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verview" sheetId="1" r:id="rId1"/>
    <sheet name="HRP" sheetId="2" r:id="rId2"/>
    <sheet name="Markowitz" sheetId="3" r:id="rId3"/>
    <sheet name="BL" sheetId="4" r:id="rId4"/>
    <sheet name="Risk Parity" sheetId="5" r:id="rId5"/>
    <sheet name="Fast Risk Parity" sheetId="6" r:id="rId6"/>
    <sheet name="Heuristic" sheetId="7" r:id="rId7"/>
    <sheet name="Reward to Risk" sheetId="8" r:id="rId8"/>
    <sheet name="Simple Volatility" sheetId="9" r:id="rId9"/>
    <sheet name="Volatility of Volatility" sheetId="10" r:id="rId10"/>
    <sheet name="Value At Risk" sheetId="11" r:id="rId11"/>
    <sheet name="Reward to VaR" sheetId="12" r:id="rId12"/>
    <sheet name="Combination" sheetId="13" r:id="rId13"/>
    <sheet name="Chart Data" sheetId="14" state="hidden" r:id="rId14"/>
  </sheets>
  <calcPr calcId="124519" fullCalcOnLoad="1"/>
</workbook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<sst xmlns="http://schemas.openxmlformats.org/spreadsheetml/2006/main" count="403" uniqueCount="34">
  <si>
    <t>Total Return</t>
  </si>
  <si>
    <t>Average Daily Return</t>
  </si>
  <si>
    <t>Average Monthly Return</t>
  </si>
  <si>
    <t>Average Annual Return</t>
  </si>
  <si>
    <t>CAGR</t>
  </si>
  <si>
    <t>Sharpe Ratio</t>
  </si>
  <si>
    <t>Volatility</t>
  </si>
  <si>
    <t>Portfolio Value</t>
  </si>
  <si>
    <t>Daily Return</t>
  </si>
  <si>
    <t>HRP</t>
  </si>
  <si>
    <t>Portfolio Weights</t>
  </si>
  <si>
    <t>usdc</t>
  </si>
  <si>
    <t>busd</t>
  </si>
  <si>
    <t>usdt</t>
  </si>
  <si>
    <t>paxg</t>
  </si>
  <si>
    <t>xaut</t>
  </si>
  <si>
    <t>dai</t>
  </si>
  <si>
    <t>usdp</t>
  </si>
  <si>
    <t>frax</t>
  </si>
  <si>
    <t>Portfolio Raw Weights</t>
  </si>
  <si>
    <t>Portfolio Composition</t>
  </si>
  <si>
    <t>Markowitz</t>
  </si>
  <si>
    <t>BL</t>
  </si>
  <si>
    <t>-inf</t>
  </si>
  <si>
    <t>Risk Parity</t>
  </si>
  <si>
    <t>Fast Risk Parity</t>
  </si>
  <si>
    <t>Heuristic</t>
  </si>
  <si>
    <t>Reward to Risk</t>
  </si>
  <si>
    <t>Simple Volatility</t>
  </si>
  <si>
    <t>Volatility of Volatility</t>
  </si>
  <si>
    <t>Value At Risk</t>
  </si>
  <si>
    <t>Reward to VaR</t>
  </si>
  <si>
    <t>Combination</t>
  </si>
  <si>
    <t>Risk Free Rate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</si>
</sst>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Relationship Id="rId18" Type="http://schemas.openxmlformats.org/officeDocument/2006/relationships/sheetMetadata" Target="metadata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Portfolio Value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Overview!$B$13</c:f>
              <c:strCache>
                <c:ptCount val="1"/>
                <c:pt idx="0">
                  <c:v>HRP</c:v>
                </c:pt>
              </c:strCache>
            </c:strRef>
          </c:tx>
          <c:marker>
            <c:symbol val="none"/>
          </c:marker>
          <c:cat>
            <c:numRef>
              <c:f>'Chart Data'!$A$1:$A$1000</c:f>
              <c:numCache>
                <c:formatCode>General</c:formatCode>
                <c:ptCount val="1000"/>
                <c:pt idx="0">
                  <c:v>0</c:v>
                </c:pt>
              </c:numCache>
            </c:numRef>
          </c:cat>
          <c:val>
            <c:numRef>
              <c:f>'Chart Data'!$B$1:$B$1000</c:f>
              <c:numCache>
                <c:formatCode>General</c:formatCode>
                <c:ptCount val="1000"/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Portfolio Value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0</xdr:rowOff>
    </xdr:from>
    <xdr:to>
      <xdr:col>8</xdr:col>
      <xdr:colOff>304800</xdr:colOff>
      <xdr:row>28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13"/>
  <sheetViews>
    <sheetView tabSelected="1" workbookViewId="0"/>
  </sheetViews>
  <sheetFormatPr defaultRowHeight="15"/>
  <sheetData>
    <row r="1" spans="1:13">
      <c r="B1" s="1" t="s">
        <v>9</v>
      </c>
      <c r="C1" s="1" t="s">
        <v>21</v>
      </c>
      <c r="D1" s="1" t="s">
        <v>22</v>
      </c>
      <c r="E1" s="1" t="s">
        <v>24</v>
      </c>
      <c r="F1" s="1" t="s">
        <v>25</v>
      </c>
      <c r="G1" s="1" t="s">
        <v>26</v>
      </c>
      <c r="H1" s="1" t="s">
        <v>27</v>
      </c>
      <c r="I1" s="1" t="s">
        <v>28</v>
      </c>
      <c r="J1" s="1" t="s">
        <v>29</v>
      </c>
      <c r="K1" s="1" t="s">
        <v>30</v>
      </c>
      <c r="L1" s="1" t="s">
        <v>31</v>
      </c>
      <c r="M1" s="1" t="s">
        <v>32</v>
      </c>
    </row>
    <row r="2" spans="1:13">
      <c r="A2" s="1" t="s">
        <v>0</v>
      </c>
      <c r="B2">
        <v>0.1474676255440497</v>
      </c>
      <c r="C2">
        <v>-0.1185563033713808</v>
      </c>
      <c r="D2">
        <v>0.2297375743811179</v>
      </c>
      <c r="E2">
        <v>0.1636279192290551</v>
      </c>
      <c r="F2">
        <v>0.1464940719301966</v>
      </c>
      <c r="G2">
        <v>0.2527479926326581</v>
      </c>
      <c r="H2">
        <v>0.1380673848991998</v>
      </c>
      <c r="I2">
        <v>0.3316025754495542</v>
      </c>
      <c r="J2">
        <v>0.3374258895830466</v>
      </c>
      <c r="K2">
        <v>0.1601788201566132</v>
      </c>
      <c r="L2">
        <v>0.02011770071736496</v>
      </c>
      <c r="M2">
        <v>0.03316325771048168</v>
      </c>
    </row>
    <row r="3" spans="1:13">
      <c r="A3" s="1" t="s">
        <v>1</v>
      </c>
      <c r="B3">
        <v>0.000145918408048405</v>
      </c>
      <c r="C3">
        <v>-0.0001204596085592874</v>
      </c>
      <c r="D3">
        <v>0.0002418609938689352</v>
      </c>
      <c r="E3">
        <v>0.0001641961358645258</v>
      </c>
      <c r="F3">
        <v>0.0001450028788214158</v>
      </c>
      <c r="G3">
        <v>0.0002496959370748126</v>
      </c>
      <c r="H3">
        <v>0.0001395605477049995</v>
      </c>
      <c r="I3">
        <v>0.0003116891367661392</v>
      </c>
      <c r="J3">
        <v>0.0003177063450124878</v>
      </c>
      <c r="K3">
        <v>0.0001576066087630478</v>
      </c>
      <c r="L3">
        <v>4.552937560071544E-05</v>
      </c>
      <c r="M3">
        <v>4.240426422814231E-05</v>
      </c>
    </row>
    <row r="4" spans="1:13">
      <c r="A4" s="1" t="s">
        <v>2</v>
      </c>
      <c r="B4">
        <v>0.004386826967070379</v>
      </c>
      <c r="C4">
        <v>-0.003607483272591083</v>
      </c>
      <c r="D4">
        <v>0.007281333433223569</v>
      </c>
      <c r="E4">
        <v>0.004937629830032986</v>
      </c>
      <c r="F4">
        <v>0.004359244993090039</v>
      </c>
      <c r="G4">
        <v>0.007518062831758376</v>
      </c>
      <c r="H4">
        <v>0.004195300036331062</v>
      </c>
      <c r="I4">
        <v>0.009393057602757882</v>
      </c>
      <c r="J4">
        <v>0.009575228562783256</v>
      </c>
      <c r="K4">
        <v>0.004739019506160957</v>
      </c>
      <c r="L4">
        <v>0.001366783373277558</v>
      </c>
      <c r="M4">
        <v>0.001272910419408024</v>
      </c>
    </row>
    <row r="5" spans="1:13">
      <c r="A5" s="1" t="s">
        <v>3</v>
      </c>
      <c r="B5">
        <v>0.05469996539740318</v>
      </c>
      <c r="C5">
        <v>-0.04301772153996575</v>
      </c>
      <c r="D5">
        <v>0.09228145722972614</v>
      </c>
      <c r="E5">
        <v>0.06175868477902213</v>
      </c>
      <c r="F5">
        <v>0.05434762836673723</v>
      </c>
      <c r="G5">
        <v>0.09540881476028518</v>
      </c>
      <c r="H5">
        <v>0.05225559482312181</v>
      </c>
      <c r="I5">
        <v>0.1204706370631776</v>
      </c>
      <c r="J5">
        <v>0.1229334339162438</v>
      </c>
      <c r="K5">
        <v>0.05920844525003455</v>
      </c>
      <c r="L5">
        <v>0.01675668819528786</v>
      </c>
      <c r="M5">
        <v>0.01559762090594297</v>
      </c>
    </row>
    <row r="6" spans="1:13">
      <c r="A6" s="1" t="s">
        <v>4</v>
      </c>
      <c r="B6">
        <v>0.05456742073677545</v>
      </c>
      <c r="C6">
        <v>-0.04757284859107447</v>
      </c>
      <c r="D6">
        <v>0.08315214006190597</v>
      </c>
      <c r="E6">
        <v>0.06027927763911212</v>
      </c>
      <c r="F6">
        <v>0.05422174575310024</v>
      </c>
      <c r="G6">
        <v>0.09093584806588972</v>
      </c>
      <c r="H6">
        <v>0.05122216590600503</v>
      </c>
      <c r="I6">
        <v>0.1169632308758246</v>
      </c>
      <c r="J6">
        <v>0.1188473730320094</v>
      </c>
      <c r="K6">
        <v>0.05906429979671235</v>
      </c>
      <c r="L6">
        <v>0.007722869685434564</v>
      </c>
      <c r="M6">
        <v>0.01268100605776246</v>
      </c>
    </row>
    <row r="7" spans="1:13">
      <c r="A7" s="1" t="s">
        <v>5</v>
      </c>
      <c r="B7">
        <f>(AVERAGE('HRP'!C:C)/STDEV('HRP'!C:C)-$B$11)*SQRT(365)</f>
        <v>0</v>
      </c>
      <c r="C7">
        <f>(AVERAGE('Markowitz'!C:C)/STDEV('Markowitz'!C:C)-$B$11)*SQRT(365)</f>
        <v>0</v>
      </c>
      <c r="D7">
        <f>(AVERAGE('BL'!C:C)/STDEV('BL'!C:C)-$B$11)*SQRT(365)</f>
        <v>0</v>
      </c>
      <c r="E7">
        <f>(AVERAGE('Risk Parity'!C:C)/STDEV('Risk Parity'!C:C)-$B$11)*SQRT(365)</f>
        <v>0</v>
      </c>
      <c r="F7">
        <f>(AVERAGE('Fast Risk Parity'!C:C)/STDEV('Fast Risk Parity'!C:C)-$B$11)*SQRT(365)</f>
        <v>0</v>
      </c>
      <c r="G7">
        <f>(AVERAGE('Heuristic'!C:C)/STDEV('Heuristic'!C:C)-$B$11)*SQRT(365)</f>
        <v>0</v>
      </c>
      <c r="H7">
        <f>(AVERAGE('Reward to Risk'!C:C)/STDEV('Reward to Risk'!C:C)-$B$11)*SQRT(365)</f>
        <v>0</v>
      </c>
      <c r="I7">
        <f>(AVERAGE('Simple Volatility'!C:C)/STDEV('Simple Volatility'!C:C)-$B$11)*SQRT(365)</f>
        <v>0</v>
      </c>
      <c r="J7">
        <f>(AVERAGE('Volatility of Volatility'!C:C)/STDEV('Volatility of Volatility'!C:C)-$B$11)*SQRT(365)</f>
        <v>0</v>
      </c>
      <c r="K7">
        <f>(AVERAGE('Value At Risk'!C:C)/STDEV('Value At Risk'!C:C)-$B$11)*SQRT(365)</f>
        <v>0</v>
      </c>
      <c r="L7">
        <f>(AVERAGE('Reward to VaR'!C:C)/STDEV('Reward to VaR'!C:C)-$B$11)*SQRT(365)</f>
        <v>0</v>
      </c>
      <c r="M7">
        <f>(AVERAGE('Combination'!C:C)/STDEV('Combination'!C:C)-$B$11)*SQRT(365)</f>
        <v>0</v>
      </c>
    </row>
    <row r="8" spans="1:13">
      <c r="A8" s="1" t="s">
        <v>6</v>
      </c>
      <c r="B8">
        <v>0.0006154596825556757</v>
      </c>
      <c r="C8">
        <v>0.004973715878602669</v>
      </c>
      <c r="D8">
        <v>0.006939566273223435</v>
      </c>
      <c r="E8">
        <v>0.002691987879158424</v>
      </c>
      <c r="F8">
        <v>0.000588494931811115</v>
      </c>
      <c r="G8">
        <v>0.00474407046107818</v>
      </c>
      <c r="H8">
        <v>0.002258282556846566</v>
      </c>
      <c r="I8">
        <v>0.004132320557653819</v>
      </c>
      <c r="J8">
        <v>0.004472377094510155</v>
      </c>
      <c r="K8">
        <v>0.000642502158761913</v>
      </c>
      <c r="L8">
        <v>0.006849749827500394</v>
      </c>
      <c r="M8">
        <v>0.003873725811819786</v>
      </c>
    </row>
    <row r="11" spans="1:13">
      <c r="A11" t="s">
        <v>33</v>
      </c>
      <c r="B11">
        <v>0.02</v>
      </c>
    </row>
    <row r="13" spans="1:13">
      <c r="B13" t="s">
        <v>9</v>
      </c>
    </row>
  </sheetData>
  <dataValidations count="1">
    <dataValidation type="list" allowBlank="1" showInputMessage="1" showErrorMessage="1" sqref="B13">
      <formula1>"HRP,Markowitz,BL,Risk Parity,Fast Risk Parity,Heuristic,Reward to Risk,Simple Volatility,Volatility of Volatility,Value At Risk,Reward to VaR,Combination"</formula1>
    </dataValidation>
  </dataValidation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N949"/>
  <sheetViews>
    <sheetView workbookViewId="0"/>
  </sheetViews>
  <sheetFormatPr defaultRowHeight="15"/>
  <sheetData>
    <row r="1" spans="1:40">
      <c r="A1" t="s">
        <v>9</v>
      </c>
    </row>
    <row r="3" spans="1:40">
      <c r="A3" t="s">
        <v>7</v>
      </c>
      <c r="F3" t="s">
        <v>10</v>
      </c>
      <c r="S3" t="s">
        <v>19</v>
      </c>
      <c r="AF3" t="s">
        <v>20</v>
      </c>
    </row>
    <row r="4" spans="1:40">
      <c r="B4" s="1" t="s">
        <v>7</v>
      </c>
      <c r="C4" s="1" t="s">
        <v>8</v>
      </c>
      <c r="G4" s="1" t="s">
        <v>11</v>
      </c>
      <c r="H4" s="1" t="s">
        <v>12</v>
      </c>
      <c r="I4" s="1" t="s">
        <v>13</v>
      </c>
      <c r="J4" s="1" t="s">
        <v>14</v>
      </c>
      <c r="K4" s="1" t="s">
        <v>15</v>
      </c>
      <c r="L4" s="1" t="s">
        <v>16</v>
      </c>
      <c r="M4" s="1" t="s">
        <v>17</v>
      </c>
      <c r="N4" s="1" t="s">
        <v>18</v>
      </c>
      <c r="T4" s="1" t="s">
        <v>13</v>
      </c>
      <c r="U4" s="1" t="s">
        <v>12</v>
      </c>
      <c r="V4" s="1" t="s">
        <v>14</v>
      </c>
      <c r="W4" s="1" t="s">
        <v>15</v>
      </c>
      <c r="X4" s="1" t="s">
        <v>11</v>
      </c>
      <c r="Y4" s="1" t="s">
        <v>16</v>
      </c>
      <c r="Z4" s="1" t="s">
        <v>17</v>
      </c>
      <c r="AA4" s="1" t="s">
        <v>18</v>
      </c>
      <c r="AG4" s="1" t="s">
        <v>12</v>
      </c>
      <c r="AH4" s="1" t="s">
        <v>16</v>
      </c>
      <c r="AI4" s="1" t="s">
        <v>18</v>
      </c>
      <c r="AJ4" s="1" t="s">
        <v>14</v>
      </c>
      <c r="AK4" s="1" t="s">
        <v>11</v>
      </c>
      <c r="AL4" s="1" t="s">
        <v>17</v>
      </c>
      <c r="AM4" s="1" t="s">
        <v>13</v>
      </c>
      <c r="AN4" s="1" t="s">
        <v>15</v>
      </c>
    </row>
    <row r="5" spans="1:40">
      <c r="A5" s="2">
        <v>44259</v>
      </c>
      <c r="B5">
        <v>1000.159653587453</v>
      </c>
      <c r="F5" s="2">
        <v>44259</v>
      </c>
      <c r="G5">
        <v>0.2999988000048</v>
      </c>
      <c r="H5">
        <v>0.2999988000048</v>
      </c>
      <c r="I5">
        <v>0.1360674557301771</v>
      </c>
      <c r="J5">
        <v>0.001067995728017088</v>
      </c>
      <c r="K5">
        <v>0.0011999952000192</v>
      </c>
      <c r="L5">
        <v>0.1480674077303691</v>
      </c>
      <c r="M5">
        <v>0.1135995456018176</v>
      </c>
      <c r="S5" s="2">
        <v>44259</v>
      </c>
      <c r="T5">
        <v>0.06541</v>
      </c>
      <c r="U5">
        <v>0.26242</v>
      </c>
      <c r="V5">
        <v>0.00042</v>
      </c>
      <c r="W5">
        <v>0.00047</v>
      </c>
      <c r="X5">
        <v>0.52262</v>
      </c>
      <c r="Y5">
        <v>0.04659</v>
      </c>
      <c r="Z5">
        <v>0.10207</v>
      </c>
      <c r="AF5" s="2">
        <v>44259</v>
      </c>
      <c r="AG5">
        <v>299.9003576352371</v>
      </c>
      <c r="AH5">
        <v>147.9629001182768</v>
      </c>
      <c r="AJ5">
        <v>0.0006204924150902313</v>
      </c>
      <c r="AK5">
        <v>299.9363498420707</v>
      </c>
      <c r="AL5">
        <v>113.6031445158541</v>
      </c>
      <c r="AM5">
        <v>136.0428630356926</v>
      </c>
      <c r="AN5">
        <v>0.0006999250662198489</v>
      </c>
    </row>
    <row r="6" spans="1:40">
      <c r="A6" s="2">
        <v>44260</v>
      </c>
      <c r="B6">
        <v>999.9091853883804</v>
      </c>
      <c r="C6">
        <v>-0.0002504282173091399</v>
      </c>
      <c r="F6" s="2">
        <v>44260</v>
      </c>
      <c r="G6">
        <v>0.3</v>
      </c>
      <c r="H6">
        <v>0.3</v>
      </c>
      <c r="I6">
        <v>0.136752</v>
      </c>
      <c r="J6">
        <v>0.001064</v>
      </c>
      <c r="K6">
        <v>0.001204</v>
      </c>
      <c r="L6">
        <v>0.148872</v>
      </c>
      <c r="M6">
        <v>0.112108</v>
      </c>
      <c r="S6" s="2">
        <v>44260</v>
      </c>
      <c r="T6">
        <v>0.06608</v>
      </c>
      <c r="U6">
        <v>0.26409</v>
      </c>
      <c r="V6">
        <v>0.00042</v>
      </c>
      <c r="W6">
        <v>0.00047</v>
      </c>
      <c r="X6">
        <v>0.52125</v>
      </c>
      <c r="Y6">
        <v>0.04708</v>
      </c>
      <c r="Z6">
        <v>0.10061</v>
      </c>
      <c r="AF6" s="2">
        <v>44260</v>
      </c>
      <c r="AG6">
        <v>299.9497525273193</v>
      </c>
      <c r="AH6">
        <v>148.6814958685868</v>
      </c>
      <c r="AJ6">
        <v>0.0006231019365038114</v>
      </c>
      <c r="AK6">
        <v>299.9518793003442</v>
      </c>
      <c r="AL6">
        <v>112.2336612707191</v>
      </c>
      <c r="AM6">
        <v>136.7702148104668</v>
      </c>
      <c r="AN6">
        <v>0.0007066248168533323</v>
      </c>
    </row>
    <row r="7" spans="1:40">
      <c r="A7" s="2">
        <v>44261</v>
      </c>
      <c r="B7">
        <v>1000.13614402051</v>
      </c>
      <c r="C7">
        <v>0.0002269792451616848</v>
      </c>
      <c r="F7" s="2">
        <v>44261</v>
      </c>
      <c r="G7">
        <v>0.3</v>
      </c>
      <c r="H7">
        <v>0.3</v>
      </c>
      <c r="I7">
        <v>0.136252</v>
      </c>
      <c r="J7">
        <v>0.001144</v>
      </c>
      <c r="K7">
        <v>0.001312</v>
      </c>
      <c r="L7">
        <v>0.149128</v>
      </c>
      <c r="M7">
        <v>0.112164</v>
      </c>
      <c r="S7" s="2">
        <v>44261</v>
      </c>
      <c r="T7">
        <v>0.06575</v>
      </c>
      <c r="U7">
        <v>0.26543</v>
      </c>
      <c r="V7">
        <v>0.00045</v>
      </c>
      <c r="W7">
        <v>0.00051</v>
      </c>
      <c r="X7">
        <v>0.52071</v>
      </c>
      <c r="Y7">
        <v>0.04706</v>
      </c>
      <c r="Z7">
        <v>0.10009</v>
      </c>
      <c r="AF7" s="2">
        <v>44261</v>
      </c>
      <c r="AG7">
        <v>300.0842163985403</v>
      </c>
      <c r="AH7">
        <v>148.942109605197</v>
      </c>
      <c r="AJ7">
        <v>0.0006697864865908562</v>
      </c>
      <c r="AK7">
        <v>300.0376877708994</v>
      </c>
      <c r="AL7">
        <v>112.283116308809</v>
      </c>
      <c r="AM7">
        <v>136.2133418836987</v>
      </c>
      <c r="AN7">
        <v>0.0007689598771996172</v>
      </c>
    </row>
    <row r="8" spans="1:40">
      <c r="A8" s="2">
        <v>44262</v>
      </c>
      <c r="B8">
        <v>1000.77364807916</v>
      </c>
      <c r="C8">
        <v>0.0006374172780994058</v>
      </c>
      <c r="F8" s="2">
        <v>44262</v>
      </c>
      <c r="G8">
        <v>0.3</v>
      </c>
      <c r="H8">
        <v>0.3</v>
      </c>
      <c r="I8">
        <v>0.13666</v>
      </c>
      <c r="J8">
        <v>0.00114</v>
      </c>
      <c r="K8">
        <v>0.001312</v>
      </c>
      <c r="L8">
        <v>0.149488</v>
      </c>
      <c r="M8">
        <v>0.1114</v>
      </c>
      <c r="S8" s="2">
        <v>44262</v>
      </c>
      <c r="T8">
        <v>0.06723999999999999</v>
      </c>
      <c r="U8">
        <v>0.26723</v>
      </c>
      <c r="V8">
        <v>0.00045</v>
      </c>
      <c r="W8">
        <v>0.00052</v>
      </c>
      <c r="X8">
        <v>0.51661</v>
      </c>
      <c r="Y8">
        <v>0.04817</v>
      </c>
      <c r="Z8">
        <v>0.09977</v>
      </c>
      <c r="AF8" s="2">
        <v>44262</v>
      </c>
      <c r="AG8">
        <v>300.0667176279168</v>
      </c>
      <c r="AH8">
        <v>149.4267927180526</v>
      </c>
      <c r="AJ8">
        <v>0.0006645369488206291</v>
      </c>
      <c r="AK8">
        <v>300.0512729510577</v>
      </c>
      <c r="AL8">
        <v>111.4803364950867</v>
      </c>
      <c r="AM8">
        <v>136.7018935935496</v>
      </c>
      <c r="AN8">
        <v>0.0007698184541332957</v>
      </c>
    </row>
    <row r="9" spans="1:40">
      <c r="A9" s="2">
        <v>44263</v>
      </c>
      <c r="B9">
        <v>1000.298721916456</v>
      </c>
      <c r="C9">
        <v>-0.0004745590210293305</v>
      </c>
      <c r="F9" s="2">
        <v>44263</v>
      </c>
      <c r="G9">
        <v>0.3000012000048</v>
      </c>
      <c r="H9">
        <v>0.3000012000048</v>
      </c>
      <c r="I9">
        <v>0.1368845475381902</v>
      </c>
      <c r="J9">
        <v>0.00114000456001824</v>
      </c>
      <c r="K9">
        <v>0.001312005248020992</v>
      </c>
      <c r="L9">
        <v>0.1492165968663874</v>
      </c>
      <c r="M9">
        <v>0.1114444457777831</v>
      </c>
      <c r="S9" s="2">
        <v>44263</v>
      </c>
      <c r="T9">
        <v>0.06901</v>
      </c>
      <c r="U9">
        <v>0.26695</v>
      </c>
      <c r="V9">
        <v>0.00047</v>
      </c>
      <c r="W9">
        <v>0.00054</v>
      </c>
      <c r="X9">
        <v>0.51017</v>
      </c>
      <c r="Y9">
        <v>0.04932</v>
      </c>
      <c r="Z9">
        <v>0.10355</v>
      </c>
      <c r="AF9" s="2">
        <v>44263</v>
      </c>
      <c r="AG9">
        <v>300.1871553469512</v>
      </c>
      <c r="AH9">
        <v>149.1784256367043</v>
      </c>
      <c r="AJ9">
        <v>0.0006621567912902382</v>
      </c>
      <c r="AK9">
        <v>300.2065678017724</v>
      </c>
      <c r="AL9">
        <v>111.4306907444612</v>
      </c>
      <c r="AM9">
        <v>136.8926581214953</v>
      </c>
      <c r="AN9">
        <v>0.0007671891270024548</v>
      </c>
    </row>
    <row r="10" spans="1:40">
      <c r="A10" s="2">
        <v>44264</v>
      </c>
      <c r="B10">
        <v>1000.861430498816</v>
      </c>
      <c r="C10">
        <v>0.0005625405391722627</v>
      </c>
      <c r="F10" s="2">
        <v>44264</v>
      </c>
      <c r="G10">
        <v>0.3000012000048</v>
      </c>
      <c r="H10">
        <v>0.3000012000048</v>
      </c>
      <c r="I10">
        <v>0.1381805527222109</v>
      </c>
      <c r="J10">
        <v>0.001116004464017856</v>
      </c>
      <c r="K10">
        <v>0.001272005088020352</v>
      </c>
      <c r="L10">
        <v>0.1481765927063708</v>
      </c>
      <c r="M10">
        <v>0.11125244500978</v>
      </c>
      <c r="S10" s="2">
        <v>44264</v>
      </c>
      <c r="T10">
        <v>0.07113</v>
      </c>
      <c r="U10">
        <v>0.25282</v>
      </c>
      <c r="V10">
        <v>0.00047</v>
      </c>
      <c r="W10">
        <v>0.00054</v>
      </c>
      <c r="X10">
        <v>0.51912</v>
      </c>
      <c r="Y10">
        <v>0.0504</v>
      </c>
      <c r="Z10">
        <v>0.10553</v>
      </c>
      <c r="AF10" s="2">
        <v>44264</v>
      </c>
      <c r="AG10">
        <v>299.9182211844058</v>
      </c>
      <c r="AH10">
        <v>148.1735491522375</v>
      </c>
      <c r="AJ10">
        <v>0.00065518379570791</v>
      </c>
      <c r="AK10">
        <v>300.3058579386586</v>
      </c>
      <c r="AL10">
        <v>111.4412028984631</v>
      </c>
      <c r="AM10">
        <v>138.2514626818351</v>
      </c>
      <c r="AN10">
        <v>0.000753924285150074</v>
      </c>
    </row>
    <row r="11" spans="1:40">
      <c r="A11" s="2">
        <v>44265</v>
      </c>
      <c r="B11">
        <v>1000.881104006816</v>
      </c>
      <c r="C11">
        <v>1.965657522617903E-05</v>
      </c>
      <c r="F11" s="2">
        <v>44265</v>
      </c>
      <c r="G11">
        <v>0.3</v>
      </c>
      <c r="H11">
        <v>0.3</v>
      </c>
      <c r="I11">
        <v>0.13744</v>
      </c>
      <c r="J11">
        <v>0.001324</v>
      </c>
      <c r="K11">
        <v>0.00164</v>
      </c>
      <c r="L11">
        <v>0.148752</v>
      </c>
      <c r="M11">
        <v>0.110844</v>
      </c>
      <c r="S11" s="2">
        <v>44265</v>
      </c>
      <c r="T11">
        <v>0.07199</v>
      </c>
      <c r="U11">
        <v>0.24759</v>
      </c>
      <c r="V11">
        <v>0.00056</v>
      </c>
      <c r="W11">
        <v>0.0007</v>
      </c>
      <c r="X11">
        <v>0.52138</v>
      </c>
      <c r="Y11">
        <v>0.05148</v>
      </c>
      <c r="Z11">
        <v>0.10629</v>
      </c>
      <c r="AF11" s="2">
        <v>44265</v>
      </c>
      <c r="AG11">
        <v>300.2416122912901</v>
      </c>
      <c r="AH11">
        <v>148.7489032965353</v>
      </c>
      <c r="AJ11">
        <v>0.0007655236641233093</v>
      </c>
      <c r="AK11">
        <v>300.2267158637197</v>
      </c>
      <c r="AL11">
        <v>110.9887453052628</v>
      </c>
      <c r="AM11">
        <v>137.5068620813875</v>
      </c>
      <c r="AN11">
        <v>0.0009551328082738321</v>
      </c>
    </row>
    <row r="12" spans="1:40">
      <c r="A12" s="2">
        <v>44266</v>
      </c>
      <c r="B12">
        <v>1000.741585187552</v>
      </c>
      <c r="C12">
        <v>-0.0001393959968930547</v>
      </c>
      <c r="F12" s="2">
        <v>44266</v>
      </c>
      <c r="G12">
        <v>0.3000012000048</v>
      </c>
      <c r="H12">
        <v>0.3000012000048</v>
      </c>
      <c r="I12">
        <v>0.1379405517622071</v>
      </c>
      <c r="J12">
        <v>0.001316005264021056</v>
      </c>
      <c r="K12">
        <v>0.001644006576026304</v>
      </c>
      <c r="L12">
        <v>0.1485045940183761</v>
      </c>
      <c r="M12">
        <v>0.1105924423697695</v>
      </c>
      <c r="S12" s="2">
        <v>44266</v>
      </c>
      <c r="T12">
        <v>0.07202</v>
      </c>
      <c r="U12">
        <v>0.2462</v>
      </c>
      <c r="V12">
        <v>0.00056</v>
      </c>
      <c r="W12">
        <v>0.0007</v>
      </c>
      <c r="X12">
        <v>0.52249</v>
      </c>
      <c r="Y12">
        <v>0.05126</v>
      </c>
      <c r="Z12">
        <v>0.10675</v>
      </c>
      <c r="AF12" s="2">
        <v>44266</v>
      </c>
      <c r="AG12">
        <v>300.329356175998</v>
      </c>
      <c r="AH12">
        <v>148.526947276295</v>
      </c>
      <c r="AJ12">
        <v>0.0007568281937079953</v>
      </c>
      <c r="AK12">
        <v>300.3140341749599</v>
      </c>
      <c r="AL12">
        <v>110.6982628034243</v>
      </c>
      <c r="AM12">
        <v>138.0238297170229</v>
      </c>
      <c r="AN12">
        <v>0.0009524357063003944</v>
      </c>
    </row>
    <row r="13" spans="1:40">
      <c r="A13" s="2">
        <v>44267</v>
      </c>
      <c r="B13">
        <v>1001.344364822867</v>
      </c>
      <c r="C13">
        <v>0.0006023329541187117</v>
      </c>
      <c r="F13" s="2">
        <v>44267</v>
      </c>
      <c r="G13">
        <v>0.3</v>
      </c>
      <c r="H13">
        <v>0.3</v>
      </c>
      <c r="I13">
        <v>0.139832</v>
      </c>
      <c r="J13">
        <v>0.00132</v>
      </c>
      <c r="K13">
        <v>0.00166</v>
      </c>
      <c r="L13">
        <v>0.150452</v>
      </c>
      <c r="M13">
        <v>0.106736</v>
      </c>
      <c r="S13" s="2">
        <v>44267</v>
      </c>
      <c r="T13">
        <v>0.07359</v>
      </c>
      <c r="U13">
        <v>0.25174</v>
      </c>
      <c r="V13">
        <v>0.00057</v>
      </c>
      <c r="W13">
        <v>0.00072</v>
      </c>
      <c r="X13">
        <v>0.51859</v>
      </c>
      <c r="Y13">
        <v>0.05276</v>
      </c>
      <c r="Z13">
        <v>0.10202</v>
      </c>
      <c r="AF13" s="2">
        <v>44267</v>
      </c>
      <c r="AG13">
        <v>300.4324203124145</v>
      </c>
      <c r="AH13">
        <v>150.5820507406958</v>
      </c>
      <c r="AJ13">
        <v>0.0007586764356977742</v>
      </c>
      <c r="AK13">
        <v>300.3573333882502</v>
      </c>
      <c r="AL13">
        <v>106.6693428146333</v>
      </c>
      <c r="AM13">
        <v>139.9941947075262</v>
      </c>
      <c r="AN13">
        <v>0.0009642129385984182</v>
      </c>
    </row>
    <row r="14" spans="1:40">
      <c r="A14" s="2">
        <v>44268</v>
      </c>
      <c r="B14">
        <v>1001.775392955023</v>
      </c>
      <c r="C14">
        <v>0.0004304494510556367</v>
      </c>
      <c r="F14" s="2">
        <v>44268</v>
      </c>
      <c r="G14">
        <v>0.3</v>
      </c>
      <c r="H14">
        <v>0.3</v>
      </c>
      <c r="I14">
        <v>0.139992</v>
      </c>
      <c r="J14">
        <v>0.001332</v>
      </c>
      <c r="K14">
        <v>0.001648</v>
      </c>
      <c r="L14">
        <v>0.149392</v>
      </c>
      <c r="M14">
        <v>0.107636</v>
      </c>
      <c r="S14" s="2">
        <v>44268</v>
      </c>
      <c r="T14">
        <v>0.07377</v>
      </c>
      <c r="U14">
        <v>0.25049</v>
      </c>
      <c r="V14">
        <v>0.00058</v>
      </c>
      <c r="W14">
        <v>0.00072</v>
      </c>
      <c r="X14">
        <v>0.51922</v>
      </c>
      <c r="Y14">
        <v>0.05248</v>
      </c>
      <c r="Z14">
        <v>0.10274</v>
      </c>
      <c r="AF14" s="2">
        <v>44268</v>
      </c>
      <c r="AG14">
        <v>300.4482195018513</v>
      </c>
      <c r="AH14">
        <v>149.3994089447606</v>
      </c>
      <c r="AJ14">
        <v>0.0007653588189734748</v>
      </c>
      <c r="AK14">
        <v>300.5048938520632</v>
      </c>
      <c r="AL14">
        <v>107.5992147727177</v>
      </c>
      <c r="AM14">
        <v>140.2448084002434</v>
      </c>
      <c r="AN14">
        <v>0.0009567479529136925</v>
      </c>
    </row>
    <row r="15" spans="1:40">
      <c r="A15" s="2">
        <v>44269</v>
      </c>
      <c r="B15">
        <v>1001.537501253359</v>
      </c>
      <c r="C15">
        <v>-0.0002374700989231648</v>
      </c>
      <c r="F15" s="2">
        <v>44269</v>
      </c>
      <c r="G15">
        <v>0.3</v>
      </c>
      <c r="H15">
        <v>0.3</v>
      </c>
      <c r="I15">
        <v>0.14022</v>
      </c>
      <c r="J15">
        <v>0.00134</v>
      </c>
      <c r="K15">
        <v>0.00166</v>
      </c>
      <c r="L15">
        <v>0.149624</v>
      </c>
      <c r="M15">
        <v>0.107156</v>
      </c>
      <c r="S15" s="2">
        <v>44269</v>
      </c>
      <c r="T15">
        <v>0.07451000000000001</v>
      </c>
      <c r="U15">
        <v>0.25559</v>
      </c>
      <c r="V15">
        <v>0.00059</v>
      </c>
      <c r="W15">
        <v>0.00073</v>
      </c>
      <c r="X15">
        <v>0.51342</v>
      </c>
      <c r="Y15">
        <v>0.05297</v>
      </c>
      <c r="Z15">
        <v>0.1022</v>
      </c>
      <c r="AF15" s="2">
        <v>44269</v>
      </c>
      <c r="AG15">
        <v>300.3887198129503</v>
      </c>
      <c r="AH15">
        <v>149.662961459503</v>
      </c>
      <c r="AJ15">
        <v>0.0007680352170139417</v>
      </c>
      <c r="AK15">
        <v>300.5849872799346</v>
      </c>
      <c r="AL15">
        <v>107.1950126639051</v>
      </c>
      <c r="AM15">
        <v>140.5078303090806</v>
      </c>
      <c r="AN15">
        <v>0.0009640255849265756</v>
      </c>
    </row>
    <row r="16" spans="1:40">
      <c r="A16" s="2">
        <v>44270</v>
      </c>
      <c r="B16">
        <v>1001.606147102567</v>
      </c>
      <c r="C16">
        <v>6.854046815263359E-05</v>
      </c>
      <c r="F16" s="2">
        <v>44270</v>
      </c>
      <c r="G16">
        <v>0.3000012000048</v>
      </c>
      <c r="H16">
        <v>0.3000012000048</v>
      </c>
      <c r="I16">
        <v>0.140500562002248</v>
      </c>
      <c r="J16">
        <v>0.00134000536002144</v>
      </c>
      <c r="K16">
        <v>0.00166000664002656</v>
      </c>
      <c r="L16">
        <v>0.1489085956343826</v>
      </c>
      <c r="M16">
        <v>0.1075884303537214</v>
      </c>
      <c r="S16" s="2">
        <v>44270</v>
      </c>
      <c r="T16">
        <v>0.07436</v>
      </c>
      <c r="U16">
        <v>0.25281</v>
      </c>
      <c r="V16">
        <v>0.00058</v>
      </c>
      <c r="W16">
        <v>0.00072</v>
      </c>
      <c r="X16">
        <v>0.5171</v>
      </c>
      <c r="Y16">
        <v>0.05261</v>
      </c>
      <c r="Z16">
        <v>0.10181</v>
      </c>
      <c r="AF16" s="2">
        <v>44270</v>
      </c>
      <c r="AG16">
        <v>300.6115968900068</v>
      </c>
      <c r="AH16">
        <v>148.8289664781593</v>
      </c>
      <c r="AJ16">
        <v>0.0007719837500737151</v>
      </c>
      <c r="AK16">
        <v>300.6183721568606</v>
      </c>
      <c r="AL16">
        <v>107.7112148907492</v>
      </c>
      <c r="AM16">
        <v>140.7268424480924</v>
      </c>
      <c r="AN16">
        <v>0.0009624027449997442</v>
      </c>
    </row>
    <row r="17" spans="1:40">
      <c r="A17" s="2">
        <v>44271</v>
      </c>
      <c r="B17">
        <v>1001.960086570071</v>
      </c>
      <c r="C17">
        <v>0.0003533719002499769</v>
      </c>
      <c r="F17" s="2">
        <v>44271</v>
      </c>
      <c r="G17">
        <v>0.3</v>
      </c>
      <c r="H17">
        <v>0.3</v>
      </c>
      <c r="I17">
        <v>0.141096</v>
      </c>
      <c r="J17">
        <v>0.00134</v>
      </c>
      <c r="K17">
        <v>0.00166</v>
      </c>
      <c r="L17">
        <v>0.149296</v>
      </c>
      <c r="M17">
        <v>0.106608</v>
      </c>
      <c r="S17" s="2">
        <v>44271</v>
      </c>
      <c r="T17">
        <v>0.07416</v>
      </c>
      <c r="U17">
        <v>0.25144</v>
      </c>
      <c r="V17">
        <v>0.00058</v>
      </c>
      <c r="W17">
        <v>0.00072</v>
      </c>
      <c r="X17">
        <v>0.5201</v>
      </c>
      <c r="Y17">
        <v>0.0525</v>
      </c>
      <c r="Z17">
        <v>0.1005</v>
      </c>
      <c r="AF17" s="2">
        <v>44271</v>
      </c>
      <c r="AG17">
        <v>300.6355996950064</v>
      </c>
      <c r="AH17">
        <v>149.3146966506753</v>
      </c>
      <c r="AJ17">
        <v>0.0007727817369875521</v>
      </c>
      <c r="AK17">
        <v>300.7322052503371</v>
      </c>
      <c r="AL17">
        <v>106.6169902069473</v>
      </c>
      <c r="AM17">
        <v>141.3614208303481</v>
      </c>
      <c r="AN17">
        <v>0.0009599811454798672</v>
      </c>
    </row>
    <row r="18" spans="1:40">
      <c r="A18" s="2">
        <v>44272</v>
      </c>
      <c r="B18">
        <v>1002.075018166449</v>
      </c>
      <c r="C18">
        <v>0.0001147067611957375</v>
      </c>
      <c r="F18" s="2">
        <v>44272</v>
      </c>
      <c r="G18">
        <v>0.3</v>
      </c>
      <c r="H18">
        <v>0.3</v>
      </c>
      <c r="I18">
        <v>0.140024</v>
      </c>
      <c r="J18">
        <v>0.001328</v>
      </c>
      <c r="K18">
        <v>0.001648</v>
      </c>
      <c r="L18">
        <v>0.15196</v>
      </c>
      <c r="M18">
        <v>0.10504</v>
      </c>
      <c r="S18" s="2">
        <v>44272</v>
      </c>
      <c r="T18">
        <v>0.07412000000000001</v>
      </c>
      <c r="U18">
        <v>0.25141</v>
      </c>
      <c r="V18">
        <v>0.00058</v>
      </c>
      <c r="W18">
        <v>0.00072</v>
      </c>
      <c r="X18">
        <v>0.51874</v>
      </c>
      <c r="Y18">
        <v>0.05393</v>
      </c>
      <c r="Z18">
        <v>0.1005</v>
      </c>
      <c r="AF18" s="2">
        <v>44272</v>
      </c>
      <c r="AG18">
        <v>300.6764366254596</v>
      </c>
      <c r="AH18">
        <v>152.0880504374218</v>
      </c>
      <c r="AJ18">
        <v>0.0007634554681520173</v>
      </c>
      <c r="AK18">
        <v>300.6285206260742</v>
      </c>
      <c r="AL18">
        <v>105.1589194844692</v>
      </c>
      <c r="AM18">
        <v>140.2955333203881</v>
      </c>
      <c r="AN18">
        <v>0.0009529274052147732</v>
      </c>
    </row>
    <row r="19" spans="1:40">
      <c r="A19" s="2">
        <v>44273</v>
      </c>
      <c r="B19">
        <v>1002.29684487399</v>
      </c>
      <c r="C19">
        <v>0.0002213673662345705</v>
      </c>
      <c r="F19" s="2">
        <v>44273</v>
      </c>
      <c r="G19">
        <v>0.2999988000048</v>
      </c>
      <c r="H19">
        <v>0.2999988000048</v>
      </c>
      <c r="I19">
        <v>0.1397634409462362</v>
      </c>
      <c r="J19">
        <v>0.001303994784020864</v>
      </c>
      <c r="K19">
        <v>0.001647993408026368</v>
      </c>
      <c r="L19">
        <v>0.1513393946424215</v>
      </c>
      <c r="M19">
        <v>0.1059475762096952</v>
      </c>
      <c r="S19" s="2">
        <v>44273</v>
      </c>
      <c r="T19">
        <v>0.07421</v>
      </c>
      <c r="U19">
        <v>0.25073</v>
      </c>
      <c r="V19">
        <v>0.00057</v>
      </c>
      <c r="W19">
        <v>0.00072</v>
      </c>
      <c r="X19">
        <v>0.51776</v>
      </c>
      <c r="Y19">
        <v>0.05393</v>
      </c>
      <c r="Z19">
        <v>0.10207</v>
      </c>
      <c r="AF19" s="2">
        <v>44273</v>
      </c>
      <c r="AG19">
        <v>300.6467624208379</v>
      </c>
      <c r="AH19">
        <v>151.4674561766575</v>
      </c>
      <c r="AJ19">
        <v>0.0007419163666236157</v>
      </c>
      <c r="AK19">
        <v>300.7872402656164</v>
      </c>
      <c r="AL19">
        <v>106.0887825873223</v>
      </c>
      <c r="AM19">
        <v>140.0684561583758</v>
      </c>
      <c r="AN19">
        <v>0.0009453660312521754</v>
      </c>
    </row>
    <row r="20" spans="1:40">
      <c r="A20" s="2">
        <v>44274</v>
      </c>
      <c r="B20">
        <v>1002.449971000767</v>
      </c>
      <c r="C20">
        <v>0.0001527752257834969</v>
      </c>
      <c r="F20" s="2">
        <v>44274</v>
      </c>
      <c r="G20">
        <v>0.3</v>
      </c>
      <c r="H20">
        <v>0.3</v>
      </c>
      <c r="I20">
        <v>0.139196</v>
      </c>
      <c r="J20">
        <v>0.001288</v>
      </c>
      <c r="K20">
        <v>0.001628</v>
      </c>
      <c r="L20">
        <v>0.1515</v>
      </c>
      <c r="M20">
        <v>0.106388</v>
      </c>
      <c r="S20" s="2">
        <v>44274</v>
      </c>
      <c r="T20">
        <v>0.07383000000000001</v>
      </c>
      <c r="U20">
        <v>0.24965</v>
      </c>
      <c r="V20">
        <v>0.00056</v>
      </c>
      <c r="W20">
        <v>0.00071</v>
      </c>
      <c r="X20">
        <v>0.51855</v>
      </c>
      <c r="Y20">
        <v>0.05385</v>
      </c>
      <c r="Z20">
        <v>0.10284</v>
      </c>
      <c r="AF20" s="2">
        <v>44274</v>
      </c>
      <c r="AG20">
        <v>300.6563644102803</v>
      </c>
      <c r="AH20">
        <v>151.6628638436689</v>
      </c>
      <c r="AJ20">
        <v>0.0007408288812121436</v>
      </c>
      <c r="AK20">
        <v>300.7980695543</v>
      </c>
      <c r="AL20">
        <v>106.5569550005159</v>
      </c>
      <c r="AM20">
        <v>139.5529656242137</v>
      </c>
      <c r="AN20">
        <v>0.000941135113426277</v>
      </c>
    </row>
    <row r="21" spans="1:40">
      <c r="A21" s="2">
        <v>44275</v>
      </c>
      <c r="B21">
        <v>1002.439952849398</v>
      </c>
      <c r="C21">
        <v>-9.993667174468257E-06</v>
      </c>
      <c r="F21" s="2">
        <v>44275</v>
      </c>
      <c r="G21">
        <v>0.2999988000048</v>
      </c>
      <c r="H21">
        <v>0.2999988000048</v>
      </c>
      <c r="I21">
        <v>0.1395674417302331</v>
      </c>
      <c r="J21">
        <v>0.001283994864020544</v>
      </c>
      <c r="K21">
        <v>0.001627993488026048</v>
      </c>
      <c r="L21">
        <v>0.151311394754421</v>
      </c>
      <c r="M21">
        <v>0.1062115751536994</v>
      </c>
      <c r="S21" s="2">
        <v>44275</v>
      </c>
      <c r="T21">
        <v>0.07389</v>
      </c>
      <c r="U21">
        <v>0.24924</v>
      </c>
      <c r="V21">
        <v>0.00056</v>
      </c>
      <c r="W21">
        <v>0.00071</v>
      </c>
      <c r="X21">
        <v>0.51914</v>
      </c>
      <c r="Y21">
        <v>0.05376</v>
      </c>
      <c r="Z21">
        <v>0.10269</v>
      </c>
      <c r="AF21" s="2">
        <v>44275</v>
      </c>
      <c r="AG21">
        <v>300.7296173049</v>
      </c>
      <c r="AH21">
        <v>151.5860002662693</v>
      </c>
      <c r="AJ21">
        <v>0.0007320900044515699</v>
      </c>
      <c r="AK21">
        <v>300.7302391959096</v>
      </c>
      <c r="AL21">
        <v>106.4541734044042</v>
      </c>
      <c r="AM21">
        <v>139.9117573248137</v>
      </c>
      <c r="AN21">
        <v>0.0009359085359833179</v>
      </c>
    </row>
    <row r="22" spans="1:40">
      <c r="A22" s="2">
        <v>44276</v>
      </c>
      <c r="B22">
        <v>1002.720628643895</v>
      </c>
      <c r="C22">
        <v>0.000279992625692449</v>
      </c>
      <c r="F22" s="2">
        <v>44276</v>
      </c>
      <c r="G22">
        <v>0.3</v>
      </c>
      <c r="H22">
        <v>0.3</v>
      </c>
      <c r="I22">
        <v>0.138296</v>
      </c>
      <c r="J22">
        <v>0.00128</v>
      </c>
      <c r="K22">
        <v>0.00162</v>
      </c>
      <c r="L22">
        <v>0.15338</v>
      </c>
      <c r="M22">
        <v>0.105424</v>
      </c>
      <c r="S22" s="2">
        <v>44276</v>
      </c>
      <c r="T22">
        <v>0.07324</v>
      </c>
      <c r="U22">
        <v>0.24843</v>
      </c>
      <c r="V22">
        <v>0.00056</v>
      </c>
      <c r="W22">
        <v>0.00071</v>
      </c>
      <c r="X22">
        <v>0.51955</v>
      </c>
      <c r="Y22">
        <v>0.05441</v>
      </c>
      <c r="Z22">
        <v>0.10309</v>
      </c>
      <c r="AF22" s="2">
        <v>44276</v>
      </c>
      <c r="AG22">
        <v>300.7598868218691</v>
      </c>
      <c r="AH22">
        <v>153.6160812867169</v>
      </c>
      <c r="AJ22">
        <v>0.0007300311074628375</v>
      </c>
      <c r="AK22">
        <v>300.7886457905694</v>
      </c>
      <c r="AL22">
        <v>105.7490084337524</v>
      </c>
      <c r="AM22">
        <v>138.6700550584383</v>
      </c>
      <c r="AN22">
        <v>0.0009296996325301044</v>
      </c>
    </row>
    <row r="23" spans="1:40">
      <c r="A23" s="2">
        <v>44277</v>
      </c>
      <c r="B23">
        <v>1002.845126999187</v>
      </c>
      <c r="C23">
        <v>0.0001241605605142304</v>
      </c>
      <c r="F23" s="2">
        <v>44277</v>
      </c>
      <c r="G23">
        <v>0.3</v>
      </c>
      <c r="H23">
        <v>0.3</v>
      </c>
      <c r="I23">
        <v>0.137916</v>
      </c>
      <c r="J23">
        <v>0.00128</v>
      </c>
      <c r="K23">
        <v>0.001612</v>
      </c>
      <c r="L23">
        <v>0.154124</v>
      </c>
      <c r="M23">
        <v>0.105068</v>
      </c>
      <c r="S23" s="2">
        <v>44277</v>
      </c>
      <c r="T23">
        <v>0.07333000000000001</v>
      </c>
      <c r="U23">
        <v>0.2479</v>
      </c>
      <c r="V23">
        <v>0.00056</v>
      </c>
      <c r="W23">
        <v>0.00071</v>
      </c>
      <c r="X23">
        <v>0.51963</v>
      </c>
      <c r="Y23">
        <v>0.05479</v>
      </c>
      <c r="Z23">
        <v>0.10307</v>
      </c>
      <c r="AF23" s="2">
        <v>44277</v>
      </c>
      <c r="AG23">
        <v>300.8763189282253</v>
      </c>
      <c r="AH23">
        <v>154.3885485008874</v>
      </c>
      <c r="AJ23">
        <v>0.0007340261441469725</v>
      </c>
      <c r="AK23">
        <v>300.8487958038126</v>
      </c>
      <c r="AL23">
        <v>105.3561855696587</v>
      </c>
      <c r="AM23">
        <v>138.2657087958272</v>
      </c>
      <c r="AN23">
        <v>0.0009299976596756763</v>
      </c>
    </row>
    <row r="24" spans="1:40">
      <c r="A24" s="2">
        <v>44278</v>
      </c>
      <c r="B24">
        <v>1003.37478713301</v>
      </c>
      <c r="C24">
        <v>0.000528157458777434</v>
      </c>
      <c r="F24" s="2">
        <v>44278</v>
      </c>
      <c r="G24">
        <v>0.3000012000048</v>
      </c>
      <c r="H24">
        <v>0.3000012000048</v>
      </c>
      <c r="I24">
        <v>0.1416645666582666</v>
      </c>
      <c r="J24">
        <v>0.001296005184020736</v>
      </c>
      <c r="K24">
        <v>0.001632006528026112</v>
      </c>
      <c r="L24">
        <v>0.1579646318585274</v>
      </c>
      <c r="M24">
        <v>0.09744038976155907</v>
      </c>
      <c r="S24" s="2">
        <v>44278</v>
      </c>
      <c r="T24">
        <v>0.07414999999999999</v>
      </c>
      <c r="U24">
        <v>0.25196</v>
      </c>
      <c r="V24">
        <v>0.00057</v>
      </c>
      <c r="W24">
        <v>0.00072</v>
      </c>
      <c r="X24">
        <v>0.52285</v>
      </c>
      <c r="Y24">
        <v>0.05628</v>
      </c>
      <c r="Z24">
        <v>0.09346</v>
      </c>
      <c r="AF24" s="2">
        <v>44278</v>
      </c>
      <c r="AG24">
        <v>301.0872883893209</v>
      </c>
      <c r="AH24">
        <v>158.258627236318</v>
      </c>
      <c r="AJ24">
        <v>0.0007456948618100573</v>
      </c>
      <c r="AK24">
        <v>300.9867908046909</v>
      </c>
      <c r="AL24">
        <v>97.43863040178125</v>
      </c>
      <c r="AM24">
        <v>142.1030275199265</v>
      </c>
      <c r="AN24">
        <v>0.0009420775974173455</v>
      </c>
    </row>
    <row r="25" spans="1:40">
      <c r="A25" s="2">
        <v>44279</v>
      </c>
      <c r="B25">
        <v>1003.197066807807</v>
      </c>
      <c r="C25">
        <v>-0.0001771225742190907</v>
      </c>
      <c r="F25" s="2">
        <v>44279</v>
      </c>
      <c r="G25">
        <v>0.3</v>
      </c>
      <c r="H25">
        <v>0.3</v>
      </c>
      <c r="I25">
        <v>0.14528</v>
      </c>
      <c r="J25">
        <v>0.001364</v>
      </c>
      <c r="K25">
        <v>0.0017</v>
      </c>
      <c r="L25">
        <v>0.160248</v>
      </c>
      <c r="M25">
        <v>0.091408</v>
      </c>
      <c r="S25" s="2">
        <v>44279</v>
      </c>
      <c r="T25">
        <v>0.07507999999999999</v>
      </c>
      <c r="U25">
        <v>0.25383</v>
      </c>
      <c r="V25">
        <v>0.0005999999999999999</v>
      </c>
      <c r="W25">
        <v>0.00074</v>
      </c>
      <c r="X25">
        <v>0.52715</v>
      </c>
      <c r="Y25">
        <v>0.05696</v>
      </c>
      <c r="Z25">
        <v>0.08563999999999999</v>
      </c>
      <c r="AF25" s="2">
        <v>44279</v>
      </c>
      <c r="AG25">
        <v>300.8986556374086</v>
      </c>
      <c r="AH25">
        <v>160.5819844509381</v>
      </c>
      <c r="AJ25">
        <v>0.0007864050535385452</v>
      </c>
      <c r="AK25">
        <v>300.9615392790133</v>
      </c>
      <c r="AL25">
        <v>91.68936239874506</v>
      </c>
      <c r="AM25">
        <v>145.75135314599</v>
      </c>
      <c r="AN25">
        <v>0.0009878870395591559</v>
      </c>
    </row>
    <row r="26" spans="1:40">
      <c r="A26" s="2">
        <v>44280</v>
      </c>
      <c r="B26">
        <v>1003.445863822486</v>
      </c>
      <c r="C26">
        <v>0.0002480041289110169</v>
      </c>
      <c r="F26" s="2">
        <v>44280</v>
      </c>
      <c r="G26">
        <v>0.3</v>
      </c>
      <c r="H26">
        <v>0.3</v>
      </c>
      <c r="I26">
        <v>0.146752</v>
      </c>
      <c r="J26">
        <v>0.001396</v>
      </c>
      <c r="K26">
        <v>0.001792</v>
      </c>
      <c r="L26">
        <v>0.160076</v>
      </c>
      <c r="M26">
        <v>0.08998400000000001</v>
      </c>
      <c r="S26" s="2">
        <v>44280</v>
      </c>
      <c r="T26">
        <v>0.07522</v>
      </c>
      <c r="U26">
        <v>0.25388</v>
      </c>
      <c r="V26">
        <v>0.00061</v>
      </c>
      <c r="W26">
        <v>0.00078</v>
      </c>
      <c r="X26">
        <v>0.5286</v>
      </c>
      <c r="Y26">
        <v>0.05694</v>
      </c>
      <c r="Z26">
        <v>0.08397</v>
      </c>
      <c r="AF26" s="2">
        <v>44280</v>
      </c>
      <c r="AG26">
        <v>301.0231956033727</v>
      </c>
      <c r="AH26">
        <v>160.3614953685005</v>
      </c>
      <c r="AJ26">
        <v>0.0008063589062083444</v>
      </c>
      <c r="AK26">
        <v>301.1232449108442</v>
      </c>
      <c r="AL26">
        <v>90.11350502756362</v>
      </c>
      <c r="AM26">
        <v>147.3051349856981</v>
      </c>
      <c r="AN26">
        <v>0.001037447126640001</v>
      </c>
    </row>
    <row r="27" spans="1:40">
      <c r="A27" s="2">
        <v>44281</v>
      </c>
      <c r="B27">
        <v>1003.457767605573</v>
      </c>
      <c r="C27">
        <v>1.186290513111032E-05</v>
      </c>
      <c r="F27" s="2">
        <v>44281</v>
      </c>
      <c r="G27">
        <v>0.3</v>
      </c>
      <c r="H27">
        <v>0.3</v>
      </c>
      <c r="I27">
        <v>0.148388</v>
      </c>
      <c r="J27">
        <v>0.001392</v>
      </c>
      <c r="K27">
        <v>0.001788</v>
      </c>
      <c r="L27">
        <v>0.15876</v>
      </c>
      <c r="M27">
        <v>0.089672</v>
      </c>
      <c r="S27" s="2">
        <v>44281</v>
      </c>
      <c r="T27">
        <v>0.07443</v>
      </c>
      <c r="U27">
        <v>0.24998</v>
      </c>
      <c r="V27">
        <v>0.0005999999999999999</v>
      </c>
      <c r="W27">
        <v>0.00077</v>
      </c>
      <c r="X27">
        <v>0.53635</v>
      </c>
      <c r="Y27">
        <v>0.05583</v>
      </c>
      <c r="Z27">
        <v>0.08204</v>
      </c>
      <c r="AF27" s="2">
        <v>44281</v>
      </c>
      <c r="AG27">
        <v>300.9616638723879</v>
      </c>
      <c r="AH27">
        <v>159.1725318872626</v>
      </c>
      <c r="AJ27">
        <v>0.0008080474432056449</v>
      </c>
      <c r="AK27">
        <v>301.1398176784743</v>
      </c>
      <c r="AL27">
        <v>89.92942290307188</v>
      </c>
      <c r="AM27">
        <v>148.878691764624</v>
      </c>
      <c r="AN27">
        <v>0.001038964387320601</v>
      </c>
    </row>
    <row r="28" spans="1:40">
      <c r="A28" s="2">
        <v>44282</v>
      </c>
      <c r="B28">
        <v>1003.852927888028</v>
      </c>
      <c r="C28">
        <v>0.000393798618349539</v>
      </c>
      <c r="F28" s="2">
        <v>44282</v>
      </c>
      <c r="G28">
        <v>0.3000012000048</v>
      </c>
      <c r="H28">
        <v>0.3000012000048</v>
      </c>
      <c r="I28">
        <v>0.1493845975383901</v>
      </c>
      <c r="J28">
        <v>0.001376005504022016</v>
      </c>
      <c r="K28">
        <v>0.00178000712002848</v>
      </c>
      <c r="L28">
        <v>0.1578646314585258</v>
      </c>
      <c r="M28">
        <v>0.08959235836943347</v>
      </c>
      <c r="S28" s="2">
        <v>44282</v>
      </c>
      <c r="T28">
        <v>0.07537000000000001</v>
      </c>
      <c r="U28">
        <v>0.25278</v>
      </c>
      <c r="V28">
        <v>0.00059</v>
      </c>
      <c r="W28">
        <v>0.00076</v>
      </c>
      <c r="X28">
        <v>0.53293</v>
      </c>
      <c r="Y28">
        <v>0.05596</v>
      </c>
      <c r="Z28">
        <v>0.08160000000000001</v>
      </c>
      <c r="AF28" s="2">
        <v>44282</v>
      </c>
      <c r="AG28">
        <v>301.1771681310119</v>
      </c>
      <c r="AH28">
        <v>158.2531754800553</v>
      </c>
      <c r="AJ28">
        <v>0.0007929081251003775</v>
      </c>
      <c r="AK28">
        <v>301.1633110508155</v>
      </c>
      <c r="AL28">
        <v>89.81926563987339</v>
      </c>
      <c r="AM28">
        <v>149.8593623829748</v>
      </c>
      <c r="AN28">
        <v>0.001037361496362595</v>
      </c>
    </row>
    <row r="29" spans="1:40">
      <c r="A29" s="2">
        <v>44283</v>
      </c>
      <c r="B29">
        <v>1004.25530479939</v>
      </c>
      <c r="C29">
        <v>0.0004008325325182138</v>
      </c>
      <c r="F29" s="2">
        <v>44283</v>
      </c>
      <c r="G29">
        <v>0.3</v>
      </c>
      <c r="H29">
        <v>0.3</v>
      </c>
      <c r="I29">
        <v>0.149672</v>
      </c>
      <c r="J29">
        <v>0.001392</v>
      </c>
      <c r="K29">
        <v>0.001792</v>
      </c>
      <c r="L29">
        <v>0.157468</v>
      </c>
      <c r="M29">
        <v>0.08967600000000001</v>
      </c>
      <c r="S29" s="2">
        <v>44283</v>
      </c>
      <c r="T29">
        <v>0.07496</v>
      </c>
      <c r="U29">
        <v>0.24554</v>
      </c>
      <c r="V29">
        <v>0.00059</v>
      </c>
      <c r="W29">
        <v>0.00075</v>
      </c>
      <c r="X29">
        <v>0.54226</v>
      </c>
      <c r="Y29">
        <v>0.05539</v>
      </c>
      <c r="Z29">
        <v>0.0805</v>
      </c>
      <c r="AF29" s="2">
        <v>44283</v>
      </c>
      <c r="AG29">
        <v>301.0678619301597</v>
      </c>
      <c r="AH29">
        <v>157.8210110947099</v>
      </c>
      <c r="AJ29">
        <v>0.0008057363979078354</v>
      </c>
      <c r="AK29">
        <v>301.3056622910548</v>
      </c>
      <c r="AL29">
        <v>89.92931682914123</v>
      </c>
      <c r="AM29">
        <v>150.2783305042281</v>
      </c>
      <c r="AN29">
        <v>0.001042497643022481</v>
      </c>
    </row>
    <row r="30" spans="1:40">
      <c r="A30" s="2">
        <v>44284</v>
      </c>
      <c r="B30">
        <v>1003.9591773695</v>
      </c>
      <c r="C30">
        <v>-0.000294872656858125</v>
      </c>
      <c r="F30" s="2">
        <v>44284</v>
      </c>
      <c r="G30">
        <v>0.3000012000048</v>
      </c>
      <c r="H30">
        <v>0.3000012000048</v>
      </c>
      <c r="I30">
        <v>0.1502246008984036</v>
      </c>
      <c r="J30">
        <v>0.001392005568022272</v>
      </c>
      <c r="K30">
        <v>0.00182000728002912</v>
      </c>
      <c r="L30">
        <v>0.1567006268025072</v>
      </c>
      <c r="M30">
        <v>0.08986035944143775</v>
      </c>
      <c r="S30" s="2">
        <v>44284</v>
      </c>
      <c r="T30">
        <v>0.07134</v>
      </c>
      <c r="U30">
        <v>0.23334</v>
      </c>
      <c r="V30">
        <v>0.00056</v>
      </c>
      <c r="W30">
        <v>0.00073</v>
      </c>
      <c r="X30">
        <v>0.5648300000000001</v>
      </c>
      <c r="Y30">
        <v>0.05221</v>
      </c>
      <c r="Z30">
        <v>0.07699</v>
      </c>
      <c r="AF30" s="2">
        <v>44284</v>
      </c>
      <c r="AG30">
        <v>301.1081592123323</v>
      </c>
      <c r="AH30">
        <v>157.2347570540819</v>
      </c>
      <c r="AJ30">
        <v>0.0008001339928787348</v>
      </c>
      <c r="AK30">
        <v>301.216964618304</v>
      </c>
      <c r="AL30">
        <v>90.13769030740069</v>
      </c>
      <c r="AM30">
        <v>150.8500302967365</v>
      </c>
      <c r="AN30">
        <v>0.001056879202323289</v>
      </c>
    </row>
    <row r="31" spans="1:40">
      <c r="A31" s="2">
        <v>44285</v>
      </c>
      <c r="B31">
        <v>1003.991753078859</v>
      </c>
      <c r="C31">
        <v>3.244724496109797E-05</v>
      </c>
      <c r="F31" s="2">
        <v>44285</v>
      </c>
      <c r="G31">
        <v>0.3</v>
      </c>
      <c r="H31">
        <v>0.3</v>
      </c>
      <c r="I31">
        <v>0.15208</v>
      </c>
      <c r="J31">
        <v>0.001368</v>
      </c>
      <c r="K31">
        <v>0.001792</v>
      </c>
      <c r="L31">
        <v>0.157016</v>
      </c>
      <c r="M31">
        <v>0.087744</v>
      </c>
      <c r="S31" s="2">
        <v>44285</v>
      </c>
      <c r="T31">
        <v>0.06652</v>
      </c>
      <c r="U31">
        <v>0.21758</v>
      </c>
      <c r="V31">
        <v>0.00051</v>
      </c>
      <c r="W31">
        <v>0.00067</v>
      </c>
      <c r="X31">
        <v>0.59601</v>
      </c>
      <c r="Y31">
        <v>0.04858</v>
      </c>
      <c r="Z31">
        <v>0.07013</v>
      </c>
      <c r="AF31" s="2">
        <v>44285</v>
      </c>
      <c r="AG31">
        <v>301.1956650219871</v>
      </c>
      <c r="AH31">
        <v>157.4799422779239</v>
      </c>
      <c r="AJ31">
        <v>0.0007966054507167268</v>
      </c>
      <c r="AK31">
        <v>301.1305219810039</v>
      </c>
      <c r="AL31">
        <v>88.21015495509076</v>
      </c>
      <c r="AM31">
        <v>152.7040238979937</v>
      </c>
      <c r="AN31">
        <v>0.001051665614251594</v>
      </c>
    </row>
    <row r="32" spans="1:40">
      <c r="A32" s="2">
        <v>44286</v>
      </c>
      <c r="B32">
        <v>1004.209448187039</v>
      </c>
      <c r="C32">
        <v>0.0002168295780444751</v>
      </c>
      <c r="F32" s="2">
        <v>44286</v>
      </c>
      <c r="G32">
        <v>0.3</v>
      </c>
      <c r="H32">
        <v>0.3</v>
      </c>
      <c r="I32">
        <v>0.149884</v>
      </c>
      <c r="J32">
        <v>0.001332</v>
      </c>
      <c r="K32">
        <v>0.001732</v>
      </c>
      <c r="L32">
        <v>0.163088</v>
      </c>
      <c r="M32">
        <v>0.08396400000000001</v>
      </c>
      <c r="S32" s="2">
        <v>44286</v>
      </c>
      <c r="T32">
        <v>0.06569</v>
      </c>
      <c r="U32">
        <v>0.21851</v>
      </c>
      <c r="V32">
        <v>0.0005</v>
      </c>
      <c r="W32">
        <v>0.00065</v>
      </c>
      <c r="X32">
        <v>0.59485</v>
      </c>
      <c r="Y32">
        <v>0.05026</v>
      </c>
      <c r="Z32">
        <v>0.06952999999999999</v>
      </c>
      <c r="AF32" s="2">
        <v>44286</v>
      </c>
      <c r="AG32">
        <v>301.215038002604</v>
      </c>
      <c r="AH32">
        <v>163.6421042736605</v>
      </c>
      <c r="AJ32">
        <v>0.0007869612049122596</v>
      </c>
      <c r="AK32">
        <v>301.3782565023433</v>
      </c>
      <c r="AL32">
        <v>84.23805064396956</v>
      </c>
      <c r="AM32">
        <v>150.4561678404389</v>
      </c>
      <c r="AN32">
        <v>0.001032148104250056</v>
      </c>
    </row>
    <row r="33" spans="1:40">
      <c r="A33" s="2">
        <v>44287</v>
      </c>
      <c r="B33">
        <v>1004.276068687517</v>
      </c>
      <c r="C33">
        <v>6.634124046356327E-05</v>
      </c>
      <c r="F33" s="2">
        <v>44287</v>
      </c>
      <c r="G33">
        <v>0.3000024000192001</v>
      </c>
      <c r="H33">
        <v>0.3000024000192001</v>
      </c>
      <c r="I33">
        <v>0.1490731925855407</v>
      </c>
      <c r="J33">
        <v>0.001392011136089089</v>
      </c>
      <c r="K33">
        <v>0.001780014240113921</v>
      </c>
      <c r="L33">
        <v>0.1648933191465532</v>
      </c>
      <c r="M33">
        <v>0.08285666285330283</v>
      </c>
      <c r="S33" s="2">
        <v>44287</v>
      </c>
      <c r="T33">
        <v>0.06521</v>
      </c>
      <c r="U33">
        <v>0.21915</v>
      </c>
      <c r="V33">
        <v>0.00052</v>
      </c>
      <c r="W33">
        <v>0.00067</v>
      </c>
      <c r="X33">
        <v>0.5940800000000001</v>
      </c>
      <c r="Y33">
        <v>0.05079</v>
      </c>
      <c r="Z33">
        <v>0.06957000000000001</v>
      </c>
      <c r="AF33" s="2">
        <v>44287</v>
      </c>
      <c r="AG33">
        <v>301.2095342050264</v>
      </c>
      <c r="AH33">
        <v>165.6626104357898</v>
      </c>
      <c r="AJ33">
        <v>0.0008150542785908648</v>
      </c>
      <c r="AK33">
        <v>301.2771867011091</v>
      </c>
      <c r="AL33">
        <v>83.21438890869666</v>
      </c>
      <c r="AM33">
        <v>149.6564356524802</v>
      </c>
      <c r="AN33">
        <v>0.00104537710433121</v>
      </c>
    </row>
    <row r="34" spans="1:40">
      <c r="A34" s="2">
        <v>44288</v>
      </c>
      <c r="B34">
        <v>1004.509170782437</v>
      </c>
      <c r="C34">
        <v>0.0002321095784199034</v>
      </c>
      <c r="F34" s="2">
        <v>44288</v>
      </c>
      <c r="G34">
        <v>0.2999988000047999</v>
      </c>
      <c r="H34">
        <v>0.2999988000047999</v>
      </c>
      <c r="I34">
        <v>0.1476394094423622</v>
      </c>
      <c r="J34">
        <v>0.001351994592021632</v>
      </c>
      <c r="K34">
        <v>0.001735993056027776</v>
      </c>
      <c r="L34">
        <v>0.1665673337306651</v>
      </c>
      <c r="M34">
        <v>0.08270766916932332</v>
      </c>
      <c r="S34" s="2">
        <v>44288</v>
      </c>
      <c r="T34">
        <v>0.06507</v>
      </c>
      <c r="U34">
        <v>0.21961</v>
      </c>
      <c r="V34">
        <v>0.00051</v>
      </c>
      <c r="W34">
        <v>0.00066</v>
      </c>
      <c r="X34">
        <v>0.59267</v>
      </c>
      <c r="Y34">
        <v>0.05181</v>
      </c>
      <c r="Z34">
        <v>0.06967</v>
      </c>
      <c r="AF34" s="2">
        <v>44288</v>
      </c>
      <c r="AG34">
        <v>301.3077671634805</v>
      </c>
      <c r="AH34">
        <v>167.3176099481165</v>
      </c>
      <c r="AJ34">
        <v>0.0007803450591048287</v>
      </c>
      <c r="AK34">
        <v>301.2965872465166</v>
      </c>
      <c r="AL34">
        <v>83.04103579774663</v>
      </c>
      <c r="AM34">
        <v>148.3452815477074</v>
      </c>
      <c r="AN34">
        <v>0.001006326653256014</v>
      </c>
    </row>
    <row r="35" spans="1:40">
      <c r="A35" s="2">
        <v>44289</v>
      </c>
      <c r="B35">
        <v>1004.842727809692</v>
      </c>
      <c r="C35">
        <v>0.0003320597132976388</v>
      </c>
      <c r="F35" s="2">
        <v>44289</v>
      </c>
      <c r="G35">
        <v>0.3</v>
      </c>
      <c r="H35">
        <v>0.3</v>
      </c>
      <c r="I35">
        <v>0.147956</v>
      </c>
      <c r="J35">
        <v>0.001356</v>
      </c>
      <c r="K35">
        <v>0.001732</v>
      </c>
      <c r="L35">
        <v>0.16536</v>
      </c>
      <c r="M35">
        <v>0.083596</v>
      </c>
      <c r="S35" s="2">
        <v>44289</v>
      </c>
      <c r="T35">
        <v>0.06498</v>
      </c>
      <c r="U35">
        <v>0.21986</v>
      </c>
      <c r="V35">
        <v>0.00052</v>
      </c>
      <c r="W35">
        <v>0.00066</v>
      </c>
      <c r="X35">
        <v>0.59257</v>
      </c>
      <c r="Y35">
        <v>0.05131</v>
      </c>
      <c r="Z35">
        <v>0.07011000000000001</v>
      </c>
      <c r="AF35" s="2">
        <v>44289</v>
      </c>
      <c r="AG35">
        <v>301.4320044373131</v>
      </c>
      <c r="AH35">
        <v>165.9952278027552</v>
      </c>
      <c r="AJ35">
        <v>0.0007838325697558191</v>
      </c>
      <c r="AK35">
        <v>301.3968354537001</v>
      </c>
      <c r="AL35">
        <v>83.99217906033846</v>
      </c>
      <c r="AM35">
        <v>148.6549239155571</v>
      </c>
      <c r="AN35">
        <v>0.001002069857991445</v>
      </c>
    </row>
    <row r="36" spans="1:40">
      <c r="A36" s="2">
        <v>44290</v>
      </c>
      <c r="B36">
        <v>1005.288245848299</v>
      </c>
      <c r="C36">
        <v>0.0004433709139519681</v>
      </c>
      <c r="F36" s="2">
        <v>44290</v>
      </c>
      <c r="G36">
        <v>0.3</v>
      </c>
      <c r="H36">
        <v>0.3</v>
      </c>
      <c r="I36">
        <v>0.148272</v>
      </c>
      <c r="J36">
        <v>0.001356</v>
      </c>
      <c r="K36">
        <v>0.001732</v>
      </c>
      <c r="L36">
        <v>0.164988</v>
      </c>
      <c r="M36">
        <v>0.083652</v>
      </c>
      <c r="S36" s="2">
        <v>44290</v>
      </c>
      <c r="T36">
        <v>0.06609</v>
      </c>
      <c r="U36">
        <v>0.22308</v>
      </c>
      <c r="V36">
        <v>0.00052</v>
      </c>
      <c r="W36">
        <v>0.00067</v>
      </c>
      <c r="X36">
        <v>0.58634</v>
      </c>
      <c r="Y36">
        <v>0.05205</v>
      </c>
      <c r="Z36">
        <v>0.07124999999999999</v>
      </c>
      <c r="AF36" s="2">
        <v>44290</v>
      </c>
      <c r="AG36">
        <v>301.4987893029367</v>
      </c>
      <c r="AH36">
        <v>165.7934876224796</v>
      </c>
      <c r="AJ36">
        <v>0.0007851909974885354</v>
      </c>
      <c r="AK36">
        <v>301.21177577691</v>
      </c>
      <c r="AL36">
        <v>84.1106785112013</v>
      </c>
      <c r="AM36">
        <v>149.0084333332765</v>
      </c>
      <c r="AN36">
        <v>0.001005721676947839</v>
      </c>
    </row>
    <row r="37" spans="1:40">
      <c r="A37" s="2">
        <v>44291</v>
      </c>
      <c r="B37">
        <v>1005.296697797305</v>
      </c>
      <c r="C37">
        <v>8.407488141903841E-06</v>
      </c>
      <c r="F37" s="2">
        <v>44291</v>
      </c>
      <c r="G37">
        <v>0.3000012000048</v>
      </c>
      <c r="H37">
        <v>0.3000012000048</v>
      </c>
      <c r="I37">
        <v>0.1502806011224045</v>
      </c>
      <c r="J37">
        <v>0.00136000544002176</v>
      </c>
      <c r="K37">
        <v>0.001744006976027904</v>
      </c>
      <c r="L37">
        <v>0.1654646618586475</v>
      </c>
      <c r="M37">
        <v>0.08114832459329838</v>
      </c>
      <c r="S37" s="2">
        <v>44291</v>
      </c>
      <c r="T37">
        <v>0.06542000000000001</v>
      </c>
      <c r="U37">
        <v>0.22129</v>
      </c>
      <c r="V37">
        <v>0.00052</v>
      </c>
      <c r="W37">
        <v>0.00066</v>
      </c>
      <c r="X37">
        <v>0.59029</v>
      </c>
      <c r="Y37">
        <v>0.05151</v>
      </c>
      <c r="Z37">
        <v>0.0703</v>
      </c>
      <c r="AF37" s="2">
        <v>44291</v>
      </c>
      <c r="AG37">
        <v>301.5658329280893</v>
      </c>
      <c r="AH37">
        <v>166.2162457365527</v>
      </c>
      <c r="AJ37">
        <v>0.0007832811935683264</v>
      </c>
      <c r="AK37">
        <v>301.5602485426069</v>
      </c>
      <c r="AL37">
        <v>81.39108511419762</v>
      </c>
      <c r="AM37">
        <v>151.0444857847376</v>
      </c>
      <c r="AN37">
        <v>0.00101412832475687</v>
      </c>
    </row>
    <row r="38" spans="1:40">
      <c r="A38" s="2">
        <v>44292</v>
      </c>
      <c r="B38">
        <v>1005.174413798829</v>
      </c>
      <c r="C38">
        <v>-0.0001216397096935884</v>
      </c>
      <c r="F38" s="2">
        <v>44292</v>
      </c>
      <c r="G38">
        <v>0.3</v>
      </c>
      <c r="H38">
        <v>0.3</v>
      </c>
      <c r="I38">
        <v>0.151384</v>
      </c>
      <c r="J38">
        <v>0.00136</v>
      </c>
      <c r="K38">
        <v>0.001752</v>
      </c>
      <c r="L38">
        <v>0.16648</v>
      </c>
      <c r="M38">
        <v>0.07902400000000001</v>
      </c>
      <c r="S38" s="2">
        <v>44292</v>
      </c>
      <c r="T38">
        <v>0.06615</v>
      </c>
      <c r="U38">
        <v>0.22325</v>
      </c>
      <c r="V38">
        <v>0.00052</v>
      </c>
      <c r="W38">
        <v>0.00067</v>
      </c>
      <c r="X38">
        <v>0.58917</v>
      </c>
      <c r="Y38">
        <v>0.0522</v>
      </c>
      <c r="Z38">
        <v>0.06802</v>
      </c>
      <c r="AF38" s="2">
        <v>44292</v>
      </c>
      <c r="AG38">
        <v>301.5563671613949</v>
      </c>
      <c r="AH38">
        <v>167.2047605700901</v>
      </c>
      <c r="AJ38">
        <v>0.0007843154252281359</v>
      </c>
      <c r="AK38">
        <v>301.5831368918797</v>
      </c>
      <c r="AL38">
        <v>79.4207500910688</v>
      </c>
      <c r="AM38">
        <v>152.1616542585595</v>
      </c>
      <c r="AN38">
        <v>0.001019532421618892</v>
      </c>
    </row>
    <row r="39" spans="1:40">
      <c r="A39" s="2">
        <v>44293</v>
      </c>
      <c r="B39">
        <v>1005.686345690026</v>
      </c>
      <c r="C39">
        <v>0.0005092965799453619</v>
      </c>
      <c r="F39" s="2">
        <v>44293</v>
      </c>
      <c r="G39">
        <v>0.3000012000048</v>
      </c>
      <c r="H39">
        <v>0.3000012000048</v>
      </c>
      <c r="I39">
        <v>0.1518166072664291</v>
      </c>
      <c r="J39">
        <v>0.001404005616022464</v>
      </c>
      <c r="K39">
        <v>0.001812007248028992</v>
      </c>
      <c r="L39">
        <v>0.166624666498666</v>
      </c>
      <c r="M39">
        <v>0.07834031336125345</v>
      </c>
      <c r="S39" s="2">
        <v>44293</v>
      </c>
      <c r="T39">
        <v>0.06697</v>
      </c>
      <c r="U39">
        <v>0.22305</v>
      </c>
      <c r="V39">
        <v>0.00054</v>
      </c>
      <c r="W39">
        <v>0.0007</v>
      </c>
      <c r="X39">
        <v>0.58863</v>
      </c>
      <c r="Y39">
        <v>0.05278</v>
      </c>
      <c r="Z39">
        <v>0.06732</v>
      </c>
      <c r="AF39" s="2">
        <v>44293</v>
      </c>
      <c r="AG39">
        <v>301.5240864781435</v>
      </c>
      <c r="AH39">
        <v>167.5074299406221</v>
      </c>
      <c r="AJ39">
        <v>0.0008045338451804906</v>
      </c>
      <c r="AK39">
        <v>301.6784574754521</v>
      </c>
      <c r="AL39">
        <v>78.66054897959128</v>
      </c>
      <c r="AM39">
        <v>152.6367868817561</v>
      </c>
      <c r="AN39">
        <v>0.001045570023411136</v>
      </c>
    </row>
    <row r="40" spans="1:40">
      <c r="A40" s="2">
        <v>44294</v>
      </c>
      <c r="B40">
        <v>1005.905046927724</v>
      </c>
      <c r="C40">
        <v>0.0002174646584753859</v>
      </c>
      <c r="F40" s="2">
        <v>44294</v>
      </c>
      <c r="G40">
        <v>0.3</v>
      </c>
      <c r="H40">
        <v>0.3</v>
      </c>
      <c r="I40">
        <v>0.152368</v>
      </c>
      <c r="J40">
        <v>0.001408</v>
      </c>
      <c r="K40">
        <v>0.001812</v>
      </c>
      <c r="L40">
        <v>0.166816</v>
      </c>
      <c r="M40">
        <v>0.077596</v>
      </c>
      <c r="S40" s="2">
        <v>44294</v>
      </c>
      <c r="T40">
        <v>0.06748</v>
      </c>
      <c r="U40">
        <v>0.22135</v>
      </c>
      <c r="V40">
        <v>0.00054</v>
      </c>
      <c r="W40">
        <v>0.0007</v>
      </c>
      <c r="X40">
        <v>0.5898</v>
      </c>
      <c r="Y40">
        <v>0.05297</v>
      </c>
      <c r="Z40">
        <v>0.06716</v>
      </c>
      <c r="AF40" s="2">
        <v>44294</v>
      </c>
      <c r="AG40">
        <v>301.3884808362209</v>
      </c>
      <c r="AH40">
        <v>167.7390217378427</v>
      </c>
      <c r="AJ40">
        <v>0.0008084808421434292</v>
      </c>
      <c r="AK40">
        <v>301.7300834655242</v>
      </c>
      <c r="AL40">
        <v>77.99422631557925</v>
      </c>
      <c r="AM40">
        <v>153.3041626968043</v>
      </c>
      <c r="AN40">
        <v>0.00104887401973648</v>
      </c>
    </row>
    <row r="41" spans="1:40">
      <c r="A41" s="2">
        <v>44295</v>
      </c>
      <c r="B41">
        <v>1005.650706381224</v>
      </c>
      <c r="C41">
        <v>-0.0002528474703229477</v>
      </c>
      <c r="F41" s="2">
        <v>44295</v>
      </c>
      <c r="G41">
        <v>0.3</v>
      </c>
      <c r="H41">
        <v>0.3</v>
      </c>
      <c r="I41">
        <v>0.151024</v>
      </c>
      <c r="J41">
        <v>0.001416</v>
      </c>
      <c r="K41">
        <v>0.001804</v>
      </c>
      <c r="L41">
        <v>0.17024</v>
      </c>
      <c r="M41">
        <v>0.07551600000000001</v>
      </c>
      <c r="S41" s="2">
        <v>44295</v>
      </c>
      <c r="T41">
        <v>0.06748999999999999</v>
      </c>
      <c r="U41">
        <v>0.21576</v>
      </c>
      <c r="V41">
        <v>0.00055</v>
      </c>
      <c r="W41">
        <v>0.00071</v>
      </c>
      <c r="X41">
        <v>0.59353</v>
      </c>
      <c r="Y41">
        <v>0.05476</v>
      </c>
      <c r="Z41">
        <v>0.0672</v>
      </c>
      <c r="AF41" s="2">
        <v>44295</v>
      </c>
      <c r="AG41">
        <v>301.651295575025</v>
      </c>
      <c r="AH41">
        <v>171.1374578128267</v>
      </c>
      <c r="AJ41">
        <v>0.0008050582681686532</v>
      </c>
      <c r="AK41">
        <v>301.6947523947841</v>
      </c>
      <c r="AL41">
        <v>75.96872661336026</v>
      </c>
      <c r="AM41">
        <v>151.8944626969079</v>
      </c>
      <c r="AN41">
        <v>0.001033881892535434</v>
      </c>
    </row>
    <row r="42" spans="1:40">
      <c r="A42" s="2">
        <v>44296</v>
      </c>
      <c r="B42">
        <v>1005.698540878804</v>
      </c>
      <c r="C42">
        <v>4.756571767550177E-05</v>
      </c>
      <c r="F42" s="2">
        <v>44296</v>
      </c>
      <c r="G42">
        <v>0.3</v>
      </c>
      <c r="H42">
        <v>0.3</v>
      </c>
      <c r="I42">
        <v>0.157156</v>
      </c>
      <c r="J42">
        <v>0.0014</v>
      </c>
      <c r="K42">
        <v>0.001804</v>
      </c>
      <c r="L42">
        <v>0.128672</v>
      </c>
      <c r="M42">
        <v>0.110968</v>
      </c>
      <c r="S42" s="2">
        <v>44296</v>
      </c>
      <c r="T42">
        <v>0.06962</v>
      </c>
      <c r="U42">
        <v>0.22167</v>
      </c>
      <c r="V42">
        <v>0.00059</v>
      </c>
      <c r="W42">
        <v>0.00077</v>
      </c>
      <c r="X42">
        <v>0.56735</v>
      </c>
      <c r="Y42">
        <v>0.10519</v>
      </c>
      <c r="Z42">
        <v>0.0348</v>
      </c>
      <c r="AF42" s="2">
        <v>44296</v>
      </c>
      <c r="AG42">
        <v>301.7164349085454</v>
      </c>
      <c r="AH42">
        <v>129.367529831902</v>
      </c>
      <c r="AJ42">
        <v>0.000804960965665018</v>
      </c>
      <c r="AK42">
        <v>301.6941967100689</v>
      </c>
      <c r="AL42">
        <v>111.6438714875428</v>
      </c>
      <c r="AM42">
        <v>158.1048096087064</v>
      </c>
      <c r="AN42">
        <v>0.001038883974615176</v>
      </c>
    </row>
    <row r="43" spans="1:40">
      <c r="A43" s="2">
        <v>44297</v>
      </c>
      <c r="B43">
        <v>1006.080073319715</v>
      </c>
      <c r="C43">
        <v>0.0003793705821411031</v>
      </c>
      <c r="F43" s="2">
        <v>44297</v>
      </c>
      <c r="G43">
        <v>0.3</v>
      </c>
      <c r="H43">
        <v>0.3</v>
      </c>
      <c r="I43">
        <v>0.157372</v>
      </c>
      <c r="J43">
        <v>0.0014</v>
      </c>
      <c r="K43">
        <v>0.001808</v>
      </c>
      <c r="L43">
        <v>0.128888</v>
      </c>
      <c r="M43">
        <v>0.110532</v>
      </c>
      <c r="S43" s="2">
        <v>44297</v>
      </c>
      <c r="T43">
        <v>0.06972</v>
      </c>
      <c r="U43">
        <v>0.22077</v>
      </c>
      <c r="V43">
        <v>0.00059</v>
      </c>
      <c r="W43">
        <v>0.00077</v>
      </c>
      <c r="X43">
        <v>0.56811</v>
      </c>
      <c r="Y43">
        <v>0.10537</v>
      </c>
      <c r="Z43">
        <v>0.03466</v>
      </c>
      <c r="AF43" s="2">
        <v>44297</v>
      </c>
      <c r="AG43">
        <v>301.721730534922</v>
      </c>
      <c r="AH43">
        <v>129.6711814615752</v>
      </c>
      <c r="AJ43">
        <v>0.0008021160293531421</v>
      </c>
      <c r="AK43">
        <v>301.7526792026069</v>
      </c>
      <c r="AL43">
        <v>111.1432572595071</v>
      </c>
      <c r="AM43">
        <v>158.40058552349</v>
      </c>
      <c r="AN43">
        <v>0.001040826000225475</v>
      </c>
    </row>
    <row r="44" spans="1:40">
      <c r="A44" s="2">
        <v>44298</v>
      </c>
      <c r="B44">
        <v>1005.922002141438</v>
      </c>
      <c r="C44">
        <v>-0.0001571159020731239</v>
      </c>
      <c r="F44" s="2">
        <v>44298</v>
      </c>
      <c r="G44">
        <v>0.2999988000047999</v>
      </c>
      <c r="H44">
        <v>0.2999988000047999</v>
      </c>
      <c r="I44">
        <v>0.1560033759864961</v>
      </c>
      <c r="J44">
        <v>0.0013999944000224</v>
      </c>
      <c r="K44">
        <v>0.001811992752028992</v>
      </c>
      <c r="L44">
        <v>0.1304754780980876</v>
      </c>
      <c r="M44">
        <v>0.110311558753765</v>
      </c>
      <c r="S44" s="2">
        <v>44298</v>
      </c>
      <c r="T44">
        <v>0.06979</v>
      </c>
      <c r="U44">
        <v>0.21983</v>
      </c>
      <c r="V44">
        <v>0.0005999999999999999</v>
      </c>
      <c r="W44">
        <v>0.00077</v>
      </c>
      <c r="X44">
        <v>0.56763</v>
      </c>
      <c r="Y44">
        <v>0.10684</v>
      </c>
      <c r="Z44">
        <v>0.03455</v>
      </c>
      <c r="AF44" s="2">
        <v>44298</v>
      </c>
      <c r="AG44">
        <v>301.7816234628347</v>
      </c>
      <c r="AH44">
        <v>131.2836306634498</v>
      </c>
      <c r="AJ44">
        <v>0.000802672659906944</v>
      </c>
      <c r="AK44">
        <v>301.7491131002691</v>
      </c>
      <c r="AL44">
        <v>110.974348287039</v>
      </c>
      <c r="AM44">
        <v>157.0528895335505</v>
      </c>
      <c r="AN44">
        <v>0.001044706392477993</v>
      </c>
    </row>
    <row r="45" spans="1:40">
      <c r="A45" s="2">
        <v>44299</v>
      </c>
      <c r="B45">
        <v>1006.298015537607</v>
      </c>
      <c r="C45">
        <v>0.0003737997532298198</v>
      </c>
      <c r="F45" s="2">
        <v>44299</v>
      </c>
      <c r="G45">
        <v>0.3</v>
      </c>
      <c r="H45">
        <v>0.3</v>
      </c>
      <c r="I45">
        <v>0.15742</v>
      </c>
      <c r="J45">
        <v>0.001392</v>
      </c>
      <c r="K45">
        <v>0.001796</v>
      </c>
      <c r="L45">
        <v>0.129508</v>
      </c>
      <c r="M45">
        <v>0.109884</v>
      </c>
      <c r="S45" s="2">
        <v>44299</v>
      </c>
      <c r="T45">
        <v>0.07074999999999999</v>
      </c>
      <c r="U45">
        <v>0.2201</v>
      </c>
      <c r="V45">
        <v>0.00059</v>
      </c>
      <c r="W45">
        <v>0.00077</v>
      </c>
      <c r="X45">
        <v>0.56625</v>
      </c>
      <c r="Y45">
        <v>0.10703</v>
      </c>
      <c r="Z45">
        <v>0.03451</v>
      </c>
      <c r="AF45" s="2">
        <v>44299</v>
      </c>
      <c r="AG45">
        <v>301.7845278153563</v>
      </c>
      <c r="AH45">
        <v>130.4255845896218</v>
      </c>
      <c r="AJ45">
        <v>0.0008022300147321049</v>
      </c>
      <c r="AK45">
        <v>301.7627499548016</v>
      </c>
      <c r="AL45">
        <v>110.5571123859342</v>
      </c>
      <c r="AM45">
        <v>158.47652976244</v>
      </c>
      <c r="AN45">
        <v>0.001042678939563067</v>
      </c>
    </row>
    <row r="46" spans="1:40">
      <c r="A46" s="2">
        <v>44300</v>
      </c>
      <c r="B46">
        <v>1006.501860519952</v>
      </c>
      <c r="C46">
        <v>0.0002025691983864597</v>
      </c>
      <c r="F46" s="2">
        <v>44300</v>
      </c>
      <c r="G46">
        <v>0.3</v>
      </c>
      <c r="H46">
        <v>0.3</v>
      </c>
      <c r="I46">
        <v>0.156668</v>
      </c>
      <c r="J46">
        <v>0.0014</v>
      </c>
      <c r="K46">
        <v>0.001788</v>
      </c>
      <c r="L46">
        <v>0.129516</v>
      </c>
      <c r="M46">
        <v>0.110628</v>
      </c>
      <c r="S46" s="2">
        <v>44300</v>
      </c>
      <c r="T46">
        <v>0.07006</v>
      </c>
      <c r="U46">
        <v>0.21926</v>
      </c>
      <c r="V46">
        <v>0.00059</v>
      </c>
      <c r="W46">
        <v>0.00075</v>
      </c>
      <c r="X46">
        <v>0.5669</v>
      </c>
      <c r="Y46">
        <v>0.10818</v>
      </c>
      <c r="Z46">
        <v>0.03425</v>
      </c>
      <c r="AF46" s="2">
        <v>44300</v>
      </c>
      <c r="AG46">
        <v>301.9421247834447</v>
      </c>
      <c r="AH46">
        <v>130.3375513161402</v>
      </c>
      <c r="AJ46">
        <v>0.0008043626160117568</v>
      </c>
      <c r="AK46">
        <v>301.9498879028428</v>
      </c>
      <c r="AL46">
        <v>111.2838444061618</v>
      </c>
      <c r="AM46">
        <v>157.6719394912809</v>
      </c>
      <c r="AN46">
        <v>0.001029948627290875</v>
      </c>
    </row>
    <row r="47" spans="1:40">
      <c r="A47" s="2">
        <v>44301</v>
      </c>
      <c r="B47">
        <v>1006.705475374739</v>
      </c>
      <c r="C47">
        <v>0.0002022995314503451</v>
      </c>
      <c r="F47" s="2">
        <v>44301</v>
      </c>
      <c r="G47">
        <v>0.2999988000048</v>
      </c>
      <c r="H47">
        <v>0.2999988000048</v>
      </c>
      <c r="I47">
        <v>0.1571553713785145</v>
      </c>
      <c r="J47">
        <v>0.00141999432002272</v>
      </c>
      <c r="K47">
        <v>0.00185999256002976</v>
      </c>
      <c r="L47">
        <v>0.1292514829940681</v>
      </c>
      <c r="M47">
        <v>0.1103155587377651</v>
      </c>
      <c r="S47" s="2">
        <v>44301</v>
      </c>
      <c r="T47">
        <v>0.07020999999999999</v>
      </c>
      <c r="U47">
        <v>0.21933</v>
      </c>
      <c r="V47">
        <v>0.0005999999999999999</v>
      </c>
      <c r="W47">
        <v>0.00079</v>
      </c>
      <c r="X47">
        <v>0.56704</v>
      </c>
      <c r="Y47">
        <v>0.10785</v>
      </c>
      <c r="Z47">
        <v>0.03418</v>
      </c>
      <c r="AF47" s="2">
        <v>44301</v>
      </c>
      <c r="AG47">
        <v>302.0219662157414</v>
      </c>
      <c r="AH47">
        <v>130.0200031949229</v>
      </c>
      <c r="AJ47">
        <v>0.0008169454712942231</v>
      </c>
      <c r="AK47">
        <v>301.936102616393</v>
      </c>
      <c r="AL47">
        <v>111.0558691409549</v>
      </c>
      <c r="AM47">
        <v>158.2052516541582</v>
      </c>
      <c r="AN47">
        <v>0.001078966902053537</v>
      </c>
    </row>
    <row r="48" spans="1:40">
      <c r="A48" s="2">
        <v>44302</v>
      </c>
      <c r="B48">
        <v>1007.561708614692</v>
      </c>
      <c r="C48">
        <v>0.0008505300317693809</v>
      </c>
      <c r="F48" s="2">
        <v>44302</v>
      </c>
      <c r="G48">
        <v>0.3</v>
      </c>
      <c r="H48">
        <v>0.3</v>
      </c>
      <c r="I48">
        <v>0.158484</v>
      </c>
      <c r="J48">
        <v>0.00142</v>
      </c>
      <c r="K48">
        <v>0.0018</v>
      </c>
      <c r="L48">
        <v>0.131308</v>
      </c>
      <c r="M48">
        <v>0.106988</v>
      </c>
      <c r="S48" s="2">
        <v>44302</v>
      </c>
      <c r="T48">
        <v>0.06919</v>
      </c>
      <c r="U48">
        <v>0.21918</v>
      </c>
      <c r="V48">
        <v>0.00059</v>
      </c>
      <c r="W48">
        <v>0.00075</v>
      </c>
      <c r="X48">
        <v>0.56977</v>
      </c>
      <c r="Y48">
        <v>0.10816</v>
      </c>
      <c r="Z48">
        <v>0.03236</v>
      </c>
      <c r="AF48" s="2">
        <v>44302</v>
      </c>
      <c r="AG48">
        <v>302.197323126224</v>
      </c>
      <c r="AH48">
        <v>132.1428866166391</v>
      </c>
      <c r="AJ48">
        <v>0.0008065322145577297</v>
      </c>
      <c r="AK48">
        <v>302.1693774245034</v>
      </c>
      <c r="AL48">
        <v>107.4980742349231</v>
      </c>
      <c r="AM48">
        <v>159.5067082015097</v>
      </c>
      <c r="AN48">
        <v>0.001027919506798372</v>
      </c>
    </row>
    <row r="49" spans="1:40">
      <c r="A49" s="2">
        <v>44303</v>
      </c>
      <c r="B49">
        <v>1007.218504083055</v>
      </c>
      <c r="C49">
        <v>-0.0003406287959367704</v>
      </c>
      <c r="F49" s="2">
        <v>44303</v>
      </c>
      <c r="G49">
        <v>0.3</v>
      </c>
      <c r="H49">
        <v>0.3</v>
      </c>
      <c r="I49">
        <v>0.16144</v>
      </c>
      <c r="J49">
        <v>0.001468</v>
      </c>
      <c r="K49">
        <v>0.00196</v>
      </c>
      <c r="L49">
        <v>0.131248</v>
      </c>
      <c r="M49">
        <v>0.103884</v>
      </c>
      <c r="S49" s="2">
        <v>44303</v>
      </c>
      <c r="T49">
        <v>0.07144</v>
      </c>
      <c r="U49">
        <v>0.22293</v>
      </c>
      <c r="V49">
        <v>0.00062</v>
      </c>
      <c r="W49">
        <v>0.00083</v>
      </c>
      <c r="X49">
        <v>0.56489</v>
      </c>
      <c r="Y49">
        <v>0.10732</v>
      </c>
      <c r="Z49">
        <v>0.03198</v>
      </c>
      <c r="AF49" s="2">
        <v>44303</v>
      </c>
      <c r="AG49">
        <v>302.1069263122407</v>
      </c>
      <c r="AH49">
        <v>132.180028367633</v>
      </c>
      <c r="AJ49">
        <v>0.0008253478787196646</v>
      </c>
      <c r="AK49">
        <v>302.2002134521143</v>
      </c>
      <c r="AL49">
        <v>104.5949778217604</v>
      </c>
      <c r="AM49">
        <v>162.4119491510344</v>
      </c>
      <c r="AN49">
        <v>0.001109394884012811</v>
      </c>
    </row>
    <row r="50" spans="1:40">
      <c r="A50" s="2">
        <v>44304</v>
      </c>
      <c r="B50">
        <v>1007.166643529382</v>
      </c>
      <c r="C50">
        <v>-5.148888097450399E-05</v>
      </c>
      <c r="F50" s="2">
        <v>44304</v>
      </c>
      <c r="G50">
        <v>0.2999988000048</v>
      </c>
      <c r="H50">
        <v>0.2999988000048</v>
      </c>
      <c r="I50">
        <v>0.1630513477946088</v>
      </c>
      <c r="J50">
        <v>0.00145999416002336</v>
      </c>
      <c r="K50">
        <v>0.001951992192031232</v>
      </c>
      <c r="L50">
        <v>0.1302354790580838</v>
      </c>
      <c r="M50">
        <v>0.1033035867856529</v>
      </c>
      <c r="S50" s="2">
        <v>44304</v>
      </c>
      <c r="T50">
        <v>0.07267999999999999</v>
      </c>
      <c r="U50">
        <v>0.22094</v>
      </c>
      <c r="V50">
        <v>0.00062</v>
      </c>
      <c r="W50">
        <v>0.00083</v>
      </c>
      <c r="X50">
        <v>0.56631</v>
      </c>
      <c r="Y50">
        <v>0.1065</v>
      </c>
      <c r="Z50">
        <v>0.03212</v>
      </c>
      <c r="AF50" s="2">
        <v>44304</v>
      </c>
      <c r="AG50">
        <v>302.3308934828445</v>
      </c>
      <c r="AH50">
        <v>131.0495407321033</v>
      </c>
      <c r="AJ50">
        <v>0.00081945174197277</v>
      </c>
      <c r="AK50">
        <v>302.1728282725888</v>
      </c>
      <c r="AL50">
        <v>104.0834013013119</v>
      </c>
      <c r="AM50">
        <v>164.0345210146794</v>
      </c>
      <c r="AN50">
        <v>0.001105681269416153</v>
      </c>
    </row>
    <row r="51" spans="1:40">
      <c r="A51" s="2">
        <v>44305</v>
      </c>
      <c r="B51">
        <v>1007.851969469327</v>
      </c>
      <c r="C51">
        <v>0.0006804494016434681</v>
      </c>
      <c r="F51" s="2">
        <v>44305</v>
      </c>
      <c r="G51">
        <v>0.3</v>
      </c>
      <c r="H51">
        <v>0.3</v>
      </c>
      <c r="I51">
        <v>0.154568</v>
      </c>
      <c r="J51">
        <v>0.00146</v>
      </c>
      <c r="K51">
        <v>0.001964</v>
      </c>
      <c r="L51">
        <v>0.173748</v>
      </c>
      <c r="M51">
        <v>0.06826</v>
      </c>
      <c r="S51" s="2">
        <v>44305</v>
      </c>
      <c r="T51">
        <v>0.07096</v>
      </c>
      <c r="U51">
        <v>0.2157</v>
      </c>
      <c r="V51">
        <v>0.00058</v>
      </c>
      <c r="W51">
        <v>0.00078</v>
      </c>
      <c r="X51">
        <v>0.59383</v>
      </c>
      <c r="Y51">
        <v>0.0572</v>
      </c>
      <c r="Z51">
        <v>0.06095</v>
      </c>
      <c r="AF51" s="2">
        <v>44305</v>
      </c>
      <c r="AG51">
        <v>302.1852444630095</v>
      </c>
      <c r="AH51">
        <v>175.0718627466094</v>
      </c>
      <c r="AJ51">
        <v>0.0008163403008271831</v>
      </c>
      <c r="AK51">
        <v>302.4251703531023</v>
      </c>
      <c r="AL51">
        <v>68.7192021246356</v>
      </c>
      <c r="AM51">
        <v>155.4694739709448</v>
      </c>
      <c r="AN51">
        <v>0.001113223130744927</v>
      </c>
    </row>
    <row r="52" spans="1:40">
      <c r="A52" s="2">
        <v>44306</v>
      </c>
      <c r="B52">
        <v>1007.890545707337</v>
      </c>
      <c r="C52">
        <v>3.827569839431888E-05</v>
      </c>
      <c r="F52" s="2">
        <v>44306</v>
      </c>
      <c r="G52">
        <v>0.2999988000048</v>
      </c>
      <c r="H52">
        <v>0.2999988000048</v>
      </c>
      <c r="I52">
        <v>0.1521713913144348</v>
      </c>
      <c r="J52">
        <v>0.00143999424002304</v>
      </c>
      <c r="K52">
        <v>0.001947992208031168</v>
      </c>
      <c r="L52">
        <v>0.1767992928028288</v>
      </c>
      <c r="M52">
        <v>0.06764372942508232</v>
      </c>
      <c r="S52" s="2">
        <v>44306</v>
      </c>
      <c r="T52">
        <v>0.07154000000000001</v>
      </c>
      <c r="U52">
        <v>0.21623</v>
      </c>
      <c r="V52">
        <v>0.00058</v>
      </c>
      <c r="W52">
        <v>0.00078</v>
      </c>
      <c r="X52">
        <v>0.59029</v>
      </c>
      <c r="Y52">
        <v>0.05935</v>
      </c>
      <c r="Z52">
        <v>0.06122</v>
      </c>
      <c r="AF52" s="2">
        <v>44306</v>
      </c>
      <c r="AG52">
        <v>302.3487374469549</v>
      </c>
      <c r="AH52">
        <v>178.0517473377068</v>
      </c>
      <c r="AJ52">
        <v>0.0008124852876422544</v>
      </c>
      <c r="AK52">
        <v>302.2815398202158</v>
      </c>
      <c r="AL52">
        <v>68.15155360983448</v>
      </c>
      <c r="AM52">
        <v>153.2137632084757</v>
      </c>
      <c r="AN52">
        <v>0.001108468122896454</v>
      </c>
    </row>
    <row r="53" spans="1:40">
      <c r="A53" s="2">
        <v>44307</v>
      </c>
      <c r="B53">
        <v>1007.918629990547</v>
      </c>
      <c r="C53">
        <v>2.786441774804693E-05</v>
      </c>
      <c r="F53" s="2">
        <v>44307</v>
      </c>
      <c r="G53">
        <v>0.3</v>
      </c>
      <c r="H53">
        <v>0.3</v>
      </c>
      <c r="I53">
        <v>0.15248</v>
      </c>
      <c r="J53">
        <v>0.001464</v>
      </c>
      <c r="K53">
        <v>0.002024</v>
      </c>
      <c r="L53">
        <v>0.176272</v>
      </c>
      <c r="M53">
        <v>0.06762800000000001</v>
      </c>
      <c r="N53">
        <v>0.000132</v>
      </c>
      <c r="S53" s="2">
        <v>44307</v>
      </c>
      <c r="T53">
        <v>0.07096</v>
      </c>
      <c r="U53">
        <v>0.21434</v>
      </c>
      <c r="V53">
        <v>0.00057</v>
      </c>
      <c r="W53">
        <v>0.00078</v>
      </c>
      <c r="X53">
        <v>0.5939</v>
      </c>
      <c r="Y53">
        <v>0.05861</v>
      </c>
      <c r="Z53">
        <v>0.06077</v>
      </c>
      <c r="AA53">
        <v>0</v>
      </c>
      <c r="AF53" s="2">
        <v>44307</v>
      </c>
      <c r="AG53">
        <v>302.3342707553267</v>
      </c>
      <c r="AH53">
        <v>177.6155293841319</v>
      </c>
      <c r="AI53">
        <v>0.135286756966153</v>
      </c>
      <c r="AJ53">
        <v>0.0008235607308120929</v>
      </c>
      <c r="AK53">
        <v>302.3700132830493</v>
      </c>
      <c r="AL53">
        <v>68.1397529477907</v>
      </c>
      <c r="AM53">
        <v>153.5274491505589</v>
      </c>
      <c r="AN53">
        <v>0.001146768958692762</v>
      </c>
    </row>
    <row r="54" spans="1:40">
      <c r="A54" s="2">
        <v>44308</v>
      </c>
      <c r="B54">
        <v>1008.018747977679</v>
      </c>
      <c r="C54">
        <v>9.933141838369686E-05</v>
      </c>
      <c r="F54" s="2">
        <v>44308</v>
      </c>
      <c r="G54">
        <v>0.2999998052985163</v>
      </c>
      <c r="H54">
        <v>0.2999998052985163</v>
      </c>
      <c r="I54">
        <v>0.1512599018315119</v>
      </c>
      <c r="J54">
        <v>0.001455999055048799</v>
      </c>
      <c r="K54">
        <v>0.002111998629301555</v>
      </c>
      <c r="L54">
        <v>0.1771998849963236</v>
      </c>
      <c r="M54">
        <v>0.06783995597150448</v>
      </c>
      <c r="N54">
        <v>0.0001326489192771217</v>
      </c>
      <c r="S54" s="2">
        <v>44308</v>
      </c>
      <c r="T54">
        <v>0.0702</v>
      </c>
      <c r="U54">
        <v>0.21428</v>
      </c>
      <c r="V54">
        <v>0.00057</v>
      </c>
      <c r="W54">
        <v>0.0008</v>
      </c>
      <c r="X54">
        <v>0.59514</v>
      </c>
      <c r="Y54">
        <v>0.05846</v>
      </c>
      <c r="Z54">
        <v>0.06048</v>
      </c>
      <c r="AA54">
        <v>0</v>
      </c>
      <c r="AF54" s="2">
        <v>44308</v>
      </c>
      <c r="AG54">
        <v>302.4073119690781</v>
      </c>
      <c r="AH54">
        <v>178.5103509277745</v>
      </c>
      <c r="AI54">
        <v>0.1353082681664453</v>
      </c>
      <c r="AJ54">
        <v>0.0008100138345901953</v>
      </c>
      <c r="AK54">
        <v>302.3226502782083</v>
      </c>
      <c r="AL54">
        <v>68.42580453218554</v>
      </c>
      <c r="AM54">
        <v>152.4396169225454</v>
      </c>
      <c r="AN54">
        <v>0.001183793646937048</v>
      </c>
    </row>
    <row r="55" spans="1:40">
      <c r="A55" s="2">
        <v>44309</v>
      </c>
      <c r="B55">
        <v>1007.865275055303</v>
      </c>
      <c r="C55">
        <v>-0.000152252051545565</v>
      </c>
      <c r="F55" s="2">
        <v>44309</v>
      </c>
      <c r="G55">
        <v>0.2999985107534453</v>
      </c>
      <c r="H55">
        <v>0.2999985107534453</v>
      </c>
      <c r="I55">
        <v>0.1510072503728543</v>
      </c>
      <c r="J55">
        <v>0.001446685399788931</v>
      </c>
      <c r="K55">
        <v>0.002183989158285082</v>
      </c>
      <c r="L55">
        <v>0.1770511210863967</v>
      </c>
      <c r="M55">
        <v>0.06817966154389968</v>
      </c>
      <c r="N55">
        <v>0.0001342709318847089</v>
      </c>
      <c r="S55" s="2">
        <v>44309</v>
      </c>
      <c r="T55">
        <v>0.07006999999999999</v>
      </c>
      <c r="U55">
        <v>0.21401</v>
      </c>
      <c r="V55">
        <v>0.00056</v>
      </c>
      <c r="W55">
        <v>0.00082</v>
      </c>
      <c r="X55">
        <v>0.59497</v>
      </c>
      <c r="Y55">
        <v>0.05835</v>
      </c>
      <c r="Z55">
        <v>0.06115</v>
      </c>
      <c r="AA55">
        <v>0</v>
      </c>
      <c r="AF55" s="2">
        <v>44309</v>
      </c>
      <c r="AG55">
        <v>302.4297046228837</v>
      </c>
      <c r="AH55">
        <v>178.3844855352191</v>
      </c>
      <c r="AI55">
        <v>0.1353291988183915</v>
      </c>
      <c r="AJ55">
        <v>0.0008101391345284268</v>
      </c>
      <c r="AK55">
        <v>302.4619869848772</v>
      </c>
      <c r="AL55">
        <v>68.72911605448731</v>
      </c>
      <c r="AM55">
        <v>152.1718191412088</v>
      </c>
      <c r="AN55">
        <v>0.001233939830211245</v>
      </c>
    </row>
    <row r="56" spans="1:40">
      <c r="A56" s="2">
        <v>44310</v>
      </c>
      <c r="B56">
        <v>1008.916165749079</v>
      </c>
      <c r="C56">
        <v>0.001042689652859474</v>
      </c>
      <c r="F56" s="2">
        <v>44310</v>
      </c>
      <c r="G56">
        <v>0.300011784095804</v>
      </c>
      <c r="H56">
        <v>0.3000079563429353</v>
      </c>
      <c r="I56">
        <v>0.1503399870825717</v>
      </c>
      <c r="J56">
        <v>0.001448012696772288</v>
      </c>
      <c r="K56">
        <v>0.002172937510765046</v>
      </c>
      <c r="L56">
        <v>0.1774087049568736</v>
      </c>
      <c r="M56">
        <v>0.06847781606179612</v>
      </c>
      <c r="N56">
        <v>0.0001328012524819396</v>
      </c>
      <c r="S56" s="2">
        <v>44310</v>
      </c>
      <c r="T56">
        <v>0.06997</v>
      </c>
      <c r="U56">
        <v>0.20868</v>
      </c>
      <c r="V56">
        <v>0.00058</v>
      </c>
      <c r="W56">
        <v>0.00084</v>
      </c>
      <c r="X56">
        <v>0.59779</v>
      </c>
      <c r="Y56">
        <v>0.05872</v>
      </c>
      <c r="Z56">
        <v>0.06333999999999999</v>
      </c>
      <c r="AA56">
        <v>0</v>
      </c>
      <c r="AF56" s="2">
        <v>44310</v>
      </c>
      <c r="AG56">
        <v>302.3781859243109</v>
      </c>
      <c r="AH56">
        <v>178.7909377656596</v>
      </c>
      <c r="AI56">
        <v>0.1353543942685301</v>
      </c>
      <c r="AJ56">
        <v>0.0008102899653938098</v>
      </c>
      <c r="AK56">
        <v>302.5182990444951</v>
      </c>
      <c r="AL56">
        <v>69.11913564204274</v>
      </c>
      <c r="AM56">
        <v>151.5312713727253</v>
      </c>
      <c r="AN56">
        <v>0.001234169563851417</v>
      </c>
    </row>
    <row r="57" spans="1:40">
      <c r="A57" s="2">
        <v>44311</v>
      </c>
      <c r="B57">
        <v>1008.645105130237</v>
      </c>
      <c r="C57">
        <v>-0.0002686651557821662</v>
      </c>
      <c r="F57" s="2">
        <v>44311</v>
      </c>
      <c r="G57">
        <v>0.3000005264647246</v>
      </c>
      <c r="H57">
        <v>0.3000005264647246</v>
      </c>
      <c r="I57">
        <v>0.1503282638079638</v>
      </c>
      <c r="J57">
        <v>0.001456002555108797</v>
      </c>
      <c r="K57">
        <v>0.002224003902858492</v>
      </c>
      <c r="L57">
        <v>0.1773363112038281</v>
      </c>
      <c r="M57">
        <v>0.06852412025156264</v>
      </c>
      <c r="N57">
        <v>0.0001302453492289566</v>
      </c>
      <c r="S57" s="2">
        <v>44311</v>
      </c>
      <c r="T57">
        <v>0.07134</v>
      </c>
      <c r="U57">
        <v>0.20878</v>
      </c>
      <c r="V57">
        <v>0.00059</v>
      </c>
      <c r="W57">
        <v>0.00087</v>
      </c>
      <c r="X57">
        <v>0.59385</v>
      </c>
      <c r="Y57">
        <v>0.05986</v>
      </c>
      <c r="Z57">
        <v>0.06465</v>
      </c>
      <c r="AA57">
        <v>0</v>
      </c>
      <c r="AF57" s="2">
        <v>44311</v>
      </c>
      <c r="AG57">
        <v>302.545051122278</v>
      </c>
      <c r="AH57">
        <v>178.6728378464819</v>
      </c>
      <c r="AI57">
        <v>0.1353762416521216</v>
      </c>
      <c r="AJ57">
        <v>0.0008199044653435962</v>
      </c>
      <c r="AK57">
        <v>302.6406830371205</v>
      </c>
      <c r="AL57">
        <v>69.11186422986779</v>
      </c>
      <c r="AM57">
        <v>151.4624042921355</v>
      </c>
      <c r="AN57">
        <v>0.001261702774994522</v>
      </c>
    </row>
    <row r="58" spans="1:40">
      <c r="A58" s="2">
        <v>44312</v>
      </c>
      <c r="B58">
        <v>1009.039522673917</v>
      </c>
      <c r="C58">
        <v>0.0003910369878099562</v>
      </c>
      <c r="F58" s="2">
        <v>44312</v>
      </c>
      <c r="G58">
        <v>0.2999995899646633</v>
      </c>
      <c r="H58">
        <v>0.2999995899646633</v>
      </c>
      <c r="I58">
        <v>0.150395794441085</v>
      </c>
      <c r="J58">
        <v>0.001455998009961833</v>
      </c>
      <c r="K58">
        <v>0.002215053674618852</v>
      </c>
      <c r="L58">
        <v>0.1773637575816419</v>
      </c>
      <c r="M58">
        <v>0.06843990645727187</v>
      </c>
      <c r="N58">
        <v>0.0001303099060939517</v>
      </c>
      <c r="S58" s="2">
        <v>44312</v>
      </c>
      <c r="T58">
        <v>0.07174</v>
      </c>
      <c r="U58">
        <v>0.20652</v>
      </c>
      <c r="V58">
        <v>0.00059</v>
      </c>
      <c r="W58">
        <v>0.00087</v>
      </c>
      <c r="X58">
        <v>0.59535</v>
      </c>
      <c r="Y58">
        <v>0.06016</v>
      </c>
      <c r="Z58">
        <v>0.06469999999999999</v>
      </c>
      <c r="AA58">
        <v>0</v>
      </c>
      <c r="AF58" s="2">
        <v>44312</v>
      </c>
      <c r="AG58">
        <v>302.4425992641312</v>
      </c>
      <c r="AH58">
        <v>178.7734490890847</v>
      </c>
      <c r="AI58">
        <v>0.1353976698950738</v>
      </c>
      <c r="AJ58">
        <v>0.0008234066274995782</v>
      </c>
      <c r="AK58">
        <v>302.7334924125199</v>
      </c>
      <c r="AL58">
        <v>69.03916106609132</v>
      </c>
      <c r="AM58">
        <v>151.5984550659001</v>
      </c>
      <c r="AN58">
        <v>0.00126190248561779</v>
      </c>
    </row>
    <row r="59" spans="1:40">
      <c r="A59" s="2">
        <v>44313</v>
      </c>
      <c r="B59">
        <v>1009.036323240941</v>
      </c>
      <c r="C59">
        <v>-3.170770721983018E-06</v>
      </c>
      <c r="F59" s="2">
        <v>44313</v>
      </c>
      <c r="G59">
        <v>0.2999994491975598</v>
      </c>
      <c r="H59">
        <v>0.2999994491975598</v>
      </c>
      <c r="I59">
        <v>0.1503957238717207</v>
      </c>
      <c r="J59">
        <v>0.001463276523145405</v>
      </c>
      <c r="K59">
        <v>0.002187995982814203</v>
      </c>
      <c r="L59">
        <v>0.1776356738588591</v>
      </c>
      <c r="M59">
        <v>0.06818387481362141</v>
      </c>
      <c r="N59">
        <v>0.0001345565547194199</v>
      </c>
      <c r="S59" s="2">
        <v>44313</v>
      </c>
      <c r="T59">
        <v>0.07191</v>
      </c>
      <c r="U59">
        <v>0.20113</v>
      </c>
      <c r="V59">
        <v>0.00059</v>
      </c>
      <c r="W59">
        <v>0.00086</v>
      </c>
      <c r="X59">
        <v>0.60042</v>
      </c>
      <c r="Y59">
        <v>0.06046</v>
      </c>
      <c r="Z59">
        <v>0.06454</v>
      </c>
      <c r="AA59">
        <v>0</v>
      </c>
      <c r="AF59" s="2">
        <v>44313</v>
      </c>
      <c r="AG59">
        <v>302.772575618405</v>
      </c>
      <c r="AH59">
        <v>179.0002257707006</v>
      </c>
      <c r="AI59">
        <v>0.1354190379878935</v>
      </c>
      <c r="AJ59">
        <v>0.0008235365752989638</v>
      </c>
      <c r="AK59">
        <v>302.630847012759</v>
      </c>
      <c r="AL59">
        <v>68.74920317788056</v>
      </c>
      <c r="AM59">
        <v>151.6338328937158</v>
      </c>
      <c r="AN59">
        <v>0.00124014407581076</v>
      </c>
    </row>
    <row r="60" spans="1:40">
      <c r="A60" s="2">
        <v>44314</v>
      </c>
      <c r="B60">
        <v>1009.27932625124</v>
      </c>
      <c r="C60">
        <v>0.0002408268212965581</v>
      </c>
      <c r="F60" s="2">
        <v>44314</v>
      </c>
      <c r="G60">
        <v>0.3000015379498203</v>
      </c>
      <c r="H60">
        <v>0.3000015379498203</v>
      </c>
      <c r="I60">
        <v>0.1507087726044717</v>
      </c>
      <c r="J60">
        <v>0.001461543820387014</v>
      </c>
      <c r="K60">
        <v>0.002176630023832019</v>
      </c>
      <c r="L60">
        <v>0.1774609097485837</v>
      </c>
      <c r="M60">
        <v>0.06805234886853724</v>
      </c>
      <c r="N60">
        <v>0.0001367190345476602</v>
      </c>
      <c r="S60" s="2">
        <v>44314</v>
      </c>
      <c r="T60">
        <v>0.07181</v>
      </c>
      <c r="U60">
        <v>0.19749</v>
      </c>
      <c r="V60">
        <v>0.0005999999999999999</v>
      </c>
      <c r="W60">
        <v>0.00086</v>
      </c>
      <c r="X60">
        <v>0.6049099999999999</v>
      </c>
      <c r="Y60">
        <v>0.06028</v>
      </c>
      <c r="Z60">
        <v>0.06398</v>
      </c>
      <c r="AA60">
        <v>0</v>
      </c>
      <c r="AF60" s="2">
        <v>44314</v>
      </c>
      <c r="AG60">
        <v>302.5759185183334</v>
      </c>
      <c r="AH60">
        <v>178.9201699310848</v>
      </c>
      <c r="AI60">
        <v>0.1354413524595705</v>
      </c>
      <c r="AJ60">
        <v>0.0008236722784014039</v>
      </c>
      <c r="AK60">
        <v>302.8315670680502</v>
      </c>
      <c r="AL60">
        <v>68.6792196627971</v>
      </c>
      <c r="AM60">
        <v>151.9402094397449</v>
      </c>
      <c r="AN60">
        <v>0.001240348427874297</v>
      </c>
    </row>
    <row r="61" spans="1:40">
      <c r="A61" s="2">
        <v>44315</v>
      </c>
      <c r="B61">
        <v>1009.433915776181</v>
      </c>
      <c r="C61">
        <v>0.000153168226991518</v>
      </c>
      <c r="F61" s="2">
        <v>44315</v>
      </c>
      <c r="G61">
        <v>0.2999934364288468</v>
      </c>
      <c r="H61">
        <v>0.2999934364288468</v>
      </c>
      <c r="I61">
        <v>0.1516406822460535</v>
      </c>
      <c r="J61">
        <v>0.001466630483642184</v>
      </c>
      <c r="K61">
        <v>0.002155952829801979</v>
      </c>
      <c r="L61">
        <v>0.1765681368570478</v>
      </c>
      <c r="M61">
        <v>0.06804378389261159</v>
      </c>
      <c r="N61">
        <v>0.0001379408331494188</v>
      </c>
      <c r="S61" s="2">
        <v>44315</v>
      </c>
      <c r="T61">
        <v>0.07179000000000001</v>
      </c>
      <c r="U61">
        <v>0.19552</v>
      </c>
      <c r="V61">
        <v>0.00059</v>
      </c>
      <c r="W61">
        <v>0.00084</v>
      </c>
      <c r="X61">
        <v>0.60822</v>
      </c>
      <c r="Y61">
        <v>0.05955</v>
      </c>
      <c r="Z61">
        <v>0.06340999999999999</v>
      </c>
      <c r="AA61">
        <v>0</v>
      </c>
      <c r="AF61" s="2">
        <v>44315</v>
      </c>
      <c r="AG61">
        <v>302.6819865419649</v>
      </c>
      <c r="AH61">
        <v>177.9247272011935</v>
      </c>
      <c r="AI61">
        <v>0.1354600124211047</v>
      </c>
      <c r="AJ61">
        <v>0.0008237857569864344</v>
      </c>
      <c r="AK61">
        <v>302.9189325930407</v>
      </c>
      <c r="AL61">
        <v>68.68868170355371</v>
      </c>
      <c r="AM61">
        <v>152.9272100808129</v>
      </c>
      <c r="AN61">
        <v>0.001221951781949745</v>
      </c>
    </row>
    <row r="62" spans="1:40">
      <c r="A62" s="2">
        <v>44316</v>
      </c>
      <c r="B62">
        <v>1009.33446450713</v>
      </c>
      <c r="C62">
        <v>-9.852182247571672E-05</v>
      </c>
      <c r="F62" s="2">
        <v>44316</v>
      </c>
      <c r="G62">
        <v>0.2999925009571064</v>
      </c>
      <c r="H62">
        <v>0.2999925009571064</v>
      </c>
      <c r="I62">
        <v>0.1541561464918251</v>
      </c>
      <c r="J62">
        <v>0.001459074420269947</v>
      </c>
      <c r="K62">
        <v>0.002146081810967244</v>
      </c>
      <c r="L62">
        <v>0.1743116426561299</v>
      </c>
      <c r="M62">
        <v>0.06780630501633157</v>
      </c>
      <c r="N62">
        <v>0.0001357476902634353</v>
      </c>
      <c r="S62" s="2">
        <v>44316</v>
      </c>
      <c r="T62">
        <v>0.07298</v>
      </c>
      <c r="U62">
        <v>0.19319</v>
      </c>
      <c r="V62">
        <v>0.0005999999999999999</v>
      </c>
      <c r="W62">
        <v>0.00085</v>
      </c>
      <c r="X62">
        <v>0.60954</v>
      </c>
      <c r="Y62">
        <v>0.05899</v>
      </c>
      <c r="Z62">
        <v>0.06379</v>
      </c>
      <c r="AA62">
        <v>0</v>
      </c>
      <c r="AF62" s="2">
        <v>44316</v>
      </c>
      <c r="AG62">
        <v>302.8225366635357</v>
      </c>
      <c r="AH62">
        <v>175.7216072740924</v>
      </c>
      <c r="AI62">
        <v>0.1354782524893012</v>
      </c>
      <c r="AJ62">
        <v>0.0008238966820344847</v>
      </c>
      <c r="AK62">
        <v>302.7971592799638</v>
      </c>
      <c r="AL62">
        <v>68.45673695889236</v>
      </c>
      <c r="AM62">
        <v>155.5052938569772</v>
      </c>
      <c r="AN62">
        <v>0.001222116321162736</v>
      </c>
    </row>
    <row r="63" spans="1:40">
      <c r="A63" s="2">
        <v>44317</v>
      </c>
      <c r="B63">
        <v>1009.902297528744</v>
      </c>
      <c r="C63">
        <v>0.0005625816234184899</v>
      </c>
      <c r="F63" s="2">
        <v>44317</v>
      </c>
      <c r="G63">
        <v>0.2999992277858902</v>
      </c>
      <c r="H63">
        <v>0.2999992277858902</v>
      </c>
      <c r="I63">
        <v>0.1539756036585341</v>
      </c>
      <c r="J63">
        <v>0.001462114870659405</v>
      </c>
      <c r="K63">
        <v>0.002107994573908856</v>
      </c>
      <c r="L63">
        <v>0.174411551055309</v>
      </c>
      <c r="M63">
        <v>0.06791182519131793</v>
      </c>
      <c r="N63">
        <v>0.0001324550784902658</v>
      </c>
      <c r="S63" s="2">
        <v>44317</v>
      </c>
      <c r="T63">
        <v>0.07334</v>
      </c>
      <c r="U63">
        <v>0.1906</v>
      </c>
      <c r="V63">
        <v>0.0005999999999999999</v>
      </c>
      <c r="W63">
        <v>0.00085</v>
      </c>
      <c r="X63">
        <v>0.61088</v>
      </c>
      <c r="Y63">
        <v>0.05944</v>
      </c>
      <c r="Z63">
        <v>0.06422</v>
      </c>
      <c r="AA63">
        <v>0</v>
      </c>
      <c r="AF63" s="2">
        <v>44317</v>
      </c>
      <c r="AG63">
        <v>302.7594595145395</v>
      </c>
      <c r="AH63">
        <v>175.9156321087508</v>
      </c>
      <c r="AI63">
        <v>0.1354995332952636</v>
      </c>
      <c r="AJ63">
        <v>0.0008240260990080674</v>
      </c>
      <c r="AK63">
        <v>302.9444304701375</v>
      </c>
      <c r="AL63">
        <v>68.55445969747331</v>
      </c>
      <c r="AM63">
        <v>155.3224186232441</v>
      </c>
      <c r="AN63">
        <v>0.001203930090628418</v>
      </c>
    </row>
    <row r="64" spans="1:40">
      <c r="A64" s="2">
        <v>44318</v>
      </c>
      <c r="B64">
        <v>1009.859797633826</v>
      </c>
      <c r="C64">
        <v>-4.208317480103307E-05</v>
      </c>
      <c r="F64" s="2">
        <v>44318</v>
      </c>
      <c r="G64">
        <v>0.2999852226388761</v>
      </c>
      <c r="H64">
        <v>0.2999852226388761</v>
      </c>
      <c r="I64">
        <v>0.1552763510408508</v>
      </c>
      <c r="J64">
        <v>0.001461353559835917</v>
      </c>
      <c r="K64">
        <v>0.002106193470411453</v>
      </c>
      <c r="L64">
        <v>0.1740594257810129</v>
      </c>
      <c r="M64">
        <v>0.06699269991971379</v>
      </c>
      <c r="N64">
        <v>0.0001335309504228901</v>
      </c>
      <c r="S64" s="2">
        <v>44318</v>
      </c>
      <c r="T64">
        <v>0.07442</v>
      </c>
      <c r="U64">
        <v>0.18841</v>
      </c>
      <c r="V64">
        <v>0.0005999999999999999</v>
      </c>
      <c r="W64">
        <v>0.00085</v>
      </c>
      <c r="X64">
        <v>0.61193</v>
      </c>
      <c r="Y64">
        <v>0.05957</v>
      </c>
      <c r="Z64">
        <v>0.06415</v>
      </c>
      <c r="AA64">
        <v>0</v>
      </c>
      <c r="AF64" s="2">
        <v>44318</v>
      </c>
      <c r="AG64">
        <v>302.8643021840584</v>
      </c>
      <c r="AH64">
        <v>175.5782513023363</v>
      </c>
      <c r="AI64">
        <v>0.1355144907978054</v>
      </c>
      <c r="AJ64">
        <v>0.0008241170614798242</v>
      </c>
      <c r="AK64">
        <v>302.9471195823378</v>
      </c>
      <c r="AL64">
        <v>67.58802061011707</v>
      </c>
      <c r="AM64">
        <v>156.6796747710718</v>
      </c>
      <c r="AN64">
        <v>0.001204062989886097</v>
      </c>
    </row>
    <row r="65" spans="1:40">
      <c r="A65" s="2">
        <v>44319</v>
      </c>
      <c r="B65">
        <v>1010.007703199852</v>
      </c>
      <c r="C65">
        <v>0.0001464614854187474</v>
      </c>
      <c r="F65" s="2">
        <v>44319</v>
      </c>
      <c r="G65">
        <v>0.2999010842199888</v>
      </c>
      <c r="H65">
        <v>0.2998169166040646</v>
      </c>
      <c r="I65">
        <v>0.1427501258478722</v>
      </c>
      <c r="J65">
        <v>0.00145725676438091</v>
      </c>
      <c r="K65">
        <v>0.002107858805404221</v>
      </c>
      <c r="L65">
        <v>0.19469415550885</v>
      </c>
      <c r="M65">
        <v>0.0591407086472587</v>
      </c>
      <c r="N65">
        <v>0.000131893602180663</v>
      </c>
      <c r="S65" s="2">
        <v>44319</v>
      </c>
      <c r="T65">
        <v>0.07671</v>
      </c>
      <c r="U65">
        <v>0.18326</v>
      </c>
      <c r="V65">
        <v>0.00061</v>
      </c>
      <c r="W65">
        <v>0.00082</v>
      </c>
      <c r="X65">
        <v>0.60066</v>
      </c>
      <c r="Y65">
        <v>0.07516</v>
      </c>
      <c r="Z65">
        <v>0.06271</v>
      </c>
      <c r="AA65">
        <v>0</v>
      </c>
      <c r="AF65" s="2">
        <v>44319</v>
      </c>
      <c r="AG65">
        <v>302.7729365168552</v>
      </c>
      <c r="AH65">
        <v>196.3429231037748</v>
      </c>
      <c r="AI65">
        <v>0.1354736098759596</v>
      </c>
      <c r="AJ65">
        <v>0.0008238684484718441</v>
      </c>
      <c r="AK65">
        <v>302.8557289314477</v>
      </c>
      <c r="AL65">
        <v>59.75260156587944</v>
      </c>
      <c r="AM65">
        <v>144.0706939619346</v>
      </c>
      <c r="AN65">
        <v>0.001203699757845765</v>
      </c>
    </row>
    <row r="66" spans="1:40">
      <c r="A66" s="2">
        <v>44320</v>
      </c>
      <c r="B66">
        <v>1010.088073254531</v>
      </c>
      <c r="C66">
        <v>7.957370466038505E-05</v>
      </c>
      <c r="F66" s="2">
        <v>44320</v>
      </c>
      <c r="G66">
        <v>0.3000510285854009</v>
      </c>
      <c r="H66">
        <v>0.2998445998381567</v>
      </c>
      <c r="I66">
        <v>0.135415029540782</v>
      </c>
      <c r="J66">
        <v>0.00121220615548502</v>
      </c>
      <c r="K66">
        <v>0.001632277595504581</v>
      </c>
      <c r="L66">
        <v>0.2049588566061157</v>
      </c>
      <c r="M66">
        <v>0.05674965120645217</v>
      </c>
      <c r="N66">
        <v>0.0001363504721030435</v>
      </c>
      <c r="S66" s="2">
        <v>44320</v>
      </c>
      <c r="T66">
        <v>0.07646</v>
      </c>
      <c r="U66">
        <v>0.18153</v>
      </c>
      <c r="V66">
        <v>0.0005999999999999999</v>
      </c>
      <c r="W66">
        <v>0.00079</v>
      </c>
      <c r="X66">
        <v>0.59326</v>
      </c>
      <c r="Y66">
        <v>0.08333</v>
      </c>
      <c r="Z66">
        <v>0.06396</v>
      </c>
      <c r="AA66">
        <v>0</v>
      </c>
      <c r="AF66" s="2">
        <v>44320</v>
      </c>
      <c r="AG66">
        <v>302.8727837733804</v>
      </c>
      <c r="AH66">
        <v>206.6991971093002</v>
      </c>
      <c r="AI66">
        <v>0.1355182858249837</v>
      </c>
      <c r="AJ66">
        <v>0.0006790939761165513</v>
      </c>
      <c r="AK66">
        <v>303.191681266191</v>
      </c>
      <c r="AL66">
        <v>57.29321660530712</v>
      </c>
      <c r="AM66">
        <v>136.660443812681</v>
      </c>
      <c r="AN66">
        <v>0.0009198823342423311</v>
      </c>
    </row>
    <row r="67" spans="1:40">
      <c r="A67" s="2">
        <v>44321</v>
      </c>
      <c r="B67">
        <v>1009.720856707729</v>
      </c>
      <c r="C67">
        <v>-0.0003635490374804817</v>
      </c>
      <c r="F67" s="2">
        <v>44321</v>
      </c>
      <c r="G67">
        <v>0.2999759683120218</v>
      </c>
      <c r="H67">
        <v>0.2997746492523084</v>
      </c>
      <c r="I67">
        <v>0.1392398452113912</v>
      </c>
      <c r="J67">
        <v>0.001343892338037858</v>
      </c>
      <c r="K67">
        <v>0.001805855329238371</v>
      </c>
      <c r="L67">
        <v>0.1983501097672751</v>
      </c>
      <c r="M67">
        <v>0.05937624324778722</v>
      </c>
      <c r="N67">
        <v>0.0001334365419403084</v>
      </c>
      <c r="S67" s="2">
        <v>44321</v>
      </c>
      <c r="T67">
        <v>0.07649</v>
      </c>
      <c r="U67">
        <v>0.17896</v>
      </c>
      <c r="V67">
        <v>0.00061</v>
      </c>
      <c r="W67">
        <v>0.00081</v>
      </c>
      <c r="X67">
        <v>0.59218</v>
      </c>
      <c r="Y67">
        <v>0.08653</v>
      </c>
      <c r="Z67">
        <v>0.06435</v>
      </c>
      <c r="AA67">
        <v>0</v>
      </c>
      <c r="AF67" s="2">
        <v>44321</v>
      </c>
      <c r="AG67">
        <v>302.8968728122435</v>
      </c>
      <c r="AH67">
        <v>200.1284224261862</v>
      </c>
      <c r="AI67">
        <v>0.1355290642951164</v>
      </c>
      <c r="AJ67">
        <v>0.0007589114497816985</v>
      </c>
      <c r="AK67">
        <v>303.0119151864457</v>
      </c>
      <c r="AL67">
        <v>59.99164525719355</v>
      </c>
      <c r="AM67">
        <v>140.527425969802</v>
      </c>
      <c r="AN67">
        <v>0.001023289670672051</v>
      </c>
    </row>
    <row r="68" spans="1:40">
      <c r="A68" s="2">
        <v>44322</v>
      </c>
      <c r="B68">
        <v>1010.510032984303</v>
      </c>
      <c r="C68">
        <v>0.00078157866239148</v>
      </c>
      <c r="F68" s="2">
        <v>44322</v>
      </c>
      <c r="G68">
        <v>0.2998679453360941</v>
      </c>
      <c r="H68">
        <v>0.2938369706649195</v>
      </c>
      <c r="I68">
        <v>0.1464319886923661</v>
      </c>
      <c r="J68">
        <v>0.001351174567224102</v>
      </c>
      <c r="K68">
        <v>0.00180880379951998</v>
      </c>
      <c r="L68">
        <v>0.1978676334608304</v>
      </c>
      <c r="M68">
        <v>0.05870159458741727</v>
      </c>
      <c r="N68">
        <v>0.0001338888916285588</v>
      </c>
      <c r="S68" s="2">
        <v>44322</v>
      </c>
      <c r="T68">
        <v>0.08683</v>
      </c>
      <c r="U68">
        <v>0.13854</v>
      </c>
      <c r="V68">
        <v>0.0005999999999999999</v>
      </c>
      <c r="W68">
        <v>0.0008</v>
      </c>
      <c r="X68">
        <v>0.58401</v>
      </c>
      <c r="Y68">
        <v>0.12553</v>
      </c>
      <c r="Z68">
        <v>0.06362</v>
      </c>
      <c r="AA68">
        <v>0</v>
      </c>
      <c r="AF68" s="2">
        <v>44322</v>
      </c>
      <c r="AG68">
        <v>296.8620020234445</v>
      </c>
      <c r="AH68">
        <v>199.6101884933773</v>
      </c>
      <c r="AI68">
        <v>0.1355497658450232</v>
      </c>
      <c r="AJ68">
        <v>0.0007590273706237277</v>
      </c>
      <c r="AK68">
        <v>303.0581991058193</v>
      </c>
      <c r="AL68">
        <v>59.35396518075586</v>
      </c>
      <c r="AM68">
        <v>147.8274196900378</v>
      </c>
      <c r="AN68">
        <v>0.001023445974283359</v>
      </c>
    </row>
    <row r="69" spans="1:40">
      <c r="A69" s="2">
        <v>44323</v>
      </c>
      <c r="B69">
        <v>1010.468655544305</v>
      </c>
      <c r="C69">
        <v>-4.094708478608045E-05</v>
      </c>
      <c r="F69" s="2">
        <v>44323</v>
      </c>
      <c r="G69">
        <v>0.300163596601967</v>
      </c>
      <c r="H69">
        <v>0.2716926133508519</v>
      </c>
      <c r="I69">
        <v>0.1246189049142991</v>
      </c>
      <c r="J69">
        <v>0.001383663365513222</v>
      </c>
      <c r="K69">
        <v>0.001841003647129999</v>
      </c>
      <c r="L69">
        <v>0.250681082691495</v>
      </c>
      <c r="M69">
        <v>0.04948464189631159</v>
      </c>
      <c r="N69">
        <v>0.0001344935324323713</v>
      </c>
      <c r="S69" s="2">
        <v>44323</v>
      </c>
      <c r="T69">
        <v>0.08756</v>
      </c>
      <c r="U69">
        <v>0.13944</v>
      </c>
      <c r="V69">
        <v>0.0005999999999999999</v>
      </c>
      <c r="W69">
        <v>0.00076</v>
      </c>
      <c r="X69">
        <v>0.58222</v>
      </c>
      <c r="Y69">
        <v>0.12616</v>
      </c>
      <c r="Z69">
        <v>0.06320000000000001</v>
      </c>
      <c r="AA69">
        <v>0</v>
      </c>
      <c r="AF69" s="2">
        <v>44323</v>
      </c>
      <c r="AG69">
        <v>274.5549554602596</v>
      </c>
      <c r="AH69">
        <v>253.0700205024087</v>
      </c>
      <c r="AI69">
        <v>0.135691076625101</v>
      </c>
      <c r="AJ69">
        <v>0.000759818657492979</v>
      </c>
      <c r="AK69">
        <v>303.3741376119292</v>
      </c>
      <c r="AL69">
        <v>49.98877286358634</v>
      </c>
      <c r="AM69">
        <v>125.8465767284559</v>
      </c>
      <c r="AN69">
        <v>0.001024512917837942</v>
      </c>
    </row>
    <row r="70" spans="1:40">
      <c r="A70" s="2">
        <v>44324</v>
      </c>
      <c r="B70">
        <v>1010.866560134963</v>
      </c>
      <c r="C70">
        <v>0.000393782220234673</v>
      </c>
      <c r="F70" s="2">
        <v>44324</v>
      </c>
      <c r="G70">
        <v>0.2999884692154292</v>
      </c>
      <c r="H70">
        <v>0.2694826417809122</v>
      </c>
      <c r="I70">
        <v>0.1266951301653162</v>
      </c>
      <c r="J70">
        <v>0.001728933544244924</v>
      </c>
      <c r="K70">
        <v>0.002239913903475205</v>
      </c>
      <c r="L70">
        <v>0.2503593768299927</v>
      </c>
      <c r="M70">
        <v>0.04936910237878318</v>
      </c>
      <c r="N70">
        <v>0.0001364321818464039</v>
      </c>
      <c r="S70" s="2">
        <v>44324</v>
      </c>
      <c r="T70">
        <v>0.08766</v>
      </c>
      <c r="U70">
        <v>0.13662</v>
      </c>
      <c r="V70">
        <v>0.00058</v>
      </c>
      <c r="W70">
        <v>0.00074</v>
      </c>
      <c r="X70">
        <v>0.58688</v>
      </c>
      <c r="Y70">
        <v>0.1248</v>
      </c>
      <c r="Z70">
        <v>0.06265</v>
      </c>
      <c r="AA70">
        <v>0</v>
      </c>
      <c r="AF70" s="2">
        <v>44324</v>
      </c>
      <c r="AG70">
        <v>272.3446479427661</v>
      </c>
      <c r="AH70">
        <v>252.783306461667</v>
      </c>
      <c r="AI70">
        <v>0.1357075239443674</v>
      </c>
      <c r="AJ70">
        <v>0.0009384595960173209</v>
      </c>
      <c r="AK70">
        <v>303.2634062531628</v>
      </c>
      <c r="AL70">
        <v>49.91505032095159</v>
      </c>
      <c r="AM70">
        <v>127.9663934992023</v>
      </c>
      <c r="AN70">
        <v>0.001237316463939377</v>
      </c>
    </row>
    <row r="71" spans="1:40">
      <c r="A71" s="2">
        <v>44325</v>
      </c>
      <c r="B71">
        <v>1011.054010866737</v>
      </c>
      <c r="C71">
        <v>0.0001854356837653892</v>
      </c>
      <c r="F71" s="2">
        <v>44325</v>
      </c>
      <c r="G71">
        <v>0.3000087074326706</v>
      </c>
      <c r="H71">
        <v>0.26623054219437</v>
      </c>
      <c r="I71">
        <v>0.1259301612887843</v>
      </c>
      <c r="J71">
        <v>0.001980892426475791</v>
      </c>
      <c r="K71">
        <v>0.002463866198302044</v>
      </c>
      <c r="L71">
        <v>0.2540932013197798</v>
      </c>
      <c r="M71">
        <v>0.0491583304280547</v>
      </c>
      <c r="N71">
        <v>0.0001342987115626493</v>
      </c>
      <c r="S71" s="2">
        <v>44325</v>
      </c>
      <c r="T71">
        <v>0.08735</v>
      </c>
      <c r="U71">
        <v>0.13599</v>
      </c>
      <c r="V71">
        <v>0.00066</v>
      </c>
      <c r="W71">
        <v>0.00081</v>
      </c>
      <c r="X71">
        <v>0.58755</v>
      </c>
      <c r="Y71">
        <v>0.12559</v>
      </c>
      <c r="Z71">
        <v>0.06198</v>
      </c>
      <c r="AA71">
        <v>0</v>
      </c>
      <c r="AF71" s="2">
        <v>44325</v>
      </c>
      <c r="AG71">
        <v>269.2412064234691</v>
      </c>
      <c r="AH71">
        <v>256.5024764746868</v>
      </c>
      <c r="AI71">
        <v>0.1357218196844457</v>
      </c>
      <c r="AJ71">
        <v>0.00107258863203311</v>
      </c>
      <c r="AK71">
        <v>303.2953527120256</v>
      </c>
      <c r="AL71">
        <v>49.77328219627284</v>
      </c>
      <c r="AM71">
        <v>127.145302773023</v>
      </c>
      <c r="AN71">
        <v>0.001357456738375148</v>
      </c>
    </row>
    <row r="72" spans="1:40">
      <c r="A72" s="2">
        <v>44326</v>
      </c>
      <c r="B72">
        <v>1011.173814036466</v>
      </c>
      <c r="C72">
        <v>0.0001184933430269375</v>
      </c>
      <c r="F72" s="2">
        <v>44326</v>
      </c>
      <c r="G72">
        <v>0.2998483699907762</v>
      </c>
      <c r="H72">
        <v>0.2541547858855837</v>
      </c>
      <c r="I72">
        <v>0.1377021716653716</v>
      </c>
      <c r="J72">
        <v>0.002004531641330444</v>
      </c>
      <c r="K72">
        <v>0.002470477648998462</v>
      </c>
      <c r="L72">
        <v>0.2563385348720428</v>
      </c>
      <c r="M72">
        <v>0.04734255815515775</v>
      </c>
      <c r="N72">
        <v>0.0001385701407390307</v>
      </c>
      <c r="S72" s="2">
        <v>44326</v>
      </c>
      <c r="T72">
        <v>0.09789</v>
      </c>
      <c r="U72">
        <v>0.13384</v>
      </c>
      <c r="V72">
        <v>0.00063</v>
      </c>
      <c r="W72">
        <v>0.0008</v>
      </c>
      <c r="X72">
        <v>0.57433</v>
      </c>
      <c r="Y72">
        <v>0.13143</v>
      </c>
      <c r="Z72">
        <v>0.06101</v>
      </c>
      <c r="AA72">
        <v>0</v>
      </c>
      <c r="AF72" s="2">
        <v>44326</v>
      </c>
      <c r="AG72">
        <v>256.9231272449796</v>
      </c>
      <c r="AH72">
        <v>258.8818114085906</v>
      </c>
      <c r="AI72">
        <v>0.1357278867616764</v>
      </c>
      <c r="AJ72">
        <v>0.001072636579209787</v>
      </c>
      <c r="AK72">
        <v>303.3089107112692</v>
      </c>
      <c r="AL72">
        <v>47.89480732260132</v>
      </c>
      <c r="AM72">
        <v>139.0974166226407</v>
      </c>
      <c r="AN72">
        <v>0.00135751741981081</v>
      </c>
    </row>
    <row r="73" spans="1:40">
      <c r="A73" s="2">
        <v>44327</v>
      </c>
      <c r="B73">
        <v>1011.363795456973</v>
      </c>
      <c r="C73">
        <v>0.0001878820612934984</v>
      </c>
      <c r="F73" s="2">
        <v>44327</v>
      </c>
      <c r="G73">
        <v>0.2997909223558371</v>
      </c>
      <c r="H73">
        <v>0.2307607794117855</v>
      </c>
      <c r="I73">
        <v>0.17207903160235</v>
      </c>
      <c r="J73">
        <v>0.001998139865807713</v>
      </c>
      <c r="K73">
        <v>0.00246618252142006</v>
      </c>
      <c r="L73">
        <v>0.2480875989759734</v>
      </c>
      <c r="M73">
        <v>0.04467759247334184</v>
      </c>
      <c r="N73">
        <v>0.0001397527934844304</v>
      </c>
      <c r="S73" s="2">
        <v>44327</v>
      </c>
      <c r="T73">
        <v>0.14889</v>
      </c>
      <c r="U73">
        <v>0.14737</v>
      </c>
      <c r="V73">
        <v>0.0005999999999999999</v>
      </c>
      <c r="W73">
        <v>0.00074</v>
      </c>
      <c r="X73">
        <v>0.5283099999999999</v>
      </c>
      <c r="Y73">
        <v>0.11578</v>
      </c>
      <c r="Z73">
        <v>0.05825</v>
      </c>
      <c r="AA73">
        <v>0</v>
      </c>
      <c r="AF73" s="2">
        <v>44327</v>
      </c>
      <c r="AG73">
        <v>233.4086993796658</v>
      </c>
      <c r="AH73">
        <v>250.6352726616976</v>
      </c>
      <c r="AI73">
        <v>0.1356541937998157</v>
      </c>
      <c r="AJ73">
        <v>0.001072054195085139</v>
      </c>
      <c r="AK73">
        <v>303.1442302427057</v>
      </c>
      <c r="AL73">
        <v>45.18469899743891</v>
      </c>
      <c r="AM73">
        <v>173.8708302148421</v>
      </c>
      <c r="AN73">
        <v>0.001356780360671158</v>
      </c>
    </row>
    <row r="74" spans="1:40">
      <c r="A74" s="2">
        <v>44328</v>
      </c>
      <c r="B74">
        <v>1011.803689763535</v>
      </c>
      <c r="C74">
        <v>0.0004349516054833469</v>
      </c>
      <c r="F74" s="2">
        <v>44328</v>
      </c>
      <c r="G74">
        <v>0.2999838519416581</v>
      </c>
      <c r="H74">
        <v>0.2363072796361755</v>
      </c>
      <c r="I74">
        <v>0.1727577004946815</v>
      </c>
      <c r="J74">
        <v>0.001686909194085257</v>
      </c>
      <c r="K74">
        <v>0.002078888093955691</v>
      </c>
      <c r="L74">
        <v>0.240934030579289</v>
      </c>
      <c r="M74">
        <v>0.04611351772047168</v>
      </c>
      <c r="N74">
        <v>0.0001378223396833528</v>
      </c>
      <c r="S74" s="2">
        <v>44328</v>
      </c>
      <c r="T74">
        <v>0.12454</v>
      </c>
      <c r="U74">
        <v>0.17035</v>
      </c>
      <c r="V74">
        <v>0.00066</v>
      </c>
      <c r="W74">
        <v>0.00081</v>
      </c>
      <c r="X74">
        <v>0.50705</v>
      </c>
      <c r="Y74">
        <v>0.16329</v>
      </c>
      <c r="Z74">
        <v>0.03324</v>
      </c>
      <c r="AA74">
        <v>0</v>
      </c>
      <c r="AF74" s="2">
        <v>44328</v>
      </c>
      <c r="AG74">
        <v>239.0889684318592</v>
      </c>
      <c r="AH74">
        <v>243.3610254466232</v>
      </c>
      <c r="AI74">
        <v>0.1356685484732913</v>
      </c>
      <c r="AJ74">
        <v>0.0009158514745735333</v>
      </c>
      <c r="AK74">
        <v>303.4204285679839</v>
      </c>
      <c r="AL74">
        <v>46.67703967809746</v>
      </c>
      <c r="AM74">
        <v>174.5503745943045</v>
      </c>
      <c r="AN74">
        <v>0.001144720415104029</v>
      </c>
    </row>
    <row r="75" spans="1:40">
      <c r="A75" s="2">
        <v>44329</v>
      </c>
      <c r="B75">
        <v>1010.197912076424</v>
      </c>
      <c r="C75">
        <v>-0.001587044703786789</v>
      </c>
      <c r="F75" s="2">
        <v>44329</v>
      </c>
      <c r="G75">
        <v>0.3002433695205393</v>
      </c>
      <c r="H75">
        <v>0.1541849524541421</v>
      </c>
      <c r="I75">
        <v>0.1918262178096422</v>
      </c>
      <c r="J75">
        <v>0.001654583440382513</v>
      </c>
      <c r="K75">
        <v>0.00207261453024233</v>
      </c>
      <c r="L75">
        <v>0.2730882203609692</v>
      </c>
      <c r="M75">
        <v>0.07679490297974799</v>
      </c>
      <c r="N75">
        <v>0.0001351389043343113</v>
      </c>
      <c r="S75" s="2">
        <v>44329</v>
      </c>
      <c r="T75">
        <v>0.13213</v>
      </c>
      <c r="U75">
        <v>0.1062</v>
      </c>
      <c r="V75">
        <v>0.00068</v>
      </c>
      <c r="W75">
        <v>0.00088</v>
      </c>
      <c r="X75">
        <v>0.53398</v>
      </c>
      <c r="Y75">
        <v>0.17315</v>
      </c>
      <c r="Z75">
        <v>0.0529</v>
      </c>
      <c r="AA75">
        <v>0</v>
      </c>
      <c r="AF75" s="2">
        <v>44329</v>
      </c>
      <c r="AG75">
        <v>156.3568874652868</v>
      </c>
      <c r="AH75">
        <v>275.5125866026165</v>
      </c>
      <c r="AI75">
        <v>0.1357236166606791</v>
      </c>
      <c r="AJ75">
        <v>0.0009162232208713212</v>
      </c>
      <c r="AK75">
        <v>303.5435876435816</v>
      </c>
      <c r="AL75">
        <v>77.71279824573635</v>
      </c>
      <c r="AM75">
        <v>193.8310735419402</v>
      </c>
      <c r="AN75">
        <v>0.001145185059850618</v>
      </c>
    </row>
    <row r="76" spans="1:40">
      <c r="A76" s="2">
        <v>44330</v>
      </c>
      <c r="B76">
        <v>1011.169376568902</v>
      </c>
      <c r="C76">
        <v>0.0009616575928983462</v>
      </c>
      <c r="F76" s="2">
        <v>44330</v>
      </c>
      <c r="G76">
        <v>0.2999582719091074</v>
      </c>
      <c r="H76">
        <v>0.1247787922822482</v>
      </c>
      <c r="I76">
        <v>0.2050971405009208</v>
      </c>
      <c r="J76">
        <v>0.001681412852059761</v>
      </c>
      <c r="K76">
        <v>0.001419768781643203</v>
      </c>
      <c r="L76">
        <v>0.2888495107480999</v>
      </c>
      <c r="M76">
        <v>0.07808028905549123</v>
      </c>
      <c r="N76">
        <v>0.0001348138704293422</v>
      </c>
      <c r="S76" s="2">
        <v>44330</v>
      </c>
      <c r="T76">
        <v>0.13599</v>
      </c>
      <c r="U76">
        <v>0.08273999999999999</v>
      </c>
      <c r="V76">
        <v>0.00118</v>
      </c>
      <c r="W76">
        <v>0.00155</v>
      </c>
      <c r="X76">
        <v>0.54618</v>
      </c>
      <c r="Y76">
        <v>0.18052</v>
      </c>
      <c r="Z76">
        <v>0.05177</v>
      </c>
      <c r="AA76">
        <v>0</v>
      </c>
      <c r="AF76" s="2">
        <v>44330</v>
      </c>
      <c r="AG76">
        <v>126.1452290575769</v>
      </c>
      <c r="AH76">
        <v>292.003050381047</v>
      </c>
      <c r="AI76">
        <v>0.1356276695980258</v>
      </c>
      <c r="AJ76">
        <v>0.0009155755154171031</v>
      </c>
      <c r="AK76">
        <v>303.329003650477</v>
      </c>
      <c r="AL76">
        <v>78.93711914183295</v>
      </c>
      <c r="AM76">
        <v>207.3602887909526</v>
      </c>
      <c r="AN76">
        <v>0.0007865150559719549</v>
      </c>
    </row>
    <row r="77" spans="1:40">
      <c r="A77" s="2">
        <v>44331</v>
      </c>
      <c r="B77">
        <v>1011.82551557783</v>
      </c>
      <c r="C77">
        <v>0.000648891297672094</v>
      </c>
      <c r="F77" s="2">
        <v>44331</v>
      </c>
      <c r="G77">
        <v>0.2999908794782006</v>
      </c>
      <c r="H77">
        <v>0.1217122996218955</v>
      </c>
      <c r="I77">
        <v>0.2070677045902297</v>
      </c>
      <c r="J77">
        <v>0.001812944881646592</v>
      </c>
      <c r="K77">
        <v>0.002442925728550813</v>
      </c>
      <c r="L77">
        <v>0.2904001710612825</v>
      </c>
      <c r="M77">
        <v>0.07643067630385766</v>
      </c>
      <c r="N77">
        <v>0.0001423983343367295</v>
      </c>
      <c r="S77" s="2">
        <v>44331</v>
      </c>
      <c r="T77">
        <v>0.13598</v>
      </c>
      <c r="U77">
        <v>0.07993</v>
      </c>
      <c r="V77">
        <v>0.00065</v>
      </c>
      <c r="W77">
        <v>0.00088</v>
      </c>
      <c r="X77">
        <v>0.54927</v>
      </c>
      <c r="Y77">
        <v>0.18303</v>
      </c>
      <c r="Z77">
        <v>0.05019</v>
      </c>
      <c r="AA77">
        <v>0</v>
      </c>
      <c r="AF77" s="2">
        <v>44331</v>
      </c>
      <c r="AG77">
        <v>123.1596926996034</v>
      </c>
      <c r="AH77">
        <v>293.4385941066709</v>
      </c>
      <c r="AI77">
        <v>0.1356451990666754</v>
      </c>
      <c r="AJ77">
        <v>0.0009790277783226344</v>
      </c>
      <c r="AK77">
        <v>303.5716958461036</v>
      </c>
      <c r="AL77">
        <v>77.29299640030438</v>
      </c>
      <c r="AM77">
        <v>209.3260336179948</v>
      </c>
      <c r="AN77">
        <v>0.00134398086247279</v>
      </c>
    </row>
    <row r="78" spans="1:40">
      <c r="A78" s="2">
        <v>44332</v>
      </c>
      <c r="B78">
        <v>1011.423884776798</v>
      </c>
      <c r="C78">
        <v>-0.0003969368185012812</v>
      </c>
      <c r="F78" s="2">
        <v>44332</v>
      </c>
      <c r="G78">
        <v>0.3000487597028608</v>
      </c>
      <c r="H78">
        <v>0.150018741367157</v>
      </c>
      <c r="I78">
        <v>0.1971996845208383</v>
      </c>
      <c r="J78">
        <v>0.001826096448717217</v>
      </c>
      <c r="K78">
        <v>0.002441831238162249</v>
      </c>
      <c r="L78">
        <v>0.2964189472632483</v>
      </c>
      <c r="M78">
        <v>0.05190533666039172</v>
      </c>
      <c r="N78">
        <v>0.0001406027986243918</v>
      </c>
      <c r="S78" s="2">
        <v>44332</v>
      </c>
      <c r="T78">
        <v>0.13149</v>
      </c>
      <c r="U78">
        <v>0.10003</v>
      </c>
      <c r="V78">
        <v>0.00067</v>
      </c>
      <c r="W78">
        <v>0.00088</v>
      </c>
      <c r="X78">
        <v>0.54497</v>
      </c>
      <c r="Y78">
        <v>0.18729</v>
      </c>
      <c r="Z78">
        <v>0.03461</v>
      </c>
      <c r="AA78">
        <v>0</v>
      </c>
      <c r="AF78" s="2">
        <v>44332</v>
      </c>
      <c r="AG78">
        <v>151.7017084888019</v>
      </c>
      <c r="AH78">
        <v>299.6968390386186</v>
      </c>
      <c r="AI78">
        <v>0.1356494413331653</v>
      </c>
      <c r="AJ78">
        <v>0.0009790583971485511</v>
      </c>
      <c r="AK78">
        <v>303.5811899678376</v>
      </c>
      <c r="AL78">
        <v>52.54532379819189</v>
      </c>
      <c r="AM78">
        <v>199.3977783168919</v>
      </c>
      <c r="AN78">
        <v>0.001344022895106567</v>
      </c>
    </row>
    <row r="79" spans="1:40">
      <c r="A79" s="2">
        <v>44333</v>
      </c>
      <c r="B79">
        <v>1012.012716466669</v>
      </c>
      <c r="C79">
        <v>0.0005821809220978302</v>
      </c>
      <c r="F79" s="2">
        <v>44333</v>
      </c>
      <c r="G79">
        <v>0.2999372105720769</v>
      </c>
      <c r="H79">
        <v>0.1217017490323631</v>
      </c>
      <c r="I79">
        <v>0.209423294908036</v>
      </c>
      <c r="J79">
        <v>0.001883334514310195</v>
      </c>
      <c r="K79">
        <v>0.002443711656765873</v>
      </c>
      <c r="L79">
        <v>0.2943598076584282</v>
      </c>
      <c r="M79">
        <v>0.07010866050800631</v>
      </c>
      <c r="N79">
        <v>0.0001422311500133022</v>
      </c>
      <c r="S79" s="2">
        <v>44333</v>
      </c>
      <c r="T79">
        <v>0.1404</v>
      </c>
      <c r="U79">
        <v>0.08159</v>
      </c>
      <c r="V79">
        <v>0.00061</v>
      </c>
      <c r="W79">
        <v>0.00091</v>
      </c>
      <c r="X79">
        <v>0.54352</v>
      </c>
      <c r="Y79">
        <v>0.18589</v>
      </c>
      <c r="Z79">
        <v>0.047</v>
      </c>
      <c r="AA79">
        <v>0</v>
      </c>
      <c r="AF79" s="2">
        <v>44333</v>
      </c>
      <c r="AG79">
        <v>123.2171967341908</v>
      </c>
      <c r="AH79">
        <v>297.6411309525412</v>
      </c>
      <c r="AI79">
        <v>0.1356240139189207</v>
      </c>
      <c r="AJ79">
        <v>0.0009788748731827369</v>
      </c>
      <c r="AK79">
        <v>303.5242838383443</v>
      </c>
      <c r="AL79">
        <v>70.77352780770525</v>
      </c>
      <c r="AM79">
        <v>211.8686799575278</v>
      </c>
      <c r="AN79">
        <v>0.001343770958743452</v>
      </c>
    </row>
    <row r="80" spans="1:40">
      <c r="A80" s="2">
        <v>44334</v>
      </c>
      <c r="B80">
        <v>1012.057290845065</v>
      </c>
      <c r="C80">
        <v>4.40452749954634E-05</v>
      </c>
      <c r="F80" s="2">
        <v>44334</v>
      </c>
      <c r="G80">
        <v>0.2999937440241698</v>
      </c>
      <c r="H80">
        <v>0.1216294635771594</v>
      </c>
      <c r="I80">
        <v>0.2111925958555753</v>
      </c>
      <c r="J80">
        <v>0.001546967740017969</v>
      </c>
      <c r="K80">
        <v>0.002309951828986107</v>
      </c>
      <c r="L80">
        <v>0.2947428535246001</v>
      </c>
      <c r="M80">
        <v>0.06844457267826108</v>
      </c>
      <c r="N80">
        <v>0.0001398507712303468</v>
      </c>
      <c r="S80" s="2">
        <v>44334</v>
      </c>
      <c r="T80">
        <v>0.1419</v>
      </c>
      <c r="U80">
        <v>0.08172</v>
      </c>
      <c r="V80">
        <v>0.00061</v>
      </c>
      <c r="W80">
        <v>0.00091</v>
      </c>
      <c r="X80">
        <v>0.54245</v>
      </c>
      <c r="Y80">
        <v>0.18633</v>
      </c>
      <c r="Z80">
        <v>0.04599</v>
      </c>
      <c r="AA80">
        <v>0</v>
      </c>
      <c r="AF80" s="2">
        <v>44334</v>
      </c>
      <c r="AG80">
        <v>123.0459226701874</v>
      </c>
      <c r="AH80">
        <v>298.0675491685599</v>
      </c>
      <c r="AI80">
        <v>0.1356428381259115</v>
      </c>
      <c r="AJ80">
        <v>0.0008210015812583587</v>
      </c>
      <c r="AK80">
        <v>303.6405707183629</v>
      </c>
      <c r="AL80">
        <v>69.26537405446332</v>
      </c>
      <c r="AM80">
        <v>213.6444694171712</v>
      </c>
      <c r="AN80">
        <v>0.001248988149532106</v>
      </c>
    </row>
    <row r="81" spans="1:40">
      <c r="A81" s="2">
        <v>44335</v>
      </c>
      <c r="B81">
        <v>1011.895982937943</v>
      </c>
      <c r="C81">
        <v>-0.0001593861420503551</v>
      </c>
      <c r="F81" s="2">
        <v>44335</v>
      </c>
      <c r="G81">
        <v>0.2999989448990526</v>
      </c>
      <c r="H81">
        <v>0.1214215729584426</v>
      </c>
      <c r="I81">
        <v>0.2119242546591058</v>
      </c>
      <c r="J81">
        <v>0.001523543689216724</v>
      </c>
      <c r="K81">
        <v>0.002308959847336041</v>
      </c>
      <c r="L81">
        <v>0.2948739629236938</v>
      </c>
      <c r="M81">
        <v>0.06783676141705677</v>
      </c>
      <c r="N81">
        <v>0.0001119996060956463</v>
      </c>
      <c r="S81" s="2">
        <v>44335</v>
      </c>
      <c r="T81">
        <v>0.14393</v>
      </c>
      <c r="U81">
        <v>0.08247</v>
      </c>
      <c r="V81">
        <v>0.00061</v>
      </c>
      <c r="W81">
        <v>0.0009300000000000001</v>
      </c>
      <c r="X81">
        <v>0.53778</v>
      </c>
      <c r="Y81">
        <v>0.18814</v>
      </c>
      <c r="Z81">
        <v>0.04607</v>
      </c>
      <c r="AA81">
        <v>0</v>
      </c>
      <c r="AF81" s="2">
        <v>44335</v>
      </c>
      <c r="AG81">
        <v>122.8366242017465</v>
      </c>
      <c r="AH81">
        <v>298.2138094965599</v>
      </c>
      <c r="AI81">
        <v>0.1144608322680626</v>
      </c>
      <c r="AJ81">
        <v>0.000821129769179963</v>
      </c>
      <c r="AK81">
        <v>303.7737759118444</v>
      </c>
      <c r="AL81">
        <v>68.71959950948835</v>
      </c>
      <c r="AM81">
        <v>214.3009851052004</v>
      </c>
      <c r="AN81">
        <v>0.00124918316157429</v>
      </c>
    </row>
    <row r="82" spans="1:40">
      <c r="A82" s="2">
        <v>44336</v>
      </c>
      <c r="B82">
        <v>1012.152237322983</v>
      </c>
      <c r="C82">
        <v>0.0002532418246150581</v>
      </c>
      <c r="F82" s="2">
        <v>44336</v>
      </c>
      <c r="G82">
        <v>0.3000142016775221</v>
      </c>
      <c r="H82">
        <v>0.1227228092908683</v>
      </c>
      <c r="I82">
        <v>0.205291717829217</v>
      </c>
      <c r="J82">
        <v>0.001521514914383828</v>
      </c>
      <c r="K82">
        <v>0.002312365499947985</v>
      </c>
      <c r="L82">
        <v>0.2990471559007816</v>
      </c>
      <c r="M82">
        <v>0.06898126534437374</v>
      </c>
      <c r="N82">
        <v>0.000108969542905558</v>
      </c>
      <c r="S82" s="2">
        <v>44336</v>
      </c>
      <c r="T82">
        <v>0.14177</v>
      </c>
      <c r="U82">
        <v>0.08475000000000001</v>
      </c>
      <c r="V82">
        <v>0.00063</v>
      </c>
      <c r="W82">
        <v>0.00096</v>
      </c>
      <c r="X82">
        <v>0.52766</v>
      </c>
      <c r="Y82">
        <v>0.19653</v>
      </c>
      <c r="Z82">
        <v>0.04763</v>
      </c>
      <c r="AA82">
        <v>0</v>
      </c>
      <c r="AF82" s="2">
        <v>44336</v>
      </c>
      <c r="AG82">
        <v>124.1482831834965</v>
      </c>
      <c r="AH82">
        <v>302.4361050991947</v>
      </c>
      <c r="AI82">
        <v>0.1144845256683951</v>
      </c>
      <c r="AJ82">
        <v>0.0008212997430999546</v>
      </c>
      <c r="AK82">
        <v>304.2005949908102</v>
      </c>
      <c r="AL82">
        <v>69.86758550637275</v>
      </c>
      <c r="AM82">
        <v>207.3645116288296</v>
      </c>
      <c r="AN82">
        <v>0.001249441742576623</v>
      </c>
    </row>
    <row r="83" spans="1:40">
      <c r="A83" s="2">
        <v>44337</v>
      </c>
      <c r="B83">
        <v>1012.990581235661</v>
      </c>
      <c r="C83">
        <v>0.0008282784760669237</v>
      </c>
      <c r="F83" s="2">
        <v>44337</v>
      </c>
      <c r="G83">
        <v>0.3000312256553826</v>
      </c>
      <c r="H83">
        <v>0.123184820421416</v>
      </c>
      <c r="I83">
        <v>0.2088877399257905</v>
      </c>
      <c r="J83">
        <v>0.001528646773676512</v>
      </c>
      <c r="K83">
        <v>0.002315963677506198</v>
      </c>
      <c r="L83">
        <v>0.2978319967713287</v>
      </c>
      <c r="M83">
        <v>0.06610788015682149</v>
      </c>
      <c r="N83">
        <v>0.0001117266180779957</v>
      </c>
      <c r="S83" s="2">
        <v>44337</v>
      </c>
      <c r="T83">
        <v>0.15341</v>
      </c>
      <c r="U83">
        <v>0.09046999999999999</v>
      </c>
      <c r="V83">
        <v>0.00108</v>
      </c>
      <c r="W83">
        <v>0.00167</v>
      </c>
      <c r="X83">
        <v>0.49569</v>
      </c>
      <c r="Y83">
        <v>0.20904</v>
      </c>
      <c r="Z83">
        <v>0.04855</v>
      </c>
      <c r="AA83">
        <v>0</v>
      </c>
      <c r="AF83" s="2">
        <v>44337</v>
      </c>
      <c r="AG83">
        <v>124.8423553030563</v>
      </c>
      <c r="AH83">
        <v>301.403228880705</v>
      </c>
      <c r="AI83">
        <v>0.1145147216172375</v>
      </c>
      <c r="AJ83">
        <v>0.0008215163656075132</v>
      </c>
      <c r="AK83">
        <v>303.9800590539484</v>
      </c>
      <c r="AL83">
        <v>66.76378481077616</v>
      </c>
      <c r="AM83">
        <v>211.1916061782802</v>
      </c>
      <c r="AN83">
        <v>0.001249771289986809</v>
      </c>
    </row>
    <row r="84" spans="1:40">
      <c r="A84" s="2">
        <v>44338</v>
      </c>
      <c r="B84">
        <v>1013.231737819034</v>
      </c>
      <c r="C84">
        <v>0.0002380639937233919</v>
      </c>
      <c r="F84" s="2">
        <v>44338</v>
      </c>
      <c r="G84">
        <v>0.2997631689508159</v>
      </c>
      <c r="H84">
        <v>0.1418299559201888</v>
      </c>
      <c r="I84">
        <v>0.2506657926139366</v>
      </c>
      <c r="J84">
        <v>0.001540044259129917</v>
      </c>
      <c r="K84">
        <v>0.002316848970240644</v>
      </c>
      <c r="L84">
        <v>0.2399101852866228</v>
      </c>
      <c r="M84">
        <v>0.06386229266126742</v>
      </c>
      <c r="N84">
        <v>0.0001117113377979695</v>
      </c>
      <c r="S84" s="2">
        <v>44338</v>
      </c>
      <c r="T84">
        <v>0.16028</v>
      </c>
      <c r="U84">
        <v>0.09069000000000001</v>
      </c>
      <c r="V84">
        <v>0.00119</v>
      </c>
      <c r="W84">
        <v>0.00185</v>
      </c>
      <c r="X84">
        <v>0.55164</v>
      </c>
      <c r="Y84">
        <v>0.15341</v>
      </c>
      <c r="Z84">
        <v>0.04083</v>
      </c>
      <c r="AA84">
        <v>0.00011</v>
      </c>
      <c r="AF84" s="2">
        <v>44338</v>
      </c>
      <c r="AG84">
        <v>143.7487725068462</v>
      </c>
      <c r="AH84">
        <v>242.7205663606352</v>
      </c>
      <c r="AI84">
        <v>0.1144224429040011</v>
      </c>
      <c r="AJ84">
        <v>0.0008208543679879035</v>
      </c>
      <c r="AK84">
        <v>303.7351046209911</v>
      </c>
      <c r="AL84">
        <v>64.62206605786571</v>
      </c>
      <c r="AM84">
        <v>253.542364593143</v>
      </c>
      <c r="AN84">
        <v>0.001248764194262775</v>
      </c>
    </row>
    <row r="85" spans="1:40">
      <c r="A85" s="2">
        <v>44339</v>
      </c>
      <c r="B85">
        <v>1012.997794444772</v>
      </c>
      <c r="C85">
        <v>-0.0002308883205389689</v>
      </c>
      <c r="F85" s="2">
        <v>44339</v>
      </c>
      <c r="G85">
        <v>0.300015165102542</v>
      </c>
      <c r="H85">
        <v>0.1375359521379583</v>
      </c>
      <c r="I85">
        <v>0.2625972737109529</v>
      </c>
      <c r="J85">
        <v>0.001106055908678038</v>
      </c>
      <c r="K85">
        <v>0.001687085278426628</v>
      </c>
      <c r="L85">
        <v>0.2341898377779436</v>
      </c>
      <c r="M85">
        <v>0.06275817228670007</v>
      </c>
      <c r="N85">
        <v>0.000110457796798499</v>
      </c>
      <c r="S85" s="2">
        <v>44339</v>
      </c>
      <c r="T85">
        <v>0.17169</v>
      </c>
      <c r="U85">
        <v>0.08992</v>
      </c>
      <c r="V85">
        <v>0.00073</v>
      </c>
      <c r="W85">
        <v>0.0011</v>
      </c>
      <c r="X85">
        <v>0.5423</v>
      </c>
      <c r="Y85">
        <v>0.15311</v>
      </c>
      <c r="Z85">
        <v>0.04103</v>
      </c>
      <c r="AA85">
        <v>0.00011</v>
      </c>
      <c r="AF85" s="2">
        <v>44339</v>
      </c>
      <c r="AG85">
        <v>139.260282180976</v>
      </c>
      <c r="AH85">
        <v>236.9772438742168</v>
      </c>
      <c r="AI85">
        <v>0.1144464958745463</v>
      </c>
      <c r="AJ85">
        <v>0.0005887167354136029</v>
      </c>
      <c r="AK85">
        <v>304.0946527233659</v>
      </c>
      <c r="AL85">
        <v>63.56427862680869</v>
      </c>
      <c r="AM85">
        <v>265.7162400958998</v>
      </c>
      <c r="AN85">
        <v>0.0009065283134269972</v>
      </c>
    </row>
    <row r="86" spans="1:40">
      <c r="A86" s="2">
        <v>44340</v>
      </c>
      <c r="B86">
        <v>1013.512039050523</v>
      </c>
      <c r="C86">
        <v>0.0005076463231914463</v>
      </c>
      <c r="F86" s="2">
        <v>44340</v>
      </c>
      <c r="G86">
        <v>0.3000146469577287</v>
      </c>
      <c r="H86">
        <v>0.1360796435182634</v>
      </c>
      <c r="I86">
        <v>0.2591246506750366</v>
      </c>
      <c r="J86">
        <v>0.001101867871406565</v>
      </c>
      <c r="K86">
        <v>0.001684859002501724</v>
      </c>
      <c r="L86">
        <v>0.2405877456883418</v>
      </c>
      <c r="M86">
        <v>0.06129499247111036</v>
      </c>
      <c r="N86">
        <v>0.0001115938156107943</v>
      </c>
      <c r="S86" s="2">
        <v>44340</v>
      </c>
      <c r="T86">
        <v>0.17277</v>
      </c>
      <c r="U86">
        <v>0.09073000000000001</v>
      </c>
      <c r="V86">
        <v>0.00073</v>
      </c>
      <c r="W86">
        <v>0.00112</v>
      </c>
      <c r="X86">
        <v>0.53326</v>
      </c>
      <c r="Y86">
        <v>0.16041</v>
      </c>
      <c r="Z86">
        <v>0.04087</v>
      </c>
      <c r="AA86">
        <v>0.00012</v>
      </c>
      <c r="AF86" s="2">
        <v>44340</v>
      </c>
      <c r="AG86">
        <v>137.9011166633596</v>
      </c>
      <c r="AH86">
        <v>243.6000413785748</v>
      </c>
      <c r="AI86">
        <v>0.1144703562035623</v>
      </c>
      <c r="AJ86">
        <v>0.0005888394737717925</v>
      </c>
      <c r="AK86">
        <v>304.0130403085097</v>
      </c>
      <c r="AL86">
        <v>62.03413171411127</v>
      </c>
      <c r="AM86">
        <v>262.2267494003045</v>
      </c>
      <c r="AN86">
        <v>0.0009067173105968572</v>
      </c>
    </row>
    <row r="87" spans="1:40">
      <c r="A87" s="2">
        <v>44341</v>
      </c>
      <c r="B87">
        <v>1013.405692502411</v>
      </c>
      <c r="C87">
        <v>-0.0001049287467881355</v>
      </c>
      <c r="F87" s="2">
        <v>44341</v>
      </c>
      <c r="G87">
        <v>0.299960151634324</v>
      </c>
      <c r="H87">
        <v>0.1343300326655472</v>
      </c>
      <c r="I87">
        <v>0.2554566860520022</v>
      </c>
      <c r="J87">
        <v>0.001092175023709966</v>
      </c>
      <c r="K87">
        <v>0.001681394061369827</v>
      </c>
      <c r="L87">
        <v>0.2467477762836083</v>
      </c>
      <c r="M87">
        <v>0.06061933254382808</v>
      </c>
      <c r="N87">
        <v>0.0001124517356104356</v>
      </c>
      <c r="S87" s="2">
        <v>44341</v>
      </c>
      <c r="T87">
        <v>0.17218</v>
      </c>
      <c r="U87">
        <v>0.09054</v>
      </c>
      <c r="V87">
        <v>0.00073</v>
      </c>
      <c r="W87">
        <v>0.00112</v>
      </c>
      <c r="X87">
        <v>0.52813</v>
      </c>
      <c r="Y87">
        <v>0.16631</v>
      </c>
      <c r="Z87">
        <v>0.04086</v>
      </c>
      <c r="AA87">
        <v>0.00012</v>
      </c>
      <c r="AF87" s="2">
        <v>44341</v>
      </c>
      <c r="AG87">
        <v>136.1366255543734</v>
      </c>
      <c r="AH87">
        <v>249.7559214494752</v>
      </c>
      <c r="AI87">
        <v>0.1145005930076288</v>
      </c>
      <c r="AJ87">
        <v>0.0005889950129383117</v>
      </c>
      <c r="AK87">
        <v>304.0933439175692</v>
      </c>
      <c r="AL87">
        <v>61.3784289362938</v>
      </c>
      <c r="AM87">
        <v>258.5693078260645</v>
      </c>
      <c r="AN87">
        <v>0.0009069568156929664</v>
      </c>
    </row>
    <row r="88" spans="1:40">
      <c r="A88" s="2">
        <v>44342</v>
      </c>
      <c r="B88">
        <v>1013.494686753923</v>
      </c>
      <c r="C88">
        <v>8.781700376303547E-05</v>
      </c>
      <c r="F88" s="2">
        <v>44342</v>
      </c>
      <c r="G88">
        <v>0.3000000754656083</v>
      </c>
      <c r="H88">
        <v>0.1329370334405719</v>
      </c>
      <c r="I88">
        <v>0.2589090651290838</v>
      </c>
      <c r="J88">
        <v>0.001106022731249733</v>
      </c>
      <c r="K88">
        <v>0.001610000404998764</v>
      </c>
      <c r="L88">
        <v>0.2461690619243111</v>
      </c>
      <c r="M88">
        <v>0.05915701488106329</v>
      </c>
      <c r="N88">
        <v>0.0001117260231131103</v>
      </c>
      <c r="S88" s="2">
        <v>44342</v>
      </c>
      <c r="T88">
        <v>0.17675</v>
      </c>
      <c r="U88">
        <v>0.09075</v>
      </c>
      <c r="V88">
        <v>0.00071</v>
      </c>
      <c r="W88">
        <v>0.0011</v>
      </c>
      <c r="X88">
        <v>0.52214</v>
      </c>
      <c r="Y88">
        <v>0.16805</v>
      </c>
      <c r="Z88">
        <v>0.04038</v>
      </c>
      <c r="AA88">
        <v>0.00012</v>
      </c>
      <c r="AF88" s="2">
        <v>44342</v>
      </c>
      <c r="AG88">
        <v>134.7487066529462</v>
      </c>
      <c r="AH88">
        <v>249.2821086265701</v>
      </c>
      <c r="AI88">
        <v>0.1145189022455228</v>
      </c>
      <c r="AJ88">
        <v>0.0005890891962916637</v>
      </c>
      <c r="AK88">
        <v>304.0309053840626</v>
      </c>
      <c r="AL88">
        <v>59.97818492590654</v>
      </c>
      <c r="AM88">
        <v>262.142294977989</v>
      </c>
      <c r="AN88">
        <v>0.0008591199692809839</v>
      </c>
    </row>
    <row r="89" spans="1:40">
      <c r="A89" s="2">
        <v>44343</v>
      </c>
      <c r="B89">
        <v>1013.741264632762</v>
      </c>
      <c r="C89">
        <v>0.000243294693165641</v>
      </c>
      <c r="F89" s="2">
        <v>44343</v>
      </c>
      <c r="G89">
        <v>0.2998038462674083</v>
      </c>
      <c r="H89">
        <v>0.1585644143587434</v>
      </c>
      <c r="I89">
        <v>0.2367158689916879</v>
      </c>
      <c r="J89">
        <v>0.001108265072783045</v>
      </c>
      <c r="K89">
        <v>0.001606453584514635</v>
      </c>
      <c r="L89">
        <v>0.2561662131029869</v>
      </c>
      <c r="M89">
        <v>0.04592325666883022</v>
      </c>
      <c r="N89">
        <v>0.0001116819530455065</v>
      </c>
      <c r="S89" s="2">
        <v>44343</v>
      </c>
      <c r="T89">
        <v>0.16434</v>
      </c>
      <c r="U89">
        <v>0.11008</v>
      </c>
      <c r="V89">
        <v>0.00072</v>
      </c>
      <c r="W89">
        <v>0.0011</v>
      </c>
      <c r="X89">
        <v>0.51392</v>
      </c>
      <c r="Y89">
        <v>0.17784</v>
      </c>
      <c r="Z89">
        <v>0.03188</v>
      </c>
      <c r="AA89">
        <v>0.00012</v>
      </c>
      <c r="AF89" s="2">
        <v>44343</v>
      </c>
      <c r="AG89">
        <v>160.6312893433228</v>
      </c>
      <c r="AH89">
        <v>259.3439823982866</v>
      </c>
      <c r="AI89">
        <v>0.114562772469514</v>
      </c>
      <c r="AJ89">
        <v>0.0005893148662420856</v>
      </c>
      <c r="AK89">
        <v>304.1473744005998</v>
      </c>
      <c r="AL89">
        <v>46.5650361778975</v>
      </c>
      <c r="AM89">
        <v>239.650744945845</v>
      </c>
      <c r="AN89">
        <v>0.0008594490833813523</v>
      </c>
    </row>
    <row r="90" spans="1:40">
      <c r="A90" s="2">
        <v>44344</v>
      </c>
      <c r="B90">
        <v>1013.84512078615</v>
      </c>
      <c r="C90">
        <v>0.0001024483830454059</v>
      </c>
      <c r="F90" s="2">
        <v>44344</v>
      </c>
      <c r="G90">
        <v>0.2999576302944373</v>
      </c>
      <c r="H90">
        <v>0.1308992621883361</v>
      </c>
      <c r="I90">
        <v>0.2648226690510056</v>
      </c>
      <c r="J90">
        <v>0.001109329564046953</v>
      </c>
      <c r="K90">
        <v>0.001608428251651975</v>
      </c>
      <c r="L90">
        <v>0.2430586278646568</v>
      </c>
      <c r="M90">
        <v>0.05843179536264192</v>
      </c>
      <c r="N90">
        <v>0.0001122574232234503</v>
      </c>
      <c r="S90" s="2">
        <v>44344</v>
      </c>
      <c r="T90">
        <v>0.18376</v>
      </c>
      <c r="U90">
        <v>0.09082999999999999</v>
      </c>
      <c r="V90">
        <v>0.00072</v>
      </c>
      <c r="W90">
        <v>0.00112</v>
      </c>
      <c r="X90">
        <v>0.51424</v>
      </c>
      <c r="Y90">
        <v>0.16866</v>
      </c>
      <c r="Z90">
        <v>0.04054</v>
      </c>
      <c r="AA90">
        <v>0.00012</v>
      </c>
      <c r="AF90" s="2">
        <v>44344</v>
      </c>
      <c r="AG90">
        <v>132.711741372007</v>
      </c>
      <c r="AH90">
        <v>246.1099703887513</v>
      </c>
      <c r="AI90">
        <v>0.1145865446190885</v>
      </c>
      <c r="AJ90">
        <v>0.0005894371510021763</v>
      </c>
      <c r="AK90">
        <v>304.2104859744652</v>
      </c>
      <c r="AL90">
        <v>59.22671008830812</v>
      </c>
      <c r="AM90">
        <v>268.2266458249431</v>
      </c>
      <c r="AN90">
        <v>0.0008596274218740526</v>
      </c>
    </row>
    <row r="91" spans="1:40">
      <c r="A91" s="2">
        <v>44345</v>
      </c>
      <c r="B91">
        <v>1014.086555931983</v>
      </c>
      <c r="C91">
        <v>0.0002381380951426149</v>
      </c>
      <c r="F91" s="2">
        <v>44345</v>
      </c>
      <c r="G91">
        <v>0.3000014688229388</v>
      </c>
      <c r="H91">
        <v>0.1305156390114195</v>
      </c>
      <c r="I91">
        <v>0.262914287242151</v>
      </c>
      <c r="J91">
        <v>0.00102900503806268</v>
      </c>
      <c r="K91">
        <v>0.001614390122413008</v>
      </c>
      <c r="L91">
        <v>0.2452742008753622</v>
      </c>
      <c r="M91">
        <v>0.05848300806511193</v>
      </c>
      <c r="N91">
        <v>0.0001680008225408457</v>
      </c>
      <c r="S91" s="2">
        <v>44345</v>
      </c>
      <c r="T91">
        <v>0.18558</v>
      </c>
      <c r="U91">
        <v>0.09211999999999999</v>
      </c>
      <c r="V91">
        <v>0.00073</v>
      </c>
      <c r="W91">
        <v>0.00113</v>
      </c>
      <c r="X91">
        <v>0.5059</v>
      </c>
      <c r="Y91">
        <v>0.17313</v>
      </c>
      <c r="Z91">
        <v>0.04129</v>
      </c>
      <c r="AA91">
        <v>0.00012</v>
      </c>
      <c r="AF91" s="2">
        <v>44345</v>
      </c>
      <c r="AG91">
        <v>132.3534005222487</v>
      </c>
      <c r="AH91">
        <v>248.4465690113206</v>
      </c>
      <c r="AI91">
        <v>0.1738911569449902</v>
      </c>
      <c r="AJ91">
        <v>0.0005440004522746074</v>
      </c>
      <c r="AK91">
        <v>304.1042464353594</v>
      </c>
      <c r="AL91">
        <v>59.23645586984407</v>
      </c>
      <c r="AM91">
        <v>266.5334537372145</v>
      </c>
      <c r="AN91">
        <v>0.0008597688739493646</v>
      </c>
    </row>
    <row r="92" spans="1:40">
      <c r="A92" s="2">
        <v>44346</v>
      </c>
      <c r="B92">
        <v>1014.190389734874</v>
      </c>
      <c r="C92">
        <v>0.0001023914598641262</v>
      </c>
      <c r="F92" s="2">
        <v>44346</v>
      </c>
      <c r="G92">
        <v>0.2998437561383358</v>
      </c>
      <c r="H92">
        <v>0.1233363201885678</v>
      </c>
      <c r="I92">
        <v>0.2782591125716088</v>
      </c>
      <c r="J92">
        <v>0.001037353797187094</v>
      </c>
      <c r="K92">
        <v>0.001612728523619816</v>
      </c>
      <c r="L92">
        <v>0.2388267650547327</v>
      </c>
      <c r="M92">
        <v>0.05691584132183824</v>
      </c>
      <c r="N92">
        <v>0.0001681224041096862</v>
      </c>
      <c r="S92" s="2">
        <v>44346</v>
      </c>
      <c r="T92">
        <v>0.20625</v>
      </c>
      <c r="U92">
        <v>0.09142</v>
      </c>
      <c r="V92">
        <v>0.0007</v>
      </c>
      <c r="W92">
        <v>0.00109</v>
      </c>
      <c r="X92">
        <v>0.48121</v>
      </c>
      <c r="Y92">
        <v>0.17702</v>
      </c>
      <c r="Z92">
        <v>0.04219</v>
      </c>
      <c r="AA92">
        <v>0.00012</v>
      </c>
      <c r="AF92" s="2">
        <v>44346</v>
      </c>
      <c r="AG92">
        <v>125.0141508877856</v>
      </c>
      <c r="AH92">
        <v>241.9917007653075</v>
      </c>
      <c r="AI92">
        <v>0.1738939922227946</v>
      </c>
      <c r="AJ92">
        <v>0.0005440093221472049</v>
      </c>
      <c r="AK92">
        <v>304.1092048244765</v>
      </c>
      <c r="AL92">
        <v>57.70379138574675</v>
      </c>
      <c r="AM92">
        <v>282.0174261147366</v>
      </c>
      <c r="AN92">
        <v>0.000859782892394282</v>
      </c>
    </row>
    <row r="93" spans="1:40">
      <c r="A93" s="2">
        <v>44347</v>
      </c>
      <c r="B93">
        <v>1014.362905518763</v>
      </c>
      <c r="C93">
        <v>0.0001701019706308315</v>
      </c>
      <c r="F93" s="2">
        <v>44347</v>
      </c>
      <c r="G93">
        <v>0.300000769123353</v>
      </c>
      <c r="H93">
        <v>0.1232743346838716</v>
      </c>
      <c r="I93">
        <v>0.2809807203609324</v>
      </c>
      <c r="J93">
        <v>0.0009170023509537156</v>
      </c>
      <c r="K93">
        <v>0.001449003714865795</v>
      </c>
      <c r="L93">
        <v>0.2366916068152518</v>
      </c>
      <c r="M93">
        <v>0.05651814489771222</v>
      </c>
      <c r="N93">
        <v>0.0001684180530593998</v>
      </c>
      <c r="S93" s="2">
        <v>44347</v>
      </c>
      <c r="T93">
        <v>0.20966</v>
      </c>
      <c r="U93">
        <v>0.09199</v>
      </c>
      <c r="V93">
        <v>0.00069</v>
      </c>
      <c r="W93">
        <v>0.00109</v>
      </c>
      <c r="X93">
        <v>0.47767</v>
      </c>
      <c r="Y93">
        <v>0.17661</v>
      </c>
      <c r="Z93">
        <v>0.04217</v>
      </c>
      <c r="AA93">
        <v>0.00012</v>
      </c>
      <c r="AF93" s="2">
        <v>44347</v>
      </c>
      <c r="AG93">
        <v>125.0344304009699</v>
      </c>
      <c r="AH93">
        <v>239.7961852162132</v>
      </c>
      <c r="AI93">
        <v>0.1739222009134341</v>
      </c>
      <c r="AJ93">
        <v>0.0004854226278295297</v>
      </c>
      <c r="AK93">
        <v>304.295000417546</v>
      </c>
      <c r="AL93">
        <v>57.2878972255054</v>
      </c>
      <c r="AM93">
        <v>284.8651450202253</v>
      </c>
      <c r="AN93">
        <v>0.0007721824872291874</v>
      </c>
    </row>
    <row r="94" spans="1:40">
      <c r="A94" s="2">
        <v>44348</v>
      </c>
      <c r="B94">
        <v>1014.353561580186</v>
      </c>
      <c r="C94">
        <v>-9.211632765793176E-06</v>
      </c>
      <c r="F94" s="2">
        <v>44348</v>
      </c>
      <c r="G94">
        <v>0.3001835790868345</v>
      </c>
      <c r="H94">
        <v>0.1077588492254416</v>
      </c>
      <c r="I94">
        <v>0.2455674555476815</v>
      </c>
      <c r="J94">
        <v>0.0009185156336713077</v>
      </c>
      <c r="K94">
        <v>0.001453294169686398</v>
      </c>
      <c r="L94">
        <v>0.2874409865324508</v>
      </c>
      <c r="M94">
        <v>0.05650513288071104</v>
      </c>
      <c r="N94">
        <v>0.0001721869235229686</v>
      </c>
      <c r="S94" s="2">
        <v>44348</v>
      </c>
      <c r="T94">
        <v>0.20351</v>
      </c>
      <c r="U94">
        <v>0.08931</v>
      </c>
      <c r="V94">
        <v>0.00103</v>
      </c>
      <c r="W94">
        <v>0.0014</v>
      </c>
      <c r="X94">
        <v>0.42863</v>
      </c>
      <c r="Y94">
        <v>0.22913</v>
      </c>
      <c r="Z94">
        <v>0.04688</v>
      </c>
      <c r="AA94">
        <v>0.0001</v>
      </c>
      <c r="AF94" s="2">
        <v>44348</v>
      </c>
      <c r="AG94">
        <v>109.2838153917951</v>
      </c>
      <c r="AH94">
        <v>291.2185798751494</v>
      </c>
      <c r="AI94">
        <v>0.1740644119849832</v>
      </c>
      <c r="AJ94">
        <v>0.0004858195436441598</v>
      </c>
      <c r="AK94">
        <v>304.5438134951699</v>
      </c>
      <c r="AL94">
        <v>57.33473985518951</v>
      </c>
      <c r="AM94">
        <v>249.0109329344994</v>
      </c>
      <c r="AN94">
        <v>0.0007728138781520457</v>
      </c>
    </row>
    <row r="95" spans="1:40">
      <c r="A95" s="2">
        <v>44349</v>
      </c>
      <c r="B95">
        <v>1014.389816515575</v>
      </c>
      <c r="C95">
        <v>3.574191165900409E-05</v>
      </c>
      <c r="F95" s="2">
        <v>44349</v>
      </c>
      <c r="G95">
        <v>0.3000141730571256</v>
      </c>
      <c r="H95">
        <v>0.122164860334297</v>
      </c>
      <c r="I95">
        <v>0.280446141528991</v>
      </c>
      <c r="J95">
        <v>0.0009150919531687111</v>
      </c>
      <c r="K95">
        <v>0.001446249319233432</v>
      </c>
      <c r="L95">
        <v>0.2383487910083887</v>
      </c>
      <c r="M95">
        <v>0.05649602190267285</v>
      </c>
      <c r="N95">
        <v>0.0001686708961227608</v>
      </c>
      <c r="S95" s="2">
        <v>44349</v>
      </c>
      <c r="T95">
        <v>0.20967</v>
      </c>
      <c r="U95">
        <v>0.09132999999999999</v>
      </c>
      <c r="V95">
        <v>0.00069</v>
      </c>
      <c r="W95">
        <v>0.00108</v>
      </c>
      <c r="X95">
        <v>0.47701</v>
      </c>
      <c r="Y95">
        <v>0.1782</v>
      </c>
      <c r="Z95">
        <v>0.04191</v>
      </c>
      <c r="AA95">
        <v>0.00012</v>
      </c>
      <c r="AF95" s="2">
        <v>44349</v>
      </c>
      <c r="AG95">
        <v>123.9402282978314</v>
      </c>
      <c r="AH95">
        <v>241.4838483968455</v>
      </c>
      <c r="AI95">
        <v>0.1739738035938516</v>
      </c>
      <c r="AJ95">
        <v>0.0004855666526210731</v>
      </c>
      <c r="AK95">
        <v>304.3852846801457</v>
      </c>
      <c r="AL95">
        <v>57.30489453255876</v>
      </c>
      <c r="AM95">
        <v>284.5067503003021</v>
      </c>
      <c r="AN95">
        <v>0.0007724115936106798</v>
      </c>
    </row>
    <row r="96" spans="1:40">
      <c r="A96" s="2">
        <v>44350</v>
      </c>
      <c r="B96">
        <v>1014.601349171606</v>
      </c>
      <c r="C96">
        <v>0.0002085319199647273</v>
      </c>
      <c r="F96" s="2">
        <v>44350</v>
      </c>
      <c r="G96">
        <v>0.3001328027144854</v>
      </c>
      <c r="H96">
        <v>0.1065501146087751</v>
      </c>
      <c r="I96">
        <v>0.2452956308716969</v>
      </c>
      <c r="J96">
        <v>0.0009158533410799385</v>
      </c>
      <c r="K96">
        <v>0.001453267938297173</v>
      </c>
      <c r="L96">
        <v>0.289002394056817</v>
      </c>
      <c r="M96">
        <v>0.05648299299010617</v>
      </c>
      <c r="N96">
        <v>0.0001669434787423888</v>
      </c>
      <c r="S96" s="2">
        <v>44350</v>
      </c>
      <c r="T96">
        <v>0.20411</v>
      </c>
      <c r="U96">
        <v>0.08866</v>
      </c>
      <c r="V96">
        <v>0.00104</v>
      </c>
      <c r="W96">
        <v>0.00142</v>
      </c>
      <c r="X96">
        <v>0.42729</v>
      </c>
      <c r="Y96">
        <v>0.23059</v>
      </c>
      <c r="Z96">
        <v>0.04678</v>
      </c>
      <c r="AA96">
        <v>0.00011</v>
      </c>
      <c r="AF96" s="2">
        <v>44350</v>
      </c>
      <c r="AG96">
        <v>108.0941567714814</v>
      </c>
      <c r="AH96">
        <v>292.9515231556462</v>
      </c>
      <c r="AI96">
        <v>0.1740524056648921</v>
      </c>
      <c r="AJ96">
        <v>0.0004857860336068063</v>
      </c>
      <c r="AK96">
        <v>304.5228071879937</v>
      </c>
      <c r="AL96">
        <v>57.3307851166465</v>
      </c>
      <c r="AM96">
        <v>248.8417929850318</v>
      </c>
      <c r="AN96">
        <v>0.0007727605723057434</v>
      </c>
    </row>
    <row r="97" spans="1:40">
      <c r="A97" s="2">
        <v>44351</v>
      </c>
      <c r="B97">
        <v>1014.846145600412</v>
      </c>
      <c r="C97">
        <v>0.0002412735100405516</v>
      </c>
      <c r="F97" s="2">
        <v>44351</v>
      </c>
      <c r="G97">
        <v>0.3000343153494764</v>
      </c>
      <c r="H97">
        <v>0.1231532457023171</v>
      </c>
      <c r="I97">
        <v>0.2807952789718912</v>
      </c>
      <c r="J97">
        <v>0.0008998282263605138</v>
      </c>
      <c r="K97">
        <v>0.001425188321681591</v>
      </c>
      <c r="L97">
        <v>0.2385101218125231</v>
      </c>
      <c r="M97">
        <v>0.05501549494038274</v>
      </c>
      <c r="N97">
        <v>0.0001665266753670939</v>
      </c>
      <c r="S97" s="2">
        <v>44351</v>
      </c>
      <c r="T97">
        <v>0.20925</v>
      </c>
      <c r="U97">
        <v>0.09177</v>
      </c>
      <c r="V97">
        <v>0.00066</v>
      </c>
      <c r="W97">
        <v>0.00102</v>
      </c>
      <c r="X97">
        <v>0.47845</v>
      </c>
      <c r="Y97">
        <v>0.17774</v>
      </c>
      <c r="Z97">
        <v>0.04099</v>
      </c>
      <c r="AA97">
        <v>0.00012</v>
      </c>
      <c r="AF97" s="2">
        <v>44351</v>
      </c>
      <c r="AG97">
        <v>124.9910580626192</v>
      </c>
      <c r="AH97">
        <v>241.7599834713785</v>
      </c>
      <c r="AI97">
        <v>0.1740437970232147</v>
      </c>
      <c r="AJ97">
        <v>0.0004857620066025301</v>
      </c>
      <c r="AK97">
        <v>304.507745472991</v>
      </c>
      <c r="AL97">
        <v>55.78136281178141</v>
      </c>
      <c r="AM97">
        <v>284.9220559161457</v>
      </c>
      <c r="AN97">
        <v>0.0007727223515248011</v>
      </c>
    </row>
    <row r="98" spans="1:40">
      <c r="A98" s="2">
        <v>44352</v>
      </c>
      <c r="B98">
        <v>1014.889821761831</v>
      </c>
      <c r="C98">
        <v>4.303722451703962E-05</v>
      </c>
      <c r="F98" s="2">
        <v>44352</v>
      </c>
      <c r="G98">
        <v>0.3000026683017044</v>
      </c>
      <c r="H98">
        <v>0.1239711026312076</v>
      </c>
      <c r="I98">
        <v>0.2803524935279427</v>
      </c>
      <c r="J98">
        <v>0.0009113560208383682</v>
      </c>
      <c r="K98">
        <v>0.001439519226218887</v>
      </c>
      <c r="L98">
        <v>0.2387161232032435</v>
      </c>
      <c r="M98">
        <v>0.05443948419892161</v>
      </c>
      <c r="N98">
        <v>0.0001672528899230186</v>
      </c>
      <c r="S98" s="2">
        <v>44352</v>
      </c>
      <c r="T98">
        <v>0.20857</v>
      </c>
      <c r="U98">
        <v>0.09223000000000001</v>
      </c>
      <c r="V98">
        <v>0.00069</v>
      </c>
      <c r="W98">
        <v>0.00109</v>
      </c>
      <c r="X98">
        <v>0.47921</v>
      </c>
      <c r="Y98">
        <v>0.17759</v>
      </c>
      <c r="Z98">
        <v>0.0405</v>
      </c>
      <c r="AA98">
        <v>0.00012</v>
      </c>
      <c r="AF98" s="2">
        <v>44352</v>
      </c>
      <c r="AG98">
        <v>125.8386967375998</v>
      </c>
      <c r="AH98">
        <v>242.0462995289173</v>
      </c>
      <c r="AI98">
        <v>0.1740731319914619</v>
      </c>
      <c r="AJ98">
        <v>0.000485843881471288</v>
      </c>
      <c r="AK98">
        <v>304.6080835942895</v>
      </c>
      <c r="AL98">
        <v>55.28798592460003</v>
      </c>
      <c r="AM98">
        <v>284.3426776839687</v>
      </c>
      <c r="AN98">
        <v>0.0007728525933721614</v>
      </c>
    </row>
    <row r="99" spans="1:40">
      <c r="A99" s="2">
        <v>44353</v>
      </c>
      <c r="B99">
        <v>1015.167604427194</v>
      </c>
      <c r="C99">
        <v>0.0002737072137364294</v>
      </c>
      <c r="F99" s="2">
        <v>44353</v>
      </c>
      <c r="G99">
        <v>0.3000075391574729</v>
      </c>
      <c r="H99">
        <v>0.1234691027653885</v>
      </c>
      <c r="I99">
        <v>0.2814560729611053</v>
      </c>
      <c r="J99">
        <v>0.0009103331716169334</v>
      </c>
      <c r="K99">
        <v>0.001438156536202184</v>
      </c>
      <c r="L99">
        <v>0.238425991619749</v>
      </c>
      <c r="M99">
        <v>0.05412536016453021</v>
      </c>
      <c r="N99">
        <v>0.0001674436239352111</v>
      </c>
      <c r="S99" s="2">
        <v>44353</v>
      </c>
      <c r="T99">
        <v>0.2099</v>
      </c>
      <c r="U99">
        <v>0.09208</v>
      </c>
      <c r="V99">
        <v>0.0007</v>
      </c>
      <c r="W99">
        <v>0.0011</v>
      </c>
      <c r="X99">
        <v>0.47793</v>
      </c>
      <c r="Y99">
        <v>0.17781</v>
      </c>
      <c r="Z99">
        <v>0.04036</v>
      </c>
      <c r="AA99">
        <v>0.00012</v>
      </c>
      <c r="AF99" s="2">
        <v>44353</v>
      </c>
      <c r="AG99">
        <v>125.2781674214406</v>
      </c>
      <c r="AH99">
        <v>241.8234671526031</v>
      </c>
      <c r="AI99">
        <v>0.1741052986390556</v>
      </c>
      <c r="AJ99">
        <v>0.0004859336596509647</v>
      </c>
      <c r="AK99">
        <v>304.6203212261442</v>
      </c>
      <c r="AL99">
        <v>54.93775133729875</v>
      </c>
      <c r="AM99">
        <v>285.6257109596706</v>
      </c>
      <c r="AN99">
        <v>0.0007729954073534374</v>
      </c>
    </row>
    <row r="100" spans="1:40">
      <c r="A100" s="2">
        <v>44354</v>
      </c>
      <c r="B100">
        <v>1015.257917549056</v>
      </c>
      <c r="C100">
        <v>8.896375481981522E-05</v>
      </c>
      <c r="F100" s="2">
        <v>44354</v>
      </c>
      <c r="G100">
        <v>0.3000356914666719</v>
      </c>
      <c r="H100">
        <v>0.1218767269545629</v>
      </c>
      <c r="I100">
        <v>0.2847780057515732</v>
      </c>
      <c r="J100">
        <v>0.0009087823788177607</v>
      </c>
      <c r="K100">
        <v>0.001434225907291271</v>
      </c>
      <c r="L100">
        <v>0.2372998390313343</v>
      </c>
      <c r="M100">
        <v>0.05349780749561937</v>
      </c>
      <c r="N100">
        <v>0.0001689210141294146</v>
      </c>
      <c r="S100" s="2">
        <v>44354</v>
      </c>
      <c r="T100">
        <v>0.21267</v>
      </c>
      <c r="U100">
        <v>0.09102</v>
      </c>
      <c r="V100">
        <v>0.00069</v>
      </c>
      <c r="W100">
        <v>0.00109</v>
      </c>
      <c r="X100">
        <v>0.47724</v>
      </c>
      <c r="Y100">
        <v>0.17722</v>
      </c>
      <c r="Z100">
        <v>0.03995</v>
      </c>
      <c r="AA100">
        <v>0.00012</v>
      </c>
      <c r="AF100" s="2">
        <v>44354</v>
      </c>
      <c r="AG100">
        <v>123.7567726606125</v>
      </c>
      <c r="AH100">
        <v>240.6484511188693</v>
      </c>
      <c r="AI100">
        <v>0.1741227043282542</v>
      </c>
      <c r="AJ100">
        <v>0.0004859822395064729</v>
      </c>
      <c r="AK100">
        <v>304.6507747888808</v>
      </c>
      <c r="AL100">
        <v>54.35228899888146</v>
      </c>
      <c r="AM100">
        <v>289.0386104299256</v>
      </c>
      <c r="AN100">
        <v>0.0007730726854025124</v>
      </c>
    </row>
    <row r="101" spans="1:40">
      <c r="A101" s="2">
        <v>44355</v>
      </c>
      <c r="B101">
        <v>1015.394744753442</v>
      </c>
      <c r="C101">
        <v>0.0001347708813903559</v>
      </c>
      <c r="F101" s="2">
        <v>44355</v>
      </c>
      <c r="G101">
        <v>0.2999987219439723</v>
      </c>
      <c r="H101">
        <v>0.1207634855228062</v>
      </c>
      <c r="I101">
        <v>0.2858297823065585</v>
      </c>
      <c r="J101">
        <v>0.000910394879128389</v>
      </c>
      <c r="K101">
        <v>0.001446491861441848</v>
      </c>
      <c r="L101">
        <v>0.2372499892664312</v>
      </c>
      <c r="M101">
        <v>0.05363377150914336</v>
      </c>
      <c r="N101">
        <v>0.0001673627105182033</v>
      </c>
      <c r="S101" s="2">
        <v>44355</v>
      </c>
      <c r="T101">
        <v>0.21327</v>
      </c>
      <c r="U101">
        <v>0.09011</v>
      </c>
      <c r="V101">
        <v>0.00069</v>
      </c>
      <c r="W101">
        <v>0.00108</v>
      </c>
      <c r="X101">
        <v>0.47767</v>
      </c>
      <c r="Y101">
        <v>0.17703</v>
      </c>
      <c r="Z101">
        <v>0.04002</v>
      </c>
      <c r="AA101">
        <v>0.00013</v>
      </c>
      <c r="AF101" s="2">
        <v>44355</v>
      </c>
      <c r="AG101">
        <v>122.7608379852115</v>
      </c>
      <c r="AH101">
        <v>240.6254108024811</v>
      </c>
      <c r="AI101">
        <v>0.1741497617289876</v>
      </c>
      <c r="AJ101">
        <v>0.0004860577576088036</v>
      </c>
      <c r="AK101">
        <v>304.6191118453782</v>
      </c>
      <c r="AL101">
        <v>54.46828058745209</v>
      </c>
      <c r="AM101">
        <v>290.1335034016711</v>
      </c>
      <c r="AN101">
        <v>0.0007731928152702719</v>
      </c>
    </row>
    <row r="102" spans="1:40">
      <c r="A102" s="2">
        <v>44356</v>
      </c>
      <c r="B102">
        <v>1015.70438460372</v>
      </c>
      <c r="C102">
        <v>0.0003049452952927911</v>
      </c>
      <c r="F102" s="2">
        <v>44356</v>
      </c>
      <c r="G102">
        <v>0.3000087691374494</v>
      </c>
      <c r="H102">
        <v>0.1185904663523424</v>
      </c>
      <c r="I102">
        <v>0.2876034065336159</v>
      </c>
      <c r="J102">
        <v>0.000908444152903308</v>
      </c>
      <c r="K102">
        <v>0.001442347410960562</v>
      </c>
      <c r="L102">
        <v>0.2373349372061753</v>
      </c>
      <c r="M102">
        <v>0.05395057695398753</v>
      </c>
      <c r="N102">
        <v>0.0001610522525656367</v>
      </c>
      <c r="S102" s="2">
        <v>44356</v>
      </c>
      <c r="T102">
        <v>0.21343</v>
      </c>
      <c r="U102">
        <v>0.08799999999999999</v>
      </c>
      <c r="V102">
        <v>0.00069</v>
      </c>
      <c r="W102">
        <v>0.00108</v>
      </c>
      <c r="X102">
        <v>0.48052</v>
      </c>
      <c r="Y102">
        <v>0.17612</v>
      </c>
      <c r="Z102">
        <v>0.04004</v>
      </c>
      <c r="AA102">
        <v>0.00013</v>
      </c>
      <c r="AF102" s="2">
        <v>44356</v>
      </c>
      <c r="AG102">
        <v>120.4585871173699</v>
      </c>
      <c r="AH102">
        <v>240.8391247296931</v>
      </c>
      <c r="AI102">
        <v>0.1741826566532392</v>
      </c>
      <c r="AJ102">
        <v>0.0004861495684327734</v>
      </c>
      <c r="AK102">
        <v>304.7864851504562</v>
      </c>
      <c r="AL102">
        <v>54.82229340188893</v>
      </c>
      <c r="AM102">
        <v>291.8606593066911</v>
      </c>
      <c r="AN102">
        <v>0.0007733388626655582</v>
      </c>
    </row>
    <row r="103" spans="1:40">
      <c r="A103" s="2">
        <v>44357</v>
      </c>
      <c r="B103">
        <v>1015.893132684793</v>
      </c>
      <c r="C103">
        <v>0.0001858297393753094</v>
      </c>
      <c r="F103" s="2">
        <v>44357</v>
      </c>
      <c r="G103">
        <v>0.3000001460501565</v>
      </c>
      <c r="H103">
        <v>0.1180970574936177</v>
      </c>
      <c r="I103">
        <v>0.2881831402972408</v>
      </c>
      <c r="J103">
        <v>0.0009450004600579929</v>
      </c>
      <c r="K103">
        <v>0.00146300071223793</v>
      </c>
      <c r="L103">
        <v>0.2373486287156738</v>
      </c>
      <c r="M103">
        <v>0.05385802621989775</v>
      </c>
      <c r="N103">
        <v>0.0001050000511175547</v>
      </c>
      <c r="S103" s="2">
        <v>44357</v>
      </c>
      <c r="T103">
        <v>0.21418</v>
      </c>
      <c r="U103">
        <v>0.08777</v>
      </c>
      <c r="V103">
        <v>0.00112</v>
      </c>
      <c r="W103">
        <v>0.00177</v>
      </c>
      <c r="X103">
        <v>0.47859</v>
      </c>
      <c r="Y103">
        <v>0.1764</v>
      </c>
      <c r="Z103">
        <v>0.04003</v>
      </c>
      <c r="AA103">
        <v>0.00013</v>
      </c>
      <c r="AF103" s="2">
        <v>44357</v>
      </c>
      <c r="AG103">
        <v>119.9750223832766</v>
      </c>
      <c r="AH103">
        <v>240.8776928273139</v>
      </c>
      <c r="AI103">
        <v>0.1118130420575328</v>
      </c>
      <c r="AJ103">
        <v>0.0005060361686484451</v>
      </c>
      <c r="AK103">
        <v>304.7939750839288</v>
      </c>
      <c r="AL103">
        <v>54.68064787541832</v>
      </c>
      <c r="AM103">
        <v>292.5961496504066</v>
      </c>
      <c r="AN103">
        <v>0.000787768259312721</v>
      </c>
    </row>
    <row r="104" spans="1:40">
      <c r="A104" s="2">
        <v>44358</v>
      </c>
      <c r="B104">
        <v>1015.895917212547</v>
      </c>
      <c r="C104">
        <v>2.740965229897085E-06</v>
      </c>
      <c r="F104" s="2">
        <v>44358</v>
      </c>
      <c r="G104">
        <v>0.2999792060858491</v>
      </c>
      <c r="H104">
        <v>0.1171186852522069</v>
      </c>
      <c r="I104">
        <v>0.2911833827683206</v>
      </c>
      <c r="J104">
        <v>0.0009475447196028011</v>
      </c>
      <c r="K104">
        <v>0.00147060043359969</v>
      </c>
      <c r="L104">
        <v>0.2357072159537033</v>
      </c>
      <c r="M104">
        <v>0.05341838318561182</v>
      </c>
      <c r="N104">
        <v>0.0001749816011059088</v>
      </c>
      <c r="S104" s="2">
        <v>44358</v>
      </c>
      <c r="T104">
        <v>0.21686</v>
      </c>
      <c r="U104">
        <v>0.08722000000000001</v>
      </c>
      <c r="V104">
        <v>0.00068</v>
      </c>
      <c r="W104">
        <v>0.00107</v>
      </c>
      <c r="X104">
        <v>0.47871</v>
      </c>
      <c r="Y104">
        <v>0.17554</v>
      </c>
      <c r="Z104">
        <v>0.03978</v>
      </c>
      <c r="AA104">
        <v>0.00013</v>
      </c>
      <c r="AF104" s="2">
        <v>44358</v>
      </c>
      <c r="AG104">
        <v>119.0662509169702</v>
      </c>
      <c r="AH104">
        <v>239.1953826178738</v>
      </c>
      <c r="AI104">
        <v>0.1845186593052701</v>
      </c>
      <c r="AJ104">
        <v>0.0005060637477534139</v>
      </c>
      <c r="AK104">
        <v>304.8105864361472</v>
      </c>
      <c r="AL104">
        <v>54.25049000175854</v>
      </c>
      <c r="AM104">
        <v>295.6928195853754</v>
      </c>
      <c r="AN104">
        <v>0.0007878111928911107</v>
      </c>
    </row>
    <row r="105" spans="1:40">
      <c r="A105" s="2">
        <v>44359</v>
      </c>
      <c r="B105">
        <v>1016.196816796819</v>
      </c>
      <c r="C105">
        <v>0.0002961913510763914</v>
      </c>
      <c r="F105" s="2">
        <v>44359</v>
      </c>
      <c r="G105">
        <v>0.2999824603212308</v>
      </c>
      <c r="H105">
        <v>0.1161162107996076</v>
      </c>
      <c r="I105">
        <v>0.2903010263851303</v>
      </c>
      <c r="J105">
        <v>0.0009403069588911108</v>
      </c>
      <c r="K105">
        <v>0.001456623612483339</v>
      </c>
      <c r="L105">
        <v>0.237307124886316</v>
      </c>
      <c r="M105">
        <v>0.05372185893586041</v>
      </c>
      <c r="N105">
        <v>0.0001743881004803947</v>
      </c>
      <c r="S105" s="2">
        <v>44359</v>
      </c>
      <c r="T105">
        <v>0.21714</v>
      </c>
      <c r="U105">
        <v>0.08686000000000001</v>
      </c>
      <c r="V105">
        <v>0.00069</v>
      </c>
      <c r="W105">
        <v>0.00108</v>
      </c>
      <c r="X105">
        <v>0.47641</v>
      </c>
      <c r="Y105">
        <v>0.17751</v>
      </c>
      <c r="Z105">
        <v>0.04018</v>
      </c>
      <c r="AA105">
        <v>0.00013</v>
      </c>
      <c r="AF105" s="2">
        <v>44359</v>
      </c>
      <c r="AG105">
        <v>117.986905351354</v>
      </c>
      <c r="AH105">
        <v>240.8317566636449</v>
      </c>
      <c r="AI105">
        <v>0.1845373286554678</v>
      </c>
      <c r="AJ105">
        <v>0.0005061149506039266</v>
      </c>
      <c r="AK105">
        <v>304.7758412884003</v>
      </c>
      <c r="AL105">
        <v>54.60571870245038</v>
      </c>
      <c r="AM105">
        <v>294.9753450282497</v>
      </c>
      <c r="AN105">
        <v>0.0007878909025698239</v>
      </c>
    </row>
    <row r="106" spans="1:40">
      <c r="A106" s="2">
        <v>44360</v>
      </c>
      <c r="B106">
        <v>1016.306256821891</v>
      </c>
      <c r="C106">
        <v>0.0001076956975878396</v>
      </c>
      <c r="F106" s="2">
        <v>44360</v>
      </c>
      <c r="G106">
        <v>0.2999225182532054</v>
      </c>
      <c r="H106">
        <v>0.1251307669458458</v>
      </c>
      <c r="I106">
        <v>0.3000066338769399</v>
      </c>
      <c r="J106">
        <v>0.0005360118525267992</v>
      </c>
      <c r="K106">
        <v>0.0008360184864037391</v>
      </c>
      <c r="L106">
        <v>0.2280330423656362</v>
      </c>
      <c r="M106">
        <v>0.04535700295374163</v>
      </c>
      <c r="N106">
        <v>0.0001780052657005056</v>
      </c>
      <c r="S106" s="2">
        <v>44360</v>
      </c>
      <c r="T106">
        <v>0.23196</v>
      </c>
      <c r="U106">
        <v>0.08466</v>
      </c>
      <c r="V106">
        <v>0.00067</v>
      </c>
      <c r="W106">
        <v>0.00105</v>
      </c>
      <c r="X106">
        <v>0.46069</v>
      </c>
      <c r="Y106">
        <v>0.18038</v>
      </c>
      <c r="Z106">
        <v>0.04046</v>
      </c>
      <c r="AA106">
        <v>0.00014</v>
      </c>
      <c r="AF106" s="2">
        <v>44360</v>
      </c>
      <c r="AG106">
        <v>127.1387528888883</v>
      </c>
      <c r="AH106">
        <v>231.5163674985181</v>
      </c>
      <c r="AI106">
        <v>0.1845708720132623</v>
      </c>
      <c r="AJ106">
        <v>0.000287645747482913</v>
      </c>
      <c r="AK106">
        <v>304.8312404055651</v>
      </c>
      <c r="AL106">
        <v>46.06592867768157</v>
      </c>
      <c r="AM106">
        <v>304.8377926441917</v>
      </c>
      <c r="AN106">
        <v>0.000453121496674322</v>
      </c>
    </row>
    <row r="107" spans="1:40">
      <c r="A107" s="2">
        <v>44361</v>
      </c>
      <c r="B107">
        <v>1016.391045174193</v>
      </c>
      <c r="C107">
        <v>8.342795464799657E-05</v>
      </c>
      <c r="F107" s="2">
        <v>44361</v>
      </c>
      <c r="G107">
        <v>0.2999971538663082</v>
      </c>
      <c r="H107">
        <v>0.1241028226114144</v>
      </c>
      <c r="I107">
        <v>0.3000037700186646</v>
      </c>
      <c r="J107">
        <v>0.0005326365446660625</v>
      </c>
      <c r="K107">
        <v>0.0008342214748624562</v>
      </c>
      <c r="L107">
        <v>0.2292778247948905</v>
      </c>
      <c r="M107">
        <v>0.04512757186559586</v>
      </c>
      <c r="N107">
        <v>0.000123998823598074</v>
      </c>
      <c r="S107" s="2">
        <v>44361</v>
      </c>
      <c r="T107">
        <v>0.23689</v>
      </c>
      <c r="U107">
        <v>0.08336</v>
      </c>
      <c r="V107">
        <v>0.00066</v>
      </c>
      <c r="W107">
        <v>0.00103</v>
      </c>
      <c r="X107">
        <v>0.4569</v>
      </c>
      <c r="Y107">
        <v>0.18091</v>
      </c>
      <c r="Z107">
        <v>0.04011</v>
      </c>
      <c r="AA107">
        <v>0.00014</v>
      </c>
      <c r="AF107" s="2">
        <v>44361</v>
      </c>
      <c r="AG107">
        <v>126.1637057687067</v>
      </c>
      <c r="AH107">
        <v>232.7811610789623</v>
      </c>
      <c r="AI107">
        <v>0.1272867364594282</v>
      </c>
      <c r="AJ107">
        <v>0.0002876889417952203</v>
      </c>
      <c r="AK107">
        <v>304.9335389543594</v>
      </c>
      <c r="AL107">
        <v>45.84537821215507</v>
      </c>
      <c r="AM107">
        <v>304.8835685992816</v>
      </c>
      <c r="AN107">
        <v>0.0004531895396459696</v>
      </c>
    </row>
    <row r="108" spans="1:40">
      <c r="A108" s="2">
        <v>44362</v>
      </c>
      <c r="B108">
        <v>1016.722618667639</v>
      </c>
      <c r="C108">
        <v>0.0003262263033703139</v>
      </c>
      <c r="F108" s="2">
        <v>44362</v>
      </c>
      <c r="G108">
        <v>0.2999897521210759</v>
      </c>
      <c r="H108">
        <v>0.1230917950903199</v>
      </c>
      <c r="I108">
        <v>0.3000064752167632</v>
      </c>
      <c r="J108">
        <v>0.0005290579253376206</v>
      </c>
      <c r="K108">
        <v>0.000832006951649603</v>
      </c>
      <c r="L108">
        <v>0.2307841162384246</v>
      </c>
      <c r="M108">
        <v>0.04464247497897772</v>
      </c>
      <c r="N108">
        <v>0.0001243214774516902</v>
      </c>
      <c r="S108" s="2">
        <v>44362</v>
      </c>
      <c r="T108">
        <v>0.23572</v>
      </c>
      <c r="U108">
        <v>0.0829</v>
      </c>
      <c r="V108">
        <v>0.00065</v>
      </c>
      <c r="W108">
        <v>0.00103</v>
      </c>
      <c r="X108">
        <v>0.45694</v>
      </c>
      <c r="Y108">
        <v>0.18267</v>
      </c>
      <c r="Z108">
        <v>0.03994</v>
      </c>
      <c r="AA108">
        <v>0.00014</v>
      </c>
      <c r="AF108" s="2">
        <v>44362</v>
      </c>
      <c r="AG108">
        <v>125.1371572550432</v>
      </c>
      <c r="AH108">
        <v>234.4403066518955</v>
      </c>
      <c r="AI108">
        <v>0.1273027094858089</v>
      </c>
      <c r="AJ108">
        <v>0.0002877250434597344</v>
      </c>
      <c r="AK108">
        <v>304.9101865446971</v>
      </c>
      <c r="AL108">
        <v>45.35896857357448</v>
      </c>
      <c r="AM108">
        <v>304.9218279923633</v>
      </c>
      <c r="AN108">
        <v>0.0004532464097384362</v>
      </c>
    </row>
    <row r="109" spans="1:40">
      <c r="A109" s="2">
        <v>44363</v>
      </c>
      <c r="B109">
        <v>1016.764792015703</v>
      </c>
      <c r="C109">
        <v>4.147969887635661E-05</v>
      </c>
      <c r="F109" s="2">
        <v>44363</v>
      </c>
      <c r="G109">
        <v>0.3004068283596662</v>
      </c>
      <c r="H109">
        <v>0.09289151643474909</v>
      </c>
      <c r="I109">
        <v>0.2686640530799003</v>
      </c>
      <c r="J109">
        <v>0.0005276716756938024</v>
      </c>
      <c r="K109">
        <v>0.0008287996380812941</v>
      </c>
      <c r="L109">
        <v>0.284016284684466</v>
      </c>
      <c r="M109">
        <v>0.05254108487498638</v>
      </c>
      <c r="N109">
        <v>0.000123761252456765</v>
      </c>
      <c r="S109" s="2">
        <v>44363</v>
      </c>
      <c r="T109">
        <v>0.23159</v>
      </c>
      <c r="U109">
        <v>0.08008</v>
      </c>
      <c r="V109">
        <v>0.0009700000000000001</v>
      </c>
      <c r="W109">
        <v>0.00136</v>
      </c>
      <c r="X109">
        <v>0.40623</v>
      </c>
      <c r="Y109">
        <v>0.23435</v>
      </c>
      <c r="Z109">
        <v>0.04529</v>
      </c>
      <c r="AA109">
        <v>0.00013</v>
      </c>
      <c r="AF109" s="2">
        <v>44363</v>
      </c>
      <c r="AG109">
        <v>94.41763585854447</v>
      </c>
      <c r="AH109">
        <v>288.4904004468929</v>
      </c>
      <c r="AI109">
        <v>0.1275076780040236</v>
      </c>
      <c r="AJ109">
        <v>0.0002881883059939681</v>
      </c>
      <c r="AK109">
        <v>305.4011186652866</v>
      </c>
      <c r="AL109">
        <v>53.42245443628953</v>
      </c>
      <c r="AM109">
        <v>273.1546178028898</v>
      </c>
      <c r="AN109">
        <v>0.0004539761761775441</v>
      </c>
    </row>
    <row r="110" spans="1:40">
      <c r="A110" s="2">
        <v>44364</v>
      </c>
      <c r="B110">
        <v>1016.602847280223</v>
      </c>
      <c r="C110">
        <v>-0.0001592745310923238</v>
      </c>
      <c r="F110" s="2">
        <v>44364</v>
      </c>
      <c r="G110">
        <v>0.3000090119433278</v>
      </c>
      <c r="H110">
        <v>0.09265478324857736</v>
      </c>
      <c r="I110">
        <v>0.2671840259165685</v>
      </c>
      <c r="J110">
        <v>0.001127033854867102</v>
      </c>
      <c r="K110">
        <v>0.001505045209915694</v>
      </c>
      <c r="L110">
        <v>0.2854335741130811</v>
      </c>
      <c r="M110">
        <v>0.05196256089862419</v>
      </c>
      <c r="N110">
        <v>0.0001239648150383133</v>
      </c>
      <c r="S110" s="2">
        <v>44364</v>
      </c>
      <c r="T110">
        <v>0.22939</v>
      </c>
      <c r="U110">
        <v>0.07955</v>
      </c>
      <c r="V110">
        <v>0.0009300000000000001</v>
      </c>
      <c r="W110">
        <v>0.00129</v>
      </c>
      <c r="X110">
        <v>0.40771</v>
      </c>
      <c r="Y110">
        <v>0.23639</v>
      </c>
      <c r="Z110">
        <v>0.04461</v>
      </c>
      <c r="AA110">
        <v>0.00013</v>
      </c>
      <c r="AF110" s="2">
        <v>44364</v>
      </c>
      <c r="AG110">
        <v>94.17128288136254</v>
      </c>
      <c r="AH110">
        <v>289.9875362078657</v>
      </c>
      <c r="AI110">
        <v>0.127531865980327</v>
      </c>
      <c r="AJ110">
        <v>0.0006284170497510423</v>
      </c>
      <c r="AK110">
        <v>305.042830047684</v>
      </c>
      <c r="AL110">
        <v>52.85836787387991</v>
      </c>
      <c r="AM110">
        <v>271.662203436795</v>
      </c>
      <c r="AN110">
        <v>0.0008412947386508088</v>
      </c>
    </row>
    <row r="111" spans="1:40">
      <c r="A111" s="2">
        <v>44365</v>
      </c>
      <c r="B111">
        <v>1016.881149185596</v>
      </c>
      <c r="C111">
        <v>0.0002737567636343918</v>
      </c>
      <c r="F111" s="2">
        <v>44365</v>
      </c>
      <c r="G111">
        <v>0.2999921314126246</v>
      </c>
      <c r="H111">
        <v>0.09259437536832539</v>
      </c>
      <c r="I111">
        <v>0.2684662895752482</v>
      </c>
      <c r="J111">
        <v>0.00110513131413314</v>
      </c>
      <c r="K111">
        <v>0.001385975682108287</v>
      </c>
      <c r="L111">
        <v>0.2842300129899344</v>
      </c>
      <c r="M111">
        <v>0.05207208635961389</v>
      </c>
      <c r="N111">
        <v>0.000153997298012032</v>
      </c>
      <c r="S111" s="2">
        <v>44365</v>
      </c>
      <c r="T111">
        <v>0.23162</v>
      </c>
      <c r="U111">
        <v>0.07989</v>
      </c>
      <c r="V111">
        <v>0.0009</v>
      </c>
      <c r="W111">
        <v>0.0012</v>
      </c>
      <c r="X111">
        <v>0.40572</v>
      </c>
      <c r="Y111">
        <v>0.23562</v>
      </c>
      <c r="Z111">
        <v>0.04492</v>
      </c>
      <c r="AA111">
        <v>0.00013</v>
      </c>
      <c r="AF111" s="2">
        <v>44365</v>
      </c>
      <c r="AG111">
        <v>94.15522377497496</v>
      </c>
      <c r="AH111">
        <v>288.7589504319955</v>
      </c>
      <c r="AI111">
        <v>0.1581750662735862</v>
      </c>
      <c r="AJ111">
        <v>0.0006285063512134569</v>
      </c>
      <c r="AK111">
        <v>305.0861782840712</v>
      </c>
      <c r="AL111">
        <v>52.95168586534515</v>
      </c>
      <c r="AM111">
        <v>272.9873327683257</v>
      </c>
      <c r="AN111">
        <v>0.0007938522979289105</v>
      </c>
    </row>
    <row r="112" spans="1:40">
      <c r="A112" s="2">
        <v>44366</v>
      </c>
      <c r="B112">
        <v>1017.336034540747</v>
      </c>
      <c r="C112">
        <v>0.0004473338457648968</v>
      </c>
      <c r="F112" s="2">
        <v>44366</v>
      </c>
      <c r="G112">
        <v>0.2999885837714476</v>
      </c>
      <c r="H112">
        <v>0.09375807262053465</v>
      </c>
      <c r="I112">
        <v>0.2689262082974243</v>
      </c>
      <c r="J112">
        <v>0.001095287155290961</v>
      </c>
      <c r="K112">
        <v>0.001374730511301301</v>
      </c>
      <c r="L112">
        <v>0.2826042188917594</v>
      </c>
      <c r="M112">
        <v>0.05210104035498278</v>
      </c>
      <c r="N112">
        <v>0.0001518583972590242</v>
      </c>
      <c r="S112" s="2">
        <v>44366</v>
      </c>
      <c r="T112">
        <v>0.23287</v>
      </c>
      <c r="U112">
        <v>0.08119</v>
      </c>
      <c r="V112">
        <v>0.0008899999999999999</v>
      </c>
      <c r="W112">
        <v>0.00119</v>
      </c>
      <c r="X112">
        <v>0.40484</v>
      </c>
      <c r="Y112">
        <v>0.23378</v>
      </c>
      <c r="Z112">
        <v>0.04512</v>
      </c>
      <c r="AA112">
        <v>0.00013</v>
      </c>
      <c r="AF112" s="2">
        <v>44366</v>
      </c>
      <c r="AG112">
        <v>95.37083155764255</v>
      </c>
      <c r="AH112">
        <v>287.0993985779144</v>
      </c>
      <c r="AI112">
        <v>0.1582004420248852</v>
      </c>
      <c r="AJ112">
        <v>0.0006286071813963289</v>
      </c>
      <c r="AK112">
        <v>305.1351227300403</v>
      </c>
      <c r="AL112">
        <v>53.03174657072539</v>
      </c>
      <c r="AM112">
        <v>273.4662328462509</v>
      </c>
      <c r="AN112">
        <v>0.0007939796542749828</v>
      </c>
    </row>
    <row r="113" spans="1:40">
      <c r="A113" s="2">
        <v>44367</v>
      </c>
      <c r="B113">
        <v>1017.127531366992</v>
      </c>
      <c r="C113">
        <v>-0.0002049501508603058</v>
      </c>
      <c r="F113" s="2">
        <v>44367</v>
      </c>
      <c r="G113">
        <v>0.2995696524567663</v>
      </c>
      <c r="H113">
        <v>0.1219256506151097</v>
      </c>
      <c r="I113">
        <v>0.2996108841824719</v>
      </c>
      <c r="J113">
        <v>0.001093532766453307</v>
      </c>
      <c r="K113">
        <v>0.001369218401753212</v>
      </c>
      <c r="L113">
        <v>0.2323742069601361</v>
      </c>
      <c r="M113">
        <v>0.04390298156220488</v>
      </c>
      <c r="N113">
        <v>0.0001538730551045501</v>
      </c>
      <c r="S113" s="2">
        <v>44367</v>
      </c>
      <c r="T113">
        <v>0.23885</v>
      </c>
      <c r="U113">
        <v>0.08366</v>
      </c>
      <c r="V113">
        <v>0.00059</v>
      </c>
      <c r="W113">
        <v>0.00087</v>
      </c>
      <c r="X113">
        <v>0.44815</v>
      </c>
      <c r="Y113">
        <v>0.18787</v>
      </c>
      <c r="Z113">
        <v>0.03986</v>
      </c>
      <c r="AA113">
        <v>0.00014</v>
      </c>
      <c r="AF113" s="2">
        <v>44367</v>
      </c>
      <c r="AG113">
        <v>124.009092976271</v>
      </c>
      <c r="AH113">
        <v>236.1435901987738</v>
      </c>
      <c r="AI113">
        <v>0.1580204722185433</v>
      </c>
      <c r="AJ113">
        <v>0.0006278920739588716</v>
      </c>
      <c r="AK113">
        <v>304.7879991174704</v>
      </c>
      <c r="AL113">
        <v>44.68803768777875</v>
      </c>
      <c r="AM113">
        <v>304.670701537811</v>
      </c>
      <c r="AN113">
        <v>0.0007930764180842974</v>
      </c>
    </row>
    <row r="114" spans="1:40">
      <c r="A114" s="2">
        <v>44368</v>
      </c>
      <c r="B114">
        <v>1017.178031051885</v>
      </c>
      <c r="C114">
        <v>4.964931469730871E-05</v>
      </c>
      <c r="F114" s="2">
        <v>44368</v>
      </c>
      <c r="G114">
        <v>0.299937134885688</v>
      </c>
      <c r="H114">
        <v>0.1066366495659087</v>
      </c>
      <c r="I114">
        <v>0.2994673179550469</v>
      </c>
      <c r="J114">
        <v>0.0007278474473226029</v>
      </c>
      <c r="K114">
        <v>0.001379730704010721</v>
      </c>
      <c r="L114">
        <v>0.2409594962626656</v>
      </c>
      <c r="M114">
        <v>0.05073936531816223</v>
      </c>
      <c r="N114">
        <v>0.0001524578611953736</v>
      </c>
      <c r="S114" s="2">
        <v>44368</v>
      </c>
      <c r="T114">
        <v>0.23615</v>
      </c>
      <c r="U114">
        <v>0.08407000000000001</v>
      </c>
      <c r="V114">
        <v>0.00059</v>
      </c>
      <c r="W114">
        <v>0.00086</v>
      </c>
      <c r="X114">
        <v>0.4482</v>
      </c>
      <c r="Y114">
        <v>0.18997</v>
      </c>
      <c r="Z114">
        <v>0.04</v>
      </c>
      <c r="AA114">
        <v>0.00015</v>
      </c>
      <c r="AF114" s="2">
        <v>44368</v>
      </c>
      <c r="AG114">
        <v>108.5004782953826</v>
      </c>
      <c r="AH114">
        <v>244.9345035840288</v>
      </c>
      <c r="AI114">
        <v>0.1580125822170093</v>
      </c>
      <c r="AJ114">
        <v>0.0004165364686426652</v>
      </c>
      <c r="AK114">
        <v>305.1208496591006</v>
      </c>
      <c r="AL114">
        <v>51.6165182060539</v>
      </c>
      <c r="AM114">
        <v>304.6554892538028</v>
      </c>
      <c r="AN114">
        <v>0.0007930368195812211</v>
      </c>
    </row>
    <row r="115" spans="1:40">
      <c r="A115" s="2">
        <v>44369</v>
      </c>
      <c r="B115">
        <v>1017.470701855335</v>
      </c>
      <c r="C115">
        <v>0.0002877281995048442</v>
      </c>
      <c r="F115" s="2">
        <v>44369</v>
      </c>
      <c r="G115">
        <v>0.2999920790666014</v>
      </c>
      <c r="H115">
        <v>0.1063045567694035</v>
      </c>
      <c r="I115">
        <v>0.2991451948494461</v>
      </c>
      <c r="J115">
        <v>0.0007326752714052198</v>
      </c>
      <c r="K115">
        <v>0.001043025086174181</v>
      </c>
      <c r="L115">
        <v>0.2437808632618515</v>
      </c>
      <c r="M115">
        <v>0.0488471748410969</v>
      </c>
      <c r="N115">
        <v>0.0001544308540211989</v>
      </c>
      <c r="S115" s="2">
        <v>44369</v>
      </c>
      <c r="T115">
        <v>0.23656</v>
      </c>
      <c r="U115">
        <v>0.08407000000000001</v>
      </c>
      <c r="V115">
        <v>0.00059</v>
      </c>
      <c r="W115">
        <v>0.00085</v>
      </c>
      <c r="X115">
        <v>0.44639</v>
      </c>
      <c r="Y115">
        <v>0.19278</v>
      </c>
      <c r="Z115">
        <v>0.03863</v>
      </c>
      <c r="AA115">
        <v>0.00015</v>
      </c>
      <c r="AF115" s="2">
        <v>44369</v>
      </c>
      <c r="AG115">
        <v>108.1429892933562</v>
      </c>
      <c r="AH115">
        <v>247.721995900287</v>
      </c>
      <c r="AI115">
        <v>0.15804161060865</v>
      </c>
      <c r="AJ115">
        <v>0.0004166129902941358</v>
      </c>
      <c r="AK115">
        <v>305.1769032176044</v>
      </c>
      <c r="AL115">
        <v>49.86372983334436</v>
      </c>
      <c r="AM115">
        <v>304.4320421271379</v>
      </c>
      <c r="AN115">
        <v>0.0005934664509799291</v>
      </c>
    </row>
    <row r="116" spans="1:40">
      <c r="A116" s="2">
        <v>44370</v>
      </c>
      <c r="B116">
        <v>1017.89484121945</v>
      </c>
      <c r="C116">
        <v>0.0004168565869682173</v>
      </c>
      <c r="F116" s="2">
        <v>44370</v>
      </c>
      <c r="G116">
        <v>0.299965033659142</v>
      </c>
      <c r="H116">
        <v>0.1058302213135259</v>
      </c>
      <c r="I116">
        <v>0.2959353784061233</v>
      </c>
      <c r="J116">
        <v>0.0007294733040227822</v>
      </c>
      <c r="K116">
        <v>0.001038524587233746</v>
      </c>
      <c r="L116">
        <v>0.2493804421267724</v>
      </c>
      <c r="M116">
        <v>0.04696798007491203</v>
      </c>
      <c r="N116">
        <v>0.0001529465282678879</v>
      </c>
      <c r="S116" s="2">
        <v>44370</v>
      </c>
      <c r="T116">
        <v>0.23387</v>
      </c>
      <c r="U116">
        <v>0.08363</v>
      </c>
      <c r="V116">
        <v>0.00058</v>
      </c>
      <c r="W116">
        <v>0.00087</v>
      </c>
      <c r="X116">
        <v>0.44671</v>
      </c>
      <c r="Y116">
        <v>0.19708</v>
      </c>
      <c r="Z116">
        <v>0.03711</v>
      </c>
      <c r="AA116">
        <v>0.00015</v>
      </c>
      <c r="AF116" s="2">
        <v>44370</v>
      </c>
      <c r="AG116">
        <v>107.691275867452</v>
      </c>
      <c r="AH116">
        <v>253.5969432758606</v>
      </c>
      <c r="AI116">
        <v>0.158083604325212</v>
      </c>
      <c r="AJ116">
        <v>0.0004167236897976596</v>
      </c>
      <c r="AK116">
        <v>305.2579926998339</v>
      </c>
      <c r="AL116">
        <v>47.80809286937366</v>
      </c>
      <c r="AM116">
        <v>301.1407401196848</v>
      </c>
      <c r="AN116">
        <v>0.0005936241427538584</v>
      </c>
    </row>
    <row r="117" spans="1:40">
      <c r="A117" s="2">
        <v>44371</v>
      </c>
      <c r="B117">
        <v>1017.750245215955</v>
      </c>
      <c r="C117">
        <v>-0.000142053970253464</v>
      </c>
      <c r="F117" s="2">
        <v>44371</v>
      </c>
      <c r="G117">
        <v>0.3000071721118306</v>
      </c>
      <c r="H117">
        <v>0.1028769999794154</v>
      </c>
      <c r="I117">
        <v>0.2906471258944846</v>
      </c>
      <c r="J117">
        <v>0.0007296022437588531</v>
      </c>
      <c r="K117">
        <v>0.001036532873232931</v>
      </c>
      <c r="L117">
        <v>0.2585295649319398</v>
      </c>
      <c r="M117">
        <v>0.04602023665382938</v>
      </c>
      <c r="N117">
        <v>0.000152765311508389</v>
      </c>
      <c r="S117" s="2">
        <v>44371</v>
      </c>
      <c r="T117">
        <v>0.23043</v>
      </c>
      <c r="U117">
        <v>0.08157</v>
      </c>
      <c r="V117">
        <v>0.00058</v>
      </c>
      <c r="W117">
        <v>0.00087</v>
      </c>
      <c r="X117">
        <v>0.44495</v>
      </c>
      <c r="Y117">
        <v>0.20497</v>
      </c>
      <c r="Z117">
        <v>0.03649</v>
      </c>
      <c r="AA117">
        <v>0.00015</v>
      </c>
      <c r="AF117" s="2">
        <v>44371</v>
      </c>
      <c r="AG117">
        <v>104.7206985904547</v>
      </c>
      <c r="AH117">
        <v>263.0223295557714</v>
      </c>
      <c r="AI117">
        <v>0.1581165276446368</v>
      </c>
      <c r="AJ117">
        <v>0.0004168104788559534</v>
      </c>
      <c r="AK117">
        <v>305.3215673282309</v>
      </c>
      <c r="AL117">
        <v>46.83920615499245</v>
      </c>
      <c r="AM117">
        <v>295.7503238296183</v>
      </c>
      <c r="AN117">
        <v>0.0005937477740270293</v>
      </c>
    </row>
    <row r="118" spans="1:40">
      <c r="A118" s="2">
        <v>44372</v>
      </c>
      <c r="B118">
        <v>1017.696534178673</v>
      </c>
      <c r="C118">
        <v>-5.277428085515012E-05</v>
      </c>
      <c r="F118" s="2">
        <v>44372</v>
      </c>
      <c r="G118">
        <v>0.3000031206156809</v>
      </c>
      <c r="H118">
        <v>0.1022677031728918</v>
      </c>
      <c r="I118">
        <v>0.2931804830299051</v>
      </c>
      <c r="J118">
        <v>0.0007271942839157457</v>
      </c>
      <c r="K118">
        <v>0.001036110635027304</v>
      </c>
      <c r="L118">
        <v>0.2569258157198628</v>
      </c>
      <c r="M118">
        <v>0.0457051019245541</v>
      </c>
      <c r="N118">
        <v>0.0001544706181621857</v>
      </c>
      <c r="S118" s="2">
        <v>44372</v>
      </c>
      <c r="T118">
        <v>0.23285</v>
      </c>
      <c r="U118">
        <v>0.08122</v>
      </c>
      <c r="V118">
        <v>0.00058</v>
      </c>
      <c r="W118">
        <v>0.00087</v>
      </c>
      <c r="X118">
        <v>0.44398</v>
      </c>
      <c r="Y118">
        <v>0.20405</v>
      </c>
      <c r="Z118">
        <v>0.0363</v>
      </c>
      <c r="AA118">
        <v>0.00015</v>
      </c>
      <c r="AF118" s="2">
        <v>44372</v>
      </c>
      <c r="AG118">
        <v>104.0861515957009</v>
      </c>
      <c r="AH118">
        <v>261.4324405191717</v>
      </c>
      <c r="AI118">
        <v>0.1581490446063928</v>
      </c>
      <c r="AJ118">
        <v>0.0004168961967160807</v>
      </c>
      <c r="AK118">
        <v>305.3843572836896</v>
      </c>
      <c r="AL118">
        <v>46.55207948840106</v>
      </c>
      <c r="AM118">
        <v>298.3610511631383</v>
      </c>
      <c r="AN118">
        <v>0.0005938698793752072</v>
      </c>
    </row>
    <row r="119" spans="1:40">
      <c r="A119" s="2">
        <v>44373</v>
      </c>
      <c r="B119">
        <v>1018.284027871708</v>
      </c>
      <c r="C119">
        <v>0.0005772778753825314</v>
      </c>
      <c r="F119" s="2">
        <v>44373</v>
      </c>
      <c r="G119">
        <v>0.2998290093909011</v>
      </c>
      <c r="H119">
        <v>0.1184370187788549</v>
      </c>
      <c r="I119">
        <v>0.2998810441380818</v>
      </c>
      <c r="J119">
        <v>0.0007282667666649755</v>
      </c>
      <c r="K119">
        <v>0.001039238480236813</v>
      </c>
      <c r="L119">
        <v>0.237349848814409</v>
      </c>
      <c r="M119">
        <v>0.04257910985368578</v>
      </c>
      <c r="N119">
        <v>0.0001564637771655525</v>
      </c>
      <c r="S119" s="2">
        <v>44373</v>
      </c>
      <c r="T119">
        <v>0.28312</v>
      </c>
      <c r="U119">
        <v>0.13241</v>
      </c>
      <c r="V119">
        <v>0.00058</v>
      </c>
      <c r="W119">
        <v>0.00087</v>
      </c>
      <c r="X119">
        <v>0.359</v>
      </c>
      <c r="Y119">
        <v>0.18437</v>
      </c>
      <c r="Z119">
        <v>0.03952</v>
      </c>
      <c r="AA119">
        <v>0.00014</v>
      </c>
      <c r="AF119" s="2">
        <v>44373</v>
      </c>
      <c r="AG119">
        <v>120.6266671211361</v>
      </c>
      <c r="AH119">
        <v>241.3621030422932</v>
      </c>
      <c r="AI119">
        <v>0.1581115744705942</v>
      </c>
      <c r="AJ119">
        <v>0.0004167974218095124</v>
      </c>
      <c r="AK119">
        <v>305.3120027945009</v>
      </c>
      <c r="AL119">
        <v>43.35411548286095</v>
      </c>
      <c r="AM119">
        <v>305.3547887252747</v>
      </c>
      <c r="AN119">
        <v>0.0005937291742253137</v>
      </c>
    </row>
    <row r="120" spans="1:40">
      <c r="A120" s="2">
        <v>44374</v>
      </c>
      <c r="B120">
        <v>1018.514360813298</v>
      </c>
      <c r="C120">
        <v>0.0002261971466557267</v>
      </c>
      <c r="F120" s="2">
        <v>44374</v>
      </c>
      <c r="G120">
        <v>0.2999960958673019</v>
      </c>
      <c r="H120">
        <v>0.1195446163622181</v>
      </c>
      <c r="I120">
        <v>0.2999915089224867</v>
      </c>
      <c r="J120">
        <v>0.0005479844896317423</v>
      </c>
      <c r="K120">
        <v>0.0008399762249829627</v>
      </c>
      <c r="L120">
        <v>0.2358613240884303</v>
      </c>
      <c r="M120">
        <v>0.04306278113412656</v>
      </c>
      <c r="N120">
        <v>0.0001557129108217449</v>
      </c>
      <c r="S120" s="2">
        <v>44374</v>
      </c>
      <c r="T120">
        <v>0.28502</v>
      </c>
      <c r="U120">
        <v>0.13194</v>
      </c>
      <c r="V120">
        <v>0.0005999999999999999</v>
      </c>
      <c r="W120">
        <v>0.00091</v>
      </c>
      <c r="X120">
        <v>0.35642</v>
      </c>
      <c r="Y120">
        <v>0.1848</v>
      </c>
      <c r="Z120">
        <v>0.04016</v>
      </c>
      <c r="AA120">
        <v>0.00014</v>
      </c>
      <c r="AF120" s="2">
        <v>44374</v>
      </c>
      <c r="AG120">
        <v>121.8372993528401</v>
      </c>
      <c r="AH120">
        <v>239.9571760178154</v>
      </c>
      <c r="AI120">
        <v>0.1581323417107578</v>
      </c>
      <c r="AJ120">
        <v>0.0003133350578068207</v>
      </c>
      <c r="AK120">
        <v>305.3521041451331</v>
      </c>
      <c r="AL120">
        <v>43.86107093752099</v>
      </c>
      <c r="AM120">
        <v>305.5541656518039</v>
      </c>
      <c r="AN120">
        <v>0.0004799040668946013</v>
      </c>
    </row>
    <row r="121" spans="1:40">
      <c r="A121" s="2">
        <v>44375</v>
      </c>
      <c r="B121">
        <v>1018.817085394687</v>
      </c>
      <c r="C121">
        <v>0.0002972217113834663</v>
      </c>
      <c r="F121" s="2">
        <v>44375</v>
      </c>
      <c r="G121">
        <v>0.2999980909565023</v>
      </c>
      <c r="H121">
        <v>0.1196832383934601</v>
      </c>
      <c r="I121">
        <v>0.3000107597764862</v>
      </c>
      <c r="J121">
        <v>0.0005500478363234457</v>
      </c>
      <c r="K121">
        <v>0.0008396379386026762</v>
      </c>
      <c r="L121">
        <v>0.2362624965391568</v>
      </c>
      <c r="M121">
        <v>0.04252372939944768</v>
      </c>
      <c r="N121">
        <v>0.000131999160020861</v>
      </c>
      <c r="S121" s="2">
        <v>44375</v>
      </c>
      <c r="T121">
        <v>0.29126</v>
      </c>
      <c r="U121">
        <v>0.1315</v>
      </c>
      <c r="V121">
        <v>0.00059</v>
      </c>
      <c r="W121">
        <v>0.00091</v>
      </c>
      <c r="X121">
        <v>0.33999</v>
      </c>
      <c r="Y121">
        <v>0.20097</v>
      </c>
      <c r="Z121">
        <v>0.03464</v>
      </c>
      <c r="AA121">
        <v>0.00014</v>
      </c>
      <c r="AF121" s="2">
        <v>44375</v>
      </c>
      <c r="AG121">
        <v>121.9930385351002</v>
      </c>
      <c r="AH121">
        <v>240.3650886619562</v>
      </c>
      <c r="AI121">
        <v>0.133794156093412</v>
      </c>
      <c r="AJ121">
        <v>0.0003133830886536918</v>
      </c>
      <c r="AK121">
        <v>305.5363482144846</v>
      </c>
      <c r="AL121">
        <v>43.2536206926399</v>
      </c>
      <c r="AM121">
        <v>305.6010037727725</v>
      </c>
      <c r="AN121">
        <v>0.0004799776309538264</v>
      </c>
    </row>
    <row r="122" spans="1:40">
      <c r="A122" s="2">
        <v>44376</v>
      </c>
      <c r="B122">
        <v>1018.628940346483</v>
      </c>
      <c r="C122">
        <v>-0.0001846700952521374</v>
      </c>
      <c r="F122" s="2">
        <v>44376</v>
      </c>
      <c r="G122">
        <v>0.2999568754790568</v>
      </c>
      <c r="H122">
        <v>0.116417629855724</v>
      </c>
      <c r="I122">
        <v>0.2999732792517024</v>
      </c>
      <c r="J122">
        <v>0.0005491591944885633</v>
      </c>
      <c r="K122">
        <v>0.0008371633635240606</v>
      </c>
      <c r="L122">
        <v>0.2406945596278427</v>
      </c>
      <c r="M122">
        <v>0.04144030861769184</v>
      </c>
      <c r="N122">
        <v>0.0001310246099697367</v>
      </c>
      <c r="S122" s="2">
        <v>44376</v>
      </c>
      <c r="T122">
        <v>0.2599</v>
      </c>
      <c r="U122">
        <v>0.08365</v>
      </c>
      <c r="V122">
        <v>0.00059</v>
      </c>
      <c r="W122">
        <v>0.0009</v>
      </c>
      <c r="X122">
        <v>0.412</v>
      </c>
      <c r="Y122">
        <v>0.20617</v>
      </c>
      <c r="Z122">
        <v>0.03665</v>
      </c>
      <c r="AA122">
        <v>0.00014</v>
      </c>
      <c r="AF122" s="2">
        <v>44376</v>
      </c>
      <c r="AG122">
        <v>118.615781550109</v>
      </c>
      <c r="AH122">
        <v>244.9992974859778</v>
      </c>
      <c r="AI122">
        <v>0.1338035979746025</v>
      </c>
      <c r="AJ122">
        <v>0.0003134052041628933</v>
      </c>
      <c r="AK122">
        <v>305.557909977595</v>
      </c>
      <c r="AL122">
        <v>42.22967535957493</v>
      </c>
      <c r="AM122">
        <v>305.5042998116149</v>
      </c>
      <c r="AN122">
        <v>0.0004800115030742381</v>
      </c>
    </row>
    <row r="123" spans="1:40">
      <c r="A123" s="2">
        <v>44377</v>
      </c>
      <c r="B123">
        <v>1018.586689038929</v>
      </c>
      <c r="C123">
        <v>-4.147860509418066E-05</v>
      </c>
      <c r="F123" s="2">
        <v>44377</v>
      </c>
      <c r="G123">
        <v>0.3002752463979825</v>
      </c>
      <c r="H123">
        <v>0.09314451398613006</v>
      </c>
      <c r="I123">
        <v>0.2954260015864354</v>
      </c>
      <c r="J123">
        <v>0.0005443902989993108</v>
      </c>
      <c r="K123">
        <v>0.0008321016931796489</v>
      </c>
      <c r="L123">
        <v>0.2681294940267351</v>
      </c>
      <c r="M123">
        <v>0.04151755914015735</v>
      </c>
      <c r="N123">
        <v>0.0001306928703805823</v>
      </c>
      <c r="S123" s="2">
        <v>44377</v>
      </c>
      <c r="T123">
        <v>0.28508</v>
      </c>
      <c r="U123">
        <v>0.08989</v>
      </c>
      <c r="V123">
        <v>0.00078</v>
      </c>
      <c r="W123">
        <v>0.00127</v>
      </c>
      <c r="X123">
        <v>0.35154</v>
      </c>
      <c r="Y123">
        <v>0.23094</v>
      </c>
      <c r="Z123">
        <v>0.04037</v>
      </c>
      <c r="AA123">
        <v>0.00012</v>
      </c>
      <c r="AF123" s="2">
        <v>44377</v>
      </c>
      <c r="AG123">
        <v>94.911848660304</v>
      </c>
      <c r="AH123">
        <v>272.9998812631968</v>
      </c>
      <c r="AI123">
        <v>0.1339796089400148</v>
      </c>
      <c r="AJ123">
        <v>0.000313817470749031</v>
      </c>
      <c r="AK123">
        <v>305.9598538979275</v>
      </c>
      <c r="AL123">
        <v>42.28522607750477</v>
      </c>
      <c r="AM123">
        <v>300.8906389421799</v>
      </c>
      <c r="AN123">
        <v>0.000480642930699085</v>
      </c>
    </row>
    <row r="124" spans="1:40">
      <c r="A124" s="2">
        <v>44378</v>
      </c>
      <c r="B124">
        <v>1021.399324363987</v>
      </c>
      <c r="C124">
        <v>0.002761311683458167</v>
      </c>
      <c r="F124" s="2">
        <v>44378</v>
      </c>
      <c r="G124">
        <v>0.2997265571214571</v>
      </c>
      <c r="H124">
        <v>0.1283708533851212</v>
      </c>
      <c r="I124">
        <v>0.3001282460140307</v>
      </c>
      <c r="J124">
        <v>0.0005468613830818915</v>
      </c>
      <c r="K124">
        <v>0.0008331653338473588</v>
      </c>
      <c r="L124">
        <v>0.2676613930460466</v>
      </c>
      <c r="M124">
        <v>0.002601111465454932</v>
      </c>
      <c r="N124">
        <v>0.000131812250960327</v>
      </c>
      <c r="S124" s="2">
        <v>44378</v>
      </c>
      <c r="T124">
        <v>0.30764</v>
      </c>
      <c r="U124">
        <v>0.09933</v>
      </c>
      <c r="V124">
        <v>0.00054</v>
      </c>
      <c r="W124">
        <v>0.0008</v>
      </c>
      <c r="X124">
        <v>0.34835</v>
      </c>
      <c r="Y124">
        <v>0.24064</v>
      </c>
      <c r="Z124">
        <v>0.00257</v>
      </c>
      <c r="AA124">
        <v>0.00013</v>
      </c>
      <c r="AF124" s="2">
        <v>44378</v>
      </c>
      <c r="AG124">
        <v>131.0508275501045</v>
      </c>
      <c r="AH124">
        <v>273.160189127808</v>
      </c>
      <c r="AI124">
        <v>0.1340582829120006</v>
      </c>
      <c r="AJ124">
        <v>0.0003140017470512062</v>
      </c>
      <c r="AK124">
        <v>306.1395161402999</v>
      </c>
      <c r="AL124">
        <v>2.519443663885785</v>
      </c>
      <c r="AM124">
        <v>306.4873734753919</v>
      </c>
      <c r="AN124">
        <v>0.0004809251683378134</v>
      </c>
    </row>
    <row r="125" spans="1:40">
      <c r="A125" s="2">
        <v>44379</v>
      </c>
      <c r="B125">
        <v>1021.31871378087</v>
      </c>
      <c r="C125">
        <v>-7.892171180678975E-05</v>
      </c>
      <c r="F125" s="2">
        <v>44379</v>
      </c>
      <c r="G125">
        <v>0.2999978692193136</v>
      </c>
      <c r="H125">
        <v>0.1282110893611554</v>
      </c>
      <c r="I125">
        <v>0.2999978692193136</v>
      </c>
      <c r="J125">
        <v>0.0005159963350572194</v>
      </c>
      <c r="K125">
        <v>0.0007679945452014428</v>
      </c>
      <c r="L125">
        <v>0.2689660896272679</v>
      </c>
      <c r="M125">
        <v>0.001411989971125569</v>
      </c>
      <c r="N125">
        <v>0.0001311017215652654</v>
      </c>
      <c r="S125" s="2">
        <v>44379</v>
      </c>
      <c r="T125">
        <v>0.30828</v>
      </c>
      <c r="U125">
        <v>0.09798999999999999</v>
      </c>
      <c r="V125">
        <v>0.00058</v>
      </c>
      <c r="W125">
        <v>0.00086</v>
      </c>
      <c r="X125">
        <v>0.34865</v>
      </c>
      <c r="Y125">
        <v>0.24207</v>
      </c>
      <c r="Z125">
        <v>0.00143</v>
      </c>
      <c r="AA125">
        <v>0.00013</v>
      </c>
      <c r="AF125" s="2">
        <v>44379</v>
      </c>
      <c r="AG125">
        <v>130.9610914512638</v>
      </c>
      <c r="AH125">
        <v>274.5867485155292</v>
      </c>
      <c r="AI125">
        <v>0.1340787334831121</v>
      </c>
      <c r="AJ125">
        <v>0.0002963165122750304</v>
      </c>
      <c r="AK125">
        <v>306.2855273048435</v>
      </c>
      <c r="AL125">
        <v>1.441658253497426</v>
      </c>
      <c r="AM125">
        <v>306.3464217198498</v>
      </c>
      <c r="AN125">
        <v>0.0004415532650979906</v>
      </c>
    </row>
    <row r="126" spans="1:40">
      <c r="A126" s="2">
        <v>44380</v>
      </c>
      <c r="B126">
        <v>1021.486546578967</v>
      </c>
      <c r="C126">
        <v>0.0001643295044269077</v>
      </c>
      <c r="F126" s="2">
        <v>44380</v>
      </c>
      <c r="G126">
        <v>0.2999990998836258</v>
      </c>
      <c r="H126">
        <v>0.1286036141381127</v>
      </c>
      <c r="I126">
        <v>0.2999990998836258</v>
      </c>
      <c r="J126">
        <v>0.0005205508248424728</v>
      </c>
      <c r="K126">
        <v>0.0007731361944726554</v>
      </c>
      <c r="L126">
        <v>0.2685631942038202</v>
      </c>
      <c r="M126">
        <v>0.001410230260062021</v>
      </c>
      <c r="N126">
        <v>0.0001310746114382979</v>
      </c>
      <c r="S126" s="2">
        <v>44380</v>
      </c>
      <c r="T126">
        <v>0.3123</v>
      </c>
      <c r="U126">
        <v>0.09786</v>
      </c>
      <c r="V126">
        <v>0.00058</v>
      </c>
      <c r="W126">
        <v>0.00086</v>
      </c>
      <c r="X126">
        <v>0.34588</v>
      </c>
      <c r="Y126">
        <v>0.24096</v>
      </c>
      <c r="Z126">
        <v>0.00142</v>
      </c>
      <c r="AA126">
        <v>0.00013</v>
      </c>
      <c r="AF126" s="2">
        <v>44380</v>
      </c>
      <c r="AG126">
        <v>131.3490094737279</v>
      </c>
      <c r="AH126">
        <v>274.1010522285044</v>
      </c>
      <c r="AI126">
        <v>0.1340997372814756</v>
      </c>
      <c r="AJ126">
        <v>0.0002963629310628121</v>
      </c>
      <c r="AK126">
        <v>306.4814774482971</v>
      </c>
      <c r="AL126">
        <v>1.441884093184891</v>
      </c>
      <c r="AM126">
        <v>306.4112298618485</v>
      </c>
      <c r="AN126">
        <v>0.000441622435618221</v>
      </c>
    </row>
    <row r="127" spans="1:40">
      <c r="A127" s="2">
        <v>44381</v>
      </c>
      <c r="B127">
        <v>1021.688517438465</v>
      </c>
      <c r="C127">
        <v>0.0001977224860905125</v>
      </c>
      <c r="F127" s="2">
        <v>44381</v>
      </c>
      <c r="G127">
        <v>0.3000029521139855</v>
      </c>
      <c r="H127">
        <v>0.1284359755050146</v>
      </c>
      <c r="I127">
        <v>0.2999999427847674</v>
      </c>
      <c r="J127">
        <v>0.0005201378959077711</v>
      </c>
      <c r="K127">
        <v>0.0007730949399848516</v>
      </c>
      <c r="L127">
        <v>0.2687319487481205</v>
      </c>
      <c r="M127">
        <v>0.001411948035868256</v>
      </c>
      <c r="N127">
        <v>0.0001239999763510372</v>
      </c>
      <c r="S127" s="2">
        <v>44381</v>
      </c>
      <c r="T127">
        <v>0.31602</v>
      </c>
      <c r="U127">
        <v>0.09705999999999999</v>
      </c>
      <c r="V127">
        <v>0.00058</v>
      </c>
      <c r="W127">
        <v>0.00086</v>
      </c>
      <c r="X127">
        <v>0.34401</v>
      </c>
      <c r="Y127">
        <v>0.23994</v>
      </c>
      <c r="Z127">
        <v>0.00142</v>
      </c>
      <c r="AA127">
        <v>0.00013</v>
      </c>
      <c r="AF127" s="2">
        <v>44381</v>
      </c>
      <c r="AG127">
        <v>131.2456847787837</v>
      </c>
      <c r="AH127">
        <v>274.3201046292559</v>
      </c>
      <c r="AI127">
        <v>0.1265285490604903</v>
      </c>
      <c r="AJ127">
        <v>0.0002964101899373404</v>
      </c>
      <c r="AK127">
        <v>306.5303498549642</v>
      </c>
      <c r="AL127">
        <v>1.44211402011671</v>
      </c>
      <c r="AM127">
        <v>306.4166509894604</v>
      </c>
      <c r="AN127">
        <v>0.0004416928579858191</v>
      </c>
    </row>
    <row r="128" spans="1:40">
      <c r="A128" s="2">
        <v>44382</v>
      </c>
      <c r="B128">
        <v>1021.843409591759</v>
      </c>
      <c r="C128">
        <v>0.0001516040854427914</v>
      </c>
      <c r="F128" s="2">
        <v>44382</v>
      </c>
      <c r="G128">
        <v>0.2999983776663898</v>
      </c>
      <c r="H128">
        <v>0.1289712536359991</v>
      </c>
      <c r="I128">
        <v>0.2999982638929358</v>
      </c>
      <c r="J128">
        <v>0.0005204268626296004</v>
      </c>
      <c r="K128">
        <v>0.000772022575227375</v>
      </c>
      <c r="L128">
        <v>0.2682024478971366</v>
      </c>
      <c r="M128">
        <v>0.001413048148565594</v>
      </c>
      <c r="N128">
        <v>0.0001241593211163029</v>
      </c>
      <c r="S128" s="2">
        <v>44382</v>
      </c>
      <c r="T128">
        <v>0.31447</v>
      </c>
      <c r="U128">
        <v>0.09742000000000001</v>
      </c>
      <c r="V128">
        <v>0.00057</v>
      </c>
      <c r="W128">
        <v>0.00085</v>
      </c>
      <c r="X128">
        <v>0.34689</v>
      </c>
      <c r="Y128">
        <v>0.23825</v>
      </c>
      <c r="Z128">
        <v>0.00141</v>
      </c>
      <c r="AA128">
        <v>0.00013</v>
      </c>
      <c r="AF128" s="2">
        <v>44382</v>
      </c>
      <c r="AG128">
        <v>131.7835138084163</v>
      </c>
      <c r="AH128">
        <v>273.7938536104505</v>
      </c>
      <c r="AI128">
        <v>0.126548017456668</v>
      </c>
      <c r="AJ128">
        <v>0.0002964557972809136</v>
      </c>
      <c r="AK128">
        <v>306.5775143434199</v>
      </c>
      <c r="AL128">
        <v>1.442335911913348</v>
      </c>
      <c r="AM128">
        <v>306.5210655703441</v>
      </c>
      <c r="AN128">
        <v>0.0004417608193400905</v>
      </c>
    </row>
    <row r="129" spans="1:40">
      <c r="A129" s="2">
        <v>44383</v>
      </c>
      <c r="B129">
        <v>1021.854722024622</v>
      </c>
      <c r="C129">
        <v>1.107061293104117E-05</v>
      </c>
      <c r="F129" s="2">
        <v>44383</v>
      </c>
      <c r="G129">
        <v>0.2999957313968488</v>
      </c>
      <c r="H129">
        <v>0.1283137558381718</v>
      </c>
      <c r="I129">
        <v>0.2999947531987557</v>
      </c>
      <c r="J129">
        <v>0.0005210394954403575</v>
      </c>
      <c r="K129">
        <v>0.0007599867081035146</v>
      </c>
      <c r="L129">
        <v>0.2688952971171514</v>
      </c>
      <c r="M129">
        <v>0.001395975584884877</v>
      </c>
      <c r="N129">
        <v>0.0001234606606434711</v>
      </c>
      <c r="S129" s="2">
        <v>44383</v>
      </c>
      <c r="T129">
        <v>0.28489</v>
      </c>
      <c r="U129">
        <v>0.08846</v>
      </c>
      <c r="V129">
        <v>0.00055</v>
      </c>
      <c r="W129">
        <v>0.00082</v>
      </c>
      <c r="X129">
        <v>0.39059</v>
      </c>
      <c r="Y129">
        <v>0.2333</v>
      </c>
      <c r="Z129">
        <v>0.00125</v>
      </c>
      <c r="AA129">
        <v>0.00013</v>
      </c>
      <c r="AF129" s="2">
        <v>44383</v>
      </c>
      <c r="AG129">
        <v>131.202561344203</v>
      </c>
      <c r="AH129">
        <v>274.5433727745168</v>
      </c>
      <c r="AI129">
        <v>0.1265660077073034</v>
      </c>
      <c r="AJ129">
        <v>0.0002964979418692096</v>
      </c>
      <c r="AK129">
        <v>306.6210978497683</v>
      </c>
      <c r="AL129">
        <v>1.426207683765674</v>
      </c>
      <c r="AM129">
        <v>306.5025415885378</v>
      </c>
      <c r="AN129">
        <v>0.0004331396288373179</v>
      </c>
    </row>
    <row r="130" spans="1:40">
      <c r="A130" s="2">
        <v>44384</v>
      </c>
      <c r="B130">
        <v>1022.104423086714</v>
      </c>
      <c r="C130">
        <v>0.0002443606284820987</v>
      </c>
      <c r="F130" s="2">
        <v>44384</v>
      </c>
      <c r="G130">
        <v>0.2999910502712514</v>
      </c>
      <c r="H130">
        <v>0.1306801013788274</v>
      </c>
      <c r="I130">
        <v>0.2999910502712514</v>
      </c>
      <c r="J130">
        <v>0.0005219344588041794</v>
      </c>
      <c r="K130">
        <v>0.0007609615352125748</v>
      </c>
      <c r="L130">
        <v>0.2665360483450014</v>
      </c>
      <c r="M130">
        <v>0.001394821471167689</v>
      </c>
      <c r="N130">
        <v>0.0001240322684840146</v>
      </c>
      <c r="S130" s="2">
        <v>44384</v>
      </c>
      <c r="T130">
        <v>0.31788</v>
      </c>
      <c r="U130">
        <v>0.12494</v>
      </c>
      <c r="V130">
        <v>0.00054</v>
      </c>
      <c r="W130">
        <v>0.00081</v>
      </c>
      <c r="X130">
        <v>0.35311</v>
      </c>
      <c r="Y130">
        <v>0.20135</v>
      </c>
      <c r="Z130">
        <v>0.00126</v>
      </c>
      <c r="AA130">
        <v>0.00012</v>
      </c>
      <c r="AF130" s="2">
        <v>44384</v>
      </c>
      <c r="AG130">
        <v>133.5814113949188</v>
      </c>
      <c r="AH130">
        <v>272.2577772913829</v>
      </c>
      <c r="AI130">
        <v>0.1265824380502087</v>
      </c>
      <c r="AJ130">
        <v>0.0002965364321632774</v>
      </c>
      <c r="AK130">
        <v>306.5977197140743</v>
      </c>
      <c r="AL130">
        <v>1.426392828906325</v>
      </c>
      <c r="AM130">
        <v>306.5970966440713</v>
      </c>
      <c r="AN130">
        <v>0.0004331958574626543</v>
      </c>
    </row>
    <row r="131" spans="1:40">
      <c r="A131" s="2">
        <v>44385</v>
      </c>
      <c r="B131">
        <v>1022.338913051277</v>
      </c>
      <c r="C131">
        <v>0.0002294187944660298</v>
      </c>
      <c r="F131" s="2">
        <v>44385</v>
      </c>
      <c r="G131">
        <v>0.2999704618234837</v>
      </c>
      <c r="H131">
        <v>0.1331413169889856</v>
      </c>
      <c r="I131">
        <v>0.3000424264045069</v>
      </c>
      <c r="J131">
        <v>0.0005248194338942129</v>
      </c>
      <c r="K131">
        <v>0.0008920624249179397</v>
      </c>
      <c r="L131">
        <v>0.2639104679780773</v>
      </c>
      <c r="M131">
        <v>0.001394790569533063</v>
      </c>
      <c r="N131">
        <v>0.0001236543766012651</v>
      </c>
      <c r="S131" s="2">
        <v>44385</v>
      </c>
      <c r="T131">
        <v>0.30146</v>
      </c>
      <c r="U131">
        <v>0.09819</v>
      </c>
      <c r="V131">
        <v>0.00056</v>
      </c>
      <c r="W131">
        <v>0.00088</v>
      </c>
      <c r="X131">
        <v>0.35823</v>
      </c>
      <c r="Y131">
        <v>0.23928</v>
      </c>
      <c r="Z131">
        <v>0.00127</v>
      </c>
      <c r="AA131">
        <v>0.00012</v>
      </c>
      <c r="AF131" s="2">
        <v>44385</v>
      </c>
      <c r="AG131">
        <v>136.0911749374594</v>
      </c>
      <c r="AH131">
        <v>269.6408824290023</v>
      </c>
      <c r="AI131">
        <v>0.1266115074352541</v>
      </c>
      <c r="AJ131">
        <v>0.0002966045311180718</v>
      </c>
      <c r="AK131">
        <v>306.6681292219467</v>
      </c>
      <c r="AL131">
        <v>1.426720396956112</v>
      </c>
      <c r="AM131">
        <v>306.6675060088569</v>
      </c>
      <c r="AN131">
        <v>0.0005053152646462957</v>
      </c>
    </row>
    <row r="132" spans="1:40">
      <c r="A132" s="2">
        <v>44386</v>
      </c>
      <c r="B132">
        <v>1022.500869590056</v>
      </c>
      <c r="C132">
        <v>0.0001584176604367826</v>
      </c>
      <c r="F132" s="2">
        <v>44386</v>
      </c>
      <c r="G132">
        <v>0.2999988000048</v>
      </c>
      <c r="H132">
        <v>0.1330114679541282</v>
      </c>
      <c r="I132">
        <v>0.2999988000048</v>
      </c>
      <c r="J132">
        <v>0.000575997696009216</v>
      </c>
      <c r="K132">
        <v>0.0008959964160143361</v>
      </c>
      <c r="L132">
        <v>0.2640149439402242</v>
      </c>
      <c r="M132">
        <v>0.001371994512021952</v>
      </c>
      <c r="N132">
        <v>0.000131999472002112</v>
      </c>
      <c r="S132" s="2">
        <v>44386</v>
      </c>
      <c r="T132">
        <v>0.2998</v>
      </c>
      <c r="U132">
        <v>0.09787999999999999</v>
      </c>
      <c r="V132">
        <v>0.00056</v>
      </c>
      <c r="W132">
        <v>0.00087</v>
      </c>
      <c r="X132">
        <v>0.36004</v>
      </c>
      <c r="Y132">
        <v>0.23946</v>
      </c>
      <c r="Z132">
        <v>0.00127</v>
      </c>
      <c r="AA132">
        <v>0.00012</v>
      </c>
      <c r="AF132" s="2">
        <v>44386</v>
      </c>
      <c r="AG132">
        <v>136.0005219567427</v>
      </c>
      <c r="AH132">
        <v>269.7552513142579</v>
      </c>
      <c r="AI132">
        <v>0.1352617696499165</v>
      </c>
      <c r="AJ132">
        <v>0.0003253032778092149</v>
      </c>
      <c r="AK132">
        <v>306.6892246862024</v>
      </c>
      <c r="AL132">
        <v>1.40146323550926</v>
      </c>
      <c r="AM132">
        <v>306.7460246862442</v>
      </c>
      <c r="AN132">
        <v>0.0005078065633074219</v>
      </c>
    </row>
    <row r="133" spans="1:40">
      <c r="A133" s="2">
        <v>44387</v>
      </c>
      <c r="B133">
        <v>1022.553716413795</v>
      </c>
      <c r="C133">
        <v>5.168389124232675E-05</v>
      </c>
      <c r="F133" s="2">
        <v>44387</v>
      </c>
      <c r="G133">
        <v>0.2999986568563006</v>
      </c>
      <c r="H133">
        <v>0.1330714042172721</v>
      </c>
      <c r="I133">
        <v>0.2999986568563006</v>
      </c>
      <c r="J133">
        <v>0.0005759974211640971</v>
      </c>
      <c r="K133">
        <v>0.0008959959884774843</v>
      </c>
      <c r="L133">
        <v>0.2639548182305389</v>
      </c>
      <c r="M133">
        <v>0.001371993857356148</v>
      </c>
      <c r="N133">
        <v>0.0001324765725902546</v>
      </c>
      <c r="S133" s="2">
        <v>44387</v>
      </c>
      <c r="T133">
        <v>0.29927</v>
      </c>
      <c r="U133">
        <v>0.09787</v>
      </c>
      <c r="V133">
        <v>0.00056</v>
      </c>
      <c r="W133">
        <v>0.00087</v>
      </c>
      <c r="X133">
        <v>0.36159</v>
      </c>
      <c r="Y133">
        <v>0.23846</v>
      </c>
      <c r="Z133">
        <v>0.00126</v>
      </c>
      <c r="AA133">
        <v>0.00012</v>
      </c>
      <c r="AF133" s="2">
        <v>44387</v>
      </c>
      <c r="AG133">
        <v>136.0525797782762</v>
      </c>
      <c r="AH133">
        <v>269.7367870946352</v>
      </c>
      <c r="AI133">
        <v>0.1352827589933566</v>
      </c>
      <c r="AJ133">
        <v>0.0003241166966169403</v>
      </c>
      <c r="AK133">
        <v>306.7632419945584</v>
      </c>
      <c r="AL133">
        <v>1.40367149115825</v>
      </c>
      <c r="AM133">
        <v>306.8034309960853</v>
      </c>
      <c r="AN133">
        <v>0.0005067833499280067</v>
      </c>
    </row>
    <row r="134" spans="1:40">
      <c r="A134" s="2">
        <v>44388</v>
      </c>
      <c r="B134">
        <v>1022.853608516755</v>
      </c>
      <c r="C134">
        <v>0.0002932776030697415</v>
      </c>
      <c r="F134" s="2">
        <v>44388</v>
      </c>
      <c r="G134">
        <v>0.2999983368726778</v>
      </c>
      <c r="H134">
        <v>0.128731792306053</v>
      </c>
      <c r="I134">
        <v>0.2999611737134897</v>
      </c>
      <c r="J134">
        <v>0.000574390281807187</v>
      </c>
      <c r="K134">
        <v>0.0008955441468836544</v>
      </c>
      <c r="L134">
        <v>0.2683338782460022</v>
      </c>
      <c r="M134">
        <v>0.001372386410462122</v>
      </c>
      <c r="N134">
        <v>0.0001324980226243442</v>
      </c>
      <c r="S134" s="2">
        <v>44388</v>
      </c>
      <c r="T134">
        <v>0.2966</v>
      </c>
      <c r="U134">
        <v>0.09712999999999999</v>
      </c>
      <c r="V134">
        <v>0.00056</v>
      </c>
      <c r="W134">
        <v>0.00087</v>
      </c>
      <c r="X134">
        <v>0.35551</v>
      </c>
      <c r="Y134">
        <v>0.24796</v>
      </c>
      <c r="Z134">
        <v>0.00124</v>
      </c>
      <c r="AA134">
        <v>0.00012</v>
      </c>
      <c r="AF134" s="2">
        <v>44388</v>
      </c>
      <c r="AG134">
        <v>131.6574144524798</v>
      </c>
      <c r="AH134">
        <v>274.291216579486</v>
      </c>
      <c r="AI134">
        <v>0.1352831212812765</v>
      </c>
      <c r="AJ134">
        <v>0.00032411756460311</v>
      </c>
      <c r="AK134">
        <v>306.764063508088</v>
      </c>
      <c r="AL134">
        <v>1.403675250197675</v>
      </c>
      <c r="AM134">
        <v>306.8042526172412</v>
      </c>
      <c r="AN134">
        <v>0.0005067847070964073</v>
      </c>
    </row>
    <row r="135" spans="1:40">
      <c r="A135" s="2">
        <v>44389</v>
      </c>
      <c r="B135">
        <v>1022.940474052736</v>
      </c>
      <c r="C135">
        <v>8.492470013132802E-05</v>
      </c>
      <c r="F135" s="2">
        <v>44389</v>
      </c>
      <c r="G135">
        <v>0.2999988073558235</v>
      </c>
      <c r="H135">
        <v>0.1282114902956828</v>
      </c>
      <c r="I135">
        <v>0.2999988073558235</v>
      </c>
      <c r="J135">
        <v>0.0005519978055347151</v>
      </c>
      <c r="K135">
        <v>0.000859996581086694</v>
      </c>
      <c r="L135">
        <v>0.2689309308660544</v>
      </c>
      <c r="M135">
        <v>0.001315994768267546</v>
      </c>
      <c r="N135">
        <v>0.0001319749717268272</v>
      </c>
      <c r="S135" s="2">
        <v>44389</v>
      </c>
      <c r="T135">
        <v>0.29612</v>
      </c>
      <c r="U135">
        <v>0.09581000000000001</v>
      </c>
      <c r="V135">
        <v>0.00055</v>
      </c>
      <c r="W135">
        <v>0.00085</v>
      </c>
      <c r="X135">
        <v>0.35704</v>
      </c>
      <c r="Y135">
        <v>0.24827</v>
      </c>
      <c r="Z135">
        <v>0.00124</v>
      </c>
      <c r="AA135">
        <v>0.00012</v>
      </c>
      <c r="AF135" s="2">
        <v>44389</v>
      </c>
      <c r="AG135">
        <v>131.1378146062435</v>
      </c>
      <c r="AH135">
        <v>274.9061312744706</v>
      </c>
      <c r="AI135">
        <v>0.1353041818156241</v>
      </c>
      <c r="AJ135">
        <v>0.0003117160365389131</v>
      </c>
      <c r="AK135">
        <v>306.8734706911065</v>
      </c>
      <c r="AL135">
        <v>1.346511388466611</v>
      </c>
      <c r="AM135">
        <v>306.8781780644666</v>
      </c>
      <c r="AN135">
        <v>0.0004867858110536651</v>
      </c>
    </row>
    <row r="136" spans="1:40">
      <c r="A136" s="2">
        <v>44390</v>
      </c>
      <c r="B136">
        <v>1023.070064455016</v>
      </c>
      <c r="C136">
        <v>0.0001266842065270612</v>
      </c>
      <c r="F136" s="2">
        <v>44390</v>
      </c>
      <c r="G136">
        <v>0.2999864050103263</v>
      </c>
      <c r="H136">
        <v>0.1266027930892551</v>
      </c>
      <c r="I136">
        <v>0.2999831728269156</v>
      </c>
      <c r="J136">
        <v>0.0005515085768285244</v>
      </c>
      <c r="K136">
        <v>0.0008599341975984427</v>
      </c>
      <c r="L136">
        <v>0.2705683235114788</v>
      </c>
      <c r="M136">
        <v>0.001315201856970444</v>
      </c>
      <c r="N136">
        <v>0.0001326609306267524</v>
      </c>
      <c r="S136" s="2">
        <v>44390</v>
      </c>
      <c r="T136">
        <v>0.29561</v>
      </c>
      <c r="U136">
        <v>0.09507</v>
      </c>
      <c r="V136">
        <v>0.00055</v>
      </c>
      <c r="W136">
        <v>0.00085</v>
      </c>
      <c r="X136">
        <v>0.3539</v>
      </c>
      <c r="Y136">
        <v>0.25269</v>
      </c>
      <c r="Z136">
        <v>0.00123</v>
      </c>
      <c r="AA136">
        <v>0.00012</v>
      </c>
      <c r="AF136" s="2">
        <v>44390</v>
      </c>
      <c r="AG136">
        <v>129.5239963496494</v>
      </c>
      <c r="AH136">
        <v>276.6285174594341</v>
      </c>
      <c r="AI136">
        <v>0.1353159430581622</v>
      </c>
      <c r="AJ136">
        <v>0.0003117431322861365</v>
      </c>
      <c r="AK136">
        <v>306.9001455009229</v>
      </c>
      <c r="AL136">
        <v>1.346628433237936</v>
      </c>
      <c r="AM136">
        <v>306.9048532834688</v>
      </c>
      <c r="AN136">
        <v>0.0004868281246459803</v>
      </c>
    </row>
    <row r="137" spans="1:40">
      <c r="A137" s="2">
        <v>44391</v>
      </c>
      <c r="B137">
        <v>1023.514392710063</v>
      </c>
      <c r="C137">
        <v>0.0004343087247733468</v>
      </c>
      <c r="F137" s="2">
        <v>44391</v>
      </c>
      <c r="G137">
        <v>0.2999664421514938</v>
      </c>
      <c r="H137">
        <v>0.1283738554872887</v>
      </c>
      <c r="I137">
        <v>0.3000043361962625</v>
      </c>
      <c r="J137">
        <v>0.0005521733837509412</v>
      </c>
      <c r="K137">
        <v>0.000859387212236949</v>
      </c>
      <c r="L137">
        <v>0.2687958851162193</v>
      </c>
      <c r="M137">
        <v>0.001314823644301061</v>
      </c>
      <c r="N137">
        <v>0.0001330968084467746</v>
      </c>
      <c r="S137" s="2">
        <v>44391</v>
      </c>
      <c r="T137">
        <v>0.29812</v>
      </c>
      <c r="U137">
        <v>0.09594999999999999</v>
      </c>
      <c r="V137">
        <v>0.00055</v>
      </c>
      <c r="W137">
        <v>0.00085</v>
      </c>
      <c r="X137">
        <v>0.35443</v>
      </c>
      <c r="Y137">
        <v>0.24874</v>
      </c>
      <c r="Z137">
        <v>0.00123</v>
      </c>
      <c r="AA137">
        <v>0.00012</v>
      </c>
      <c r="AF137" s="2">
        <v>44391</v>
      </c>
      <c r="AG137">
        <v>131.3931453955859</v>
      </c>
      <c r="AH137">
        <v>274.7181265756188</v>
      </c>
      <c r="AI137">
        <v>0.1353395029011254</v>
      </c>
      <c r="AJ137">
        <v>0.0003117974098463081</v>
      </c>
      <c r="AK137">
        <v>306.9535798492338</v>
      </c>
      <c r="AL137">
        <v>1.346862894556387</v>
      </c>
      <c r="AM137">
        <v>307.0583004995011</v>
      </c>
      <c r="AN137">
        <v>0.0004869128862336213</v>
      </c>
    </row>
    <row r="138" spans="1:40">
      <c r="A138" s="2">
        <v>44392</v>
      </c>
      <c r="B138">
        <v>1023.591303592723</v>
      </c>
      <c r="C138">
        <v>7.514391903740147E-05</v>
      </c>
      <c r="F138" s="2">
        <v>44392</v>
      </c>
      <c r="G138">
        <v>0.2999941400481534</v>
      </c>
      <c r="H138">
        <v>0.1278015035823807</v>
      </c>
      <c r="I138">
        <v>0.2999941400481534</v>
      </c>
      <c r="J138">
        <v>0.0005359895302193675</v>
      </c>
      <c r="K138">
        <v>0.0008279838265329034</v>
      </c>
      <c r="L138">
        <v>0.2693987376851091</v>
      </c>
      <c r="M138">
        <v>0.001314653196787999</v>
      </c>
      <c r="N138">
        <v>0.0001328520826630588</v>
      </c>
      <c r="S138" s="2">
        <v>44392</v>
      </c>
      <c r="T138">
        <v>0.29868</v>
      </c>
      <c r="U138">
        <v>0.09623</v>
      </c>
      <c r="V138">
        <v>0.00054</v>
      </c>
      <c r="W138">
        <v>0.00084</v>
      </c>
      <c r="X138">
        <v>0.35433</v>
      </c>
      <c r="Y138">
        <v>0.24803</v>
      </c>
      <c r="Z138">
        <v>0.00122</v>
      </c>
      <c r="AA138">
        <v>0.00012</v>
      </c>
      <c r="AF138" s="2">
        <v>44392</v>
      </c>
      <c r="AG138">
        <v>130.8113382266672</v>
      </c>
      <c r="AH138">
        <v>275.4687808610727</v>
      </c>
      <c r="AI138">
        <v>0.135358466306326</v>
      </c>
      <c r="AJ138">
        <v>0.0002991355615334254</v>
      </c>
      <c r="AK138">
        <v>307.0465802333267</v>
      </c>
      <c r="AL138">
        <v>1.347051613343376</v>
      </c>
      <c r="AM138">
        <v>307.0242077000632</v>
      </c>
      <c r="AN138">
        <v>0.000463868917919705</v>
      </c>
    </row>
    <row r="139" spans="1:40">
      <c r="A139" s="2">
        <v>44393</v>
      </c>
      <c r="B139">
        <v>1023.691612705867</v>
      </c>
      <c r="C139">
        <v>9.799723072290156E-05</v>
      </c>
      <c r="F139" s="2">
        <v>44393</v>
      </c>
      <c r="G139">
        <v>0.2999994550689051</v>
      </c>
      <c r="H139">
        <v>0.1278157678302906</v>
      </c>
      <c r="I139">
        <v>0.2999994550689051</v>
      </c>
      <c r="J139">
        <v>0.0005439990118582814</v>
      </c>
      <c r="K139">
        <v>0.0008399984741929344</v>
      </c>
      <c r="L139">
        <v>0.269371510702737</v>
      </c>
      <c r="M139">
        <v>0.00129599764589767</v>
      </c>
      <c r="N139">
        <v>0.0001338161972133009</v>
      </c>
      <c r="S139" s="2">
        <v>44393</v>
      </c>
      <c r="T139">
        <v>0.29777</v>
      </c>
      <c r="U139">
        <v>0.09616</v>
      </c>
      <c r="V139">
        <v>0.00055</v>
      </c>
      <c r="W139">
        <v>0.00085</v>
      </c>
      <c r="X139">
        <v>0.3583</v>
      </c>
      <c r="Y139">
        <v>0.24504</v>
      </c>
      <c r="Z139">
        <v>0.00121</v>
      </c>
      <c r="AA139">
        <v>0.00012</v>
      </c>
      <c r="AF139" s="2">
        <v>44393</v>
      </c>
      <c r="AG139">
        <v>130.8894918154133</v>
      </c>
      <c r="AH139">
        <v>275.41548645341</v>
      </c>
      <c r="AI139">
        <v>0.1353798308616857</v>
      </c>
      <c r="AJ139">
        <v>0.0003037442385432106</v>
      </c>
      <c r="AK139">
        <v>307.0749073298543</v>
      </c>
      <c r="AL139">
        <v>1.327380355179881</v>
      </c>
      <c r="AM139">
        <v>307.1352000003813</v>
      </c>
      <c r="AN139">
        <v>0.0004696148467725555</v>
      </c>
    </row>
    <row r="140" spans="1:40">
      <c r="A140" s="2">
        <v>44394</v>
      </c>
      <c r="B140">
        <v>1024.055478351129</v>
      </c>
      <c r="C140">
        <v>0.00035544458970449</v>
      </c>
      <c r="F140" s="2">
        <v>44394</v>
      </c>
      <c r="G140">
        <v>0.3000073783992904</v>
      </c>
      <c r="H140">
        <v>0.1263331485409214</v>
      </c>
      <c r="I140">
        <v>0.2999932288680695</v>
      </c>
      <c r="J140">
        <v>0.0004879889856253931</v>
      </c>
      <c r="K140">
        <v>0.0007479831173110533</v>
      </c>
      <c r="L140">
        <v>0.2710018832302593</v>
      </c>
      <c r="M140">
        <v>0.001295282625551132</v>
      </c>
      <c r="N140">
        <v>0.0001331062329718543</v>
      </c>
      <c r="S140" s="2">
        <v>44394</v>
      </c>
      <c r="T140">
        <v>0.33179</v>
      </c>
      <c r="U140">
        <v>0.1217</v>
      </c>
      <c r="V140">
        <v>0.00052</v>
      </c>
      <c r="W140">
        <v>0.0008</v>
      </c>
      <c r="X140">
        <v>0.32037</v>
      </c>
      <c r="Y140">
        <v>0.22359</v>
      </c>
      <c r="Z140">
        <v>0.00111</v>
      </c>
      <c r="AA140">
        <v>0.00013</v>
      </c>
      <c r="AF140" s="2">
        <v>44394</v>
      </c>
      <c r="AG140">
        <v>129.3321777570728</v>
      </c>
      <c r="AH140">
        <v>277.2251292952705</v>
      </c>
      <c r="AI140">
        <v>0.1353983886671985</v>
      </c>
      <c r="AJ140">
        <v>0.0002754828161755259</v>
      </c>
      <c r="AK140">
        <v>307.1170010181964</v>
      </c>
      <c r="AL140">
        <v>1.327562311873993</v>
      </c>
      <c r="AM140">
        <v>307.139024908229</v>
      </c>
      <c r="AN140">
        <v>0.0004226184619484058</v>
      </c>
    </row>
    <row r="141" spans="1:40">
      <c r="A141" s="2">
        <v>44395</v>
      </c>
      <c r="B141">
        <v>1024.149205044291</v>
      </c>
      <c r="C141">
        <v>9.152501514186895E-05</v>
      </c>
      <c r="F141" s="2">
        <v>44395</v>
      </c>
      <c r="G141">
        <v>0.299960116320135</v>
      </c>
      <c r="H141">
        <v>0.1246425363971732</v>
      </c>
      <c r="I141">
        <v>0.3000066681873079</v>
      </c>
      <c r="J141">
        <v>0.0004883659695633546</v>
      </c>
      <c r="K141">
        <v>0.0007480401182500271</v>
      </c>
      <c r="L141">
        <v>0.272724045366307</v>
      </c>
      <c r="M141">
        <v>0.001296793053516694</v>
      </c>
      <c r="N141">
        <v>0.0001334345877467455</v>
      </c>
      <c r="S141" s="2">
        <v>44395</v>
      </c>
      <c r="T141">
        <v>0.31247</v>
      </c>
      <c r="U141">
        <v>0.1216</v>
      </c>
      <c r="V141">
        <v>0.00053</v>
      </c>
      <c r="W141">
        <v>0.0008</v>
      </c>
      <c r="X141">
        <v>0.34972</v>
      </c>
      <c r="Y141">
        <v>0.21354</v>
      </c>
      <c r="Z141">
        <v>0.0012</v>
      </c>
      <c r="AA141">
        <v>0.00013</v>
      </c>
      <c r="AF141" s="2">
        <v>44395</v>
      </c>
      <c r="AG141">
        <v>127.6498934402049</v>
      </c>
      <c r="AH141">
        <v>278.9974748481405</v>
      </c>
      <c r="AI141">
        <v>0.1354140697415737</v>
      </c>
      <c r="AJ141">
        <v>0.0002755147210347496</v>
      </c>
      <c r="AK141">
        <v>307.1525695695084</v>
      </c>
      <c r="AL141">
        <v>1.327716062620624</v>
      </c>
      <c r="AM141">
        <v>307.1745960102231</v>
      </c>
      <c r="AN141">
        <v>0.0004226674072246338</v>
      </c>
    </row>
    <row r="142" spans="1:40">
      <c r="A142" s="2">
        <v>44396</v>
      </c>
      <c r="B142">
        <v>1024.219262305009</v>
      </c>
      <c r="C142">
        <v>6.840532646279485E-05</v>
      </c>
      <c r="F142" s="2">
        <v>44396</v>
      </c>
      <c r="G142">
        <v>0.2999871620923681</v>
      </c>
      <c r="H142">
        <v>0.1238427001693854</v>
      </c>
      <c r="I142">
        <v>0.3000038933160175</v>
      </c>
      <c r="J142">
        <v>0.0004887925457782952</v>
      </c>
      <c r="K142">
        <v>0.0007239690178495818</v>
      </c>
      <c r="L142">
        <v>0.2735442937111329</v>
      </c>
      <c r="M142">
        <v>0.001275945396099539</v>
      </c>
      <c r="N142">
        <v>0.0001332437513688068</v>
      </c>
      <c r="S142" s="2">
        <v>44396</v>
      </c>
      <c r="T142">
        <v>0.31172</v>
      </c>
      <c r="U142">
        <v>0.12133</v>
      </c>
      <c r="V142">
        <v>0.00053</v>
      </c>
      <c r="W142">
        <v>0.0008</v>
      </c>
      <c r="X142">
        <v>0.34917</v>
      </c>
      <c r="Y142">
        <v>0.21512</v>
      </c>
      <c r="Z142">
        <v>0.0012</v>
      </c>
      <c r="AA142">
        <v>0.00013</v>
      </c>
      <c r="AF142" s="2">
        <v>44396</v>
      </c>
      <c r="AG142">
        <v>126.8556005452572</v>
      </c>
      <c r="AH142">
        <v>279.9090888706231</v>
      </c>
      <c r="AI142">
        <v>0.1354298933807112</v>
      </c>
      <c r="AJ142">
        <v>0.0002755469159575595</v>
      </c>
      <c r="AK142">
        <v>307.207521508985</v>
      </c>
      <c r="AL142">
        <v>1.307162114788033</v>
      </c>
      <c r="AM142">
        <v>307.2104905075138</v>
      </c>
      <c r="AN142">
        <v>0.0004088039366471626</v>
      </c>
    </row>
    <row r="143" spans="1:40">
      <c r="A143" s="2">
        <v>44397</v>
      </c>
      <c r="B143">
        <v>1024.362559796411</v>
      </c>
      <c r="C143">
        <v>0.000139908998665117</v>
      </c>
      <c r="F143" s="2">
        <v>44397</v>
      </c>
      <c r="G143">
        <v>0.3000000578142758</v>
      </c>
      <c r="H143">
        <v>0.1238000238580245</v>
      </c>
      <c r="I143">
        <v>0.3000000578142758</v>
      </c>
      <c r="J143">
        <v>0.0004760000917319844</v>
      </c>
      <c r="K143">
        <v>0.000728000140295976</v>
      </c>
      <c r="L143">
        <v>0.2736000527266196</v>
      </c>
      <c r="M143">
        <v>0.001275807531650598</v>
      </c>
      <c r="N143">
        <v>0.0001200000231257103</v>
      </c>
      <c r="S143" s="2">
        <v>44397</v>
      </c>
      <c r="T143">
        <v>0.3121</v>
      </c>
      <c r="U143">
        <v>0.12131</v>
      </c>
      <c r="V143">
        <v>0.00053</v>
      </c>
      <c r="W143">
        <v>0.00081</v>
      </c>
      <c r="X143">
        <v>0.34914</v>
      </c>
      <c r="Y143">
        <v>0.21479</v>
      </c>
      <c r="Z143">
        <v>0.0012</v>
      </c>
      <c r="AA143">
        <v>0.00013</v>
      </c>
      <c r="AF143" s="2">
        <v>44397</v>
      </c>
      <c r="AG143">
        <v>126.7884047981629</v>
      </c>
      <c r="AH143">
        <v>280.0263076147663</v>
      </c>
      <c r="AI143">
        <v>0.1209326617502942</v>
      </c>
      <c r="AJ143">
        <v>0.0002682801421709221</v>
      </c>
      <c r="AK143">
        <v>307.2466486339987</v>
      </c>
      <c r="AL143">
        <v>1.30737105985803</v>
      </c>
      <c r="AM143">
        <v>307.3075986497352</v>
      </c>
      <c r="AN143">
        <v>0.0004115074350514782</v>
      </c>
    </row>
    <row r="144" spans="1:40">
      <c r="A144" s="2">
        <v>44398</v>
      </c>
      <c r="B144">
        <v>1024.501561507974</v>
      </c>
      <c r="C144">
        <v>0.0001356958141760511</v>
      </c>
      <c r="F144" s="2">
        <v>44398</v>
      </c>
      <c r="G144">
        <v>0.299999993461984</v>
      </c>
      <c r="H144">
        <v>0.1233439973119165</v>
      </c>
      <c r="I144">
        <v>0.299999993461984</v>
      </c>
      <c r="J144">
        <v>0.0004743677271500274</v>
      </c>
      <c r="K144">
        <v>0.0007268206873860746</v>
      </c>
      <c r="L144">
        <v>0.2740599940273045</v>
      </c>
      <c r="M144">
        <v>0.001275668877670549</v>
      </c>
      <c r="N144">
        <v>0.0001191644446044665</v>
      </c>
      <c r="S144" s="2">
        <v>44398</v>
      </c>
      <c r="T144">
        <v>0.31157</v>
      </c>
      <c r="U144">
        <v>0.1212</v>
      </c>
      <c r="V144">
        <v>0.00053</v>
      </c>
      <c r="W144">
        <v>0.00081</v>
      </c>
      <c r="X144">
        <v>0.34889</v>
      </c>
      <c r="Y144">
        <v>0.21568</v>
      </c>
      <c r="Z144">
        <v>0.0012</v>
      </c>
      <c r="AA144">
        <v>0.00013</v>
      </c>
      <c r="AF144" s="2">
        <v>44398</v>
      </c>
      <c r="AG144">
        <v>126.3527508529626</v>
      </c>
      <c r="AH144">
        <v>280.5365408668311</v>
      </c>
      <c r="AI144">
        <v>0.1209519664476298</v>
      </c>
      <c r="AJ144">
        <v>0.0002683229682103958</v>
      </c>
      <c r="AK144">
        <v>307.3211218441078</v>
      </c>
      <c r="AL144">
        <v>1.307579757841276</v>
      </c>
      <c r="AM144">
        <v>307.3212650521977</v>
      </c>
      <c r="AN144">
        <v>0.0004115731247201752</v>
      </c>
    </row>
    <row r="145" spans="1:40">
      <c r="A145" s="2">
        <v>44399</v>
      </c>
      <c r="B145">
        <v>1024.631439958551</v>
      </c>
      <c r="C145">
        <v>0.0001267723305231616</v>
      </c>
      <c r="F145" s="2">
        <v>44399</v>
      </c>
      <c r="G145">
        <v>0.2999997871567659</v>
      </c>
      <c r="H145">
        <v>0.1231152011856856</v>
      </c>
      <c r="I145">
        <v>0.300000304024057</v>
      </c>
      <c r="J145">
        <v>0.0004733080237200532</v>
      </c>
      <c r="K145">
        <v>0.0007241515882133908</v>
      </c>
      <c r="L145">
        <v>0.2742902203094973</v>
      </c>
      <c r="M145">
        <v>0.001275187035281376</v>
      </c>
      <c r="N145">
        <v>0.0001218406767791596</v>
      </c>
      <c r="S145" s="2">
        <v>44399</v>
      </c>
      <c r="T145">
        <v>0.31291</v>
      </c>
      <c r="U145">
        <v>0.12059</v>
      </c>
      <c r="V145">
        <v>0.00052</v>
      </c>
      <c r="W145">
        <v>0.0008</v>
      </c>
      <c r="X145">
        <v>0.3473</v>
      </c>
      <c r="Y145">
        <v>0.21655</v>
      </c>
      <c r="Z145">
        <v>0.0012</v>
      </c>
      <c r="AA145">
        <v>0.00013</v>
      </c>
      <c r="AF145" s="2">
        <v>44399</v>
      </c>
      <c r="AG145">
        <v>126.1185256123727</v>
      </c>
      <c r="AH145">
        <v>280.8396022864129</v>
      </c>
      <c r="AI145">
        <v>0.1209704919642889</v>
      </c>
      <c r="AJ145">
        <v>0.0002683640656953196</v>
      </c>
      <c r="AK145">
        <v>307.3681924518012</v>
      </c>
      <c r="AL145">
        <v>1.307780032308061</v>
      </c>
      <c r="AM145">
        <v>307.3683356818254</v>
      </c>
      <c r="AN145">
        <v>0.0004116361630072105</v>
      </c>
    </row>
    <row r="146" spans="1:40">
      <c r="A146" s="2">
        <v>44400</v>
      </c>
      <c r="B146">
        <v>1024.900980767438</v>
      </c>
      <c r="C146">
        <v>0.0002630612319465264</v>
      </c>
      <c r="F146" s="2">
        <v>44400</v>
      </c>
      <c r="G146">
        <v>0.2999988489062467</v>
      </c>
      <c r="H146">
        <v>0.1232755269925549</v>
      </c>
      <c r="I146">
        <v>0.2999988489062467</v>
      </c>
      <c r="J146">
        <v>0.0004738426097365366</v>
      </c>
      <c r="K146">
        <v>0.000726647199188318</v>
      </c>
      <c r="L146">
        <v>0.2741189482072679</v>
      </c>
      <c r="M146">
        <v>0.001275337685240227</v>
      </c>
      <c r="N146">
        <v>0.0001319994935187486</v>
      </c>
      <c r="S146" s="2">
        <v>44400</v>
      </c>
      <c r="T146">
        <v>0.31284</v>
      </c>
      <c r="U146">
        <v>0.12061</v>
      </c>
      <c r="V146">
        <v>0.00052</v>
      </c>
      <c r="W146">
        <v>0.0008</v>
      </c>
      <c r="X146">
        <v>0.34859</v>
      </c>
      <c r="Y146">
        <v>0.21528</v>
      </c>
      <c r="Z146">
        <v>0.0012</v>
      </c>
      <c r="AA146">
        <v>0.00014</v>
      </c>
      <c r="AF146" s="2">
        <v>44400</v>
      </c>
      <c r="AG146">
        <v>126.3197221076703</v>
      </c>
      <c r="AH146">
        <v>280.5733169945865</v>
      </c>
      <c r="AI146">
        <v>0.1334714395074907</v>
      </c>
      <c r="AJ146">
        <v>0.0002684058811094227</v>
      </c>
      <c r="AK146">
        <v>307.4997589308118</v>
      </c>
      <c r="AL146">
        <v>1.307983805355936</v>
      </c>
      <c r="AM146">
        <v>307.452715304505</v>
      </c>
      <c r="AN146">
        <v>0.0004117003025058106</v>
      </c>
    </row>
    <row r="147" spans="1:40">
      <c r="A147" s="2">
        <v>44401</v>
      </c>
      <c r="B147">
        <v>1025.110396837669</v>
      </c>
      <c r="C147">
        <v>0.0002043281001393726</v>
      </c>
      <c r="F147" s="2">
        <v>44401</v>
      </c>
      <c r="G147">
        <v>0.3000038686129437</v>
      </c>
      <c r="H147">
        <v>0.121774535371051</v>
      </c>
      <c r="I147">
        <v>0.2999766850433169</v>
      </c>
      <c r="J147">
        <v>0.000474613107438136</v>
      </c>
      <c r="K147">
        <v>0.0006799471527648518</v>
      </c>
      <c r="L147">
        <v>0.2756265775960675</v>
      </c>
      <c r="M147">
        <v>0.001275787727124148</v>
      </c>
      <c r="N147">
        <v>0.000187985389293812</v>
      </c>
      <c r="S147" s="2">
        <v>44401</v>
      </c>
      <c r="T147">
        <v>0.33095</v>
      </c>
      <c r="U147">
        <v>0.12057</v>
      </c>
      <c r="V147">
        <v>0.00053</v>
      </c>
      <c r="W147">
        <v>0.0008</v>
      </c>
      <c r="X147">
        <v>0.31457</v>
      </c>
      <c r="Y147">
        <v>0.23127</v>
      </c>
      <c r="Z147">
        <v>0.00109</v>
      </c>
      <c r="AA147">
        <v>0.00022</v>
      </c>
      <c r="AF147" s="2">
        <v>44401</v>
      </c>
      <c r="AG147">
        <v>124.7967030841756</v>
      </c>
      <c r="AH147">
        <v>282.2802074003031</v>
      </c>
      <c r="AI147">
        <v>0.1843034650786729</v>
      </c>
      <c r="AJ147">
        <v>0.0002684278701692914</v>
      </c>
      <c r="AK147">
        <v>307.5249507432295</v>
      </c>
      <c r="AL147">
        <v>1.308090961481145</v>
      </c>
      <c r="AM147">
        <v>307.3981227015451</v>
      </c>
      <c r="AN147">
        <v>0.0003865793827503674</v>
      </c>
    </row>
    <row r="148" spans="1:40">
      <c r="A148" s="2">
        <v>44402</v>
      </c>
      <c r="B148">
        <v>1025.453597894552</v>
      </c>
      <c r="C148">
        <v>0.0003347942406417559</v>
      </c>
      <c r="F148" s="2">
        <v>44402</v>
      </c>
      <c r="G148">
        <v>0.2999952361919045</v>
      </c>
      <c r="H148">
        <v>0.1206140846950759</v>
      </c>
      <c r="I148">
        <v>0.3000084099432041</v>
      </c>
      <c r="J148">
        <v>0.0004439929495640188</v>
      </c>
      <c r="K148">
        <v>0.0006795347353742141</v>
      </c>
      <c r="L148">
        <v>0.2768196042119593</v>
      </c>
      <c r="M148">
        <v>0.001251980119040882</v>
      </c>
      <c r="N148">
        <v>0.0001871571538770781</v>
      </c>
      <c r="S148" s="2">
        <v>44402</v>
      </c>
      <c r="T148">
        <v>0.33342</v>
      </c>
      <c r="U148">
        <v>0.11854</v>
      </c>
      <c r="V148">
        <v>0.00052</v>
      </c>
      <c r="W148">
        <v>0.00079</v>
      </c>
      <c r="X148">
        <v>0.31298</v>
      </c>
      <c r="Y148">
        <v>0.23243</v>
      </c>
      <c r="Z148">
        <v>0.00108</v>
      </c>
      <c r="AA148">
        <v>0.00022</v>
      </c>
      <c r="AF148" s="2">
        <v>44402</v>
      </c>
      <c r="AG148">
        <v>123.7225838748471</v>
      </c>
      <c r="AH148">
        <v>283.5557837283562</v>
      </c>
      <c r="AI148">
        <v>0.1843299626996773</v>
      </c>
      <c r="AJ148">
        <v>0.0002509778535454114</v>
      </c>
      <c r="AK148">
        <v>307.4975431248802</v>
      </c>
      <c r="AL148">
        <v>1.283330631542279</v>
      </c>
      <c r="AM148">
        <v>307.4423178497444</v>
      </c>
      <c r="AN148">
        <v>0.0003866349619222937</v>
      </c>
    </row>
    <row r="149" spans="1:40">
      <c r="A149" s="2">
        <v>44403</v>
      </c>
      <c r="B149">
        <v>1025.661235235607</v>
      </c>
      <c r="C149">
        <v>0.0002024834097622552</v>
      </c>
      <c r="F149" s="2">
        <v>44403</v>
      </c>
      <c r="G149">
        <v>0.2999965894909283</v>
      </c>
      <c r="H149">
        <v>0.1200346353871103</v>
      </c>
      <c r="I149">
        <v>0.3000060203621477</v>
      </c>
      <c r="J149">
        <v>0.0004435030512528522</v>
      </c>
      <c r="K149">
        <v>0.0006599924968800423</v>
      </c>
      <c r="L149">
        <v>0.277440845915737</v>
      </c>
      <c r="M149">
        <v>0.001235985948702625</v>
      </c>
      <c r="N149">
        <v>0.0001824273472412793</v>
      </c>
      <c r="S149" s="2">
        <v>44403</v>
      </c>
      <c r="T149">
        <v>0.31466</v>
      </c>
      <c r="U149">
        <v>0.11923</v>
      </c>
      <c r="V149">
        <v>0.00052</v>
      </c>
      <c r="W149">
        <v>0.00079</v>
      </c>
      <c r="X149">
        <v>0.3442</v>
      </c>
      <c r="Y149">
        <v>0.21919</v>
      </c>
      <c r="Z149">
        <v>0.00119</v>
      </c>
      <c r="AA149">
        <v>0.00022</v>
      </c>
      <c r="AF149" s="2">
        <v>44403</v>
      </c>
      <c r="AG149">
        <v>123.090267624404</v>
      </c>
      <c r="AH149">
        <v>284.1855721388554</v>
      </c>
      <c r="AI149">
        <v>0.1843572957749052</v>
      </c>
      <c r="AJ149">
        <v>0.0002510150693970886</v>
      </c>
      <c r="AK149">
        <v>307.6511878571286</v>
      </c>
      <c r="AL149">
        <v>1.268849185032442</v>
      </c>
      <c r="AM149">
        <v>307.4879064446693</v>
      </c>
      <c r="AN149">
        <v>0.0003758815210120282</v>
      </c>
    </row>
    <row r="150" spans="1:40">
      <c r="A150" s="2">
        <v>44404</v>
      </c>
      <c r="B150">
        <v>1025.413034096066</v>
      </c>
      <c r="C150">
        <v>-0.0002419913427695874</v>
      </c>
      <c r="F150" s="2">
        <v>44404</v>
      </c>
      <c r="G150">
        <v>0.2998969161487185</v>
      </c>
      <c r="H150">
        <v>0.1138852542927868</v>
      </c>
      <c r="I150">
        <v>0.299979324670117</v>
      </c>
      <c r="J150">
        <v>0.0004417376914343883</v>
      </c>
      <c r="K150">
        <v>0.0006589237241076144</v>
      </c>
      <c r="L150">
        <v>0.2837172297012405</v>
      </c>
      <c r="M150">
        <v>0.001237693567581012</v>
      </c>
      <c r="N150">
        <v>0.0001829202040141906</v>
      </c>
      <c r="S150" s="2">
        <v>44404</v>
      </c>
      <c r="T150">
        <v>0.32936</v>
      </c>
      <c r="U150">
        <v>0.11903</v>
      </c>
      <c r="V150">
        <v>0.00052</v>
      </c>
      <c r="W150">
        <v>0.00079</v>
      </c>
      <c r="X150">
        <v>0.29806</v>
      </c>
      <c r="Y150">
        <v>0.25096</v>
      </c>
      <c r="Z150">
        <v>0.00107</v>
      </c>
      <c r="AA150">
        <v>0.00022</v>
      </c>
      <c r="AF150" s="2">
        <v>44404</v>
      </c>
      <c r="AG150">
        <v>116.741997386416</v>
      </c>
      <c r="AH150">
        <v>290.6531320248424</v>
      </c>
      <c r="AI150">
        <v>0.18436933280647</v>
      </c>
      <c r="AJ150">
        <v>0.0002510314586389728</v>
      </c>
      <c r="AK150">
        <v>307.6712749767819</v>
      </c>
      <c r="AL150">
        <v>1.26893203056143</v>
      </c>
      <c r="AM150">
        <v>307.5079829033747</v>
      </c>
      <c r="AN150">
        <v>0.0003759060630173448</v>
      </c>
    </row>
    <row r="151" spans="1:40">
      <c r="A151" s="2">
        <v>44405</v>
      </c>
      <c r="B151">
        <v>1025.931908462713</v>
      </c>
      <c r="C151">
        <v>0.0005060149904423383</v>
      </c>
      <c r="F151" s="2">
        <v>44405</v>
      </c>
      <c r="G151">
        <v>0.3000012000048</v>
      </c>
      <c r="H151">
        <v>0.1136924547698191</v>
      </c>
      <c r="I151">
        <v>0.3000012000048</v>
      </c>
      <c r="J151">
        <v>0.0004120016480065921</v>
      </c>
      <c r="K151">
        <v>0.0006280025120100481</v>
      </c>
      <c r="L151">
        <v>0.2839251357005428</v>
      </c>
      <c r="M151">
        <v>0.001168004672018688</v>
      </c>
      <c r="N151">
        <v>0.000172000688002752</v>
      </c>
      <c r="S151" s="2">
        <v>44405</v>
      </c>
      <c r="T151">
        <v>0.33227</v>
      </c>
      <c r="U151">
        <v>0.12037</v>
      </c>
      <c r="V151">
        <v>0.00054</v>
      </c>
      <c r="W151">
        <v>0.00082</v>
      </c>
      <c r="X151">
        <v>0.29151</v>
      </c>
      <c r="Y151">
        <v>0.25321</v>
      </c>
      <c r="Z151">
        <v>0.00107</v>
      </c>
      <c r="AA151">
        <v>0.00022</v>
      </c>
      <c r="AF151" s="2">
        <v>44405</v>
      </c>
      <c r="AG151">
        <v>116.6225893097298</v>
      </c>
      <c r="AH151">
        <v>290.8988203890412</v>
      </c>
      <c r="AI151">
        <v>0.1737097954352968</v>
      </c>
      <c r="AJ151">
        <v>0.0002337027364508858</v>
      </c>
      <c r="AK151">
        <v>307.6708850660519</v>
      </c>
      <c r="AL151">
        <v>1.198779644042479</v>
      </c>
      <c r="AM151">
        <v>307.6892253859673</v>
      </c>
      <c r="AN151">
        <v>0.0003584185484555214</v>
      </c>
    </row>
    <row r="152" spans="1:40">
      <c r="A152" s="2">
        <v>44406</v>
      </c>
      <c r="B152">
        <v>1025.911590043316</v>
      </c>
      <c r="C152">
        <v>-1.98048420463337E-05</v>
      </c>
      <c r="F152" s="2">
        <v>44406</v>
      </c>
      <c r="G152">
        <v>0.2999998745339794</v>
      </c>
      <c r="H152">
        <v>0.1136959524500511</v>
      </c>
      <c r="I152">
        <v>0.2999998745339794</v>
      </c>
      <c r="J152">
        <v>0.0004319998193289304</v>
      </c>
      <c r="K152">
        <v>0.0006639997223018745</v>
      </c>
      <c r="L152">
        <v>0.2838598812840513</v>
      </c>
      <c r="M152">
        <v>0.001168417731587536</v>
      </c>
      <c r="N152">
        <v>0.0001799999247203877</v>
      </c>
      <c r="S152" s="2">
        <v>44406</v>
      </c>
      <c r="T152">
        <v>0.31603</v>
      </c>
      <c r="U152">
        <v>0.12057</v>
      </c>
      <c r="V152">
        <v>0.00056</v>
      </c>
      <c r="W152">
        <v>0.00086</v>
      </c>
      <c r="X152">
        <v>0.32523</v>
      </c>
      <c r="Y152">
        <v>0.23535</v>
      </c>
      <c r="Z152">
        <v>0.00117</v>
      </c>
      <c r="AA152">
        <v>0.00023</v>
      </c>
      <c r="AF152" s="2">
        <v>44406</v>
      </c>
      <c r="AG152">
        <v>116.6171639015382</v>
      </c>
      <c r="AH152">
        <v>290.8888528284556</v>
      </c>
      <c r="AI152">
        <v>0.1815662003381449</v>
      </c>
      <c r="AJ152">
        <v>0.0002443619179525626</v>
      </c>
      <c r="AK152">
        <v>307.7817947791346</v>
      </c>
      <c r="AL152">
        <v>1.198970532079468</v>
      </c>
      <c r="AM152">
        <v>307.6970043711184</v>
      </c>
      <c r="AN152">
        <v>0.0003766472307424372</v>
      </c>
    </row>
    <row r="153" spans="1:40">
      <c r="A153" s="2">
        <v>44407</v>
      </c>
      <c r="B153">
        <v>1026.009707126352</v>
      </c>
      <c r="C153">
        <v>9.563892638353444E-05</v>
      </c>
      <c r="F153" s="2">
        <v>44407</v>
      </c>
      <c r="G153">
        <v>0.2999886309929215</v>
      </c>
      <c r="H153">
        <v>0.1089062226017344</v>
      </c>
      <c r="I153">
        <v>0.2999743802663321</v>
      </c>
      <c r="J153">
        <v>0.0004369103685791953</v>
      </c>
      <c r="K153">
        <v>0.0006719415465925813</v>
      </c>
      <c r="L153">
        <v>0.2886754805342631</v>
      </c>
      <c r="M153">
        <v>0.001168032055864898</v>
      </c>
      <c r="N153">
        <v>0.0001784016337123339</v>
      </c>
      <c r="S153" s="2">
        <v>44407</v>
      </c>
      <c r="T153">
        <v>0.3096</v>
      </c>
      <c r="U153">
        <v>0.12049</v>
      </c>
      <c r="V153">
        <v>0.00056</v>
      </c>
      <c r="W153">
        <v>0.00087</v>
      </c>
      <c r="X153">
        <v>0.32244</v>
      </c>
      <c r="Y153">
        <v>0.24466</v>
      </c>
      <c r="Z153">
        <v>0.00115</v>
      </c>
      <c r="AA153">
        <v>0.00023</v>
      </c>
      <c r="AF153" s="2">
        <v>44407</v>
      </c>
      <c r="AG153">
        <v>111.7361022697296</v>
      </c>
      <c r="AH153">
        <v>295.9086616657066</v>
      </c>
      <c r="AI153">
        <v>0.1815722178788843</v>
      </c>
      <c r="AJ153">
        <v>0.0002443700166944743</v>
      </c>
      <c r="AK153">
        <v>307.7919954083567</v>
      </c>
      <c r="AL153">
        <v>1.199010268847702</v>
      </c>
      <c r="AM153">
        <v>307.7072021901824</v>
      </c>
      <c r="AN153">
        <v>0.0003766597137379019</v>
      </c>
    </row>
    <row r="154" spans="1:40">
      <c r="A154" s="2">
        <v>44408</v>
      </c>
      <c r="B154">
        <v>1026.333026046164</v>
      </c>
      <c r="C154">
        <v>0.0003151226714199762</v>
      </c>
      <c r="F154" s="2">
        <v>44408</v>
      </c>
      <c r="G154">
        <v>0.2999988582699002</v>
      </c>
      <c r="H154">
        <v>0.1081995882160107</v>
      </c>
      <c r="I154">
        <v>0.2999988582699002</v>
      </c>
      <c r="J154">
        <v>0.0004343010687689377</v>
      </c>
      <c r="K154">
        <v>0.0006654114640553724</v>
      </c>
      <c r="L154">
        <v>0.2894068985805843</v>
      </c>
      <c r="M154">
        <v>0.001115995752764029</v>
      </c>
      <c r="N154">
        <v>0.0001800883780163414</v>
      </c>
      <c r="S154" s="2">
        <v>44408</v>
      </c>
      <c r="T154">
        <v>0.31098</v>
      </c>
      <c r="U154">
        <v>0.12045</v>
      </c>
      <c r="V154">
        <v>0.00057</v>
      </c>
      <c r="W154">
        <v>0.0008899999999999999</v>
      </c>
      <c r="X154">
        <v>0.32254</v>
      </c>
      <c r="Y154">
        <v>0.24319</v>
      </c>
      <c r="Z154">
        <v>0.00115</v>
      </c>
      <c r="AA154">
        <v>0.00023</v>
      </c>
      <c r="AF154" s="2">
        <v>44408</v>
      </c>
      <c r="AG154">
        <v>111.0011179473586</v>
      </c>
      <c r="AH154">
        <v>296.7487484200281</v>
      </c>
      <c r="AI154">
        <v>0.1816005154029715</v>
      </c>
      <c r="AJ154">
        <v>0.0002444081010804801</v>
      </c>
      <c r="AK154">
        <v>307.87951028828</v>
      </c>
      <c r="AL154">
        <v>1.145591726044677</v>
      </c>
      <c r="AM154">
        <v>307.7311277688168</v>
      </c>
      <c r="AN154">
        <v>0.0003767184151044805</v>
      </c>
    </row>
    <row r="155" spans="1:40">
      <c r="A155" s="2">
        <v>44409</v>
      </c>
      <c r="B155">
        <v>1026.464164199276</v>
      </c>
      <c r="C155">
        <v>0.0001277734904592265</v>
      </c>
      <c r="F155" s="2">
        <v>44409</v>
      </c>
      <c r="G155">
        <v>0.2999680599849023</v>
      </c>
      <c r="H155">
        <v>0.1048608346224556</v>
      </c>
      <c r="I155">
        <v>0.3000005745254006</v>
      </c>
      <c r="J155">
        <v>0.0004342295280977517</v>
      </c>
      <c r="K155">
        <v>0.0006652738544034114</v>
      </c>
      <c r="L155">
        <v>0.2927768256935309</v>
      </c>
      <c r="M155">
        <v>0.001115345932793346</v>
      </c>
      <c r="N155">
        <v>0.000178855858416128</v>
      </c>
      <c r="S155" s="2">
        <v>44409</v>
      </c>
      <c r="T155">
        <v>0.31129</v>
      </c>
      <c r="U155">
        <v>0.1182</v>
      </c>
      <c r="V155">
        <v>0.00056</v>
      </c>
      <c r="W155">
        <v>0.00087</v>
      </c>
      <c r="X155">
        <v>0.31568</v>
      </c>
      <c r="Y155">
        <v>0.25203</v>
      </c>
      <c r="Z155">
        <v>0.00113</v>
      </c>
      <c r="AA155">
        <v>0.00023</v>
      </c>
      <c r="AF155" s="2">
        <v>44409</v>
      </c>
      <c r="AG155">
        <v>107.6054977570822</v>
      </c>
      <c r="AH155">
        <v>300.196584782217</v>
      </c>
      <c r="AI155">
        <v>0.1816101710792518</v>
      </c>
      <c r="AJ155">
        <v>0.0002444210962280934</v>
      </c>
      <c r="AK155">
        <v>307.9718513814224</v>
      </c>
      <c r="AL155">
        <v>1.145652637010879</v>
      </c>
      <c r="AM155">
        <v>307.747489793696</v>
      </c>
      <c r="AN155">
        <v>0.000376738445174643</v>
      </c>
    </row>
    <row r="156" spans="1:40">
      <c r="A156" s="2">
        <v>44410</v>
      </c>
      <c r="B156">
        <v>1026.457501107729</v>
      </c>
      <c r="C156">
        <v>-6.491304596178971E-06</v>
      </c>
      <c r="F156" s="2">
        <v>44410</v>
      </c>
      <c r="G156">
        <v>0.3000133487413379</v>
      </c>
      <c r="H156">
        <v>0.1014671940547359</v>
      </c>
      <c r="I156">
        <v>0.299940973029964</v>
      </c>
      <c r="J156">
        <v>0.0004322869667137144</v>
      </c>
      <c r="K156">
        <v>0.0006657596777612344</v>
      </c>
      <c r="L156">
        <v>0.2961862951371895</v>
      </c>
      <c r="M156">
        <v>0.001115978544965985</v>
      </c>
      <c r="N156">
        <v>0.000178163847331802</v>
      </c>
      <c r="S156" s="2">
        <v>44410</v>
      </c>
      <c r="T156">
        <v>0.30406</v>
      </c>
      <c r="U156">
        <v>0.11417</v>
      </c>
      <c r="V156">
        <v>0.00056</v>
      </c>
      <c r="W156">
        <v>0.00087</v>
      </c>
      <c r="X156">
        <v>0.32839</v>
      </c>
      <c r="Y156">
        <v>0.2506</v>
      </c>
      <c r="Z156">
        <v>0.00111</v>
      </c>
      <c r="AA156">
        <v>0.00023</v>
      </c>
      <c r="AF156" s="2">
        <v>44410</v>
      </c>
      <c r="AG156">
        <v>104.2627534731908</v>
      </c>
      <c r="AH156">
        <v>303.6503419323249</v>
      </c>
      <c r="AI156">
        <v>0.1816234034019793</v>
      </c>
      <c r="AJ156">
        <v>0.0002444389050259569</v>
      </c>
      <c r="AK156">
        <v>307.9942905592738</v>
      </c>
      <c r="AL156">
        <v>1.145736110559396</v>
      </c>
      <c r="AM156">
        <v>307.7699126243081</v>
      </c>
      <c r="AN156">
        <v>0.0003767658947643923</v>
      </c>
    </row>
    <row r="157" spans="1:40">
      <c r="A157" s="2">
        <v>44411</v>
      </c>
      <c r="B157">
        <v>1026.937372060281</v>
      </c>
      <c r="C157">
        <v>0.0004675020174089717</v>
      </c>
      <c r="F157" s="2">
        <v>44411</v>
      </c>
      <c r="G157">
        <v>0.2999844700313502</v>
      </c>
      <c r="H157">
        <v>0.09909087014075561</v>
      </c>
      <c r="I157">
        <v>0.2999844700313502</v>
      </c>
      <c r="J157">
        <v>0.000432775469100187</v>
      </c>
      <c r="K157">
        <v>0.0006653349312675782</v>
      </c>
      <c r="L157">
        <v>0.2985485443681335</v>
      </c>
      <c r="M157">
        <v>0.001114888438020468</v>
      </c>
      <c r="N157">
        <v>0.0001786465900224063</v>
      </c>
      <c r="S157" s="2">
        <v>44411</v>
      </c>
      <c r="T157">
        <v>0.29902</v>
      </c>
      <c r="U157">
        <v>0.11029</v>
      </c>
      <c r="V157">
        <v>0.00055</v>
      </c>
      <c r="W157">
        <v>0.00086</v>
      </c>
      <c r="X157">
        <v>0.34032</v>
      </c>
      <c r="Y157">
        <v>0.24762</v>
      </c>
      <c r="Z157">
        <v>0.0011</v>
      </c>
      <c r="AA157">
        <v>0.00024</v>
      </c>
      <c r="AF157" s="2">
        <v>44411</v>
      </c>
      <c r="AG157">
        <v>101.7325051145164</v>
      </c>
      <c r="AH157">
        <v>306.1498312687161</v>
      </c>
      <c r="AI157">
        <v>0.1816429967096287</v>
      </c>
      <c r="AJ157">
        <v>0.0002444652747920661</v>
      </c>
      <c r="AK157">
        <v>307.9384780242511</v>
      </c>
      <c r="AL157">
        <v>1.145859711150942</v>
      </c>
      <c r="AM157">
        <v>308.0172194674794</v>
      </c>
      <c r="AN157">
        <v>0.0003768065398021444</v>
      </c>
    </row>
    <row r="158" spans="1:40">
      <c r="A158" s="2">
        <v>44412</v>
      </c>
      <c r="B158">
        <v>1026.637379073652</v>
      </c>
      <c r="C158">
        <v>-0.0002921239354918281</v>
      </c>
      <c r="F158" s="2">
        <v>44412</v>
      </c>
      <c r="G158">
        <v>0.3000240579244235</v>
      </c>
      <c r="H158">
        <v>0.1021922141759003</v>
      </c>
      <c r="I158">
        <v>0.3000006287455972</v>
      </c>
      <c r="J158">
        <v>0.000432076310604222</v>
      </c>
      <c r="K158">
        <v>0.0006650069403921347</v>
      </c>
      <c r="L158">
        <v>0.2953926190880649</v>
      </c>
      <c r="M158">
        <v>0.001114890766460321</v>
      </c>
      <c r="N158">
        <v>0.0001785060485575524</v>
      </c>
      <c r="S158" s="2">
        <v>44412</v>
      </c>
      <c r="T158">
        <v>0.30742</v>
      </c>
      <c r="U158">
        <v>0.08713</v>
      </c>
      <c r="V158">
        <v>0.00059</v>
      </c>
      <c r="W158">
        <v>0.00091</v>
      </c>
      <c r="X158">
        <v>0.3292</v>
      </c>
      <c r="Y158">
        <v>0.2736</v>
      </c>
      <c r="Z158">
        <v>0.00095</v>
      </c>
      <c r="AA158">
        <v>0.00019</v>
      </c>
      <c r="AF158" s="2">
        <v>44412</v>
      </c>
      <c r="AG158">
        <v>104.9007800985215</v>
      </c>
      <c r="AH158">
        <v>303.1148281461871</v>
      </c>
      <c r="AI158">
        <v>0.1816723774172493</v>
      </c>
      <c r="AJ158">
        <v>0.0002445048169868777</v>
      </c>
      <c r="AK158">
        <v>307.9882869932277</v>
      </c>
      <c r="AL158">
        <v>1.146045053662117</v>
      </c>
      <c r="AM158">
        <v>307.9986719088356</v>
      </c>
      <c r="AN158">
        <v>0.0003768674881622572</v>
      </c>
    </row>
    <row r="159" spans="1:40">
      <c r="A159" s="2">
        <v>44413</v>
      </c>
      <c r="B159">
        <v>1026.575415600968</v>
      </c>
      <c r="C159">
        <v>-6.035575359575329E-05</v>
      </c>
      <c r="F159" s="2">
        <v>44413</v>
      </c>
      <c r="G159">
        <v>0.2999983698792625</v>
      </c>
      <c r="H159">
        <v>0.1020354455633348</v>
      </c>
      <c r="I159">
        <v>0.2999983698792625</v>
      </c>
      <c r="J159">
        <v>0.0004331653300674595</v>
      </c>
      <c r="K159">
        <v>0.0006839962833247186</v>
      </c>
      <c r="L159">
        <v>0.2955423940919892</v>
      </c>
      <c r="M159">
        <v>0.001116260016036006</v>
      </c>
      <c r="N159">
        <v>0.000191998956722728</v>
      </c>
      <c r="S159" s="2">
        <v>44413</v>
      </c>
      <c r="T159">
        <v>0.31021</v>
      </c>
      <c r="U159">
        <v>0.08806</v>
      </c>
      <c r="V159">
        <v>0.00059</v>
      </c>
      <c r="W159">
        <v>0.0009300000000000001</v>
      </c>
      <c r="X159">
        <v>0.32365</v>
      </c>
      <c r="Y159">
        <v>0.27541</v>
      </c>
      <c r="Z159">
        <v>0.00096</v>
      </c>
      <c r="AA159">
        <v>0.00019</v>
      </c>
      <c r="AF159" s="2">
        <v>44413</v>
      </c>
      <c r="AG159">
        <v>104.7552566521468</v>
      </c>
      <c r="AH159">
        <v>303.2785765641541</v>
      </c>
      <c r="AI159">
        <v>0.1954636722224773</v>
      </c>
      <c r="AJ159">
        <v>0.0002445425242713722</v>
      </c>
      <c r="AK159">
        <v>308.1219902102649</v>
      </c>
      <c r="AL159">
        <v>1.146221795566078</v>
      </c>
      <c r="AM159">
        <v>307.9772060016731</v>
      </c>
      <c r="AN159">
        <v>0.00038748818305629</v>
      </c>
    </row>
    <row r="160" spans="1:40">
      <c r="A160" s="2">
        <v>44414</v>
      </c>
      <c r="B160">
        <v>1027.127873919043</v>
      </c>
      <c r="C160">
        <v>0.0005381565832176527</v>
      </c>
      <c r="F160" s="2">
        <v>44414</v>
      </c>
      <c r="G160">
        <v>0.2999950873831532</v>
      </c>
      <c r="H160">
        <v>0.1028215032877105</v>
      </c>
      <c r="I160">
        <v>0.3000043861730514</v>
      </c>
      <c r="J160">
        <v>0.0004313003754739271</v>
      </c>
      <c r="K160">
        <v>0.0006811871617168681</v>
      </c>
      <c r="L160">
        <v>0.2947563094442642</v>
      </c>
      <c r="M160">
        <v>0.001116766508021015</v>
      </c>
      <c r="N160">
        <v>0.0001934596666088455</v>
      </c>
      <c r="S160" s="2">
        <v>44414</v>
      </c>
      <c r="T160">
        <v>0.30288</v>
      </c>
      <c r="U160">
        <v>0.1157</v>
      </c>
      <c r="V160">
        <v>0.00058</v>
      </c>
      <c r="W160">
        <v>0.00091</v>
      </c>
      <c r="X160">
        <v>0.33892</v>
      </c>
      <c r="Y160">
        <v>0.23964</v>
      </c>
      <c r="Z160">
        <v>0.00112</v>
      </c>
      <c r="AA160">
        <v>0.00025</v>
      </c>
      <c r="AF160" s="2">
        <v>44414</v>
      </c>
      <c r="AG160">
        <v>105.5840007011304</v>
      </c>
      <c r="AH160">
        <v>302.5308009406682</v>
      </c>
      <c r="AI160">
        <v>0.1954977369468598</v>
      </c>
      <c r="AJ160">
        <v>0.000244585142286241</v>
      </c>
      <c r="AK160">
        <v>308.1756886318353</v>
      </c>
      <c r="AL160">
        <v>1.146421555087135</v>
      </c>
      <c r="AM160">
        <v>308.0063956609064</v>
      </c>
      <c r="AN160">
        <v>0.0003875557131400503</v>
      </c>
    </row>
    <row r="161" spans="1:40">
      <c r="A161" s="2">
        <v>44415</v>
      </c>
      <c r="B161">
        <v>1027.241815391231</v>
      </c>
      <c r="C161">
        <v>0.0001109321196330892</v>
      </c>
      <c r="F161" s="2">
        <v>44415</v>
      </c>
      <c r="G161">
        <v>0.3000002227557086</v>
      </c>
      <c r="H161">
        <v>0.1042920774387946</v>
      </c>
      <c r="I161">
        <v>0.2999747561405832</v>
      </c>
      <c r="J161">
        <v>0.0004219973891902719</v>
      </c>
      <c r="K161">
        <v>0.0006080004514515695</v>
      </c>
      <c r="L161">
        <v>0.293396217852113</v>
      </c>
      <c r="M161">
        <v>0.001115356720703677</v>
      </c>
      <c r="N161">
        <v>0.0001913712514552254</v>
      </c>
      <c r="S161" s="2">
        <v>44415</v>
      </c>
      <c r="T161">
        <v>0.3084</v>
      </c>
      <c r="U161">
        <v>0.08934</v>
      </c>
      <c r="V161">
        <v>0.00056</v>
      </c>
      <c r="W161">
        <v>0.00085</v>
      </c>
      <c r="X161">
        <v>0.32365</v>
      </c>
      <c r="Y161">
        <v>0.27606</v>
      </c>
      <c r="Z161">
        <v>0.00095</v>
      </c>
      <c r="AA161">
        <v>0.00019</v>
      </c>
      <c r="AF161" s="2">
        <v>44415</v>
      </c>
      <c r="AG161">
        <v>107.1416666225487</v>
      </c>
      <c r="AH161">
        <v>301.166656130963</v>
      </c>
      <c r="AI161">
        <v>0.1955290940458675</v>
      </c>
      <c r="AJ161">
        <v>0.0002446243728197615</v>
      </c>
      <c r="AK161">
        <v>308.156259888549</v>
      </c>
      <c r="AL161">
        <v>1.146605436776861</v>
      </c>
      <c r="AM161">
        <v>308.0557987240548</v>
      </c>
      <c r="AN161">
        <v>0.0003542669410539875</v>
      </c>
    </row>
    <row r="162" spans="1:40">
      <c r="A162" s="2">
        <v>44416</v>
      </c>
      <c r="B162">
        <v>1028.011290199638</v>
      </c>
      <c r="C162">
        <v>0.0007490688140585622</v>
      </c>
      <c r="F162" s="2">
        <v>44416</v>
      </c>
      <c r="G162">
        <v>0.299998223365855</v>
      </c>
      <c r="H162">
        <v>0.1041393832710671</v>
      </c>
      <c r="I162">
        <v>0.299998223365855</v>
      </c>
      <c r="J162">
        <v>0.0004159975364006522</v>
      </c>
      <c r="K162">
        <v>0.0006239963046009784</v>
      </c>
      <c r="L162">
        <v>0.2935102617885294</v>
      </c>
      <c r="M162">
        <v>0.001119993367232525</v>
      </c>
      <c r="N162">
        <v>0.0001939210004594028</v>
      </c>
      <c r="S162" s="2">
        <v>44416</v>
      </c>
      <c r="T162">
        <v>0.30923</v>
      </c>
      <c r="U162">
        <v>0.08999</v>
      </c>
      <c r="V162">
        <v>0.00058</v>
      </c>
      <c r="W162">
        <v>0.00087</v>
      </c>
      <c r="X162">
        <v>0.32067</v>
      </c>
      <c r="Y162">
        <v>0.27749</v>
      </c>
      <c r="Z162">
        <v>0.0009700000000000001</v>
      </c>
      <c r="AA162">
        <v>0.00019</v>
      </c>
      <c r="AF162" s="2">
        <v>44416</v>
      </c>
      <c r="AG162">
        <v>106.9797047722032</v>
      </c>
      <c r="AH162">
        <v>301.3763064163497</v>
      </c>
      <c r="AI162">
        <v>0.1955591528367637</v>
      </c>
      <c r="AJ162">
        <v>0.0002407264268209396</v>
      </c>
      <c r="AK162">
        <v>308.1804608185319</v>
      </c>
      <c r="AL162">
        <v>1.151461728175191</v>
      </c>
      <c r="AM162">
        <v>308.1340250485603</v>
      </c>
      <c r="AN162">
        <v>0.0003632163671078857</v>
      </c>
    </row>
    <row r="163" spans="1:40">
      <c r="A163" s="2">
        <v>44417</v>
      </c>
      <c r="B163">
        <v>1027.688495966326</v>
      </c>
      <c r="C163">
        <v>-0.0003139987239333397</v>
      </c>
      <c r="F163" s="2">
        <v>44417</v>
      </c>
      <c r="G163">
        <v>0.2999910444371328</v>
      </c>
      <c r="H163">
        <v>0.1014649709898233</v>
      </c>
      <c r="I163">
        <v>0.2999910444371328</v>
      </c>
      <c r="J163">
        <v>0.0004041874565524034</v>
      </c>
      <c r="K163">
        <v>0.0005439837605793342</v>
      </c>
      <c r="L163">
        <v>0.2962911548890748</v>
      </c>
      <c r="M163">
        <v>0.001120465412913715</v>
      </c>
      <c r="N163">
        <v>0.0001931486167908643</v>
      </c>
      <c r="S163" s="2">
        <v>44417</v>
      </c>
      <c r="T163">
        <v>0.31294</v>
      </c>
      <c r="U163">
        <v>0.08838</v>
      </c>
      <c r="V163">
        <v>0.00052</v>
      </c>
      <c r="W163">
        <v>0.00077</v>
      </c>
      <c r="X163">
        <v>0.31519</v>
      </c>
      <c r="Y163">
        <v>0.28103</v>
      </c>
      <c r="Z163">
        <v>0.00098</v>
      </c>
      <c r="AA163">
        <v>0.0002</v>
      </c>
      <c r="AF163" s="2">
        <v>44417</v>
      </c>
      <c r="AG163">
        <v>104.3515676339004</v>
      </c>
      <c r="AH163">
        <v>304.1416715406575</v>
      </c>
      <c r="AI163">
        <v>0.1955845358174214</v>
      </c>
      <c r="AJ163">
        <v>0.0002407576723757867</v>
      </c>
      <c r="AK163">
        <v>308.3041086777786</v>
      </c>
      <c r="AL163">
        <v>1.151611184390103</v>
      </c>
      <c r="AM163">
        <v>308.0978539713112</v>
      </c>
      <c r="AN163">
        <v>0.0003248550152030688</v>
      </c>
    </row>
    <row r="164" spans="1:40">
      <c r="A164" s="2">
        <v>44418</v>
      </c>
      <c r="B164">
        <v>1027.610641743252</v>
      </c>
      <c r="C164">
        <v>-7.57566357699746E-05</v>
      </c>
      <c r="F164" s="2">
        <v>44418</v>
      </c>
      <c r="G164">
        <v>0.300006824492264</v>
      </c>
      <c r="H164">
        <v>0.1028343392539616</v>
      </c>
      <c r="I164">
        <v>0.300006824492264</v>
      </c>
      <c r="J164">
        <v>0.0003680083713771773</v>
      </c>
      <c r="K164">
        <v>0.0005471421597485749</v>
      </c>
      <c r="L164">
        <v>0.2949227088398685</v>
      </c>
      <c r="M164">
        <v>0.001120845086048973</v>
      </c>
      <c r="N164">
        <v>0.000193307304467134</v>
      </c>
      <c r="S164" s="2">
        <v>44418</v>
      </c>
      <c r="T164">
        <v>0.3033</v>
      </c>
      <c r="U164">
        <v>0.11524</v>
      </c>
      <c r="V164">
        <v>0.0005</v>
      </c>
      <c r="W164">
        <v>0.00073</v>
      </c>
      <c r="X164">
        <v>0.33796</v>
      </c>
      <c r="Y164">
        <v>0.24083</v>
      </c>
      <c r="Z164">
        <v>0.00118</v>
      </c>
      <c r="AA164">
        <v>0.00026</v>
      </c>
      <c r="AF164" s="2">
        <v>44418</v>
      </c>
      <c r="AG164">
        <v>105.677219603836</v>
      </c>
      <c r="AH164">
        <v>302.9506346053267</v>
      </c>
      <c r="AI164">
        <v>0.1956202115177206</v>
      </c>
      <c r="AJ164">
        <v>0.0002169778831590107</v>
      </c>
      <c r="AK164">
        <v>308.1941680148981</v>
      </c>
      <c r="AL164">
        <v>1.151821244634916</v>
      </c>
      <c r="AM164">
        <v>308.2788366032262</v>
      </c>
      <c r="AN164">
        <v>0.0003249142705532663</v>
      </c>
    </row>
    <row r="165" spans="1:40">
      <c r="A165" s="2">
        <v>44419</v>
      </c>
      <c r="B165">
        <v>1027.78356951552</v>
      </c>
      <c r="C165">
        <v>0.0001682814144223777</v>
      </c>
      <c r="F165" s="2">
        <v>44419</v>
      </c>
      <c r="G165">
        <v>0.2999999091874077</v>
      </c>
      <c r="H165">
        <v>0.1025959689433043</v>
      </c>
      <c r="I165">
        <v>0.2999999091874077</v>
      </c>
      <c r="J165">
        <v>0.0003671294618432257</v>
      </c>
      <c r="K165">
        <v>0.0005475500906281419</v>
      </c>
      <c r="L165">
        <v>0.2951519106549392</v>
      </c>
      <c r="M165">
        <v>0.001143999653701315</v>
      </c>
      <c r="N165">
        <v>0.0001936228207686712</v>
      </c>
      <c r="S165" s="2">
        <v>44419</v>
      </c>
      <c r="T165">
        <v>0.30364</v>
      </c>
      <c r="U165">
        <v>0.11524</v>
      </c>
      <c r="V165">
        <v>0.0005</v>
      </c>
      <c r="W165">
        <v>0.00074</v>
      </c>
      <c r="X165">
        <v>0.33751</v>
      </c>
      <c r="Y165">
        <v>0.24094</v>
      </c>
      <c r="Z165">
        <v>0.00119</v>
      </c>
      <c r="AA165">
        <v>0.00026</v>
      </c>
      <c r="AF165" s="2">
        <v>44419</v>
      </c>
      <c r="AG165">
        <v>105.4636046227489</v>
      </c>
      <c r="AH165">
        <v>303.1140973485728</v>
      </c>
      <c r="AI165">
        <v>0.1956513837608853</v>
      </c>
      <c r="AJ165">
        <v>0.0002170124587648886</v>
      </c>
      <c r="AK165">
        <v>308.4061084651456</v>
      </c>
      <c r="AL165">
        <v>1.175972827492034</v>
      </c>
      <c r="AM165">
        <v>308.2566736578738</v>
      </c>
      <c r="AN165">
        <v>0.0003249660459121148</v>
      </c>
    </row>
    <row r="166" spans="1:40">
      <c r="A166" s="2">
        <v>44420</v>
      </c>
      <c r="B166">
        <v>1027.980955485257</v>
      </c>
      <c r="C166">
        <v>0.0001920501315562095</v>
      </c>
      <c r="F166" s="2">
        <v>44420</v>
      </c>
      <c r="G166">
        <v>0.2999790856291426</v>
      </c>
      <c r="H166">
        <v>0.09998094834680839</v>
      </c>
      <c r="I166">
        <v>0.2999788425015253</v>
      </c>
      <c r="J166">
        <v>0.0003707749099889306</v>
      </c>
      <c r="K166">
        <v>0.0005535786169963759</v>
      </c>
      <c r="L166">
        <v>0.2977989962460142</v>
      </c>
      <c r="M166">
        <v>0.001144562133455394</v>
      </c>
      <c r="N166">
        <v>0.0001932116160687366</v>
      </c>
      <c r="S166" s="2">
        <v>44420</v>
      </c>
      <c r="T166">
        <v>0.31448</v>
      </c>
      <c r="U166">
        <v>0.08833000000000001</v>
      </c>
      <c r="V166">
        <v>0.00051</v>
      </c>
      <c r="W166">
        <v>0.00075</v>
      </c>
      <c r="X166">
        <v>0.31111</v>
      </c>
      <c r="Y166">
        <v>0.28364</v>
      </c>
      <c r="Z166">
        <v>0.00098</v>
      </c>
      <c r="AA166">
        <v>0.0002</v>
      </c>
      <c r="AF166" s="2">
        <v>44420</v>
      </c>
      <c r="AG166">
        <v>102.7881765684668</v>
      </c>
      <c r="AH166">
        <v>305.9606860489941</v>
      </c>
      <c r="AI166">
        <v>0.1956688196903977</v>
      </c>
      <c r="AJ166">
        <v>0.0002170317983364347</v>
      </c>
      <c r="AK166">
        <v>308.4335927950033</v>
      </c>
      <c r="AL166">
        <v>1.176077627054064</v>
      </c>
      <c r="AM166">
        <v>308.2200969924014</v>
      </c>
      <c r="AN166">
        <v>0.0003249950060194319</v>
      </c>
    </row>
    <row r="167" spans="1:40">
      <c r="A167" s="2">
        <v>44421</v>
      </c>
      <c r="B167">
        <v>1028.338677439607</v>
      </c>
      <c r="C167">
        <v>0.0003479850015135622</v>
      </c>
      <c r="F167" s="2">
        <v>44421</v>
      </c>
      <c r="G167">
        <v>0.2999858005712412</v>
      </c>
      <c r="H167">
        <v>0.09742541677526241</v>
      </c>
      <c r="I167">
        <v>0.2999920457422786</v>
      </c>
      <c r="J167">
        <v>0.0005559852581090229</v>
      </c>
      <c r="K167">
        <v>0.001107970622274816</v>
      </c>
      <c r="L167">
        <v>0.2995960562418988</v>
      </c>
      <c r="M167">
        <v>0.001143295382676555</v>
      </c>
      <c r="N167">
        <v>0.0001934294062587344</v>
      </c>
      <c r="S167" s="2">
        <v>44421</v>
      </c>
      <c r="T167">
        <v>0.30285</v>
      </c>
      <c r="U167">
        <v>0.11298</v>
      </c>
      <c r="V167">
        <v>0.00048</v>
      </c>
      <c r="W167">
        <v>0.00072</v>
      </c>
      <c r="X167">
        <v>0.33146</v>
      </c>
      <c r="Y167">
        <v>0.25009</v>
      </c>
      <c r="Z167">
        <v>0.00116</v>
      </c>
      <c r="AA167">
        <v>0.00026</v>
      </c>
      <c r="AF167" s="2">
        <v>44421</v>
      </c>
      <c r="AG167">
        <v>100.1193149755477</v>
      </c>
      <c r="AH167">
        <v>307.8543450576641</v>
      </c>
      <c r="AI167">
        <v>0.1956948700903981</v>
      </c>
      <c r="AJ167">
        <v>0.0003250110489601407</v>
      </c>
      <c r="AK167">
        <v>308.4746561513346</v>
      </c>
      <c r="AL167">
        <v>1.176234204339422</v>
      </c>
      <c r="AM167">
        <v>308.3587326107888</v>
      </c>
      <c r="AN167">
        <v>0.0006501436654787695</v>
      </c>
    </row>
    <row r="168" spans="1:40">
      <c r="A168" s="2">
        <v>44422</v>
      </c>
      <c r="B168">
        <v>1028.778001421625</v>
      </c>
      <c r="C168">
        <v>0.0004272172112707029</v>
      </c>
      <c r="F168" s="2">
        <v>44422</v>
      </c>
      <c r="G168">
        <v>0.3000008932637429</v>
      </c>
      <c r="H168">
        <v>0.1014603021017979</v>
      </c>
      <c r="I168">
        <v>0.3000008932637429</v>
      </c>
      <c r="J168">
        <v>0.0003640010838266747</v>
      </c>
      <c r="K168">
        <v>0.000552001643605287</v>
      </c>
      <c r="L168">
        <v>0.2962848821991827</v>
      </c>
      <c r="M168">
        <v>0.001143472309461496</v>
      </c>
      <c r="N168">
        <v>0.0001935541346401434</v>
      </c>
      <c r="S168" s="2">
        <v>44422</v>
      </c>
      <c r="T168">
        <v>0.3323</v>
      </c>
      <c r="U168">
        <v>0.08594</v>
      </c>
      <c r="V168">
        <v>0.0005</v>
      </c>
      <c r="W168">
        <v>0.00075</v>
      </c>
      <c r="X168">
        <v>0.30802</v>
      </c>
      <c r="Y168">
        <v>0.27133</v>
      </c>
      <c r="Z168">
        <v>0.0009700000000000001</v>
      </c>
      <c r="AA168">
        <v>0.0002</v>
      </c>
      <c r="AF168" s="2">
        <v>44422</v>
      </c>
      <c r="AG168">
        <v>104.3801950832012</v>
      </c>
      <c r="AH168">
        <v>304.2379695253974</v>
      </c>
      <c r="AI168">
        <v>0.1957266962619232</v>
      </c>
      <c r="AJ168">
        <v>0.0002097575697881827</v>
      </c>
      <c r="AK168">
        <v>308.6382374947206</v>
      </c>
      <c r="AL168">
        <v>1.176425497200209</v>
      </c>
      <c r="AM168">
        <v>308.5157508972669</v>
      </c>
      <c r="AN168">
        <v>0.000319253680334931</v>
      </c>
    </row>
    <row r="169" spans="1:40">
      <c r="A169" s="2">
        <v>44423</v>
      </c>
      <c r="B169">
        <v>1028.849648047915</v>
      </c>
      <c r="C169">
        <v>6.96424556037023E-05</v>
      </c>
      <c r="F169" s="2">
        <v>44423</v>
      </c>
      <c r="G169">
        <v>0.2999901125861724</v>
      </c>
      <c r="H169">
        <v>0.09962871632395175</v>
      </c>
      <c r="I169">
        <v>0.2999901125861724</v>
      </c>
      <c r="J169">
        <v>0.0003624093077672377</v>
      </c>
      <c r="K169">
        <v>0.0005522269343825133</v>
      </c>
      <c r="L169">
        <v>0.2981381736244738</v>
      </c>
      <c r="M169">
        <v>0.00114454190251242</v>
      </c>
      <c r="N169">
        <v>0.000193706734567603</v>
      </c>
      <c r="S169" s="2">
        <v>44423</v>
      </c>
      <c r="T169">
        <v>0.33783</v>
      </c>
      <c r="U169">
        <v>0.10789</v>
      </c>
      <c r="V169">
        <v>0.00047</v>
      </c>
      <c r="W169">
        <v>0.00071</v>
      </c>
      <c r="X169">
        <v>0.28659</v>
      </c>
      <c r="Y169">
        <v>0.26522</v>
      </c>
      <c r="Z169">
        <v>0.00103</v>
      </c>
      <c r="AA169">
        <v>0.00025</v>
      </c>
      <c r="AF169" s="2">
        <v>44423</v>
      </c>
      <c r="AG169">
        <v>102.4954877553388</v>
      </c>
      <c r="AH169">
        <v>306.403030794182</v>
      </c>
      <c r="AI169">
        <v>0.1957514929317764</v>
      </c>
      <c r="AJ169">
        <v>0.0002097841440333244</v>
      </c>
      <c r="AK169">
        <v>308.6120948650152</v>
      </c>
      <c r="AL169">
        <v>1.176574538875249</v>
      </c>
      <c r="AM169">
        <v>308.4233095072121</v>
      </c>
      <c r="AN169">
        <v>0.0003192941266729211</v>
      </c>
    </row>
    <row r="170" spans="1:40">
      <c r="A170" s="2">
        <v>44424</v>
      </c>
      <c r="B170">
        <v>1028.966116833739</v>
      </c>
      <c r="C170">
        <v>0.0001132029213841701</v>
      </c>
      <c r="F170" s="2">
        <v>44424</v>
      </c>
      <c r="G170">
        <v>0.2999860060789961</v>
      </c>
      <c r="H170">
        <v>0.09828741503172229</v>
      </c>
      <c r="I170">
        <v>0.3000114353452678</v>
      </c>
      <c r="J170">
        <v>0.0003631304938787236</v>
      </c>
      <c r="K170">
        <v>0.0005523381789551923</v>
      </c>
      <c r="L170">
        <v>0.2995060284692698</v>
      </c>
      <c r="M170">
        <v>0.001099948688956319</v>
      </c>
      <c r="N170">
        <v>0.00019369771295375</v>
      </c>
      <c r="S170" s="2">
        <v>44424</v>
      </c>
      <c r="T170">
        <v>0.33501</v>
      </c>
      <c r="U170">
        <v>0.10857</v>
      </c>
      <c r="V170">
        <v>0.00047</v>
      </c>
      <c r="W170">
        <v>0.00071</v>
      </c>
      <c r="X170">
        <v>0.28384</v>
      </c>
      <c r="Y170">
        <v>0.27012</v>
      </c>
      <c r="Z170">
        <v>0.00102</v>
      </c>
      <c r="AA170">
        <v>0.00026</v>
      </c>
      <c r="AF170" s="2">
        <v>44424</v>
      </c>
      <c r="AG170">
        <v>101.102875632107</v>
      </c>
      <c r="AH170">
        <v>307.8874070473432</v>
      </c>
      <c r="AI170">
        <v>0.195773612798964</v>
      </c>
      <c r="AJ170">
        <v>0.0002098078495863936</v>
      </c>
      <c r="AK170">
        <v>308.6941142598666</v>
      </c>
      <c r="AL170">
        <v>1.131085182369637</v>
      </c>
      <c r="AM170">
        <v>308.4581612600221</v>
      </c>
      <c r="AN170">
        <v>0.0003193302068252101</v>
      </c>
    </row>
    <row r="171" spans="1:40">
      <c r="A171" s="2">
        <v>44425</v>
      </c>
      <c r="B171">
        <v>1028.757354373745</v>
      </c>
      <c r="C171">
        <v>-0.0002028856505368326</v>
      </c>
      <c r="F171" s="2">
        <v>44425</v>
      </c>
      <c r="G171">
        <v>0.3000016680317107</v>
      </c>
      <c r="H171">
        <v>0.1016965654405095</v>
      </c>
      <c r="I171">
        <v>0.2999629879225955</v>
      </c>
      <c r="J171">
        <v>0.0003653135943376168</v>
      </c>
      <c r="K171">
        <v>0.0005550239486614376</v>
      </c>
      <c r="L171">
        <v>0.296125646480741</v>
      </c>
      <c r="M171">
        <v>0.001099521011164125</v>
      </c>
      <c r="N171">
        <v>0.0001932735702802239</v>
      </c>
      <c r="S171" s="2">
        <v>44425</v>
      </c>
      <c r="T171">
        <v>0.31768</v>
      </c>
      <c r="U171">
        <v>0.11237</v>
      </c>
      <c r="V171">
        <v>0.00047</v>
      </c>
      <c r="W171">
        <v>0.00071</v>
      </c>
      <c r="X171">
        <v>0.32677</v>
      </c>
      <c r="Y171">
        <v>0.24057</v>
      </c>
      <c r="Z171">
        <v>0.00114</v>
      </c>
      <c r="AA171">
        <v>0.00029</v>
      </c>
      <c r="AF171" s="2">
        <v>44425</v>
      </c>
      <c r="AG171">
        <v>104.6275876908532</v>
      </c>
      <c r="AH171">
        <v>304.5507967829487</v>
      </c>
      <c r="AI171">
        <v>0.1958059574543433</v>
      </c>
      <c r="AJ171">
        <v>0.0002098425129023212</v>
      </c>
      <c r="AK171">
        <v>308.6200940149678</v>
      </c>
      <c r="AL171">
        <v>1.131272054133944</v>
      </c>
      <c r="AM171">
        <v>308.5091230458431</v>
      </c>
      <c r="AN171">
        <v>0.0003193829648314821</v>
      </c>
    </row>
    <row r="172" spans="1:40">
      <c r="A172" s="2">
        <v>44426</v>
      </c>
      <c r="B172">
        <v>1028.93206186996</v>
      </c>
      <c r="C172">
        <v>0.0001698238126539575</v>
      </c>
      <c r="F172" s="2">
        <v>44426</v>
      </c>
      <c r="G172">
        <v>0.2999942386554916</v>
      </c>
      <c r="H172">
        <v>0.1011441931312311</v>
      </c>
      <c r="I172">
        <v>0.3000005728403993</v>
      </c>
      <c r="J172">
        <v>0.0003644254043186917</v>
      </c>
      <c r="K172">
        <v>0.0005400010311127187</v>
      </c>
      <c r="L172">
        <v>0.296668566478052</v>
      </c>
      <c r="M172">
        <v>0.00106400203167395</v>
      </c>
      <c r="N172">
        <v>0.0002240004277208315</v>
      </c>
      <c r="S172" s="2">
        <v>44426</v>
      </c>
      <c r="T172">
        <v>0.28947</v>
      </c>
      <c r="U172">
        <v>0.07166</v>
      </c>
      <c r="V172">
        <v>0.00062</v>
      </c>
      <c r="W172">
        <v>0.00101</v>
      </c>
      <c r="X172">
        <v>0.35765</v>
      </c>
      <c r="Y172">
        <v>0.27811</v>
      </c>
      <c r="Z172">
        <v>0.00123</v>
      </c>
      <c r="AA172">
        <v>0.00023</v>
      </c>
      <c r="AF172" s="2">
        <v>44426</v>
      </c>
      <c r="AG172">
        <v>104.0656561512793</v>
      </c>
      <c r="AH172">
        <v>305.0716073544866</v>
      </c>
      <c r="AI172">
        <v>0.2232283263147345</v>
      </c>
      <c r="AJ172">
        <v>0.0002098764157638402</v>
      </c>
      <c r="AK172">
        <v>308.6699557144141</v>
      </c>
      <c r="AL172">
        <v>1.093677373117599</v>
      </c>
      <c r="AM172">
        <v>308.688782883761</v>
      </c>
      <c r="AN172">
        <v>0.0003108934763591239</v>
      </c>
    </row>
    <row r="173" spans="1:40">
      <c r="A173" s="2">
        <v>44427</v>
      </c>
      <c r="B173">
        <v>1029.114733644684</v>
      </c>
      <c r="C173">
        <v>0.0001775353120900824</v>
      </c>
      <c r="F173" s="2">
        <v>44427</v>
      </c>
      <c r="G173">
        <v>0.2999965270148865</v>
      </c>
      <c r="H173">
        <v>0.1006708345588089</v>
      </c>
      <c r="I173">
        <v>0.2999965270148865</v>
      </c>
      <c r="J173">
        <v>0.0003652626225906083</v>
      </c>
      <c r="K173">
        <v>0.0005403147512225262</v>
      </c>
      <c r="L173">
        <v>0.2971405600777048</v>
      </c>
      <c r="M173">
        <v>0.001065270253062751</v>
      </c>
      <c r="N173">
        <v>0.0002247037068373261</v>
      </c>
      <c r="S173" s="2">
        <v>44427</v>
      </c>
      <c r="T173">
        <v>0.28775</v>
      </c>
      <c r="U173">
        <v>0.07174999999999999</v>
      </c>
      <c r="V173">
        <v>0.00062</v>
      </c>
      <c r="W173">
        <v>0.00102</v>
      </c>
      <c r="X173">
        <v>0.35761</v>
      </c>
      <c r="Y173">
        <v>0.2798</v>
      </c>
      <c r="Z173">
        <v>0.00122</v>
      </c>
      <c r="AA173">
        <v>0.00023</v>
      </c>
      <c r="AF173" s="2">
        <v>44427</v>
      </c>
      <c r="AG173">
        <v>103.6027184862669</v>
      </c>
      <c r="AH173">
        <v>305.7172864838921</v>
      </c>
      <c r="AI173">
        <v>0.2232613808764231</v>
      </c>
      <c r="AJ173">
        <v>0.0002099074932397429</v>
      </c>
      <c r="AK173">
        <v>308.700690392207</v>
      </c>
      <c r="AL173">
        <v>1.093839319528226</v>
      </c>
      <c r="AM173">
        <v>308.6390984665099</v>
      </c>
      <c r="AN173">
        <v>0.0003109395119486144</v>
      </c>
    </row>
    <row r="174" spans="1:40">
      <c r="A174" s="2">
        <v>44428</v>
      </c>
      <c r="B174">
        <v>1029.388833916838</v>
      </c>
      <c r="C174">
        <v>0.0002663456883795767</v>
      </c>
      <c r="F174" s="2">
        <v>44428</v>
      </c>
      <c r="G174">
        <v>0.3000127991650039</v>
      </c>
      <c r="H174">
        <v>0.1017403404528361</v>
      </c>
      <c r="I174">
        <v>0.3000127991650039</v>
      </c>
      <c r="J174">
        <v>0.0003635936486271659</v>
      </c>
      <c r="K174">
        <v>0.0005377309347614834</v>
      </c>
      <c r="L174">
        <v>0.2960446298747148</v>
      </c>
      <c r="M174">
        <v>0.001062992116823016</v>
      </c>
      <c r="N174">
        <v>0.0002251146422296679</v>
      </c>
      <c r="S174" s="2">
        <v>44428</v>
      </c>
      <c r="T174">
        <v>0.29562</v>
      </c>
      <c r="U174">
        <v>0.07099</v>
      </c>
      <c r="V174">
        <v>0.00063</v>
      </c>
      <c r="W174">
        <v>0.00102</v>
      </c>
      <c r="X174">
        <v>0.357</v>
      </c>
      <c r="Y174">
        <v>0.27329</v>
      </c>
      <c r="Z174">
        <v>0.00122</v>
      </c>
      <c r="AA174">
        <v>0.00023</v>
      </c>
      <c r="AF174" s="2">
        <v>44428</v>
      </c>
      <c r="AG174">
        <v>104.7232676158223</v>
      </c>
      <c r="AH174">
        <v>304.4767133920568</v>
      </c>
      <c r="AI174">
        <v>0.2233065520750611</v>
      </c>
      <c r="AJ174">
        <v>0.0002099499626226496</v>
      </c>
      <c r="AK174">
        <v>308.7919995921251</v>
      </c>
      <c r="AL174">
        <v>1.094060629783437</v>
      </c>
      <c r="AM174">
        <v>308.8326845865254</v>
      </c>
      <c r="AN174">
        <v>0.0003110024225621898</v>
      </c>
    </row>
    <row r="175" spans="1:40">
      <c r="A175" s="2">
        <v>44429</v>
      </c>
      <c r="B175">
        <v>1029.687263991465</v>
      </c>
      <c r="C175">
        <v>0.0002899099589914744</v>
      </c>
      <c r="F175" s="2">
        <v>44429</v>
      </c>
      <c r="G175">
        <v>0.3000035770686585</v>
      </c>
      <c r="H175">
        <v>0.1014572097169261</v>
      </c>
      <c r="I175">
        <v>0.3000035770686585</v>
      </c>
      <c r="J175">
        <v>0.0003644851162831519</v>
      </c>
      <c r="K175">
        <v>0.0005640067248890782</v>
      </c>
      <c r="L175">
        <v>0.2963195331422554</v>
      </c>
      <c r="M175">
        <v>0.001062630766886556</v>
      </c>
      <c r="N175">
        <v>0.0002249803954426204</v>
      </c>
      <c r="S175" s="2">
        <v>44429</v>
      </c>
      <c r="T175">
        <v>0.29068</v>
      </c>
      <c r="U175">
        <v>0.07066</v>
      </c>
      <c r="V175">
        <v>0.00062</v>
      </c>
      <c r="W175">
        <v>0.00104</v>
      </c>
      <c r="X175">
        <v>0.36185</v>
      </c>
      <c r="Y175">
        <v>0.27371</v>
      </c>
      <c r="Z175">
        <v>0.00121</v>
      </c>
      <c r="AA175">
        <v>0.00023</v>
      </c>
      <c r="AF175" s="2">
        <v>44429</v>
      </c>
      <c r="AG175">
        <v>104.4284614830858</v>
      </c>
      <c r="AH175">
        <v>304.8901821295681</v>
      </c>
      <c r="AI175">
        <v>0.223344866801859</v>
      </c>
      <c r="AJ175">
        <v>0.0002099859856384742</v>
      </c>
      <c r="AK175">
        <v>308.8687481283046</v>
      </c>
      <c r="AL175">
        <v>1.094248347670534</v>
      </c>
      <c r="AM175">
        <v>308.7742005023124</v>
      </c>
      <c r="AN175">
        <v>0.000326149779662155</v>
      </c>
    </row>
    <row r="176" spans="1:40">
      <c r="A176" s="2">
        <v>44430</v>
      </c>
      <c r="B176">
        <v>1029.853412179642</v>
      </c>
      <c r="C176">
        <v>0.0001613579132104803</v>
      </c>
      <c r="F176" s="2">
        <v>44430</v>
      </c>
      <c r="G176">
        <v>0.2999988000047999</v>
      </c>
      <c r="H176">
        <v>0.1015795936816253</v>
      </c>
      <c r="I176">
        <v>0.2999988000047999</v>
      </c>
      <c r="J176">
        <v>0.000351998592005632</v>
      </c>
      <c r="K176">
        <v>0.0005399978400086399</v>
      </c>
      <c r="L176">
        <v>0.2962908148367406</v>
      </c>
      <c r="M176">
        <v>0.00101999592001632</v>
      </c>
      <c r="N176">
        <v>0.00021999912000352</v>
      </c>
      <c r="S176" s="2">
        <v>44430</v>
      </c>
      <c r="T176">
        <v>0.33177</v>
      </c>
      <c r="U176">
        <v>0.10436</v>
      </c>
      <c r="V176">
        <v>0.00044</v>
      </c>
      <c r="W176">
        <v>0.00067</v>
      </c>
      <c r="X176">
        <v>0.32969</v>
      </c>
      <c r="Y176">
        <v>0.23173</v>
      </c>
      <c r="Z176">
        <v>0.00106</v>
      </c>
      <c r="AA176">
        <v>0.00027</v>
      </c>
      <c r="AF176" s="2">
        <v>44430</v>
      </c>
      <c r="AG176">
        <v>104.601506037174</v>
      </c>
      <c r="AH176">
        <v>305.0247866222306</v>
      </c>
      <c r="AI176">
        <v>0.2178468531317236</v>
      </c>
      <c r="AJ176">
        <v>0.0002025992594519295</v>
      </c>
      <c r="AK176">
        <v>308.8706588825141</v>
      </c>
      <c r="AL176">
        <v>1.050675241508855</v>
      </c>
      <c r="AM176">
        <v>308.71586953795</v>
      </c>
      <c r="AN176">
        <v>0.000312463495174106</v>
      </c>
    </row>
    <row r="177" spans="1:40">
      <c r="A177" s="2">
        <v>44431</v>
      </c>
      <c r="B177">
        <v>1030.058548142234</v>
      </c>
      <c r="C177">
        <v>0.0001991894770319025</v>
      </c>
      <c r="F177" s="2">
        <v>44431</v>
      </c>
      <c r="G177">
        <v>0.3000091302092069</v>
      </c>
      <c r="H177">
        <v>0.1027951283748827</v>
      </c>
      <c r="I177">
        <v>0.2999867225340891</v>
      </c>
      <c r="J177">
        <v>0.0003512525741892633</v>
      </c>
      <c r="K177">
        <v>0.0005397098661221708</v>
      </c>
      <c r="L177">
        <v>0.2950769801085676</v>
      </c>
      <c r="M177">
        <v>0.001019952581146875</v>
      </c>
      <c r="N177">
        <v>0.0002211237517954342</v>
      </c>
      <c r="S177" s="2">
        <v>44431</v>
      </c>
      <c r="T177">
        <v>0.3292</v>
      </c>
      <c r="U177">
        <v>0.10499</v>
      </c>
      <c r="V177">
        <v>0.00044</v>
      </c>
      <c r="W177">
        <v>0.00067</v>
      </c>
      <c r="X177">
        <v>0.33479</v>
      </c>
      <c r="Y177">
        <v>0.22859</v>
      </c>
      <c r="Z177">
        <v>0.00105</v>
      </c>
      <c r="AA177">
        <v>0.00027</v>
      </c>
      <c r="AF177" s="2">
        <v>44431</v>
      </c>
      <c r="AG177">
        <v>105.8522356803582</v>
      </c>
      <c r="AH177">
        <v>303.7372758083353</v>
      </c>
      <c r="AI177">
        <v>0.2178882641796519</v>
      </c>
      <c r="AJ177">
        <v>0.0002026377720470061</v>
      </c>
      <c r="AK177">
        <v>309.0132144741744</v>
      </c>
      <c r="AL177">
        <v>1.050874966968083</v>
      </c>
      <c r="AM177">
        <v>308.7745541022935</v>
      </c>
      <c r="AN177">
        <v>0.0003125228921338897</v>
      </c>
    </row>
    <row r="178" spans="1:40">
      <c r="A178" s="2">
        <v>44432</v>
      </c>
      <c r="B178">
        <v>1030.053645743323</v>
      </c>
      <c r="C178">
        <v>-4.759340058169137E-06</v>
      </c>
      <c r="F178" s="2">
        <v>44432</v>
      </c>
      <c r="G178">
        <v>0.2999992423492427</v>
      </c>
      <c r="H178">
        <v>0.1034397387620189</v>
      </c>
      <c r="I178">
        <v>0.2999992423492427</v>
      </c>
      <c r="J178">
        <v>0.0003556158018788421</v>
      </c>
      <c r="K178">
        <v>0.0005199986867386873</v>
      </c>
      <c r="L178">
        <v>0.2944472563708327</v>
      </c>
      <c r="M178">
        <v>0.001019639798269249</v>
      </c>
      <c r="N178">
        <v>0.0002192658817760925</v>
      </c>
      <c r="S178" s="2">
        <v>44432</v>
      </c>
      <c r="T178">
        <v>0.32562</v>
      </c>
      <c r="U178">
        <v>0.10639</v>
      </c>
      <c r="V178">
        <v>0.00043</v>
      </c>
      <c r="W178">
        <v>0.0006400000000000001</v>
      </c>
      <c r="X178">
        <v>0.33607</v>
      </c>
      <c r="Y178">
        <v>0.22952</v>
      </c>
      <c r="Z178">
        <v>0.00105</v>
      </c>
      <c r="AA178">
        <v>0.00027</v>
      </c>
      <c r="AF178" s="2">
        <v>44432</v>
      </c>
      <c r="AG178">
        <v>106.5329067673955</v>
      </c>
      <c r="AH178">
        <v>303.0972238064826</v>
      </c>
      <c r="AI178">
        <v>0.2179225004574771</v>
      </c>
      <c r="AJ178">
        <v>0.0002026696120503574</v>
      </c>
      <c r="AK178">
        <v>309.0061144666946</v>
      </c>
      <c r="AL178">
        <v>1.051040088515423</v>
      </c>
      <c r="AM178">
        <v>308.9341544399573</v>
      </c>
      <c r="AN178">
        <v>0.0002966433938427825</v>
      </c>
    </row>
    <row r="179" spans="1:40">
      <c r="A179" s="2">
        <v>44433</v>
      </c>
      <c r="B179">
        <v>1030.142254129352</v>
      </c>
      <c r="C179">
        <v>8.602307889016281E-05</v>
      </c>
      <c r="F179" s="2">
        <v>44433</v>
      </c>
      <c r="G179">
        <v>0.3000035912015074</v>
      </c>
      <c r="H179">
        <v>0.1041092462426885</v>
      </c>
      <c r="I179">
        <v>0.3000035912015074</v>
      </c>
      <c r="J179">
        <v>0.0003551682029760731</v>
      </c>
      <c r="K179">
        <v>0.0005190127961417378</v>
      </c>
      <c r="L179">
        <v>0.2937755166481642</v>
      </c>
      <c r="M179">
        <v>0.001020272056718709</v>
      </c>
      <c r="N179">
        <v>0.0002136016502960172</v>
      </c>
      <c r="S179" s="2">
        <v>44433</v>
      </c>
      <c r="T179">
        <v>0.32541</v>
      </c>
      <c r="U179">
        <v>0.10636</v>
      </c>
      <c r="V179">
        <v>0.00043</v>
      </c>
      <c r="W179">
        <v>0.0006400000000000001</v>
      </c>
      <c r="X179">
        <v>0.3372</v>
      </c>
      <c r="Y179">
        <v>0.22864</v>
      </c>
      <c r="Z179">
        <v>0.00105</v>
      </c>
      <c r="AA179">
        <v>0.00028</v>
      </c>
      <c r="AF179" s="2">
        <v>44433</v>
      </c>
      <c r="AG179">
        <v>107.3180238647356</v>
      </c>
      <c r="AH179">
        <v>302.3576251571707</v>
      </c>
      <c r="AI179">
        <v>0.2179599016616539</v>
      </c>
      <c r="AJ179">
        <v>0.0002027043954597108</v>
      </c>
      <c r="AK179">
        <v>309.0963925896638</v>
      </c>
      <c r="AL179">
        <v>1.051220474500652</v>
      </c>
      <c r="AM179">
        <v>308.9636164148429</v>
      </c>
      <c r="AN179">
        <v>0.000296694305612414</v>
      </c>
    </row>
    <row r="180" spans="1:40">
      <c r="A180" s="2">
        <v>44434</v>
      </c>
      <c r="B180">
        <v>1030.416467239193</v>
      </c>
      <c r="C180">
        <v>0.0002661895565803096</v>
      </c>
      <c r="F180" s="2">
        <v>44434</v>
      </c>
      <c r="G180">
        <v>0.2999997128030648</v>
      </c>
      <c r="H180">
        <v>0.1037839006451776</v>
      </c>
      <c r="I180">
        <v>0.2999997128030648</v>
      </c>
      <c r="J180">
        <v>0.000353288978744155</v>
      </c>
      <c r="K180">
        <v>0.0005156930763318345</v>
      </c>
      <c r="L180">
        <v>0.2940997184512711</v>
      </c>
      <c r="M180">
        <v>0.001019973460615341</v>
      </c>
      <c r="N180">
        <v>0.0002279997817303293</v>
      </c>
      <c r="S180" s="2">
        <v>44434</v>
      </c>
      <c r="T180">
        <v>0.32503</v>
      </c>
      <c r="U180">
        <v>0.10636</v>
      </c>
      <c r="V180">
        <v>0.00043</v>
      </c>
      <c r="W180">
        <v>0.0006400000000000001</v>
      </c>
      <c r="X180">
        <v>0.33852</v>
      </c>
      <c r="Y180">
        <v>0.22768</v>
      </c>
      <c r="Z180">
        <v>0.00105</v>
      </c>
      <c r="AA180">
        <v>0.00028</v>
      </c>
      <c r="AF180" s="2">
        <v>44434</v>
      </c>
      <c r="AG180">
        <v>106.9113014996256</v>
      </c>
      <c r="AH180">
        <v>302.8161361757688</v>
      </c>
      <c r="AI180">
        <v>0.2333254836089927</v>
      </c>
      <c r="AJ180">
        <v>0.0002027365638590533</v>
      </c>
      <c r="AK180">
        <v>309.0940416532926</v>
      </c>
      <c r="AL180">
        <v>1.05138729910228</v>
      </c>
      <c r="AM180">
        <v>309.0626268763983</v>
      </c>
      <c r="AN180">
        <v>0.0002967413898450175</v>
      </c>
    </row>
    <row r="181" spans="1:40">
      <c r="A181" s="2">
        <v>44435</v>
      </c>
      <c r="B181">
        <v>1030.338674951726</v>
      </c>
      <c r="C181">
        <v>-7.549596686506899E-05</v>
      </c>
      <c r="F181" s="2">
        <v>44435</v>
      </c>
      <c r="G181">
        <v>0.2999939114551042</v>
      </c>
      <c r="H181">
        <v>0.1005579591197509</v>
      </c>
      <c r="I181">
        <v>0.2999939114551042</v>
      </c>
      <c r="J181">
        <v>0.0003544044887232911</v>
      </c>
      <c r="K181">
        <v>0.0005168878123065205</v>
      </c>
      <c r="L181">
        <v>0.2973339654402022</v>
      </c>
      <c r="M181">
        <v>0.001020780359808433</v>
      </c>
      <c r="N181">
        <v>0.0002281798690003192</v>
      </c>
      <c r="S181" s="2">
        <v>44435</v>
      </c>
      <c r="T181">
        <v>0.29327</v>
      </c>
      <c r="U181">
        <v>0.07098</v>
      </c>
      <c r="V181">
        <v>0.00058</v>
      </c>
      <c r="W181">
        <v>0.00096</v>
      </c>
      <c r="X181">
        <v>0.36095</v>
      </c>
      <c r="Y181">
        <v>0.2719</v>
      </c>
      <c r="Z181">
        <v>0.00113</v>
      </c>
      <c r="AA181">
        <v>0.00023</v>
      </c>
      <c r="AF181" s="2">
        <v>44435</v>
      </c>
      <c r="AG181">
        <v>103.6967833806111</v>
      </c>
      <c r="AH181">
        <v>306.0941122955362</v>
      </c>
      <c r="AI181">
        <v>0.2333579987278677</v>
      </c>
      <c r="AJ181">
        <v>0.000202764816252972</v>
      </c>
      <c r="AK181">
        <v>309.2393175553499</v>
      </c>
      <c r="AL181">
        <v>1.051533815387107</v>
      </c>
      <c r="AM181">
        <v>309.0126213144167</v>
      </c>
      <c r="AN181">
        <v>0.0002967827423000374</v>
      </c>
    </row>
    <row r="182" spans="1:40">
      <c r="A182" s="2">
        <v>44436</v>
      </c>
      <c r="B182">
        <v>1030.905178018829</v>
      </c>
      <c r="C182">
        <v>0.0005498221903874612</v>
      </c>
      <c r="F182" s="2">
        <v>44436</v>
      </c>
      <c r="G182">
        <v>0.2999897020173609</v>
      </c>
      <c r="H182">
        <v>0.09854842115021896</v>
      </c>
      <c r="I182">
        <v>0.2999657169283017</v>
      </c>
      <c r="J182">
        <v>0.0003582032791506107</v>
      </c>
      <c r="K182">
        <v>0.0005233517838834705</v>
      </c>
      <c r="L182">
        <v>0.2993649773866812</v>
      </c>
      <c r="M182">
        <v>0.00101890558558796</v>
      </c>
      <c r="N182">
        <v>0.0002307218688149513</v>
      </c>
      <c r="S182" s="2">
        <v>44436</v>
      </c>
      <c r="T182">
        <v>0.32561</v>
      </c>
      <c r="U182">
        <v>0.10381</v>
      </c>
      <c r="V182">
        <v>0.00043</v>
      </c>
      <c r="W182">
        <v>0.00063</v>
      </c>
      <c r="X182">
        <v>0.33221</v>
      </c>
      <c r="Y182">
        <v>0.23597</v>
      </c>
      <c r="Z182">
        <v>0.00105</v>
      </c>
      <c r="AA182">
        <v>0.00029</v>
      </c>
      <c r="AF182" s="2">
        <v>44436</v>
      </c>
      <c r="AG182">
        <v>101.5673244930356</v>
      </c>
      <c r="AH182">
        <v>308.3352931131935</v>
      </c>
      <c r="AI182">
        <v>0.2333773073268924</v>
      </c>
      <c r="AJ182">
        <v>0.0002027815934988975</v>
      </c>
      <c r="AK182">
        <v>309.2649047562083</v>
      </c>
      <c r="AL182">
        <v>1.051620821810341</v>
      </c>
      <c r="AM182">
        <v>309.0381897578858</v>
      </c>
      <c r="AN182">
        <v>0.000296807298814062</v>
      </c>
    </row>
    <row r="183" spans="1:40">
      <c r="A183" s="2">
        <v>44437</v>
      </c>
      <c r="B183">
        <v>1031.063706908207</v>
      </c>
      <c r="C183">
        <v>0.0001537764022903065</v>
      </c>
      <c r="F183" s="2">
        <v>44437</v>
      </c>
      <c r="G183">
        <v>0.3000107098956277</v>
      </c>
      <c r="H183">
        <v>0.09927099056052759</v>
      </c>
      <c r="I183">
        <v>0.2999969494737516</v>
      </c>
      <c r="J183">
        <v>0.0003319966240842852</v>
      </c>
      <c r="K183">
        <v>0.0004959949564632694</v>
      </c>
      <c r="L183">
        <v>0.2986689629774145</v>
      </c>
      <c r="M183">
        <v>0.0009959898722528555</v>
      </c>
      <c r="N183">
        <v>0.0002284056398781328</v>
      </c>
      <c r="S183" s="2">
        <v>44437</v>
      </c>
      <c r="T183">
        <v>0.29911</v>
      </c>
      <c r="U183">
        <v>0.07047</v>
      </c>
      <c r="V183">
        <v>0.00057</v>
      </c>
      <c r="W183">
        <v>0.0009300000000000001</v>
      </c>
      <c r="X183">
        <v>0.3541</v>
      </c>
      <c r="Y183">
        <v>0.27347</v>
      </c>
      <c r="Z183">
        <v>0.00112</v>
      </c>
      <c r="AA183">
        <v>0.00023</v>
      </c>
      <c r="AF183" s="2">
        <v>44437</v>
      </c>
      <c r="AG183">
        <v>102.3472301500071</v>
      </c>
      <c r="AH183">
        <v>307.6739733483203</v>
      </c>
      <c r="AI183">
        <v>0.2334121933936942</v>
      </c>
      <c r="AJ183">
        <v>0.0001877522761891684</v>
      </c>
      <c r="AK183">
        <v>309.3111347699586</v>
      </c>
      <c r="AL183">
        <v>1.027868626722811</v>
      </c>
      <c r="AM183">
        <v>309.1175550487999</v>
      </c>
      <c r="AN183">
        <v>0.0002813886061389484</v>
      </c>
    </row>
    <row r="184" spans="1:40">
      <c r="A184" s="2">
        <v>44438</v>
      </c>
      <c r="B184">
        <v>1031.181046633716</v>
      </c>
      <c r="C184">
        <v>0.0001138045347950367</v>
      </c>
      <c r="F184" s="2">
        <v>44438</v>
      </c>
      <c r="G184">
        <v>0.2999995715847002</v>
      </c>
      <c r="H184">
        <v>0.09942785801174525</v>
      </c>
      <c r="I184">
        <v>0.2999995715847002</v>
      </c>
      <c r="J184">
        <v>0.0003314567570197167</v>
      </c>
      <c r="K184">
        <v>0.0004919992973989084</v>
      </c>
      <c r="L184">
        <v>0.2985235736925035</v>
      </c>
      <c r="M184">
        <v>0.0009967336976226479</v>
      </c>
      <c r="N184">
        <v>0.0002292353743095801</v>
      </c>
      <c r="S184" s="2">
        <v>44438</v>
      </c>
      <c r="T184">
        <v>0.30119</v>
      </c>
      <c r="U184">
        <v>0.07063999999999999</v>
      </c>
      <c r="V184">
        <v>0.00056</v>
      </c>
      <c r="W184">
        <v>0.0009300000000000001</v>
      </c>
      <c r="X184">
        <v>0.35228</v>
      </c>
      <c r="Y184">
        <v>0.27305</v>
      </c>
      <c r="Z184">
        <v>0.00111</v>
      </c>
      <c r="AA184">
        <v>0.00023</v>
      </c>
      <c r="AF184" s="2">
        <v>44438</v>
      </c>
      <c r="AG184">
        <v>102.5119739038352</v>
      </c>
      <c r="AH184">
        <v>307.5747715693284</v>
      </c>
      <c r="AI184">
        <v>0.2334491251099922</v>
      </c>
      <c r="AJ184">
        <v>0.0001877819833509825</v>
      </c>
      <c r="AK184">
        <v>309.38344977118</v>
      </c>
      <c r="AL184">
        <v>1.02803126155333</v>
      </c>
      <c r="AM184">
        <v>309.1484781954439</v>
      </c>
      <c r="AN184">
        <v>0.0002789771632975385</v>
      </c>
    </row>
    <row r="185" spans="1:40">
      <c r="A185" s="2">
        <v>44439</v>
      </c>
      <c r="B185">
        <v>1031.259543107059</v>
      </c>
      <c r="C185">
        <v>7.612288220393282E-05</v>
      </c>
      <c r="F185" s="2">
        <v>44439</v>
      </c>
      <c r="G185">
        <v>0.2999968409640511</v>
      </c>
      <c r="H185">
        <v>0.09878695975052226</v>
      </c>
      <c r="I185">
        <v>0.2999968409640511</v>
      </c>
      <c r="J185">
        <v>0.0003306949337438425</v>
      </c>
      <c r="K185">
        <v>0.000489848704638701</v>
      </c>
      <c r="L185">
        <v>0.2991728496408699</v>
      </c>
      <c r="M185">
        <v>0.0009972294940835563</v>
      </c>
      <c r="N185">
        <v>0.0002287355480394797</v>
      </c>
      <c r="S185" s="2">
        <v>44439</v>
      </c>
      <c r="T185">
        <v>0.29918</v>
      </c>
      <c r="U185">
        <v>0.07043000000000001</v>
      </c>
      <c r="V185">
        <v>0.00056</v>
      </c>
      <c r="W185">
        <v>0.00092</v>
      </c>
      <c r="X185">
        <v>0.35274</v>
      </c>
      <c r="Y185">
        <v>0.27482</v>
      </c>
      <c r="Z185">
        <v>0.00112</v>
      </c>
      <c r="AA185">
        <v>0.00023</v>
      </c>
      <c r="AF185" s="2">
        <v>44439</v>
      </c>
      <c r="AG185">
        <v>101.8809377726865</v>
      </c>
      <c r="AH185">
        <v>308.2752852800702</v>
      </c>
      <c r="AI185">
        <v>0.2334839374605742</v>
      </c>
      <c r="AJ185">
        <v>0.0001878099857358032</v>
      </c>
      <c r="AK185">
        <v>309.3773000881747</v>
      </c>
      <c r="AL185">
        <v>1.028184563411581</v>
      </c>
      <c r="AM185">
        <v>309.2488088397774</v>
      </c>
      <c r="AN185">
        <v>0.0002790187648705087</v>
      </c>
    </row>
    <row r="186" spans="1:40">
      <c r="A186" s="2">
        <v>44440</v>
      </c>
      <c r="B186">
        <v>1031.347315791183</v>
      </c>
      <c r="C186">
        <v>8.511211819595133E-05</v>
      </c>
      <c r="F186" s="2">
        <v>44440</v>
      </c>
      <c r="G186">
        <v>0.3000014428872373</v>
      </c>
      <c r="H186">
        <v>0.09900047615278831</v>
      </c>
      <c r="I186">
        <v>0.3000014428872373</v>
      </c>
      <c r="J186">
        <v>0.0003311919919094296</v>
      </c>
      <c r="K186">
        <v>0.0005120024625275517</v>
      </c>
      <c r="L186">
        <v>0.2989174376736047</v>
      </c>
      <c r="M186">
        <v>0.0009920047711471313</v>
      </c>
      <c r="N186">
        <v>0.0002440011735482863</v>
      </c>
      <c r="S186" s="2">
        <v>44440</v>
      </c>
      <c r="T186">
        <v>0.32855</v>
      </c>
      <c r="U186">
        <v>0.10294</v>
      </c>
      <c r="V186">
        <v>0.00042</v>
      </c>
      <c r="W186">
        <v>0.0006400000000000001</v>
      </c>
      <c r="X186">
        <v>0.33257</v>
      </c>
      <c r="Y186">
        <v>0.23353</v>
      </c>
      <c r="Z186">
        <v>0.00104</v>
      </c>
      <c r="AA186">
        <v>0.0003</v>
      </c>
      <c r="AF186" s="2">
        <v>44440</v>
      </c>
      <c r="AG186">
        <v>102.1019840332133</v>
      </c>
      <c r="AH186">
        <v>308.114992213945</v>
      </c>
      <c r="AI186">
        <v>0.2489753448177701</v>
      </c>
      <c r="AJ186">
        <v>0.0001878408737134379</v>
      </c>
      <c r="AK186">
        <v>309.380829249617</v>
      </c>
      <c r="AL186">
        <v>1.022130989875445</v>
      </c>
      <c r="AM186">
        <v>309.3178174322011</v>
      </c>
      <c r="AN186">
        <v>0.0002910062989697707</v>
      </c>
    </row>
    <row r="187" spans="1:40">
      <c r="A187" s="2">
        <v>44441</v>
      </c>
      <c r="B187">
        <v>1031.625608486412</v>
      </c>
      <c r="C187">
        <v>0.0002698341198621446</v>
      </c>
      <c r="F187" s="2">
        <v>44441</v>
      </c>
      <c r="G187">
        <v>0.2999938171224198</v>
      </c>
      <c r="H187">
        <v>0.09780285897375139</v>
      </c>
      <c r="I187">
        <v>0.3000092451737233</v>
      </c>
      <c r="J187">
        <v>0.0003600142049565997</v>
      </c>
      <c r="K187">
        <v>0.0005420213863513251</v>
      </c>
      <c r="L187">
        <v>0.3000118374638328</v>
      </c>
      <c r="M187">
        <v>0.001035040839250224</v>
      </c>
      <c r="N187">
        <v>0.0002451648357145609</v>
      </c>
      <c r="S187" s="2">
        <v>44441</v>
      </c>
      <c r="T187">
        <v>0.32954</v>
      </c>
      <c r="U187">
        <v>0.10195</v>
      </c>
      <c r="V187">
        <v>0.00042</v>
      </c>
      <c r="W187">
        <v>0.0006400000000000001</v>
      </c>
      <c r="X187">
        <v>0.32648</v>
      </c>
      <c r="Y187">
        <v>0.23965</v>
      </c>
      <c r="Z187">
        <v>0.00102</v>
      </c>
      <c r="AA187">
        <v>0.00031</v>
      </c>
      <c r="AF187" s="2">
        <v>44441</v>
      </c>
      <c r="AG187">
        <v>100.8565793596928</v>
      </c>
      <c r="AH187">
        <v>309.2940715908725</v>
      </c>
      <c r="AI187">
        <v>0.2490249203153457</v>
      </c>
      <c r="AJ187">
        <v>0.0002042733503024764</v>
      </c>
      <c r="AK187">
        <v>309.4424325724747</v>
      </c>
      <c r="AL187">
        <v>1.067496836733937</v>
      </c>
      <c r="AM187">
        <v>309.3794082082655</v>
      </c>
      <c r="AN187">
        <v>0.000308772396607848</v>
      </c>
    </row>
    <row r="188" spans="1:40">
      <c r="A188" s="2">
        <v>44442</v>
      </c>
      <c r="B188">
        <v>1031.628776405399</v>
      </c>
      <c r="C188">
        <v>3.070802974569631E-06</v>
      </c>
      <c r="F188" s="2">
        <v>44442</v>
      </c>
      <c r="G188">
        <v>0.2999994165706127</v>
      </c>
      <c r="H188">
        <v>0.09781980976312454</v>
      </c>
      <c r="I188">
        <v>0.2999994165706127</v>
      </c>
      <c r="J188">
        <v>0.0003599440683983345</v>
      </c>
      <c r="K188">
        <v>0.0005369989556613973</v>
      </c>
      <c r="L188">
        <v>0.2999994165706127</v>
      </c>
      <c r="M188">
        <v>0.001024998006616261</v>
      </c>
      <c r="N188">
        <v>0.0002599994943611979</v>
      </c>
      <c r="S188" s="2">
        <v>44442</v>
      </c>
      <c r="T188">
        <v>0.34872</v>
      </c>
      <c r="U188">
        <v>0.09947</v>
      </c>
      <c r="V188">
        <v>0.00041</v>
      </c>
      <c r="W188">
        <v>0.00061</v>
      </c>
      <c r="X188">
        <v>0.27369</v>
      </c>
      <c r="Y188">
        <v>0.2759</v>
      </c>
      <c r="Z188">
        <v>0.0009</v>
      </c>
      <c r="AA188">
        <v>0.00029</v>
      </c>
      <c r="AF188" s="2">
        <v>44442</v>
      </c>
      <c r="AG188">
        <v>100.9150826364866</v>
      </c>
      <c r="AH188">
        <v>309.4086881810784</v>
      </c>
      <c r="AI188">
        <v>0.2634860003356621</v>
      </c>
      <c r="AJ188">
        <v>0.0002043055659486633</v>
      </c>
      <c r="AK188">
        <v>309.4643352016043</v>
      </c>
      <c r="AL188">
        <v>1.057223598255205</v>
      </c>
      <c r="AM188">
        <v>309.3490315334403</v>
      </c>
      <c r="AN188">
        <v>0.0003062899340776592</v>
      </c>
    </row>
    <row r="189" spans="1:40">
      <c r="A189" s="2">
        <v>44443</v>
      </c>
      <c r="B189">
        <v>1031.768033880842</v>
      </c>
      <c r="C189">
        <v>0.0001349879710881297</v>
      </c>
      <c r="F189" s="2">
        <v>44443</v>
      </c>
      <c r="G189">
        <v>0.2999998861771607</v>
      </c>
      <c r="H189">
        <v>0.09777596290286029</v>
      </c>
      <c r="I189">
        <v>0.2999998861771607</v>
      </c>
      <c r="J189">
        <v>0.0003809998554449944</v>
      </c>
      <c r="K189">
        <v>0.0005579997882895193</v>
      </c>
      <c r="L189">
        <v>0.2999998861771607</v>
      </c>
      <c r="M189">
        <v>0.001024873725431443</v>
      </c>
      <c r="N189">
        <v>0.0002605051964918901</v>
      </c>
      <c r="S189" s="2">
        <v>44443</v>
      </c>
      <c r="T189">
        <v>0.3488</v>
      </c>
      <c r="U189">
        <v>0.09712999999999999</v>
      </c>
      <c r="V189">
        <v>0.00042</v>
      </c>
      <c r="W189">
        <v>0.00062</v>
      </c>
      <c r="X189">
        <v>0.27134</v>
      </c>
      <c r="Y189">
        <v>0.2805</v>
      </c>
      <c r="Z189">
        <v>0.0009</v>
      </c>
      <c r="AA189">
        <v>0.00029</v>
      </c>
      <c r="AF189" s="2">
        <v>44443</v>
      </c>
      <c r="AG189">
        <v>100.863972195323</v>
      </c>
      <c r="AH189">
        <v>309.5216843684594</v>
      </c>
      <c r="AI189">
        <v>0.2635279668358165</v>
      </c>
      <c r="AJ189">
        <v>0.0002146517871151097</v>
      </c>
      <c r="AK189">
        <v>309.4851147172726</v>
      </c>
      <c r="AL189">
        <v>1.057391986610727</v>
      </c>
      <c r="AM189">
        <v>309.3958556151179</v>
      </c>
      <c r="AN189">
        <v>0.0003150643263603917</v>
      </c>
    </row>
    <row r="190" spans="1:40">
      <c r="A190" s="2">
        <v>44444</v>
      </c>
      <c r="B190">
        <v>1031.938074107264</v>
      </c>
      <c r="C190">
        <v>0.0001648047049709334</v>
      </c>
      <c r="F190" s="2">
        <v>44444</v>
      </c>
      <c r="G190">
        <v>0.2999997000003</v>
      </c>
      <c r="H190">
        <v>0.09775590224409782</v>
      </c>
      <c r="I190">
        <v>0.2999997000003</v>
      </c>
      <c r="J190">
        <v>0.0003909996090003914</v>
      </c>
      <c r="K190">
        <v>0.0005679994320005684</v>
      </c>
      <c r="L190">
        <v>0.2999997000003</v>
      </c>
      <c r="M190">
        <v>0.001021998978001023</v>
      </c>
      <c r="N190">
        <v>0.0002639997360002642</v>
      </c>
      <c r="S190" s="2">
        <v>44444</v>
      </c>
      <c r="T190">
        <v>0.34918</v>
      </c>
      <c r="U190">
        <v>0.09682</v>
      </c>
      <c r="V190">
        <v>0.00043</v>
      </c>
      <c r="W190">
        <v>0.00063</v>
      </c>
      <c r="X190">
        <v>0.27137</v>
      </c>
      <c r="Y190">
        <v>0.28039</v>
      </c>
      <c r="Z190">
        <v>0.0008899999999999999</v>
      </c>
      <c r="AA190">
        <v>0.00029</v>
      </c>
      <c r="AF190" s="2">
        <v>44444</v>
      </c>
      <c r="AG190">
        <v>100.8568722633098</v>
      </c>
      <c r="AH190">
        <v>309.5812130071273</v>
      </c>
      <c r="AI190">
        <v>0.2687690656907417</v>
      </c>
      <c r="AJ190">
        <v>0.0002203890398663469</v>
      </c>
      <c r="AK190">
        <v>309.5575872950374</v>
      </c>
      <c r="AL190">
        <v>1.054774997801404</v>
      </c>
      <c r="AM190">
        <v>309.4116107860628</v>
      </c>
      <c r="AN190">
        <v>0.0003210107111416098</v>
      </c>
    </row>
    <row r="191" spans="1:40">
      <c r="A191" s="2">
        <v>44445</v>
      </c>
      <c r="B191">
        <v>1032.035473101993</v>
      </c>
      <c r="C191">
        <v>9.438453447230266E-05</v>
      </c>
      <c r="F191" s="2">
        <v>44445</v>
      </c>
      <c r="G191">
        <v>0.2999997000003</v>
      </c>
      <c r="H191">
        <v>0.09776090223909784</v>
      </c>
      <c r="I191">
        <v>0.2999997000003</v>
      </c>
      <c r="J191">
        <v>0.0003889996110003893</v>
      </c>
      <c r="K191">
        <v>0.0005659994340005665</v>
      </c>
      <c r="L191">
        <v>0.2999997000003</v>
      </c>
      <c r="M191">
        <v>0.001019998980001021</v>
      </c>
      <c r="N191">
        <v>0.0002649997350002652</v>
      </c>
      <c r="S191" s="2">
        <v>44445</v>
      </c>
      <c r="T191">
        <v>0.35445</v>
      </c>
      <c r="U191">
        <v>0.09508999999999999</v>
      </c>
      <c r="V191">
        <v>0.00042</v>
      </c>
      <c r="W191">
        <v>0.00061</v>
      </c>
      <c r="X191">
        <v>0.26931</v>
      </c>
      <c r="Y191">
        <v>0.27895</v>
      </c>
      <c r="Z191">
        <v>0.00088</v>
      </c>
      <c r="AA191">
        <v>0.00029</v>
      </c>
      <c r="AF191" s="2">
        <v>44445</v>
      </c>
      <c r="AG191">
        <v>100.9053926830518</v>
      </c>
      <c r="AH191">
        <v>309.6434347779015</v>
      </c>
      <c r="AI191">
        <v>0.2725361929946905</v>
      </c>
      <c r="AJ191">
        <v>0.0002193229108341642</v>
      </c>
      <c r="AK191">
        <v>309.6010174754201</v>
      </c>
      <c r="AL191">
        <v>1.052116803343306</v>
      </c>
      <c r="AM191">
        <v>309.4261521450367</v>
      </c>
      <c r="AN191">
        <v>0.0003192952834683847</v>
      </c>
    </row>
    <row r="192" spans="1:40">
      <c r="A192" s="2">
        <v>44446</v>
      </c>
      <c r="B192">
        <v>1032.261519935349</v>
      </c>
      <c r="C192">
        <v>0.0002190301004638684</v>
      </c>
      <c r="F192" s="2">
        <v>44446</v>
      </c>
      <c r="G192">
        <v>0.3</v>
      </c>
      <c r="H192">
        <v>0.09765900000000008</v>
      </c>
      <c r="I192">
        <v>0.3</v>
      </c>
      <c r="J192">
        <v>0.0004360000000000004</v>
      </c>
      <c r="K192">
        <v>0.0006220000000000005</v>
      </c>
      <c r="L192">
        <v>0.3</v>
      </c>
      <c r="M192">
        <v>0.0009850000000000008</v>
      </c>
      <c r="N192">
        <v>0.0002980000000000003</v>
      </c>
      <c r="S192" s="2">
        <v>44446</v>
      </c>
      <c r="T192">
        <v>0.33363</v>
      </c>
      <c r="U192">
        <v>0.07507999999999999</v>
      </c>
      <c r="V192">
        <v>0.00043</v>
      </c>
      <c r="W192">
        <v>0.00062</v>
      </c>
      <c r="X192">
        <v>0.29942</v>
      </c>
      <c r="Y192">
        <v>0.28962</v>
      </c>
      <c r="Z192">
        <v>0.00092</v>
      </c>
      <c r="AA192">
        <v>0.00028</v>
      </c>
      <c r="AF192" s="2">
        <v>44446</v>
      </c>
      <c r="AG192">
        <v>100.8095222863849</v>
      </c>
      <c r="AH192">
        <v>309.5993503971521</v>
      </c>
      <c r="AI192">
        <v>0.305968913464546</v>
      </c>
      <c r="AJ192">
        <v>0.0002461700469566317</v>
      </c>
      <c r="AK192">
        <v>309.6630593158221</v>
      </c>
      <c r="AL192">
        <v>1.015900780215739</v>
      </c>
      <c r="AM192">
        <v>309.5625080857737</v>
      </c>
      <c r="AN192">
        <v>0.0003521136210248052</v>
      </c>
    </row>
    <row r="193" spans="1:40">
      <c r="A193" s="2">
        <v>44447</v>
      </c>
      <c r="B193">
        <v>1032.396605560915</v>
      </c>
      <c r="C193">
        <v>0.0001308637617085662</v>
      </c>
      <c r="F193" s="2">
        <v>44447</v>
      </c>
      <c r="G193">
        <v>0.2999999999999999</v>
      </c>
      <c r="H193">
        <v>0.09779600000000006</v>
      </c>
      <c r="I193">
        <v>0.2999999999999999</v>
      </c>
      <c r="J193">
        <v>0.0003740000000000002</v>
      </c>
      <c r="K193">
        <v>0.0005360000000000003</v>
      </c>
      <c r="L193">
        <v>0.2999999999999999</v>
      </c>
      <c r="M193">
        <v>0.001015000000000001</v>
      </c>
      <c r="N193">
        <v>0.0002790000000000002</v>
      </c>
      <c r="S193" s="2">
        <v>44447</v>
      </c>
      <c r="T193">
        <v>0.30918</v>
      </c>
      <c r="U193">
        <v>0.06975000000000001</v>
      </c>
      <c r="V193">
        <v>0.00041</v>
      </c>
      <c r="W193">
        <v>0.00059</v>
      </c>
      <c r="X193">
        <v>0.33015</v>
      </c>
      <c r="Y193">
        <v>0.28869</v>
      </c>
      <c r="Z193">
        <v>0.00092</v>
      </c>
      <c r="AA193">
        <v>0.0003</v>
      </c>
      <c r="AF193" s="2">
        <v>44447</v>
      </c>
      <c r="AG193">
        <v>100.918695184406</v>
      </c>
      <c r="AH193">
        <v>309.7778990076374</v>
      </c>
      <c r="AI193">
        <v>0.2872678140838008</v>
      </c>
      <c r="AJ193">
        <v>0.0002154307374940968</v>
      </c>
      <c r="AK193">
        <v>309.6865105759412</v>
      </c>
      <c r="AL193">
        <v>1.05055723977064</v>
      </c>
      <c r="AM193">
        <v>309.5342244706731</v>
      </c>
      <c r="AN193">
        <v>0.0003082157157996852</v>
      </c>
    </row>
    <row r="194" spans="1:40">
      <c r="A194" s="2">
        <v>44448</v>
      </c>
      <c r="B194">
        <v>1032.513145662146</v>
      </c>
      <c r="C194">
        <v>0.0001128830728458485</v>
      </c>
      <c r="F194" s="2">
        <v>44448</v>
      </c>
      <c r="G194">
        <v>0.3000010698811716</v>
      </c>
      <c r="H194">
        <v>0.09775934863504494</v>
      </c>
      <c r="I194">
        <v>0.3000010698811716</v>
      </c>
      <c r="J194">
        <v>0.0003850013730141707</v>
      </c>
      <c r="K194">
        <v>0.0005430019364849212</v>
      </c>
      <c r="L194">
        <v>0.3000010698811716</v>
      </c>
      <c r="M194">
        <v>0.001028003666126149</v>
      </c>
      <c r="N194">
        <v>0.0002814347458149102</v>
      </c>
      <c r="S194" s="2">
        <v>44448</v>
      </c>
      <c r="T194">
        <v>0.31078</v>
      </c>
      <c r="U194">
        <v>0.0687</v>
      </c>
      <c r="V194">
        <v>0.00041</v>
      </c>
      <c r="W194">
        <v>0.00058</v>
      </c>
      <c r="X194">
        <v>0.32377</v>
      </c>
      <c r="Y194">
        <v>0.29454</v>
      </c>
      <c r="Z194">
        <v>0.00092</v>
      </c>
      <c r="AA194">
        <v>0.0003</v>
      </c>
      <c r="AF194" s="2">
        <v>44448</v>
      </c>
      <c r="AG194">
        <v>100.989125861525</v>
      </c>
      <c r="AH194">
        <v>309.7160270780437</v>
      </c>
      <c r="AI194">
        <v>0.2873147020591918</v>
      </c>
      <c r="AJ194">
        <v>0.0002221447218910853</v>
      </c>
      <c r="AK194">
        <v>309.6511557143274</v>
      </c>
      <c r="AL194">
        <v>1.061319774726841</v>
      </c>
      <c r="AM194">
        <v>309.6942465696229</v>
      </c>
      <c r="AN194">
        <v>0.0003131253026250003</v>
      </c>
    </row>
    <row r="195" spans="1:40">
      <c r="A195" s="2">
        <v>44449</v>
      </c>
      <c r="B195">
        <v>1032.723997031847</v>
      </c>
      <c r="C195">
        <v>0.0002042118016480909</v>
      </c>
      <c r="F195" s="2">
        <v>44449</v>
      </c>
      <c r="G195">
        <v>0.2959211539616644</v>
      </c>
      <c r="H195">
        <v>0.1015509053029398</v>
      </c>
      <c r="I195">
        <v>0.2999583432002974</v>
      </c>
      <c r="J195">
        <v>0.0005959701008365051</v>
      </c>
      <c r="K195">
        <v>0.0008319582615704231</v>
      </c>
      <c r="L195">
        <v>0.3000385909067682</v>
      </c>
      <c r="M195">
        <v>0.0008239586629014768</v>
      </c>
      <c r="N195">
        <v>0.0002791196030219706</v>
      </c>
      <c r="S195" s="2">
        <v>44449</v>
      </c>
      <c r="T195">
        <v>0.37582</v>
      </c>
      <c r="U195">
        <v>0.08778</v>
      </c>
      <c r="V195">
        <v>0.00034</v>
      </c>
      <c r="W195">
        <v>0.00046</v>
      </c>
      <c r="X195">
        <v>0.28597</v>
      </c>
      <c r="Y195">
        <v>0.24861</v>
      </c>
      <c r="Z195">
        <v>0.00077</v>
      </c>
      <c r="AA195">
        <v>0.00025</v>
      </c>
      <c r="AF195" s="2">
        <v>44449</v>
      </c>
      <c r="AG195">
        <v>104.9018388047493</v>
      </c>
      <c r="AH195">
        <v>309.7499345398336</v>
      </c>
      <c r="AI195">
        <v>0.2873461570419179</v>
      </c>
      <c r="AJ195">
        <v>0.0003423587422767913</v>
      </c>
      <c r="AK195">
        <v>305.5344911657199</v>
      </c>
      <c r="AL195">
        <v>0.8508987747611609</v>
      </c>
      <c r="AM195">
        <v>309.7281516469001</v>
      </c>
      <c r="AN195">
        <v>0.0004787530373551552</v>
      </c>
    </row>
    <row r="196" spans="1:40">
      <c r="A196" s="2">
        <v>44450</v>
      </c>
      <c r="B196">
        <v>1032.678354746175</v>
      </c>
      <c r="C196">
        <v>-4.419601539551454E-05</v>
      </c>
      <c r="F196" s="2">
        <v>44450</v>
      </c>
      <c r="G196">
        <v>0.272069334008338</v>
      </c>
      <c r="H196">
        <v>0.1593803773076226</v>
      </c>
      <c r="I196">
        <v>0.29976209982969</v>
      </c>
      <c r="J196">
        <v>0.0005941967871919481</v>
      </c>
      <c r="K196">
        <v>0.0008284134225723369</v>
      </c>
      <c r="L196">
        <v>0.2662635094235091</v>
      </c>
      <c r="M196">
        <v>0.0008228348904694767</v>
      </c>
      <c r="N196">
        <v>0.0002792343306063893</v>
      </c>
      <c r="S196" s="2">
        <v>44450</v>
      </c>
      <c r="T196">
        <v>0.36094</v>
      </c>
      <c r="U196">
        <v>0.13031</v>
      </c>
      <c r="V196">
        <v>0.00031</v>
      </c>
      <c r="W196">
        <v>0.0004</v>
      </c>
      <c r="X196">
        <v>0.27755</v>
      </c>
      <c r="Y196">
        <v>0.22958</v>
      </c>
      <c r="Z196">
        <v>0.00068</v>
      </c>
      <c r="AA196">
        <v>0.00023</v>
      </c>
      <c r="AF196" s="2">
        <v>44450</v>
      </c>
      <c r="AG196">
        <v>164.612661870602</v>
      </c>
      <c r="AH196">
        <v>275.0238543426777</v>
      </c>
      <c r="AI196">
        <v>0.2871854957001272</v>
      </c>
      <c r="AJ196">
        <v>0.0003421673222297157</v>
      </c>
      <c r="AK196">
        <v>280.8960641426044</v>
      </c>
      <c r="AL196">
        <v>0.850423019176717</v>
      </c>
      <c r="AM196">
        <v>309.5549760563643</v>
      </c>
      <c r="AN196">
        <v>0.0004784853563596631</v>
      </c>
    </row>
    <row r="197" spans="1:40">
      <c r="A197" s="2">
        <v>44451</v>
      </c>
      <c r="B197">
        <v>1032.898338709923</v>
      </c>
      <c r="C197">
        <v>0.0002130227313634769</v>
      </c>
      <c r="F197" s="2">
        <v>44451</v>
      </c>
      <c r="G197">
        <v>0.2689796072485546</v>
      </c>
      <c r="H197">
        <v>0.1534496744620254</v>
      </c>
      <c r="I197">
        <v>0.2999504957719994</v>
      </c>
      <c r="J197">
        <v>0.0005957488643382913</v>
      </c>
      <c r="K197">
        <v>0.0008279164264022743</v>
      </c>
      <c r="L197">
        <v>0.2750965976923316</v>
      </c>
      <c r="M197">
        <v>0.0008226042201362004</v>
      </c>
      <c r="N197">
        <v>0.0002773553142122143</v>
      </c>
      <c r="S197" s="2">
        <v>44451</v>
      </c>
      <c r="T197">
        <v>0.35421</v>
      </c>
      <c r="U197">
        <v>0.12081</v>
      </c>
      <c r="V197">
        <v>0.00034</v>
      </c>
      <c r="W197">
        <v>0.00043</v>
      </c>
      <c r="X197">
        <v>0.26982</v>
      </c>
      <c r="Y197">
        <v>0.25342</v>
      </c>
      <c r="Z197">
        <v>0.0007</v>
      </c>
      <c r="AA197">
        <v>0.00028</v>
      </c>
      <c r="AF197" s="2">
        <v>44451</v>
      </c>
      <c r="AG197">
        <v>158.48263257047</v>
      </c>
      <c r="AH197">
        <v>284.185549303426</v>
      </c>
      <c r="AI197">
        <v>0.28718394867466</v>
      </c>
      <c r="AJ197">
        <v>0.0003421654790253426</v>
      </c>
      <c r="AK197">
        <v>277.8138031207568</v>
      </c>
      <c r="AL197">
        <v>0.8504184380746477</v>
      </c>
      <c r="AM197">
        <v>309.7724365504232</v>
      </c>
      <c r="AN197">
        <v>0.0004784827788303551</v>
      </c>
    </row>
    <row r="198" spans="1:40">
      <c r="A198" s="2">
        <v>44452</v>
      </c>
      <c r="B198">
        <v>1033.089709531851</v>
      </c>
      <c r="C198">
        <v>0.0001852755636799763</v>
      </c>
      <c r="F198" s="2">
        <v>44452</v>
      </c>
      <c r="G198">
        <v>0.2644977864293951</v>
      </c>
      <c r="H198">
        <v>0.1490958414003433</v>
      </c>
      <c r="I198">
        <v>0.2998814054659023</v>
      </c>
      <c r="J198">
        <v>0.0005945630937416578</v>
      </c>
      <c r="K198">
        <v>0.0008278674363654563</v>
      </c>
      <c r="L198">
        <v>0.2840044106892184</v>
      </c>
      <c r="M198">
        <v>0.0008238483004815418</v>
      </c>
      <c r="N198">
        <v>0.000274277184552191</v>
      </c>
      <c r="S198" s="2">
        <v>44452</v>
      </c>
      <c r="T198">
        <v>0.36113</v>
      </c>
      <c r="U198">
        <v>0.11663</v>
      </c>
      <c r="V198">
        <v>0.00032</v>
      </c>
      <c r="W198">
        <v>0.00041</v>
      </c>
      <c r="X198">
        <v>0.2584</v>
      </c>
      <c r="Y198">
        <v>0.26215</v>
      </c>
      <c r="Z198">
        <v>0.00069</v>
      </c>
      <c r="AA198">
        <v>0.00026</v>
      </c>
      <c r="AF198" s="2">
        <v>44452</v>
      </c>
      <c r="AG198">
        <v>154.1227764681542</v>
      </c>
      <c r="AH198">
        <v>293.2933371227037</v>
      </c>
      <c r="AI198">
        <v>0.287194820746856</v>
      </c>
      <c r="AJ198">
        <v>0.0003421784325619456</v>
      </c>
      <c r="AK198">
        <v>273.2135502762466</v>
      </c>
      <c r="AL198">
        <v>0.8504506328080172</v>
      </c>
      <c r="AM198">
        <v>309.7841637667598</v>
      </c>
      <c r="AN198">
        <v>0.0004785008930019166</v>
      </c>
    </row>
    <row r="199" spans="1:40">
      <c r="A199" s="2">
        <v>44453</v>
      </c>
      <c r="B199">
        <v>1033.452449942356</v>
      </c>
      <c r="C199">
        <v>0.000351121889181627</v>
      </c>
      <c r="F199" s="2">
        <v>44453</v>
      </c>
      <c r="G199">
        <v>0.266227678320736</v>
      </c>
      <c r="H199">
        <v>0.14742203684883</v>
      </c>
      <c r="I199">
        <v>0.300004144991514</v>
      </c>
      <c r="J199">
        <v>0.0006580090913480539</v>
      </c>
      <c r="K199">
        <v>0.0007140098650798032</v>
      </c>
      <c r="L199">
        <v>0.2839601672361254</v>
      </c>
      <c r="M199">
        <v>0.0007420102519456777</v>
      </c>
      <c r="N199">
        <v>0.0002719433944210739</v>
      </c>
      <c r="S199" s="2">
        <v>44453</v>
      </c>
      <c r="T199">
        <v>0.35502</v>
      </c>
      <c r="U199">
        <v>0.11611</v>
      </c>
      <c r="V199">
        <v>0.00036</v>
      </c>
      <c r="W199">
        <v>0.0004</v>
      </c>
      <c r="X199">
        <v>0.2615</v>
      </c>
      <c r="Y199">
        <v>0.26565</v>
      </c>
      <c r="Z199">
        <v>0.00069</v>
      </c>
      <c r="AA199">
        <v>0.00027</v>
      </c>
      <c r="AF199" s="2">
        <v>44453</v>
      </c>
      <c r="AG199">
        <v>152.3750842333015</v>
      </c>
      <c r="AH199">
        <v>293.3442154310983</v>
      </c>
      <c r="AI199">
        <v>0.287244641130785</v>
      </c>
      <c r="AJ199">
        <v>0.0003777564710035396</v>
      </c>
      <c r="AK199">
        <v>275.0558576912296</v>
      </c>
      <c r="AL199">
        <v>0.7671123952593056</v>
      </c>
      <c r="AM199">
        <v>309.9422597167199</v>
      </c>
      <c r="AN199">
        <v>0.0004114520571331059</v>
      </c>
    </row>
    <row r="200" spans="1:40">
      <c r="A200" s="2">
        <v>44454</v>
      </c>
      <c r="B200">
        <v>1033.460688855673</v>
      </c>
      <c r="C200">
        <v>7.972222928476214E-06</v>
      </c>
      <c r="F200" s="2">
        <v>44454</v>
      </c>
      <c r="G200">
        <v>0.270354057543146</v>
      </c>
      <c r="H200">
        <v>0.1560975748079987</v>
      </c>
      <c r="I200">
        <v>0.2999584761493867</v>
      </c>
      <c r="J200">
        <v>0.0006584330592287198</v>
      </c>
      <c r="K200">
        <v>0.0004338765192367937</v>
      </c>
      <c r="L200">
        <v>0.2714807368914867</v>
      </c>
      <c r="M200">
        <v>0.0007423547010802266</v>
      </c>
      <c r="N200">
        <v>0.000274490328436277</v>
      </c>
      <c r="S200" s="2">
        <v>44454</v>
      </c>
      <c r="T200">
        <v>0.37751</v>
      </c>
      <c r="U200">
        <v>0.12541</v>
      </c>
      <c r="V200">
        <v>0.00038</v>
      </c>
      <c r="W200">
        <v>0.00041</v>
      </c>
      <c r="X200">
        <v>0.24752</v>
      </c>
      <c r="Y200">
        <v>0.24784</v>
      </c>
      <c r="Z200">
        <v>0.00066</v>
      </c>
      <c r="AA200">
        <v>0.00026</v>
      </c>
      <c r="AF200" s="2">
        <v>44454</v>
      </c>
      <c r="AG200">
        <v>161.2685882210356</v>
      </c>
      <c r="AH200">
        <v>280.6306309818764</v>
      </c>
      <c r="AI200">
        <v>0.2872087614818201</v>
      </c>
      <c r="AJ200">
        <v>0.0003777092855468484</v>
      </c>
      <c r="AK200">
        <v>279.3641239282811</v>
      </c>
      <c r="AL200">
        <v>0.767016575461414</v>
      </c>
      <c r="AM200">
        <v>309.9035449144724</v>
      </c>
      <c r="AN200">
        <v>0.0002496220433274652</v>
      </c>
    </row>
    <row r="201" spans="1:40">
      <c r="A201" s="2">
        <v>44455</v>
      </c>
      <c r="B201">
        <v>1033.839665109796</v>
      </c>
      <c r="C201">
        <v>0.0003667060181480331</v>
      </c>
      <c r="F201" s="2">
        <v>44455</v>
      </c>
      <c r="G201">
        <v>0.2801333494330178</v>
      </c>
      <c r="H201">
        <v>0.1535300464789725</v>
      </c>
      <c r="I201">
        <v>0.2999729080714614</v>
      </c>
      <c r="J201">
        <v>0.000420074001948942</v>
      </c>
      <c r="K201">
        <v>0.0004334868409004984</v>
      </c>
      <c r="L201">
        <v>0.2644925940937855</v>
      </c>
      <c r="M201">
        <v>0.0007422492959881883</v>
      </c>
      <c r="N201">
        <v>0.0002752917839250668</v>
      </c>
      <c r="S201" s="2">
        <v>44455</v>
      </c>
      <c r="T201">
        <v>0.37719</v>
      </c>
      <c r="U201">
        <v>0.1248</v>
      </c>
      <c r="V201">
        <v>0.00039</v>
      </c>
      <c r="W201">
        <v>0.00041</v>
      </c>
      <c r="X201">
        <v>0.25488</v>
      </c>
      <c r="Y201">
        <v>0.24135</v>
      </c>
      <c r="Z201">
        <v>0.00067</v>
      </c>
      <c r="AA201">
        <v>0.00031</v>
      </c>
      <c r="AF201" s="2">
        <v>44455</v>
      </c>
      <c r="AG201">
        <v>158.6814828794984</v>
      </c>
      <c r="AH201">
        <v>273.3070661642692</v>
      </c>
      <c r="AI201">
        <v>0.2873052282513708</v>
      </c>
      <c r="AJ201">
        <v>0.0002414545759888876</v>
      </c>
      <c r="AK201">
        <v>289.5835852690861</v>
      </c>
      <c r="AL201">
        <v>0.7672741985605314</v>
      </c>
      <c r="AM201">
        <v>310.0076343360344</v>
      </c>
      <c r="AN201">
        <v>0.0002497058855891156</v>
      </c>
    </row>
    <row r="202" spans="1:40">
      <c r="A202" s="2">
        <v>44456</v>
      </c>
      <c r="B202">
        <v>1033.721250732228</v>
      </c>
      <c r="C202">
        <v>-0.0001145384352759793</v>
      </c>
      <c r="F202" s="2">
        <v>44456</v>
      </c>
      <c r="G202">
        <v>0.2974619420690982</v>
      </c>
      <c r="H202">
        <v>0.1428094499514285</v>
      </c>
      <c r="I202">
        <v>0.3000137368549932</v>
      </c>
      <c r="J202">
        <v>0.0004119962802558743</v>
      </c>
      <c r="K202">
        <v>0.0004240129925859267</v>
      </c>
      <c r="L202">
        <v>0.2578591450380154</v>
      </c>
      <c r="M202">
        <v>0.0007430759761259229</v>
      </c>
      <c r="N202">
        <v>0.0002766408374970922</v>
      </c>
      <c r="S202" s="2">
        <v>44456</v>
      </c>
      <c r="T202">
        <v>0.40629</v>
      </c>
      <c r="U202">
        <v>0.10817</v>
      </c>
      <c r="V202">
        <v>0.00032</v>
      </c>
      <c r="W202">
        <v>0.00032</v>
      </c>
      <c r="X202">
        <v>0.26032</v>
      </c>
      <c r="Y202">
        <v>0.22363</v>
      </c>
      <c r="Z202">
        <v>0.00063</v>
      </c>
      <c r="AA202">
        <v>0.00031</v>
      </c>
      <c r="AF202" s="2">
        <v>44456</v>
      </c>
      <c r="AG202">
        <v>147.6136629856453</v>
      </c>
      <c r="AH202">
        <v>266.5680631787415</v>
      </c>
      <c r="AI202">
        <v>0.2873278592485245</v>
      </c>
      <c r="AJ202">
        <v>0.000241473595335856</v>
      </c>
      <c r="AK202">
        <v>307.5337542826563</v>
      </c>
      <c r="AL202">
        <v>0.7673346366538769</v>
      </c>
      <c r="AM202">
        <v>310.0320535988965</v>
      </c>
      <c r="AN202">
        <v>0.0002497255548907167</v>
      </c>
    </row>
    <row r="203" spans="1:40">
      <c r="A203" s="2">
        <v>44457</v>
      </c>
      <c r="B203">
        <v>1033.878936815132</v>
      </c>
      <c r="C203">
        <v>0.0001525421701373819</v>
      </c>
      <c r="F203" s="2">
        <v>44457</v>
      </c>
      <c r="G203">
        <v>0.2999901939782913</v>
      </c>
      <c r="H203">
        <v>0.1449472619918043</v>
      </c>
      <c r="I203">
        <v>0.2999450401740119</v>
      </c>
      <c r="J203">
        <v>0.0004121033005240862</v>
      </c>
      <c r="K203">
        <v>0.0004239362298679638</v>
      </c>
      <c r="L203">
        <v>0.2532557216257266</v>
      </c>
      <c r="M203">
        <v>0.0007422075244789078</v>
      </c>
      <c r="N203">
        <v>0.0002835351752948905</v>
      </c>
      <c r="S203" s="2">
        <v>44457</v>
      </c>
      <c r="T203">
        <v>0.40183</v>
      </c>
      <c r="U203">
        <v>0.11098</v>
      </c>
      <c r="V203">
        <v>0.00032</v>
      </c>
      <c r="W203">
        <v>0.00032</v>
      </c>
      <c r="X203">
        <v>0.28762</v>
      </c>
      <c r="Y203">
        <v>0.19809</v>
      </c>
      <c r="Z203">
        <v>0.00056</v>
      </c>
      <c r="AA203">
        <v>0.00028</v>
      </c>
      <c r="AF203" s="2">
        <v>44457</v>
      </c>
      <c r="AG203">
        <v>149.8793270080888</v>
      </c>
      <c r="AH203">
        <v>261.7596567410206</v>
      </c>
      <c r="AI203">
        <v>0.2873643388618414</v>
      </c>
      <c r="AJ203">
        <v>0.0002415042532170902</v>
      </c>
      <c r="AK203">
        <v>310.2040783252071</v>
      </c>
      <c r="AL203">
        <v>0.7674320587100013</v>
      </c>
      <c r="AM203">
        <v>310.0714157737329</v>
      </c>
      <c r="AN203">
        <v>0.0002497572604541855</v>
      </c>
    </row>
    <row r="204" spans="1:40">
      <c r="A204" s="2">
        <v>44458</v>
      </c>
      <c r="B204">
        <v>1034.096720533599</v>
      </c>
      <c r="C204">
        <v>0.0002106472147871408</v>
      </c>
      <c r="F204" s="2">
        <v>44458</v>
      </c>
      <c r="G204">
        <v>0.3000166493042419</v>
      </c>
      <c r="H204">
        <v>0.1436654038419622</v>
      </c>
      <c r="I204">
        <v>0.2999945788386326</v>
      </c>
      <c r="J204">
        <v>0.0003519936391706622</v>
      </c>
      <c r="K204">
        <v>0.0003519936391706622</v>
      </c>
      <c r="L204">
        <v>0.2545553999638743</v>
      </c>
      <c r="M204">
        <v>0.000707987206059173</v>
      </c>
      <c r="N204">
        <v>0.0003559935668885106</v>
      </c>
      <c r="S204" s="2">
        <v>44458</v>
      </c>
      <c r="T204">
        <v>0.39957</v>
      </c>
      <c r="U204">
        <v>0.11</v>
      </c>
      <c r="V204">
        <v>0.00032</v>
      </c>
      <c r="W204">
        <v>0.00032</v>
      </c>
      <c r="X204">
        <v>0.28792</v>
      </c>
      <c r="Y204">
        <v>0.20102</v>
      </c>
      <c r="Z204">
        <v>0.00056</v>
      </c>
      <c r="AA204">
        <v>0.00028</v>
      </c>
      <c r="AF204" s="2">
        <v>44458</v>
      </c>
      <c r="AG204">
        <v>148.555240015317</v>
      </c>
      <c r="AH204">
        <v>263.2169881347864</v>
      </c>
      <c r="AI204">
        <v>0.3633287091081621</v>
      </c>
      <c r="AJ204">
        <v>0.0002058921520586159</v>
      </c>
      <c r="AK204">
        <v>310.2479970696559</v>
      </c>
      <c r="AL204">
        <v>0.7322950802310993</v>
      </c>
      <c r="AM204">
        <v>310.1546567890204</v>
      </c>
      <c r="AN204">
        <v>0.0002074398477822868</v>
      </c>
    </row>
    <row r="205" spans="1:40">
      <c r="A205" s="2">
        <v>44459</v>
      </c>
      <c r="B205">
        <v>1034.339881868625</v>
      </c>
      <c r="C205">
        <v>0.0002351437058036865</v>
      </c>
      <c r="F205" s="2">
        <v>44459</v>
      </c>
      <c r="G205">
        <v>0.2999969839679535</v>
      </c>
      <c r="H205">
        <v>0.1447825444227206</v>
      </c>
      <c r="I205">
        <v>0.2999969839679535</v>
      </c>
      <c r="J205">
        <v>0.0003512942873433264</v>
      </c>
      <c r="K205">
        <v>0.0003516831553944146</v>
      </c>
      <c r="L205">
        <v>0.2534574518550584</v>
      </c>
      <c r="M205">
        <v>0.0007073049046204934</v>
      </c>
      <c r="N205">
        <v>0.000355753438955751</v>
      </c>
      <c r="S205" s="2">
        <v>44459</v>
      </c>
      <c r="T205">
        <v>0.39945</v>
      </c>
      <c r="U205">
        <v>0.10668</v>
      </c>
      <c r="V205">
        <v>0.00031</v>
      </c>
      <c r="W205">
        <v>0.00031</v>
      </c>
      <c r="X205">
        <v>0.29215</v>
      </c>
      <c r="Y205">
        <v>0.20027</v>
      </c>
      <c r="Z205">
        <v>0.00055</v>
      </c>
      <c r="AA205">
        <v>0.00028</v>
      </c>
      <c r="AF205" s="2">
        <v>44459</v>
      </c>
      <c r="AG205">
        <v>149.7581634641328</v>
      </c>
      <c r="AH205">
        <v>262.0970236496589</v>
      </c>
      <c r="AI205">
        <v>0.3633830625533951</v>
      </c>
      <c r="AJ205">
        <v>0.0002059229532244206</v>
      </c>
      <c r="AK205">
        <v>310.2313178093479</v>
      </c>
      <c r="AL205">
        <v>0.7324046305075844</v>
      </c>
      <c r="AM205">
        <v>310.2535073286454</v>
      </c>
      <c r="AN205">
        <v>0.0002074708804811154</v>
      </c>
    </row>
    <row r="206" spans="1:40">
      <c r="A206" s="2">
        <v>44460</v>
      </c>
      <c r="B206">
        <v>1034.279281577399</v>
      </c>
      <c r="C206">
        <v>-5.858837340455558E-05</v>
      </c>
      <c r="F206" s="2">
        <v>44460</v>
      </c>
      <c r="G206">
        <v>0.2999952564839828</v>
      </c>
      <c r="H206">
        <v>0.1454217005964224</v>
      </c>
      <c r="I206">
        <v>0.2999952564839828</v>
      </c>
      <c r="J206">
        <v>0.0003533698674501674</v>
      </c>
      <c r="K206">
        <v>0.0003539980729760404</v>
      </c>
      <c r="L206">
        <v>0.2528440020382069</v>
      </c>
      <c r="M206">
        <v>0.0006879891215366006</v>
      </c>
      <c r="N206">
        <v>0.000348427335442255</v>
      </c>
      <c r="S206" s="2">
        <v>44460</v>
      </c>
      <c r="T206">
        <v>0.39463</v>
      </c>
      <c r="U206">
        <v>0.10512</v>
      </c>
      <c r="V206">
        <v>0.00031</v>
      </c>
      <c r="W206">
        <v>0.00031</v>
      </c>
      <c r="X206">
        <v>0.30178</v>
      </c>
      <c r="Y206">
        <v>0.19705</v>
      </c>
      <c r="Z206">
        <v>0.00054</v>
      </c>
      <c r="AA206">
        <v>0.00027</v>
      </c>
      <c r="AF206" s="2">
        <v>44460</v>
      </c>
      <c r="AG206">
        <v>150.422157937392</v>
      </c>
      <c r="AH206">
        <v>261.5067514351093</v>
      </c>
      <c r="AI206">
        <v>0.3634353313343693</v>
      </c>
      <c r="AJ206">
        <v>0.0002059525730467205</v>
      </c>
      <c r="AK206">
        <v>310.2519937325264</v>
      </c>
      <c r="AL206">
        <v>0.7053654424184895</v>
      </c>
      <c r="AM206">
        <v>310.3514291212155</v>
      </c>
      <c r="AN206">
        <v>0.000207500722956255</v>
      </c>
    </row>
    <row r="207" spans="1:40">
      <c r="A207" s="2">
        <v>44461</v>
      </c>
      <c r="B207">
        <v>1034.552375822531</v>
      </c>
      <c r="C207">
        <v>0.0002640430394349469</v>
      </c>
      <c r="F207" s="2">
        <v>44461</v>
      </c>
      <c r="G207">
        <v>0.3000012000048</v>
      </c>
      <c r="H207">
        <v>0.1455885823543294</v>
      </c>
      <c r="I207">
        <v>0.3000012000048</v>
      </c>
      <c r="J207">
        <v>0.0003480013920055681</v>
      </c>
      <c r="K207">
        <v>0.0003440013760055041</v>
      </c>
      <c r="L207">
        <v>0.2527010108040433</v>
      </c>
      <c r="M207">
        <v>0.0006720026880107521</v>
      </c>
      <c r="N207">
        <v>0.0003440013760055041</v>
      </c>
      <c r="S207" s="2">
        <v>44461</v>
      </c>
      <c r="T207">
        <v>0.3958</v>
      </c>
      <c r="U207">
        <v>0.10453</v>
      </c>
      <c r="V207">
        <v>0.00031</v>
      </c>
      <c r="W207">
        <v>0.0003</v>
      </c>
      <c r="X207">
        <v>0.30521</v>
      </c>
      <c r="Y207">
        <v>0.19307</v>
      </c>
      <c r="Z207">
        <v>0.00052</v>
      </c>
      <c r="AA207">
        <v>0.00026</v>
      </c>
      <c r="AF207" s="2">
        <v>44461</v>
      </c>
      <c r="AG207">
        <v>150.6364372711447</v>
      </c>
      <c r="AH207">
        <v>261.3571899776489</v>
      </c>
      <c r="AI207">
        <v>0.3547847233175026</v>
      </c>
      <c r="AJ207">
        <v>0.0002023422890918101</v>
      </c>
      <c r="AK207">
        <v>310.3408643527438</v>
      </c>
      <c r="AL207">
        <v>0.6972693359707384</v>
      </c>
      <c r="AM207">
        <v>310.3970786955246</v>
      </c>
      <c r="AN207">
        <v>0.0002013584427854595</v>
      </c>
    </row>
    <row r="208" spans="1:40">
      <c r="A208" s="2">
        <v>44462</v>
      </c>
      <c r="B208">
        <v>1034.842738162558</v>
      </c>
      <c r="C208">
        <v>0.0002806647075705992</v>
      </c>
      <c r="F208" s="2">
        <v>44462</v>
      </c>
      <c r="G208">
        <v>0.3000037760927658</v>
      </c>
      <c r="H208">
        <v>0.1444178177607096</v>
      </c>
      <c r="I208">
        <v>0.3000037760927658</v>
      </c>
      <c r="J208">
        <v>0.0003465966957891181</v>
      </c>
      <c r="K208">
        <v>0.0003441523725188657</v>
      </c>
      <c r="L208">
        <v>0.2538631953296985</v>
      </c>
      <c r="M208">
        <v>0.0006742153805927748</v>
      </c>
      <c r="N208">
        <v>0.0003464702751595949</v>
      </c>
      <c r="S208" s="2">
        <v>44462</v>
      </c>
      <c r="T208">
        <v>0.38952</v>
      </c>
      <c r="U208">
        <v>0.10587</v>
      </c>
      <c r="V208">
        <v>0.00032</v>
      </c>
      <c r="W208">
        <v>0.00031</v>
      </c>
      <c r="X208">
        <v>0.30936</v>
      </c>
      <c r="Y208">
        <v>0.19385</v>
      </c>
      <c r="Z208">
        <v>0.00051</v>
      </c>
      <c r="AA208">
        <v>0.00026</v>
      </c>
      <c r="AF208" s="2">
        <v>44462</v>
      </c>
      <c r="AG208">
        <v>149.5074115541751</v>
      </c>
      <c r="AH208">
        <v>262.6284696060483</v>
      </c>
      <c r="AI208">
        <v>0.3548458323510705</v>
      </c>
      <c r="AJ208">
        <v>0.0002023771410482886</v>
      </c>
      <c r="AK208">
        <v>310.4311573147675</v>
      </c>
      <c r="AL208">
        <v>0.6973894354351666</v>
      </c>
      <c r="AM208">
        <v>310.3286147215262</v>
      </c>
      <c r="AN208">
        <v>0.000201393125281719</v>
      </c>
    </row>
    <row r="209" spans="1:40">
      <c r="A209" s="2">
        <v>44463</v>
      </c>
      <c r="B209">
        <v>1035.125636562833</v>
      </c>
      <c r="C209">
        <v>0.0002733733250881443</v>
      </c>
      <c r="F209" s="2">
        <v>44463</v>
      </c>
      <c r="G209">
        <v>0.3000044413423781</v>
      </c>
      <c r="H209">
        <v>0.1454210134828558</v>
      </c>
      <c r="I209">
        <v>0.2999855876781414</v>
      </c>
      <c r="J209">
        <v>0.0003432734672050989</v>
      </c>
      <c r="K209">
        <v>0.0003399734847461269</v>
      </c>
      <c r="L209">
        <v>0.2528838506048375</v>
      </c>
      <c r="M209">
        <v>0.0006738134080291479</v>
      </c>
      <c r="N209">
        <v>0.0003480465318067998</v>
      </c>
      <c r="S209" s="2">
        <v>44463</v>
      </c>
      <c r="T209">
        <v>0.38958</v>
      </c>
      <c r="U209">
        <v>0.10716</v>
      </c>
      <c r="V209">
        <v>0.00029</v>
      </c>
      <c r="W209">
        <v>0.00028</v>
      </c>
      <c r="X209">
        <v>0.31375</v>
      </c>
      <c r="Y209">
        <v>0.18817</v>
      </c>
      <c r="Z209">
        <v>0.00051</v>
      </c>
      <c r="AA209">
        <v>0.00026</v>
      </c>
      <c r="AF209" s="2">
        <v>44463</v>
      </c>
      <c r="AG209">
        <v>150.5479674827432</v>
      </c>
      <c r="AH209">
        <v>261.7054266753177</v>
      </c>
      <c r="AI209">
        <v>0.3548854348650687</v>
      </c>
      <c r="AJ209">
        <v>0.0002023997273176783</v>
      </c>
      <c r="AK209">
        <v>310.4658029358576</v>
      </c>
      <c r="AL209">
        <v>0.6974672674747767</v>
      </c>
      <c r="AM209">
        <v>310.3418246204596</v>
      </c>
      <c r="AN209">
        <v>0.0002014156017301819</v>
      </c>
    </row>
    <row r="210" spans="1:40">
      <c r="A210" s="2">
        <v>44464</v>
      </c>
      <c r="B210">
        <v>1035.276657291611</v>
      </c>
      <c r="C210">
        <v>0.0001458960375861906</v>
      </c>
      <c r="F210" s="2">
        <v>44464</v>
      </c>
      <c r="G210">
        <v>0.2999803869718064</v>
      </c>
      <c r="H210">
        <v>0.1473583655575373</v>
      </c>
      <c r="I210">
        <v>0.3000103647693637</v>
      </c>
      <c r="J210">
        <v>0.0003439178991418122</v>
      </c>
      <c r="K210">
        <v>0.0003406485920695604</v>
      </c>
      <c r="L210">
        <v>0.2509475927866415</v>
      </c>
      <c r="M210">
        <v>0.0006750900033122732</v>
      </c>
      <c r="N210">
        <v>0.0003436334201276297</v>
      </c>
      <c r="S210" s="2">
        <v>44464</v>
      </c>
      <c r="T210">
        <v>0.42014</v>
      </c>
      <c r="U210">
        <v>0.09531000000000001</v>
      </c>
      <c r="V210">
        <v>0.00058</v>
      </c>
      <c r="W210">
        <v>0.00051</v>
      </c>
      <c r="X210">
        <v>0.26814</v>
      </c>
      <c r="Y210">
        <v>0.21453</v>
      </c>
      <c r="Z210">
        <v>0.00053</v>
      </c>
      <c r="AA210">
        <v>0.00026</v>
      </c>
      <c r="AF210" s="2">
        <v>44464</v>
      </c>
      <c r="AG210">
        <v>152.5745807196416</v>
      </c>
      <c r="AH210">
        <v>259.6784631642432</v>
      </c>
      <c r="AI210">
        <v>0.3549188886335836</v>
      </c>
      <c r="AJ210">
        <v>0.0002024188068091422</v>
      </c>
      <c r="AK210">
        <v>310.603176305382</v>
      </c>
      <c r="AL210">
        <v>0.6975330151956483</v>
      </c>
      <c r="AM210">
        <v>310.3710794236761</v>
      </c>
      <c r="AN210">
        <v>0.0002014345884516801</v>
      </c>
    </row>
    <row r="211" spans="1:40">
      <c r="A211" s="2">
        <v>44465</v>
      </c>
      <c r="B211">
        <v>1035.375691491535</v>
      </c>
      <c r="C211">
        <v>9.565964732827226E-05</v>
      </c>
      <c r="F211" s="2">
        <v>44465</v>
      </c>
      <c r="G211">
        <v>0.2999998842633358</v>
      </c>
      <c r="H211">
        <v>0.1469839432952072</v>
      </c>
      <c r="I211">
        <v>0.2999998842633358</v>
      </c>
      <c r="J211">
        <v>0.0003437090471296528</v>
      </c>
      <c r="K211">
        <v>0.0003406764778713111</v>
      </c>
      <c r="L211">
        <v>0.2513399030358228</v>
      </c>
      <c r="M211">
        <v>0.0006559997469224943</v>
      </c>
      <c r="N211">
        <v>0.0003359998703749362</v>
      </c>
      <c r="S211" s="2">
        <v>44465</v>
      </c>
      <c r="T211">
        <v>0.43292</v>
      </c>
      <c r="U211">
        <v>0.09428</v>
      </c>
      <c r="V211">
        <v>0.00029</v>
      </c>
      <c r="W211">
        <v>0.00028</v>
      </c>
      <c r="X211">
        <v>0.28204</v>
      </c>
      <c r="Y211">
        <v>0.18943</v>
      </c>
      <c r="Z211">
        <v>0.00051</v>
      </c>
      <c r="AA211">
        <v>0.00026</v>
      </c>
      <c r="AF211" s="2">
        <v>44465</v>
      </c>
      <c r="AG211">
        <v>152.2427984639172</v>
      </c>
      <c r="AH211">
        <v>260.1207328433842</v>
      </c>
      <c r="AI211">
        <v>0.3452070288140373</v>
      </c>
      <c r="AJ211">
        <v>0.0002024510455944248</v>
      </c>
      <c r="AK211">
        <v>310.6196581560473</v>
      </c>
      <c r="AL211">
        <v>0.6787885054007906</v>
      </c>
      <c r="AM211">
        <v>310.4374616979005</v>
      </c>
      <c r="AN211">
        <v>0.0002014666704827323</v>
      </c>
    </row>
    <row r="212" spans="1:40">
      <c r="A212" s="2">
        <v>44466</v>
      </c>
      <c r="B212">
        <v>1035.50154508068</v>
      </c>
      <c r="C212">
        <v>0.0001215535483203301</v>
      </c>
      <c r="F212" s="2">
        <v>44466</v>
      </c>
      <c r="G212">
        <v>0.2999979883685457</v>
      </c>
      <c r="H212">
        <v>0.1472230127985692</v>
      </c>
      <c r="I212">
        <v>0.2999836535378934</v>
      </c>
      <c r="J212">
        <v>0.0006879953866585314</v>
      </c>
      <c r="K212">
        <v>0.0006599955744108005</v>
      </c>
      <c r="L212">
        <v>0.2504583205559532</v>
      </c>
      <c r="M212">
        <v>0.0006544474975389906</v>
      </c>
      <c r="N212">
        <v>0.0003345862804300826</v>
      </c>
      <c r="S212" s="2">
        <v>44466</v>
      </c>
      <c r="T212">
        <v>0.4351</v>
      </c>
      <c r="U212">
        <v>0.09345000000000001</v>
      </c>
      <c r="V212">
        <v>0.00038</v>
      </c>
      <c r="W212">
        <v>0.00038</v>
      </c>
      <c r="X212">
        <v>0.28263</v>
      </c>
      <c r="Y212">
        <v>0.18748</v>
      </c>
      <c r="Z212">
        <v>0.00038</v>
      </c>
      <c r="AA212">
        <v>0.00018</v>
      </c>
      <c r="AF212" s="2">
        <v>44466</v>
      </c>
      <c r="AG212">
        <v>152.4660616570372</v>
      </c>
      <c r="AH212">
        <v>259.254677303783</v>
      </c>
      <c r="AI212">
        <v>0.3452598272206496</v>
      </c>
      <c r="AJ212">
        <v>0.0004061475375609712</v>
      </c>
      <c r="AK212">
        <v>310.6919378017778</v>
      </c>
      <c r="AL212">
        <v>0.6788923241197635</v>
      </c>
      <c r="AM212">
        <v>310.4849422007939</v>
      </c>
      <c r="AN212">
        <v>0.0003909044748944509</v>
      </c>
    </row>
    <row r="213" spans="1:40">
      <c r="A213" s="2">
        <v>44467</v>
      </c>
      <c r="B213">
        <v>1035.686859537719</v>
      </c>
      <c r="C213">
        <v>0.0001789610628002425</v>
      </c>
      <c r="F213" s="2">
        <v>44467</v>
      </c>
      <c r="G213">
        <v>0.300000165058502</v>
      </c>
      <c r="H213">
        <v>0.1469160808324496</v>
      </c>
      <c r="I213">
        <v>0.300000165058502</v>
      </c>
      <c r="J213">
        <v>0.0006902013655449177</v>
      </c>
      <c r="K213">
        <v>0.0006614910847620818</v>
      </c>
      <c r="L213">
        <v>0.2507561379646991</v>
      </c>
      <c r="M213">
        <v>0.0006400003521248044</v>
      </c>
      <c r="N213">
        <v>0.0003357582834155464</v>
      </c>
      <c r="S213" s="2">
        <v>44467</v>
      </c>
      <c r="T213">
        <v>0.43128</v>
      </c>
      <c r="U213">
        <v>0.09225999999999999</v>
      </c>
      <c r="V213">
        <v>0.00056</v>
      </c>
      <c r="W213">
        <v>0.00056</v>
      </c>
      <c r="X213">
        <v>0.2604</v>
      </c>
      <c r="Y213">
        <v>0.21419</v>
      </c>
      <c r="Z213">
        <v>0.00048</v>
      </c>
      <c r="AA213">
        <v>0.00027</v>
      </c>
      <c r="AF213" s="2">
        <v>44467</v>
      </c>
      <c r="AG213">
        <v>152.2736464347655</v>
      </c>
      <c r="AH213">
        <v>259.7040323126618</v>
      </c>
      <c r="AI213">
        <v>0.3453151391812295</v>
      </c>
      <c r="AJ213">
        <v>0.0004062126039684014</v>
      </c>
      <c r="AK213">
        <v>310.4932145638942</v>
      </c>
      <c r="AL213">
        <v>0.6619678806107732</v>
      </c>
      <c r="AM213">
        <v>310.6086684609905</v>
      </c>
      <c r="AN213">
        <v>0.0003909670993042467</v>
      </c>
    </row>
    <row r="214" spans="1:40">
      <c r="A214" s="2">
        <v>44468</v>
      </c>
      <c r="B214">
        <v>1035.669634116045</v>
      </c>
      <c r="C214">
        <v>-1.663188203604449E-05</v>
      </c>
      <c r="F214" s="2">
        <v>44468</v>
      </c>
      <c r="G214">
        <v>0.2999960981062142</v>
      </c>
      <c r="H214">
        <v>0.1444821207959275</v>
      </c>
      <c r="I214">
        <v>0.2999884497859876</v>
      </c>
      <c r="J214">
        <v>0.0003199958379799619</v>
      </c>
      <c r="K214">
        <v>0.0003039960460809638</v>
      </c>
      <c r="L214">
        <v>0.2539326972289987</v>
      </c>
      <c r="M214">
        <v>0.0006407077206767587</v>
      </c>
      <c r="N214">
        <v>0.000335934478134291</v>
      </c>
      <c r="S214" s="2">
        <v>44468</v>
      </c>
      <c r="T214">
        <v>0.38622</v>
      </c>
      <c r="U214">
        <v>0.09626999999999999</v>
      </c>
      <c r="V214">
        <v>0.00031</v>
      </c>
      <c r="W214">
        <v>0.00029</v>
      </c>
      <c r="X214">
        <v>0.29865</v>
      </c>
      <c r="Y214">
        <v>0.21745</v>
      </c>
      <c r="Z214">
        <v>0.00051</v>
      </c>
      <c r="AA214">
        <v>0.0003</v>
      </c>
      <c r="AF214" s="2">
        <v>44468</v>
      </c>
      <c r="AG214">
        <v>149.6204774483588</v>
      </c>
      <c r="AH214">
        <v>262.9287463466004</v>
      </c>
      <c r="AI214">
        <v>0.3453657779883008</v>
      </c>
      <c r="AJ214">
        <v>0.0001900884540297792</v>
      </c>
      <c r="AK214">
        <v>310.7807299526161</v>
      </c>
      <c r="AL214">
        <v>0.6620649550219129</v>
      </c>
      <c r="AM214">
        <v>310.6542177307796</v>
      </c>
      <c r="AN214">
        <v>0.0001815818975522262</v>
      </c>
    </row>
    <row r="215" spans="1:40">
      <c r="A215" s="2">
        <v>44469</v>
      </c>
      <c r="B215">
        <v>1035.85811240364</v>
      </c>
      <c r="C215">
        <v>0.0001819868820969184</v>
      </c>
      <c r="F215" s="2">
        <v>44469</v>
      </c>
      <c r="G215">
        <v>0.3000017625180626</v>
      </c>
      <c r="H215">
        <v>0.1441528469016792</v>
      </c>
      <c r="I215">
        <v>0.3000017625180626</v>
      </c>
      <c r="J215">
        <v>0.000319115128330806</v>
      </c>
      <c r="K215">
        <v>0.0003030135009983073</v>
      </c>
      <c r="L215">
        <v>0.2542534937458082</v>
      </c>
      <c r="M215">
        <v>0.0006480038070390152</v>
      </c>
      <c r="N215">
        <v>0.0003200018800192668</v>
      </c>
      <c r="S215" s="2">
        <v>44469</v>
      </c>
      <c r="T215">
        <v>0.39473</v>
      </c>
      <c r="U215">
        <v>0.09636</v>
      </c>
      <c r="V215">
        <v>0.00059</v>
      </c>
      <c r="W215">
        <v>0.00056</v>
      </c>
      <c r="X215">
        <v>0.29297</v>
      </c>
      <c r="Y215">
        <v>0.21397</v>
      </c>
      <c r="Z215">
        <v>0.00051</v>
      </c>
      <c r="AA215">
        <v>0.00031</v>
      </c>
      <c r="AF215" s="2">
        <v>44469</v>
      </c>
      <c r="AG215">
        <v>149.373869778162</v>
      </c>
      <c r="AH215">
        <v>263.2939731226497</v>
      </c>
      <c r="AI215">
        <v>0.3253677716792502</v>
      </c>
      <c r="AJ215">
        <v>0.0001901199192928089</v>
      </c>
      <c r="AK215">
        <v>310.6945179016113</v>
      </c>
      <c r="AL215">
        <v>0.671952348877743</v>
      </c>
      <c r="AM215">
        <v>310.7973961537395</v>
      </c>
      <c r="AN215">
        <v>0.000181611954728487</v>
      </c>
    </row>
    <row r="216" spans="1:40">
      <c r="A216" s="2">
        <v>44470</v>
      </c>
      <c r="B216">
        <v>1036.134128077595</v>
      </c>
      <c r="C216">
        <v>0.0002664608894304976</v>
      </c>
      <c r="F216" s="2">
        <v>44470</v>
      </c>
      <c r="G216">
        <v>0.299999698854944</v>
      </c>
      <c r="H216">
        <v>0.143119856333732</v>
      </c>
      <c r="I216">
        <v>0.299999698854944</v>
      </c>
      <c r="J216">
        <v>0.0006679993294503422</v>
      </c>
      <c r="K216">
        <v>0.000639999357557214</v>
      </c>
      <c r="L216">
        <v>0.2545637444643666</v>
      </c>
      <c r="M216">
        <v>0.000649003166379953</v>
      </c>
      <c r="N216">
        <v>0.0003599996386259329</v>
      </c>
      <c r="S216" s="2">
        <v>44470</v>
      </c>
      <c r="T216">
        <v>0.39741</v>
      </c>
      <c r="U216">
        <v>0.09615</v>
      </c>
      <c r="V216">
        <v>0.00056</v>
      </c>
      <c r="W216">
        <v>0.00053</v>
      </c>
      <c r="X216">
        <v>0.29248</v>
      </c>
      <c r="Y216">
        <v>0.21206</v>
      </c>
      <c r="Z216">
        <v>0.00055</v>
      </c>
      <c r="AA216">
        <v>0.00027</v>
      </c>
      <c r="AF216" s="2">
        <v>44470</v>
      </c>
      <c r="AG216">
        <v>148.264446631502</v>
      </c>
      <c r="AH216">
        <v>263.6805537058257</v>
      </c>
      <c r="AI216">
        <v>0.3697545780640825</v>
      </c>
      <c r="AJ216">
        <v>0.000392422954950355</v>
      </c>
      <c r="AK216">
        <v>310.8234105726759</v>
      </c>
      <c r="AL216">
        <v>0.6720589538560572</v>
      </c>
      <c r="AM216">
        <v>310.8103821531511</v>
      </c>
      <c r="AN216">
        <v>0.0003782538292995384</v>
      </c>
    </row>
    <row r="217" spans="1:40">
      <c r="A217" s="2">
        <v>44471</v>
      </c>
      <c r="B217">
        <v>1036.372280191395</v>
      </c>
      <c r="C217">
        <v>0.0002298468000878628</v>
      </c>
      <c r="F217" s="2">
        <v>44471</v>
      </c>
      <c r="G217">
        <v>0.2999985144080523</v>
      </c>
      <c r="H217">
        <v>0.1423832949182537</v>
      </c>
      <c r="I217">
        <v>0.2999985144080523</v>
      </c>
      <c r="J217">
        <v>0.0003319983559449113</v>
      </c>
      <c r="K217">
        <v>0.0003159984351764818</v>
      </c>
      <c r="L217">
        <v>0.2559947323146792</v>
      </c>
      <c r="M217">
        <v>0.0006489487840885487</v>
      </c>
      <c r="N217">
        <v>0.0003279983757528038</v>
      </c>
      <c r="S217" s="2">
        <v>44471</v>
      </c>
      <c r="T217">
        <v>0.39268</v>
      </c>
      <c r="U217">
        <v>0.09694999999999999</v>
      </c>
      <c r="V217">
        <v>0.00031</v>
      </c>
      <c r="W217">
        <v>0.00029</v>
      </c>
      <c r="X217">
        <v>0.29488</v>
      </c>
      <c r="Y217">
        <v>0.21408</v>
      </c>
      <c r="Z217">
        <v>0.00051</v>
      </c>
      <c r="AA217">
        <v>0.0003</v>
      </c>
      <c r="AF217" s="2">
        <v>44471</v>
      </c>
      <c r="AG217">
        <v>147.5971678936381</v>
      </c>
      <c r="AH217">
        <v>265.1503823059761</v>
      </c>
      <c r="AI217">
        <v>0.3370521422492929</v>
      </c>
      <c r="AJ217">
        <v>0.0001948492100870336</v>
      </c>
      <c r="AK217">
        <v>310.963502268208</v>
      </c>
      <c r="AL217">
        <v>0.6721629219297893</v>
      </c>
      <c r="AM217">
        <v>310.7524144241884</v>
      </c>
      <c r="AN217">
        <v>0.0001860165146979097</v>
      </c>
    </row>
    <row r="218" spans="1:40">
      <c r="A218" s="2">
        <v>44472</v>
      </c>
      <c r="B218">
        <v>1036.589953259628</v>
      </c>
      <c r="C218">
        <v>0.0002100336649224488</v>
      </c>
      <c r="F218" s="2">
        <v>44472</v>
      </c>
      <c r="G218">
        <v>0.2999995312488553</v>
      </c>
      <c r="H218">
        <v>0.1426437771182057</v>
      </c>
      <c r="I218">
        <v>0.2999995312488553</v>
      </c>
      <c r="J218">
        <v>0.0007239988687472376</v>
      </c>
      <c r="K218">
        <v>0.0006879989249973749</v>
      </c>
      <c r="L218">
        <v>0.2549356016615272</v>
      </c>
      <c r="M218">
        <v>0.0006495614913130596</v>
      </c>
      <c r="N218">
        <v>0.0003599994374986264</v>
      </c>
      <c r="S218" s="2">
        <v>44472</v>
      </c>
      <c r="T218">
        <v>0.4004</v>
      </c>
      <c r="U218">
        <v>0.09522</v>
      </c>
      <c r="V218">
        <v>0.0005999999999999999</v>
      </c>
      <c r="W218">
        <v>0.00056</v>
      </c>
      <c r="X218">
        <v>0.29129</v>
      </c>
      <c r="Y218">
        <v>0.21112</v>
      </c>
      <c r="Z218">
        <v>0.00054</v>
      </c>
      <c r="AA218">
        <v>0.00027</v>
      </c>
      <c r="AF218" s="2">
        <v>44472</v>
      </c>
      <c r="AG218">
        <v>147.9021120401929</v>
      </c>
      <c r="AH218">
        <v>264.099542534952</v>
      </c>
      <c r="AI218">
        <v>0.3704914822062069</v>
      </c>
      <c r="AJ218">
        <v>0.000424899069105317</v>
      </c>
      <c r="AK218">
        <v>310.9766864572455</v>
      </c>
      <c r="AL218">
        <v>0.6722691847268206</v>
      </c>
      <c r="AM218">
        <v>310.8253555690487</v>
      </c>
      <c r="AN218">
        <v>0.000405253650780809</v>
      </c>
    </row>
    <row r="219" spans="1:40">
      <c r="A219" s="2">
        <v>44473</v>
      </c>
      <c r="B219">
        <v>1036.84306721001</v>
      </c>
      <c r="C219">
        <v>0.0002441794362233463</v>
      </c>
      <c r="F219" s="2">
        <v>44473</v>
      </c>
      <c r="G219">
        <v>0.2999796871158367</v>
      </c>
      <c r="H219">
        <v>0.1440246121027732</v>
      </c>
      <c r="I219">
        <v>0.3000020134604661</v>
      </c>
      <c r="J219">
        <v>0.0007258537436378253</v>
      </c>
      <c r="K219">
        <v>0.0006895136082613465</v>
      </c>
      <c r="L219">
        <v>0.2535730776823613</v>
      </c>
      <c r="M219">
        <v>0.0006484377660904122</v>
      </c>
      <c r="N219">
        <v>0.0003568045205730437</v>
      </c>
      <c r="S219" s="2">
        <v>44473</v>
      </c>
      <c r="T219">
        <v>0.40441</v>
      </c>
      <c r="U219">
        <v>0.09637</v>
      </c>
      <c r="V219">
        <v>0.00029</v>
      </c>
      <c r="W219">
        <v>0.00028</v>
      </c>
      <c r="X219">
        <v>0.30279</v>
      </c>
      <c r="Y219">
        <v>0.19508</v>
      </c>
      <c r="Z219">
        <v>0.0005</v>
      </c>
      <c r="AA219">
        <v>0.00028</v>
      </c>
      <c r="AF219" s="2">
        <v>44473</v>
      </c>
      <c r="AG219">
        <v>149.3317758142143</v>
      </c>
      <c r="AH219">
        <v>262.7339823305201</v>
      </c>
      <c r="AI219">
        <v>0.3705522073426393</v>
      </c>
      <c r="AJ219">
        <v>0.0004249687118776361</v>
      </c>
      <c r="AK219">
        <v>311.0276568644462</v>
      </c>
      <c r="AL219">
        <v>0.6723793725176944</v>
      </c>
      <c r="AM219">
        <v>310.8763011724703</v>
      </c>
      <c r="AN219">
        <v>0.0004053200735851522</v>
      </c>
    </row>
    <row r="220" spans="1:40">
      <c r="A220" s="2">
        <v>44474</v>
      </c>
      <c r="B220">
        <v>1036.776196147269</v>
      </c>
      <c r="C220">
        <v>-6.449487377147012E-05</v>
      </c>
      <c r="F220" s="2">
        <v>44474</v>
      </c>
      <c r="G220">
        <v>0.2999807006048369</v>
      </c>
      <c r="H220">
        <v>0.1457826210086013</v>
      </c>
      <c r="I220">
        <v>0.3000050658087983</v>
      </c>
      <c r="J220">
        <v>0.0007273185392918056</v>
      </c>
      <c r="K220">
        <v>0.0006919996914567016</v>
      </c>
      <c r="L220">
        <v>0.2518038000877001</v>
      </c>
      <c r="M220">
        <v>0.0006486315314906523</v>
      </c>
      <c r="N220">
        <v>0.0003598627278242498</v>
      </c>
      <c r="S220" s="2">
        <v>44474</v>
      </c>
      <c r="T220">
        <v>0.44987</v>
      </c>
      <c r="U220">
        <v>0.10195</v>
      </c>
      <c r="V220">
        <v>0.00029</v>
      </c>
      <c r="W220">
        <v>0.00027</v>
      </c>
      <c r="X220">
        <v>0.26041</v>
      </c>
      <c r="Y220">
        <v>0.18648</v>
      </c>
      <c r="Z220">
        <v>0.00048</v>
      </c>
      <c r="AA220">
        <v>0.00026</v>
      </c>
      <c r="AF220" s="2">
        <v>44474</v>
      </c>
      <c r="AG220">
        <v>151.1417880402505</v>
      </c>
      <c r="AH220">
        <v>260.9634385478021</v>
      </c>
      <c r="AI220">
        <v>0.3705875254144466</v>
      </c>
      <c r="AJ220">
        <v>0.0004250092164952973</v>
      </c>
      <c r="AK220">
        <v>311.1244966926948</v>
      </c>
      <c r="AL220">
        <v>0.672443458340123</v>
      </c>
      <c r="AM220">
        <v>310.9059314143374</v>
      </c>
      <c r="AN220">
        <v>0.00040535870545181</v>
      </c>
    </row>
    <row r="221" spans="1:40">
      <c r="A221" s="2">
        <v>44475</v>
      </c>
      <c r="B221">
        <v>1037.148317281537</v>
      </c>
      <c r="C221">
        <v>0.0003589213715078365</v>
      </c>
      <c r="F221" s="2">
        <v>44475</v>
      </c>
      <c r="G221">
        <v>0.3000018533849065</v>
      </c>
      <c r="H221">
        <v>0.1494355866894558</v>
      </c>
      <c r="I221">
        <v>0.2999626281120776</v>
      </c>
      <c r="J221">
        <v>0.0007230152910460417</v>
      </c>
      <c r="K221">
        <v>0.0006879352997992203</v>
      </c>
      <c r="L221">
        <v>0.2481806704314952</v>
      </c>
      <c r="M221">
        <v>0.0006479977386978659</v>
      </c>
      <c r="N221">
        <v>0.0003603130525217863</v>
      </c>
      <c r="S221" s="2">
        <v>44475</v>
      </c>
      <c r="T221">
        <v>0.39452</v>
      </c>
      <c r="U221">
        <v>0.09951</v>
      </c>
      <c r="V221">
        <v>0.00032</v>
      </c>
      <c r="W221">
        <v>0.0003</v>
      </c>
      <c r="X221">
        <v>0.28908</v>
      </c>
      <c r="Y221">
        <v>0.21546</v>
      </c>
      <c r="Z221">
        <v>0.0005</v>
      </c>
      <c r="AA221">
        <v>0.0003</v>
      </c>
      <c r="AF221" s="2">
        <v>44475</v>
      </c>
      <c r="AG221">
        <v>154.9740099917846</v>
      </c>
      <c r="AH221">
        <v>257.2178306215261</v>
      </c>
      <c r="AI221">
        <v>0.3706357449840616</v>
      </c>
      <c r="AJ221">
        <v>0.0004250645172275033</v>
      </c>
      <c r="AK221">
        <v>311.1649791382667</v>
      </c>
      <c r="AL221">
        <v>0.6725309543617857</v>
      </c>
      <c r="AM221">
        <v>310.9463854209496</v>
      </c>
      <c r="AN221">
        <v>0.0004054114493273484</v>
      </c>
    </row>
    <row r="222" spans="1:40">
      <c r="A222" s="2">
        <v>44476</v>
      </c>
      <c r="B222">
        <v>1037.224186180956</v>
      </c>
      <c r="C222">
        <v>7.315144628283754E-05</v>
      </c>
      <c r="F222" s="2">
        <v>44476</v>
      </c>
      <c r="G222">
        <v>0.3000299993797289</v>
      </c>
      <c r="H222">
        <v>0.1541076197190579</v>
      </c>
      <c r="I222">
        <v>0.2999593275801659</v>
      </c>
      <c r="J222">
        <v>0.000724635401530777</v>
      </c>
      <c r="K222">
        <v>0.0006891539374073381</v>
      </c>
      <c r="L222">
        <v>0.2434827595519719</v>
      </c>
      <c r="M222">
        <v>0.0006485941592190523</v>
      </c>
      <c r="N222">
        <v>0.0003579102709183813</v>
      </c>
      <c r="S222" s="2">
        <v>44476</v>
      </c>
      <c r="T222">
        <v>0.40808</v>
      </c>
      <c r="U222">
        <v>0.10264</v>
      </c>
      <c r="V222">
        <v>0.00031</v>
      </c>
      <c r="W222">
        <v>0.00029</v>
      </c>
      <c r="X222">
        <v>0.27849</v>
      </c>
      <c r="Y222">
        <v>0.20937</v>
      </c>
      <c r="Z222">
        <v>0.00048</v>
      </c>
      <c r="AA222">
        <v>0.00034</v>
      </c>
      <c r="AF222" s="2">
        <v>44476</v>
      </c>
      <c r="AG222">
        <v>159.8311855319902</v>
      </c>
      <c r="AH222">
        <v>252.4616557249325</v>
      </c>
      <c r="AI222">
        <v>0.3706747612367585</v>
      </c>
      <c r="AJ222">
        <v>0.0004251092631130284</v>
      </c>
      <c r="AK222">
        <v>311.1977349952523</v>
      </c>
      <c r="AL222">
        <v>0.6726017506571158</v>
      </c>
      <c r="AM222">
        <v>310.9791182669121</v>
      </c>
      <c r="AN222">
        <v>0.0004054541263647556</v>
      </c>
    </row>
    <row r="223" spans="1:40">
      <c r="A223" s="2">
        <v>44477</v>
      </c>
      <c r="B223">
        <v>1037.298810478274</v>
      </c>
      <c r="C223">
        <v>7.194616006067633E-05</v>
      </c>
      <c r="F223" s="2">
        <v>44477</v>
      </c>
      <c r="G223">
        <v>0.2999988000047999</v>
      </c>
      <c r="H223">
        <v>0.1541153835384658</v>
      </c>
      <c r="I223">
        <v>0.2999988000047999</v>
      </c>
      <c r="J223">
        <v>0.0006919972320110719</v>
      </c>
      <c r="K223">
        <v>0.000667997328010688</v>
      </c>
      <c r="L223">
        <v>0.2434910260358958</v>
      </c>
      <c r="M223">
        <v>0.000627997488010048</v>
      </c>
      <c r="N223">
        <v>0.000407998368006528</v>
      </c>
      <c r="S223" s="2">
        <v>44477</v>
      </c>
      <c r="T223">
        <v>0.41069</v>
      </c>
      <c r="U223">
        <v>0.10195</v>
      </c>
      <c r="V223">
        <v>0.00031</v>
      </c>
      <c r="W223">
        <v>0.00029</v>
      </c>
      <c r="X223">
        <v>0.27709</v>
      </c>
      <c r="Y223">
        <v>0.20884</v>
      </c>
      <c r="Z223">
        <v>0.00048</v>
      </c>
      <c r="AA223">
        <v>0.00035</v>
      </c>
      <c r="AF223" s="2">
        <v>44477</v>
      </c>
      <c r="AG223">
        <v>159.8349443592374</v>
      </c>
      <c r="AH223">
        <v>252.5168113524252</v>
      </c>
      <c r="AI223">
        <v>0.4243339323053493</v>
      </c>
      <c r="AJ223">
        <v>0.0004078492512739305</v>
      </c>
      <c r="AK223">
        <v>311.2114669049699</v>
      </c>
      <c r="AL223">
        <v>0.6510223275580608</v>
      </c>
      <c r="AM223">
        <v>311.0889335669807</v>
      </c>
      <c r="AN223">
        <v>0.0003949246057245044</v>
      </c>
    </row>
    <row r="224" spans="1:40">
      <c r="A224" s="2">
        <v>44478</v>
      </c>
      <c r="B224">
        <v>1037.438601310836</v>
      </c>
      <c r="C224">
        <v>0.0001347642850357822</v>
      </c>
      <c r="F224" s="2">
        <v>44478</v>
      </c>
      <c r="G224">
        <v>0.2999985581168034</v>
      </c>
      <c r="H224">
        <v>0.1560060469262471</v>
      </c>
      <c r="I224">
        <v>0.2999614117128995</v>
      </c>
      <c r="J224">
        <v>0.0006938017406596542</v>
      </c>
      <c r="K224">
        <v>0.0006690188111665065</v>
      </c>
      <c r="L224">
        <v>0.2416329749440455</v>
      </c>
      <c r="M224">
        <v>0.0006292270130189816</v>
      </c>
      <c r="N224">
        <v>0.0004089607351594508</v>
      </c>
      <c r="S224" s="2">
        <v>44478</v>
      </c>
      <c r="T224">
        <v>0.41105</v>
      </c>
      <c r="U224">
        <v>0.10408</v>
      </c>
      <c r="V224">
        <v>0.0003</v>
      </c>
      <c r="W224">
        <v>0.00029</v>
      </c>
      <c r="X224">
        <v>0.2761</v>
      </c>
      <c r="Y224">
        <v>0.20735</v>
      </c>
      <c r="Z224">
        <v>0.00048</v>
      </c>
      <c r="AA224">
        <v>0.00035</v>
      </c>
      <c r="AF224" s="2">
        <v>44478</v>
      </c>
      <c r="AG224">
        <v>161.8205803569778</v>
      </c>
      <c r="AH224">
        <v>250.605094478213</v>
      </c>
      <c r="AI224">
        <v>0.4243963656291855</v>
      </c>
      <c r="AJ224">
        <v>0.0004079092591649864</v>
      </c>
      <c r="AK224">
        <v>311.2572562345887</v>
      </c>
      <c r="AL224">
        <v>0.6511181141183772</v>
      </c>
      <c r="AM224">
        <v>311.1347048679599</v>
      </c>
      <c r="AN224">
        <v>0.0003949827119797974</v>
      </c>
    </row>
    <row r="225" spans="1:40">
      <c r="A225" s="2">
        <v>44479</v>
      </c>
      <c r="B225">
        <v>1037.759779300383</v>
      </c>
      <c r="C225">
        <v>0.0003095874677696564</v>
      </c>
      <c r="F225" s="2">
        <v>44479</v>
      </c>
      <c r="G225">
        <v>0.3000077898762794</v>
      </c>
      <c r="H225">
        <v>0.1582221009383484</v>
      </c>
      <c r="I225">
        <v>0.2999736487367256</v>
      </c>
      <c r="J225">
        <v>0.000692444838382052</v>
      </c>
      <c r="K225">
        <v>0.0006685532853308277</v>
      </c>
      <c r="L225">
        <v>0.2393989699351561</v>
      </c>
      <c r="M225">
        <v>0.000626564458505539</v>
      </c>
      <c r="N225">
        <v>0.0004099279312721017</v>
      </c>
      <c r="S225" s="2">
        <v>44479</v>
      </c>
      <c r="T225">
        <v>0.442</v>
      </c>
      <c r="U225">
        <v>0.1135</v>
      </c>
      <c r="V225">
        <v>0.00055</v>
      </c>
      <c r="W225">
        <v>0.00054</v>
      </c>
      <c r="X225">
        <v>0.26743</v>
      </c>
      <c r="Y225">
        <v>0.17516</v>
      </c>
      <c r="Z225">
        <v>0.00051</v>
      </c>
      <c r="AA225">
        <v>0.00032</v>
      </c>
      <c r="AF225" s="2">
        <v>44479</v>
      </c>
      <c r="AG225">
        <v>164.1728675762257</v>
      </c>
      <c r="AH225">
        <v>248.3261272324989</v>
      </c>
      <c r="AI225">
        <v>0.4244268381453595</v>
      </c>
      <c r="AJ225">
        <v>0.0004079385478736185</v>
      </c>
      <c r="AK225">
        <v>311.2796051342095</v>
      </c>
      <c r="AL225">
        <v>0.6511648657139857</v>
      </c>
      <c r="AM225">
        <v>311.2051806582901</v>
      </c>
      <c r="AN225">
        <v>0.0003950110725362348</v>
      </c>
    </row>
    <row r="226" spans="1:40">
      <c r="A226" s="2">
        <v>44480</v>
      </c>
      <c r="B226">
        <v>1037.922221843506</v>
      </c>
      <c r="C226">
        <v>0.000156531931920334</v>
      </c>
      <c r="F226" s="2">
        <v>44480</v>
      </c>
      <c r="G226">
        <v>0.2999988000048</v>
      </c>
      <c r="H226">
        <v>0.1582713669145324</v>
      </c>
      <c r="I226">
        <v>0.2999988000048</v>
      </c>
      <c r="J226">
        <v>0.0006839972640109441</v>
      </c>
      <c r="K226">
        <v>0.0006639973440106241</v>
      </c>
      <c r="L226">
        <v>0.2393550425798297</v>
      </c>
      <c r="M226">
        <v>0.000611997552009792</v>
      </c>
      <c r="N226">
        <v>0.000415998336006656</v>
      </c>
      <c r="S226" s="2">
        <v>44480</v>
      </c>
      <c r="T226">
        <v>0.40989</v>
      </c>
      <c r="U226">
        <v>0.10518</v>
      </c>
      <c r="V226">
        <v>0.00059</v>
      </c>
      <c r="W226">
        <v>0.00057</v>
      </c>
      <c r="X226">
        <v>0.27636</v>
      </c>
      <c r="Y226">
        <v>0.20656</v>
      </c>
      <c r="Z226">
        <v>0.00053</v>
      </c>
      <c r="AA226">
        <v>0.00032</v>
      </c>
      <c r="AF226" s="2">
        <v>44480</v>
      </c>
      <c r="AG226">
        <v>164.2735217301742</v>
      </c>
      <c r="AH226">
        <v>248.2544175887941</v>
      </c>
      <c r="AI226">
        <v>0.4324766023260557</v>
      </c>
      <c r="AJ226">
        <v>0.0004035379609073098</v>
      </c>
      <c r="AK226">
        <v>311.3820083356194</v>
      </c>
      <c r="AL226">
        <v>0.6366709351760882</v>
      </c>
      <c r="AM226">
        <v>311.2575815869459</v>
      </c>
      <c r="AN226">
        <v>0.0003928066566465734</v>
      </c>
    </row>
    <row r="227" spans="1:40">
      <c r="A227" s="2">
        <v>44481</v>
      </c>
      <c r="B227">
        <v>1038.017772268101</v>
      </c>
      <c r="C227">
        <v>9.205933025024926E-05</v>
      </c>
      <c r="F227" s="2">
        <v>44481</v>
      </c>
      <c r="G227">
        <v>0.3000038105376857</v>
      </c>
      <c r="H227">
        <v>0.1615700522031761</v>
      </c>
      <c r="I227">
        <v>0.3000051695008343</v>
      </c>
      <c r="J227">
        <v>0.0006849955088737806</v>
      </c>
      <c r="K227">
        <v>0.0006640779337937162</v>
      </c>
      <c r="L227">
        <v>0.236038998080244</v>
      </c>
      <c r="M227">
        <v>0.0006137895195659657</v>
      </c>
      <c r="N227">
        <v>0.0004191067158264895</v>
      </c>
      <c r="S227" s="2">
        <v>44481</v>
      </c>
      <c r="T227">
        <v>0.41312</v>
      </c>
      <c r="U227">
        <v>0.1068</v>
      </c>
      <c r="V227">
        <v>0.0005999999999999999</v>
      </c>
      <c r="W227">
        <v>0.00057</v>
      </c>
      <c r="X227">
        <v>0.27607</v>
      </c>
      <c r="Y227">
        <v>0.20199</v>
      </c>
      <c r="Z227">
        <v>0.00054</v>
      </c>
      <c r="AA227">
        <v>0.00032</v>
      </c>
      <c r="AF227" s="2">
        <v>44481</v>
      </c>
      <c r="AG227">
        <v>167.6792953616529</v>
      </c>
      <c r="AH227">
        <v>245.0039656159674</v>
      </c>
      <c r="AI227">
        <v>0.4325511428720912</v>
      </c>
      <c r="AJ227">
        <v>0.0004036075136641303</v>
      </c>
      <c r="AK227">
        <v>311.33774225969</v>
      </c>
      <c r="AL227">
        <v>0.6367806701279858</v>
      </c>
      <c r="AM227">
        <v>311.311229136812</v>
      </c>
      <c r="AN227">
        <v>0.000392874359783611</v>
      </c>
    </row>
    <row r="228" spans="1:40">
      <c r="A228" s="2">
        <v>44482</v>
      </c>
      <c r="B228">
        <v>1037.959894864759</v>
      </c>
      <c r="C228">
        <v>-5.575762273768436E-05</v>
      </c>
      <c r="F228" s="2">
        <v>44482</v>
      </c>
      <c r="G228">
        <v>0.3000007866336435</v>
      </c>
      <c r="H228">
        <v>0.1616444238486956</v>
      </c>
      <c r="I228">
        <v>0.3000007866336435</v>
      </c>
      <c r="J228">
        <v>0.0006920018145016044</v>
      </c>
      <c r="K228">
        <v>0.0006666942964294534</v>
      </c>
      <c r="L228">
        <v>0.2359646187240702</v>
      </c>
      <c r="M228">
        <v>0.000613483920021105</v>
      </c>
      <c r="N228">
        <v>0.0004172041289950183</v>
      </c>
      <c r="S228" s="2">
        <v>44482</v>
      </c>
      <c r="T228">
        <v>0.40998</v>
      </c>
      <c r="U228">
        <v>0.10765</v>
      </c>
      <c r="V228">
        <v>0.00061</v>
      </c>
      <c r="W228">
        <v>0.00057</v>
      </c>
      <c r="X228">
        <v>0.27672</v>
      </c>
      <c r="Y228">
        <v>0.20361</v>
      </c>
      <c r="Z228">
        <v>0.00054</v>
      </c>
      <c r="AA228">
        <v>0.00032</v>
      </c>
      <c r="AF228" s="2">
        <v>44482</v>
      </c>
      <c r="AG228">
        <v>167.7651996534545</v>
      </c>
      <c r="AH228">
        <v>244.8964979555889</v>
      </c>
      <c r="AI228">
        <v>0.4326213355924914</v>
      </c>
      <c r="AJ228">
        <v>0.0004067098821647599</v>
      </c>
      <c r="AK228">
        <v>311.4355171079239</v>
      </c>
      <c r="AL228">
        <v>0.6368840044232966</v>
      </c>
      <c r="AM228">
        <v>311.3949600739965</v>
      </c>
      <c r="AN228">
        <v>0.0003929381139096678</v>
      </c>
    </row>
    <row r="229" spans="1:40">
      <c r="A229" s="2">
        <v>44483</v>
      </c>
      <c r="B229">
        <v>1038.457576209557</v>
      </c>
      <c r="C229">
        <v>0.0004794803221781496</v>
      </c>
      <c r="F229" s="2">
        <v>44483</v>
      </c>
      <c r="G229">
        <v>0.2999975716776076</v>
      </c>
      <c r="H229">
        <v>0.1630511624015261</v>
      </c>
      <c r="I229">
        <v>0.2999837404664407</v>
      </c>
      <c r="J229">
        <v>0.0003399815725286328</v>
      </c>
      <c r="K229">
        <v>0.0003199826564975368</v>
      </c>
      <c r="L229">
        <v>0.2352752477562264</v>
      </c>
      <c r="M229">
        <v>0.0006137442443153382</v>
      </c>
      <c r="N229">
        <v>0.0004185692248577666</v>
      </c>
      <c r="S229" s="2">
        <v>44483</v>
      </c>
      <c r="T229">
        <v>0.44436</v>
      </c>
      <c r="U229">
        <v>0.11536</v>
      </c>
      <c r="V229">
        <v>0.00028</v>
      </c>
      <c r="W229">
        <v>0.00027</v>
      </c>
      <c r="X229">
        <v>0.26836</v>
      </c>
      <c r="Y229">
        <v>0.17059</v>
      </c>
      <c r="Z229">
        <v>0.00046</v>
      </c>
      <c r="AA229">
        <v>0.00031</v>
      </c>
      <c r="AF229" s="2">
        <v>44483</v>
      </c>
      <c r="AG229">
        <v>169.2673595843146</v>
      </c>
      <c r="AH229">
        <v>244.1783625591101</v>
      </c>
      <c r="AI229">
        <v>0.4326669539935168</v>
      </c>
      <c r="AJ229">
        <v>0.0001967481737650625</v>
      </c>
      <c r="AK229">
        <v>311.4683568898398</v>
      </c>
      <c r="AL229">
        <v>0.6369511616056411</v>
      </c>
      <c r="AM229">
        <v>311.4924010447002</v>
      </c>
      <c r="AN229">
        <v>0.0001854028103988958</v>
      </c>
    </row>
    <row r="230" spans="1:40">
      <c r="A230" s="2">
        <v>44484</v>
      </c>
      <c r="B230">
        <v>1038.500782172381</v>
      </c>
      <c r="C230">
        <v>4.160590072554982E-05</v>
      </c>
      <c r="F230" s="2">
        <v>44484</v>
      </c>
      <c r="G230">
        <v>0.2999937272719765</v>
      </c>
      <c r="H230">
        <v>0.162000612643231</v>
      </c>
      <c r="I230">
        <v>0.2999937272719765</v>
      </c>
      <c r="J230">
        <v>0.0003639923890899983</v>
      </c>
      <c r="K230">
        <v>0.0003439928072718665</v>
      </c>
      <c r="L230">
        <v>0.2362950591812269</v>
      </c>
      <c r="M230">
        <v>0.0006128967152280765</v>
      </c>
      <c r="N230">
        <v>0.0003959917199990091</v>
      </c>
      <c r="S230" s="2">
        <v>44484</v>
      </c>
      <c r="T230">
        <v>0.4155</v>
      </c>
      <c r="U230">
        <v>0.10689</v>
      </c>
      <c r="V230">
        <v>0.00032</v>
      </c>
      <c r="W230">
        <v>0.0003</v>
      </c>
      <c r="X230">
        <v>0.27489</v>
      </c>
      <c r="Y230">
        <v>0.20124</v>
      </c>
      <c r="Z230">
        <v>0.00054</v>
      </c>
      <c r="AA230">
        <v>0.00032</v>
      </c>
      <c r="AF230" s="2">
        <v>44484</v>
      </c>
      <c r="AG230">
        <v>168.2273990961179</v>
      </c>
      <c r="AH230">
        <v>245.2752069697327</v>
      </c>
      <c r="AI230">
        <v>0.4055143355974066</v>
      </c>
      <c r="AJ230">
        <v>0.0002097674683234223</v>
      </c>
      <c r="AK230">
        <v>311.5513633757266</v>
      </c>
      <c r="AL230">
        <v>0.6370395329460095</v>
      </c>
      <c r="AM230">
        <v>311.4965944976739</v>
      </c>
      <c r="AN230">
        <v>0.0001994841948309219</v>
      </c>
    </row>
    <row r="231" spans="1:40">
      <c r="A231" s="2">
        <v>44485</v>
      </c>
      <c r="B231">
        <v>1038.418628381791</v>
      </c>
      <c r="C231">
        <v>-7.910806809152682E-05</v>
      </c>
      <c r="F231" s="2">
        <v>44485</v>
      </c>
      <c r="G231">
        <v>0.3000304475686655</v>
      </c>
      <c r="H231">
        <v>0.1649967441329281</v>
      </c>
      <c r="I231">
        <v>0.2999829760671198</v>
      </c>
      <c r="J231">
        <v>0.0007480759159378726</v>
      </c>
      <c r="K231">
        <v>0.0007480759159378726</v>
      </c>
      <c r="L231">
        <v>0.2324875932120075</v>
      </c>
      <c r="M231">
        <v>0.0006139994760872546</v>
      </c>
      <c r="N231">
        <v>0.0003920877113159719</v>
      </c>
      <c r="S231" s="2">
        <v>44485</v>
      </c>
      <c r="T231">
        <v>0.44129</v>
      </c>
      <c r="U231">
        <v>0.11572</v>
      </c>
      <c r="V231">
        <v>0.00055</v>
      </c>
      <c r="W231">
        <v>0.00059</v>
      </c>
      <c r="X231">
        <v>0.27162</v>
      </c>
      <c r="Y231">
        <v>0.16942</v>
      </c>
      <c r="Z231">
        <v>0.00051</v>
      </c>
      <c r="AA231">
        <v>0.00031</v>
      </c>
      <c r="AF231" s="2">
        <v>44485</v>
      </c>
      <c r="AG231">
        <v>171.315059878034</v>
      </c>
      <c r="AH231">
        <v>241.4631107728575</v>
      </c>
      <c r="AI231">
        <v>0.4056202404052113</v>
      </c>
      <c r="AJ231">
        <v>0.0004379562509625466</v>
      </c>
      <c r="AK231">
        <v>311.529882970554</v>
      </c>
      <c r="AL231">
        <v>0.6372059032648324</v>
      </c>
      <c r="AM231">
        <v>311.5779454736474</v>
      </c>
      <c r="AN231">
        <v>0.0004395484340759795</v>
      </c>
    </row>
    <row r="232" spans="1:40">
      <c r="A232" s="2">
        <v>44486</v>
      </c>
      <c r="B232">
        <v>1038.649913353943</v>
      </c>
      <c r="C232">
        <v>0.0002227280653781527</v>
      </c>
      <c r="F232" s="2">
        <v>44486</v>
      </c>
      <c r="G232">
        <v>0.3000056467845857</v>
      </c>
      <c r="H232">
        <v>0.163787082843222</v>
      </c>
      <c r="I232">
        <v>0.3000056467845857</v>
      </c>
      <c r="J232">
        <v>0.0007472495159923322</v>
      </c>
      <c r="K232">
        <v>0.0007483077959221505</v>
      </c>
      <c r="L232">
        <v>0.2336563979417068</v>
      </c>
      <c r="M232">
        <v>0.0006136601273250642</v>
      </c>
      <c r="N232">
        <v>0.0004360082066602646</v>
      </c>
      <c r="S232" s="2">
        <v>44486</v>
      </c>
      <c r="T232">
        <v>0.41883</v>
      </c>
      <c r="U232">
        <v>0.10764</v>
      </c>
      <c r="V232">
        <v>0.00063</v>
      </c>
      <c r="W232">
        <v>0.00062</v>
      </c>
      <c r="X232">
        <v>0.2771</v>
      </c>
      <c r="Y232">
        <v>0.19434</v>
      </c>
      <c r="Z232">
        <v>0.00053</v>
      </c>
      <c r="AA232">
        <v>0.00032</v>
      </c>
      <c r="AF232" s="2">
        <v>44486</v>
      </c>
      <c r="AG232">
        <v>170.1283902795124</v>
      </c>
      <c r="AH232">
        <v>242.7193953890627</v>
      </c>
      <c r="AI232">
        <v>0.4518460887685183</v>
      </c>
      <c r="AJ232">
        <v>0.0004380344170472856</v>
      </c>
      <c r="AK232">
        <v>311.5576524952248</v>
      </c>
      <c r="AL232">
        <v>0.6373196312696758</v>
      </c>
      <c r="AM232">
        <v>311.5997244912718</v>
      </c>
      <c r="AN232">
        <v>0.0004396268843322993</v>
      </c>
    </row>
    <row r="233" spans="1:40">
      <c r="A233" s="2">
        <v>44487</v>
      </c>
      <c r="B233">
        <v>1038.876554166143</v>
      </c>
      <c r="C233">
        <v>0.0002182071256977558</v>
      </c>
      <c r="F233" s="2">
        <v>44487</v>
      </c>
      <c r="G233">
        <v>0.3000000513091188</v>
      </c>
      <c r="H233">
        <v>0.1626800278232249</v>
      </c>
      <c r="I233">
        <v>0.3000023704526972</v>
      </c>
      <c r="J233">
        <v>0.0007489047130092879</v>
      </c>
      <c r="K233">
        <v>0.000748755748623875</v>
      </c>
      <c r="L233">
        <v>0.234768040152464</v>
      </c>
      <c r="M233">
        <v>0.0006134152025503375</v>
      </c>
      <c r="N233">
        <v>0.0004384345983116379</v>
      </c>
      <c r="S233" s="2">
        <v>44487</v>
      </c>
      <c r="T233">
        <v>0.43934</v>
      </c>
      <c r="U233">
        <v>0.11213</v>
      </c>
      <c r="V233">
        <v>0.00054</v>
      </c>
      <c r="W233">
        <v>0.00058</v>
      </c>
      <c r="X233">
        <v>0.27498</v>
      </c>
      <c r="Y233">
        <v>0.17161</v>
      </c>
      <c r="Z233">
        <v>0.00049</v>
      </c>
      <c r="AA233">
        <v>0.00032</v>
      </c>
      <c r="AF233" s="2">
        <v>44487</v>
      </c>
      <c r="AG233">
        <v>169.0005447147824</v>
      </c>
      <c r="AH233">
        <v>243.8838368581139</v>
      </c>
      <c r="AI233">
        <v>0.4519183049093203</v>
      </c>
      <c r="AJ233">
        <v>0.0004381044257425556</v>
      </c>
      <c r="AK233">
        <v>311.6366295057202</v>
      </c>
      <c r="AL233">
        <v>0.6374214906535934</v>
      </c>
      <c r="AM233">
        <v>311.6495258066689</v>
      </c>
      <c r="AN233">
        <v>0.000439697147543088</v>
      </c>
    </row>
    <row r="234" spans="1:40">
      <c r="A234" s="2">
        <v>44488</v>
      </c>
      <c r="B234">
        <v>1038.858738457199</v>
      </c>
      <c r="C234">
        <v>-1.714901435823091E-05</v>
      </c>
      <c r="F234" s="2">
        <v>44488</v>
      </c>
      <c r="G234">
        <v>0.3000313263315866</v>
      </c>
      <c r="H234">
        <v>0.1654744790101518</v>
      </c>
      <c r="I234">
        <v>0.2999986208208879</v>
      </c>
      <c r="J234">
        <v>0.0003839871884209468</v>
      </c>
      <c r="K234">
        <v>0.0003839871884209468</v>
      </c>
      <c r="L234">
        <v>0.2326722369838175</v>
      </c>
      <c r="M234">
        <v>0.0006137616784283867</v>
      </c>
      <c r="N234">
        <v>0.0004416007982860222</v>
      </c>
      <c r="S234" s="2">
        <v>44488</v>
      </c>
      <c r="T234">
        <v>0.44779</v>
      </c>
      <c r="U234">
        <v>0.12343</v>
      </c>
      <c r="V234">
        <v>0.00028</v>
      </c>
      <c r="W234">
        <v>0.00028</v>
      </c>
      <c r="X234">
        <v>0.25336</v>
      </c>
      <c r="Y234">
        <v>0.17413</v>
      </c>
      <c r="Z234">
        <v>0.00043</v>
      </c>
      <c r="AA234">
        <v>0.00029</v>
      </c>
      <c r="AF234" s="2">
        <v>44488</v>
      </c>
      <c r="AG234">
        <v>171.9094926876843</v>
      </c>
      <c r="AH234">
        <v>241.8142579399507</v>
      </c>
      <c r="AI234">
        <v>0.4519753753102023</v>
      </c>
      <c r="AJ234">
        <v>0.000225413575734711</v>
      </c>
      <c r="AK234">
        <v>311.6759844669647</v>
      </c>
      <c r="AL234">
        <v>0.6375019872823143</v>
      </c>
      <c r="AM234">
        <v>311.6888823965199</v>
      </c>
      <c r="AN234">
        <v>0.0002261228571458535</v>
      </c>
    </row>
    <row r="235" spans="1:40">
      <c r="A235" s="2">
        <v>44489</v>
      </c>
      <c r="B235">
        <v>1039.258818434826</v>
      </c>
      <c r="C235">
        <v>0.0003851148985098973</v>
      </c>
      <c r="F235" s="2">
        <v>44489</v>
      </c>
      <c r="G235">
        <v>0.2999754864873655</v>
      </c>
      <c r="H235">
        <v>0.1627058476001928</v>
      </c>
      <c r="I235">
        <v>0.3000310404557743</v>
      </c>
      <c r="J235">
        <v>0.000743990157918132</v>
      </c>
      <c r="K235">
        <v>0.0007679898404316201</v>
      </c>
      <c r="L235">
        <v>0.2347208949289995</v>
      </c>
      <c r="M235">
        <v>0.000613341056241829</v>
      </c>
      <c r="N235">
        <v>0.0004414094730763892</v>
      </c>
      <c r="S235" s="2">
        <v>44489</v>
      </c>
      <c r="T235">
        <v>0.4349</v>
      </c>
      <c r="U235">
        <v>0.11228</v>
      </c>
      <c r="V235">
        <v>0.00055</v>
      </c>
      <c r="W235">
        <v>0.00059</v>
      </c>
      <c r="X235">
        <v>0.27788</v>
      </c>
      <c r="Y235">
        <v>0.17299</v>
      </c>
      <c r="Z235">
        <v>0.00048</v>
      </c>
      <c r="AA235">
        <v>0.00032</v>
      </c>
      <c r="AF235" s="2">
        <v>44489</v>
      </c>
      <c r="AG235">
        <v>169.0601033944962</v>
      </c>
      <c r="AH235">
        <v>243.9669292320114</v>
      </c>
      <c r="AI235">
        <v>0.4520415548421849</v>
      </c>
      <c r="AJ235">
        <v>0.0004352775103292582</v>
      </c>
      <c r="AK235">
        <v>311.721620959369</v>
      </c>
      <c r="AL235">
        <v>0.6375953321534311</v>
      </c>
      <c r="AM235">
        <v>311.734520777476</v>
      </c>
      <c r="AN235">
        <v>0.000452405719202057</v>
      </c>
    </row>
    <row r="236" spans="1:40">
      <c r="A236" s="2">
        <v>44490</v>
      </c>
      <c r="B236">
        <v>1039.43350878754</v>
      </c>
      <c r="C236">
        <v>0.000168091287382266</v>
      </c>
      <c r="F236" s="2">
        <v>44490</v>
      </c>
      <c r="G236">
        <v>0.3000005088998386</v>
      </c>
      <c r="H236">
        <v>0.1627762761222671</v>
      </c>
      <c r="I236">
        <v>0.3000005088998386</v>
      </c>
      <c r="J236">
        <v>0.0007400012552862687</v>
      </c>
      <c r="K236">
        <v>0.0007520012756422622</v>
      </c>
      <c r="L236">
        <v>0.2347203981632338</v>
      </c>
      <c r="M236">
        <v>0.0006143047121455991</v>
      </c>
      <c r="N236">
        <v>0.000396000671747787</v>
      </c>
      <c r="S236" s="2">
        <v>44490</v>
      </c>
      <c r="T236">
        <v>0.42567</v>
      </c>
      <c r="U236">
        <v>0.10536</v>
      </c>
      <c r="V236">
        <v>0.00061</v>
      </c>
      <c r="W236">
        <v>0.0005999999999999999</v>
      </c>
      <c r="X236">
        <v>0.27517</v>
      </c>
      <c r="Y236">
        <v>0.19179</v>
      </c>
      <c r="Z236">
        <v>0.0005</v>
      </c>
      <c r="AA236">
        <v>0.00029</v>
      </c>
      <c r="AF236" s="2">
        <v>44490</v>
      </c>
      <c r="AG236">
        <v>169.1700898296473</v>
      </c>
      <c r="AH236">
        <v>243.9439647557483</v>
      </c>
      <c r="AI236">
        <v>0.3921352382108846</v>
      </c>
      <c r="AJ236">
        <v>0.0004309770228324942</v>
      </c>
      <c r="AK236">
        <v>311.8609410898906</v>
      </c>
      <c r="AL236">
        <v>0.6376982082821018</v>
      </c>
      <c r="AM236">
        <v>311.7694084735822</v>
      </c>
      <c r="AN236">
        <v>0.000438461423692528</v>
      </c>
    </row>
    <row r="237" spans="1:40">
      <c r="A237" s="2">
        <v>44491</v>
      </c>
      <c r="B237">
        <v>1039.530546652085</v>
      </c>
      <c r="C237">
        <v>9.335649055475237E-05</v>
      </c>
      <c r="F237" s="2">
        <v>44491</v>
      </c>
      <c r="G237">
        <v>0.2999900103426152</v>
      </c>
      <c r="H237">
        <v>0.1609786394166519</v>
      </c>
      <c r="I237">
        <v>0.2999953066134128</v>
      </c>
      <c r="J237">
        <v>0.0007412387095002519</v>
      </c>
      <c r="K237">
        <v>0.0007535338976948346</v>
      </c>
      <c r="L237">
        <v>0.2366081209574274</v>
      </c>
      <c r="M237">
        <v>0.0006131607183320946</v>
      </c>
      <c r="N237">
        <v>0.0003199893443654563</v>
      </c>
      <c r="S237" s="2">
        <v>44491</v>
      </c>
      <c r="T237">
        <v>0.44202</v>
      </c>
      <c r="U237">
        <v>0.10959</v>
      </c>
      <c r="V237">
        <v>0.00054</v>
      </c>
      <c r="W237">
        <v>0.00056</v>
      </c>
      <c r="X237">
        <v>0.27316</v>
      </c>
      <c r="Y237">
        <v>0.17343</v>
      </c>
      <c r="Z237">
        <v>0.00047</v>
      </c>
      <c r="AA237">
        <v>0.00023</v>
      </c>
      <c r="AF237" s="2">
        <v>44491</v>
      </c>
      <c r="AG237">
        <v>167.3809431472848</v>
      </c>
      <c r="AH237">
        <v>245.9529052925494</v>
      </c>
      <c r="AI237">
        <v>0.3317748153270037</v>
      </c>
      <c r="AJ237">
        <v>0.000431031476526441</v>
      </c>
      <c r="AK237">
        <v>311.8274478251286</v>
      </c>
      <c r="AL237">
        <v>0.6377787810765306</v>
      </c>
      <c r="AM237">
        <v>311.8088003554033</v>
      </c>
      <c r="AN237">
        <v>0.0004385168230361317</v>
      </c>
    </row>
    <row r="238" spans="1:40">
      <c r="A238" s="2">
        <v>44492</v>
      </c>
      <c r="B238">
        <v>1039.711857584392</v>
      </c>
      <c r="C238">
        <v>0.0001744161659225085</v>
      </c>
      <c r="F238" s="2">
        <v>44492</v>
      </c>
      <c r="G238">
        <v>0.3000042092247043</v>
      </c>
      <c r="H238">
        <v>0.1606397365204773</v>
      </c>
      <c r="I238">
        <v>0.2999995079441184</v>
      </c>
      <c r="J238">
        <v>0.000727998805944394</v>
      </c>
      <c r="K238">
        <v>0.0007399987862621589</v>
      </c>
      <c r="L238">
        <v>0.2369636113349003</v>
      </c>
      <c r="M238">
        <v>0.0006039990093274917</v>
      </c>
      <c r="N238">
        <v>0.000320938374265657</v>
      </c>
      <c r="S238" s="2">
        <v>44492</v>
      </c>
      <c r="T238">
        <v>0.43772</v>
      </c>
      <c r="U238">
        <v>0.11008</v>
      </c>
      <c r="V238">
        <v>0.00053</v>
      </c>
      <c r="W238">
        <v>0.00056</v>
      </c>
      <c r="X238">
        <v>0.27616</v>
      </c>
      <c r="Y238">
        <v>0.17425</v>
      </c>
      <c r="Z238">
        <v>0.00047</v>
      </c>
      <c r="AA238">
        <v>0.00024</v>
      </c>
      <c r="AF238" s="2">
        <v>44492</v>
      </c>
      <c r="AG238">
        <v>167.0097485045345</v>
      </c>
      <c r="AH238">
        <v>246.317262232922</v>
      </c>
      <c r="AI238">
        <v>0.3318272401071206</v>
      </c>
      <c r="AJ238">
        <v>0.0004207232640623999</v>
      </c>
      <c r="AK238">
        <v>311.8767206590854</v>
      </c>
      <c r="AL238">
        <v>0.6281091002272874</v>
      </c>
      <c r="AM238">
        <v>311.9780833543491</v>
      </c>
      <c r="AN238">
        <v>0.0004286962896212726</v>
      </c>
    </row>
    <row r="239" spans="1:40">
      <c r="A239" s="2">
        <v>44493</v>
      </c>
      <c r="B239">
        <v>1039.956674023609</v>
      </c>
      <c r="C239">
        <v>0.0002354656604437455</v>
      </c>
      <c r="F239" s="2">
        <v>44493</v>
      </c>
      <c r="G239">
        <v>0.2998825075996446</v>
      </c>
      <c r="H239">
        <v>0.1511548390027856</v>
      </c>
      <c r="I239">
        <v>0.3000208502449022</v>
      </c>
      <c r="J239">
        <v>0.0007270417931938304</v>
      </c>
      <c r="K239">
        <v>0.000741662283778016</v>
      </c>
      <c r="L239">
        <v>0.2465465332824332</v>
      </c>
      <c r="M239">
        <v>0.0006043761679727464</v>
      </c>
      <c r="N239">
        <v>0.0003221896252897101</v>
      </c>
      <c r="S239" s="2">
        <v>44493</v>
      </c>
      <c r="T239">
        <v>0.42235</v>
      </c>
      <c r="U239">
        <v>0.10717</v>
      </c>
      <c r="V239">
        <v>0.00054</v>
      </c>
      <c r="W239">
        <v>0.00055</v>
      </c>
      <c r="X239">
        <v>0.27651</v>
      </c>
      <c r="Y239">
        <v>0.19219</v>
      </c>
      <c r="Z239">
        <v>0.00046</v>
      </c>
      <c r="AA239">
        <v>0.00024</v>
      </c>
      <c r="AF239" s="2">
        <v>44493</v>
      </c>
      <c r="AG239">
        <v>157.1583431811351</v>
      </c>
      <c r="AH239">
        <v>256.2871828004976</v>
      </c>
      <c r="AI239">
        <v>0.3318513233416046</v>
      </c>
      <c r="AJ239">
        <v>0.0004207537991595728</v>
      </c>
      <c r="AK239">
        <v>311.8993559321609</v>
      </c>
      <c r="AL239">
        <v>0.628154686896837</v>
      </c>
      <c r="AM239">
        <v>312.0007259840889</v>
      </c>
      <c r="AN239">
        <v>0.0004287274033817404</v>
      </c>
    </row>
    <row r="240" spans="1:40">
      <c r="A240" s="2">
        <v>44494</v>
      </c>
      <c r="B240">
        <v>1040.033052969139</v>
      </c>
      <c r="C240">
        <v>7.344435344069922E-05</v>
      </c>
      <c r="F240" s="2">
        <v>44494</v>
      </c>
      <c r="G240">
        <v>0.2999869561573769</v>
      </c>
      <c r="H240">
        <v>0.1527653575535826</v>
      </c>
      <c r="I240">
        <v>0.2999869561573769</v>
      </c>
      <c r="J240">
        <v>0.0006879700861209177</v>
      </c>
      <c r="K240">
        <v>0.0006999695643672128</v>
      </c>
      <c r="L240">
        <v>0.2449453494416214</v>
      </c>
      <c r="M240">
        <v>0.0006039619338489733</v>
      </c>
      <c r="N240">
        <v>0.000323479105705125</v>
      </c>
      <c r="S240" s="2">
        <v>44494</v>
      </c>
      <c r="T240">
        <v>0.42134</v>
      </c>
      <c r="U240">
        <v>0.10568</v>
      </c>
      <c r="V240">
        <v>0.00053</v>
      </c>
      <c r="W240">
        <v>0.00048</v>
      </c>
      <c r="X240">
        <v>0.28177</v>
      </c>
      <c r="Y240">
        <v>0.18957</v>
      </c>
      <c r="Z240">
        <v>0.0004</v>
      </c>
      <c r="AA240">
        <v>0.00024</v>
      </c>
      <c r="AF240" s="2">
        <v>44494</v>
      </c>
      <c r="AG240">
        <v>158.867022199834</v>
      </c>
      <c r="AH240">
        <v>254.7520354078333</v>
      </c>
      <c r="AI240">
        <v>0.3318898735708268</v>
      </c>
      <c r="AJ240">
        <v>0.0003974252176190493</v>
      </c>
      <c r="AK240">
        <v>312.000875717623</v>
      </c>
      <c r="AL240">
        <v>0.62822765784938</v>
      </c>
      <c r="AM240">
        <v>311.978199150338</v>
      </c>
      <c r="AN240">
        <v>0.0004038887640627735</v>
      </c>
    </row>
    <row r="241" spans="1:40">
      <c r="A241" s="2">
        <v>44495</v>
      </c>
      <c r="B241">
        <v>1040.231031727644</v>
      </c>
      <c r="C241">
        <v>0.0001903581409643529</v>
      </c>
      <c r="F241" s="2">
        <v>44495</v>
      </c>
      <c r="G241">
        <v>0.2999953580775396</v>
      </c>
      <c r="H241">
        <v>0.1522216446266513</v>
      </c>
      <c r="I241">
        <v>0.2999953580775396</v>
      </c>
      <c r="J241">
        <v>0.0006914015785806926</v>
      </c>
      <c r="K241">
        <v>0.0007040501434440548</v>
      </c>
      <c r="L241">
        <v>0.2455162010506584</v>
      </c>
      <c r="M241">
        <v>0.0005679912112934749</v>
      </c>
      <c r="N241">
        <v>0.0003079952342929406</v>
      </c>
      <c r="S241" s="2">
        <v>44495</v>
      </c>
      <c r="T241">
        <v>0.42339</v>
      </c>
      <c r="U241">
        <v>0.10573</v>
      </c>
      <c r="V241">
        <v>0.00052</v>
      </c>
      <c r="W241">
        <v>0.00048</v>
      </c>
      <c r="X241">
        <v>0.28045</v>
      </c>
      <c r="Y241">
        <v>0.18879</v>
      </c>
      <c r="Z241">
        <v>0.0004</v>
      </c>
      <c r="AA241">
        <v>0.00023</v>
      </c>
      <c r="AF241" s="2">
        <v>44495</v>
      </c>
      <c r="AG241">
        <v>158.3246665486154</v>
      </c>
      <c r="AH241">
        <v>255.3855776159027</v>
      </c>
      <c r="AI241">
        <v>0.3185312451230547</v>
      </c>
      <c r="AJ241">
        <v>0.0003974825176088676</v>
      </c>
      <c r="AK241">
        <v>312.0237487198542</v>
      </c>
      <c r="AL241">
        <v>0.5904955517169631</v>
      </c>
      <c r="AM241">
        <v>312.0812258008772</v>
      </c>
      <c r="AN241">
        <v>0.000403946995954064</v>
      </c>
    </row>
    <row r="242" spans="1:40">
      <c r="A242" s="2">
        <v>44496</v>
      </c>
      <c r="B242">
        <v>1040.431172463059</v>
      </c>
      <c r="C242">
        <v>0.0001924002738920016</v>
      </c>
      <c r="F242" s="2">
        <v>44496</v>
      </c>
      <c r="G242">
        <v>0.2999609017321181</v>
      </c>
      <c r="H242">
        <v>0.1492485462658327</v>
      </c>
      <c r="I242">
        <v>0.2999936825148439</v>
      </c>
      <c r="J242">
        <v>0.0006866043908623497</v>
      </c>
      <c r="K242">
        <v>0.0006990332274598546</v>
      </c>
      <c r="L242">
        <v>0.2485356047391638</v>
      </c>
      <c r="M242">
        <v>0.0005674275998640233</v>
      </c>
      <c r="N242">
        <v>0.0003081995298552311</v>
      </c>
      <c r="S242" s="2">
        <v>44496</v>
      </c>
      <c r="T242">
        <v>0.41235</v>
      </c>
      <c r="U242">
        <v>0.11496</v>
      </c>
      <c r="V242">
        <v>0.0003</v>
      </c>
      <c r="W242">
        <v>0.0003</v>
      </c>
      <c r="X242">
        <v>0.25496</v>
      </c>
      <c r="Y242">
        <v>0.21644</v>
      </c>
      <c r="Z242">
        <v>0.00043</v>
      </c>
      <c r="AA242">
        <v>0.00026</v>
      </c>
      <c r="AF242" s="2">
        <v>44496</v>
      </c>
      <c r="AG242">
        <v>155.2581513159315</v>
      </c>
      <c r="AH242">
        <v>258.5315132476592</v>
      </c>
      <c r="AI242">
        <v>0.3185405797514559</v>
      </c>
      <c r="AJ242">
        <v>0.0003974941659217245</v>
      </c>
      <c r="AK242">
        <v>312.1010445593353</v>
      </c>
      <c r="AL242">
        <v>0.59051285631936</v>
      </c>
      <c r="AM242">
        <v>312.0903714100394</v>
      </c>
      <c r="AN242">
        <v>0.0004039588337098847</v>
      </c>
    </row>
    <row r="243" spans="1:40">
      <c r="A243" s="2">
        <v>44497</v>
      </c>
      <c r="B243">
        <v>1040.763355440537</v>
      </c>
      <c r="C243">
        <v>0.0003192743415127985</v>
      </c>
      <c r="F243" s="2">
        <v>44497</v>
      </c>
      <c r="G243">
        <v>0.2999918001369828</v>
      </c>
      <c r="H243">
        <v>0.1486239375691983</v>
      </c>
      <c r="I243">
        <v>0.2999918001369828</v>
      </c>
      <c r="J243">
        <v>0.0006599819603013622</v>
      </c>
      <c r="K243">
        <v>0.0006719816323068415</v>
      </c>
      <c r="L243">
        <v>0.2491851888657834</v>
      </c>
      <c r="M243">
        <v>0.0005673821898334636</v>
      </c>
      <c r="N243">
        <v>0.0003079275086112311</v>
      </c>
      <c r="S243" s="2">
        <v>44497</v>
      </c>
      <c r="T243">
        <v>0.41484</v>
      </c>
      <c r="U243">
        <v>0.11173</v>
      </c>
      <c r="V243">
        <v>0.00053</v>
      </c>
      <c r="W243">
        <v>0.0005</v>
      </c>
      <c r="X243">
        <v>0.27495</v>
      </c>
      <c r="Y243">
        <v>0.19679</v>
      </c>
      <c r="Z243">
        <v>0.00042</v>
      </c>
      <c r="AA243">
        <v>0.00024</v>
      </c>
      <c r="AF243" s="2">
        <v>44497</v>
      </c>
      <c r="AG243">
        <v>154.6695906599828</v>
      </c>
      <c r="AH243">
        <v>259.3195199255252</v>
      </c>
      <c r="AI243">
        <v>0.3185827278773198</v>
      </c>
      <c r="AJ243">
        <v>0.0003804927918389704</v>
      </c>
      <c r="AK243">
        <v>312.2941803279628</v>
      </c>
      <c r="AL243">
        <v>0.5905909908233274</v>
      </c>
      <c r="AM243">
        <v>311.9242820876933</v>
      </c>
      <c r="AN243">
        <v>0.000387553362517482</v>
      </c>
    </row>
    <row r="244" spans="1:40">
      <c r="A244" s="2">
        <v>44498</v>
      </c>
      <c r="B244">
        <v>1040.915547371351</v>
      </c>
      <c r="C244">
        <v>0.0001462310620550245</v>
      </c>
      <c r="F244" s="2">
        <v>44498</v>
      </c>
      <c r="G244">
        <v>0.2999893589206242</v>
      </c>
      <c r="H244">
        <v>0.1505426600226071</v>
      </c>
      <c r="I244">
        <v>0.2999893589206242</v>
      </c>
      <c r="J244">
        <v>0.0003359880819910992</v>
      </c>
      <c r="K244">
        <v>0.0003319882238721575</v>
      </c>
      <c r="L244">
        <v>0.2473872247984225</v>
      </c>
      <c r="M244">
        <v>0.001107960698946839</v>
      </c>
      <c r="N244">
        <v>0.0003154603329117726</v>
      </c>
      <c r="S244" s="2">
        <v>44498</v>
      </c>
      <c r="T244">
        <v>0.36726</v>
      </c>
      <c r="U244">
        <v>0.1133</v>
      </c>
      <c r="V244">
        <v>0.00029</v>
      </c>
      <c r="W244">
        <v>0.00028</v>
      </c>
      <c r="X244">
        <v>0.30796</v>
      </c>
      <c r="Y244">
        <v>0.20973</v>
      </c>
      <c r="Z244">
        <v>0.00094</v>
      </c>
      <c r="AA244">
        <v>0.00024</v>
      </c>
      <c r="AF244" s="2">
        <v>44498</v>
      </c>
      <c r="AG244">
        <v>156.6896643714128</v>
      </c>
      <c r="AH244">
        <v>257.4379428151116</v>
      </c>
      <c r="AI244">
        <v>0.3186222887349561</v>
      </c>
      <c r="AJ244">
        <v>0.0001940227318652777</v>
      </c>
      <c r="AK244">
        <v>312.2570458916286</v>
      </c>
      <c r="AL244">
        <v>1.153198851457248</v>
      </c>
      <c r="AM244">
        <v>312.1162482640901</v>
      </c>
      <c r="AN244">
        <v>0.0001915863867176563</v>
      </c>
    </row>
    <row r="245" spans="1:40">
      <c r="A245" s="2">
        <v>44499</v>
      </c>
      <c r="B245">
        <v>1040.958073012268</v>
      </c>
      <c r="C245">
        <v>4.085407411213993E-05</v>
      </c>
      <c r="F245" s="2">
        <v>44499</v>
      </c>
      <c r="G245">
        <v>0.3000110874463559</v>
      </c>
      <c r="H245">
        <v>0.1445076565090621</v>
      </c>
      <c r="I245">
        <v>0.2999426791368466</v>
      </c>
      <c r="J245">
        <v>0.000332428073904143</v>
      </c>
      <c r="K245">
        <v>0.0003289555759823978</v>
      </c>
      <c r="L245">
        <v>0.2461789719937109</v>
      </c>
      <c r="M245">
        <v>0.008383283920370722</v>
      </c>
      <c r="N245">
        <v>0.0003149373437671964</v>
      </c>
      <c r="S245" s="2">
        <v>44499</v>
      </c>
      <c r="T245">
        <v>0.39726</v>
      </c>
      <c r="U245">
        <v>0.10807</v>
      </c>
      <c r="V245">
        <v>0.00061</v>
      </c>
      <c r="W245">
        <v>0.00052</v>
      </c>
      <c r="X245">
        <v>0.25259</v>
      </c>
      <c r="Y245">
        <v>0.23243</v>
      </c>
      <c r="Z245">
        <v>0.00825</v>
      </c>
      <c r="AA245">
        <v>0.00028</v>
      </c>
      <c r="AF245" s="2">
        <v>44499</v>
      </c>
      <c r="AG245">
        <v>150.4012491181578</v>
      </c>
      <c r="AH245">
        <v>256.2741969448389</v>
      </c>
      <c r="AI245">
        <v>0.3186459399687627</v>
      </c>
      <c r="AJ245">
        <v>0.0001940371341125699</v>
      </c>
      <c r="AK245">
        <v>312.2802246354306</v>
      </c>
      <c r="AL245">
        <v>8.72245127968224</v>
      </c>
      <c r="AM245">
        <v>312.1394165565277</v>
      </c>
      <c r="AN245">
        <v>0.0001916006081158027</v>
      </c>
    </row>
    <row r="246" spans="1:40">
      <c r="A246" s="2">
        <v>44500</v>
      </c>
      <c r="B246">
        <v>1041.278971638648</v>
      </c>
      <c r="C246">
        <v>0.0003082723835854395</v>
      </c>
      <c r="F246" s="2">
        <v>44500</v>
      </c>
      <c r="G246">
        <v>0.3000008612555677</v>
      </c>
      <c r="H246">
        <v>0.1447644155960033</v>
      </c>
      <c r="I246">
        <v>0.3000008612555677</v>
      </c>
      <c r="J246">
        <v>0.0003120008957057904</v>
      </c>
      <c r="K246">
        <v>0.0003080008842223829</v>
      </c>
      <c r="L246">
        <v>0.2459647061262148</v>
      </c>
      <c r="M246">
        <v>0.00837715320584656</v>
      </c>
      <c r="N246">
        <v>0.0002720007808717148</v>
      </c>
      <c r="S246" s="2">
        <v>44500</v>
      </c>
      <c r="T246">
        <v>0.3949</v>
      </c>
      <c r="U246">
        <v>0.1072</v>
      </c>
      <c r="V246">
        <v>0.00062</v>
      </c>
      <c r="W246">
        <v>0.00052</v>
      </c>
      <c r="X246">
        <v>0.25607</v>
      </c>
      <c r="Y246">
        <v>0.2322</v>
      </c>
      <c r="Z246">
        <v>0.008229999999999999</v>
      </c>
      <c r="AA246">
        <v>0.00027</v>
      </c>
      <c r="AF246" s="2">
        <v>44500</v>
      </c>
      <c r="AG246">
        <v>150.702631362167</v>
      </c>
      <c r="AH246">
        <v>256.025144485859</v>
      </c>
      <c r="AI246">
        <v>0.2800423362889723</v>
      </c>
      <c r="AJ246">
        <v>0.0001819035135827543</v>
      </c>
      <c r="AK246">
        <v>312.3660039181458</v>
      </c>
      <c r="AL246">
        <v>8.723868895184053</v>
      </c>
      <c r="AM246">
        <v>312.2484873772706</v>
      </c>
      <c r="AN246">
        <v>0.0001794561697457757</v>
      </c>
    </row>
    <row r="247" spans="1:40">
      <c r="A247" s="2">
        <v>44501</v>
      </c>
      <c r="B247">
        <v>1041.438897817131</v>
      </c>
      <c r="C247">
        <v>0.0001535862942014798</v>
      </c>
      <c r="F247" s="2">
        <v>44501</v>
      </c>
      <c r="G247">
        <v>0.2999981664892933</v>
      </c>
      <c r="H247">
        <v>0.1459042684141659</v>
      </c>
      <c r="I247">
        <v>0.3000005518988498</v>
      </c>
      <c r="J247">
        <v>0.0003108337822684481</v>
      </c>
      <c r="K247">
        <v>0.0003074388570333671</v>
      </c>
      <c r="L247">
        <v>0.2447644502832335</v>
      </c>
      <c r="M247">
        <v>0.008440015526754309</v>
      </c>
      <c r="N247">
        <v>0.0002742747484012782</v>
      </c>
      <c r="S247" s="2">
        <v>44501</v>
      </c>
      <c r="T247">
        <v>0.39422</v>
      </c>
      <c r="U247">
        <v>0.10796</v>
      </c>
      <c r="V247">
        <v>0.00062</v>
      </c>
      <c r="W247">
        <v>0.00052</v>
      </c>
      <c r="X247">
        <v>0.2567</v>
      </c>
      <c r="Y247">
        <v>0.2314</v>
      </c>
      <c r="Z247">
        <v>0.0083</v>
      </c>
      <c r="AA247">
        <v>0.00027</v>
      </c>
      <c r="AF247" s="2">
        <v>44501</v>
      </c>
      <c r="AG247">
        <v>151.9093140855119</v>
      </c>
      <c r="AH247">
        <v>254.9072534072924</v>
      </c>
      <c r="AI247">
        <v>0.2800875613183281</v>
      </c>
      <c r="AJ247">
        <v>0.0001819328898258277</v>
      </c>
      <c r="AK247">
        <v>312.4164490111418</v>
      </c>
      <c r="AL247">
        <v>8.78605889159814</v>
      </c>
      <c r="AM247">
        <v>312.2128238245741</v>
      </c>
      <c r="AN247">
        <v>0.0001794851507586196</v>
      </c>
    </row>
    <row r="248" spans="1:40">
      <c r="A248" s="2">
        <v>44502</v>
      </c>
      <c r="B248">
        <v>1041.697124932486</v>
      </c>
      <c r="C248">
        <v>0.000247952247506289</v>
      </c>
      <c r="F248" s="2">
        <v>44502</v>
      </c>
      <c r="G248">
        <v>0.2999740907614805</v>
      </c>
      <c r="H248">
        <v>0.1631108538821154</v>
      </c>
      <c r="I248">
        <v>0.2999945761568962</v>
      </c>
      <c r="J248">
        <v>0.0003131084198746341</v>
      </c>
      <c r="K248">
        <v>0.0003097065254876406</v>
      </c>
      <c r="L248">
        <v>0.227139825146298</v>
      </c>
      <c r="M248">
        <v>0.008885244934567306</v>
      </c>
      <c r="N248">
        <v>0.0002725941732804496</v>
      </c>
      <c r="S248" s="2">
        <v>44502</v>
      </c>
      <c r="T248">
        <v>0.37478</v>
      </c>
      <c r="U248">
        <v>0.11972</v>
      </c>
      <c r="V248">
        <v>0.00028</v>
      </c>
      <c r="W248">
        <v>0.00028</v>
      </c>
      <c r="X248">
        <v>0.30478</v>
      </c>
      <c r="Y248">
        <v>0.19233</v>
      </c>
      <c r="Z248">
        <v>0.0076</v>
      </c>
      <c r="AA248">
        <v>0.00024</v>
      </c>
      <c r="AF248" s="2">
        <v>44502</v>
      </c>
      <c r="AG248">
        <v>169.9061578029725</v>
      </c>
      <c r="AH248">
        <v>236.4353762638547</v>
      </c>
      <c r="AI248">
        <v>0.2801715338579753</v>
      </c>
      <c r="AJ248">
        <v>0.0001819874347928805</v>
      </c>
      <c r="AK248">
        <v>312.510114015498</v>
      </c>
      <c r="AL248">
        <v>9.25270769037502</v>
      </c>
      <c r="AM248">
        <v>312.3064277804355</v>
      </c>
      <c r="AN248">
        <v>0.0001795389618734981</v>
      </c>
    </row>
    <row r="249" spans="1:40">
      <c r="A249" s="2">
        <v>44503</v>
      </c>
      <c r="B249">
        <v>1041.960663828823</v>
      </c>
      <c r="C249">
        <v>0.0002529899430745441</v>
      </c>
      <c r="F249" s="2">
        <v>44503</v>
      </c>
      <c r="G249">
        <v>0.2999833383070294</v>
      </c>
      <c r="H249">
        <v>0.1656401415838158</v>
      </c>
      <c r="I249">
        <v>0.3000089630337989</v>
      </c>
      <c r="J249">
        <v>0.0003125923312215593</v>
      </c>
      <c r="K249">
        <v>0.0003096539803000715</v>
      </c>
      <c r="L249">
        <v>0.2245893448742214</v>
      </c>
      <c r="M249">
        <v>0.008880269550217441</v>
      </c>
      <c r="N249">
        <v>0.0002756963393954463</v>
      </c>
      <c r="S249" s="2">
        <v>44503</v>
      </c>
      <c r="T249">
        <v>0.37114</v>
      </c>
      <c r="U249">
        <v>0.12167</v>
      </c>
      <c r="V249">
        <v>0.00028</v>
      </c>
      <c r="W249">
        <v>0.00028</v>
      </c>
      <c r="X249">
        <v>0.30576</v>
      </c>
      <c r="Y249">
        <v>0.193</v>
      </c>
      <c r="Z249">
        <v>0.00763</v>
      </c>
      <c r="AA249">
        <v>0.00024</v>
      </c>
      <c r="AF249" s="2">
        <v>44503</v>
      </c>
      <c r="AG249">
        <v>172.5569161404309</v>
      </c>
      <c r="AH249">
        <v>233.8805946603079</v>
      </c>
      <c r="AI249">
        <v>0.2802029706619005</v>
      </c>
      <c r="AJ249">
        <v>0.0001820078547949615</v>
      </c>
      <c r="AK249">
        <v>312.5451793879277</v>
      </c>
      <c r="AL249">
        <v>9.253745895625334</v>
      </c>
      <c r="AM249">
        <v>312.3414702981371</v>
      </c>
      <c r="AN249">
        <v>0.0001795591071433035</v>
      </c>
    </row>
    <row r="250" spans="1:40">
      <c r="A250" s="2">
        <v>44504</v>
      </c>
      <c r="B250">
        <v>1041.907604985911</v>
      </c>
      <c r="C250">
        <v>-5.092211707624639E-05</v>
      </c>
      <c r="F250" s="2">
        <v>44504</v>
      </c>
      <c r="G250">
        <v>0.3000116533612577</v>
      </c>
      <c r="H250">
        <v>0.1679066580199638</v>
      </c>
      <c r="I250">
        <v>0.2999968429440916</v>
      </c>
      <c r="J250">
        <v>0.0003107309700265214</v>
      </c>
      <c r="K250">
        <v>0.0003079646786641909</v>
      </c>
      <c r="L250">
        <v>0.2225142215735418</v>
      </c>
      <c r="M250">
        <v>0.008731930210772112</v>
      </c>
      <c r="N250">
        <v>0.0002199982416823025</v>
      </c>
      <c r="S250" s="2">
        <v>44504</v>
      </c>
      <c r="T250">
        <v>0.37045</v>
      </c>
      <c r="U250">
        <v>0.13748</v>
      </c>
      <c r="V250">
        <v>0.00026</v>
      </c>
      <c r="W250">
        <v>0.00026</v>
      </c>
      <c r="X250">
        <v>0.28681</v>
      </c>
      <c r="Y250">
        <v>0.19743</v>
      </c>
      <c r="Z250">
        <v>0.00713</v>
      </c>
      <c r="AA250">
        <v>0.00019</v>
      </c>
      <c r="AF250" s="2">
        <v>44504</v>
      </c>
      <c r="AG250">
        <v>174.933450751874</v>
      </c>
      <c r="AH250">
        <v>231.7935576125365</v>
      </c>
      <c r="AI250">
        <v>0.2126113023568225</v>
      </c>
      <c r="AJ250">
        <v>0.0001820354580986253</v>
      </c>
      <c r="AK250">
        <v>312.5925799767925</v>
      </c>
      <c r="AL250">
        <v>9.108649954149348</v>
      </c>
      <c r="AM250">
        <v>312.3888399924898</v>
      </c>
      <c r="AN250">
        <v>0.0001795863390700006</v>
      </c>
    </row>
    <row r="251" spans="1:40">
      <c r="A251" s="2">
        <v>44505</v>
      </c>
      <c r="B251">
        <v>1042.306790567024</v>
      </c>
      <c r="C251">
        <v>0.0003831295397047629</v>
      </c>
      <c r="F251" s="2">
        <v>44505</v>
      </c>
      <c r="G251">
        <v>0.2999777746271506</v>
      </c>
      <c r="H251">
        <v>0.171733412109748</v>
      </c>
      <c r="I251">
        <v>0.2999880748082837</v>
      </c>
      <c r="J251">
        <v>0.0003129586508387008</v>
      </c>
      <c r="K251">
        <v>0.0003106888958641347</v>
      </c>
      <c r="L251">
        <v>0.2186348901910579</v>
      </c>
      <c r="M251">
        <v>0.008836278471779403</v>
      </c>
      <c r="N251">
        <v>0.000205922245277612</v>
      </c>
      <c r="S251" s="2">
        <v>44505</v>
      </c>
      <c r="T251">
        <v>0.39502</v>
      </c>
      <c r="U251">
        <v>0.11387</v>
      </c>
      <c r="V251">
        <v>0.00062</v>
      </c>
      <c r="W251">
        <v>0.00052</v>
      </c>
      <c r="X251">
        <v>0.26215</v>
      </c>
      <c r="Y251">
        <v>0.21907</v>
      </c>
      <c r="Z251">
        <v>0.008569999999999999</v>
      </c>
      <c r="AA251">
        <v>0.00018</v>
      </c>
      <c r="AF251" s="2">
        <v>44505</v>
      </c>
      <c r="AG251">
        <v>178.9918637235698</v>
      </c>
      <c r="AH251">
        <v>227.6877823571509</v>
      </c>
      <c r="AI251">
        <v>0.212651948155011</v>
      </c>
      <c r="AJ251">
        <v>0.0001820702585838818</v>
      </c>
      <c r="AK251">
        <v>312.6523396169438</v>
      </c>
      <c r="AL251">
        <v>9.206047850075311</v>
      </c>
      <c r="AM251">
        <v>312.4485606828102</v>
      </c>
      <c r="AN251">
        <v>0.0001796206713468567</v>
      </c>
    </row>
    <row r="252" spans="1:40">
      <c r="A252" s="2">
        <v>44506</v>
      </c>
      <c r="B252">
        <v>1042.503916739754</v>
      </c>
      <c r="C252">
        <v>0.000189124904983462</v>
      </c>
      <c r="F252" s="2">
        <v>44506</v>
      </c>
      <c r="G252">
        <v>0.2999938248987039</v>
      </c>
      <c r="H252">
        <v>0.1722604541745011</v>
      </c>
      <c r="I252">
        <v>0.2999938248987039</v>
      </c>
      <c r="J252">
        <v>0.0003175029544656881</v>
      </c>
      <c r="K252">
        <v>0.0003150681193147234</v>
      </c>
      <c r="L252">
        <v>0.2180555115247046</v>
      </c>
      <c r="M252">
        <v>0.00890781664065885</v>
      </c>
      <c r="N252">
        <v>0.000155996788947326</v>
      </c>
      <c r="S252" s="2">
        <v>44506</v>
      </c>
      <c r="T252">
        <v>0.37122</v>
      </c>
      <c r="U252">
        <v>0.12505</v>
      </c>
      <c r="V252">
        <v>0.00027</v>
      </c>
      <c r="W252">
        <v>0.00026</v>
      </c>
      <c r="X252">
        <v>0.31078</v>
      </c>
      <c r="Y252">
        <v>0.18456</v>
      </c>
      <c r="Z252">
        <v>0.00772</v>
      </c>
      <c r="AA252">
        <v>0.00014</v>
      </c>
      <c r="AF252" s="2">
        <v>44506</v>
      </c>
      <c r="AG252">
        <v>179.5688816476357</v>
      </c>
      <c r="AH252">
        <v>227.2228118604181</v>
      </c>
      <c r="AI252">
        <v>0.1533620290663985</v>
      </c>
      <c r="AJ252">
        <v>0.0001820955784812043</v>
      </c>
      <c r="AK252">
        <v>312.7115542358245</v>
      </c>
      <c r="AL252">
        <v>9.283390371997992</v>
      </c>
      <c r="AM252">
        <v>312.4293007251674</v>
      </c>
      <c r="AN252">
        <v>0.0001796456505883368</v>
      </c>
    </row>
    <row r="253" spans="1:40">
      <c r="A253" s="2">
        <v>44507</v>
      </c>
      <c r="B253">
        <v>1042.618803662147</v>
      </c>
      <c r="C253">
        <v>0.00011020286883201</v>
      </c>
      <c r="F253" s="2">
        <v>44507</v>
      </c>
      <c r="G253">
        <v>0.3</v>
      </c>
      <c r="H253">
        <v>0.172224</v>
      </c>
      <c r="I253">
        <v>0.3</v>
      </c>
      <c r="J253">
        <v>0.000308</v>
      </c>
      <c r="K253">
        <v>0.000304</v>
      </c>
      <c r="L253">
        <v>0.218064</v>
      </c>
      <c r="M253">
        <v>0.008952</v>
      </c>
      <c r="N253">
        <v>0.000148</v>
      </c>
      <c r="S253" s="2">
        <v>44507</v>
      </c>
      <c r="T253">
        <v>0.37026</v>
      </c>
      <c r="U253">
        <v>0.12481</v>
      </c>
      <c r="V253">
        <v>0.00027</v>
      </c>
      <c r="W253">
        <v>0.00026</v>
      </c>
      <c r="X253">
        <v>0.31191</v>
      </c>
      <c r="Y253">
        <v>0.18461</v>
      </c>
      <c r="Z253">
        <v>0.00774</v>
      </c>
      <c r="AA253">
        <v>0.00013</v>
      </c>
      <c r="AF253" s="2">
        <v>44507</v>
      </c>
      <c r="AG253">
        <v>179.5509892854893</v>
      </c>
      <c r="AH253">
        <v>227.25470116197</v>
      </c>
      <c r="AI253">
        <v>0.1504787062118581</v>
      </c>
      <c r="AJ253">
        <v>0.0001767387612193717</v>
      </c>
      <c r="AK253">
        <v>312.7556967337832</v>
      </c>
      <c r="AL253">
        <v>9.331469829025348</v>
      </c>
      <c r="AM253">
        <v>312.5128617541001</v>
      </c>
      <c r="AN253">
        <v>0.0001737474164982632</v>
      </c>
    </row>
    <row r="254" spans="1:40">
      <c r="A254" s="2">
        <v>44508</v>
      </c>
      <c r="B254">
        <v>1042.736830596291</v>
      </c>
      <c r="C254">
        <v>0.0001132023839673924</v>
      </c>
      <c r="F254" s="2">
        <v>44508</v>
      </c>
      <c r="G254">
        <v>0.300001176714899</v>
      </c>
      <c r="H254">
        <v>0.172328675936417</v>
      </c>
      <c r="I254">
        <v>0.300001176714899</v>
      </c>
      <c r="J254">
        <v>0.0003083784706534904</v>
      </c>
      <c r="K254">
        <v>0.0003044142350781188</v>
      </c>
      <c r="L254">
        <v>0.2179528548912189</v>
      </c>
      <c r="M254">
        <v>0.008956035128862118</v>
      </c>
      <c r="N254">
        <v>0.0001472879079723115</v>
      </c>
      <c r="S254" s="2">
        <v>44508</v>
      </c>
      <c r="T254">
        <v>0.39458</v>
      </c>
      <c r="U254">
        <v>0.11337</v>
      </c>
      <c r="V254">
        <v>0.0005999999999999999</v>
      </c>
      <c r="W254">
        <v>0.0005</v>
      </c>
      <c r="X254">
        <v>0.26513</v>
      </c>
      <c r="Y254">
        <v>0.21706</v>
      </c>
      <c r="Z254">
        <v>0.00861</v>
      </c>
      <c r="AA254">
        <v>0.00015</v>
      </c>
      <c r="AF254" s="2">
        <v>44508</v>
      </c>
      <c r="AG254">
        <v>179.7127397083525</v>
      </c>
      <c r="AH254">
        <v>227.2052394859383</v>
      </c>
      <c r="AI254">
        <v>0.1505033210064919</v>
      </c>
      <c r="AJ254">
        <v>0.000176767671544432</v>
      </c>
      <c r="AK254">
        <v>312.7577328208199</v>
      </c>
      <c r="AL254">
        <v>9.327714555081688</v>
      </c>
      <c r="AM254">
        <v>312.5686023740004</v>
      </c>
      <c r="AN254">
        <v>0.0001737758375093345</v>
      </c>
    </row>
    <row r="255" spans="1:40">
      <c r="A255" s="2">
        <v>44509</v>
      </c>
      <c r="B255">
        <v>1042.746408508085</v>
      </c>
      <c r="C255">
        <v>9.185358676555566E-06</v>
      </c>
      <c r="F255" s="2">
        <v>44509</v>
      </c>
      <c r="G255">
        <v>0.29999764168175</v>
      </c>
      <c r="H255">
        <v>0.1722586458536608</v>
      </c>
      <c r="I255">
        <v>0.29999764168175</v>
      </c>
      <c r="J255">
        <v>0.0003100230858927592</v>
      </c>
      <c r="K255">
        <v>0.0003061870312305102</v>
      </c>
      <c r="L255">
        <v>0.2180582858170747</v>
      </c>
      <c r="M255">
        <v>0.008923929847893123</v>
      </c>
      <c r="N255">
        <v>0.0001476450007481734</v>
      </c>
      <c r="S255" s="2">
        <v>44509</v>
      </c>
      <c r="T255">
        <v>0.36541</v>
      </c>
      <c r="U255">
        <v>0.12504</v>
      </c>
      <c r="V255">
        <v>0.00027</v>
      </c>
      <c r="W255">
        <v>0.00026</v>
      </c>
      <c r="X255">
        <v>0.3165</v>
      </c>
      <c r="Y255">
        <v>0.18469</v>
      </c>
      <c r="Z255">
        <v>0.0077</v>
      </c>
      <c r="AA255">
        <v>0.00013</v>
      </c>
      <c r="AF255" s="2">
        <v>44509</v>
      </c>
      <c r="AG255">
        <v>179.611623781376</v>
      </c>
      <c r="AH255">
        <v>227.3169013305557</v>
      </c>
      <c r="AI255">
        <v>0.1505261660969634</v>
      </c>
      <c r="AJ255">
        <v>0.0001767945033340687</v>
      </c>
      <c r="AK255">
        <v>312.8170675702527</v>
      </c>
      <c r="AL255">
        <v>9.307417113656113</v>
      </c>
      <c r="AM255">
        <v>312.6852689787744</v>
      </c>
      <c r="AN255">
        <v>0.0001738022151646787</v>
      </c>
    </row>
    <row r="256" spans="1:40">
      <c r="A256" s="2">
        <v>44510</v>
      </c>
      <c r="B256">
        <v>1042.699292933492</v>
      </c>
      <c r="C256">
        <v>-4.518411591569738E-05</v>
      </c>
      <c r="F256" s="2">
        <v>44510</v>
      </c>
      <c r="G256">
        <v>0.3000089371019978</v>
      </c>
      <c r="H256">
        <v>0.1740451847107723</v>
      </c>
      <c r="I256">
        <v>0.2999758108510027</v>
      </c>
      <c r="J256">
        <v>0.0003110728184214574</v>
      </c>
      <c r="K256">
        <v>0.0003070863935438274</v>
      </c>
      <c r="L256">
        <v>0.2161864400756996</v>
      </c>
      <c r="M256">
        <v>0.009016268589705374</v>
      </c>
      <c r="N256">
        <v>0.0001491994588571019</v>
      </c>
      <c r="S256" s="2">
        <v>44510</v>
      </c>
      <c r="T256">
        <v>0.38732</v>
      </c>
      <c r="U256">
        <v>0.11523</v>
      </c>
      <c r="V256">
        <v>0.00061</v>
      </c>
      <c r="W256">
        <v>0.0005</v>
      </c>
      <c r="X256">
        <v>0.27078</v>
      </c>
      <c r="Y256">
        <v>0.2167</v>
      </c>
      <c r="Z256">
        <v>0.00872</v>
      </c>
      <c r="AA256">
        <v>0.00015</v>
      </c>
      <c r="AF256" s="2">
        <v>44510</v>
      </c>
      <c r="AG256">
        <v>181.4591944182366</v>
      </c>
      <c r="AH256">
        <v>225.4774829986471</v>
      </c>
      <c r="AI256">
        <v>0.1505546830809748</v>
      </c>
      <c r="AJ256">
        <v>0.0001768279968199895</v>
      </c>
      <c r="AK256">
        <v>312.8211459361007</v>
      </c>
      <c r="AL256">
        <v>9.401567817673472</v>
      </c>
      <c r="AM256">
        <v>312.7445067913573</v>
      </c>
      <c r="AN256">
        <v>0.0001738351417655449</v>
      </c>
    </row>
    <row r="257" spans="1:40">
      <c r="A257" s="2">
        <v>44511</v>
      </c>
      <c r="B257">
        <v>1043.020465250862</v>
      </c>
      <c r="C257">
        <v>0.0003080200778364794</v>
      </c>
      <c r="F257" s="2">
        <v>44511</v>
      </c>
      <c r="G257">
        <v>0.2999577195006444</v>
      </c>
      <c r="H257">
        <v>0.1698989039806923</v>
      </c>
      <c r="I257">
        <v>0.3000383244090237</v>
      </c>
      <c r="J257">
        <v>0.0003138967775140978</v>
      </c>
      <c r="K257">
        <v>0.0003099950858476182</v>
      </c>
      <c r="L257">
        <v>0.2205190021204269</v>
      </c>
      <c r="M257">
        <v>0.008815320504106735</v>
      </c>
      <c r="N257">
        <v>0.000146837621744368</v>
      </c>
      <c r="S257" s="2">
        <v>44511</v>
      </c>
      <c r="T257">
        <v>0.3537</v>
      </c>
      <c r="U257">
        <v>0.12581</v>
      </c>
      <c r="V257">
        <v>0.00026</v>
      </c>
      <c r="W257">
        <v>0.00026</v>
      </c>
      <c r="X257">
        <v>0.32112</v>
      </c>
      <c r="Y257">
        <v>0.19103</v>
      </c>
      <c r="Z257">
        <v>0.0077</v>
      </c>
      <c r="AA257">
        <v>0.00013</v>
      </c>
      <c r="AF257" s="2">
        <v>44511</v>
      </c>
      <c r="AG257">
        <v>177.2246440389867</v>
      </c>
      <c r="AH257">
        <v>230.0375439325821</v>
      </c>
      <c r="AI257">
        <v>0.150567113775416</v>
      </c>
      <c r="AJ257">
        <v>0.0001768425967962383</v>
      </c>
      <c r="AK257">
        <v>312.8469743195181</v>
      </c>
      <c r="AL257">
        <v>9.191130341796571</v>
      </c>
      <c r="AM257">
        <v>312.7703288469888</v>
      </c>
      <c r="AN257">
        <v>0.0001738494946337934</v>
      </c>
    </row>
    <row r="258" spans="1:40">
      <c r="A258" s="2">
        <v>44512</v>
      </c>
      <c r="B258">
        <v>1043.173006615375</v>
      </c>
      <c r="C258">
        <v>0.0001462496370825406</v>
      </c>
      <c r="F258" s="2">
        <v>44512</v>
      </c>
      <c r="G258">
        <v>0.2999992777001564</v>
      </c>
      <c r="H258">
        <v>0.1692675924591669</v>
      </c>
      <c r="I258">
        <v>0.2999992777001564</v>
      </c>
      <c r="J258">
        <v>0.0002999992777001565</v>
      </c>
      <c r="K258">
        <v>0.0002959992873308211</v>
      </c>
      <c r="L258">
        <v>0.2211954674338794</v>
      </c>
      <c r="M258">
        <v>0.008795978822168588</v>
      </c>
      <c r="N258">
        <v>0.000146407319441252</v>
      </c>
      <c r="S258" s="2">
        <v>44512</v>
      </c>
      <c r="T258">
        <v>0.37678</v>
      </c>
      <c r="U258">
        <v>0.1148</v>
      </c>
      <c r="V258">
        <v>0.00061</v>
      </c>
      <c r="W258">
        <v>0.0005</v>
      </c>
      <c r="X258">
        <v>0.27135</v>
      </c>
      <c r="Y258">
        <v>0.22712</v>
      </c>
      <c r="Z258">
        <v>0.00869</v>
      </c>
      <c r="AA258">
        <v>0.00015</v>
      </c>
      <c r="AF258" s="2">
        <v>44512</v>
      </c>
      <c r="AG258">
        <v>176.5588856381949</v>
      </c>
      <c r="AH258">
        <v>230.7449092518837</v>
      </c>
      <c r="AI258">
        <v>0.1505907897820634</v>
      </c>
      <c r="AJ258">
        <v>0.000167902213043314</v>
      </c>
      <c r="AK258">
        <v>312.9921919531333</v>
      </c>
      <c r="AL258">
        <v>9.173263834860458</v>
      </c>
      <c r="AM258">
        <v>312.8010679744775</v>
      </c>
      <c r="AN258">
        <v>0.0001650476002965278</v>
      </c>
    </row>
    <row r="259" spans="1:40">
      <c r="A259" s="2">
        <v>44513</v>
      </c>
      <c r="B259">
        <v>1043.37845567016</v>
      </c>
      <c r="C259">
        <v>0.0001969462912501108</v>
      </c>
      <c r="F259" s="2">
        <v>44513</v>
      </c>
      <c r="G259">
        <v>0.2999999200271938</v>
      </c>
      <c r="H259">
        <v>0.1707689626891224</v>
      </c>
      <c r="I259">
        <v>0.3000016912228094</v>
      </c>
      <c r="J259">
        <v>0.0003012869283532853</v>
      </c>
      <c r="K259">
        <v>0.00029706273070178</v>
      </c>
      <c r="L259">
        <v>0.2196852384486389</v>
      </c>
      <c r="M259">
        <v>0.008799890772423293</v>
      </c>
      <c r="N259">
        <v>0.0001459471807572062</v>
      </c>
      <c r="S259" s="2">
        <v>44513</v>
      </c>
      <c r="T259">
        <v>0.35491</v>
      </c>
      <c r="U259">
        <v>0.12655</v>
      </c>
      <c r="V259">
        <v>0.00026</v>
      </c>
      <c r="W259">
        <v>0.00026</v>
      </c>
      <c r="X259">
        <v>0.31958</v>
      </c>
      <c r="Y259">
        <v>0.19066</v>
      </c>
      <c r="Z259">
        <v>0.00765</v>
      </c>
      <c r="AA259">
        <v>0.00013</v>
      </c>
      <c r="AF259" s="2">
        <v>44513</v>
      </c>
      <c r="AG259">
        <v>178.1584727874331</v>
      </c>
      <c r="AH259">
        <v>229.1244011022899</v>
      </c>
      <c r="AI259">
        <v>0.1506156812193546</v>
      </c>
      <c r="AJ259">
        <v>0.0001679299659185932</v>
      </c>
      <c r="AK259">
        <v>313.0439270262405</v>
      </c>
      <c r="AL259">
        <v>9.17478010104003</v>
      </c>
      <c r="AM259">
        <v>312.9356078718681</v>
      </c>
      <c r="AN259">
        <v>0.0001650748813274514</v>
      </c>
    </row>
    <row r="260" spans="1:40">
      <c r="A260" s="2">
        <v>44514</v>
      </c>
      <c r="B260">
        <v>1043.486200102718</v>
      </c>
      <c r="C260">
        <v>0.0001032649581491629</v>
      </c>
      <c r="F260" s="2">
        <v>44514</v>
      </c>
      <c r="G260">
        <v>0.2999856932643991</v>
      </c>
      <c r="H260">
        <v>0.1736397188799213</v>
      </c>
      <c r="I260">
        <v>0.3000069779050827</v>
      </c>
      <c r="J260">
        <v>0.0003012000157746226</v>
      </c>
      <c r="K260">
        <v>0.0002966279965887846</v>
      </c>
      <c r="L260">
        <v>0.2168296590915077</v>
      </c>
      <c r="M260">
        <v>0.008794071445741031</v>
      </c>
      <c r="N260">
        <v>0.0001460514009846063</v>
      </c>
      <c r="S260" s="2">
        <v>44514</v>
      </c>
      <c r="T260">
        <v>0.35927</v>
      </c>
      <c r="U260">
        <v>0.12902</v>
      </c>
      <c r="V260">
        <v>0.00026</v>
      </c>
      <c r="W260">
        <v>0.00026</v>
      </c>
      <c r="X260">
        <v>0.31702</v>
      </c>
      <c r="Y260">
        <v>0.1865</v>
      </c>
      <c r="Z260">
        <v>0.00754</v>
      </c>
      <c r="AA260">
        <v>0.00013</v>
      </c>
      <c r="AF260" s="2">
        <v>44514</v>
      </c>
      <c r="AG260">
        <v>181.1812933817887</v>
      </c>
      <c r="AH260">
        <v>226.2636040351128</v>
      </c>
      <c r="AI260">
        <v>0.1506325436773443</v>
      </c>
      <c r="AJ260">
        <v>0.0001679487668294452</v>
      </c>
      <c r="AK260">
        <v>313.0120990670978</v>
      </c>
      <c r="AL260">
        <v>9.175807280565866</v>
      </c>
      <c r="AM260">
        <v>312.9706431583568</v>
      </c>
      <c r="AN260">
        <v>0.0001650933625920116</v>
      </c>
    </row>
    <row r="261" spans="1:40">
      <c r="A261" s="2">
        <v>44515</v>
      </c>
      <c r="B261">
        <v>1043.612807297206</v>
      </c>
      <c r="C261">
        <v>0.00012133097157907</v>
      </c>
      <c r="F261" s="2">
        <v>44515</v>
      </c>
      <c r="G261">
        <v>0.3</v>
      </c>
      <c r="H261">
        <v>0.173556</v>
      </c>
      <c r="I261">
        <v>0.3</v>
      </c>
      <c r="J261">
        <v>0.000308</v>
      </c>
      <c r="K261">
        <v>0.000304</v>
      </c>
      <c r="L261">
        <v>0.217008</v>
      </c>
      <c r="M261">
        <v>0.008684000000000001</v>
      </c>
      <c r="N261">
        <v>0.00014</v>
      </c>
      <c r="S261" s="2">
        <v>44515</v>
      </c>
      <c r="T261">
        <v>0.35868</v>
      </c>
      <c r="U261">
        <v>0.12914</v>
      </c>
      <c r="V261">
        <v>0.00026</v>
      </c>
      <c r="W261">
        <v>0.00026</v>
      </c>
      <c r="X261">
        <v>0.31773</v>
      </c>
      <c r="Y261">
        <v>0.18632</v>
      </c>
      <c r="Z261">
        <v>0.00748</v>
      </c>
      <c r="AA261">
        <v>0.00013</v>
      </c>
      <c r="AF261" s="2">
        <v>44515</v>
      </c>
      <c r="AG261">
        <v>181.1477591214432</v>
      </c>
      <c r="AH261">
        <v>226.4906533043952</v>
      </c>
      <c r="AI261">
        <v>0.1461693082202191</v>
      </c>
      <c r="AJ261">
        <v>0.000171847434599091</v>
      </c>
      <c r="AK261">
        <v>313.04386909705</v>
      </c>
      <c r="AL261">
        <v>9.078908627347262</v>
      </c>
      <c r="AM261">
        <v>312.9982250095825</v>
      </c>
      <c r="AN261">
        <v>0.0001691565768169194</v>
      </c>
    </row>
    <row r="262" spans="1:40">
      <c r="A262" s="2">
        <v>44516</v>
      </c>
      <c r="B262">
        <v>1043.669361246455</v>
      </c>
      <c r="C262">
        <v>5.419054735011919E-05</v>
      </c>
      <c r="F262" s="2">
        <v>44516</v>
      </c>
      <c r="G262">
        <v>0.2999984309060225</v>
      </c>
      <c r="H262">
        <v>0.1733550932938148</v>
      </c>
      <c r="I262">
        <v>0.2999984309060225</v>
      </c>
      <c r="J262">
        <v>0.0003080112506483255</v>
      </c>
      <c r="K262">
        <v>0.000303644873428556</v>
      </c>
      <c r="L262">
        <v>0.2172908634947715</v>
      </c>
      <c r="M262">
        <v>0.008603954998384726</v>
      </c>
      <c r="N262">
        <v>0.0001415702769069788</v>
      </c>
      <c r="S262" s="2">
        <v>44516</v>
      </c>
      <c r="T262">
        <v>0.35932</v>
      </c>
      <c r="U262">
        <v>0.12982</v>
      </c>
      <c r="V262">
        <v>0.00026</v>
      </c>
      <c r="W262">
        <v>0.00026</v>
      </c>
      <c r="X262">
        <v>0.31559</v>
      </c>
      <c r="Y262">
        <v>0.18718</v>
      </c>
      <c r="Z262">
        <v>0.00743</v>
      </c>
      <c r="AA262">
        <v>0.00013</v>
      </c>
      <c r="AF262" s="2">
        <v>44516</v>
      </c>
      <c r="AG262">
        <v>180.9344936748153</v>
      </c>
      <c r="AH262">
        <v>226.8026138903256</v>
      </c>
      <c r="AI262">
        <v>0.1461918800413243</v>
      </c>
      <c r="AJ262">
        <v>0.0001718739716991045</v>
      </c>
      <c r="AK262">
        <v>313.147250402425</v>
      </c>
      <c r="AL262">
        <v>8.979351182131849</v>
      </c>
      <c r="AM262">
        <v>313.0622162432491</v>
      </c>
      <c r="AN262">
        <v>0.0001691826983881108</v>
      </c>
    </row>
    <row r="263" spans="1:40">
      <c r="A263" s="2">
        <v>44517</v>
      </c>
      <c r="B263">
        <v>1043.91052651696</v>
      </c>
      <c r="C263">
        <v>0.0002310743990963093</v>
      </c>
      <c r="F263" s="2">
        <v>44517</v>
      </c>
      <c r="G263">
        <v>0.3000283060722251</v>
      </c>
      <c r="H263">
        <v>0.1735688667935754</v>
      </c>
      <c r="I263">
        <v>0.2999945845993169</v>
      </c>
      <c r="J263">
        <v>0.0003060051953763961</v>
      </c>
      <c r="K263">
        <v>0.0003014845199323842</v>
      </c>
      <c r="L263">
        <v>0.221208006827947</v>
      </c>
      <c r="M263">
        <v>0.004451919635453863</v>
      </c>
      <c r="N263">
        <v>0.0001408263561731684</v>
      </c>
      <c r="S263" s="2">
        <v>44517</v>
      </c>
      <c r="T263">
        <v>0.35492</v>
      </c>
      <c r="U263">
        <v>0.13458</v>
      </c>
      <c r="V263">
        <v>0.00027</v>
      </c>
      <c r="W263">
        <v>0.00026</v>
      </c>
      <c r="X263">
        <v>0.31805</v>
      </c>
      <c r="Y263">
        <v>0.18835</v>
      </c>
      <c r="Z263">
        <v>0.00345</v>
      </c>
      <c r="AA263">
        <v>0.00011</v>
      </c>
      <c r="AF263" s="2">
        <v>44517</v>
      </c>
      <c r="AG263">
        <v>181.2127162494896</v>
      </c>
      <c r="AH263">
        <v>230.8796476673563</v>
      </c>
      <c r="AI263">
        <v>0.1462125807194201</v>
      </c>
      <c r="AJ263">
        <v>0.0001718983089451963</v>
      </c>
      <c r="AK263">
        <v>313.1915918557623</v>
      </c>
      <c r="AL263">
        <v>4.738240838754605</v>
      </c>
      <c r="AM263">
        <v>312.9882892400638</v>
      </c>
      <c r="AN263">
        <v>0.0001692066545515975</v>
      </c>
    </row>
    <row r="264" spans="1:40">
      <c r="A264" s="2">
        <v>44518</v>
      </c>
      <c r="B264">
        <v>1044.185446896928</v>
      </c>
      <c r="C264">
        <v>0.0002633562675964374</v>
      </c>
      <c r="F264" s="2">
        <v>44518</v>
      </c>
      <c r="G264">
        <v>0.2999370775036175</v>
      </c>
      <c r="H264">
        <v>0.169131641665149</v>
      </c>
      <c r="I264">
        <v>0.2999345632125676</v>
      </c>
      <c r="J264">
        <v>0.0003073096993121436</v>
      </c>
      <c r="K264">
        <v>0.0003040616118252271</v>
      </c>
      <c r="L264">
        <v>0.2280833341047894</v>
      </c>
      <c r="M264">
        <v>0.002159842181790202</v>
      </c>
      <c r="N264">
        <v>0.0001421700209487798</v>
      </c>
      <c r="S264" s="2">
        <v>44518</v>
      </c>
      <c r="T264">
        <v>0.38078</v>
      </c>
      <c r="U264">
        <v>0.12237</v>
      </c>
      <c r="V264">
        <v>0.0003</v>
      </c>
      <c r="W264">
        <v>0.00029</v>
      </c>
      <c r="X264">
        <v>0.27851</v>
      </c>
      <c r="Y264">
        <v>0.21483</v>
      </c>
      <c r="Z264">
        <v>0.00281</v>
      </c>
      <c r="AA264">
        <v>0.00012</v>
      </c>
      <c r="AF264" s="2">
        <v>44518</v>
      </c>
      <c r="AG264">
        <v>176.564732167968</v>
      </c>
      <c r="AH264">
        <v>238.1190491037933</v>
      </c>
      <c r="AI264">
        <v>0.1462252395029502</v>
      </c>
      <c r="AJ264">
        <v>0.0001719131915460739</v>
      </c>
      <c r="AK264">
        <v>313.2187073375167</v>
      </c>
      <c r="AL264">
        <v>2.257040845580167</v>
      </c>
      <c r="AM264">
        <v>313.0153871202973</v>
      </c>
      <c r="AN264">
        <v>0.0001692213041145919</v>
      </c>
    </row>
    <row r="265" spans="1:40">
      <c r="A265" s="2">
        <v>44519</v>
      </c>
      <c r="B265">
        <v>1044.26349065449</v>
      </c>
      <c r="C265">
        <v>7.474128067386232E-05</v>
      </c>
      <c r="F265" s="2">
        <v>44519</v>
      </c>
      <c r="G265">
        <v>0.3000110750701583</v>
      </c>
      <c r="H265">
        <v>0.16736714913405</v>
      </c>
      <c r="I265">
        <v>0.3000056448233491</v>
      </c>
      <c r="J265">
        <v>0.000236004440594368</v>
      </c>
      <c r="K265">
        <v>0.0002280042900657453</v>
      </c>
      <c r="L265">
        <v>0.2298483247625928</v>
      </c>
      <c r="M265">
        <v>0.00216249431461176</v>
      </c>
      <c r="N265">
        <v>0.0001413031645779059</v>
      </c>
      <c r="S265" s="2">
        <v>44519</v>
      </c>
      <c r="T265">
        <v>0.36497</v>
      </c>
      <c r="U265">
        <v>0.14661</v>
      </c>
      <c r="V265">
        <v>0.00028</v>
      </c>
      <c r="W265">
        <v>0.00027</v>
      </c>
      <c r="X265">
        <v>0.30434</v>
      </c>
      <c r="Y265">
        <v>0.18079</v>
      </c>
      <c r="Z265">
        <v>0.00263</v>
      </c>
      <c r="AA265">
        <v>0.00012</v>
      </c>
      <c r="AF265" s="2">
        <v>44519</v>
      </c>
      <c r="AG265">
        <v>174.8428329451437</v>
      </c>
      <c r="AH265">
        <v>240.0026931832606</v>
      </c>
      <c r="AI265">
        <v>0.1462513367117688</v>
      </c>
      <c r="AJ265">
        <v>0.0001325473520595358</v>
      </c>
      <c r="AK265">
        <v>313.2746083163016</v>
      </c>
      <c r="AL265">
        <v>2.257443665684682</v>
      </c>
      <c r="AM265">
        <v>313.1142369749039</v>
      </c>
      <c r="AN265">
        <v>0.0001275002877511508</v>
      </c>
    </row>
    <row r="266" spans="1:40">
      <c r="A266" s="2">
        <v>44520</v>
      </c>
      <c r="B266">
        <v>1044.563876129444</v>
      </c>
      <c r="C266">
        <v>0.0002876529512352288</v>
      </c>
      <c r="F266" s="2">
        <v>44520</v>
      </c>
      <c r="G266">
        <v>0.299942355475667</v>
      </c>
      <c r="H266">
        <v>0.1640984292748217</v>
      </c>
      <c r="I266">
        <v>0.3000646238173682</v>
      </c>
      <c r="J266">
        <v>0.0002344032918227828</v>
      </c>
      <c r="K266">
        <v>0.000226777057622076</v>
      </c>
      <c r="L266">
        <v>0.2331297685173536</v>
      </c>
      <c r="M266">
        <v>0.002162512594469895</v>
      </c>
      <c r="N266">
        <v>0.0001411299708747668</v>
      </c>
      <c r="S266" s="2">
        <v>44520</v>
      </c>
      <c r="T266">
        <v>0.37487</v>
      </c>
      <c r="U266">
        <v>0.12016</v>
      </c>
      <c r="V266">
        <v>0.00029</v>
      </c>
      <c r="W266">
        <v>0.00029</v>
      </c>
      <c r="X266">
        <v>0.28109</v>
      </c>
      <c r="Y266">
        <v>0.22038</v>
      </c>
      <c r="Z266">
        <v>0.00281</v>
      </c>
      <c r="AA266">
        <v>0.00012</v>
      </c>
      <c r="AF266" s="2">
        <v>44520</v>
      </c>
      <c r="AG266">
        <v>171.4027530032579</v>
      </c>
      <c r="AH266">
        <v>243.5151502246521</v>
      </c>
      <c r="AI266">
        <v>0.1462732861567221</v>
      </c>
      <c r="AJ266">
        <v>0.0001325672448063178</v>
      </c>
      <c r="AK266">
        <v>313.3216246644944</v>
      </c>
      <c r="AL266">
        <v>2.257782463514426</v>
      </c>
      <c r="AM266">
        <v>313.161229254517</v>
      </c>
      <c r="AN266">
        <v>0.0001275194230329912</v>
      </c>
    </row>
    <row r="267" spans="1:40">
      <c r="A267" s="2">
        <v>44521</v>
      </c>
      <c r="B267">
        <v>1045.153406418416</v>
      </c>
      <c r="C267">
        <v>0.00056437935720699</v>
      </c>
      <c r="F267" s="2">
        <v>44521</v>
      </c>
      <c r="G267">
        <v>0.3000792360948546</v>
      </c>
      <c r="H267">
        <v>0.1687725644927088</v>
      </c>
      <c r="I267">
        <v>0.3000070471140286</v>
      </c>
      <c r="J267">
        <v>0.0002339341736699885</v>
      </c>
      <c r="K267">
        <v>0.0002268844429232433</v>
      </c>
      <c r="L267">
        <v>0.2301967835930849</v>
      </c>
      <c r="M267">
        <v>0.0003440908573887667</v>
      </c>
      <c r="N267">
        <v>0.0001394592313411627</v>
      </c>
      <c r="S267" s="2">
        <v>44521</v>
      </c>
      <c r="T267">
        <v>0.35712</v>
      </c>
      <c r="U267">
        <v>0.1421</v>
      </c>
      <c r="V267">
        <v>0.00026</v>
      </c>
      <c r="W267">
        <v>0.00025</v>
      </c>
      <c r="X267">
        <v>0.3011</v>
      </c>
      <c r="Y267">
        <v>0.19871</v>
      </c>
      <c r="Z267">
        <v>0.00031</v>
      </c>
      <c r="AA267">
        <v>0.00014</v>
      </c>
      <c r="AF267" s="2">
        <v>44521</v>
      </c>
      <c r="AG267">
        <v>176.344338974206</v>
      </c>
      <c r="AH267">
        <v>240.4376301286399</v>
      </c>
      <c r="AI267">
        <v>0.1463352791262105</v>
      </c>
      <c r="AJ267">
        <v>0.0001326234289352067</v>
      </c>
      <c r="AK267">
        <v>313.6035691980902</v>
      </c>
      <c r="AL267">
        <v>0.3285522115202191</v>
      </c>
      <c r="AM267">
        <v>313.2939520164116</v>
      </c>
      <c r="AN267">
        <v>0.0001275734678138871</v>
      </c>
    </row>
    <row r="268" spans="1:40">
      <c r="A268" s="2">
        <v>44522</v>
      </c>
      <c r="B268">
        <v>1045.242942327666</v>
      </c>
      <c r="C268">
        <v>8.566771987772448E-05</v>
      </c>
      <c r="F268" s="2">
        <v>44522</v>
      </c>
      <c r="G268">
        <v>0.3000453612151859</v>
      </c>
      <c r="H268">
        <v>0.1726823364645328</v>
      </c>
      <c r="I268">
        <v>0.2999832125365381</v>
      </c>
      <c r="J268">
        <v>0.0003199820933723073</v>
      </c>
      <c r="K268">
        <v>0.0003119825410379996</v>
      </c>
      <c r="L268">
        <v>0.2261873422525498</v>
      </c>
      <c r="M268">
        <v>0.0003340247694589884</v>
      </c>
      <c r="N268">
        <v>0.0001357581273238791</v>
      </c>
      <c r="S268" s="2">
        <v>44522</v>
      </c>
      <c r="T268">
        <v>0.337</v>
      </c>
      <c r="U268">
        <v>0.12236</v>
      </c>
      <c r="V268">
        <v>0.00058</v>
      </c>
      <c r="W268">
        <v>0.00051</v>
      </c>
      <c r="X268">
        <v>0.32785</v>
      </c>
      <c r="Y268">
        <v>0.21125</v>
      </c>
      <c r="Z268">
        <v>0.0003</v>
      </c>
      <c r="AA268">
        <v>0.00015</v>
      </c>
      <c r="AF268" s="2">
        <v>44522</v>
      </c>
      <c r="AG268">
        <v>180.3950856792789</v>
      </c>
      <c r="AH268">
        <v>236.4135227456671</v>
      </c>
      <c r="AI268">
        <v>0.1463504521106398</v>
      </c>
      <c r="AJ268">
        <v>0.0001811686415528781</v>
      </c>
      <c r="AK268">
        <v>313.6360856363738</v>
      </c>
      <c r="AL268">
        <v>0.3285862779300377</v>
      </c>
      <c r="AM268">
        <v>313.2201855454966</v>
      </c>
      <c r="AN268">
        <v>0.0001760174231196153</v>
      </c>
    </row>
    <row r="269" spans="1:40">
      <c r="A269" s="2">
        <v>44523</v>
      </c>
      <c r="B269">
        <v>1045.185683312457</v>
      </c>
      <c r="C269">
        <v>-5.478058056218593E-05</v>
      </c>
      <c r="F269" s="2">
        <v>44523</v>
      </c>
      <c r="G269">
        <v>0.3000912178163971</v>
      </c>
      <c r="H269">
        <v>0.1649814219385059</v>
      </c>
      <c r="I269">
        <v>0.2998924089166299</v>
      </c>
      <c r="J269">
        <v>0.0003139702608845675</v>
      </c>
      <c r="K269">
        <v>0.0003058968260828674</v>
      </c>
      <c r="L269">
        <v>0.2339606371615285</v>
      </c>
      <c r="M269">
        <v>0.0003147385966916389</v>
      </c>
      <c r="N269">
        <v>0.0001397084832795877</v>
      </c>
      <c r="S269" s="2">
        <v>44523</v>
      </c>
      <c r="T269">
        <v>0.35567</v>
      </c>
      <c r="U269">
        <v>0.14287</v>
      </c>
      <c r="V269">
        <v>0.00026</v>
      </c>
      <c r="W269">
        <v>0.00025</v>
      </c>
      <c r="X269">
        <v>0.31071</v>
      </c>
      <c r="Y269">
        <v>0.1899</v>
      </c>
      <c r="Z269">
        <v>0.0002</v>
      </c>
      <c r="AA269">
        <v>0.00013</v>
      </c>
      <c r="AF269" s="2">
        <v>44523</v>
      </c>
      <c r="AG269">
        <v>172.4515594800697</v>
      </c>
      <c r="AH269">
        <v>244.5395599682745</v>
      </c>
      <c r="AI269">
        <v>0.1463466932301863</v>
      </c>
      <c r="AJ269">
        <v>0.0001811639883983732</v>
      </c>
      <c r="AK269">
        <v>313.6280301740584</v>
      </c>
      <c r="AL269">
        <v>0.3285778384854059</v>
      </c>
      <c r="AM269">
        <v>313.2121407652029</v>
      </c>
      <c r="AN269">
        <v>0.0001760129022695481</v>
      </c>
    </row>
    <row r="270" spans="1:40">
      <c r="A270" s="2">
        <v>44524</v>
      </c>
      <c r="B270">
        <v>1045.252308631253</v>
      </c>
      <c r="C270">
        <v>6.374495925443036E-05</v>
      </c>
      <c r="F270" s="2">
        <v>44524</v>
      </c>
      <c r="G270">
        <v>0.3000033720765826</v>
      </c>
      <c r="H270">
        <v>0.1644778487522267</v>
      </c>
      <c r="I270">
        <v>0.3000033720765826</v>
      </c>
      <c r="J270">
        <v>0.0002920032821545404</v>
      </c>
      <c r="K270">
        <v>0.0002800031472714772</v>
      </c>
      <c r="L270">
        <v>0.2345586364693164</v>
      </c>
      <c r="M270">
        <v>0.0002440027426222872</v>
      </c>
      <c r="N270">
        <v>0.0001407614532434288</v>
      </c>
      <c r="S270" s="2">
        <v>44524</v>
      </c>
      <c r="T270">
        <v>0.3569</v>
      </c>
      <c r="U270">
        <v>0.13549</v>
      </c>
      <c r="V270">
        <v>0.00024</v>
      </c>
      <c r="W270">
        <v>0.00023</v>
      </c>
      <c r="X270">
        <v>0.32313</v>
      </c>
      <c r="Y270">
        <v>0.1837</v>
      </c>
      <c r="Z270">
        <v>0.00019</v>
      </c>
      <c r="AA270">
        <v>0.00012</v>
      </c>
      <c r="AF270" s="2">
        <v>44524</v>
      </c>
      <c r="AG270">
        <v>171.8995537767664</v>
      </c>
      <c r="AH270">
        <v>245.2300714088597</v>
      </c>
      <c r="AI270">
        <v>0.146371703241589</v>
      </c>
      <c r="AJ270">
        <v>0.0001702239258077693</v>
      </c>
      <c r="AK270">
        <v>313.5638871736159</v>
      </c>
      <c r="AL270">
        <v>0.2549995383796017</v>
      </c>
      <c r="AM270">
        <v>313.4203831006033</v>
      </c>
      <c r="AN270">
        <v>0.000163476222043704</v>
      </c>
    </row>
    <row r="271" spans="1:40">
      <c r="A271" s="2">
        <v>44525</v>
      </c>
      <c r="B271">
        <v>1045.322326745511</v>
      </c>
      <c r="C271">
        <v>6.698680661121337E-05</v>
      </c>
      <c r="F271" s="2">
        <v>44525</v>
      </c>
      <c r="G271">
        <v>0.3000064672865151</v>
      </c>
      <c r="H271">
        <v>0.163595526654452</v>
      </c>
      <c r="I271">
        <v>0.2999999696553776</v>
      </c>
      <c r="J271">
        <v>0.0002920257967149014</v>
      </c>
      <c r="K271">
        <v>0.0002803132087839424</v>
      </c>
      <c r="L271">
        <v>0.2354410754402266</v>
      </c>
      <c r="M271">
        <v>0.000243875285024929</v>
      </c>
      <c r="N271">
        <v>0.0001407466729048972</v>
      </c>
      <c r="S271" s="2">
        <v>44525</v>
      </c>
      <c r="T271">
        <v>0.36632</v>
      </c>
      <c r="U271">
        <v>0.11948</v>
      </c>
      <c r="V271">
        <v>0.00025</v>
      </c>
      <c r="W271">
        <v>0.00024</v>
      </c>
      <c r="X271">
        <v>0.3305</v>
      </c>
      <c r="Y271">
        <v>0.1829</v>
      </c>
      <c r="Z271">
        <v>0.00019</v>
      </c>
      <c r="AA271">
        <v>0.00012</v>
      </c>
      <c r="AF271" s="2">
        <v>44525</v>
      </c>
      <c r="AG271">
        <v>171.0586818097945</v>
      </c>
      <c r="AH271">
        <v>246.0832360045142</v>
      </c>
      <c r="AI271">
        <v>0.1463982279386967</v>
      </c>
      <c r="AJ271">
        <v>0.000170254772877063</v>
      </c>
      <c r="AK271">
        <v>313.6611378896944</v>
      </c>
      <c r="AL271">
        <v>0.2550457480319343</v>
      </c>
      <c r="AM271">
        <v>313.4771794659187</v>
      </c>
      <c r="AN271">
        <v>0.0001635058463302157</v>
      </c>
    </row>
    <row r="272" spans="1:40">
      <c r="A272" s="2">
        <v>44526</v>
      </c>
      <c r="B272">
        <v>1045.816322846742</v>
      </c>
      <c r="C272">
        <v>0.0004725777768168626</v>
      </c>
      <c r="F272" s="2">
        <v>44526</v>
      </c>
      <c r="G272">
        <v>0.2999955236568562</v>
      </c>
      <c r="H272">
        <v>0.1645606459513027</v>
      </c>
      <c r="I272">
        <v>0.3000126507004205</v>
      </c>
      <c r="J272">
        <v>0.0002925655718890844</v>
      </c>
      <c r="K272">
        <v>0.0002802823993902799</v>
      </c>
      <c r="L272">
        <v>0.2344746197945383</v>
      </c>
      <c r="M272">
        <v>0.0002441971009063303</v>
      </c>
      <c r="N272">
        <v>0.0001395148246964707</v>
      </c>
      <c r="S272" s="2">
        <v>44526</v>
      </c>
      <c r="T272">
        <v>0.3617</v>
      </c>
      <c r="U272">
        <v>0.12003</v>
      </c>
      <c r="V272">
        <v>0.00026</v>
      </c>
      <c r="W272">
        <v>0.00025</v>
      </c>
      <c r="X272">
        <v>0.33644</v>
      </c>
      <c r="Y272">
        <v>0.18102</v>
      </c>
      <c r="Z272">
        <v>0.00019</v>
      </c>
      <c r="AA272">
        <v>0.00012</v>
      </c>
      <c r="AF272" s="2">
        <v>44526</v>
      </c>
      <c r="AG272">
        <v>172.1158368951968</v>
      </c>
      <c r="AH272">
        <v>245.0756340807037</v>
      </c>
      <c r="AI272">
        <v>0.1464257348991965</v>
      </c>
      <c r="AJ272">
        <v>0.0001702867622759674</v>
      </c>
      <c r="AK272">
        <v>313.7200721039382</v>
      </c>
      <c r="AL272">
        <v>0.2550936689215211</v>
      </c>
      <c r="AM272">
        <v>313.5360791159661</v>
      </c>
      <c r="AN272">
        <v>0.0001635365676642087</v>
      </c>
    </row>
    <row r="273" spans="1:40">
      <c r="A273" s="2">
        <v>44527</v>
      </c>
      <c r="B273">
        <v>1045.786442459112</v>
      </c>
      <c r="C273">
        <v>-2.857135328326876E-05</v>
      </c>
      <c r="F273" s="2">
        <v>44527</v>
      </c>
      <c r="G273">
        <v>0.3000214774900054</v>
      </c>
      <c r="H273">
        <v>0.1674476893209726</v>
      </c>
      <c r="I273">
        <v>0.3000137768531519</v>
      </c>
      <c r="J273">
        <v>0.0002922588374019153</v>
      </c>
      <c r="K273">
        <v>0.0002811876753531144</v>
      </c>
      <c r="L273">
        <v>0.2315586333426455</v>
      </c>
      <c r="M273">
        <v>0.0002449725296534151</v>
      </c>
      <c r="N273">
        <v>0.0001400039508161262</v>
      </c>
      <c r="S273" s="2">
        <v>44527</v>
      </c>
      <c r="T273">
        <v>0.36424</v>
      </c>
      <c r="U273">
        <v>0.1208</v>
      </c>
      <c r="V273">
        <v>0.00026</v>
      </c>
      <c r="W273">
        <v>0.00025</v>
      </c>
      <c r="X273">
        <v>0.33784</v>
      </c>
      <c r="Y273">
        <v>0.1763</v>
      </c>
      <c r="Z273">
        <v>0.00019</v>
      </c>
      <c r="AA273">
        <v>0.00012</v>
      </c>
      <c r="AF273" s="2">
        <v>44527</v>
      </c>
      <c r="AG273">
        <v>175.0917601835173</v>
      </c>
      <c r="AH273">
        <v>242.2011059231209</v>
      </c>
      <c r="AI273">
        <v>0.1464558376527829</v>
      </c>
      <c r="AJ273">
        <v>0.000170321770469352</v>
      </c>
      <c r="AK273">
        <v>313.7845678569024</v>
      </c>
      <c r="AL273">
        <v>0.2551461120379055</v>
      </c>
      <c r="AM273">
        <v>313.5360602016308</v>
      </c>
      <c r="AN273">
        <v>0.0001635701881271837</v>
      </c>
    </row>
    <row r="274" spans="1:40">
      <c r="A274" s="2">
        <v>44528</v>
      </c>
      <c r="B274">
        <v>1046.110119340063</v>
      </c>
      <c r="C274">
        <v>0.0003095057153250647</v>
      </c>
      <c r="F274" s="2">
        <v>44528</v>
      </c>
      <c r="G274">
        <v>0.3000380020159955</v>
      </c>
      <c r="H274">
        <v>0.1694375494557603</v>
      </c>
      <c r="I274">
        <v>0.3000056727144466</v>
      </c>
      <c r="J274">
        <v>0.000292022278495283</v>
      </c>
      <c r="K274">
        <v>0.0002808543418993288</v>
      </c>
      <c r="L274">
        <v>0.2295609379941382</v>
      </c>
      <c r="M274">
        <v>0.0002436290110689208</v>
      </c>
      <c r="N274">
        <v>0.0001413321881958553</v>
      </c>
      <c r="S274" s="2">
        <v>44528</v>
      </c>
      <c r="T274">
        <v>0.36792</v>
      </c>
      <c r="U274">
        <v>0.12156</v>
      </c>
      <c r="V274">
        <v>0.00026</v>
      </c>
      <c r="W274">
        <v>0.00026</v>
      </c>
      <c r="X274">
        <v>0.33685</v>
      </c>
      <c r="Y274">
        <v>0.17285</v>
      </c>
      <c r="Z274">
        <v>0.00019</v>
      </c>
      <c r="AA274">
        <v>0.00012</v>
      </c>
      <c r="AF274" s="2">
        <v>44528</v>
      </c>
      <c r="AG274">
        <v>177.2576425503426</v>
      </c>
      <c r="AH274">
        <v>240.0672130429056</v>
      </c>
      <c r="AI274">
        <v>0.1464874758483105</v>
      </c>
      <c r="AJ274">
        <v>0.0001703585643149444</v>
      </c>
      <c r="AK274">
        <v>313.8523533250031</v>
      </c>
      <c r="AL274">
        <v>0.2552012301042805</v>
      </c>
      <c r="AM274">
        <v>313.6037919857412</v>
      </c>
      <c r="AN274">
        <v>0.0001636055234588262</v>
      </c>
    </row>
    <row r="275" spans="1:40">
      <c r="A275" s="2">
        <v>44529</v>
      </c>
      <c r="B275">
        <v>1046.235062586262</v>
      </c>
      <c r="C275">
        <v>0.000119436036310816</v>
      </c>
      <c r="F275" s="2">
        <v>44529</v>
      </c>
      <c r="G275">
        <v>0.2999997963400484</v>
      </c>
      <c r="H275">
        <v>0.1691958851385028</v>
      </c>
      <c r="I275">
        <v>0.3000044752038383</v>
      </c>
      <c r="J275">
        <v>0.0003119997881936504</v>
      </c>
      <c r="K275">
        <v>0.0002999997963400484</v>
      </c>
      <c r="L275">
        <v>0.2297758440127698</v>
      </c>
      <c r="M275">
        <v>0.0002519998289256407</v>
      </c>
      <c r="N275">
        <v>0.0001599998913813592</v>
      </c>
      <c r="S275" s="2">
        <v>44529</v>
      </c>
      <c r="T275">
        <v>0.36645</v>
      </c>
      <c r="U275">
        <v>0.12117</v>
      </c>
      <c r="V275">
        <v>0.00026</v>
      </c>
      <c r="W275">
        <v>0.00026</v>
      </c>
      <c r="X275">
        <v>0.33948</v>
      </c>
      <c r="Y275">
        <v>0.17207</v>
      </c>
      <c r="Z275">
        <v>0.00019</v>
      </c>
      <c r="AA275">
        <v>0.00012</v>
      </c>
      <c r="AF275" s="2">
        <v>44529</v>
      </c>
      <c r="AG275">
        <v>176.9798420282663</v>
      </c>
      <c r="AH275">
        <v>240.3584530233383</v>
      </c>
      <c r="AI275">
        <v>0.1664394080832845</v>
      </c>
      <c r="AJ275">
        <v>0.0001821013962896559</v>
      </c>
      <c r="AK275">
        <v>313.886283224667</v>
      </c>
      <c r="AL275">
        <v>0.2635906341579842</v>
      </c>
      <c r="AM275">
        <v>313.6536470270707</v>
      </c>
      <c r="AN275">
        <v>0.000174891289411812</v>
      </c>
    </row>
    <row r="276" spans="1:40">
      <c r="A276" s="2">
        <v>44530</v>
      </c>
      <c r="B276">
        <v>1046.483464397361</v>
      </c>
      <c r="C276">
        <v>0.0002374244756100374</v>
      </c>
      <c r="F276" s="2">
        <v>44530</v>
      </c>
      <c r="G276">
        <v>0.3000043909915914</v>
      </c>
      <c r="H276">
        <v>0.1779313574524708</v>
      </c>
      <c r="I276">
        <v>0.3000161894742564</v>
      </c>
      <c r="J276">
        <v>0.00031158284547582</v>
      </c>
      <c r="K276">
        <v>0.0002991104639587364</v>
      </c>
      <c r="L276">
        <v>0.2210253891580694</v>
      </c>
      <c r="M276">
        <v>0.0002520104692619562</v>
      </c>
      <c r="N276">
        <v>0.00015996914491564</v>
      </c>
      <c r="S276" s="2">
        <v>44530</v>
      </c>
      <c r="T276">
        <v>0.36703</v>
      </c>
      <c r="U276">
        <v>0.1305</v>
      </c>
      <c r="V276">
        <v>0.00026</v>
      </c>
      <c r="W276">
        <v>0.00025</v>
      </c>
      <c r="X276">
        <v>0.33235</v>
      </c>
      <c r="Y276">
        <v>0.16929</v>
      </c>
      <c r="Z276">
        <v>0.00019</v>
      </c>
      <c r="AA276">
        <v>0.00012</v>
      </c>
      <c r="AF276" s="2">
        <v>44530</v>
      </c>
      <c r="AG276">
        <v>186.2203395113497</v>
      </c>
      <c r="AH276">
        <v>231.2736098863561</v>
      </c>
      <c r="AI276">
        <v>0.1664429292706062</v>
      </c>
      <c r="AJ276">
        <v>0.0001821052488215488</v>
      </c>
      <c r="AK276">
        <v>313.8929237938307</v>
      </c>
      <c r="AL276">
        <v>0.2635962106738455</v>
      </c>
      <c r="AM276">
        <v>313.6602826745897</v>
      </c>
      <c r="AN276">
        <v>0.0001748949894068916</v>
      </c>
    </row>
    <row r="277" spans="1:40">
      <c r="A277" s="2">
        <v>44531</v>
      </c>
      <c r="B277">
        <v>1046.49385893238</v>
      </c>
      <c r="C277">
        <v>9.932822994551671E-06</v>
      </c>
      <c r="F277" s="2">
        <v>44531</v>
      </c>
      <c r="G277">
        <v>0.2999366946870978</v>
      </c>
      <c r="H277">
        <v>0.1877782586292319</v>
      </c>
      <c r="I277">
        <v>0.3000092698469649</v>
      </c>
      <c r="J277">
        <v>0.0003095339488335044</v>
      </c>
      <c r="K277">
        <v>0.0002965185268691459</v>
      </c>
      <c r="L277">
        <v>0.2112565405188457</v>
      </c>
      <c r="M277">
        <v>0.0002525043854672675</v>
      </c>
      <c r="N277">
        <v>0.0001606794566896637</v>
      </c>
      <c r="S277" s="2">
        <v>44531</v>
      </c>
      <c r="T277">
        <v>0.32282</v>
      </c>
      <c r="U277">
        <v>0.1568</v>
      </c>
      <c r="V277">
        <v>0.00024</v>
      </c>
      <c r="W277">
        <v>0.00023</v>
      </c>
      <c r="X277">
        <v>0.36912</v>
      </c>
      <c r="Y277">
        <v>0.15049</v>
      </c>
      <c r="Z277">
        <v>0.00019</v>
      </c>
      <c r="AA277">
        <v>0.00012</v>
      </c>
      <c r="AF277" s="2">
        <v>44531</v>
      </c>
      <c r="AG277">
        <v>196.5363425232152</v>
      </c>
      <c r="AH277">
        <v>221.0720331224539</v>
      </c>
      <c r="AI277">
        <v>0.1664573213492925</v>
      </c>
      <c r="AJ277">
        <v>0.0001821209951982901</v>
      </c>
      <c r="AK277">
        <v>313.9200656596828</v>
      </c>
      <c r="AL277">
        <v>0.2636190034558643</v>
      </c>
      <c r="AM277">
        <v>313.6874044243017</v>
      </c>
      <c r="AN277">
        <v>0.000174910112322959</v>
      </c>
    </row>
    <row r="278" spans="1:40">
      <c r="A278" s="2">
        <v>44532</v>
      </c>
      <c r="B278">
        <v>1046.768531243301</v>
      </c>
      <c r="C278">
        <v>0.0002624691091848153</v>
      </c>
      <c r="F278" s="2">
        <v>44532</v>
      </c>
      <c r="G278">
        <v>0.2999511797465699</v>
      </c>
      <c r="H278">
        <v>0.1809611359519977</v>
      </c>
      <c r="I278">
        <v>0.2998765697348934</v>
      </c>
      <c r="J278">
        <v>0.000310657428774554</v>
      </c>
      <c r="K278">
        <v>0.0002979158238476868</v>
      </c>
      <c r="L278">
        <v>0.2181652576588267</v>
      </c>
      <c r="M278">
        <v>0.0002736444096092442</v>
      </c>
      <c r="N278">
        <v>0.0001636392454808701</v>
      </c>
      <c r="S278" s="2">
        <v>44532</v>
      </c>
      <c r="T278">
        <v>0.32211</v>
      </c>
      <c r="U278">
        <v>0.1499</v>
      </c>
      <c r="V278">
        <v>0.00023</v>
      </c>
      <c r="W278">
        <v>0.00022</v>
      </c>
      <c r="X278">
        <v>0.36738</v>
      </c>
      <c r="Y278">
        <v>0.15993</v>
      </c>
      <c r="Z278">
        <v>0.00012</v>
      </c>
      <c r="AA278">
        <v>0.00011</v>
      </c>
      <c r="AF278" s="2">
        <v>44532</v>
      </c>
      <c r="AG278">
        <v>189.384982212458</v>
      </c>
      <c r="AH278">
        <v>228.35675495754</v>
      </c>
      <c r="AI278">
        <v>0.1664665437788892</v>
      </c>
      <c r="AJ278">
        <v>0.0001821310854607231</v>
      </c>
      <c r="AK278">
        <v>313.9374581401161</v>
      </c>
      <c r="AL278">
        <v>0.2636336090477363</v>
      </c>
      <c r="AM278">
        <v>313.7047840143325</v>
      </c>
      <c r="AN278">
        <v>0.000174919803072417</v>
      </c>
    </row>
    <row r="279" spans="1:40">
      <c r="A279" s="2">
        <v>44533</v>
      </c>
      <c r="B279">
        <v>1046.863409076318</v>
      </c>
      <c r="C279">
        <v>9.063878993798014E-05</v>
      </c>
      <c r="F279" s="2">
        <v>44533</v>
      </c>
      <c r="G279">
        <v>0.3000012000048</v>
      </c>
      <c r="H279">
        <v>0.1809927239708959</v>
      </c>
      <c r="I279">
        <v>0.3000012000048</v>
      </c>
      <c r="J279">
        <v>0.0002720010880043521</v>
      </c>
      <c r="K279">
        <v>0.00026000104000416</v>
      </c>
      <c r="L279">
        <v>0.2181968727874912</v>
      </c>
      <c r="M279">
        <v>0.000136000544002176</v>
      </c>
      <c r="N279">
        <v>0.00014000056000224</v>
      </c>
      <c r="S279" s="2">
        <v>44533</v>
      </c>
      <c r="T279">
        <v>0.32241</v>
      </c>
      <c r="U279">
        <v>0.14715</v>
      </c>
      <c r="V279">
        <v>0.00022</v>
      </c>
      <c r="W279">
        <v>0.00021</v>
      </c>
      <c r="X279">
        <v>0.36221</v>
      </c>
      <c r="Y279">
        <v>0.16759</v>
      </c>
      <c r="Z279">
        <v>0.00011</v>
      </c>
      <c r="AA279">
        <v>0.0001</v>
      </c>
      <c r="AF279" s="2">
        <v>44533</v>
      </c>
      <c r="AG279">
        <v>189.46318044792</v>
      </c>
      <c r="AH279">
        <v>228.3855008205967</v>
      </c>
      <c r="AI279">
        <v>0.145423217473624</v>
      </c>
      <c r="AJ279">
        <v>0.0001607800796657028</v>
      </c>
      <c r="AK279">
        <v>314.1041180044455</v>
      </c>
      <c r="AL279">
        <v>0.1370597449761634</v>
      </c>
      <c r="AM279">
        <v>313.8261235904531</v>
      </c>
      <c r="AN279">
        <v>0.0001537842019347185</v>
      </c>
    </row>
    <row r="280" spans="1:40">
      <c r="A280" s="2">
        <v>44534</v>
      </c>
      <c r="B280">
        <v>1046.86094613847</v>
      </c>
      <c r="C280">
        <v>-2.352683097672781E-06</v>
      </c>
      <c r="F280" s="2">
        <v>44534</v>
      </c>
      <c r="G280">
        <v>0.3000000773000059</v>
      </c>
      <c r="H280">
        <v>0.1809280466191182</v>
      </c>
      <c r="I280">
        <v>0.3000000773000059</v>
      </c>
      <c r="J280">
        <v>0.000268000069054672</v>
      </c>
      <c r="K280">
        <v>0.0002560000659626718</v>
      </c>
      <c r="L280">
        <v>0.2182800562434843</v>
      </c>
      <c r="M280">
        <v>0.0001280000329813359</v>
      </c>
      <c r="N280">
        <v>0.0001397423693868749</v>
      </c>
      <c r="S280" s="2">
        <v>44534</v>
      </c>
      <c r="T280">
        <v>0.32387</v>
      </c>
      <c r="U280">
        <v>0.14269</v>
      </c>
      <c r="V280">
        <v>0.00021</v>
      </c>
      <c r="W280">
        <v>0.0002</v>
      </c>
      <c r="X280">
        <v>0.36541</v>
      </c>
      <c r="Y280">
        <v>0.16741</v>
      </c>
      <c r="Z280">
        <v>0</v>
      </c>
      <c r="AA280">
        <v>0</v>
      </c>
      <c r="AF280" s="2">
        <v>44534</v>
      </c>
      <c r="AG280">
        <v>189.4190821315267</v>
      </c>
      <c r="AH280">
        <v>228.5101221865302</v>
      </c>
      <c r="AI280">
        <v>0.1454464722886935</v>
      </c>
      <c r="AJ280">
        <v>0.0001573707311691409</v>
      </c>
      <c r="AK280">
        <v>314.1391403671183</v>
      </c>
      <c r="AL280">
        <v>0.1341424757271441</v>
      </c>
      <c r="AM280">
        <v>313.8929967237388</v>
      </c>
      <c r="AN280">
        <v>0.0001502139417057966</v>
      </c>
    </row>
    <row r="281" spans="1:40">
      <c r="A281" s="2">
        <v>44535</v>
      </c>
      <c r="B281">
        <v>1047.415556864076</v>
      </c>
      <c r="C281">
        <v>0.0005297845216711838</v>
      </c>
      <c r="F281" s="2">
        <v>44535</v>
      </c>
      <c r="G281">
        <v>0.3000000117785202</v>
      </c>
      <c r="H281">
        <v>0.1813280071192517</v>
      </c>
      <c r="I281">
        <v>0.3000000117785202</v>
      </c>
      <c r="J281">
        <v>0.0002920000114644264</v>
      </c>
      <c r="K281">
        <v>0.0002840000111503325</v>
      </c>
      <c r="L281">
        <v>0.217828008552305</v>
      </c>
      <c r="M281">
        <v>0.0001278813899545774</v>
      </c>
      <c r="N281">
        <v>0.0001400793588334225</v>
      </c>
      <c r="S281" s="2">
        <v>44535</v>
      </c>
      <c r="T281">
        <v>0.3401</v>
      </c>
      <c r="U281">
        <v>0.14042</v>
      </c>
      <c r="V281">
        <v>0.00026</v>
      </c>
      <c r="W281">
        <v>0.00025</v>
      </c>
      <c r="X281">
        <v>0.34412</v>
      </c>
      <c r="Y281">
        <v>0.17462</v>
      </c>
      <c r="Z281">
        <v>0.0001</v>
      </c>
      <c r="AA281">
        <v>0.00011</v>
      </c>
      <c r="AF281" s="2">
        <v>44535</v>
      </c>
      <c r="AG281">
        <v>189.8921243898258</v>
      </c>
      <c r="AH281">
        <v>228.1646233733212</v>
      </c>
      <c r="AI281">
        <v>0.1454696990511692</v>
      </c>
      <c r="AJ281">
        <v>0.0001716516526953391</v>
      </c>
      <c r="AK281">
        <v>314.1674210104509</v>
      </c>
      <c r="AL281">
        <v>0.1341638973221308</v>
      </c>
      <c r="AM281">
        <v>313.8497582536878</v>
      </c>
      <c r="AN281">
        <v>0.0001664844725333281</v>
      </c>
    </row>
    <row r="282" spans="1:40">
      <c r="A282" s="2">
        <v>44536</v>
      </c>
      <c r="B282">
        <v>1047.544270326809</v>
      </c>
      <c r="C282">
        <v>0.0001228867204510209</v>
      </c>
      <c r="F282" s="2">
        <v>44536</v>
      </c>
      <c r="G282">
        <v>0.2999868889718554</v>
      </c>
      <c r="H282">
        <v>0.1838359653871393</v>
      </c>
      <c r="I282">
        <v>0.3000103646453386</v>
      </c>
      <c r="J282">
        <v>0.0002923439807774177</v>
      </c>
      <c r="K282">
        <v>0.0002837403314811993</v>
      </c>
      <c r="L282">
        <v>0.2153225892536252</v>
      </c>
      <c r="M282">
        <v>0.0001284408251937438</v>
      </c>
      <c r="N282">
        <v>0.0001396666045892438</v>
      </c>
      <c r="S282" s="2">
        <v>44536</v>
      </c>
      <c r="T282">
        <v>0.33782</v>
      </c>
      <c r="U282">
        <v>0.1411</v>
      </c>
      <c r="V282">
        <v>0.00024</v>
      </c>
      <c r="W282">
        <v>0.00024</v>
      </c>
      <c r="X282">
        <v>0.35218</v>
      </c>
      <c r="Y282">
        <v>0.16821</v>
      </c>
      <c r="Z282">
        <v>0</v>
      </c>
      <c r="AA282">
        <v>0.00011</v>
      </c>
      <c r="AF282" s="2">
        <v>44536</v>
      </c>
      <c r="AG282">
        <v>192.5250115799761</v>
      </c>
      <c r="AH282">
        <v>225.5534588818813</v>
      </c>
      <c r="AI282">
        <v>0.145486565271092</v>
      </c>
      <c r="AJ282">
        <v>0.0001716715545343019</v>
      </c>
      <c r="AK282">
        <v>314.2757621320927</v>
      </c>
      <c r="AL282">
        <v>0.134179452711416</v>
      </c>
      <c r="AM282">
        <v>313.8861469936107</v>
      </c>
      <c r="AN282">
        <v>0.0001665037752729763</v>
      </c>
    </row>
    <row r="283" spans="1:40">
      <c r="A283" s="2">
        <v>44537</v>
      </c>
      <c r="B283">
        <v>1047.727381193319</v>
      </c>
      <c r="C283">
        <v>0.0001748001222452444</v>
      </c>
      <c r="F283" s="2">
        <v>44537</v>
      </c>
      <c r="G283">
        <v>0.3000026599621769</v>
      </c>
      <c r="H283">
        <v>0.205316028724913</v>
      </c>
      <c r="I283">
        <v>0.2999893492023242</v>
      </c>
      <c r="J283">
        <v>0.0002925335437818178</v>
      </c>
      <c r="K283">
        <v>0.00028397929239192</v>
      </c>
      <c r="L283">
        <v>0.1938473568168289</v>
      </c>
      <c r="M283">
        <v>0.0001282270318638284</v>
      </c>
      <c r="N283">
        <v>0.0001398654257195104</v>
      </c>
      <c r="S283" s="2">
        <v>44537</v>
      </c>
      <c r="T283">
        <v>0.29556</v>
      </c>
      <c r="U283">
        <v>0.15125</v>
      </c>
      <c r="V283">
        <v>0.00026</v>
      </c>
      <c r="W283">
        <v>0.00024</v>
      </c>
      <c r="X283">
        <v>0.3944</v>
      </c>
      <c r="Y283">
        <v>0.15809</v>
      </c>
      <c r="Z283">
        <v>0</v>
      </c>
      <c r="AA283">
        <v>0.0001</v>
      </c>
      <c r="AF283" s="2">
        <v>44537</v>
      </c>
      <c r="AG283">
        <v>215.0001881148922</v>
      </c>
      <c r="AH283">
        <v>203.0964436120964</v>
      </c>
      <c r="AI283">
        <v>0.1455183181160875</v>
      </c>
      <c r="AJ283">
        <v>0.0001717090223255794</v>
      </c>
      <c r="AK283">
        <v>314.3443536858367</v>
      </c>
      <c r="AL283">
        <v>0.1342087377478424</v>
      </c>
      <c r="AM283">
        <v>313.9546535127736</v>
      </c>
      <c r="AN283">
        <v>0.0001665401151821463</v>
      </c>
    </row>
    <row r="284" spans="1:40">
      <c r="A284" s="2">
        <v>44538</v>
      </c>
      <c r="B284">
        <v>1047.652082952447</v>
      </c>
      <c r="C284">
        <v>-7.186816172199961E-05</v>
      </c>
      <c r="F284" s="2">
        <v>44538</v>
      </c>
      <c r="G284">
        <v>0.3000046759105123</v>
      </c>
      <c r="H284">
        <v>0.2037951763771838</v>
      </c>
      <c r="I284">
        <v>0.299987962096066</v>
      </c>
      <c r="J284">
        <v>0.0002930193615238018</v>
      </c>
      <c r="K284">
        <v>0.0002840027926013951</v>
      </c>
      <c r="L284">
        <v>0.1953670450152711</v>
      </c>
      <c r="M284">
        <v>0.0001281036712755028</v>
      </c>
      <c r="N284">
        <v>0.0001400147755661579</v>
      </c>
      <c r="S284" s="2">
        <v>44538</v>
      </c>
      <c r="T284">
        <v>0.27753</v>
      </c>
      <c r="U284">
        <v>0.13863</v>
      </c>
      <c r="V284">
        <v>0.00026</v>
      </c>
      <c r="W284">
        <v>0.00024</v>
      </c>
      <c r="X284">
        <v>0.41076</v>
      </c>
      <c r="Y284">
        <v>0.17239</v>
      </c>
      <c r="Z284">
        <v>0</v>
      </c>
      <c r="AA284">
        <v>0.0001</v>
      </c>
      <c r="AF284" s="2">
        <v>44538</v>
      </c>
      <c r="AG284">
        <v>213.4882959016682</v>
      </c>
      <c r="AH284">
        <v>204.7059373931723</v>
      </c>
      <c r="AI284">
        <v>0.1455438191018368</v>
      </c>
      <c r="AJ284">
        <v>0.0001717391130343509</v>
      </c>
      <c r="AK284">
        <v>314.3591268222658</v>
      </c>
      <c r="AL284">
        <v>0.1342322568150846</v>
      </c>
      <c r="AM284">
        <v>314.0096716936379</v>
      </c>
      <c r="AN284">
        <v>0.000166569300078996</v>
      </c>
    </row>
    <row r="285" spans="1:40">
      <c r="A285" s="2">
        <v>44539</v>
      </c>
      <c r="B285">
        <v>1047.876614031038</v>
      </c>
      <c r="C285">
        <v>0.0002143183622163036</v>
      </c>
      <c r="F285" s="2">
        <v>44539</v>
      </c>
      <c r="G285">
        <v>0.3000071361166546</v>
      </c>
      <c r="H285">
        <v>0.202833953441196</v>
      </c>
      <c r="I285">
        <v>0.2999724470279316</v>
      </c>
      <c r="J285">
        <v>0.0003159905801982742</v>
      </c>
      <c r="K285">
        <v>0.0002840816918371028</v>
      </c>
      <c r="L285">
        <v>0.1963181476798924</v>
      </c>
      <c r="M285">
        <v>0.0001282760342816521</v>
      </c>
      <c r="N285">
        <v>0.0001399674280084783</v>
      </c>
      <c r="S285" s="2">
        <v>44539</v>
      </c>
      <c r="T285">
        <v>0.27603</v>
      </c>
      <c r="U285">
        <v>0.13715</v>
      </c>
      <c r="V285">
        <v>0.00026</v>
      </c>
      <c r="W285">
        <v>0.00023</v>
      </c>
      <c r="X285">
        <v>0.41759</v>
      </c>
      <c r="Y285">
        <v>0.16855</v>
      </c>
      <c r="Z285">
        <v>0</v>
      </c>
      <c r="AA285">
        <v>0.0001</v>
      </c>
      <c r="AF285" s="2">
        <v>44539</v>
      </c>
      <c r="AG285">
        <v>212.5354457422353</v>
      </c>
      <c r="AH285">
        <v>205.7200012123604</v>
      </c>
      <c r="AI285">
        <v>0.1455627164136676</v>
      </c>
      <c r="AJ285">
        <v>0.0001854122629538692</v>
      </c>
      <c r="AK285">
        <v>314.3999430003974</v>
      </c>
      <c r="AL285">
        <v>0.1342496854412567</v>
      </c>
      <c r="AM285">
        <v>314.05044249875</v>
      </c>
      <c r="AN285">
        <v>0.0001665909273251713</v>
      </c>
    </row>
    <row r="286" spans="1:40">
      <c r="A286" s="2">
        <v>44540</v>
      </c>
      <c r="B286">
        <v>1048.137364072892</v>
      </c>
      <c r="C286">
        <v>0.0002488365885480182</v>
      </c>
      <c r="F286" s="2">
        <v>44540</v>
      </c>
      <c r="G286">
        <v>0.3000042989591197</v>
      </c>
      <c r="H286">
        <v>0.2025389023132809</v>
      </c>
      <c r="I286">
        <v>0.3000042989591197</v>
      </c>
      <c r="J286">
        <v>0.0003147844122264399</v>
      </c>
      <c r="K286">
        <v>0.0002828944939177404</v>
      </c>
      <c r="L286">
        <v>0.1966188174804876</v>
      </c>
      <c r="M286">
        <v>0.000112001604944738</v>
      </c>
      <c r="N286">
        <v>0.0001240017769031028</v>
      </c>
      <c r="S286" s="2">
        <v>44540</v>
      </c>
      <c r="T286">
        <v>0.2918</v>
      </c>
      <c r="U286">
        <v>0.14657</v>
      </c>
      <c r="V286">
        <v>0.00027</v>
      </c>
      <c r="W286">
        <v>0.00025</v>
      </c>
      <c r="X286">
        <v>0.39505</v>
      </c>
      <c r="Y286">
        <v>0.16586</v>
      </c>
      <c r="Z286">
        <v>0</v>
      </c>
      <c r="AA286">
        <v>0.0001</v>
      </c>
      <c r="AF286" s="2">
        <v>44540</v>
      </c>
      <c r="AG286">
        <v>212.2354644811967</v>
      </c>
      <c r="AH286">
        <v>206.0962379616759</v>
      </c>
      <c r="AI286">
        <v>0.1298067039617833</v>
      </c>
      <c r="AJ286">
        <v>0.0001854445220434588</v>
      </c>
      <c r="AK286">
        <v>314.2913577568495</v>
      </c>
      <c r="AL286">
        <v>0.1174365686131294</v>
      </c>
      <c r="AM286">
        <v>314.2825894161076</v>
      </c>
      <c r="AN286">
        <v>0.0001666199117707726</v>
      </c>
    </row>
    <row r="287" spans="1:40">
      <c r="A287" s="2">
        <v>44541</v>
      </c>
      <c r="B287">
        <v>1048.215620853174</v>
      </c>
      <c r="C287">
        <v>7.466271403377966E-05</v>
      </c>
      <c r="F287" s="2">
        <v>44541</v>
      </c>
      <c r="G287">
        <v>0.2999937121686198</v>
      </c>
      <c r="H287">
        <v>0.2063836742235237</v>
      </c>
      <c r="I287">
        <v>0.3000113607899876</v>
      </c>
      <c r="J287">
        <v>0.0003157079989826509</v>
      </c>
      <c r="K287">
        <v>0.0002835829007472124</v>
      </c>
      <c r="L287">
        <v>0.1927759594395551</v>
      </c>
      <c r="M287">
        <v>0.0001120017903341713</v>
      </c>
      <c r="N287">
        <v>0.0001240006882496495</v>
      </c>
      <c r="S287" s="2">
        <v>44541</v>
      </c>
      <c r="T287">
        <v>0.28031</v>
      </c>
      <c r="U287">
        <v>0.14642</v>
      </c>
      <c r="V287">
        <v>0.00027</v>
      </c>
      <c r="W287">
        <v>0.00025</v>
      </c>
      <c r="X287">
        <v>0.39626</v>
      </c>
      <c r="Y287">
        <v>0.1763</v>
      </c>
      <c r="Z287">
        <v>0</v>
      </c>
      <c r="AA287">
        <v>0.00011</v>
      </c>
      <c r="AF287" s="2">
        <v>44541</v>
      </c>
      <c r="AG287">
        <v>216.2314749689498</v>
      </c>
      <c r="AH287">
        <v>202.051379145289</v>
      </c>
      <c r="AI287">
        <v>0.1298247069578255</v>
      </c>
      <c r="AJ287">
        <v>0.0001854702414931829</v>
      </c>
      <c r="AK287">
        <v>314.4622852652565</v>
      </c>
      <c r="AL287">
        <v>0.1174528559851636</v>
      </c>
      <c r="AM287">
        <v>314.3261775208873</v>
      </c>
      <c r="AN287">
        <v>0.0001666430204201768</v>
      </c>
    </row>
    <row r="288" spans="1:40">
      <c r="A288" s="2">
        <v>44542</v>
      </c>
      <c r="B288">
        <v>1048.343053156085</v>
      </c>
      <c r="C288">
        <v>0.0001215706963106911</v>
      </c>
      <c r="F288" s="2">
        <v>44542</v>
      </c>
      <c r="G288">
        <v>0.2999724609608088</v>
      </c>
      <c r="H288">
        <v>0.1945528111335378</v>
      </c>
      <c r="I288">
        <v>0.2999798379871181</v>
      </c>
      <c r="J288">
        <v>0.0003155020426377567</v>
      </c>
      <c r="K288">
        <v>0.0002836609387847176</v>
      </c>
      <c r="L288">
        <v>0.2046585677520593</v>
      </c>
      <c r="M288">
        <v>0.0001120612706624301</v>
      </c>
      <c r="N288">
        <v>0.0001250979143911596</v>
      </c>
      <c r="S288" s="2">
        <v>44542</v>
      </c>
      <c r="T288">
        <v>0.28765</v>
      </c>
      <c r="U288">
        <v>0.1541</v>
      </c>
      <c r="V288">
        <v>0.00028</v>
      </c>
      <c r="W288">
        <v>0.00026</v>
      </c>
      <c r="X288">
        <v>0.37704</v>
      </c>
      <c r="Y288">
        <v>0.18048</v>
      </c>
      <c r="Z288">
        <v>0</v>
      </c>
      <c r="AA288">
        <v>0</v>
      </c>
      <c r="AF288" s="2">
        <v>44542</v>
      </c>
      <c r="AG288">
        <v>203.9328776857104</v>
      </c>
      <c r="AH288">
        <v>214.5584507471413</v>
      </c>
      <c r="AI288">
        <v>0.1298166158888059</v>
      </c>
      <c r="AJ288">
        <v>0.0001854586824258823</v>
      </c>
      <c r="AK288">
        <v>314.4426870230286</v>
      </c>
      <c r="AL288">
        <v>0.117445535967375</v>
      </c>
      <c r="AM288">
        <v>314.3065877613062</v>
      </c>
      <c r="AN288">
        <v>0.0001666326347223274</v>
      </c>
    </row>
    <row r="289" spans="1:40">
      <c r="A289" s="2">
        <v>44543</v>
      </c>
      <c r="B289">
        <v>1048.519775959114</v>
      </c>
      <c r="C289">
        <v>0.0001685734478777956</v>
      </c>
      <c r="F289" s="2">
        <v>44543</v>
      </c>
      <c r="G289">
        <v>0.299975092582919</v>
      </c>
      <c r="H289">
        <v>0.1891336441300263</v>
      </c>
      <c r="I289">
        <v>0.2999397471059955</v>
      </c>
      <c r="J289">
        <v>0.0003156188214732571</v>
      </c>
      <c r="K289">
        <v>0.0002836629236054345</v>
      </c>
      <c r="L289">
        <v>0.2101142767473555</v>
      </c>
      <c r="M289">
        <v>0.0001123253331346812</v>
      </c>
      <c r="N289">
        <v>0.0001256323554903522</v>
      </c>
      <c r="S289" s="2">
        <v>44543</v>
      </c>
      <c r="T289">
        <v>0.28952</v>
      </c>
      <c r="U289">
        <v>0.15193</v>
      </c>
      <c r="V289">
        <v>0.00028</v>
      </c>
      <c r="W289">
        <v>0.00025</v>
      </c>
      <c r="X289">
        <v>0.37138</v>
      </c>
      <c r="Y289">
        <v>0.18646</v>
      </c>
      <c r="Z289">
        <v>0</v>
      </c>
      <c r="AA289">
        <v>0</v>
      </c>
      <c r="AF289" s="2">
        <v>44543</v>
      </c>
      <c r="AG289">
        <v>198.3364242248256</v>
      </c>
      <c r="AH289">
        <v>220.3224268936191</v>
      </c>
      <c r="AI289">
        <v>0.1298165060828649</v>
      </c>
      <c r="AJ289">
        <v>0.0001854585255548607</v>
      </c>
      <c r="AK289">
        <v>314.4424210503338</v>
      </c>
      <c r="AL289">
        <v>0.1174454366255649</v>
      </c>
      <c r="AM289">
        <v>314.3063219037315</v>
      </c>
      <c r="AN289">
        <v>0.0001666324937753989</v>
      </c>
    </row>
    <row r="290" spans="1:40">
      <c r="A290" s="2">
        <v>44544</v>
      </c>
      <c r="B290">
        <v>1048.550579634603</v>
      </c>
      <c r="C290">
        <v>2.937824940896228E-05</v>
      </c>
      <c r="F290" s="2">
        <v>44544</v>
      </c>
      <c r="G290">
        <v>0.2999553870553677</v>
      </c>
      <c r="H290">
        <v>0.1926133140987583</v>
      </c>
      <c r="I290">
        <v>0.2999543093462703</v>
      </c>
      <c r="J290">
        <v>0.0003168072678308138</v>
      </c>
      <c r="K290">
        <v>0.0002840029153350113</v>
      </c>
      <c r="L290">
        <v>0.2066502843827156</v>
      </c>
      <c r="M290">
        <v>0.0001013562770956751</v>
      </c>
      <c r="N290">
        <v>0.00012453865662661</v>
      </c>
      <c r="S290" s="2">
        <v>44544</v>
      </c>
      <c r="T290">
        <v>0.3007</v>
      </c>
      <c r="U290">
        <v>0.16427</v>
      </c>
      <c r="V290">
        <v>0.00028</v>
      </c>
      <c r="W290">
        <v>0.00025</v>
      </c>
      <c r="X290">
        <v>0.34621</v>
      </c>
      <c r="Y290">
        <v>0.18814</v>
      </c>
      <c r="Z290">
        <v>0</v>
      </c>
      <c r="AA290">
        <v>0</v>
      </c>
      <c r="AF290" s="2">
        <v>44544</v>
      </c>
      <c r="AG290">
        <v>201.9708165653292</v>
      </c>
      <c r="AH290">
        <v>216.7109750791481</v>
      </c>
      <c r="AI290">
        <v>0.1298462071729101</v>
      </c>
      <c r="AJ290">
        <v>0.0001855009571418242</v>
      </c>
      <c r="AK290">
        <v>314.5143632319828</v>
      </c>
      <c r="AL290">
        <v>0.117472307303215</v>
      </c>
      <c r="AM290">
        <v>314.3782329468671</v>
      </c>
      <c r="AN290">
        <v>0.0001666706181006594</v>
      </c>
    </row>
    <row r="291" spans="1:40">
      <c r="A291" s="2">
        <v>44545</v>
      </c>
      <c r="B291">
        <v>1048.814212725977</v>
      </c>
      <c r="C291">
        <v>0.0002514262034614134</v>
      </c>
      <c r="F291" s="2">
        <v>44545</v>
      </c>
      <c r="G291">
        <v>0.2999926385649124</v>
      </c>
      <c r="H291">
        <v>0.1904197504467383</v>
      </c>
      <c r="I291">
        <v>0.2999807024765873</v>
      </c>
      <c r="J291">
        <v>0.0003140678988656363</v>
      </c>
      <c r="K291">
        <v>0.0002817401797539544</v>
      </c>
      <c r="L291">
        <v>0.2088265663507017</v>
      </c>
      <c r="M291">
        <v>5.999614049531746E-05</v>
      </c>
      <c r="N291">
        <v>0.0001245379419453133</v>
      </c>
      <c r="S291" s="2">
        <v>44545</v>
      </c>
      <c r="T291">
        <v>0.29826</v>
      </c>
      <c r="U291">
        <v>0.16476</v>
      </c>
      <c r="V291">
        <v>0.00027</v>
      </c>
      <c r="W291">
        <v>0.00025</v>
      </c>
      <c r="X291">
        <v>0.34918</v>
      </c>
      <c r="Y291">
        <v>0.18714</v>
      </c>
      <c r="Z291">
        <v>0</v>
      </c>
      <c r="AA291">
        <v>0</v>
      </c>
      <c r="AF291" s="2">
        <v>44545</v>
      </c>
      <c r="AG291">
        <v>199.735421328406</v>
      </c>
      <c r="AH291">
        <v>219.0155424541469</v>
      </c>
      <c r="AI291">
        <v>0.1298585838848071</v>
      </c>
      <c r="AJ291">
        <v>0.0001855186387665182</v>
      </c>
      <c r="AK291">
        <v>314.5443421874405</v>
      </c>
      <c r="AL291">
        <v>0.06408130487770917</v>
      </c>
      <c r="AM291">
        <v>314.4985217450529</v>
      </c>
      <c r="AN291">
        <v>0.0001666865048505833</v>
      </c>
    </row>
    <row r="292" spans="1:40">
      <c r="A292" s="2">
        <v>44546</v>
      </c>
      <c r="B292">
        <v>1048.863420216799</v>
      </c>
      <c r="C292">
        <v>4.691726163219556E-05</v>
      </c>
      <c r="F292" s="2">
        <v>44546</v>
      </c>
      <c r="G292">
        <v>0.2999979536836966</v>
      </c>
      <c r="H292">
        <v>0.1897787055003065</v>
      </c>
      <c r="I292">
        <v>0.3000036543153858</v>
      </c>
      <c r="J292">
        <v>0.000295997980967914</v>
      </c>
      <c r="K292">
        <v>0.0002639981992416531</v>
      </c>
      <c r="L292">
        <v>0.2094905710436833</v>
      </c>
      <c r="M292">
        <v>6.112001339209831E-05</v>
      </c>
      <c r="N292">
        <v>0.0001079992633261308</v>
      </c>
      <c r="S292" s="2">
        <v>44546</v>
      </c>
      <c r="T292">
        <v>0.30073</v>
      </c>
      <c r="U292">
        <v>0.16477</v>
      </c>
      <c r="V292">
        <v>0.00028</v>
      </c>
      <c r="W292">
        <v>0.00025</v>
      </c>
      <c r="X292">
        <v>0.34536</v>
      </c>
      <c r="Y292">
        <v>0.18847</v>
      </c>
      <c r="Z292">
        <v>0</v>
      </c>
      <c r="AA292">
        <v>0</v>
      </c>
      <c r="AF292" s="2">
        <v>44546</v>
      </c>
      <c r="AG292">
        <v>199.0840818537229</v>
      </c>
      <c r="AH292">
        <v>219.7170944130555</v>
      </c>
      <c r="AI292">
        <v>0.1128313897660218</v>
      </c>
      <c r="AJ292">
        <v>0.0001750090592432447</v>
      </c>
      <c r="AK292">
        <v>314.6686814618443</v>
      </c>
      <c r="AL292">
        <v>0.0640910985160736</v>
      </c>
      <c r="AM292">
        <v>314.5465870082993</v>
      </c>
      <c r="AN292">
        <v>0.0001556621645326389</v>
      </c>
    </row>
    <row r="293" spans="1:40">
      <c r="A293" s="2">
        <v>44547</v>
      </c>
      <c r="B293">
        <v>1048.979548227259</v>
      </c>
      <c r="C293">
        <v>0.0001107179526158575</v>
      </c>
      <c r="F293" s="2">
        <v>44547</v>
      </c>
      <c r="G293">
        <v>0.299989102965913</v>
      </c>
      <c r="H293">
        <v>0.1886011491073164</v>
      </c>
      <c r="I293">
        <v>0.299989102965913</v>
      </c>
      <c r="J293">
        <v>0.0003003169100264087</v>
      </c>
      <c r="K293">
        <v>0.0002669185758227498</v>
      </c>
      <c r="L293">
        <v>0.2106843469403138</v>
      </c>
      <c r="M293">
        <v>6.115329515425928E-05</v>
      </c>
      <c r="N293">
        <v>0.0001079092395403033</v>
      </c>
      <c r="S293" s="2">
        <v>44547</v>
      </c>
      <c r="T293">
        <v>0.30099</v>
      </c>
      <c r="U293">
        <v>0.16335</v>
      </c>
      <c r="V293">
        <v>0.00026</v>
      </c>
      <c r="W293">
        <v>0.00024</v>
      </c>
      <c r="X293">
        <v>0.34611</v>
      </c>
      <c r="Y293">
        <v>0.18892</v>
      </c>
      <c r="Z293">
        <v>0</v>
      </c>
      <c r="AA293">
        <v>0</v>
      </c>
      <c r="AF293" s="2">
        <v>44547</v>
      </c>
      <c r="AG293">
        <v>197.8881881444687</v>
      </c>
      <c r="AH293">
        <v>220.9911788463478</v>
      </c>
      <c r="AI293">
        <v>0.1128453046228458</v>
      </c>
      <c r="AJ293">
        <v>0.0001750306421202022</v>
      </c>
      <c r="AK293">
        <v>314.6814404804032</v>
      </c>
      <c r="AL293">
        <v>0.06409900250858307</v>
      </c>
      <c r="AM293">
        <v>314.6226039204972</v>
      </c>
      <c r="AN293">
        <v>0.0001556813614665496</v>
      </c>
    </row>
    <row r="294" spans="1:40">
      <c r="A294" s="2">
        <v>44548</v>
      </c>
      <c r="B294">
        <v>1049.226966129296</v>
      </c>
      <c r="C294">
        <v>0.0002358653249772136</v>
      </c>
      <c r="F294" s="2">
        <v>44548</v>
      </c>
      <c r="G294">
        <v>0.299960217969743</v>
      </c>
      <c r="H294">
        <v>0.1843897533986764</v>
      </c>
      <c r="I294">
        <v>0.2999996014823728</v>
      </c>
      <c r="J294">
        <v>0.000301152781025305</v>
      </c>
      <c r="K294">
        <v>0.0002668823135171656</v>
      </c>
      <c r="L294">
        <v>0.2149133814993597</v>
      </c>
      <c r="M294">
        <v>6.121190852505534E-05</v>
      </c>
      <c r="N294">
        <v>0.0001077986467805778</v>
      </c>
      <c r="S294" s="2">
        <v>44548</v>
      </c>
      <c r="T294">
        <v>0.29876</v>
      </c>
      <c r="U294">
        <v>0.16026</v>
      </c>
      <c r="V294">
        <v>0.00026</v>
      </c>
      <c r="W294">
        <v>0.00024</v>
      </c>
      <c r="X294">
        <v>0.34645</v>
      </c>
      <c r="Y294">
        <v>0.19388</v>
      </c>
      <c r="Z294">
        <v>0</v>
      </c>
      <c r="AA294">
        <v>0</v>
      </c>
      <c r="AF294" s="2">
        <v>44548</v>
      </c>
      <c r="AG294">
        <v>193.4525873325552</v>
      </c>
      <c r="AH294">
        <v>225.5018374138951</v>
      </c>
      <c r="AI294">
        <v>0.1128619456727105</v>
      </c>
      <c r="AJ294">
        <v>0.0001750564535055594</v>
      </c>
      <c r="AK294">
        <v>314.7278458630643</v>
      </c>
      <c r="AL294">
        <v>0.06410845504806255</v>
      </c>
      <c r="AM294">
        <v>314.6690006266597</v>
      </c>
      <c r="AN294">
        <v>0.0001557043194558769</v>
      </c>
    </row>
    <row r="295" spans="1:40">
      <c r="A295" s="2">
        <v>44549</v>
      </c>
      <c r="B295">
        <v>1049.416647298716</v>
      </c>
      <c r="C295">
        <v>0.0001807818284726981</v>
      </c>
      <c r="F295" s="2">
        <v>44549</v>
      </c>
      <c r="G295">
        <v>0.299994266539912</v>
      </c>
      <c r="H295">
        <v>0.1848404673476783</v>
      </c>
      <c r="I295">
        <v>0.3000002311732474</v>
      </c>
      <c r="J295">
        <v>0.000275994725216719</v>
      </c>
      <c r="K295">
        <v>0.0002559951074473916</v>
      </c>
      <c r="L295">
        <v>0.2144639011876062</v>
      </c>
      <c r="M295">
        <v>6.13279103648666E-05</v>
      </c>
      <c r="N295">
        <v>0.0001078160085273387</v>
      </c>
      <c r="S295" s="2">
        <v>44549</v>
      </c>
      <c r="T295">
        <v>0.30578</v>
      </c>
      <c r="U295">
        <v>0.15938</v>
      </c>
      <c r="V295">
        <v>0.00026</v>
      </c>
      <c r="W295">
        <v>0.00024</v>
      </c>
      <c r="X295">
        <v>0.34222</v>
      </c>
      <c r="Y295">
        <v>0.19199</v>
      </c>
      <c r="Z295">
        <v>0</v>
      </c>
      <c r="AA295">
        <v>0</v>
      </c>
      <c r="AF295" s="2">
        <v>44549</v>
      </c>
      <c r="AG295">
        <v>194.0055328493948</v>
      </c>
      <c r="AH295">
        <v>225.0401909434571</v>
      </c>
      <c r="AI295">
        <v>0.112877807177987</v>
      </c>
      <c r="AJ295">
        <v>0.000160558332609671</v>
      </c>
      <c r="AK295">
        <v>314.7974815424873</v>
      </c>
      <c r="AL295">
        <v>0.06411746478639332</v>
      </c>
      <c r="AM295">
        <v>314.7132238941573</v>
      </c>
      <c r="AN295">
        <v>0.0001493654374592672</v>
      </c>
    </row>
    <row r="296" spans="1:40">
      <c r="A296" s="2">
        <v>44550</v>
      </c>
      <c r="B296">
        <v>1049.641181077792</v>
      </c>
      <c r="C296">
        <v>0.0002139605652848875</v>
      </c>
      <c r="F296" s="2">
        <v>44550</v>
      </c>
      <c r="G296">
        <v>0.3000027441030736</v>
      </c>
      <c r="H296">
        <v>0.1834849333448448</v>
      </c>
      <c r="I296">
        <v>0.2999761286263914</v>
      </c>
      <c r="J296">
        <v>0.0002765684730505793</v>
      </c>
      <c r="K296">
        <v>0.0002565731900107085</v>
      </c>
      <c r="L296">
        <v>0.215833097892375</v>
      </c>
      <c r="M296">
        <v>6.134943249935496E-05</v>
      </c>
      <c r="N296">
        <v>0.0001086049377546813</v>
      </c>
      <c r="S296" s="2">
        <v>44550</v>
      </c>
      <c r="T296">
        <v>0.30537</v>
      </c>
      <c r="U296">
        <v>0.15812</v>
      </c>
      <c r="V296">
        <v>0.00026</v>
      </c>
      <c r="W296">
        <v>0.00024</v>
      </c>
      <c r="X296">
        <v>0.34286</v>
      </c>
      <c r="Y296">
        <v>0.19302</v>
      </c>
      <c r="Z296">
        <v>0</v>
      </c>
      <c r="AA296">
        <v>0</v>
      </c>
      <c r="AF296" s="2">
        <v>44550</v>
      </c>
      <c r="AG296">
        <v>192.5661904150721</v>
      </c>
      <c r="AH296">
        <v>226.5434103933867</v>
      </c>
      <c r="AI296">
        <v>0.1128964028023834</v>
      </c>
      <c r="AJ296">
        <v>0.0001605847831806165</v>
      </c>
      <c r="AK296">
        <v>314.8493416545331</v>
      </c>
      <c r="AL296">
        <v>0.06412802757390872</v>
      </c>
      <c r="AM296">
        <v>314.7650701254977</v>
      </c>
      <c r="AN296">
        <v>0.0001493900440993345</v>
      </c>
    </row>
    <row r="297" spans="1:40">
      <c r="A297" s="2">
        <v>44551</v>
      </c>
      <c r="B297">
        <v>1049.720601471519</v>
      </c>
      <c r="C297">
        <v>7.5664327161995E-05</v>
      </c>
      <c r="F297" s="2">
        <v>44551</v>
      </c>
      <c r="G297">
        <v>0.2999924965995756</v>
      </c>
      <c r="H297">
        <v>0.1826474316296856</v>
      </c>
      <c r="I297">
        <v>0.2999924965995756</v>
      </c>
      <c r="J297">
        <v>0.000275255168207904</v>
      </c>
      <c r="K297">
        <v>0.0002549284140033854</v>
      </c>
      <c r="L297">
        <v>0.2166665807440775</v>
      </c>
      <c r="M297">
        <v>6.121087902801148E-05</v>
      </c>
      <c r="N297">
        <v>0.0001095999658464565</v>
      </c>
      <c r="S297" s="2">
        <v>44551</v>
      </c>
      <c r="T297">
        <v>0.30286</v>
      </c>
      <c r="U297">
        <v>0.15862</v>
      </c>
      <c r="V297">
        <v>0.00026</v>
      </c>
      <c r="W297">
        <v>0.00024</v>
      </c>
      <c r="X297">
        <v>0.3427</v>
      </c>
      <c r="Y297">
        <v>0.19519</v>
      </c>
      <c r="Z297">
        <v>0</v>
      </c>
      <c r="AA297">
        <v>0</v>
      </c>
      <c r="AF297" s="2">
        <v>44551</v>
      </c>
      <c r="AG297">
        <v>191.74427629107</v>
      </c>
      <c r="AH297">
        <v>227.3986465724967</v>
      </c>
      <c r="AI297">
        <v>0.1129116029775668</v>
      </c>
      <c r="AJ297">
        <v>0.0001606064040363351</v>
      </c>
      <c r="AK297">
        <v>314.9117652762655</v>
      </c>
      <c r="AL297">
        <v>0.06413666165993</v>
      </c>
      <c r="AM297">
        <v>314.8365550591682</v>
      </c>
      <c r="AN297">
        <v>0.0001494101577148669</v>
      </c>
    </row>
    <row r="298" spans="1:40">
      <c r="A298" s="2">
        <v>44552</v>
      </c>
      <c r="B298">
        <v>1049.905005184272</v>
      </c>
      <c r="C298">
        <v>0.000175669328099648</v>
      </c>
      <c r="F298" s="2">
        <v>44552</v>
      </c>
      <c r="G298">
        <v>0.300000274186241</v>
      </c>
      <c r="H298">
        <v>0.1830401672901652</v>
      </c>
      <c r="I298">
        <v>0.300000274186241</v>
      </c>
      <c r="J298">
        <v>0.0002747390929631412</v>
      </c>
      <c r="K298">
        <v>0.0002552305926358061</v>
      </c>
      <c r="L298">
        <v>0.2162601976517217</v>
      </c>
      <c r="M298">
        <v>6.120488338005172E-05</v>
      </c>
      <c r="N298">
        <v>0.0001079121166519566</v>
      </c>
      <c r="S298" s="2">
        <v>44552</v>
      </c>
      <c r="T298">
        <v>0.31843</v>
      </c>
      <c r="U298">
        <v>0.16555</v>
      </c>
      <c r="V298">
        <v>0.00025</v>
      </c>
      <c r="W298">
        <v>0.00024</v>
      </c>
      <c r="X298">
        <v>0.33902</v>
      </c>
      <c r="Y298">
        <v>0.17637</v>
      </c>
      <c r="Z298">
        <v>0</v>
      </c>
      <c r="AA298">
        <v>0</v>
      </c>
      <c r="AF298" s="2">
        <v>44552</v>
      </c>
      <c r="AG298">
        <v>192.2040311975922</v>
      </c>
      <c r="AH298">
        <v>227.026427490259</v>
      </c>
      <c r="AI298">
        <v>0.1129297329325495</v>
      </c>
      <c r="AJ298">
        <v>0.0001606321922352298</v>
      </c>
      <c r="AK298">
        <v>314.9505186113201</v>
      </c>
      <c r="AL298">
        <v>0.06414695993537708</v>
      </c>
      <c r="AM298">
        <v>314.8778404406062</v>
      </c>
      <c r="AN298">
        <v>0.0001494341481583811</v>
      </c>
    </row>
    <row r="299" spans="1:40">
      <c r="A299" s="2">
        <v>44553</v>
      </c>
      <c r="B299">
        <v>1050.037566766076</v>
      </c>
      <c r="C299">
        <v>0.0001262605484779744</v>
      </c>
      <c r="F299" s="2">
        <v>44553</v>
      </c>
      <c r="G299">
        <v>0.2999665465108198</v>
      </c>
      <c r="H299">
        <v>0.1878482641747477</v>
      </c>
      <c r="I299">
        <v>0.3000195954591908</v>
      </c>
      <c r="J299">
        <v>0.0002763957225734142</v>
      </c>
      <c r="K299">
        <v>0.0002566088087967659</v>
      </c>
      <c r="L299">
        <v>0.2114637945217806</v>
      </c>
      <c r="M299">
        <v>6.119202522211393E-05</v>
      </c>
      <c r="N299">
        <v>0.0001076027768689483</v>
      </c>
      <c r="S299" s="2">
        <v>44553</v>
      </c>
      <c r="T299">
        <v>0.31187</v>
      </c>
      <c r="U299">
        <v>0.17406</v>
      </c>
      <c r="V299">
        <v>0.00025</v>
      </c>
      <c r="W299">
        <v>0.00023</v>
      </c>
      <c r="X299">
        <v>0.33995</v>
      </c>
      <c r="Y299">
        <v>0.1735</v>
      </c>
      <c r="Z299">
        <v>0</v>
      </c>
      <c r="AA299">
        <v>0</v>
      </c>
      <c r="AF299" s="2">
        <v>44553</v>
      </c>
      <c r="AG299">
        <v>197.2564031126347</v>
      </c>
      <c r="AH299">
        <v>222.0535571743492</v>
      </c>
      <c r="AI299">
        <v>0.1129455163698553</v>
      </c>
      <c r="AJ299">
        <v>0.0001606546427278467</v>
      </c>
      <c r="AK299">
        <v>314.994537149537</v>
      </c>
      <c r="AL299">
        <v>0.06415592532911533</v>
      </c>
      <c r="AM299">
        <v>314.9218488210789</v>
      </c>
      <c r="AN299">
        <v>0.0001494550335748923</v>
      </c>
    </row>
    <row r="300" spans="1:40">
      <c r="A300" s="2">
        <v>44554</v>
      </c>
      <c r="B300">
        <v>1050.313151109317</v>
      </c>
      <c r="C300">
        <v>0.0002624518893066252</v>
      </c>
      <c r="F300" s="2">
        <v>44554</v>
      </c>
      <c r="G300">
        <v>0.2999733654199201</v>
      </c>
      <c r="H300">
        <v>0.1947136581398597</v>
      </c>
      <c r="I300">
        <v>0.2999953042381958</v>
      </c>
      <c r="J300">
        <v>0.0002777018190957992</v>
      </c>
      <c r="K300">
        <v>0.000257455962785661</v>
      </c>
      <c r="L300">
        <v>0.204613335705516</v>
      </c>
      <c r="M300">
        <v>6.116880452907312E-05</v>
      </c>
      <c r="N300">
        <v>0.0001080099100978649</v>
      </c>
      <c r="S300" s="2">
        <v>44554</v>
      </c>
      <c r="T300">
        <v>0.30394</v>
      </c>
      <c r="U300">
        <v>0.15496</v>
      </c>
      <c r="V300">
        <v>0.00025</v>
      </c>
      <c r="W300">
        <v>0.00024</v>
      </c>
      <c r="X300">
        <v>0.33852</v>
      </c>
      <c r="Y300">
        <v>0.20195</v>
      </c>
      <c r="Z300">
        <v>0</v>
      </c>
      <c r="AA300">
        <v>0</v>
      </c>
      <c r="AF300" s="2">
        <v>44554</v>
      </c>
      <c r="AG300">
        <v>204.4836756621808</v>
      </c>
      <c r="AH300">
        <v>214.9126859672162</v>
      </c>
      <c r="AI300">
        <v>0.1129598694027282</v>
      </c>
      <c r="AJ300">
        <v>0.0001606750586012906</v>
      </c>
      <c r="AK300">
        <v>315.0345664228699</v>
      </c>
      <c r="AL300">
        <v>0.06416407821676275</v>
      </c>
      <c r="AM300">
        <v>314.9618688572327</v>
      </c>
      <c r="AN300">
        <v>0.0001494740262102697</v>
      </c>
    </row>
    <row r="301" spans="1:40">
      <c r="A301" s="2">
        <v>44555</v>
      </c>
      <c r="B301">
        <v>1050.509071323709</v>
      </c>
      <c r="C301">
        <v>0.0001865350483187811</v>
      </c>
      <c r="F301" s="2">
        <v>44555</v>
      </c>
      <c r="G301">
        <v>0.2999455591843767</v>
      </c>
      <c r="H301">
        <v>0.2063286039036273</v>
      </c>
      <c r="I301">
        <v>0.3000038484727176</v>
      </c>
      <c r="J301">
        <v>0.000277887160150233</v>
      </c>
      <c r="K301">
        <v>0.000256842248058377</v>
      </c>
      <c r="L301">
        <v>0.1930175971616571</v>
      </c>
      <c r="M301">
        <v>6.109827970658936E-05</v>
      </c>
      <c r="N301">
        <v>0.0001085635897061162</v>
      </c>
      <c r="S301" s="2">
        <v>44555</v>
      </c>
      <c r="T301">
        <v>0.29078</v>
      </c>
      <c r="U301">
        <v>0.16706</v>
      </c>
      <c r="V301">
        <v>0.00024</v>
      </c>
      <c r="W301">
        <v>0.00023</v>
      </c>
      <c r="X301">
        <v>0.34579</v>
      </c>
      <c r="Y301">
        <v>0.19575</v>
      </c>
      <c r="Z301">
        <v>0</v>
      </c>
      <c r="AA301">
        <v>0</v>
      </c>
      <c r="AF301" s="2">
        <v>44555</v>
      </c>
      <c r="AG301">
        <v>216.7468727066239</v>
      </c>
      <c r="AH301">
        <v>202.7635427554548</v>
      </c>
      <c r="AI301">
        <v>0.1129694741478266</v>
      </c>
      <c r="AJ301">
        <v>0.0001606887204706756</v>
      </c>
      <c r="AK301">
        <v>315.0613531633615</v>
      </c>
      <c r="AL301">
        <v>0.06416953395621251</v>
      </c>
      <c r="AM301">
        <v>314.9886494163999</v>
      </c>
      <c r="AN301">
        <v>0.0001494867356789346</v>
      </c>
    </row>
    <row r="302" spans="1:40">
      <c r="A302" s="2">
        <v>44556</v>
      </c>
      <c r="B302">
        <v>1050.677226134756</v>
      </c>
      <c r="C302">
        <v>0.0001600698324621952</v>
      </c>
      <c r="F302" s="2">
        <v>44556</v>
      </c>
      <c r="G302">
        <v>0.2999257795873335</v>
      </c>
      <c r="H302">
        <v>0.219275339036422</v>
      </c>
      <c r="I302">
        <v>0.299974887925605</v>
      </c>
      <c r="J302">
        <v>0.0002781933883007774</v>
      </c>
      <c r="K302">
        <v>0.0002569504992542686</v>
      </c>
      <c r="L302">
        <v>0.1801201713270544</v>
      </c>
      <c r="M302">
        <v>6.109339000689744E-05</v>
      </c>
      <c r="N302">
        <v>0.0001075848460231673</v>
      </c>
      <c r="S302" s="2">
        <v>44556</v>
      </c>
      <c r="T302">
        <v>0.28829</v>
      </c>
      <c r="U302">
        <v>0.20266</v>
      </c>
      <c r="V302">
        <v>0.00024</v>
      </c>
      <c r="W302">
        <v>0.00023</v>
      </c>
      <c r="X302">
        <v>0.33507</v>
      </c>
      <c r="Y302">
        <v>0.1734</v>
      </c>
      <c r="Z302">
        <v>0</v>
      </c>
      <c r="AA302">
        <v>0</v>
      </c>
      <c r="AF302" s="2">
        <v>44556</v>
      </c>
      <c r="AG302">
        <v>230.3519614735072</v>
      </c>
      <c r="AH302">
        <v>189.2375074280465</v>
      </c>
      <c r="AI302">
        <v>0.112985108493978</v>
      </c>
      <c r="AJ302">
        <v>0.0001607109588947935</v>
      </c>
      <c r="AK302">
        <v>315.1049559002199</v>
      </c>
      <c r="AL302">
        <v>0.06417841466238396</v>
      </c>
      <c r="AM302">
        <v>315.0322420914645</v>
      </c>
      <c r="AN302">
        <v>0.0001495074238107356</v>
      </c>
    </row>
    <row r="303" spans="1:40">
      <c r="A303" s="2">
        <v>44557</v>
      </c>
      <c r="B303">
        <v>1050.801469536399</v>
      </c>
      <c r="C303">
        <v>0.0001182507801178456</v>
      </c>
      <c r="F303" s="2">
        <v>44557</v>
      </c>
      <c r="G303">
        <v>0.3</v>
      </c>
      <c r="H303">
        <v>0.219372</v>
      </c>
      <c r="I303">
        <v>0.3</v>
      </c>
      <c r="J303">
        <v>0.000236</v>
      </c>
      <c r="K303">
        <v>0.000224</v>
      </c>
      <c r="L303">
        <v>0.180032</v>
      </c>
      <c r="M303">
        <v>4.8E-05</v>
      </c>
      <c r="N303">
        <v>8.800000000000001E-05</v>
      </c>
      <c r="S303" s="2">
        <v>44557</v>
      </c>
      <c r="T303">
        <v>0.28822</v>
      </c>
      <c r="U303">
        <v>0.20268</v>
      </c>
      <c r="V303">
        <v>0.00024</v>
      </c>
      <c r="W303">
        <v>0.00023</v>
      </c>
      <c r="X303">
        <v>0.3352</v>
      </c>
      <c r="Y303">
        <v>0.1733</v>
      </c>
      <c r="Z303">
        <v>0</v>
      </c>
      <c r="AA303">
        <v>0</v>
      </c>
      <c r="AF303" s="2">
        <v>44557</v>
      </c>
      <c r="AG303">
        <v>230.5212613314505</v>
      </c>
      <c r="AH303">
        <v>189.175581359082</v>
      </c>
      <c r="AI303">
        <v>0.0921499376682894</v>
      </c>
      <c r="AJ303">
        <v>0.0001367656493845315</v>
      </c>
      <c r="AK303">
        <v>315.2204943852262</v>
      </c>
      <c r="AL303">
        <v>0.05037508259505019</v>
      </c>
      <c r="AM303">
        <v>315.0899573225948</v>
      </c>
      <c r="AN303">
        <v>0.0001302630923634839</v>
      </c>
    </row>
    <row r="304" spans="1:40">
      <c r="A304" s="2">
        <v>44558</v>
      </c>
      <c r="B304">
        <v>1050.884876836783</v>
      </c>
      <c r="C304">
        <v>7.937493694365472E-05</v>
      </c>
      <c r="F304" s="2">
        <v>44558</v>
      </c>
      <c r="G304">
        <v>0.2999995704650348</v>
      </c>
      <c r="H304">
        <v>0.219315685987032</v>
      </c>
      <c r="I304">
        <v>0.2999995704650348</v>
      </c>
      <c r="J304">
        <v>0.0002368437661683199</v>
      </c>
      <c r="K304">
        <v>0.0002247045499121693</v>
      </c>
      <c r="L304">
        <v>0.180087742153024</v>
      </c>
      <c r="M304">
        <v>4.797802714573553E-05</v>
      </c>
      <c r="N304">
        <v>8.790458664821639E-05</v>
      </c>
      <c r="S304" s="2">
        <v>44558</v>
      </c>
      <c r="T304">
        <v>0.28666</v>
      </c>
      <c r="U304">
        <v>0.20243</v>
      </c>
      <c r="V304">
        <v>0.00024</v>
      </c>
      <c r="W304">
        <v>0.00023</v>
      </c>
      <c r="X304">
        <v>0.33716</v>
      </c>
      <c r="Y304">
        <v>0.17315</v>
      </c>
      <c r="Z304">
        <v>0</v>
      </c>
      <c r="AA304">
        <v>0</v>
      </c>
      <c r="AF304" s="2">
        <v>44558</v>
      </c>
      <c r="AG304">
        <v>230.5038222796558</v>
      </c>
      <c r="AH304">
        <v>189.256969528688</v>
      </c>
      <c r="AI304">
        <v>0.09216451777662299</v>
      </c>
      <c r="AJ304">
        <v>0.0001367872886610714</v>
      </c>
      <c r="AK304">
        <v>315.2436680056319</v>
      </c>
      <c r="AL304">
        <v>0.0503830530199917</v>
      </c>
      <c r="AM304">
        <v>315.1704605210797</v>
      </c>
      <c r="AN304">
        <v>0.0001302837027952062</v>
      </c>
    </row>
    <row r="305" spans="1:40">
      <c r="A305" s="2">
        <v>44559</v>
      </c>
      <c r="B305">
        <v>1050.926717277699</v>
      </c>
      <c r="C305">
        <v>3.981448571388491E-05</v>
      </c>
      <c r="F305" s="2">
        <v>44559</v>
      </c>
      <c r="G305">
        <v>0.3000000372685944</v>
      </c>
      <c r="H305">
        <v>0.2198720273144013</v>
      </c>
      <c r="I305">
        <v>0.3000000372685944</v>
      </c>
      <c r="J305">
        <v>0.0002357976937814016</v>
      </c>
      <c r="K305">
        <v>0.000224156490552871</v>
      </c>
      <c r="L305">
        <v>0.1795320223030177</v>
      </c>
      <c r="M305">
        <v>4.790983956042527E-05</v>
      </c>
      <c r="N305">
        <v>8.80118214973244E-05</v>
      </c>
      <c r="S305" s="2">
        <v>44559</v>
      </c>
      <c r="T305">
        <v>0.3037</v>
      </c>
      <c r="U305">
        <v>0.19502</v>
      </c>
      <c r="V305">
        <v>0.00021</v>
      </c>
      <c r="W305">
        <v>0.0002</v>
      </c>
      <c r="X305">
        <v>0.33994</v>
      </c>
      <c r="Y305">
        <v>0.1608</v>
      </c>
      <c r="Z305">
        <v>0</v>
      </c>
      <c r="AA305">
        <v>0</v>
      </c>
      <c r="AF305" s="2">
        <v>44559</v>
      </c>
      <c r="AG305">
        <v>231.0870459009076</v>
      </c>
      <c r="AH305">
        <v>188.6955761804323</v>
      </c>
      <c r="AI305">
        <v>0.09217924362382328</v>
      </c>
      <c r="AJ305">
        <v>0.000136809144238037</v>
      </c>
      <c r="AK305">
        <v>315.3127784098775</v>
      </c>
      <c r="AL305">
        <v>0.050391103115171</v>
      </c>
      <c r="AM305">
        <v>315.2471606808664</v>
      </c>
      <c r="AN305">
        <v>0.0001303045192432964</v>
      </c>
    </row>
    <row r="306" spans="1:40">
      <c r="A306" s="2">
        <v>44560</v>
      </c>
      <c r="B306">
        <v>1051.121281891926</v>
      </c>
      <c r="C306">
        <v>0.0001851362336007245</v>
      </c>
      <c r="F306" s="2">
        <v>44560</v>
      </c>
      <c r="G306">
        <v>0.3000035659219583</v>
      </c>
      <c r="H306">
        <v>0.2193226069266797</v>
      </c>
      <c r="I306">
        <v>0.2999928355800525</v>
      </c>
      <c r="J306">
        <v>0.0002358293323341968</v>
      </c>
      <c r="K306">
        <v>0.0002236800442476402</v>
      </c>
      <c r="L306">
        <v>0.1800861405516331</v>
      </c>
      <c r="M306">
        <v>4.796738721008719E-05</v>
      </c>
      <c r="N306">
        <v>8.737425588444235E-05</v>
      </c>
      <c r="S306" s="2">
        <v>44560</v>
      </c>
      <c r="T306">
        <v>0.30388</v>
      </c>
      <c r="U306">
        <v>0.19434</v>
      </c>
      <c r="V306">
        <v>0.00021</v>
      </c>
      <c r="W306">
        <v>0.0002</v>
      </c>
      <c r="X306">
        <v>0.33984</v>
      </c>
      <c r="Y306">
        <v>0.16141</v>
      </c>
      <c r="Z306">
        <v>0</v>
      </c>
      <c r="AA306">
        <v>0</v>
      </c>
      <c r="AF306" s="2">
        <v>44560</v>
      </c>
      <c r="AG306">
        <v>230.5199689993712</v>
      </c>
      <c r="AH306">
        <v>189.2925229728554</v>
      </c>
      <c r="AI306">
        <v>0.09219505622564886</v>
      </c>
      <c r="AJ306">
        <v>0.0001368326127374398</v>
      </c>
      <c r="AK306">
        <v>315.3965585384725</v>
      </c>
      <c r="AL306">
        <v>0.05039974730032362</v>
      </c>
      <c r="AM306">
        <v>315.3012387751588</v>
      </c>
      <c r="AN306">
        <v>0.0001303268719270229</v>
      </c>
    </row>
    <row r="307" spans="1:40">
      <c r="A307" s="2">
        <v>44561</v>
      </c>
      <c r="B307">
        <v>1051.283874832396</v>
      </c>
      <c r="C307">
        <v>0.0001546852330656101</v>
      </c>
      <c r="F307" s="2">
        <v>44561</v>
      </c>
      <c r="G307">
        <v>0.2999957045470852</v>
      </c>
      <c r="H307">
        <v>0.220704839863927</v>
      </c>
      <c r="I307">
        <v>0.2999957045470852</v>
      </c>
      <c r="J307">
        <v>0.000237236600128767</v>
      </c>
      <c r="K307">
        <v>0.0002251816038480276</v>
      </c>
      <c r="L307">
        <v>0.178705441227335</v>
      </c>
      <c r="M307">
        <v>4.826986698074144E-05</v>
      </c>
      <c r="N307">
        <v>8.762174361008287E-05</v>
      </c>
      <c r="S307" s="2">
        <v>44561</v>
      </c>
      <c r="T307">
        <v>0.30404</v>
      </c>
      <c r="U307">
        <v>0.1969</v>
      </c>
      <c r="V307">
        <v>0.00021</v>
      </c>
      <c r="W307">
        <v>0.0002</v>
      </c>
      <c r="X307">
        <v>0.33867</v>
      </c>
      <c r="Y307">
        <v>0.15987</v>
      </c>
      <c r="Z307">
        <v>0</v>
      </c>
      <c r="AA307">
        <v>0</v>
      </c>
      <c r="AF307" s="2">
        <v>44561</v>
      </c>
      <c r="AG307">
        <v>232.0479580451344</v>
      </c>
      <c r="AH307">
        <v>187.8462203044301</v>
      </c>
      <c r="AI307">
        <v>0.09220845522129094</v>
      </c>
      <c r="AJ307">
        <v>0.0001368524990486676</v>
      </c>
      <c r="AK307">
        <v>315.400382031799</v>
      </c>
      <c r="AL307">
        <v>0.05040707205310414</v>
      </c>
      <c r="AM307">
        <v>315.3837987040498</v>
      </c>
      <c r="AN307">
        <v>0.0001303458127386074</v>
      </c>
    </row>
    <row r="308" spans="1:40">
      <c r="A308" s="2">
        <v>44562</v>
      </c>
      <c r="B308">
        <v>1051.450773499402</v>
      </c>
      <c r="C308">
        <v>0.0001587569932361976</v>
      </c>
      <c r="F308" s="2">
        <v>44562</v>
      </c>
      <c r="G308">
        <v>0.2999912588385757</v>
      </c>
      <c r="H308">
        <v>0.221241553451724</v>
      </c>
      <c r="I308">
        <v>0.2999912588385757</v>
      </c>
      <c r="J308">
        <v>0.000238693733213521</v>
      </c>
      <c r="K308">
        <v>0.000226725742171554</v>
      </c>
      <c r="L308">
        <v>0.1781748083328581</v>
      </c>
      <c r="M308">
        <v>4.809191926689937E-05</v>
      </c>
      <c r="N308">
        <v>8.760914361445024E-05</v>
      </c>
      <c r="S308" s="2">
        <v>44562</v>
      </c>
      <c r="T308">
        <v>0.30079</v>
      </c>
      <c r="U308">
        <v>0.19934</v>
      </c>
      <c r="V308">
        <v>0.0002</v>
      </c>
      <c r="W308">
        <v>0.00019</v>
      </c>
      <c r="X308">
        <v>0.33836</v>
      </c>
      <c r="Y308">
        <v>0.16099</v>
      </c>
      <c r="Z308">
        <v>0</v>
      </c>
      <c r="AA308">
        <v>0</v>
      </c>
      <c r="AF308" s="2">
        <v>44562</v>
      </c>
      <c r="AG308">
        <v>232.6341002108073</v>
      </c>
      <c r="AH308">
        <v>187.363008971782</v>
      </c>
      <c r="AI308">
        <v>0.09222048950638051</v>
      </c>
      <c r="AJ308">
        <v>0.000136870359905189</v>
      </c>
      <c r="AK308">
        <v>315.4763175666789</v>
      </c>
      <c r="AL308">
        <v>0.05041365076732468</v>
      </c>
      <c r="AM308">
        <v>315.3726747838716</v>
      </c>
      <c r="AN308">
        <v>0.0001303628243962365</v>
      </c>
    </row>
    <row r="309" spans="1:40">
      <c r="A309" s="2">
        <v>44563</v>
      </c>
      <c r="B309">
        <v>1051.748361937001</v>
      </c>
      <c r="C309">
        <v>0.0002830265049955649</v>
      </c>
      <c r="F309" s="2">
        <v>44563</v>
      </c>
      <c r="G309">
        <v>0.3000012000048</v>
      </c>
      <c r="H309">
        <v>0.2211328845315381</v>
      </c>
      <c r="I309">
        <v>0.3000012000048</v>
      </c>
      <c r="J309">
        <v>0.000228000912003648</v>
      </c>
      <c r="K309">
        <v>0.00022000088000352</v>
      </c>
      <c r="L309">
        <v>0.1782887131548526</v>
      </c>
      <c r="M309">
        <v>4.400017600070401E-05</v>
      </c>
      <c r="N309">
        <v>8.400033600134401E-05</v>
      </c>
      <c r="S309" s="2">
        <v>44563</v>
      </c>
      <c r="T309">
        <v>0.30123</v>
      </c>
      <c r="U309">
        <v>0.19984</v>
      </c>
      <c r="V309">
        <v>0.00021</v>
      </c>
      <c r="W309">
        <v>0.0002</v>
      </c>
      <c r="X309">
        <v>0.33606</v>
      </c>
      <c r="Y309">
        <v>0.16235</v>
      </c>
      <c r="Z309">
        <v>0</v>
      </c>
      <c r="AA309">
        <v>0</v>
      </c>
      <c r="AF309" s="2">
        <v>44563</v>
      </c>
      <c r="AG309">
        <v>232.54612202909</v>
      </c>
      <c r="AH309">
        <v>187.526147436857</v>
      </c>
      <c r="AI309">
        <v>0.08842064628880243</v>
      </c>
      <c r="AJ309">
        <v>0.0001307364764439913</v>
      </c>
      <c r="AK309">
        <v>315.5009998440558</v>
      </c>
      <c r="AL309">
        <v>0.04624887497530289</v>
      </c>
      <c r="AM309">
        <v>315.4669419073551</v>
      </c>
      <c r="AN309">
        <v>0.0001265324235786688</v>
      </c>
    </row>
    <row r="310" spans="1:40">
      <c r="A310" s="2">
        <v>44564</v>
      </c>
      <c r="B310">
        <v>1051.854264492606</v>
      </c>
      <c r="C310">
        <v>0.000100691913995421</v>
      </c>
      <c r="F310" s="2">
        <v>44564</v>
      </c>
      <c r="G310">
        <v>0.3000011151749529</v>
      </c>
      <c r="H310">
        <v>0.2208128208133723</v>
      </c>
      <c r="I310">
        <v>0.3000011151749529</v>
      </c>
      <c r="J310">
        <v>0.0002282813020124209</v>
      </c>
      <c r="K310">
        <v>0.0002202690791172049</v>
      </c>
      <c r="L310">
        <v>0.1786086639305599</v>
      </c>
      <c r="M310">
        <v>4.423965507561822E-05</v>
      </c>
      <c r="N310">
        <v>8.349486995685926E-05</v>
      </c>
      <c r="S310" s="2">
        <v>44564</v>
      </c>
      <c r="T310">
        <v>0.30202</v>
      </c>
      <c r="U310">
        <v>0.1992</v>
      </c>
      <c r="V310">
        <v>0.00021</v>
      </c>
      <c r="W310">
        <v>0.0002</v>
      </c>
      <c r="X310">
        <v>0.33546</v>
      </c>
      <c r="Y310">
        <v>0.16279</v>
      </c>
      <c r="Z310">
        <v>0</v>
      </c>
      <c r="AA310">
        <v>0</v>
      </c>
      <c r="AF310" s="2">
        <v>44564</v>
      </c>
      <c r="AG310">
        <v>232.2738508414013</v>
      </c>
      <c r="AH310">
        <v>187.8709552862364</v>
      </c>
      <c r="AI310">
        <v>0.08843509169629608</v>
      </c>
      <c r="AJ310">
        <v>0.0001307578350492015</v>
      </c>
      <c r="AK310">
        <v>315.5674658390674</v>
      </c>
      <c r="AL310">
        <v>0.04625643072017901</v>
      </c>
      <c r="AM310">
        <v>315.4957306158744</v>
      </c>
      <c r="AN310">
        <v>0.0001265530953617474</v>
      </c>
    </row>
    <row r="311" spans="1:40">
      <c r="A311" s="2">
        <v>44565</v>
      </c>
      <c r="B311">
        <v>1052.004523017847</v>
      </c>
      <c r="C311">
        <v>0.0001428510871839261</v>
      </c>
      <c r="F311" s="2">
        <v>44565</v>
      </c>
      <c r="G311">
        <v>0.2999953604545403</v>
      </c>
      <c r="H311">
        <v>0.221916567973572</v>
      </c>
      <c r="I311">
        <v>0.2999953604545403</v>
      </c>
      <c r="J311">
        <v>0.0002249090775919853</v>
      </c>
      <c r="K311">
        <v>0.0002174152298531903</v>
      </c>
      <c r="L311">
        <v>0.1775212545644394</v>
      </c>
      <c r="M311">
        <v>4.45450408050684E-05</v>
      </c>
      <c r="N311">
        <v>8.458720465778332E-05</v>
      </c>
      <c r="S311" s="2">
        <v>44565</v>
      </c>
      <c r="T311">
        <v>0.28212</v>
      </c>
      <c r="U311">
        <v>0.21369</v>
      </c>
      <c r="V311">
        <v>0.00022</v>
      </c>
      <c r="W311">
        <v>0.00022</v>
      </c>
      <c r="X311">
        <v>0.32544</v>
      </c>
      <c r="Y311">
        <v>0.17819</v>
      </c>
      <c r="Z311">
        <v>0</v>
      </c>
      <c r="AA311">
        <v>0</v>
      </c>
      <c r="AF311" s="2">
        <v>44565</v>
      </c>
      <c r="AG311">
        <v>233.4656649730175</v>
      </c>
      <c r="AH311">
        <v>186.7609185947236</v>
      </c>
      <c r="AI311">
        <v>0.08844784279549611</v>
      </c>
      <c r="AJ311">
        <v>0.0001307766884940717</v>
      </c>
      <c r="AK311">
        <v>315.5797015190425</v>
      </c>
      <c r="AL311">
        <v>0.04626310024836559</v>
      </c>
      <c r="AM311">
        <v>315.5695503089349</v>
      </c>
      <c r="AN311">
        <v>0.0001265713425421605</v>
      </c>
    </row>
    <row r="312" spans="1:40">
      <c r="A312" s="2">
        <v>44566</v>
      </c>
      <c r="B312">
        <v>1052.0826921072</v>
      </c>
      <c r="C312">
        <v>7.43048985460959E-05</v>
      </c>
      <c r="F312" s="2">
        <v>44566</v>
      </c>
      <c r="G312">
        <v>0.2999905374289479</v>
      </c>
      <c r="H312">
        <v>0.2208163409809732</v>
      </c>
      <c r="I312">
        <v>0.2999950289570326</v>
      </c>
      <c r="J312">
        <v>0.0002257504359558986</v>
      </c>
      <c r="K312">
        <v>0.0002183734670248504</v>
      </c>
      <c r="L312">
        <v>0.1786250401084561</v>
      </c>
      <c r="M312">
        <v>4.415528720143139E-05</v>
      </c>
      <c r="N312">
        <v>8.477333440796571E-05</v>
      </c>
      <c r="S312" s="2">
        <v>44566</v>
      </c>
      <c r="T312">
        <v>0.27954</v>
      </c>
      <c r="U312">
        <v>0.21384</v>
      </c>
      <c r="V312">
        <v>0.00022</v>
      </c>
      <c r="W312">
        <v>0.00022</v>
      </c>
      <c r="X312">
        <v>0.32564</v>
      </c>
      <c r="Y312">
        <v>0.18042</v>
      </c>
      <c r="Z312">
        <v>0</v>
      </c>
      <c r="AA312">
        <v>0</v>
      </c>
      <c r="AF312" s="2">
        <v>44566</v>
      </c>
      <c r="AG312">
        <v>232.3097262001851</v>
      </c>
      <c r="AH312">
        <v>187.9404425436207</v>
      </c>
      <c r="AI312">
        <v>0.08846049798349061</v>
      </c>
      <c r="AJ312">
        <v>0.0001307954001271188</v>
      </c>
      <c r="AK312">
        <v>315.6248549148036</v>
      </c>
      <c r="AL312">
        <v>0.04626971960970157</v>
      </c>
      <c r="AM312">
        <v>315.6687969250634</v>
      </c>
      <c r="AN312">
        <v>0.0001265894524709497</v>
      </c>
    </row>
    <row r="313" spans="1:40">
      <c r="A313" s="2">
        <v>44567</v>
      </c>
      <c r="B313">
        <v>1052.359865124267</v>
      </c>
      <c r="C313">
        <v>0.0002634517411477244</v>
      </c>
      <c r="F313" s="2">
        <v>44567</v>
      </c>
      <c r="G313">
        <v>0.2886406714019745</v>
      </c>
      <c r="H313">
        <v>0.2259426977421657</v>
      </c>
      <c r="I313">
        <v>0.2946904758779209</v>
      </c>
      <c r="J313">
        <v>0.000225951095979906</v>
      </c>
      <c r="K313">
        <v>0.0002178160005515887</v>
      </c>
      <c r="L313">
        <v>0.190153854404294</v>
      </c>
      <c r="M313">
        <v>4.393176651176627E-05</v>
      </c>
      <c r="N313">
        <v>8.460171060172069E-05</v>
      </c>
      <c r="S313" s="2">
        <v>44567</v>
      </c>
      <c r="T313">
        <v>0.2947</v>
      </c>
      <c r="U313">
        <v>0.22595</v>
      </c>
      <c r="V313">
        <v>0.00022</v>
      </c>
      <c r="W313">
        <v>0.00021</v>
      </c>
      <c r="X313">
        <v>0.28865</v>
      </c>
      <c r="Y313">
        <v>0.19016</v>
      </c>
      <c r="Z313">
        <v>0</v>
      </c>
      <c r="AA313">
        <v>0</v>
      </c>
      <c r="AF313" s="2">
        <v>44567</v>
      </c>
      <c r="AG313">
        <v>237.7260488268669</v>
      </c>
      <c r="AH313">
        <v>200.146960258429</v>
      </c>
      <c r="AI313">
        <v>0.08847176169429406</v>
      </c>
      <c r="AJ313">
        <v>0.0001308120543580471</v>
      </c>
      <c r="AK313">
        <v>303.7287278908968</v>
      </c>
      <c r="AL313">
        <v>0.04627561115171774</v>
      </c>
      <c r="AM313">
        <v>310.112289680364</v>
      </c>
      <c r="AN313">
        <v>0.0001266055711568705</v>
      </c>
    </row>
    <row r="314" spans="1:40">
      <c r="A314" s="2">
        <v>44568</v>
      </c>
      <c r="B314">
        <v>1052.393184194493</v>
      </c>
      <c r="C314">
        <v>3.166128938381085E-05</v>
      </c>
      <c r="F314" s="2">
        <v>44568</v>
      </c>
      <c r="G314">
        <v>0.2803541426528108</v>
      </c>
      <c r="H314">
        <v>0.2420963065865535</v>
      </c>
      <c r="I314">
        <v>0.2924334594243839</v>
      </c>
      <c r="J314">
        <v>0.0002230314984806326</v>
      </c>
      <c r="K314">
        <v>0.0002156525070208731</v>
      </c>
      <c r="L314">
        <v>0.1845495615365508</v>
      </c>
      <c r="M314">
        <v>4.421636153498896E-05</v>
      </c>
      <c r="N314">
        <v>8.362943266454732E-05</v>
      </c>
      <c r="S314" s="2">
        <v>44568</v>
      </c>
      <c r="T314">
        <v>0.29245</v>
      </c>
      <c r="U314">
        <v>0.24211</v>
      </c>
      <c r="V314">
        <v>0.00021</v>
      </c>
      <c r="W314">
        <v>0.0002</v>
      </c>
      <c r="X314">
        <v>0.28037</v>
      </c>
      <c r="Y314">
        <v>0.18456</v>
      </c>
      <c r="Z314">
        <v>0</v>
      </c>
      <c r="AA314">
        <v>0</v>
      </c>
      <c r="AF314" s="2">
        <v>44568</v>
      </c>
      <c r="AG314">
        <v>254.8057098591576</v>
      </c>
      <c r="AH314">
        <v>194.2201065667221</v>
      </c>
      <c r="AI314">
        <v>0.0884808818866277</v>
      </c>
      <c r="AJ314">
        <v>0.0001308255392381089</v>
      </c>
      <c r="AK314">
        <v>295.0709218662698</v>
      </c>
      <c r="AL314">
        <v>0.04628038151534537</v>
      </c>
      <c r="AM314">
        <v>307.7858066786621</v>
      </c>
      <c r="AN314">
        <v>0.0001266186224077707</v>
      </c>
    </row>
    <row r="315" spans="1:40">
      <c r="A315" s="2">
        <v>44569</v>
      </c>
      <c r="B315">
        <v>1052.69356324906</v>
      </c>
      <c r="C315">
        <v>0.0002854247434118662</v>
      </c>
      <c r="F315" s="2">
        <v>44569</v>
      </c>
      <c r="G315">
        <v>0.2801022679742805</v>
      </c>
      <c r="H315">
        <v>0.2409391545285763</v>
      </c>
      <c r="I315">
        <v>0.2927332721320753</v>
      </c>
      <c r="J315">
        <v>0.0002240118592485237</v>
      </c>
      <c r="K315">
        <v>0.0002165237201077417</v>
      </c>
      <c r="L315">
        <v>0.1857847697857115</v>
      </c>
      <c r="M315">
        <v>0</v>
      </c>
      <c r="N315">
        <v>0</v>
      </c>
      <c r="S315" s="2">
        <v>44569</v>
      </c>
      <c r="T315">
        <v>0.29271</v>
      </c>
      <c r="U315">
        <v>0.24092</v>
      </c>
      <c r="V315">
        <v>0.00021</v>
      </c>
      <c r="W315">
        <v>0.0002</v>
      </c>
      <c r="X315">
        <v>0.28008</v>
      </c>
      <c r="Y315">
        <v>0.18577</v>
      </c>
      <c r="Z315">
        <v>0</v>
      </c>
      <c r="AA315">
        <v>0</v>
      </c>
      <c r="AF315" s="2">
        <v>44569</v>
      </c>
      <c r="AG315">
        <v>253.5749809440308</v>
      </c>
      <c r="AH315">
        <v>195.5610201489759</v>
      </c>
      <c r="AI315">
        <v>0</v>
      </c>
      <c r="AJ315">
        <v>0.0001308568290497979</v>
      </c>
      <c r="AK315">
        <v>294.8476655655261</v>
      </c>
      <c r="AL315">
        <v>0</v>
      </c>
      <c r="AM315">
        <v>308.201702949443</v>
      </c>
      <c r="AN315">
        <v>0.0001266489060425605</v>
      </c>
    </row>
    <row r="316" spans="1:40">
      <c r="A316" s="2">
        <v>44570</v>
      </c>
      <c r="B316">
        <v>1052.789515140125</v>
      </c>
      <c r="C316">
        <v>9.114892919925843E-05</v>
      </c>
      <c r="F316" s="2">
        <v>44570</v>
      </c>
      <c r="G316">
        <v>0.2781992059214879</v>
      </c>
      <c r="H316">
        <v>0.2377164111278225</v>
      </c>
      <c r="I316">
        <v>0.2935002622540739</v>
      </c>
      <c r="J316">
        <v>0.0002242960701103296</v>
      </c>
      <c r="K316">
        <v>0.0002166977954877205</v>
      </c>
      <c r="L316">
        <v>0.1901431268310177</v>
      </c>
      <c r="M316">
        <v>0</v>
      </c>
      <c r="N316">
        <v>0</v>
      </c>
      <c r="S316" s="2">
        <v>44570</v>
      </c>
      <c r="T316">
        <v>0.29348</v>
      </c>
      <c r="U316">
        <v>0.2377</v>
      </c>
      <c r="V316">
        <v>0.00021</v>
      </c>
      <c r="W316">
        <v>0.0002</v>
      </c>
      <c r="X316">
        <v>0.27818</v>
      </c>
      <c r="Y316">
        <v>0.19013</v>
      </c>
      <c r="Z316">
        <v>0</v>
      </c>
      <c r="AA316">
        <v>0</v>
      </c>
      <c r="AF316" s="2">
        <v>44570</v>
      </c>
      <c r="AG316">
        <v>250.2562611289663</v>
      </c>
      <c r="AH316">
        <v>200.1695546876536</v>
      </c>
      <c r="AI316">
        <v>0</v>
      </c>
      <c r="AJ316">
        <v>0.0001308867567859377</v>
      </c>
      <c r="AK316">
        <v>292.9574962045942</v>
      </c>
      <c r="AL316">
        <v>0</v>
      </c>
      <c r="AM316">
        <v>308.9693426411505</v>
      </c>
      <c r="AN316">
        <v>0.0001266778714016477</v>
      </c>
    </row>
    <row r="317" spans="1:40">
      <c r="A317" s="2">
        <v>44571</v>
      </c>
      <c r="B317">
        <v>1053.007374038384</v>
      </c>
      <c r="C317">
        <v>0.0002069349049598213</v>
      </c>
      <c r="F317" s="2">
        <v>44571</v>
      </c>
      <c r="G317">
        <v>0.2749565306136142</v>
      </c>
      <c r="H317">
        <v>0.2400444316694036</v>
      </c>
      <c r="I317">
        <v>0.2939176705730022</v>
      </c>
      <c r="J317">
        <v>0.0002235078548612387</v>
      </c>
      <c r="K317">
        <v>0.0002163977670657356</v>
      </c>
      <c r="L317">
        <v>0.1906414615220531</v>
      </c>
      <c r="M317">
        <v>0</v>
      </c>
      <c r="N317">
        <v>0</v>
      </c>
      <c r="S317" s="2">
        <v>44571</v>
      </c>
      <c r="T317">
        <v>0.2939</v>
      </c>
      <c r="U317">
        <v>0.24003</v>
      </c>
      <c r="V317">
        <v>0.00021</v>
      </c>
      <c r="W317">
        <v>0.0002</v>
      </c>
      <c r="X317">
        <v>0.27494</v>
      </c>
      <c r="Y317">
        <v>0.19063</v>
      </c>
      <c r="Z317">
        <v>0</v>
      </c>
      <c r="AA317">
        <v>0</v>
      </c>
      <c r="AF317" s="2">
        <v>44571</v>
      </c>
      <c r="AG317">
        <v>252.7707869075086</v>
      </c>
      <c r="AH317">
        <v>200.7446418295173</v>
      </c>
      <c r="AI317">
        <v>0</v>
      </c>
      <c r="AJ317">
        <v>0.0001309155240755949</v>
      </c>
      <c r="AK317">
        <v>289.5164471098632</v>
      </c>
      <c r="AL317">
        <v>0</v>
      </c>
      <c r="AM317">
        <v>309.4889440827868</v>
      </c>
      <c r="AN317">
        <v>0.0001267057136303747</v>
      </c>
    </row>
    <row r="318" spans="1:40">
      <c r="A318" s="2">
        <v>44572</v>
      </c>
      <c r="B318">
        <v>1053.297375195216</v>
      </c>
      <c r="C318">
        <v>0.0002754027787286173</v>
      </c>
      <c r="F318" s="2">
        <v>44572</v>
      </c>
      <c r="G318">
        <v>0.275281539101481</v>
      </c>
      <c r="H318">
        <v>0.2431790272757252</v>
      </c>
      <c r="I318">
        <v>0.2937829867269166</v>
      </c>
      <c r="J318">
        <v>0.0002243961887841214</v>
      </c>
      <c r="K318">
        <v>0.0002173944776830587</v>
      </c>
      <c r="L318">
        <v>0.18731465622941</v>
      </c>
      <c r="M318">
        <v>0</v>
      </c>
      <c r="N318">
        <v>0</v>
      </c>
      <c r="S318" s="2">
        <v>44572</v>
      </c>
      <c r="T318">
        <v>0.29376</v>
      </c>
      <c r="U318">
        <v>0.24316</v>
      </c>
      <c r="V318">
        <v>0.00021</v>
      </c>
      <c r="W318">
        <v>0.0002</v>
      </c>
      <c r="X318">
        <v>0.27526</v>
      </c>
      <c r="Y318">
        <v>0.1873</v>
      </c>
      <c r="Z318">
        <v>0</v>
      </c>
      <c r="AA318">
        <v>0</v>
      </c>
      <c r="AF318" s="2">
        <v>44572</v>
      </c>
      <c r="AG318">
        <v>256.0685861280264</v>
      </c>
      <c r="AH318">
        <v>197.2784630550638</v>
      </c>
      <c r="AI318">
        <v>0</v>
      </c>
      <c r="AJ318">
        <v>0.0001309466709870223</v>
      </c>
      <c r="AK318">
        <v>289.9403556549438</v>
      </c>
      <c r="AL318">
        <v>0</v>
      </c>
      <c r="AM318">
        <v>309.4008590518918</v>
      </c>
      <c r="AN318">
        <v>0.0001267358589601028</v>
      </c>
    </row>
    <row r="319" spans="1:40">
      <c r="A319" s="2">
        <v>44573</v>
      </c>
      <c r="B319">
        <v>1053.478637991635</v>
      </c>
      <c r="C319">
        <v>0.0001720908080551364</v>
      </c>
      <c r="F319" s="2">
        <v>44573</v>
      </c>
      <c r="G319">
        <v>0.3000257364499533</v>
      </c>
      <c r="H319">
        <v>0.2570830527918715</v>
      </c>
      <c r="I319">
        <v>0.2762436964073537</v>
      </c>
      <c r="J319">
        <v>0.0002266947085092185</v>
      </c>
      <c r="K319">
        <v>0.000219562764284332</v>
      </c>
      <c r="L319">
        <v>0.166201256878028</v>
      </c>
      <c r="M319">
        <v>0</v>
      </c>
      <c r="N319">
        <v>0</v>
      </c>
      <c r="S319" s="2">
        <v>44573</v>
      </c>
      <c r="T319">
        <v>0.24096</v>
      </c>
      <c r="U319">
        <v>0.28266</v>
      </c>
      <c r="V319">
        <v>0.00018</v>
      </c>
      <c r="W319">
        <v>0.00018</v>
      </c>
      <c r="X319">
        <v>0.33092</v>
      </c>
      <c r="Y319">
        <v>0.14497</v>
      </c>
      <c r="Z319">
        <v>0</v>
      </c>
      <c r="AA319">
        <v>0</v>
      </c>
      <c r="AF319" s="2">
        <v>44573</v>
      </c>
      <c r="AG319">
        <v>270.7902511463824</v>
      </c>
      <c r="AH319">
        <v>175.0977923676136</v>
      </c>
      <c r="AI319">
        <v>0</v>
      </c>
      <c r="AJ319">
        <v>0.0001309788125611216</v>
      </c>
      <c r="AK319">
        <v>316.0567671248481</v>
      </c>
      <c r="AL319">
        <v>0</v>
      </c>
      <c r="AM319">
        <v>290.9136139703189</v>
      </c>
      <c r="AN319">
        <v>0.0001267669669674397</v>
      </c>
    </row>
    <row r="320" spans="1:40">
      <c r="A320" s="2">
        <v>44574</v>
      </c>
      <c r="B320">
        <v>1053.663273779874</v>
      </c>
      <c r="C320">
        <v>0.0001752629636522229</v>
      </c>
      <c r="F320" s="2">
        <v>44574</v>
      </c>
      <c r="G320">
        <v>0.3000432162527644</v>
      </c>
      <c r="H320">
        <v>0.2599505338261618</v>
      </c>
      <c r="I320">
        <v>0.2698490110930922</v>
      </c>
      <c r="J320">
        <v>0.0002278023912935008</v>
      </c>
      <c r="K320">
        <v>0.0002202537052926145</v>
      </c>
      <c r="L320">
        <v>0.1697091827313955</v>
      </c>
      <c r="M320">
        <v>0</v>
      </c>
      <c r="N320">
        <v>0</v>
      </c>
      <c r="S320" s="2">
        <v>44574</v>
      </c>
      <c r="T320">
        <v>0.23787</v>
      </c>
      <c r="U320">
        <v>0.2862</v>
      </c>
      <c r="V320">
        <v>0.00018</v>
      </c>
      <c r="W320">
        <v>0.00017</v>
      </c>
      <c r="X320">
        <v>0.32585</v>
      </c>
      <c r="Y320">
        <v>0.1496</v>
      </c>
      <c r="Z320">
        <v>0</v>
      </c>
      <c r="AA320">
        <v>0</v>
      </c>
      <c r="AF320" s="2">
        <v>44574</v>
      </c>
      <c r="AG320">
        <v>273.8688429778457</v>
      </c>
      <c r="AH320">
        <v>178.8273599479485</v>
      </c>
      <c r="AI320">
        <v>0</v>
      </c>
      <c r="AJ320">
        <v>0.0001310060404114864</v>
      </c>
      <c r="AK320">
        <v>316.1224689448125</v>
      </c>
      <c r="AL320">
        <v>0</v>
      </c>
      <c r="AM320">
        <v>284.2105376527106</v>
      </c>
      <c r="AN320">
        <v>0.0001267933192601525</v>
      </c>
    </row>
    <row r="321" spans="1:40">
      <c r="A321" s="2">
        <v>44575</v>
      </c>
      <c r="B321">
        <v>1053.803053777039</v>
      </c>
      <c r="C321">
        <v>0.0001326609749465746</v>
      </c>
      <c r="F321" s="2">
        <v>44575</v>
      </c>
      <c r="G321">
        <v>0.2948122839287649</v>
      </c>
      <c r="H321">
        <v>0.2538808597155356</v>
      </c>
      <c r="I321">
        <v>0.269899400535524</v>
      </c>
      <c r="J321">
        <v>0.0002272964500195887</v>
      </c>
      <c r="K321">
        <v>0.0002196521752559914</v>
      </c>
      <c r="L321">
        <v>0.1809605071948999</v>
      </c>
      <c r="M321">
        <v>0</v>
      </c>
      <c r="N321">
        <v>0</v>
      </c>
      <c r="S321" s="2">
        <v>44575</v>
      </c>
      <c r="T321">
        <v>0.27002</v>
      </c>
      <c r="U321">
        <v>0.25381</v>
      </c>
      <c r="V321">
        <v>0.00021</v>
      </c>
      <c r="W321">
        <v>0.0002</v>
      </c>
      <c r="X321">
        <v>0.29473</v>
      </c>
      <c r="Y321">
        <v>0.18091</v>
      </c>
      <c r="Z321">
        <v>0</v>
      </c>
      <c r="AA321">
        <v>0</v>
      </c>
      <c r="AF321" s="2">
        <v>44575</v>
      </c>
      <c r="AG321">
        <v>267.4762980767769</v>
      </c>
      <c r="AH321">
        <v>190.6882554078621</v>
      </c>
      <c r="AI321">
        <v>0</v>
      </c>
      <c r="AJ321">
        <v>0.0001310635366381444</v>
      </c>
      <c r="AK321">
        <v>310.6979444606879</v>
      </c>
      <c r="AL321">
        <v>0</v>
      </c>
      <c r="AM321">
        <v>284.3352726148556</v>
      </c>
      <c r="AN321">
        <v>0.0001268489665982448</v>
      </c>
    </row>
    <row r="322" spans="1:40">
      <c r="A322" s="2">
        <v>44576</v>
      </c>
      <c r="B322">
        <v>1053.971658492932</v>
      </c>
      <c r="C322">
        <v>0.0001599964199083814</v>
      </c>
      <c r="F322" s="2">
        <v>44576</v>
      </c>
      <c r="G322">
        <v>0.2889197854569373</v>
      </c>
      <c r="H322">
        <v>0.2296811245493078</v>
      </c>
      <c r="I322">
        <v>0.2717414742293744</v>
      </c>
      <c r="J322">
        <v>0.0002272119954736995</v>
      </c>
      <c r="K322">
        <v>0.000219182988727688</v>
      </c>
      <c r="L322">
        <v>0.2092112207801792</v>
      </c>
      <c r="M322">
        <v>0</v>
      </c>
      <c r="N322">
        <v>0</v>
      </c>
      <c r="S322" s="2">
        <v>44576</v>
      </c>
      <c r="T322">
        <v>0.27161</v>
      </c>
      <c r="U322">
        <v>0.22957</v>
      </c>
      <c r="V322">
        <v>0.00039</v>
      </c>
      <c r="W322">
        <v>0.00043</v>
      </c>
      <c r="X322">
        <v>0.28878</v>
      </c>
      <c r="Y322">
        <v>0.20911</v>
      </c>
      <c r="Z322">
        <v>0</v>
      </c>
      <c r="AA322">
        <v>0</v>
      </c>
      <c r="AF322" s="2">
        <v>44576</v>
      </c>
      <c r="AG322">
        <v>242.0629593575684</v>
      </c>
      <c r="AH322">
        <v>220.4944019382563</v>
      </c>
      <c r="AI322">
        <v>0</v>
      </c>
      <c r="AJ322">
        <v>0.0001311479135154457</v>
      </c>
      <c r="AK322">
        <v>304.5214400670403</v>
      </c>
      <c r="AL322">
        <v>0</v>
      </c>
      <c r="AM322">
        <v>286.2863104237804</v>
      </c>
      <c r="AN322">
        <v>0.0001269306301941236</v>
      </c>
    </row>
    <row r="323" spans="1:40">
      <c r="A323" s="2">
        <v>44577</v>
      </c>
      <c r="B323">
        <v>1054.167460393047</v>
      </c>
      <c r="C323">
        <v>0.0001857752991150097</v>
      </c>
      <c r="F323" s="2">
        <v>44577</v>
      </c>
      <c r="G323">
        <v>0.2855942713125575</v>
      </c>
      <c r="H323">
        <v>0.2306776813217586</v>
      </c>
      <c r="I323">
        <v>0.273162779533544</v>
      </c>
      <c r="J323">
        <v>0.000390046805616674</v>
      </c>
      <c r="K323">
        <v>0.0004200504060487259</v>
      </c>
      <c r="L323">
        <v>0.2097551706204745</v>
      </c>
      <c r="M323">
        <v>0</v>
      </c>
      <c r="N323">
        <v>0</v>
      </c>
      <c r="S323" s="2">
        <v>44577</v>
      </c>
      <c r="T323">
        <v>0.27313</v>
      </c>
      <c r="U323">
        <v>0.23065</v>
      </c>
      <c r="V323">
        <v>0.00039</v>
      </c>
      <c r="W323">
        <v>0.00042</v>
      </c>
      <c r="X323">
        <v>0.28556</v>
      </c>
      <c r="Y323">
        <v>0.20973</v>
      </c>
      <c r="Z323">
        <v>0</v>
      </c>
      <c r="AA323">
        <v>0</v>
      </c>
      <c r="AF323" s="2">
        <v>44577</v>
      </c>
      <c r="AG323">
        <v>243.1680399415497</v>
      </c>
      <c r="AH323">
        <v>221.0877902621943</v>
      </c>
      <c r="AI323">
        <v>0</v>
      </c>
      <c r="AJ323">
        <v>0.0002250832218769456</v>
      </c>
      <c r="AK323">
        <v>301.0521699528928</v>
      </c>
      <c r="AL323">
        <v>0</v>
      </c>
      <c r="AM323">
        <v>287.8411792481359</v>
      </c>
      <c r="AN323">
        <v>0.0002435295860809049</v>
      </c>
    </row>
    <row r="324" spans="1:40">
      <c r="A324" s="2">
        <v>44578</v>
      </c>
      <c r="B324">
        <v>1054.366112486164</v>
      </c>
      <c r="C324">
        <v>0.0001884445314248584</v>
      </c>
      <c r="F324" s="2">
        <v>44578</v>
      </c>
      <c r="G324">
        <v>0.2844913022867189</v>
      </c>
      <c r="H324">
        <v>0.2317655009207771</v>
      </c>
      <c r="I324">
        <v>0.2738001259475323</v>
      </c>
      <c r="J324">
        <v>0.0003898311240159159</v>
      </c>
      <c r="K324">
        <v>0.0004202290299067314</v>
      </c>
      <c r="L324">
        <v>0.209133010691049</v>
      </c>
      <c r="M324">
        <v>0</v>
      </c>
      <c r="N324">
        <v>0</v>
      </c>
      <c r="S324" s="2">
        <v>44578</v>
      </c>
      <c r="T324">
        <v>0.27377</v>
      </c>
      <c r="U324">
        <v>0.23174</v>
      </c>
      <c r="V324">
        <v>0.00039</v>
      </c>
      <c r="W324">
        <v>0.00042</v>
      </c>
      <c r="X324">
        <v>0.28446</v>
      </c>
      <c r="Y324">
        <v>0.20911</v>
      </c>
      <c r="Z324">
        <v>0</v>
      </c>
      <c r="AA324">
        <v>0</v>
      </c>
      <c r="AF324" s="2">
        <v>44578</v>
      </c>
      <c r="AG324">
        <v>244.3347734786414</v>
      </c>
      <c r="AH324">
        <v>220.4492704613987</v>
      </c>
      <c r="AI324">
        <v>0</v>
      </c>
      <c r="AJ324">
        <v>0.0002251439295768552</v>
      </c>
      <c r="AK324">
        <v>299.9577392228674</v>
      </c>
      <c r="AL324">
        <v>0</v>
      </c>
      <c r="AM324">
        <v>288.5751998609859</v>
      </c>
      <c r="AN324">
        <v>0.0002435952689910197</v>
      </c>
    </row>
    <row r="325" spans="1:40">
      <c r="A325" s="2">
        <v>44579</v>
      </c>
      <c r="B325">
        <v>1054.469365290291</v>
      </c>
      <c r="C325">
        <v>9.792879617842587E-05</v>
      </c>
      <c r="F325" s="2">
        <v>44579</v>
      </c>
      <c r="G325">
        <v>0.2872213038695322</v>
      </c>
      <c r="H325">
        <v>0.2306251355280968</v>
      </c>
      <c r="I325">
        <v>0.2725597059213886</v>
      </c>
      <c r="J325">
        <v>0.0003893021672576175</v>
      </c>
      <c r="K325">
        <v>0.0004217975577599147</v>
      </c>
      <c r="L325">
        <v>0.2087827549559648</v>
      </c>
      <c r="M325">
        <v>0</v>
      </c>
      <c r="N325">
        <v>0</v>
      </c>
      <c r="S325" s="2">
        <v>44579</v>
      </c>
      <c r="T325">
        <v>0.27253</v>
      </c>
      <c r="U325">
        <v>0.2306</v>
      </c>
      <c r="V325">
        <v>0.00039</v>
      </c>
      <c r="W325">
        <v>0.00042</v>
      </c>
      <c r="X325">
        <v>0.28719</v>
      </c>
      <c r="Y325">
        <v>0.20876</v>
      </c>
      <c r="Z325">
        <v>0</v>
      </c>
      <c r="AA325">
        <v>0</v>
      </c>
      <c r="AF325" s="2">
        <v>44579</v>
      </c>
      <c r="AG325">
        <v>243.1711826331533</v>
      </c>
      <c r="AH325">
        <v>220.1534461435586</v>
      </c>
      <c r="AI325">
        <v>0</v>
      </c>
      <c r="AJ325">
        <v>0.0002252044193443242</v>
      </c>
      <c r="AK325">
        <v>302.8561107404467</v>
      </c>
      <c r="AL325">
        <v>0</v>
      </c>
      <c r="AM325">
        <v>287.3047669456666</v>
      </c>
      <c r="AN325">
        <v>0.0002436607161083616</v>
      </c>
    </row>
    <row r="326" spans="1:40">
      <c r="A326" s="2">
        <v>44580</v>
      </c>
      <c r="B326">
        <v>1054.625606499288</v>
      </c>
      <c r="C326">
        <v>0.0001481704581847154</v>
      </c>
      <c r="F326" s="2">
        <v>44580</v>
      </c>
      <c r="G326">
        <v>0.2853788501165671</v>
      </c>
      <c r="H326">
        <v>0.2285531053693327</v>
      </c>
      <c r="I326">
        <v>0.2771880220722192</v>
      </c>
      <c r="J326">
        <v>0.0003889118210276056</v>
      </c>
      <c r="K326">
        <v>0.0004200758679122908</v>
      </c>
      <c r="L326">
        <v>0.2080710347529413</v>
      </c>
      <c r="M326">
        <v>0</v>
      </c>
      <c r="N326">
        <v>0</v>
      </c>
      <c r="S326" s="2">
        <v>44580</v>
      </c>
      <c r="T326">
        <v>0.27716</v>
      </c>
      <c r="U326">
        <v>0.22853</v>
      </c>
      <c r="V326">
        <v>0.00039</v>
      </c>
      <c r="W326">
        <v>0.00042</v>
      </c>
      <c r="X326">
        <v>0.28535</v>
      </c>
      <c r="Y326">
        <v>0.20805</v>
      </c>
      <c r="Z326">
        <v>0</v>
      </c>
      <c r="AA326">
        <v>0</v>
      </c>
      <c r="AF326" s="2">
        <v>44580</v>
      </c>
      <c r="AG326">
        <v>241.0419881225978</v>
      </c>
      <c r="AH326">
        <v>219.4299820651123</v>
      </c>
      <c r="AI326">
        <v>0</v>
      </c>
      <c r="AJ326">
        <v>0.0002252631468117326</v>
      </c>
      <c r="AK326">
        <v>300.9489241706698</v>
      </c>
      <c r="AL326">
        <v>0</v>
      </c>
      <c r="AM326">
        <v>292.231186305921</v>
      </c>
      <c r="AN326">
        <v>0.0002437242564989349</v>
      </c>
    </row>
    <row r="327" spans="1:40">
      <c r="A327" s="2">
        <v>44581</v>
      </c>
      <c r="B327">
        <v>1054.783226714678</v>
      </c>
      <c r="C327">
        <v>0.0001494560860444416</v>
      </c>
      <c r="F327" s="2">
        <v>44581</v>
      </c>
      <c r="G327">
        <v>0.2834068255610539</v>
      </c>
      <c r="H327">
        <v>0.227623513765311</v>
      </c>
      <c r="I327">
        <v>0.2777864918878364</v>
      </c>
      <c r="J327">
        <v>0.0003948201636519276</v>
      </c>
      <c r="K327">
        <v>0.0004258596254719623</v>
      </c>
      <c r="L327">
        <v>0.2103624889966749</v>
      </c>
      <c r="M327">
        <v>0</v>
      </c>
      <c r="N327">
        <v>0</v>
      </c>
      <c r="S327" s="2">
        <v>44581</v>
      </c>
      <c r="T327">
        <v>0.27777</v>
      </c>
      <c r="U327">
        <v>0.22761</v>
      </c>
      <c r="V327">
        <v>0.00037</v>
      </c>
      <c r="W327">
        <v>0.0004</v>
      </c>
      <c r="X327">
        <v>0.28339</v>
      </c>
      <c r="Y327">
        <v>0.21035</v>
      </c>
      <c r="Z327">
        <v>0</v>
      </c>
      <c r="AA327">
        <v>0</v>
      </c>
      <c r="AF327" s="2">
        <v>44581</v>
      </c>
      <c r="AG327">
        <v>240.0686255304312</v>
      </c>
      <c r="AH327">
        <v>221.878335762555</v>
      </c>
      <c r="AI327">
        <v>0</v>
      </c>
      <c r="AJ327">
        <v>0.0002253124874433844</v>
      </c>
      <c r="AK327">
        <v>298.9582448982876</v>
      </c>
      <c r="AL327">
        <v>0</v>
      </c>
      <c r="AM327">
        <v>292.9146856788264</v>
      </c>
      <c r="AN327">
        <v>0.0002437776407694412</v>
      </c>
    </row>
    <row r="328" spans="1:40">
      <c r="A328" s="2">
        <v>44582</v>
      </c>
      <c r="B328">
        <v>1054.612098940757</v>
      </c>
      <c r="C328">
        <v>-0.0001622397565553824</v>
      </c>
      <c r="F328" s="2">
        <v>44582</v>
      </c>
      <c r="G328">
        <v>0.288330337033366</v>
      </c>
      <c r="H328">
        <v>0.2088547313171522</v>
      </c>
      <c r="I328">
        <v>0.2858401613918237</v>
      </c>
      <c r="J328">
        <v>0.000394339725132084</v>
      </c>
      <c r="K328">
        <v>0.0004251842823377558</v>
      </c>
      <c r="L328">
        <v>0.2161552462501881</v>
      </c>
      <c r="M328">
        <v>0</v>
      </c>
      <c r="N328">
        <v>0</v>
      </c>
      <c r="S328" s="2">
        <v>44582</v>
      </c>
      <c r="T328">
        <v>0.28582</v>
      </c>
      <c r="U328">
        <v>0.20884</v>
      </c>
      <c r="V328">
        <v>0.00036</v>
      </c>
      <c r="W328">
        <v>0.00041</v>
      </c>
      <c r="X328">
        <v>0.28831</v>
      </c>
      <c r="Y328">
        <v>0.21614</v>
      </c>
      <c r="Z328">
        <v>0</v>
      </c>
      <c r="AA328">
        <v>0</v>
      </c>
      <c r="AF328" s="2">
        <v>44582</v>
      </c>
      <c r="AG328">
        <v>220.4056827677475</v>
      </c>
      <c r="AH328">
        <v>227.9725655998628</v>
      </c>
      <c r="AI328">
        <v>0</v>
      </c>
      <c r="AJ328">
        <v>0.0002253643551939085</v>
      </c>
      <c r="AK328">
        <v>304.1787327589857</v>
      </c>
      <c r="AL328">
        <v>0</v>
      </c>
      <c r="AM328">
        <v>301.4193359195661</v>
      </c>
      <c r="AN328">
        <v>0.0002438337592651281</v>
      </c>
    </row>
    <row r="329" spans="1:40">
      <c r="A329" s="2">
        <v>44583</v>
      </c>
      <c r="B329">
        <v>1055.100529620108</v>
      </c>
      <c r="C329">
        <v>0.0004631377544801474</v>
      </c>
      <c r="F329" s="2">
        <v>44583</v>
      </c>
      <c r="G329">
        <v>0.2812436545238398</v>
      </c>
      <c r="H329">
        <v>0.2088597198000094</v>
      </c>
      <c r="I329">
        <v>0.2917837914840207</v>
      </c>
      <c r="J329">
        <v>0.000210002728808158</v>
      </c>
      <c r="K329">
        <v>0.000210002728808158</v>
      </c>
      <c r="L329">
        <v>0.2176928287345139</v>
      </c>
      <c r="M329">
        <v>0</v>
      </c>
      <c r="N329">
        <v>0</v>
      </c>
      <c r="S329" s="2">
        <v>44583</v>
      </c>
      <c r="T329">
        <v>0.29178</v>
      </c>
      <c r="U329">
        <v>0.20874</v>
      </c>
      <c r="V329">
        <v>0.00021</v>
      </c>
      <c r="W329">
        <v>0.00021</v>
      </c>
      <c r="X329">
        <v>0.28124</v>
      </c>
      <c r="Y329">
        <v>0.21769</v>
      </c>
      <c r="Z329">
        <v>0</v>
      </c>
      <c r="AA329">
        <v>0</v>
      </c>
      <c r="AF329" s="2">
        <v>44583</v>
      </c>
      <c r="AG329">
        <v>220.443735805925</v>
      </c>
      <c r="AH329">
        <v>229.6404751060116</v>
      </c>
      <c r="AI329">
        <v>0</v>
      </c>
      <c r="AJ329">
        <v>0.0001205205843465146</v>
      </c>
      <c r="AK329">
        <v>296.6909113541469</v>
      </c>
      <c r="AL329">
        <v>0</v>
      </c>
      <c r="AM329">
        <v>307.7878225655257</v>
      </c>
      <c r="AN329">
        <v>0.0001206966771582909</v>
      </c>
    </row>
    <row r="330" spans="1:40">
      <c r="A330" s="2">
        <v>44584</v>
      </c>
      <c r="B330">
        <v>1055.293566069959</v>
      </c>
      <c r="C330">
        <v>0.0001829555046477527</v>
      </c>
      <c r="F330" s="2">
        <v>44584</v>
      </c>
      <c r="G330">
        <v>0.2848341380560149</v>
      </c>
      <c r="H330">
        <v>0.205474626627838</v>
      </c>
      <c r="I330">
        <v>0.2938252156582747</v>
      </c>
      <c r="J330">
        <v>0.0002101821414221887</v>
      </c>
      <c r="K330">
        <v>0.0002100158169179782</v>
      </c>
      <c r="L330">
        <v>0.2154458216995321</v>
      </c>
      <c r="M330">
        <v>0</v>
      </c>
      <c r="N330">
        <v>0</v>
      </c>
      <c r="S330" s="2">
        <v>44584</v>
      </c>
      <c r="T330">
        <v>0.29379</v>
      </c>
      <c r="U330">
        <v>0.20545</v>
      </c>
      <c r="V330">
        <v>0.00021</v>
      </c>
      <c r="W330">
        <v>0.00021</v>
      </c>
      <c r="X330">
        <v>0.2848</v>
      </c>
      <c r="Y330">
        <v>0.21542</v>
      </c>
      <c r="Z330">
        <v>0</v>
      </c>
      <c r="AA330">
        <v>0</v>
      </c>
      <c r="AF330" s="2">
        <v>44584</v>
      </c>
      <c r="AG330">
        <v>216.8302754397672</v>
      </c>
      <c r="AH330">
        <v>227.3616734160225</v>
      </c>
      <c r="AI330">
        <v>0</v>
      </c>
      <c r="AJ330">
        <v>0.000120554274609719</v>
      </c>
      <c r="AK330">
        <v>300.540010687166</v>
      </c>
      <c r="AL330">
        <v>0</v>
      </c>
      <c r="AM330">
        <v>309.9982979974313</v>
      </c>
      <c r="AN330">
        <v>0.0001207304166463909</v>
      </c>
    </row>
    <row r="331" spans="1:40">
      <c r="A331" s="2">
        <v>44585</v>
      </c>
      <c r="B331">
        <v>1055.653349075474</v>
      </c>
      <c r="C331">
        <v>0.000340931677291767</v>
      </c>
      <c r="F331" s="2">
        <v>44585</v>
      </c>
      <c r="G331">
        <v>0.2792835140216826</v>
      </c>
      <c r="H331">
        <v>0.2086650398047766</v>
      </c>
      <c r="I331">
        <v>0.2983257990958915</v>
      </c>
      <c r="J331">
        <v>0.0003800456054726567</v>
      </c>
      <c r="K331">
        <v>0.0004200504060487259</v>
      </c>
      <c r="L331">
        <v>0.212925551066128</v>
      </c>
      <c r="M331">
        <v>0</v>
      </c>
      <c r="N331">
        <v>0</v>
      </c>
      <c r="S331" s="2">
        <v>44585</v>
      </c>
      <c r="T331">
        <v>0.29829</v>
      </c>
      <c r="U331">
        <v>0.20864</v>
      </c>
      <c r="V331">
        <v>0.00038</v>
      </c>
      <c r="W331">
        <v>0.00042</v>
      </c>
      <c r="X331">
        <v>0.27925</v>
      </c>
      <c r="Y331">
        <v>0.2129</v>
      </c>
      <c r="Z331">
        <v>0</v>
      </c>
      <c r="AA331">
        <v>0</v>
      </c>
      <c r="AF331" s="2">
        <v>44585</v>
      </c>
      <c r="AG331">
        <v>220.1837989256337</v>
      </c>
      <c r="AH331">
        <v>224.7692787160637</v>
      </c>
      <c r="AI331">
        <v>0</v>
      </c>
      <c r="AJ331">
        <v>0.000217530144935156</v>
      </c>
      <c r="AK331">
        <v>294.7099499775285</v>
      </c>
      <c r="AL331">
        <v>0</v>
      </c>
      <c r="AM331">
        <v>314.8347581235644</v>
      </c>
      <c r="AN331">
        <v>0.000241372216122611</v>
      </c>
    </row>
    <row r="332" spans="1:40">
      <c r="A332" s="2">
        <v>44586</v>
      </c>
      <c r="B332">
        <v>1055.864967860668</v>
      </c>
      <c r="C332">
        <v>0.0002004623822580154</v>
      </c>
      <c r="F332" s="2">
        <v>44586</v>
      </c>
      <c r="G332">
        <v>0.2836668766939702</v>
      </c>
      <c r="H332">
        <v>0.2055267184734015</v>
      </c>
      <c r="I332">
        <v>0.29542840569274</v>
      </c>
      <c r="J332">
        <v>0.0002100273035494614</v>
      </c>
      <c r="K332">
        <v>0.0002100273035494614</v>
      </c>
      <c r="L332">
        <v>0.2149579445327893</v>
      </c>
      <c r="M332">
        <v>0</v>
      </c>
      <c r="N332">
        <v>0</v>
      </c>
      <c r="S332" s="2">
        <v>44586</v>
      </c>
      <c r="T332">
        <v>0.29539</v>
      </c>
      <c r="U332">
        <v>0.2055</v>
      </c>
      <c r="V332">
        <v>0.00021</v>
      </c>
      <c r="W332">
        <v>0.00021</v>
      </c>
      <c r="X332">
        <v>0.28363</v>
      </c>
      <c r="Y332">
        <v>0.21493</v>
      </c>
      <c r="Z332">
        <v>0</v>
      </c>
      <c r="AA332">
        <v>0</v>
      </c>
      <c r="AF332" s="2">
        <v>44586</v>
      </c>
      <c r="AG332">
        <v>216.9291857177446</v>
      </c>
      <c r="AH332">
        <v>226.916483218365</v>
      </c>
      <c r="AI332">
        <v>0</v>
      </c>
      <c r="AJ332">
        <v>0.000119864846235281</v>
      </c>
      <c r="AK332">
        <v>299.4093590819721</v>
      </c>
      <c r="AL332">
        <v>0</v>
      </c>
      <c r="AM332">
        <v>311.8153063581262</v>
      </c>
      <c r="AN332">
        <v>0.0001203215526524215</v>
      </c>
    </row>
    <row r="333" spans="1:40">
      <c r="A333" s="2">
        <v>44587</v>
      </c>
      <c r="B333">
        <v>1055.966401231645</v>
      </c>
      <c r="C333">
        <v>9.606661274341732E-05</v>
      </c>
      <c r="F333" s="2">
        <v>44587</v>
      </c>
      <c r="G333">
        <v>0.2939057351832564</v>
      </c>
      <c r="H333">
        <v>0.2146187926035348</v>
      </c>
      <c r="I333">
        <v>0.290885470720709</v>
      </c>
      <c r="J333">
        <v>0.000211560810869159</v>
      </c>
      <c r="K333">
        <v>0.0002109134700859428</v>
      </c>
      <c r="L333">
        <v>0.2001675272115447</v>
      </c>
      <c r="M333">
        <v>0</v>
      </c>
      <c r="N333">
        <v>0</v>
      </c>
      <c r="S333" s="2">
        <v>44587</v>
      </c>
      <c r="T333">
        <v>0.29086</v>
      </c>
      <c r="U333">
        <v>0.2146</v>
      </c>
      <c r="V333">
        <v>0.0002</v>
      </c>
      <c r="W333">
        <v>0.0002</v>
      </c>
      <c r="X333">
        <v>0.29388</v>
      </c>
      <c r="Y333">
        <v>0.20015</v>
      </c>
      <c r="Z333">
        <v>0</v>
      </c>
      <c r="AA333">
        <v>0</v>
      </c>
      <c r="AF333" s="2">
        <v>44587</v>
      </c>
      <c r="AG333">
        <v>226.6378798493916</v>
      </c>
      <c r="AH333">
        <v>211.3716460793935</v>
      </c>
      <c r="AI333">
        <v>0</v>
      </c>
      <c r="AJ333">
        <v>0.0001198944813739395</v>
      </c>
      <c r="AK333">
        <v>310.2975737092758</v>
      </c>
      <c r="AL333">
        <v>0</v>
      </c>
      <c r="AM333">
        <v>306.9335909826073</v>
      </c>
      <c r="AN333">
        <v>0.0001203513007062376</v>
      </c>
    </row>
    <row r="334" spans="1:40">
      <c r="A334" s="2">
        <v>44588</v>
      </c>
      <c r="B334">
        <v>1056.032926132564</v>
      </c>
      <c r="C334">
        <v>6.299906970630431E-05</v>
      </c>
      <c r="F334" s="2">
        <v>44588</v>
      </c>
      <c r="G334">
        <v>0.300022272800439</v>
      </c>
      <c r="H334">
        <v>0.2238976215227837</v>
      </c>
      <c r="I334">
        <v>0.2725442329088895</v>
      </c>
      <c r="J334">
        <v>0.0002081909386343944</v>
      </c>
      <c r="K334">
        <v>0.0002076027721427568</v>
      </c>
      <c r="L334">
        <v>0.2031200790571106</v>
      </c>
      <c r="M334">
        <v>0</v>
      </c>
      <c r="N334">
        <v>0</v>
      </c>
      <c r="S334" s="2">
        <v>44588</v>
      </c>
      <c r="T334">
        <v>0.26763</v>
      </c>
      <c r="U334">
        <v>0.21985</v>
      </c>
      <c r="V334">
        <v>0.00018</v>
      </c>
      <c r="W334">
        <v>0.00019</v>
      </c>
      <c r="X334">
        <v>0.32674</v>
      </c>
      <c r="Y334">
        <v>0.18531</v>
      </c>
      <c r="Z334">
        <v>0</v>
      </c>
      <c r="AA334">
        <v>0</v>
      </c>
      <c r="AF334" s="2">
        <v>44588</v>
      </c>
      <c r="AG334">
        <v>236.4770013741911</v>
      </c>
      <c r="AH334">
        <v>214.5196845803249</v>
      </c>
      <c r="AI334">
        <v>0</v>
      </c>
      <c r="AJ334">
        <v>0.0001199225256653202</v>
      </c>
      <c r="AK334">
        <v>316.7673549821482</v>
      </c>
      <c r="AL334">
        <v>0</v>
      </c>
      <c r="AM334">
        <v>287.6561338168326</v>
      </c>
      <c r="AN334">
        <v>0.0001203794518513644</v>
      </c>
    </row>
    <row r="335" spans="1:40">
      <c r="A335" s="2">
        <v>44589</v>
      </c>
      <c r="B335">
        <v>1056.164439389395</v>
      </c>
      <c r="C335">
        <v>0.0001245351859551214</v>
      </c>
      <c r="F335" s="2">
        <v>44589</v>
      </c>
      <c r="G335">
        <v>0.30006539430704</v>
      </c>
      <c r="H335">
        <v>0.2354240339902813</v>
      </c>
      <c r="I335">
        <v>0.2742448853122003</v>
      </c>
      <c r="J335">
        <v>0.000205465797314182</v>
      </c>
      <c r="K335">
        <v>0.0002048382627625834</v>
      </c>
      <c r="L335">
        <v>0.1898553823304017</v>
      </c>
      <c r="M335">
        <v>0</v>
      </c>
      <c r="N335">
        <v>0</v>
      </c>
      <c r="S335" s="2">
        <v>44589</v>
      </c>
      <c r="T335">
        <v>0.26213</v>
      </c>
      <c r="U335">
        <v>0.22879</v>
      </c>
      <c r="V335">
        <v>0.00032</v>
      </c>
      <c r="W335">
        <v>0.00032</v>
      </c>
      <c r="X335">
        <v>0.3308</v>
      </c>
      <c r="Y335">
        <v>0.17755</v>
      </c>
      <c r="Z335">
        <v>0</v>
      </c>
      <c r="AA335">
        <v>0</v>
      </c>
      <c r="AF335" s="2">
        <v>44589</v>
      </c>
      <c r="AG335">
        <v>248.6715496929994</v>
      </c>
      <c r="AH335">
        <v>200.523854524481</v>
      </c>
      <c r="AI335">
        <v>0</v>
      </c>
      <c r="AJ335">
        <v>0.0001199381228531999</v>
      </c>
      <c r="AK335">
        <v>316.8085539138951</v>
      </c>
      <c r="AL335">
        <v>0</v>
      </c>
      <c r="AM335">
        <v>289.5851783254696</v>
      </c>
      <c r="AN335">
        <v>0.0001203951084673084</v>
      </c>
    </row>
    <row r="336" spans="1:40">
      <c r="A336" s="2">
        <v>44590</v>
      </c>
      <c r="B336">
        <v>1056.331132607603</v>
      </c>
      <c r="C336">
        <v>0.0001578288493644386</v>
      </c>
      <c r="F336" s="2">
        <v>44590</v>
      </c>
      <c r="G336">
        <v>0.299972958576862</v>
      </c>
      <c r="H336">
        <v>0.2402537895722629</v>
      </c>
      <c r="I336">
        <v>0.2733816213881015</v>
      </c>
      <c r="J336">
        <v>0.0002040460026014198</v>
      </c>
      <c r="K336">
        <v>0.0002040721990633831</v>
      </c>
      <c r="L336">
        <v>0.1859835122611089</v>
      </c>
      <c r="M336">
        <v>0</v>
      </c>
      <c r="N336">
        <v>0</v>
      </c>
      <c r="S336" s="2">
        <v>44590</v>
      </c>
      <c r="T336">
        <v>0.26603</v>
      </c>
      <c r="U336">
        <v>0.23726</v>
      </c>
      <c r="V336">
        <v>0.00033</v>
      </c>
      <c r="W336">
        <v>0.00033</v>
      </c>
      <c r="X336">
        <v>0.31864</v>
      </c>
      <c r="Y336">
        <v>0.1773</v>
      </c>
      <c r="Z336">
        <v>0</v>
      </c>
      <c r="AA336">
        <v>0</v>
      </c>
      <c r="AF336" s="2">
        <v>44590</v>
      </c>
      <c r="AG336">
        <v>253.7305634104647</v>
      </c>
      <c r="AH336">
        <v>196.4504461646928</v>
      </c>
      <c r="AI336">
        <v>0</v>
      </c>
      <c r="AJ336">
        <v>0.0001199711481760851</v>
      </c>
      <c r="AK336">
        <v>316.8957881021325</v>
      </c>
      <c r="AL336">
        <v>0</v>
      </c>
      <c r="AM336">
        <v>288.6802299686399</v>
      </c>
      <c r="AN336">
        <v>0.000120428259622557</v>
      </c>
    </row>
    <row r="337" spans="1:40">
      <c r="A337" s="2">
        <v>44591</v>
      </c>
      <c r="B337">
        <v>1056.392842572087</v>
      </c>
      <c r="C337">
        <v>5.841914772708456E-05</v>
      </c>
      <c r="F337" s="2">
        <v>44591</v>
      </c>
      <c r="G337">
        <v>0.3000074198723222</v>
      </c>
      <c r="H337">
        <v>0.2393278229634283</v>
      </c>
      <c r="I337">
        <v>0.2738955306325931</v>
      </c>
      <c r="J337">
        <v>0.0001750086455506525</v>
      </c>
      <c r="K337">
        <v>0.0001820089913726786</v>
      </c>
      <c r="L337">
        <v>0.1863422054365127</v>
      </c>
      <c r="M337">
        <v>0</v>
      </c>
      <c r="N337">
        <v>7.0003458220261E-05</v>
      </c>
      <c r="S337" s="2">
        <v>44591</v>
      </c>
      <c r="T337">
        <v>0.26718</v>
      </c>
      <c r="U337">
        <v>0.23685</v>
      </c>
      <c r="V337">
        <v>0.00032</v>
      </c>
      <c r="W337">
        <v>0.00033</v>
      </c>
      <c r="X337">
        <v>0.3194</v>
      </c>
      <c r="Y337">
        <v>0.17582</v>
      </c>
      <c r="Z337">
        <v>0</v>
      </c>
      <c r="AA337">
        <v>0</v>
      </c>
      <c r="AF337" s="2">
        <v>44591</v>
      </c>
      <c r="AG337">
        <v>252.8002950919264</v>
      </c>
      <c r="AH337">
        <v>196.8972067871328</v>
      </c>
      <c r="AI337">
        <v>0.07398282138070647</v>
      </c>
      <c r="AJ337">
        <v>0.0001027483111469545</v>
      </c>
      <c r="AK337">
        <v>316.9620398001043</v>
      </c>
      <c r="AL337">
        <v>0</v>
      </c>
      <c r="AM337">
        <v>289.2468511630224</v>
      </c>
      <c r="AN337">
        <v>0.0001072226625777676</v>
      </c>
    </row>
    <row r="338" spans="1:40">
      <c r="A338" s="2">
        <v>44592</v>
      </c>
      <c r="B338">
        <v>1056.634184028706</v>
      </c>
      <c r="C338">
        <v>0.0002284580573561623</v>
      </c>
      <c r="F338" s="2">
        <v>44592</v>
      </c>
      <c r="G338">
        <v>0.3000125673200897</v>
      </c>
      <c r="H338">
        <v>0.2396270378117931</v>
      </c>
      <c r="I338">
        <v>0.2744674972546751</v>
      </c>
      <c r="J338">
        <v>0.0001752614012218528</v>
      </c>
      <c r="K338">
        <v>0.0001816622663422465</v>
      </c>
      <c r="L338">
        <v>0.1854657690334973</v>
      </c>
      <c r="M338">
        <v>0</v>
      </c>
      <c r="N338">
        <v>7.02049123806606E-05</v>
      </c>
      <c r="S338" s="2">
        <v>44592</v>
      </c>
      <c r="T338">
        <v>0.26767</v>
      </c>
      <c r="U338">
        <v>0.2371</v>
      </c>
      <c r="V338">
        <v>0.00032</v>
      </c>
      <c r="W338">
        <v>0.00033</v>
      </c>
      <c r="X338">
        <v>0.32001</v>
      </c>
      <c r="Y338">
        <v>0.17447</v>
      </c>
      <c r="Z338">
        <v>0</v>
      </c>
      <c r="AA338">
        <v>0</v>
      </c>
      <c r="AF338" s="2">
        <v>44592</v>
      </c>
      <c r="AG338">
        <v>253.195027045326</v>
      </c>
      <c r="AH338">
        <v>195.9725561085102</v>
      </c>
      <c r="AI338">
        <v>0.07399773271767604</v>
      </c>
      <c r="AJ338">
        <v>0.0001027690202070035</v>
      </c>
      <c r="AK338">
        <v>317.0014207875</v>
      </c>
      <c r="AL338">
        <v>0</v>
      </c>
      <c r="AM338">
        <v>289.9057058484854</v>
      </c>
      <c r="AN338">
        <v>0.0001072442734493542</v>
      </c>
    </row>
    <row r="339" spans="1:40">
      <c r="A339" s="2">
        <v>44593</v>
      </c>
      <c r="B339">
        <v>1056.842457431411</v>
      </c>
      <c r="C339">
        <v>0.0001971102258973012</v>
      </c>
      <c r="F339" s="2">
        <v>44593</v>
      </c>
      <c r="G339">
        <v>0.3000109951722011</v>
      </c>
      <c r="H339">
        <v>0.2416710687555659</v>
      </c>
      <c r="I339">
        <v>0.2731303794466274</v>
      </c>
      <c r="J339">
        <v>0.0001754283551645433</v>
      </c>
      <c r="K339">
        <v>0.0001825546197771052</v>
      </c>
      <c r="L339">
        <v>0.1847586976121905</v>
      </c>
      <c r="M339">
        <v>0</v>
      </c>
      <c r="N339">
        <v>7.0876038473382E-05</v>
      </c>
      <c r="S339" s="2">
        <v>44593</v>
      </c>
      <c r="T339">
        <v>0.26673</v>
      </c>
      <c r="U339">
        <v>0.23937</v>
      </c>
      <c r="V339">
        <v>0.00032</v>
      </c>
      <c r="W339">
        <v>0.00033</v>
      </c>
      <c r="X339">
        <v>0.31915</v>
      </c>
      <c r="Y339">
        <v>0.17399</v>
      </c>
      <c r="Z339">
        <v>0</v>
      </c>
      <c r="AA339">
        <v>0</v>
      </c>
      <c r="AF339" s="2">
        <v>44593</v>
      </c>
      <c r="AG339">
        <v>255.3878161591538</v>
      </c>
      <c r="AH339">
        <v>195.2825830031703</v>
      </c>
      <c r="AI339">
        <v>0.07401263031361954</v>
      </c>
      <c r="AJ339">
        <v>0.0001027897101833355</v>
      </c>
      <c r="AK339">
        <v>317.0652411088391</v>
      </c>
      <c r="AL339">
        <v>0</v>
      </c>
      <c r="AM339">
        <v>288.5081431465127</v>
      </c>
      <c r="AN339">
        <v>0.0001072658644061907</v>
      </c>
    </row>
    <row r="340" spans="1:40">
      <c r="A340" s="2">
        <v>44594</v>
      </c>
      <c r="B340">
        <v>1057.005955650278</v>
      </c>
      <c r="C340">
        <v>0.0001547044384118124</v>
      </c>
      <c r="F340" s="2">
        <v>44594</v>
      </c>
      <c r="G340">
        <v>0.3000053097368215</v>
      </c>
      <c r="H340">
        <v>0.2405108033121</v>
      </c>
      <c r="I340">
        <v>0.2730343994406332</v>
      </c>
      <c r="J340">
        <v>0.0001758461778547211</v>
      </c>
      <c r="K340">
        <v>0.0001828212691818484</v>
      </c>
      <c r="L340">
        <v>0.1860201291268863</v>
      </c>
      <c r="M340">
        <v>0</v>
      </c>
      <c r="N340">
        <v>7.069093652238298E-05</v>
      </c>
      <c r="S340" s="2">
        <v>44594</v>
      </c>
      <c r="T340">
        <v>0.26206</v>
      </c>
      <c r="U340">
        <v>0.23417</v>
      </c>
      <c r="V340">
        <v>0.00032</v>
      </c>
      <c r="W340">
        <v>0.00033</v>
      </c>
      <c r="X340">
        <v>0.32794</v>
      </c>
      <c r="Y340">
        <v>0.17508</v>
      </c>
      <c r="Z340">
        <v>0</v>
      </c>
      <c r="AA340">
        <v>0</v>
      </c>
      <c r="AF340" s="2">
        <v>44594</v>
      </c>
      <c r="AG340">
        <v>254.1936657869921</v>
      </c>
      <c r="AH340">
        <v>196.6416190592008</v>
      </c>
      <c r="AI340">
        <v>0.07402807969881074</v>
      </c>
      <c r="AJ340">
        <v>0.0001028111664918005</v>
      </c>
      <c r="AK340">
        <v>317.1314252590291</v>
      </c>
      <c r="AL340">
        <v>0</v>
      </c>
      <c r="AM340">
        <v>288.4459936070705</v>
      </c>
      <c r="AN340">
        <v>0.0001072882550664072</v>
      </c>
    </row>
    <row r="341" spans="1:40">
      <c r="A341" s="2">
        <v>44595</v>
      </c>
      <c r="B341">
        <v>1057.30012832418</v>
      </c>
      <c r="C341">
        <v>0.0002783074894985305</v>
      </c>
      <c r="F341" s="2">
        <v>44595</v>
      </c>
      <c r="G341">
        <v>0.3000121694344363</v>
      </c>
      <c r="H341">
        <v>0.2333561542517492</v>
      </c>
      <c r="I341">
        <v>0.2685958386826269</v>
      </c>
      <c r="J341">
        <v>0.000176436515167019</v>
      </c>
      <c r="K341">
        <v>0.0001835255238739036</v>
      </c>
      <c r="L341">
        <v>0.1976054453942816</v>
      </c>
      <c r="M341">
        <v>0</v>
      </c>
      <c r="N341">
        <v>7.043019786507414E-05</v>
      </c>
      <c r="S341" s="2">
        <v>44595</v>
      </c>
      <c r="T341">
        <v>0.25749</v>
      </c>
      <c r="U341">
        <v>0.22371</v>
      </c>
      <c r="V341">
        <v>0.00017</v>
      </c>
      <c r="W341">
        <v>0.00018</v>
      </c>
      <c r="X341">
        <v>0.33795</v>
      </c>
      <c r="Y341">
        <v>0.1804</v>
      </c>
      <c r="Z341">
        <v>0</v>
      </c>
      <c r="AA341">
        <v>0</v>
      </c>
      <c r="AF341" s="2">
        <v>44595</v>
      </c>
      <c r="AG341">
        <v>246.629706652843</v>
      </c>
      <c r="AH341">
        <v>208.9469726981839</v>
      </c>
      <c r="AI341">
        <v>0.07404343776892248</v>
      </c>
      <c r="AJ341">
        <v>0.0001028324959806874</v>
      </c>
      <c r="AK341">
        <v>317.1972182214236</v>
      </c>
      <c r="AL341">
        <v>0</v>
      </c>
      <c r="AM341">
        <v>283.8143934921643</v>
      </c>
      <c r="AN341">
        <v>0.0001073105133844694</v>
      </c>
    </row>
    <row r="342" spans="1:40">
      <c r="A342" s="2">
        <v>44596</v>
      </c>
      <c r="B342">
        <v>1057.514156603332</v>
      </c>
      <c r="C342">
        <v>0.000202429067601928</v>
      </c>
      <c r="F342" s="2">
        <v>44596</v>
      </c>
      <c r="G342">
        <v>0.2999892213714488</v>
      </c>
      <c r="H342">
        <v>0.2502169201887445</v>
      </c>
      <c r="I342">
        <v>0.2674244964246555</v>
      </c>
      <c r="J342">
        <v>0.0001762787216480377</v>
      </c>
      <c r="K342">
        <v>0.0001833567982360428</v>
      </c>
      <c r="L342">
        <v>0.1819396659052454</v>
      </c>
      <c r="M342">
        <v>0</v>
      </c>
      <c r="N342">
        <v>7.006059002170576E-05</v>
      </c>
      <c r="S342" s="2">
        <v>44596</v>
      </c>
      <c r="T342">
        <v>0.26308</v>
      </c>
      <c r="U342">
        <v>0.2238</v>
      </c>
      <c r="V342">
        <v>0.00018</v>
      </c>
      <c r="W342">
        <v>0.00018</v>
      </c>
      <c r="X342">
        <v>0.33368</v>
      </c>
      <c r="Y342">
        <v>0.17898</v>
      </c>
      <c r="Z342">
        <v>0</v>
      </c>
      <c r="AA342">
        <v>0</v>
      </c>
      <c r="AF342" s="2">
        <v>44596</v>
      </c>
      <c r="AG342">
        <v>264.370105785042</v>
      </c>
      <c r="AH342">
        <v>192.4206295142321</v>
      </c>
      <c r="AI342">
        <v>0.07406204324692943</v>
      </c>
      <c r="AJ342">
        <v>0.0001028583355121843</v>
      </c>
      <c r="AK342">
        <v>317.2769228656879</v>
      </c>
      <c r="AL342">
        <v>0</v>
      </c>
      <c r="AM342">
        <v>282.672465247971</v>
      </c>
      <c r="AN342">
        <v>0.0001073374781426823</v>
      </c>
    </row>
    <row r="343" spans="1:40">
      <c r="A343" s="2">
        <v>44597</v>
      </c>
      <c r="B343">
        <v>1057.779570174053</v>
      </c>
      <c r="C343">
        <v>0.0002509787401556718</v>
      </c>
      <c r="F343" s="2">
        <v>44597</v>
      </c>
      <c r="G343">
        <v>0.2999963441942913</v>
      </c>
      <c r="H343">
        <v>0.2271380013025124</v>
      </c>
      <c r="I343">
        <v>0.2703310441440492</v>
      </c>
      <c r="J343">
        <v>0.0001765261366338886</v>
      </c>
      <c r="K343">
        <v>0.0001833971559614368</v>
      </c>
      <c r="L343">
        <v>0.2021042377366558</v>
      </c>
      <c r="M343">
        <v>0</v>
      </c>
      <c r="N343">
        <v>7.044932989602406E-05</v>
      </c>
      <c r="S343" s="2">
        <v>44597</v>
      </c>
      <c r="T343">
        <v>0.25953</v>
      </c>
      <c r="U343">
        <v>0.21806</v>
      </c>
      <c r="V343">
        <v>0.00017</v>
      </c>
      <c r="W343">
        <v>0.00018</v>
      </c>
      <c r="X343">
        <v>0.33783</v>
      </c>
      <c r="Y343">
        <v>0.18412</v>
      </c>
      <c r="Z343">
        <v>0</v>
      </c>
      <c r="AA343">
        <v>0</v>
      </c>
      <c r="AF343" s="2">
        <v>44597</v>
      </c>
      <c r="AG343">
        <v>240.0400352061513</v>
      </c>
      <c r="AH343">
        <v>213.7819403584858</v>
      </c>
      <c r="AI343">
        <v>0.07407908620365496</v>
      </c>
      <c r="AJ343">
        <v>0.0001028820049936642</v>
      </c>
      <c r="AK343">
        <v>317.3499337715359</v>
      </c>
      <c r="AL343">
        <v>0</v>
      </c>
      <c r="AM343">
        <v>285.7573911583695</v>
      </c>
      <c r="AN343">
        <v>0.0001073621783523284</v>
      </c>
    </row>
    <row r="344" spans="1:40">
      <c r="A344" s="2">
        <v>44598</v>
      </c>
      <c r="B344">
        <v>1057.729187801428</v>
      </c>
      <c r="C344">
        <v>-4.763031357923886E-05</v>
      </c>
      <c r="F344" s="2">
        <v>44598</v>
      </c>
      <c r="G344">
        <v>0.300071221044202</v>
      </c>
      <c r="H344">
        <v>0.2310495642114647</v>
      </c>
      <c r="I344">
        <v>0.2785866802947215</v>
      </c>
      <c r="J344">
        <v>0.00017675414046665</v>
      </c>
      <c r="K344">
        <v>0.0001835524045835503</v>
      </c>
      <c r="L344">
        <v>0.1898614636321858</v>
      </c>
      <c r="M344">
        <v>0</v>
      </c>
      <c r="N344">
        <v>7.076427237574387E-05</v>
      </c>
      <c r="S344" s="2">
        <v>44598</v>
      </c>
      <c r="T344">
        <v>0.26797</v>
      </c>
      <c r="U344">
        <v>0.20505</v>
      </c>
      <c r="V344">
        <v>0.00019</v>
      </c>
      <c r="W344">
        <v>0.00019</v>
      </c>
      <c r="X344">
        <v>0.34387</v>
      </c>
      <c r="Y344">
        <v>0.18263</v>
      </c>
      <c r="Z344">
        <v>0</v>
      </c>
      <c r="AA344">
        <v>0</v>
      </c>
      <c r="AF344" s="2">
        <v>44598</v>
      </c>
      <c r="AG344">
        <v>244.3797809504155</v>
      </c>
      <c r="AH344">
        <v>200.8267451712863</v>
      </c>
      <c r="AI344">
        <v>0.0740910941222639</v>
      </c>
      <c r="AJ344">
        <v>0.0001028986817482734</v>
      </c>
      <c r="AK344">
        <v>317.4013749052024</v>
      </c>
      <c r="AL344">
        <v>0</v>
      </c>
      <c r="AM344">
        <v>294.4842379968821</v>
      </c>
      <c r="AN344">
        <v>0.000107379581324819</v>
      </c>
    </row>
    <row r="345" spans="1:40">
      <c r="A345" s="2">
        <v>44599</v>
      </c>
      <c r="B345">
        <v>1058.102559051766</v>
      </c>
      <c r="C345">
        <v>0.0003529932374417566</v>
      </c>
      <c r="F345" s="2">
        <v>44599</v>
      </c>
      <c r="G345">
        <v>0.3000218237383808</v>
      </c>
      <c r="H345">
        <v>0.2278875766569619</v>
      </c>
      <c r="I345">
        <v>0.2803983963203991</v>
      </c>
      <c r="J345">
        <v>0.0001768254964860695</v>
      </c>
      <c r="K345">
        <v>0.0001836677099734727</v>
      </c>
      <c r="L345">
        <v>0.1912609124149804</v>
      </c>
      <c r="M345">
        <v>0</v>
      </c>
      <c r="N345">
        <v>7.07976628183293E-05</v>
      </c>
      <c r="S345" s="2">
        <v>44599</v>
      </c>
      <c r="T345">
        <v>0.27709</v>
      </c>
      <c r="U345">
        <v>0.20242</v>
      </c>
      <c r="V345">
        <v>0.00019</v>
      </c>
      <c r="W345">
        <v>0.0002</v>
      </c>
      <c r="X345">
        <v>0.33099</v>
      </c>
      <c r="Y345">
        <v>0.18901</v>
      </c>
      <c r="Z345">
        <v>0</v>
      </c>
      <c r="AA345">
        <v>0</v>
      </c>
      <c r="AF345" s="2">
        <v>44599</v>
      </c>
      <c r="AG345">
        <v>241.0382837084462</v>
      </c>
      <c r="AH345">
        <v>202.3945663093501</v>
      </c>
      <c r="AI345">
        <v>0.07410831370725712</v>
      </c>
      <c r="AJ345">
        <v>0.0001029225965334044</v>
      </c>
      <c r="AK345">
        <v>317.3034732015541</v>
      </c>
      <c r="AL345">
        <v>0</v>
      </c>
      <c r="AM345">
        <v>296.5249328863513</v>
      </c>
      <c r="AN345">
        <v>0.0001074045375202844</v>
      </c>
    </row>
    <row r="346" spans="1:40">
      <c r="A346" s="2">
        <v>44600</v>
      </c>
      <c r="B346">
        <v>1058.120764325716</v>
      </c>
      <c r="C346">
        <v>1.720558540752037E-05</v>
      </c>
      <c r="F346" s="2">
        <v>44600</v>
      </c>
      <c r="G346">
        <v>0.3000219118273481</v>
      </c>
      <c r="H346">
        <v>0.2258084917177353</v>
      </c>
      <c r="I346">
        <v>0.280076455129066</v>
      </c>
      <c r="J346">
        <v>0.0001776079623690367</v>
      </c>
      <c r="K346">
        <v>0.0001835263005942757</v>
      </c>
      <c r="L346">
        <v>0.1936621439384743</v>
      </c>
      <c r="M346">
        <v>0</v>
      </c>
      <c r="N346">
        <v>6.986312441317565E-05</v>
      </c>
      <c r="S346" s="2">
        <v>44600</v>
      </c>
      <c r="T346">
        <v>0.28111</v>
      </c>
      <c r="U346">
        <v>0.20111</v>
      </c>
      <c r="V346">
        <v>0.00019</v>
      </c>
      <c r="W346">
        <v>0.0002</v>
      </c>
      <c r="X346">
        <v>0.32291</v>
      </c>
      <c r="Y346">
        <v>0.19438</v>
      </c>
      <c r="Z346">
        <v>0</v>
      </c>
      <c r="AA346">
        <v>0</v>
      </c>
      <c r="AF346" s="2">
        <v>44600</v>
      </c>
      <c r="AG346">
        <v>238.9149533639172</v>
      </c>
      <c r="AH346">
        <v>204.9366076520478</v>
      </c>
      <c r="AI346">
        <v>0.07412555905816144</v>
      </c>
      <c r="AJ346">
        <v>0.0001029465471025701</v>
      </c>
      <c r="AK346">
        <v>317.4368916906777</v>
      </c>
      <c r="AL346">
        <v>0</v>
      </c>
      <c r="AM346">
        <v>296.1422570962484</v>
      </c>
      <c r="AN346">
        <v>0.0001074295310580617</v>
      </c>
    </row>
    <row r="347" spans="1:40">
      <c r="A347" s="2">
        <v>44601</v>
      </c>
      <c r="B347">
        <v>1058.35624289212</v>
      </c>
      <c r="C347">
        <v>0.0002225441313918886</v>
      </c>
      <c r="F347" s="2">
        <v>44601</v>
      </c>
      <c r="G347">
        <v>0.3000412229925846</v>
      </c>
      <c r="H347">
        <v>0.2054950062669586</v>
      </c>
      <c r="I347">
        <v>0.2814181169758915</v>
      </c>
      <c r="J347">
        <v>0.0001783474481016482</v>
      </c>
      <c r="K347">
        <v>0.0001834809406516046</v>
      </c>
      <c r="L347">
        <v>0.2126141104151224</v>
      </c>
      <c r="M347">
        <v>0</v>
      </c>
      <c r="N347">
        <v>6.971496068968881E-05</v>
      </c>
      <c r="S347" s="2">
        <v>44601</v>
      </c>
      <c r="T347">
        <v>0.27308</v>
      </c>
      <c r="U347">
        <v>0.20264</v>
      </c>
      <c r="V347">
        <v>0.00034</v>
      </c>
      <c r="W347">
        <v>0.00034</v>
      </c>
      <c r="X347">
        <v>0.3231</v>
      </c>
      <c r="Y347">
        <v>0.2004</v>
      </c>
      <c r="Z347">
        <v>0</v>
      </c>
      <c r="AA347">
        <v>0</v>
      </c>
      <c r="AF347" s="2">
        <v>44601</v>
      </c>
      <c r="AG347">
        <v>217.4817748338384</v>
      </c>
      <c r="AH347">
        <v>225.0597387840373</v>
      </c>
      <c r="AI347">
        <v>0.07413847807042982</v>
      </c>
      <c r="AJ347">
        <v>0.0001029644891959843</v>
      </c>
      <c r="AK347">
        <v>317.4922163472509</v>
      </c>
      <c r="AL347">
        <v>0</v>
      </c>
      <c r="AM347">
        <v>297.5684580004439</v>
      </c>
      <c r="AN347">
        <v>0.0001074482544707058</v>
      </c>
    </row>
    <row r="348" spans="1:40">
      <c r="A348" s="2">
        <v>44602</v>
      </c>
      <c r="B348">
        <v>1058.476419104439</v>
      </c>
      <c r="C348">
        <v>0.000113549868606011</v>
      </c>
      <c r="F348" s="2">
        <v>44602</v>
      </c>
      <c r="G348">
        <v>0.3000146092766123</v>
      </c>
      <c r="H348">
        <v>0.2042404649724257</v>
      </c>
      <c r="I348">
        <v>0.2858568476538594</v>
      </c>
      <c r="J348">
        <v>0.0001789414005754312</v>
      </c>
      <c r="K348">
        <v>0.0001835931915873853</v>
      </c>
      <c r="L348">
        <v>0.2094556811228389</v>
      </c>
      <c r="M348">
        <v>0</v>
      </c>
      <c r="N348">
        <v>6.986238210082948E-05</v>
      </c>
      <c r="S348" s="2">
        <v>44602</v>
      </c>
      <c r="T348">
        <v>0.27613</v>
      </c>
      <c r="U348">
        <v>0.20056</v>
      </c>
      <c r="V348">
        <v>0.00033</v>
      </c>
      <c r="W348">
        <v>0.00034</v>
      </c>
      <c r="X348">
        <v>0.32609</v>
      </c>
      <c r="Y348">
        <v>0.19645</v>
      </c>
      <c r="Z348">
        <v>0</v>
      </c>
      <c r="AA348">
        <v>0</v>
      </c>
      <c r="AF348" s="2">
        <v>44602</v>
      </c>
      <c r="AG348">
        <v>216.1897715883603</v>
      </c>
      <c r="AH348">
        <v>221.7089635580993</v>
      </c>
      <c r="AI348">
        <v>0.07415338791376662</v>
      </c>
      <c r="AJ348">
        <v>0.0001029851961816565</v>
      </c>
      <c r="AK348">
        <v>317.5560665816984</v>
      </c>
      <c r="AL348">
        <v>0</v>
      </c>
      <c r="AM348">
        <v>302.3120532677961</v>
      </c>
      <c r="AN348">
        <v>0.0001074698631775833</v>
      </c>
    </row>
    <row r="349" spans="1:40">
      <c r="A349" s="2">
        <v>44603</v>
      </c>
      <c r="B349">
        <v>1058.510715192107</v>
      </c>
      <c r="C349">
        <v>3.240137148941002E-05</v>
      </c>
      <c r="F349" s="2">
        <v>44603</v>
      </c>
      <c r="G349">
        <v>0.3000357375257418</v>
      </c>
      <c r="H349">
        <v>0.1980613659662623</v>
      </c>
      <c r="I349">
        <v>0.275863437904517</v>
      </c>
      <c r="J349">
        <v>0.0001785635645853521</v>
      </c>
      <c r="K349">
        <v>0.0001833058336114466</v>
      </c>
      <c r="L349">
        <v>0.2256078076683527</v>
      </c>
      <c r="M349">
        <v>0</v>
      </c>
      <c r="N349">
        <v>6.978153692938027E-05</v>
      </c>
      <c r="S349" s="2">
        <v>44603</v>
      </c>
      <c r="T349">
        <v>0.26427</v>
      </c>
      <c r="U349">
        <v>0.18973</v>
      </c>
      <c r="V349">
        <v>0.00018</v>
      </c>
      <c r="W349">
        <v>0.00019</v>
      </c>
      <c r="X349">
        <v>0.33681</v>
      </c>
      <c r="Y349">
        <v>0.20871</v>
      </c>
      <c r="Z349">
        <v>0</v>
      </c>
      <c r="AA349">
        <v>0</v>
      </c>
      <c r="AF349" s="2">
        <v>44603</v>
      </c>
      <c r="AG349">
        <v>209.7078764705806</v>
      </c>
      <c r="AH349">
        <v>238.8006328515379</v>
      </c>
      <c r="AI349">
        <v>0.07416910856749585</v>
      </c>
      <c r="AJ349">
        <v>0.0001030070292314195</v>
      </c>
      <c r="AK349">
        <v>317.6233890480455</v>
      </c>
      <c r="AL349">
        <v>0</v>
      </c>
      <c r="AM349">
        <v>291.8085504203178</v>
      </c>
      <c r="AN349">
        <v>0.0001074926469849437</v>
      </c>
    </row>
    <row r="350" spans="1:40">
      <c r="A350" s="2">
        <v>44604</v>
      </c>
      <c r="B350">
        <v>1058.769137044911</v>
      </c>
      <c r="C350">
        <v>0.0002441372100387973</v>
      </c>
      <c r="F350" s="2">
        <v>44604</v>
      </c>
      <c r="G350">
        <v>0.3000232990469968</v>
      </c>
      <c r="H350">
        <v>0.1967414077170768</v>
      </c>
      <c r="I350">
        <v>0.2773840341857025</v>
      </c>
      <c r="J350">
        <v>0.0001820253905083041</v>
      </c>
      <c r="K350">
        <v>0.0001852632522797112</v>
      </c>
      <c r="L350">
        <v>0.2254143415725881</v>
      </c>
      <c r="M350">
        <v>0</v>
      </c>
      <c r="N350">
        <v>6.962883484790202E-05</v>
      </c>
      <c r="S350" s="2">
        <v>44604</v>
      </c>
      <c r="T350">
        <v>0.2638</v>
      </c>
      <c r="U350">
        <v>0.1871</v>
      </c>
      <c r="V350">
        <v>0.00017</v>
      </c>
      <c r="W350">
        <v>0.00019</v>
      </c>
      <c r="X350">
        <v>0.34076</v>
      </c>
      <c r="Y350">
        <v>0.20788</v>
      </c>
      <c r="Z350">
        <v>0</v>
      </c>
      <c r="AA350">
        <v>0</v>
      </c>
      <c r="AF350" s="2">
        <v>44604</v>
      </c>
      <c r="AG350">
        <v>208.2726689967483</v>
      </c>
      <c r="AH350">
        <v>238.6176390154012</v>
      </c>
      <c r="AI350">
        <v>0.07418336602721343</v>
      </c>
      <c r="AJ350">
        <v>0.0001030268301781783</v>
      </c>
      <c r="AK350">
        <v>317.6844455008218</v>
      </c>
      <c r="AL350">
        <v>0</v>
      </c>
      <c r="AM350">
        <v>293.5339775555411</v>
      </c>
      <c r="AN350">
        <v>0.0001075133101978893</v>
      </c>
    </row>
    <row r="351" spans="1:40">
      <c r="A351" s="2">
        <v>44605</v>
      </c>
      <c r="B351">
        <v>1058.950480554501</v>
      </c>
      <c r="C351">
        <v>0.0001712776688000961</v>
      </c>
      <c r="F351" s="2">
        <v>44605</v>
      </c>
      <c r="G351">
        <v>0.3000813672585183</v>
      </c>
      <c r="H351">
        <v>0.1890574052735859</v>
      </c>
      <c r="I351">
        <v>0.2772095327084448</v>
      </c>
      <c r="J351">
        <v>0.0001824026226111209</v>
      </c>
      <c r="K351">
        <v>0.000188782414427714</v>
      </c>
      <c r="L351">
        <v>0.2332104638617302</v>
      </c>
      <c r="M351">
        <v>0</v>
      </c>
      <c r="N351">
        <v>7.004586068193607E-05</v>
      </c>
      <c r="S351" s="2">
        <v>44605</v>
      </c>
      <c r="T351">
        <v>0.26899</v>
      </c>
      <c r="U351">
        <v>0.18345</v>
      </c>
      <c r="V351">
        <v>0.00018</v>
      </c>
      <c r="W351">
        <v>0.00018</v>
      </c>
      <c r="X351">
        <v>0.32939</v>
      </c>
      <c r="Y351">
        <v>0.21772</v>
      </c>
      <c r="Z351">
        <v>0</v>
      </c>
      <c r="AA351">
        <v>0</v>
      </c>
      <c r="AF351" s="2">
        <v>44605</v>
      </c>
      <c r="AG351">
        <v>200.2280816533994</v>
      </c>
      <c r="AH351">
        <v>246.9480514243905</v>
      </c>
      <c r="AI351">
        <v>0.07419026722119067</v>
      </c>
      <c r="AJ351">
        <v>0.0001030364146467458</v>
      </c>
      <c r="AK351">
        <v>317.7139993226469</v>
      </c>
      <c r="AL351">
        <v>0</v>
      </c>
      <c r="AM351">
        <v>293.3862936953126</v>
      </c>
      <c r="AN351">
        <v>0.0001075233120385788</v>
      </c>
    </row>
    <row r="352" spans="1:40">
      <c r="A352" s="2">
        <v>44606</v>
      </c>
      <c r="B352">
        <v>1058.902829987158</v>
      </c>
      <c r="C352">
        <v>-4.499791842793588E-05</v>
      </c>
      <c r="F352" s="2">
        <v>44606</v>
      </c>
      <c r="G352">
        <v>0.3000100505997555</v>
      </c>
      <c r="H352">
        <v>0.1881663037361666</v>
      </c>
      <c r="I352">
        <v>0.2780003132542554</v>
      </c>
      <c r="J352">
        <v>0.0001831818021780169</v>
      </c>
      <c r="K352">
        <v>0.000189074031229988</v>
      </c>
      <c r="L352">
        <v>0.2333808184620558</v>
      </c>
      <c r="M352">
        <v>0</v>
      </c>
      <c r="N352">
        <v>7.025811435873719E-05</v>
      </c>
      <c r="S352" s="2">
        <v>44606</v>
      </c>
      <c r="T352">
        <v>0.2734</v>
      </c>
      <c r="U352">
        <v>0.18505</v>
      </c>
      <c r="V352">
        <v>0.00018</v>
      </c>
      <c r="W352">
        <v>0.00018</v>
      </c>
      <c r="X352">
        <v>0.32226</v>
      </c>
      <c r="Y352">
        <v>0.21882</v>
      </c>
      <c r="Z352">
        <v>0</v>
      </c>
      <c r="AA352">
        <v>0</v>
      </c>
      <c r="AF352" s="2">
        <v>44606</v>
      </c>
      <c r="AG352">
        <v>199.3110469066253</v>
      </c>
      <c r="AH352">
        <v>247.1552256380828</v>
      </c>
      <c r="AI352">
        <v>0.07420459788260113</v>
      </c>
      <c r="AJ352">
        <v>0.0001030563172569743</v>
      </c>
      <c r="AK352">
        <v>317.7383459218498</v>
      </c>
      <c r="AL352">
        <v>0</v>
      </c>
      <c r="AM352">
        <v>294.2401012721545</v>
      </c>
      <c r="AN352">
        <v>0.0001075440813421043</v>
      </c>
    </row>
    <row r="353" spans="1:40">
      <c r="A353" s="2">
        <v>44607</v>
      </c>
      <c r="B353">
        <v>1059.150744461278</v>
      </c>
      <c r="C353">
        <v>0.0002341239130723149</v>
      </c>
      <c r="F353" s="2">
        <v>44607</v>
      </c>
      <c r="G353">
        <v>0.3000160754515483</v>
      </c>
      <c r="H353">
        <v>0.1862481940359318</v>
      </c>
      <c r="I353">
        <v>0.2783852582282543</v>
      </c>
      <c r="J353">
        <v>0.0001832969533462319</v>
      </c>
      <c r="K353">
        <v>0.0001900968537727141</v>
      </c>
      <c r="L353">
        <v>0.234906812270306</v>
      </c>
      <c r="M353">
        <v>0</v>
      </c>
      <c r="N353">
        <v>7.026620684069874E-05</v>
      </c>
      <c r="S353" s="2">
        <v>44607</v>
      </c>
      <c r="T353">
        <v>0.27391</v>
      </c>
      <c r="U353">
        <v>0.18325</v>
      </c>
      <c r="V353">
        <v>0.00019</v>
      </c>
      <c r="W353">
        <v>0.00018</v>
      </c>
      <c r="X353">
        <v>0.32233</v>
      </c>
      <c r="Y353">
        <v>0.22004</v>
      </c>
      <c r="Z353">
        <v>0</v>
      </c>
      <c r="AA353">
        <v>0</v>
      </c>
      <c r="AF353" s="2">
        <v>44607</v>
      </c>
      <c r="AG353">
        <v>197.2667132492758</v>
      </c>
      <c r="AH353">
        <v>248.8390196474653</v>
      </c>
      <c r="AI353">
        <v>0.07421891320318257</v>
      </c>
      <c r="AJ353">
        <v>0.0001030761985616585</v>
      </c>
      <c r="AK353">
        <v>317.7996430168099</v>
      </c>
      <c r="AL353">
        <v>0</v>
      </c>
      <c r="AM353">
        <v>294.7083361504502</v>
      </c>
      <c r="AN353">
        <v>0.0001075648284122991</v>
      </c>
    </row>
    <row r="354" spans="1:40">
      <c r="A354" s="2">
        <v>44608</v>
      </c>
      <c r="B354">
        <v>1059.770573295953</v>
      </c>
      <c r="C354">
        <v>0.0005852130472616679</v>
      </c>
      <c r="F354" s="2">
        <v>44608</v>
      </c>
      <c r="G354">
        <v>0.2923819156776438</v>
      </c>
      <c r="H354">
        <v>0.1822874289076201</v>
      </c>
      <c r="I354">
        <v>0.2869516943754253</v>
      </c>
      <c r="J354">
        <v>0.0001810558460007968</v>
      </c>
      <c r="K354">
        <v>0.0001882892105287367</v>
      </c>
      <c r="L354">
        <v>0.2379396969496931</v>
      </c>
      <c r="M354">
        <v>0</v>
      </c>
      <c r="N354">
        <v>6.991903308820516E-05</v>
      </c>
      <c r="S354" s="2">
        <v>44608</v>
      </c>
      <c r="T354">
        <v>0.28694</v>
      </c>
      <c r="U354">
        <v>0.18228</v>
      </c>
      <c r="V354">
        <v>0.00019</v>
      </c>
      <c r="W354">
        <v>0.00019</v>
      </c>
      <c r="X354">
        <v>0.29237</v>
      </c>
      <c r="Y354">
        <v>0.23793</v>
      </c>
      <c r="Z354">
        <v>0</v>
      </c>
      <c r="AA354">
        <v>0</v>
      </c>
      <c r="AF354" s="2">
        <v>44608</v>
      </c>
      <c r="AG354">
        <v>193.0412251058366</v>
      </c>
      <c r="AH354">
        <v>252.167162542115</v>
      </c>
      <c r="AI354">
        <v>0.0742337878287706</v>
      </c>
      <c r="AJ354">
        <v>0.0001030968566364601</v>
      </c>
      <c r="AK354">
        <v>309.6648461823539</v>
      </c>
      <c r="AL354">
        <v>0</v>
      </c>
      <c r="AM354">
        <v>303.9120139690223</v>
      </c>
      <c r="AN354">
        <v>0.0001075863860783982</v>
      </c>
    </row>
    <row r="355" spans="1:40">
      <c r="A355" s="2">
        <v>44609</v>
      </c>
      <c r="B355">
        <v>1059.66345250558</v>
      </c>
      <c r="C355">
        <v>-0.0001010792270256244</v>
      </c>
      <c r="F355" s="2">
        <v>44609</v>
      </c>
      <c r="G355">
        <v>0.2629172716169502</v>
      </c>
      <c r="H355">
        <v>0.1656149189115505</v>
      </c>
      <c r="I355">
        <v>0.3000288387820286</v>
      </c>
      <c r="J355">
        <v>0.0001829174610879886</v>
      </c>
      <c r="K355">
        <v>0.0001900878378879452</v>
      </c>
      <c r="L355">
        <v>0.270996048149221</v>
      </c>
      <c r="M355">
        <v>0</v>
      </c>
      <c r="N355">
        <v>6.991724127370959E-05</v>
      </c>
      <c r="S355" s="2">
        <v>44609</v>
      </c>
      <c r="T355">
        <v>0.33401</v>
      </c>
      <c r="U355">
        <v>0.17486</v>
      </c>
      <c r="V355">
        <v>0.0002</v>
      </c>
      <c r="W355">
        <v>0.0002</v>
      </c>
      <c r="X355">
        <v>0.26496</v>
      </c>
      <c r="Y355">
        <v>0.22566</v>
      </c>
      <c r="Z355">
        <v>0</v>
      </c>
      <c r="AA355">
        <v>0</v>
      </c>
      <c r="AF355" s="2">
        <v>44609</v>
      </c>
      <c r="AG355">
        <v>175.4683199978753</v>
      </c>
      <c r="AH355">
        <v>287.1347911883646</v>
      </c>
      <c r="AI355">
        <v>0.07425277669868992</v>
      </c>
      <c r="AJ355">
        <v>0.0001031232286276655</v>
      </c>
      <c r="AK355">
        <v>278.5918840308547</v>
      </c>
      <c r="AL355">
        <v>0</v>
      </c>
      <c r="AM355">
        <v>317.7520310115738</v>
      </c>
      <c r="AN355">
        <v>0.0001076139064831908</v>
      </c>
    </row>
    <row r="356" spans="1:40">
      <c r="A356" s="2">
        <v>44610</v>
      </c>
      <c r="B356">
        <v>1059.763522184637</v>
      </c>
      <c r="C356">
        <v>9.443534059805359E-05</v>
      </c>
      <c r="F356" s="2">
        <v>44610</v>
      </c>
      <c r="G356">
        <v>0.2661393147089511</v>
      </c>
      <c r="H356">
        <v>0.1627818623383558</v>
      </c>
      <c r="I356">
        <v>0.3000662502895756</v>
      </c>
      <c r="J356">
        <v>0.0001865007005257504</v>
      </c>
      <c r="K356">
        <v>0.0001929712279137686</v>
      </c>
      <c r="L356">
        <v>0.270563419680046</v>
      </c>
      <c r="M356">
        <v>0</v>
      </c>
      <c r="N356">
        <v>6.968105463200228E-05</v>
      </c>
      <c r="S356" s="2">
        <v>44610</v>
      </c>
      <c r="T356">
        <v>0.33475</v>
      </c>
      <c r="U356">
        <v>0.17032</v>
      </c>
      <c r="V356">
        <v>0.00018</v>
      </c>
      <c r="W356">
        <v>0.00019</v>
      </c>
      <c r="X356">
        <v>0.26607</v>
      </c>
      <c r="Y356">
        <v>0.22838</v>
      </c>
      <c r="Z356">
        <v>0</v>
      </c>
      <c r="AA356">
        <v>0</v>
      </c>
      <c r="AF356" s="2">
        <v>44610</v>
      </c>
      <c r="AG356">
        <v>172.5749328622569</v>
      </c>
      <c r="AH356">
        <v>286.7667064287058</v>
      </c>
      <c r="AI356">
        <v>0.07426639354556822</v>
      </c>
      <c r="AJ356">
        <v>0.0001031421398829242</v>
      </c>
      <c r="AK356">
        <v>281.9620154268018</v>
      </c>
      <c r="AL356">
        <v>0</v>
      </c>
      <c r="AM356">
        <v>317.8103019738721</v>
      </c>
      <c r="AN356">
        <v>0.0001076336412614942</v>
      </c>
    </row>
    <row r="357" spans="1:40">
      <c r="A357" s="2">
        <v>44611</v>
      </c>
      <c r="B357">
        <v>1059.924087673044</v>
      </c>
      <c r="C357">
        <v>0.0001515106767184804</v>
      </c>
      <c r="F357" s="2">
        <v>44611</v>
      </c>
      <c r="G357">
        <v>0.2648683748287897</v>
      </c>
      <c r="H357">
        <v>0.1641181461963777</v>
      </c>
      <c r="I357">
        <v>0.3000185479008537</v>
      </c>
      <c r="J357">
        <v>0.0001863319536655051</v>
      </c>
      <c r="K357">
        <v>0.0001928689755694951</v>
      </c>
      <c r="L357">
        <v>0.2705177240857628</v>
      </c>
      <c r="M357">
        <v>0</v>
      </c>
      <c r="N357">
        <v>9.800605898094554E-05</v>
      </c>
      <c r="S357" s="2">
        <v>44611</v>
      </c>
      <c r="T357">
        <v>0.33418</v>
      </c>
      <c r="U357">
        <v>0.17215</v>
      </c>
      <c r="V357">
        <v>0.00018</v>
      </c>
      <c r="W357">
        <v>0.00019</v>
      </c>
      <c r="X357">
        <v>0.26523</v>
      </c>
      <c r="Y357">
        <v>0.22793</v>
      </c>
      <c r="Z357">
        <v>0</v>
      </c>
      <c r="AA357">
        <v>0</v>
      </c>
      <c r="AF357" s="2">
        <v>44611</v>
      </c>
      <c r="AG357">
        <v>173.979512106809</v>
      </c>
      <c r="AH357">
        <v>286.7292047435301</v>
      </c>
      <c r="AI357">
        <v>0.1042014873824762</v>
      </c>
      <c r="AJ357">
        <v>0.0001031649848142838</v>
      </c>
      <c r="AK357">
        <v>280.7108965195472</v>
      </c>
      <c r="AL357">
        <v>0</v>
      </c>
      <c r="AM357">
        <v>317.833940510938</v>
      </c>
      <c r="AN357">
        <v>0.0001076574810145708</v>
      </c>
    </row>
    <row r="358" spans="1:40">
      <c r="A358" s="2">
        <v>44612</v>
      </c>
      <c r="B358">
        <v>1059.972158142997</v>
      </c>
      <c r="C358">
        <v>4.535274791028776E-05</v>
      </c>
      <c r="F358" s="2">
        <v>44612</v>
      </c>
      <c r="G358">
        <v>0.2612495131587975</v>
      </c>
      <c r="H358">
        <v>0.1659620433539328</v>
      </c>
      <c r="I358">
        <v>0.3000359065838059</v>
      </c>
      <c r="J358">
        <v>0.0001865299614275111</v>
      </c>
      <c r="K358">
        <v>0.0001928942212410449</v>
      </c>
      <c r="L358">
        <v>0.2722749146385699</v>
      </c>
      <c r="M358">
        <v>0</v>
      </c>
      <c r="N358">
        <v>9.819808222555659E-05</v>
      </c>
      <c r="S358" s="2">
        <v>44612</v>
      </c>
      <c r="T358">
        <v>0.34097</v>
      </c>
      <c r="U358">
        <v>0.15624</v>
      </c>
      <c r="V358">
        <v>0.00018</v>
      </c>
      <c r="W358">
        <v>0.00019</v>
      </c>
      <c r="X358">
        <v>0.24595</v>
      </c>
      <c r="Y358">
        <v>0.25634</v>
      </c>
      <c r="Z358">
        <v>0</v>
      </c>
      <c r="AA358">
        <v>0</v>
      </c>
      <c r="AF358" s="2">
        <v>44612</v>
      </c>
      <c r="AG358">
        <v>175.9478979818132</v>
      </c>
      <c r="AH358">
        <v>288.610874390309</v>
      </c>
      <c r="AI358">
        <v>0.104221918668291</v>
      </c>
      <c r="AJ358">
        <v>0.0001031852128680647</v>
      </c>
      <c r="AK358">
        <v>276.9673325919059</v>
      </c>
      <c r="AL358">
        <v>0</v>
      </c>
      <c r="AM358">
        <v>317.8962597373076</v>
      </c>
      <c r="AN358">
        <v>0.0001076785899336464</v>
      </c>
    </row>
    <row r="359" spans="1:40">
      <c r="A359" s="2">
        <v>44613</v>
      </c>
      <c r="B359">
        <v>1060.152586396594</v>
      </c>
      <c r="C359">
        <v>0.0001702198045596681</v>
      </c>
      <c r="F359" s="2">
        <v>44613</v>
      </c>
      <c r="G359">
        <v>0.2618173611539764</v>
      </c>
      <c r="H359">
        <v>0.1643175026969141</v>
      </c>
      <c r="I359">
        <v>0.300031246837976</v>
      </c>
      <c r="J359">
        <v>0.0001886965178078471</v>
      </c>
      <c r="K359">
        <v>0.0001935337838928124</v>
      </c>
      <c r="L359">
        <v>0.2733538176974311</v>
      </c>
      <c r="M359">
        <v>0</v>
      </c>
      <c r="N359">
        <v>9.78413120016845E-05</v>
      </c>
      <c r="S359" s="2">
        <v>44613</v>
      </c>
      <c r="T359">
        <v>0.34365</v>
      </c>
      <c r="U359">
        <v>0.15407</v>
      </c>
      <c r="V359">
        <v>0.00018</v>
      </c>
      <c r="W359">
        <v>0.00019</v>
      </c>
      <c r="X359">
        <v>0.24548</v>
      </c>
      <c r="Y359">
        <v>0.2563</v>
      </c>
      <c r="Z359">
        <v>0</v>
      </c>
      <c r="AA359">
        <v>0</v>
      </c>
      <c r="AF359" s="2">
        <v>44613</v>
      </c>
      <c r="AG359">
        <v>174.2004487008555</v>
      </c>
      <c r="AH359">
        <v>289.8186559839382</v>
      </c>
      <c r="AI359">
        <v>0.1042426833689512</v>
      </c>
      <c r="AJ359">
        <v>0.0001032057710201804</v>
      </c>
      <c r="AK359">
        <v>277.6129805848126</v>
      </c>
      <c r="AL359">
        <v>0</v>
      </c>
      <c r="AM359">
        <v>317.9595959410429</v>
      </c>
      <c r="AN359">
        <v>0.0001077000433257549</v>
      </c>
    </row>
    <row r="360" spans="1:40">
      <c r="A360" s="2">
        <v>44614</v>
      </c>
      <c r="B360">
        <v>1060.432123778878</v>
      </c>
      <c r="C360">
        <v>0.0002636765554984155</v>
      </c>
      <c r="F360" s="2">
        <v>44614</v>
      </c>
      <c r="G360">
        <v>0.2572144668941432</v>
      </c>
      <c r="H360">
        <v>0.1630270988323999</v>
      </c>
      <c r="I360">
        <v>0.3000323847166511</v>
      </c>
      <c r="J360">
        <v>0.0001902972326349712</v>
      </c>
      <c r="K360">
        <v>0.0001937380724833652</v>
      </c>
      <c r="L360">
        <v>0.2792440207618732</v>
      </c>
      <c r="M360">
        <v>0</v>
      </c>
      <c r="N360">
        <v>9.799348981433617E-05</v>
      </c>
      <c r="S360" s="2">
        <v>44614</v>
      </c>
      <c r="T360">
        <v>0.34197</v>
      </c>
      <c r="U360">
        <v>0.15325</v>
      </c>
      <c r="V360">
        <v>0.00017</v>
      </c>
      <c r="W360">
        <v>0.00019</v>
      </c>
      <c r="X360">
        <v>0.24179</v>
      </c>
      <c r="Y360">
        <v>0.2625</v>
      </c>
      <c r="Z360">
        <v>0</v>
      </c>
      <c r="AA360">
        <v>0</v>
      </c>
      <c r="AF360" s="2">
        <v>44614</v>
      </c>
      <c r="AG360">
        <v>172.8828334407431</v>
      </c>
      <c r="AH360">
        <v>296.1150821481224</v>
      </c>
      <c r="AI360">
        <v>0.104261947444449</v>
      </c>
      <c r="AJ360">
        <v>0.0001032248434740014</v>
      </c>
      <c r="AK360">
        <v>272.7446920209628</v>
      </c>
      <c r="AL360">
        <v>0</v>
      </c>
      <c r="AM360">
        <v>318.018354958592</v>
      </c>
      <c r="AN360">
        <v>0.0001077199463222884</v>
      </c>
    </row>
    <row r="361" spans="1:40">
      <c r="A361" s="2">
        <v>44615</v>
      </c>
      <c r="B361">
        <v>1061.003819130398</v>
      </c>
      <c r="C361">
        <v>0.0005391154593490377</v>
      </c>
      <c r="F361" s="2">
        <v>44615</v>
      </c>
      <c r="G361">
        <v>0.2686793575698175</v>
      </c>
      <c r="H361">
        <v>0.1727274450334836</v>
      </c>
      <c r="I361">
        <v>0.299980255713045</v>
      </c>
      <c r="J361">
        <v>0.0001857496346953225</v>
      </c>
      <c r="K361">
        <v>0.0001936364073609548</v>
      </c>
      <c r="L361">
        <v>0.2581354991035849</v>
      </c>
      <c r="M361">
        <v>0</v>
      </c>
      <c r="N361">
        <v>9.805653801279364E-05</v>
      </c>
      <c r="S361" s="2">
        <v>44615</v>
      </c>
      <c r="T361">
        <v>0.36611</v>
      </c>
      <c r="U361">
        <v>0.15639</v>
      </c>
      <c r="V361">
        <v>0.00017</v>
      </c>
      <c r="W361">
        <v>0.00021</v>
      </c>
      <c r="X361">
        <v>0.24327</v>
      </c>
      <c r="Y361">
        <v>0.23372</v>
      </c>
      <c r="Z361">
        <v>0</v>
      </c>
      <c r="AA361">
        <v>0</v>
      </c>
      <c r="AF361" s="2">
        <v>44615</v>
      </c>
      <c r="AG361">
        <v>183.2390131639623</v>
      </c>
      <c r="AH361">
        <v>273.6207273075434</v>
      </c>
      <c r="AI361">
        <v>0.1042969766802757</v>
      </c>
      <c r="AJ361">
        <v>0.0001032595242705323</v>
      </c>
      <c r="AK361">
        <v>284.9605839380183</v>
      </c>
      <c r="AL361">
        <v>0</v>
      </c>
      <c r="AM361">
        <v>318.1252006508712</v>
      </c>
      <c r="AN361">
        <v>0.0001077561373535846</v>
      </c>
    </row>
    <row r="362" spans="1:40">
      <c r="A362" s="2">
        <v>44616</v>
      </c>
      <c r="B362">
        <v>1060.74468712424</v>
      </c>
      <c r="C362">
        <v>-0.0002442328684262307</v>
      </c>
      <c r="F362" s="2">
        <v>44616</v>
      </c>
      <c r="G362">
        <v>0.279617781013451</v>
      </c>
      <c r="H362">
        <v>0.1824869517927707</v>
      </c>
      <c r="I362">
        <v>0.3001217259531041</v>
      </c>
      <c r="J362">
        <v>0.0001872662283391045</v>
      </c>
      <c r="K362">
        <v>0.0001951656066330301</v>
      </c>
      <c r="L362">
        <v>0.2372932409436685</v>
      </c>
      <c r="M362">
        <v>0</v>
      </c>
      <c r="N362">
        <v>9.786846203358734E-05</v>
      </c>
      <c r="S362" s="2">
        <v>44616</v>
      </c>
      <c r="T362">
        <v>0.39286</v>
      </c>
      <c r="U362">
        <v>0.15827</v>
      </c>
      <c r="V362">
        <v>0.00018</v>
      </c>
      <c r="W362">
        <v>0.00023</v>
      </c>
      <c r="X362">
        <v>0.24251</v>
      </c>
      <c r="Y362">
        <v>0.2058</v>
      </c>
      <c r="Z362">
        <v>0</v>
      </c>
      <c r="AA362">
        <v>0.0001</v>
      </c>
      <c r="AF362" s="2">
        <v>44616</v>
      </c>
      <c r="AG362">
        <v>193.5867417447219</v>
      </c>
      <c r="AH362">
        <v>251.7319450533591</v>
      </c>
      <c r="AI362">
        <v>0.1043198887324823</v>
      </c>
      <c r="AJ362">
        <v>0.0001032822084142746</v>
      </c>
      <c r="AK362">
        <v>296.5994503601229</v>
      </c>
      <c r="AL362">
        <v>0</v>
      </c>
      <c r="AM362">
        <v>318.1950866766941</v>
      </c>
      <c r="AN362">
        <v>0.0001077798093172715</v>
      </c>
    </row>
    <row r="363" spans="1:40">
      <c r="A363" s="2">
        <v>44617</v>
      </c>
      <c r="B363">
        <v>1060.927731309378</v>
      </c>
      <c r="C363">
        <v>0.0001725619627042096</v>
      </c>
      <c r="F363" s="2">
        <v>44617</v>
      </c>
      <c r="G363">
        <v>0.2811666817434977</v>
      </c>
      <c r="H363">
        <v>0.1822966509623455</v>
      </c>
      <c r="I363">
        <v>0.3000274044804895</v>
      </c>
      <c r="J363">
        <v>0.0001887065449806765</v>
      </c>
      <c r="K363">
        <v>0.0002660242986393674</v>
      </c>
      <c r="L363">
        <v>0.235956552253681</v>
      </c>
      <c r="M363">
        <v>0</v>
      </c>
      <c r="N363">
        <v>9.797971636618364E-05</v>
      </c>
      <c r="S363" s="2">
        <v>44617</v>
      </c>
      <c r="T363">
        <v>0.43327</v>
      </c>
      <c r="U363">
        <v>0.14758</v>
      </c>
      <c r="V363">
        <v>0.00017</v>
      </c>
      <c r="W363">
        <v>0.00021</v>
      </c>
      <c r="X363">
        <v>0.22762</v>
      </c>
      <c r="Y363">
        <v>0.19102</v>
      </c>
      <c r="Z363">
        <v>0</v>
      </c>
      <c r="AA363">
        <v>0</v>
      </c>
      <c r="AF363" s="2">
        <v>44617</v>
      </c>
      <c r="AG363">
        <v>193.4043738886533</v>
      </c>
      <c r="AH363">
        <v>250.3116428317396</v>
      </c>
      <c r="AI363">
        <v>0.1043460747395554</v>
      </c>
      <c r="AJ363">
        <v>0.0001033081339465286</v>
      </c>
      <c r="AK363">
        <v>298.3114171157428</v>
      </c>
      <c r="AL363">
        <v>0</v>
      </c>
      <c r="AM363">
        <v>318.1791010003831</v>
      </c>
      <c r="AN363">
        <v>0.0001476217052237045</v>
      </c>
    </row>
    <row r="364" spans="1:40">
      <c r="A364" s="2">
        <v>44618</v>
      </c>
      <c r="B364">
        <v>1060.634856588112</v>
      </c>
      <c r="C364">
        <v>-0.000276055298229716</v>
      </c>
      <c r="F364" s="2">
        <v>44618</v>
      </c>
      <c r="G364">
        <v>0.2743466445986887</v>
      </c>
      <c r="H364">
        <v>0.1562895310659673</v>
      </c>
      <c r="I364">
        <v>0.3001965935954154</v>
      </c>
      <c r="J364">
        <v>0.0001848558433641379</v>
      </c>
      <c r="K364">
        <v>0.0002632241884894572</v>
      </c>
      <c r="L364">
        <v>0.268620881592062</v>
      </c>
      <c r="M364">
        <v>0</v>
      </c>
      <c r="N364">
        <v>9.826911601300792E-05</v>
      </c>
      <c r="S364" s="2">
        <v>44618</v>
      </c>
      <c r="T364">
        <v>0.48108</v>
      </c>
      <c r="U364">
        <v>0.11587</v>
      </c>
      <c r="V364">
        <v>0.00016</v>
      </c>
      <c r="W364">
        <v>0.00022</v>
      </c>
      <c r="X364">
        <v>0.20339</v>
      </c>
      <c r="Y364">
        <v>0.19914</v>
      </c>
      <c r="Z364">
        <v>0</v>
      </c>
      <c r="AA364">
        <v>0.00011</v>
      </c>
      <c r="AF364" s="2">
        <v>44618</v>
      </c>
      <c r="AG364">
        <v>165.9967467857174</v>
      </c>
      <c r="AH364">
        <v>284.9174108856637</v>
      </c>
      <c r="AI364">
        <v>0.1043584144962701</v>
      </c>
      <c r="AJ364">
        <v>0.0001033203509584549</v>
      </c>
      <c r="AK364">
        <v>291.2024583571383</v>
      </c>
      <c r="AL364">
        <v>0</v>
      </c>
      <c r="AM364">
        <v>318.2167282202652</v>
      </c>
      <c r="AN364">
        <v>0.0001476391626693518</v>
      </c>
    </row>
    <row r="365" spans="1:40">
      <c r="A365" s="2">
        <v>44619</v>
      </c>
      <c r="B365">
        <v>1061.23437388011</v>
      </c>
      <c r="C365">
        <v>0.0005652438143766148</v>
      </c>
      <c r="F365" s="2">
        <v>44619</v>
      </c>
      <c r="G365">
        <v>0.2558773993326376</v>
      </c>
      <c r="H365">
        <v>0.1434484816808373</v>
      </c>
      <c r="I365">
        <v>0.3000943340163097</v>
      </c>
      <c r="J365">
        <v>0.0001843217805271339</v>
      </c>
      <c r="K365">
        <v>0.0002630267857010513</v>
      </c>
      <c r="L365">
        <v>0.3000344728111663</v>
      </c>
      <c r="M365">
        <v>0</v>
      </c>
      <c r="N365">
        <v>9.79635928206677E-05</v>
      </c>
      <c r="S365" s="2">
        <v>44619</v>
      </c>
      <c r="T365">
        <v>0.50766</v>
      </c>
      <c r="U365">
        <v>0.12679</v>
      </c>
      <c r="V365">
        <v>0.00018</v>
      </c>
      <c r="W365">
        <v>0.00023</v>
      </c>
      <c r="X365">
        <v>0.19582</v>
      </c>
      <c r="Y365">
        <v>0.16919</v>
      </c>
      <c r="Z365">
        <v>0</v>
      </c>
      <c r="AA365">
        <v>0</v>
      </c>
      <c r="AF365" s="2">
        <v>44619</v>
      </c>
      <c r="AG365">
        <v>152.2571421559638</v>
      </c>
      <c r="AH365">
        <v>318.4276088212099</v>
      </c>
      <c r="AI365">
        <v>0.1043870693657746</v>
      </c>
      <c r="AJ365">
        <v>0.0001033487207951199</v>
      </c>
      <c r="AK365">
        <v>271.5158198231698</v>
      </c>
      <c r="AL365">
        <v>0</v>
      </c>
      <c r="AM365">
        <v>318.3041045843592</v>
      </c>
      <c r="AN365">
        <v>0.0001476797016231148</v>
      </c>
    </row>
    <row r="366" spans="1:40">
      <c r="A366" s="2">
        <v>44620</v>
      </c>
      <c r="B366">
        <v>1061.283673492235</v>
      </c>
      <c r="C366">
        <v>4.645497105859597E-05</v>
      </c>
      <c r="F366" s="2">
        <v>44620</v>
      </c>
      <c r="G366">
        <v>0.2546415090229371</v>
      </c>
      <c r="H366">
        <v>0.1446591296172653</v>
      </c>
      <c r="I366">
        <v>0.3000064904682807</v>
      </c>
      <c r="J366">
        <v>0.0002200047596767392</v>
      </c>
      <c r="K366">
        <v>0.0002663713365806946</v>
      </c>
      <c r="L366">
        <v>0.3000064904682807</v>
      </c>
      <c r="M366">
        <v>5.600121155407905E-05</v>
      </c>
      <c r="N366">
        <v>0.0001440031154247747</v>
      </c>
      <c r="S366" s="2">
        <v>44620</v>
      </c>
      <c r="T366">
        <v>0.41738</v>
      </c>
      <c r="U366">
        <v>0.13843</v>
      </c>
      <c r="V366">
        <v>0.00016</v>
      </c>
      <c r="W366">
        <v>0.00021</v>
      </c>
      <c r="X366">
        <v>0.22553</v>
      </c>
      <c r="Y366">
        <v>0.21816</v>
      </c>
      <c r="Z366">
        <v>0</v>
      </c>
      <c r="AA366">
        <v>0.0001</v>
      </c>
      <c r="AF366" s="2">
        <v>44620</v>
      </c>
      <c r="AG366">
        <v>153.5336244481478</v>
      </c>
      <c r="AH366">
        <v>318.4373511991117</v>
      </c>
      <c r="AI366">
        <v>0.1533892351746461</v>
      </c>
      <c r="AJ366">
        <v>0.000121783759579246</v>
      </c>
      <c r="AK366">
        <v>270.2978535320012</v>
      </c>
      <c r="AL366">
        <v>0.05961557466994959</v>
      </c>
      <c r="AM366">
        <v>318.2614714508585</v>
      </c>
      <c r="AN366">
        <v>0.0001477064747621019</v>
      </c>
    </row>
    <row r="367" spans="1:40">
      <c r="A367" s="2">
        <v>44621</v>
      </c>
      <c r="B367">
        <v>1061.471084810776</v>
      </c>
      <c r="C367">
        <v>0.0001765892788347934</v>
      </c>
      <c r="F367" s="2">
        <v>44621</v>
      </c>
      <c r="G367">
        <v>0.2540984747492195</v>
      </c>
      <c r="H367">
        <v>0.1452014141646726</v>
      </c>
      <c r="I367">
        <v>0.3000029218278361</v>
      </c>
      <c r="J367">
        <v>0.0002176723917203418</v>
      </c>
      <c r="K367">
        <v>0.0002880028049547226</v>
      </c>
      <c r="L367">
        <v>0.2999909934533205</v>
      </c>
      <c r="M367">
        <v>5.625345623838557E-05</v>
      </c>
      <c r="N367">
        <v>0.0001442671520378812</v>
      </c>
      <c r="S367" s="2">
        <v>44621</v>
      </c>
      <c r="T367">
        <v>0.51037</v>
      </c>
      <c r="U367">
        <v>0.1255</v>
      </c>
      <c r="V367">
        <v>0.00017</v>
      </c>
      <c r="W367">
        <v>0.00022</v>
      </c>
      <c r="X367">
        <v>0.18971</v>
      </c>
      <c r="Y367">
        <v>0.1739</v>
      </c>
      <c r="Z367">
        <v>0</v>
      </c>
      <c r="AA367">
        <v>0</v>
      </c>
      <c r="AF367" s="2">
        <v>44621</v>
      </c>
      <c r="AG367">
        <v>154.1261097321638</v>
      </c>
      <c r="AH367">
        <v>318.4912927568147</v>
      </c>
      <c r="AI367">
        <v>0.1534152184779522</v>
      </c>
      <c r="AJ367">
        <v>0.0001218043890866512</v>
      </c>
      <c r="AK367">
        <v>269.7143500373471</v>
      </c>
      <c r="AL367">
        <v>0.05962567322449713</v>
      </c>
      <c r="AM367">
        <v>318.3437978649233</v>
      </c>
      <c r="AN367">
        <v>0.0001603496446751886</v>
      </c>
    </row>
    <row r="368" spans="1:40">
      <c r="A368" s="2">
        <v>44622</v>
      </c>
      <c r="B368">
        <v>1061.697388031169</v>
      </c>
      <c r="C368">
        <v>0.0002131977249599792</v>
      </c>
      <c r="F368" s="2">
        <v>44622</v>
      </c>
      <c r="G368">
        <v>0.253224044539762</v>
      </c>
      <c r="H368">
        <v>0.1461097177081275</v>
      </c>
      <c r="I368">
        <v>0.3000094971383005</v>
      </c>
      <c r="J368">
        <v>0.0001999968759692941</v>
      </c>
      <c r="K368">
        <v>0.0002599959387600823</v>
      </c>
      <c r="L368">
        <v>0.2999953139539411</v>
      </c>
      <c r="M368">
        <v>5.615253636898062E-05</v>
      </c>
      <c r="N368">
        <v>0.000145281308770584</v>
      </c>
      <c r="S368" s="2">
        <v>44622</v>
      </c>
      <c r="T368">
        <v>0.41638</v>
      </c>
      <c r="U368">
        <v>0.13362</v>
      </c>
      <c r="V368">
        <v>0.00014</v>
      </c>
      <c r="W368">
        <v>0.00019</v>
      </c>
      <c r="X368">
        <v>0.21862</v>
      </c>
      <c r="Y368">
        <v>0.23092</v>
      </c>
      <c r="Z368">
        <v>0</v>
      </c>
      <c r="AA368">
        <v>0</v>
      </c>
      <c r="AF368" s="2">
        <v>44622</v>
      </c>
      <c r="AG368">
        <v>155.1373536658161</v>
      </c>
      <c r="AH368">
        <v>318.5981700934703</v>
      </c>
      <c r="AI368">
        <v>0.1534373150160967</v>
      </c>
      <c r="AJ368">
        <v>0.0001095853342917417</v>
      </c>
      <c r="AK368">
        <v>268.7796068398969</v>
      </c>
      <c r="AL368">
        <v>0.05963426116626633</v>
      </c>
      <c r="AM368">
        <v>318.3896492214078</v>
      </c>
      <c r="AN368">
        <v>0.0001419527184462906</v>
      </c>
    </row>
    <row r="369" spans="1:40">
      <c r="A369" s="2">
        <v>44623</v>
      </c>
      <c r="B369">
        <v>1061.822657354089</v>
      </c>
      <c r="C369">
        <v>0.0001179896685552517</v>
      </c>
      <c r="F369" s="2">
        <v>44623</v>
      </c>
      <c r="G369">
        <v>0.2517936133145585</v>
      </c>
      <c r="H369">
        <v>0.1475506014066535</v>
      </c>
      <c r="I369">
        <v>0.3000007728799316</v>
      </c>
      <c r="J369">
        <v>0.0001986658380430831</v>
      </c>
      <c r="K369">
        <v>0.000258058548052667</v>
      </c>
      <c r="L369">
        <v>0.2999971564058505</v>
      </c>
      <c r="M369">
        <v>5.616661361296537E-05</v>
      </c>
      <c r="N369">
        <v>0.0001449649932972704</v>
      </c>
      <c r="S369" s="2">
        <v>44623</v>
      </c>
      <c r="T369">
        <v>0.42092</v>
      </c>
      <c r="U369">
        <v>0.13325</v>
      </c>
      <c r="V369">
        <v>0.00014</v>
      </c>
      <c r="W369">
        <v>0.00018</v>
      </c>
      <c r="X369">
        <v>0.21595</v>
      </c>
      <c r="Y369">
        <v>0.22942</v>
      </c>
      <c r="Z369">
        <v>0</v>
      </c>
      <c r="AA369">
        <v>0.0001</v>
      </c>
      <c r="AF369" s="2">
        <v>44623</v>
      </c>
      <c r="AG369">
        <v>156.6753306410187</v>
      </c>
      <c r="AH369">
        <v>318.5755901014318</v>
      </c>
      <c r="AI369">
        <v>0.1534603572235205</v>
      </c>
      <c r="AJ369">
        <v>0.0001096017910969399</v>
      </c>
      <c r="AK369">
        <v>267.3856633952106</v>
      </c>
      <c r="AL369">
        <v>0.05964321664763155</v>
      </c>
      <c r="AM369">
        <v>318.4374628861489</v>
      </c>
      <c r="AN369">
        <v>0.0001419740359724899</v>
      </c>
    </row>
    <row r="370" spans="1:40">
      <c r="A370" s="2">
        <v>44624</v>
      </c>
      <c r="B370">
        <v>1061.965220748811</v>
      </c>
      <c r="C370">
        <v>0.0001342629051419575</v>
      </c>
      <c r="F370" s="2">
        <v>44624</v>
      </c>
      <c r="G370">
        <v>0.2516689887969933</v>
      </c>
      <c r="H370">
        <v>0.1476605801522801</v>
      </c>
      <c r="I370">
        <v>0.3000011786921579</v>
      </c>
      <c r="J370">
        <v>0.000192000754362981</v>
      </c>
      <c r="K370">
        <v>0.0002520009901014126</v>
      </c>
      <c r="L370">
        <v>0.3000011786921579</v>
      </c>
      <c r="M370">
        <v>5.607126187890758E-05</v>
      </c>
      <c r="N370">
        <v>0.0001680006600676084</v>
      </c>
      <c r="S370" s="2">
        <v>44624</v>
      </c>
      <c r="T370">
        <v>0.5061099999999999</v>
      </c>
      <c r="U370">
        <v>0.12424</v>
      </c>
      <c r="V370">
        <v>0.00015</v>
      </c>
      <c r="W370">
        <v>0.0002</v>
      </c>
      <c r="X370">
        <v>0.18194</v>
      </c>
      <c r="Y370">
        <v>0.18721</v>
      </c>
      <c r="Z370">
        <v>0</v>
      </c>
      <c r="AA370">
        <v>0.00011</v>
      </c>
      <c r="AF370" s="2">
        <v>44624</v>
      </c>
      <c r="AG370">
        <v>156.8075072274608</v>
      </c>
      <c r="AH370">
        <v>318.612386011452</v>
      </c>
      <c r="AI370">
        <v>0.1791498504990761</v>
      </c>
      <c r="AJ370">
        <v>0.0001053709294471585</v>
      </c>
      <c r="AK370">
        <v>267.2630158459577</v>
      </c>
      <c r="AL370">
        <v>0.05965297327518837</v>
      </c>
      <c r="AM370">
        <v>318.5505690623925</v>
      </c>
      <c r="AN370">
        <v>0.0001381880985204882</v>
      </c>
    </row>
    <row r="371" spans="1:40">
      <c r="A371" s="2">
        <v>44625</v>
      </c>
      <c r="B371">
        <v>1062.195860681151</v>
      </c>
      <c r="C371">
        <v>0.0002171821899947801</v>
      </c>
      <c r="F371" s="2">
        <v>44625</v>
      </c>
      <c r="G371">
        <v>0.2518479706095671</v>
      </c>
      <c r="H371">
        <v>0.1474679827906183</v>
      </c>
      <c r="I371">
        <v>0.2999999649902724</v>
      </c>
      <c r="J371">
        <v>0.0001719999799277562</v>
      </c>
      <c r="K371">
        <v>0.000227999973392607</v>
      </c>
      <c r="L371">
        <v>0.2999999649902724</v>
      </c>
      <c r="M371">
        <v>5.611669255701328E-05</v>
      </c>
      <c r="N371">
        <v>0.000227999973392607</v>
      </c>
      <c r="S371" s="2">
        <v>44625</v>
      </c>
      <c r="T371">
        <v>0.50034</v>
      </c>
      <c r="U371">
        <v>0.12202</v>
      </c>
      <c r="V371">
        <v>0.00014</v>
      </c>
      <c r="W371">
        <v>0.00019</v>
      </c>
      <c r="X371">
        <v>0.17932</v>
      </c>
      <c r="Y371">
        <v>0.1978</v>
      </c>
      <c r="Z371">
        <v>0</v>
      </c>
      <c r="AA371">
        <v>0.00015</v>
      </c>
      <c r="AF371" s="2">
        <v>44625</v>
      </c>
      <c r="AG371">
        <v>156.6153333961637</v>
      </c>
      <c r="AH371">
        <v>318.6570425270382</v>
      </c>
      <c r="AI371">
        <v>0.243352036181269</v>
      </c>
      <c r="AJ371">
        <v>9.249748118968154E-05</v>
      </c>
      <c r="AK371">
        <v>267.5273400960733</v>
      </c>
      <c r="AL371">
        <v>0.05966249012381474</v>
      </c>
      <c r="AM371">
        <v>318.5950020167542</v>
      </c>
      <c r="AN371">
        <v>0.000122901439447241</v>
      </c>
    </row>
    <row r="372" spans="1:40">
      <c r="A372" s="2">
        <v>44626</v>
      </c>
      <c r="B372">
        <v>1062.26478268067</v>
      </c>
      <c r="C372">
        <v>6.488633788781506E-05</v>
      </c>
      <c r="F372" s="2">
        <v>44626</v>
      </c>
      <c r="G372">
        <v>0.2521479674034659</v>
      </c>
      <c r="H372">
        <v>0.1470079809954817</v>
      </c>
      <c r="I372">
        <v>0.2999999612173794</v>
      </c>
      <c r="J372">
        <v>0.0001919999751791228</v>
      </c>
      <c r="K372">
        <v>0.0002519999674225987</v>
      </c>
      <c r="L372">
        <v>0.2999999612173794</v>
      </c>
      <c r="M372">
        <v>5.612926816278265E-05</v>
      </c>
      <c r="N372">
        <v>0.0003439999555292617</v>
      </c>
      <c r="S372" s="2">
        <v>44626</v>
      </c>
      <c r="T372">
        <v>0.50564</v>
      </c>
      <c r="U372">
        <v>0.11981</v>
      </c>
      <c r="V372">
        <v>0.00014</v>
      </c>
      <c r="W372">
        <v>0.00019</v>
      </c>
      <c r="X372">
        <v>0.17594</v>
      </c>
      <c r="Y372">
        <v>0.19803</v>
      </c>
      <c r="Z372">
        <v>0</v>
      </c>
      <c r="AA372">
        <v>0.00021</v>
      </c>
      <c r="AF372" s="2">
        <v>44626</v>
      </c>
      <c r="AG372">
        <v>156.1720198934403</v>
      </c>
      <c r="AH372">
        <v>318.7491798368531</v>
      </c>
      <c r="AI372">
        <v>0.3671770148400689</v>
      </c>
      <c r="AJ372">
        <v>0.0001034182005206203</v>
      </c>
      <c r="AK372">
        <v>267.8502067716074</v>
      </c>
      <c r="AL372">
        <v>0.05967200774027559</v>
      </c>
      <c r="AM372">
        <v>318.6225583070174</v>
      </c>
      <c r="AN372">
        <v>0.0001358582274075812</v>
      </c>
    </row>
    <row r="373" spans="1:40">
      <c r="A373" s="2">
        <v>44627</v>
      </c>
      <c r="B373">
        <v>1062.518030983727</v>
      </c>
      <c r="C373">
        <v>0.0002384041221978883</v>
      </c>
      <c r="F373" s="2">
        <v>44627</v>
      </c>
      <c r="G373">
        <v>0.2527675657194918</v>
      </c>
      <c r="H373">
        <v>0.1463094333057074</v>
      </c>
      <c r="I373">
        <v>0.2999947372171267</v>
      </c>
      <c r="J373">
        <v>0.000193801727365189</v>
      </c>
      <c r="K373">
        <v>0.00025451149441994</v>
      </c>
      <c r="L373">
        <v>0.3000077644295728</v>
      </c>
      <c r="M373">
        <v>5.619340404169354E-05</v>
      </c>
      <c r="N373">
        <v>0.0004159927022744156</v>
      </c>
      <c r="S373" s="2">
        <v>44627</v>
      </c>
      <c r="T373">
        <v>0.51079</v>
      </c>
      <c r="U373">
        <v>0.09112000000000001</v>
      </c>
      <c r="V373">
        <v>0.0003</v>
      </c>
      <c r="W373">
        <v>0.00035</v>
      </c>
      <c r="X373">
        <v>0.15742</v>
      </c>
      <c r="Y373">
        <v>0.23965</v>
      </c>
      <c r="Z373">
        <v>0</v>
      </c>
      <c r="AA373">
        <v>0.00035</v>
      </c>
      <c r="AF373" s="2">
        <v>44627</v>
      </c>
      <c r="AG373">
        <v>155.4216601455286</v>
      </c>
      <c r="AH373">
        <v>318.7944767017628</v>
      </c>
      <c r="AI373">
        <v>0.4455154753442144</v>
      </c>
      <c r="AJ373">
        <v>0.0001034328970925788</v>
      </c>
      <c r="AK373">
        <v>268.5771836087884</v>
      </c>
      <c r="AL373">
        <v>0.05968048762052152</v>
      </c>
      <c r="AM373">
        <v>318.6926344237377</v>
      </c>
      <c r="AN373">
        <v>0.0001358775339726268</v>
      </c>
    </row>
    <row r="374" spans="1:40">
      <c r="A374" s="2">
        <v>44628</v>
      </c>
      <c r="B374">
        <v>1062.663972441792</v>
      </c>
      <c r="C374">
        <v>0.000137354335464579</v>
      </c>
      <c r="F374" s="2">
        <v>44628</v>
      </c>
      <c r="G374">
        <v>0.2544879816071361</v>
      </c>
      <c r="H374">
        <v>0.1445977167863504</v>
      </c>
      <c r="I374">
        <v>0.3000016123518623</v>
      </c>
      <c r="J374">
        <v>0.0002359962735932137</v>
      </c>
      <c r="K374">
        <v>0.0003279948209261614</v>
      </c>
      <c r="L374">
        <v>0.3000005119238648</v>
      </c>
      <c r="M374">
        <v>5.619084690599041E-05</v>
      </c>
      <c r="N374">
        <v>0.0002919953893610949</v>
      </c>
      <c r="S374" s="2">
        <v>44628</v>
      </c>
      <c r="T374">
        <v>0.5101599999999999</v>
      </c>
      <c r="U374">
        <v>0.08998</v>
      </c>
      <c r="V374">
        <v>0.00029</v>
      </c>
      <c r="W374">
        <v>0.00034</v>
      </c>
      <c r="X374">
        <v>0.15837</v>
      </c>
      <c r="Y374">
        <v>0.24048</v>
      </c>
      <c r="Z374">
        <v>0</v>
      </c>
      <c r="AA374">
        <v>0.00035</v>
      </c>
      <c r="AF374" s="2">
        <v>44628</v>
      </c>
      <c r="AG374">
        <v>153.7135110867792</v>
      </c>
      <c r="AH374">
        <v>318.8403388600557</v>
      </c>
      <c r="AI374">
        <v>0.3111123261665755</v>
      </c>
      <c r="AJ374">
        <v>0.0001252342837736868</v>
      </c>
      <c r="AK374">
        <v>270.3762551400818</v>
      </c>
      <c r="AL374">
        <v>0.05968907332752173</v>
      </c>
      <c r="AM374">
        <v>318.7384819308775</v>
      </c>
      <c r="AN374">
        <v>0.0001740083404473411</v>
      </c>
    </row>
    <row r="375" spans="1:40">
      <c r="A375" s="2">
        <v>44629</v>
      </c>
      <c r="B375">
        <v>1062.865293397078</v>
      </c>
      <c r="C375">
        <v>0.00018944930900755</v>
      </c>
      <c r="F375" s="2">
        <v>44629</v>
      </c>
      <c r="G375">
        <v>0.2559502028930853</v>
      </c>
      <c r="H375">
        <v>0.1432012324936699</v>
      </c>
      <c r="I375">
        <v>0.2999766396314598</v>
      </c>
      <c r="J375">
        <v>0.0001680014459422943</v>
      </c>
      <c r="K375">
        <v>0.000224001927923059</v>
      </c>
      <c r="L375">
        <v>0.3000158549002853</v>
      </c>
      <c r="M375">
        <v>5.606319606027724E-05</v>
      </c>
      <c r="N375">
        <v>0.0004080035115741433</v>
      </c>
      <c r="S375" s="2">
        <v>44629</v>
      </c>
      <c r="T375">
        <v>0.52067</v>
      </c>
      <c r="U375">
        <v>0.08735999999999999</v>
      </c>
      <c r="V375">
        <v>0.00012</v>
      </c>
      <c r="W375">
        <v>0.00016</v>
      </c>
      <c r="X375">
        <v>0.15615</v>
      </c>
      <c r="Y375">
        <v>0.2352</v>
      </c>
      <c r="Z375">
        <v>0</v>
      </c>
      <c r="AA375">
        <v>0.0003</v>
      </c>
      <c r="AF375" s="2">
        <v>44629</v>
      </c>
      <c r="AG375">
        <v>152.1825631107161</v>
      </c>
      <c r="AH375">
        <v>318.8939874969277</v>
      </c>
      <c r="AI375">
        <v>0.4340338815259108</v>
      </c>
      <c r="AJ375">
        <v>8.684386242285264E-05</v>
      </c>
      <c r="AK375">
        <v>272.0446053371308</v>
      </c>
      <c r="AL375">
        <v>0.05969911671610809</v>
      </c>
      <c r="AM375">
        <v>318.7921134291233</v>
      </c>
      <c r="AN375">
        <v>0.0001161250035536406</v>
      </c>
    </row>
    <row r="376" spans="1:40">
      <c r="A376" s="2">
        <v>44630</v>
      </c>
      <c r="B376">
        <v>1062.980187414735</v>
      </c>
      <c r="C376">
        <v>0.0001080983812067338</v>
      </c>
      <c r="F376" s="2">
        <v>44630</v>
      </c>
      <c r="G376">
        <v>0.2562449653608432</v>
      </c>
      <c r="H376">
        <v>0.1425725371186297</v>
      </c>
      <c r="I376">
        <v>0.3000011302050115</v>
      </c>
      <c r="J376">
        <v>0.0003040011452744117</v>
      </c>
      <c r="K376">
        <v>0.0003680013863848142</v>
      </c>
      <c r="L376">
        <v>0.3000011302050115</v>
      </c>
      <c r="M376">
        <v>5.623287600259009E-05</v>
      </c>
      <c r="N376">
        <v>0.0004520017028422173</v>
      </c>
      <c r="S376" s="2">
        <v>44630</v>
      </c>
      <c r="T376">
        <v>0.5230399999999999</v>
      </c>
      <c r="U376">
        <v>0.08477999999999999</v>
      </c>
      <c r="V376">
        <v>0.00011</v>
      </c>
      <c r="W376">
        <v>0.00014</v>
      </c>
      <c r="X376">
        <v>0.15238</v>
      </c>
      <c r="Y376">
        <v>0.23922</v>
      </c>
      <c r="Z376">
        <v>0</v>
      </c>
      <c r="AA376">
        <v>0.0003</v>
      </c>
      <c r="AF376" s="2">
        <v>44630</v>
      </c>
      <c r="AG376">
        <v>151.5722653620852</v>
      </c>
      <c r="AH376">
        <v>318.9753189235955</v>
      </c>
      <c r="AI376">
        <v>0.4803268341468805</v>
      </c>
      <c r="AJ376">
        <v>0.0001618873678371095</v>
      </c>
      <c r="AK376">
        <v>272.372188318568</v>
      </c>
      <c r="AL376">
        <v>0.05970887283763652</v>
      </c>
      <c r="AM376">
        <v>318.8071459108341</v>
      </c>
      <c r="AN376">
        <v>0.0001963602181369477</v>
      </c>
    </row>
    <row r="377" spans="1:40">
      <c r="A377" s="2">
        <v>44631</v>
      </c>
      <c r="B377">
        <v>1063.308523594413</v>
      </c>
      <c r="C377">
        <v>0.0003088826899735331</v>
      </c>
      <c r="F377" s="2">
        <v>44631</v>
      </c>
      <c r="G377">
        <v>0.2560958017922036</v>
      </c>
      <c r="H377">
        <v>0.1427038895529591</v>
      </c>
      <c r="I377">
        <v>0.2999997678123089</v>
      </c>
      <c r="J377">
        <v>0.0003046323615042309</v>
      </c>
      <c r="K377">
        <v>0.0003759997089914272</v>
      </c>
      <c r="L377">
        <v>0.2999997678123089</v>
      </c>
      <c r="M377">
        <v>5.614131884091746E-05</v>
      </c>
      <c r="N377">
        <v>0.0004639996408830378</v>
      </c>
      <c r="S377" s="2">
        <v>44631</v>
      </c>
      <c r="T377">
        <v>0.53806</v>
      </c>
      <c r="U377">
        <v>0.08252</v>
      </c>
      <c r="V377">
        <v>0.00011</v>
      </c>
      <c r="W377">
        <v>0.00014</v>
      </c>
      <c r="X377">
        <v>0.14809</v>
      </c>
      <c r="Y377">
        <v>0.23075</v>
      </c>
      <c r="Z377">
        <v>0</v>
      </c>
      <c r="AA377">
        <v>0.00031</v>
      </c>
      <c r="AF377" s="2">
        <v>44631</v>
      </c>
      <c r="AG377">
        <v>151.7408736061828</v>
      </c>
      <c r="AH377">
        <v>318.9899141593023</v>
      </c>
      <c r="AI377">
        <v>0.4952300151888057</v>
      </c>
      <c r="AJ377">
        <v>0.0001619130884219638</v>
      </c>
      <c r="AK377">
        <v>272.2889541156238</v>
      </c>
      <c r="AL377">
        <v>0.05971835935379213</v>
      </c>
      <c r="AM377">
        <v>318.8542850476956</v>
      </c>
      <c r="AN377">
        <v>0.0002002191777924923</v>
      </c>
    </row>
    <row r="378" spans="1:40">
      <c r="A378" s="2">
        <v>44632</v>
      </c>
      <c r="B378">
        <v>1063.329588245867</v>
      </c>
      <c r="C378">
        <v>1.981047926036261E-05</v>
      </c>
      <c r="F378" s="2">
        <v>44632</v>
      </c>
      <c r="G378">
        <v>0.2571880845831225</v>
      </c>
      <c r="H378">
        <v>0.1416120465728772</v>
      </c>
      <c r="I378">
        <v>0.3000000986629888</v>
      </c>
      <c r="J378">
        <v>0.0003028124483198851</v>
      </c>
      <c r="K378">
        <v>0.0003742062512004836</v>
      </c>
      <c r="L378">
        <v>0.3000000986629888</v>
      </c>
      <c r="M378">
        <v>5.624573372307151E-05</v>
      </c>
      <c r="N378">
        <v>0.0004664070847792345</v>
      </c>
      <c r="S378" s="2">
        <v>44632</v>
      </c>
      <c r="T378">
        <v>0.52949</v>
      </c>
      <c r="U378">
        <v>0.08322</v>
      </c>
      <c r="V378">
        <v>0.00011</v>
      </c>
      <c r="W378">
        <v>0.00014</v>
      </c>
      <c r="X378">
        <v>0.15113</v>
      </c>
      <c r="Y378">
        <v>0.23557</v>
      </c>
      <c r="Z378">
        <v>0</v>
      </c>
      <c r="AA378">
        <v>0.00031</v>
      </c>
      <c r="AF378" s="2">
        <v>44632</v>
      </c>
      <c r="AG378">
        <v>150.63619655354</v>
      </c>
      <c r="AH378">
        <v>318.9828462647847</v>
      </c>
      <c r="AI378">
        <v>0.4953092433329258</v>
      </c>
      <c r="AJ378">
        <v>0.0001619389916853181</v>
      </c>
      <c r="AK378">
        <v>273.4573020604211</v>
      </c>
      <c r="AL378">
        <v>0.05972791324720809</v>
      </c>
      <c r="AM378">
        <v>318.9667155994505</v>
      </c>
      <c r="AN378">
        <v>0.0002002512093604248</v>
      </c>
    </row>
    <row r="379" spans="1:40">
      <c r="A379" s="2">
        <v>44633</v>
      </c>
      <c r="B379">
        <v>1063.597148533273</v>
      </c>
      <c r="C379">
        <v>0.0002516249809692006</v>
      </c>
      <c r="F379" s="2">
        <v>44633</v>
      </c>
      <c r="G379">
        <v>0.2590702556291352</v>
      </c>
      <c r="H379">
        <v>0.1397332166055642</v>
      </c>
      <c r="I379">
        <v>0.2999966180316651</v>
      </c>
      <c r="J379">
        <v>0.0003034802451058879</v>
      </c>
      <c r="K379">
        <v>0.0003743636428698022</v>
      </c>
      <c r="L379">
        <v>0.3000017563938943</v>
      </c>
      <c r="M379">
        <v>5.630385499876818E-05</v>
      </c>
      <c r="N379">
        <v>0.0004640055967667195</v>
      </c>
      <c r="S379" s="2">
        <v>44633</v>
      </c>
      <c r="T379">
        <v>0.53029</v>
      </c>
      <c r="U379">
        <v>0.08089</v>
      </c>
      <c r="V379">
        <v>0.00011</v>
      </c>
      <c r="W379">
        <v>0.00014</v>
      </c>
      <c r="X379">
        <v>0.14997</v>
      </c>
      <c r="Y379">
        <v>0.23826</v>
      </c>
      <c r="Z379">
        <v>0</v>
      </c>
      <c r="AA379">
        <v>0.00031</v>
      </c>
      <c r="AF379" s="2">
        <v>44633</v>
      </c>
      <c r="AG379">
        <v>148.5964177115798</v>
      </c>
      <c r="AH379">
        <v>319.0365507540698</v>
      </c>
      <c r="AI379">
        <v>0.4953926344314217</v>
      </c>
      <c r="AJ379">
        <v>0.0001619662560067249</v>
      </c>
      <c r="AK379">
        <v>275.5596461910089</v>
      </c>
      <c r="AL379">
        <v>0.05973796913928683</v>
      </c>
      <c r="AM379">
        <v>319.0204173729497</v>
      </c>
      <c r="AN379">
        <v>0.0002002849239913316</v>
      </c>
    </row>
    <row r="380" spans="1:40">
      <c r="A380" s="2">
        <v>44634</v>
      </c>
      <c r="B380">
        <v>1063.765916357377</v>
      </c>
      <c r="C380">
        <v>0.0001586764540850716</v>
      </c>
      <c r="F380" s="2">
        <v>44634</v>
      </c>
      <c r="G380">
        <v>0.2595343042839097</v>
      </c>
      <c r="H380">
        <v>0.1392732365420397</v>
      </c>
      <c r="I380">
        <v>0.3000026635835769</v>
      </c>
      <c r="J380">
        <v>0.0003026645882293295</v>
      </c>
      <c r="K380">
        <v>0.000372374312477862</v>
      </c>
      <c r="L380">
        <v>0.2999944940768612</v>
      </c>
      <c r="M380">
        <v>5.611437290738065E-05</v>
      </c>
      <c r="N380">
        <v>0.0004641482399979015</v>
      </c>
      <c r="S380" s="2">
        <v>44634</v>
      </c>
      <c r="T380">
        <v>0.52802</v>
      </c>
      <c r="U380">
        <v>0.07981000000000001</v>
      </c>
      <c r="V380">
        <v>0.00011</v>
      </c>
      <c r="W380">
        <v>0.00014</v>
      </c>
      <c r="X380">
        <v>0.14873</v>
      </c>
      <c r="Y380">
        <v>0.24286</v>
      </c>
      <c r="Z380">
        <v>0</v>
      </c>
      <c r="AA380">
        <v>0.00031</v>
      </c>
      <c r="AF380" s="2">
        <v>44634</v>
      </c>
      <c r="AG380">
        <v>148.1614396696475</v>
      </c>
      <c r="AH380">
        <v>319.0903191378846</v>
      </c>
      <c r="AI380">
        <v>0.4954761247438773</v>
      </c>
      <c r="AJ380">
        <v>0.0001619935527656619</v>
      </c>
      <c r="AK380">
        <v>276.067189306807</v>
      </c>
      <c r="AL380">
        <v>0.05974803699529083</v>
      </c>
      <c r="AM380">
        <v>319.0636096655623</v>
      </c>
      <c r="AN380">
        <v>0.0002003186787339781</v>
      </c>
    </row>
    <row r="381" spans="1:40">
      <c r="A381" s="2">
        <v>44635</v>
      </c>
      <c r="B381">
        <v>1063.841525861186</v>
      </c>
      <c r="C381">
        <v>7.107720095755887E-05</v>
      </c>
      <c r="F381" s="2">
        <v>44635</v>
      </c>
      <c r="G381">
        <v>0.2593108117752099</v>
      </c>
      <c r="H381">
        <v>0.1394953607985542</v>
      </c>
      <c r="I381">
        <v>0.2999965699270056</v>
      </c>
      <c r="J381">
        <v>0.0002984694229390181</v>
      </c>
      <c r="K381">
        <v>0.0003678474176279542</v>
      </c>
      <c r="L381">
        <v>0.2999986253338179</v>
      </c>
      <c r="M381">
        <v>5.631750598259326E-05</v>
      </c>
      <c r="N381">
        <v>0.0004759978188629911</v>
      </c>
      <c r="S381" s="2">
        <v>44635</v>
      </c>
      <c r="T381">
        <v>0.52738</v>
      </c>
      <c r="U381">
        <v>0.08008</v>
      </c>
      <c r="V381">
        <v>0.0001</v>
      </c>
      <c r="W381">
        <v>0.00013</v>
      </c>
      <c r="X381">
        <v>0.14886</v>
      </c>
      <c r="Y381">
        <v>0.2431</v>
      </c>
      <c r="Z381">
        <v>0</v>
      </c>
      <c r="AA381">
        <v>0.00031</v>
      </c>
      <c r="AF381" s="2">
        <v>44635</v>
      </c>
      <c r="AG381">
        <v>148.4081619578426</v>
      </c>
      <c r="AH381">
        <v>319.1495865032683</v>
      </c>
      <c r="AI381">
        <v>0.5085567082677427</v>
      </c>
      <c r="AJ381">
        <v>0.0001620186732088001</v>
      </c>
      <c r="AK381">
        <v>275.8684014737017</v>
      </c>
      <c r="AL381">
        <v>0.05975730216134429</v>
      </c>
      <c r="AM381">
        <v>319.1130870622071</v>
      </c>
      <c r="AN381">
        <v>0.0002003497422787473</v>
      </c>
    </row>
    <row r="382" spans="1:40">
      <c r="A382" s="2">
        <v>44636</v>
      </c>
      <c r="B382">
        <v>1064.053157664989</v>
      </c>
      <c r="C382">
        <v>0.0001989317005006708</v>
      </c>
      <c r="F382" s="2">
        <v>44636</v>
      </c>
      <c r="G382">
        <v>0.2604279697198832</v>
      </c>
      <c r="H382">
        <v>0.1383938582714603</v>
      </c>
      <c r="I382">
        <v>0.2999953573906623</v>
      </c>
      <c r="J382">
        <v>0.0002934837476906011</v>
      </c>
      <c r="K382">
        <v>0.0003611371869318836</v>
      </c>
      <c r="L382">
        <v>0.2999953573906623</v>
      </c>
      <c r="M382">
        <v>5.619287948786714E-05</v>
      </c>
      <c r="N382">
        <v>0.0004766434132215501</v>
      </c>
      <c r="S382" s="2">
        <v>44636</v>
      </c>
      <c r="T382">
        <v>0.52586</v>
      </c>
      <c r="U382">
        <v>0.08001999999999999</v>
      </c>
      <c r="V382">
        <v>0</v>
      </c>
      <c r="W382">
        <v>0.00013</v>
      </c>
      <c r="X382">
        <v>0.15058</v>
      </c>
      <c r="Y382">
        <v>0.24296</v>
      </c>
      <c r="Z382">
        <v>0</v>
      </c>
      <c r="AA382">
        <v>0.00032</v>
      </c>
      <c r="AF382" s="2">
        <v>44636</v>
      </c>
      <c r="AG382">
        <v>147.2460148123854</v>
      </c>
      <c r="AH382">
        <v>319.2556860158402</v>
      </c>
      <c r="AI382">
        <v>0.5086300298137426</v>
      </c>
      <c r="AJ382">
        <v>0.0001620420323728961</v>
      </c>
      <c r="AK382">
        <v>277.0976179794991</v>
      </c>
      <c r="AL382">
        <v>0.0597659177153386</v>
      </c>
      <c r="AM382">
        <v>319.1096513023435</v>
      </c>
      <c r="AN382">
        <v>0.0002003786278535628</v>
      </c>
    </row>
    <row r="383" spans="1:40">
      <c r="A383" s="2">
        <v>44637</v>
      </c>
      <c r="B383">
        <v>1064.243412202574</v>
      </c>
      <c r="C383">
        <v>0.0001788017226536098</v>
      </c>
      <c r="F383" s="2">
        <v>44637</v>
      </c>
      <c r="G383">
        <v>0.2611074785468638</v>
      </c>
      <c r="H383">
        <v>0.1377077249863334</v>
      </c>
      <c r="I383">
        <v>0.2999849451015691</v>
      </c>
      <c r="J383">
        <v>0.0002947194034766125</v>
      </c>
      <c r="K383">
        <v>0.000362098679728748</v>
      </c>
      <c r="L383">
        <v>0.2999906192651591</v>
      </c>
      <c r="M383">
        <v>5.641500741991853E-05</v>
      </c>
      <c r="N383">
        <v>0.0004959990094491339</v>
      </c>
      <c r="S383" s="2">
        <v>44637</v>
      </c>
      <c r="T383">
        <v>0.5399</v>
      </c>
      <c r="U383">
        <v>0.07677</v>
      </c>
      <c r="V383">
        <v>0</v>
      </c>
      <c r="W383">
        <v>0.00012</v>
      </c>
      <c r="X383">
        <v>0.14556</v>
      </c>
      <c r="Y383">
        <v>0.2372</v>
      </c>
      <c r="Z383">
        <v>0</v>
      </c>
      <c r="AA383">
        <v>0.00031</v>
      </c>
      <c r="AF383" s="2">
        <v>44637</v>
      </c>
      <c r="AG383">
        <v>146.5140985546011</v>
      </c>
      <c r="AH383">
        <v>319.3060186510141</v>
      </c>
      <c r="AI383">
        <v>0.5300891827793385</v>
      </c>
      <c r="AJ383">
        <v>0.0001620675793023809</v>
      </c>
      <c r="AK383">
        <v>277.8774674576409</v>
      </c>
      <c r="AL383">
        <v>0.05977534018223258</v>
      </c>
      <c r="AM383">
        <v>319.1599609142408</v>
      </c>
      <c r="AN383">
        <v>0.0002004102187846383</v>
      </c>
    </row>
    <row r="384" spans="1:40">
      <c r="A384" s="2">
        <v>44638</v>
      </c>
      <c r="B384">
        <v>1064.512024842377</v>
      </c>
      <c r="C384">
        <v>0.000252397747285249</v>
      </c>
      <c r="F384" s="2">
        <v>44638</v>
      </c>
      <c r="G384">
        <v>0.2607765083052582</v>
      </c>
      <c r="H384">
        <v>0.1383885151756153</v>
      </c>
      <c r="I384">
        <v>0.3000097883619825</v>
      </c>
      <c r="J384">
        <v>0.0001520049594367378</v>
      </c>
      <c r="K384">
        <v>0.0001880061340401757</v>
      </c>
      <c r="L384">
        <v>0.3000091615327993</v>
      </c>
      <c r="M384">
        <v>0</v>
      </c>
      <c r="N384">
        <v>0.000476015530867679</v>
      </c>
      <c r="S384" s="2">
        <v>44638</v>
      </c>
      <c r="T384">
        <v>0.53606</v>
      </c>
      <c r="U384">
        <v>0.07779</v>
      </c>
      <c r="V384">
        <v>0.00018</v>
      </c>
      <c r="W384">
        <v>0.00024</v>
      </c>
      <c r="X384">
        <v>0.14658</v>
      </c>
      <c r="Y384">
        <v>0.23878</v>
      </c>
      <c r="Z384">
        <v>0</v>
      </c>
      <c r="AA384">
        <v>0.00034</v>
      </c>
      <c r="AF384" s="2">
        <v>44638</v>
      </c>
      <c r="AG384">
        <v>147.2920497806668</v>
      </c>
      <c r="AH384">
        <v>319.3674169420147</v>
      </c>
      <c r="AI384">
        <v>0.5096116278517221</v>
      </c>
      <c r="AJ384">
        <v>8.290330286594097E-05</v>
      </c>
      <c r="AK384">
        <v>277.5911229560489</v>
      </c>
      <c r="AL384">
        <v>0</v>
      </c>
      <c r="AM384">
        <v>319.2005316873813</v>
      </c>
      <c r="AN384">
        <v>0.0001030403874491548</v>
      </c>
    </row>
    <row r="385" spans="1:40">
      <c r="A385" s="2">
        <v>44639</v>
      </c>
      <c r="B385">
        <v>1064.686409923075</v>
      </c>
      <c r="C385">
        <v>0.0001638169195157246</v>
      </c>
      <c r="F385" s="2">
        <v>44639</v>
      </c>
      <c r="G385">
        <v>0.2583685621984455</v>
      </c>
      <c r="H385">
        <v>0.140778126833779</v>
      </c>
      <c r="I385">
        <v>0.3000304617874231</v>
      </c>
      <c r="J385">
        <v>0.0001498952723896035</v>
      </c>
      <c r="K385">
        <v>0.000185935888009565</v>
      </c>
      <c r="L385">
        <v>0.3000110482639805</v>
      </c>
      <c r="M385">
        <v>0</v>
      </c>
      <c r="N385">
        <v>0.0004759697559729021</v>
      </c>
      <c r="S385" s="2">
        <v>44639</v>
      </c>
      <c r="T385">
        <v>0.53527</v>
      </c>
      <c r="U385">
        <v>0.07920000000000001</v>
      </c>
      <c r="V385">
        <v>0.00018</v>
      </c>
      <c r="W385">
        <v>0.00024</v>
      </c>
      <c r="X385">
        <v>0.14535</v>
      </c>
      <c r="Y385">
        <v>0.23938</v>
      </c>
      <c r="Z385">
        <v>0</v>
      </c>
      <c r="AA385">
        <v>0.00034</v>
      </c>
      <c r="AF385" s="2">
        <v>44639</v>
      </c>
      <c r="AG385">
        <v>149.8770744857081</v>
      </c>
      <c r="AH385">
        <v>319.4141550335721</v>
      </c>
      <c r="AI385">
        <v>0.5096862073913299</v>
      </c>
      <c r="AJ385">
        <v>8.291543541908886E-05</v>
      </c>
      <c r="AK385">
        <v>275.0823089247373</v>
      </c>
      <c r="AL385">
        <v>0</v>
      </c>
      <c r="AM385">
        <v>319.2472453559765</v>
      </c>
      <c r="AN385">
        <v>0.0001030554669807765</v>
      </c>
    </row>
    <row r="386" spans="1:40">
      <c r="A386" s="2">
        <v>44640</v>
      </c>
      <c r="B386">
        <v>1064.785934395966</v>
      </c>
      <c r="C386">
        <v>9.347773387946567E-05</v>
      </c>
      <c r="F386" s="2">
        <v>44640</v>
      </c>
      <c r="G386">
        <v>0.2568034761478304</v>
      </c>
      <c r="H386">
        <v>0.1423352755902457</v>
      </c>
      <c r="I386">
        <v>0.3000083997792731</v>
      </c>
      <c r="J386">
        <v>0.0001494149004901664</v>
      </c>
      <c r="K386">
        <v>0.0001859292381040342</v>
      </c>
      <c r="L386">
        <v>0.2999900426940685</v>
      </c>
      <c r="M386">
        <v>5.199827406697188E-05</v>
      </c>
      <c r="N386">
        <v>0.0004754633759208911</v>
      </c>
      <c r="S386" s="2">
        <v>44640</v>
      </c>
      <c r="T386">
        <v>0.5441</v>
      </c>
      <c r="U386">
        <v>0.07847999999999999</v>
      </c>
      <c r="V386">
        <v>0.00018</v>
      </c>
      <c r="W386">
        <v>0.00024</v>
      </c>
      <c r="X386">
        <v>0.14159</v>
      </c>
      <c r="Y386">
        <v>0.23505</v>
      </c>
      <c r="Z386">
        <v>0</v>
      </c>
      <c r="AA386">
        <v>0.00033</v>
      </c>
      <c r="AF386" s="2">
        <v>44640</v>
      </c>
      <c r="AG386">
        <v>151.5489640700003</v>
      </c>
      <c r="AH386">
        <v>319.4190686424296</v>
      </c>
      <c r="AI386">
        <v>0.5097506609169679</v>
      </c>
      <c r="AJ386">
        <v>8.292592067857805E-05</v>
      </c>
      <c r="AK386">
        <v>273.4792978991139</v>
      </c>
      <c r="AL386">
        <v>0.05532275337506632</v>
      </c>
      <c r="AM386">
        <v>319.2876164906374</v>
      </c>
      <c r="AN386">
        <v>0.0001030684990936468</v>
      </c>
    </row>
    <row r="387" spans="1:40">
      <c r="A387" s="2">
        <v>44641</v>
      </c>
      <c r="B387">
        <v>1064.984705171366</v>
      </c>
      <c r="C387">
        <v>0.0001866767478597708</v>
      </c>
      <c r="F387" s="2">
        <v>44641</v>
      </c>
      <c r="G387">
        <v>0.2571316994504362</v>
      </c>
      <c r="H387">
        <v>0.1420478339667391</v>
      </c>
      <c r="I387">
        <v>0.2999968511783623</v>
      </c>
      <c r="J387">
        <v>0.0001959997709047707</v>
      </c>
      <c r="K387">
        <v>0.0002519997054489909</v>
      </c>
      <c r="L387">
        <v>0.2999996493440368</v>
      </c>
      <c r="M387">
        <v>5.19669627802388E-05</v>
      </c>
      <c r="N387">
        <v>0.0003239996212915598</v>
      </c>
      <c r="S387" s="2">
        <v>44641</v>
      </c>
      <c r="T387">
        <v>0.532</v>
      </c>
      <c r="U387">
        <v>0.07769</v>
      </c>
      <c r="V387">
        <v>0.00017</v>
      </c>
      <c r="W387">
        <v>0.00023</v>
      </c>
      <c r="X387">
        <v>0.13948</v>
      </c>
      <c r="Y387">
        <v>0.25005</v>
      </c>
      <c r="Z387">
        <v>0</v>
      </c>
      <c r="AA387">
        <v>0.00034</v>
      </c>
      <c r="AF387" s="2">
        <v>44641</v>
      </c>
      <c r="AG387">
        <v>151.2582276150215</v>
      </c>
      <c r="AH387">
        <v>319.5092758691356</v>
      </c>
      <c r="AI387">
        <v>0.3489115477882623</v>
      </c>
      <c r="AJ387">
        <v>0.0001085541622763565</v>
      </c>
      <c r="AK387">
        <v>273.8385273301955</v>
      </c>
      <c r="AL387">
        <v>0.05533152117660865</v>
      </c>
      <c r="AM387">
        <v>319.338218644101</v>
      </c>
      <c r="AN387">
        <v>0.0001397809291449279</v>
      </c>
    </row>
    <row r="388" spans="1:40">
      <c r="A388" s="2">
        <v>44642</v>
      </c>
      <c r="B388">
        <v>1065.093340764442</v>
      </c>
      <c r="C388">
        <v>0.0001020067166672689</v>
      </c>
      <c r="F388" s="2">
        <v>44642</v>
      </c>
      <c r="G388">
        <v>0.2559418256157466</v>
      </c>
      <c r="H388">
        <v>0.1431237313417179</v>
      </c>
      <c r="I388">
        <v>0.300000821127251</v>
      </c>
      <c r="J388">
        <v>0.000136007346924688</v>
      </c>
      <c r="K388">
        <v>0.00017200929169887</v>
      </c>
      <c r="L388">
        <v>0.2999926120454673</v>
      </c>
      <c r="M388">
        <v>5.296189872067352E-05</v>
      </c>
      <c r="N388">
        <v>0.0005800313324729338</v>
      </c>
      <c r="S388" s="2">
        <v>44642</v>
      </c>
      <c r="T388">
        <v>0.52634</v>
      </c>
      <c r="U388">
        <v>0.07565</v>
      </c>
      <c r="V388">
        <v>0</v>
      </c>
      <c r="W388">
        <v>0.00011</v>
      </c>
      <c r="X388">
        <v>0.13528</v>
      </c>
      <c r="Y388">
        <v>0.26218</v>
      </c>
      <c r="Z388">
        <v>0</v>
      </c>
      <c r="AA388">
        <v>0.00031</v>
      </c>
      <c r="AF388" s="2">
        <v>44642</v>
      </c>
      <c r="AG388">
        <v>152.4166203067183</v>
      </c>
      <c r="AH388">
        <v>319.5775497988955</v>
      </c>
      <c r="AI388">
        <v>0.6231260452476296</v>
      </c>
      <c r="AJ388">
        <v>7.482270851199108E-05</v>
      </c>
      <c r="AK388">
        <v>272.5945226324767</v>
      </c>
      <c r="AL388">
        <v>0.05534334462173412</v>
      </c>
      <c r="AM388">
        <v>319.406456021717</v>
      </c>
      <c r="AN388">
        <v>9.456101398457988E-05</v>
      </c>
    </row>
    <row r="389" spans="1:40">
      <c r="A389" s="2">
        <v>44643</v>
      </c>
      <c r="B389">
        <v>1065.334711744831</v>
      </c>
      <c r="C389">
        <v>0.0002266195563813689</v>
      </c>
      <c r="F389" s="2">
        <v>44643</v>
      </c>
      <c r="G389">
        <v>0.253069161066079</v>
      </c>
      <c r="H389">
        <v>0.1459806697505264</v>
      </c>
      <c r="I389">
        <v>0.2999946344958198</v>
      </c>
      <c r="J389">
        <v>0.0002000009175921721</v>
      </c>
      <c r="K389">
        <v>0.0002560011745179803</v>
      </c>
      <c r="L389">
        <v>0.3000035946378309</v>
      </c>
      <c r="M389">
        <v>5.193592057908927E-05</v>
      </c>
      <c r="N389">
        <v>0.000444002037054622</v>
      </c>
      <c r="S389" s="2">
        <v>44643</v>
      </c>
      <c r="T389">
        <v>0.5383599999999999</v>
      </c>
      <c r="U389">
        <v>0.07542</v>
      </c>
      <c r="V389">
        <v>0</v>
      </c>
      <c r="W389">
        <v>0.00012</v>
      </c>
      <c r="X389">
        <v>0.13076</v>
      </c>
      <c r="Y389">
        <v>0.25477</v>
      </c>
      <c r="Z389">
        <v>0</v>
      </c>
      <c r="AA389">
        <v>0.00045</v>
      </c>
      <c r="AF389" s="2">
        <v>44643</v>
      </c>
      <c r="AG389">
        <v>155.4701462591668</v>
      </c>
      <c r="AH389">
        <v>319.6300379445662</v>
      </c>
      <c r="AI389">
        <v>0.4763313387809848</v>
      </c>
      <c r="AJ389">
        <v>0.0001109656957188859</v>
      </c>
      <c r="AK389">
        <v>269.5906222819655</v>
      </c>
      <c r="AL389">
        <v>0.05535243433888175</v>
      </c>
      <c r="AM389">
        <v>319.4589160665555</v>
      </c>
      <c r="AN389">
        <v>0.0001419324458716316</v>
      </c>
    </row>
    <row r="390" spans="1:40">
      <c r="A390" s="2">
        <v>44644</v>
      </c>
      <c r="B390">
        <v>1065.560873354236</v>
      </c>
      <c r="C390">
        <v>0.0002122915989803964</v>
      </c>
      <c r="F390" s="2">
        <v>44644</v>
      </c>
      <c r="G390">
        <v>0.2522895517208629</v>
      </c>
      <c r="H390">
        <v>0.1467545758579223</v>
      </c>
      <c r="I390">
        <v>0.2999970887553265</v>
      </c>
      <c r="J390">
        <v>0.0002027159585670781</v>
      </c>
      <c r="K390">
        <v>0.0002591343783036681</v>
      </c>
      <c r="L390">
        <v>0.2999970887553265</v>
      </c>
      <c r="M390">
        <v>5.194016354889613E-05</v>
      </c>
      <c r="N390">
        <v>0.0004479044101421487</v>
      </c>
      <c r="S390" s="2">
        <v>44644</v>
      </c>
      <c r="T390">
        <v>0.49666</v>
      </c>
      <c r="U390">
        <v>0.08251</v>
      </c>
      <c r="V390">
        <v>0.00015</v>
      </c>
      <c r="W390">
        <v>0.0002</v>
      </c>
      <c r="X390">
        <v>0.14171</v>
      </c>
      <c r="Y390">
        <v>0.27839</v>
      </c>
      <c r="Z390">
        <v>0</v>
      </c>
      <c r="AA390">
        <v>0.00034</v>
      </c>
      <c r="AF390" s="2">
        <v>44644</v>
      </c>
      <c r="AG390">
        <v>156.3074159213578</v>
      </c>
      <c r="AH390">
        <v>319.7215412313494</v>
      </c>
      <c r="AI390">
        <v>0.4764027636598134</v>
      </c>
      <c r="AJ390">
        <v>0.0001109823347907369</v>
      </c>
      <c r="AK390">
        <v>268.7581907662719</v>
      </c>
      <c r="AL390">
        <v>0.05536073431957511</v>
      </c>
      <c r="AM390">
        <v>319.5323550798119</v>
      </c>
      <c r="AN390">
        <v>0.0001419537283423046</v>
      </c>
    </row>
    <row r="391" spans="1:40">
      <c r="A391" s="2">
        <v>44645</v>
      </c>
      <c r="B391">
        <v>1065.642195038268</v>
      </c>
      <c r="C391">
        <v>7.631819642206494E-05</v>
      </c>
      <c r="F391" s="2">
        <v>44645</v>
      </c>
      <c r="G391">
        <v>0.2520937419270171</v>
      </c>
      <c r="H391">
        <v>0.1469626836148218</v>
      </c>
      <c r="I391">
        <v>0.2999973128415568</v>
      </c>
      <c r="J391">
        <v>0.0002039178783661954</v>
      </c>
      <c r="K391">
        <v>0.0002610639167026713</v>
      </c>
      <c r="L391">
        <v>0.2999973128415568</v>
      </c>
      <c r="M391">
        <v>5.197084948690581E-05</v>
      </c>
      <c r="N391">
        <v>0.0004319961304918418</v>
      </c>
      <c r="S391" s="2">
        <v>44645</v>
      </c>
      <c r="T391">
        <v>0.49263</v>
      </c>
      <c r="U391">
        <v>0.08255999999999999</v>
      </c>
      <c r="V391">
        <v>0.00015</v>
      </c>
      <c r="W391">
        <v>0.0002</v>
      </c>
      <c r="X391">
        <v>0.14179</v>
      </c>
      <c r="Y391">
        <v>0.2823</v>
      </c>
      <c r="Z391">
        <v>0</v>
      </c>
      <c r="AA391">
        <v>0.00034</v>
      </c>
      <c r="AF391" s="2">
        <v>44645</v>
      </c>
      <c r="AG391">
        <v>156.6045966083969</v>
      </c>
      <c r="AH391">
        <v>319.7326774209261</v>
      </c>
      <c r="AI391">
        <v>0.4629621241912503</v>
      </c>
      <c r="AJ391">
        <v>0.0001109990592695267</v>
      </c>
      <c r="AK391">
        <v>268.6320721845634</v>
      </c>
      <c r="AL391">
        <v>0.05536907690336256</v>
      </c>
      <c r="AM391">
        <v>319.5335410062287</v>
      </c>
      <c r="AN391">
        <v>0.0001419751200540872</v>
      </c>
    </row>
    <row r="392" spans="1:40">
      <c r="A392" s="2">
        <v>44646</v>
      </c>
      <c r="B392">
        <v>1065.786640476988</v>
      </c>
      <c r="C392">
        <v>0.0001355477846058939</v>
      </c>
      <c r="F392" s="2">
        <v>44646</v>
      </c>
      <c r="G392">
        <v>0.2525436912872839</v>
      </c>
      <c r="H392">
        <v>0.1465078209069207</v>
      </c>
      <c r="I392">
        <v>0.2999996332765187</v>
      </c>
      <c r="J392">
        <v>0.0002042442796086374</v>
      </c>
      <c r="K392">
        <v>0.0002609156378972306</v>
      </c>
      <c r="L392">
        <v>0.2999996332765187</v>
      </c>
      <c r="M392">
        <v>5.126965655301111E-05</v>
      </c>
      <c r="N392">
        <v>0.0004327916786991484</v>
      </c>
      <c r="S392" s="2">
        <v>44646</v>
      </c>
      <c r="T392">
        <v>0.50012</v>
      </c>
      <c r="U392">
        <v>0.07754</v>
      </c>
      <c r="V392">
        <v>0.00015</v>
      </c>
      <c r="W392">
        <v>0.00019</v>
      </c>
      <c r="X392">
        <v>0.13404</v>
      </c>
      <c r="Y392">
        <v>0.2876</v>
      </c>
      <c r="Z392">
        <v>0</v>
      </c>
      <c r="AA392">
        <v>0.00032</v>
      </c>
      <c r="AF392" s="2">
        <v>44646</v>
      </c>
      <c r="AG392">
        <v>156.1187666983971</v>
      </c>
      <c r="AH392">
        <v>319.8276054620914</v>
      </c>
      <c r="AI392">
        <v>0.4630354717346064</v>
      </c>
      <c r="AJ392">
        <v>0.0001110166449593421</v>
      </c>
      <c r="AK392">
        <v>269.1240248083875</v>
      </c>
      <c r="AL392">
        <v>0.05537784908051605</v>
      </c>
      <c r="AM392">
        <v>319.6024815369531</v>
      </c>
      <c r="AN392">
        <v>0.0001419976133115904</v>
      </c>
    </row>
    <row r="393" spans="1:40">
      <c r="A393" s="2">
        <v>44647</v>
      </c>
      <c r="B393">
        <v>1065.957181492801</v>
      </c>
      <c r="C393">
        <v>0.0001600142179831732</v>
      </c>
      <c r="F393" s="2">
        <v>44647</v>
      </c>
      <c r="G393">
        <v>0.2528462304986384</v>
      </c>
      <c r="H393">
        <v>0.1462069767953273</v>
      </c>
      <c r="I393">
        <v>0.2999979005156913</v>
      </c>
      <c r="J393">
        <v>0.0002047769184416769</v>
      </c>
      <c r="K393">
        <v>0.0002606314991474613</v>
      </c>
      <c r="L393">
        <v>0.2999979005156913</v>
      </c>
      <c r="M393">
        <v>5.194669866808242E-05</v>
      </c>
      <c r="N393">
        <v>0.0004336365583946618</v>
      </c>
      <c r="S393" s="2">
        <v>44647</v>
      </c>
      <c r="T393">
        <v>0.48125</v>
      </c>
      <c r="U393">
        <v>0.07403</v>
      </c>
      <c r="V393">
        <v>0.00014</v>
      </c>
      <c r="W393">
        <v>0.00019</v>
      </c>
      <c r="X393">
        <v>0.12841</v>
      </c>
      <c r="Y393">
        <v>0.31564</v>
      </c>
      <c r="Z393">
        <v>0</v>
      </c>
      <c r="AA393">
        <v>0.00031</v>
      </c>
      <c r="AF393" s="2">
        <v>44647</v>
      </c>
      <c r="AG393">
        <v>155.8600869574879</v>
      </c>
      <c r="AH393">
        <v>319.8412113633421</v>
      </c>
      <c r="AI393">
        <v>0.4631061560390793</v>
      </c>
      <c r="AJ393">
        <v>0.0001110335921152575</v>
      </c>
      <c r="AK393">
        <v>269.5053304940841</v>
      </c>
      <c r="AL393">
        <v>0.05538630274116282</v>
      </c>
      <c r="AM393">
        <v>319.6361969199561</v>
      </c>
      <c r="AN393">
        <v>0.0001420192898421079</v>
      </c>
    </row>
    <row r="394" spans="1:40">
      <c r="A394" s="2">
        <v>44648</v>
      </c>
      <c r="B394">
        <v>1066.081502399127</v>
      </c>
      <c r="C394">
        <v>0.0001166284241849169</v>
      </c>
      <c r="F394" s="2">
        <v>44648</v>
      </c>
      <c r="G394">
        <v>0.2531519961380382</v>
      </c>
      <c r="H394">
        <v>0.1459056923498115</v>
      </c>
      <c r="I394">
        <v>0.2999952552632033</v>
      </c>
      <c r="J394">
        <v>0.0001959969001052928</v>
      </c>
      <c r="K394">
        <v>0.0002605110579480029</v>
      </c>
      <c r="L394">
        <v>0.3000001148452384</v>
      </c>
      <c r="M394">
        <v>5.200816031041361E-05</v>
      </c>
      <c r="N394">
        <v>0.0004384252853448643</v>
      </c>
      <c r="S394" s="2">
        <v>44648</v>
      </c>
      <c r="T394">
        <v>0.47151</v>
      </c>
      <c r="U394">
        <v>0.07179000000000001</v>
      </c>
      <c r="V394">
        <v>0.00014</v>
      </c>
      <c r="W394">
        <v>0.00018</v>
      </c>
      <c r="X394">
        <v>0.12485</v>
      </c>
      <c r="Y394">
        <v>0.33119</v>
      </c>
      <c r="Z394">
        <v>0</v>
      </c>
      <c r="AA394">
        <v>0.0003</v>
      </c>
      <c r="AF394" s="2">
        <v>44648</v>
      </c>
      <c r="AG394">
        <v>155.5817343210959</v>
      </c>
      <c r="AH394">
        <v>319.8872158113217</v>
      </c>
      <c r="AI394">
        <v>0.4631727670394996</v>
      </c>
      <c r="AJ394">
        <v>0.0001069801491046769</v>
      </c>
      <c r="AK394">
        <v>269.848890148291</v>
      </c>
      <c r="AL394">
        <v>0.05539426924514265</v>
      </c>
      <c r="AM394">
        <v>319.7028466487174</v>
      </c>
      <c r="AN394">
        <v>0.0001420397172254454</v>
      </c>
    </row>
    <row r="395" spans="1:40">
      <c r="A395" s="2">
        <v>44649</v>
      </c>
      <c r="B395">
        <v>1066.21073363414</v>
      </c>
      <c r="C395">
        <v>0.0001212207835161738</v>
      </c>
      <c r="F395" s="2">
        <v>44649</v>
      </c>
      <c r="G395">
        <v>0.2518245925533854</v>
      </c>
      <c r="H395">
        <v>0.1472596683415203</v>
      </c>
      <c r="I395">
        <v>0.2999911757283252</v>
      </c>
      <c r="J395">
        <v>0.0001932228080901304</v>
      </c>
      <c r="K395">
        <v>0.0002562315924397987</v>
      </c>
      <c r="L395">
        <v>0.2999911757283252</v>
      </c>
      <c r="M395">
        <v>5.195529593259666E-05</v>
      </c>
      <c r="N395">
        <v>0.0004319779519814041</v>
      </c>
      <c r="S395" s="2">
        <v>44649</v>
      </c>
      <c r="T395">
        <v>0.47401</v>
      </c>
      <c r="U395">
        <v>0.07197000000000001</v>
      </c>
      <c r="V395">
        <v>0.00013</v>
      </c>
      <c r="W395">
        <v>0.00018</v>
      </c>
      <c r="X395">
        <v>0.12333</v>
      </c>
      <c r="Y395">
        <v>0.33006</v>
      </c>
      <c r="Z395">
        <v>0</v>
      </c>
      <c r="AA395">
        <v>0.00028</v>
      </c>
      <c r="AF395" s="2">
        <v>44649</v>
      </c>
      <c r="AG395">
        <v>157.0913940270784</v>
      </c>
      <c r="AH395">
        <v>319.8328749531265</v>
      </c>
      <c r="AI395">
        <v>0.4632330881838385</v>
      </c>
      <c r="AJ395">
        <v>0.0001069940816272144</v>
      </c>
      <c r="AK395">
        <v>268.5601659753648</v>
      </c>
      <c r="AL395">
        <v>0.05540148349854541</v>
      </c>
      <c r="AM395">
        <v>319.7068071532522</v>
      </c>
      <c r="AN395">
        <v>0.0001420582157186521</v>
      </c>
    </row>
    <row r="396" spans="1:40">
      <c r="A396" s="2">
        <v>44650</v>
      </c>
      <c r="B396">
        <v>1066.451866213265</v>
      </c>
      <c r="C396">
        <v>0.0002261584614726697</v>
      </c>
      <c r="F396" s="2">
        <v>44650</v>
      </c>
      <c r="G396">
        <v>0.2531575949718551</v>
      </c>
      <c r="H396">
        <v>0.1459243080337365</v>
      </c>
      <c r="I396">
        <v>0.2999924100249504</v>
      </c>
      <c r="J396">
        <v>0.0001926287930159197</v>
      </c>
      <c r="K396">
        <v>0.000255516736184757</v>
      </c>
      <c r="L396">
        <v>0.2999924100249504</v>
      </c>
      <c r="M396">
        <v>5.185643700015677E-05</v>
      </c>
      <c r="N396">
        <v>0.0004332749783067982</v>
      </c>
      <c r="S396" s="2">
        <v>44650</v>
      </c>
      <c r="T396">
        <v>0.48287</v>
      </c>
      <c r="U396">
        <v>0.06994</v>
      </c>
      <c r="V396">
        <v>0.00013</v>
      </c>
      <c r="W396">
        <v>0.00017</v>
      </c>
      <c r="X396">
        <v>0.1218</v>
      </c>
      <c r="Y396">
        <v>0.32477</v>
      </c>
      <c r="Z396">
        <v>0</v>
      </c>
      <c r="AA396">
        <v>0.00028</v>
      </c>
      <c r="AF396" s="2">
        <v>44650</v>
      </c>
      <c r="AG396">
        <v>155.6183964230563</v>
      </c>
      <c r="AH396">
        <v>319.9668676734727</v>
      </c>
      <c r="AI396">
        <v>0.4632953233784876</v>
      </c>
      <c r="AJ396">
        <v>0.0001070084562426428</v>
      </c>
      <c r="AK396">
        <v>269.9781264323193</v>
      </c>
      <c r="AL396">
        <v>0.05540892666743237</v>
      </c>
      <c r="AM396">
        <v>319.7979482864032</v>
      </c>
      <c r="AN396">
        <v>0.0001420773011875711</v>
      </c>
    </row>
    <row r="397" spans="1:40">
      <c r="A397" s="2">
        <v>44651</v>
      </c>
      <c r="B397">
        <v>1066.543533861793</v>
      </c>
      <c r="C397">
        <v>8.595572986713762E-05</v>
      </c>
      <c r="F397" s="2">
        <v>44651</v>
      </c>
      <c r="G397">
        <v>0.2542025607789732</v>
      </c>
      <c r="H397">
        <v>0.1448848998699643</v>
      </c>
      <c r="I397">
        <v>0.2999773675360187</v>
      </c>
      <c r="J397">
        <v>0.0001938613052504045</v>
      </c>
      <c r="K397">
        <v>0.0002574884307390099</v>
      </c>
      <c r="L397">
        <v>0.3000009508291335</v>
      </c>
      <c r="M397">
        <v>5.033169052441757E-05</v>
      </c>
      <c r="N397">
        <v>0.0004325395593963309</v>
      </c>
      <c r="S397" s="2">
        <v>44651</v>
      </c>
      <c r="T397">
        <v>0.48222</v>
      </c>
      <c r="U397">
        <v>0.06956</v>
      </c>
      <c r="V397">
        <v>0.00013</v>
      </c>
      <c r="W397">
        <v>0.00018</v>
      </c>
      <c r="X397">
        <v>0.12268</v>
      </c>
      <c r="Y397">
        <v>0.32493</v>
      </c>
      <c r="Z397">
        <v>0</v>
      </c>
      <c r="AA397">
        <v>0.00028</v>
      </c>
      <c r="AF397" s="2">
        <v>44651</v>
      </c>
      <c r="AG397">
        <v>154.5363237805114</v>
      </c>
      <c r="AH397">
        <v>320.0111041926904</v>
      </c>
      <c r="AI397">
        <v>0.4633593755493424</v>
      </c>
      <c r="AJ397">
        <v>0.0001070232505295184</v>
      </c>
      <c r="AK397">
        <v>271.1418852839635</v>
      </c>
      <c r="AL397">
        <v>0.05541658714199083</v>
      </c>
      <c r="AM397">
        <v>319.8421614519351</v>
      </c>
      <c r="AN397">
        <v>0.0001420969438627958</v>
      </c>
    </row>
    <row r="398" spans="1:40">
      <c r="A398" s="2">
        <v>44652</v>
      </c>
      <c r="B398">
        <v>1066.697893162718</v>
      </c>
      <c r="C398">
        <v>0.0001447285516473773</v>
      </c>
      <c r="F398" s="2">
        <v>44652</v>
      </c>
      <c r="G398">
        <v>0.2548174937111774</v>
      </c>
      <c r="H398">
        <v>0.1439911043611958</v>
      </c>
      <c r="I398">
        <v>0.2999929818622596</v>
      </c>
      <c r="J398">
        <v>0.0001520032770987982</v>
      </c>
      <c r="K398">
        <v>0.0002160046569298712</v>
      </c>
      <c r="L398">
        <v>0.3000064679581543</v>
      </c>
      <c r="M398">
        <v>5.192752897189747E-05</v>
      </c>
      <c r="N398">
        <v>0.0007720166442123173</v>
      </c>
      <c r="S398" s="2">
        <v>44652</v>
      </c>
      <c r="T398">
        <v>0.48608</v>
      </c>
      <c r="U398">
        <v>0.06968000000000001</v>
      </c>
      <c r="V398">
        <v>0.00013</v>
      </c>
      <c r="W398">
        <v>0.00017</v>
      </c>
      <c r="X398">
        <v>0.1233</v>
      </c>
      <c r="Y398">
        <v>0.32026</v>
      </c>
      <c r="Z398">
        <v>0</v>
      </c>
      <c r="AA398">
        <v>0.00033</v>
      </c>
      <c r="AF398" s="2">
        <v>44652</v>
      </c>
      <c r="AG398">
        <v>153.6385624768744</v>
      </c>
      <c r="AH398">
        <v>320.0478010679253</v>
      </c>
      <c r="AI398">
        <v>0.8301017625455116</v>
      </c>
      <c r="AJ398">
        <v>8.375500876864136E-05</v>
      </c>
      <c r="AK398">
        <v>271.8410987032081</v>
      </c>
      <c r="AL398">
        <v>0.05542662956357134</v>
      </c>
      <c r="AM398">
        <v>319.9001222537487</v>
      </c>
      <c r="AN398">
        <v>0.0001189541716585005</v>
      </c>
    </row>
    <row r="399" spans="1:40">
      <c r="A399" s="2">
        <v>44653</v>
      </c>
      <c r="B399">
        <v>1066.940730547567</v>
      </c>
      <c r="C399">
        <v>0.0002276533837801686</v>
      </c>
      <c r="F399" s="2">
        <v>44653</v>
      </c>
      <c r="G399">
        <v>0.2556455824716945</v>
      </c>
      <c r="H399">
        <v>0.1430448854621312</v>
      </c>
      <c r="I399">
        <v>0.2999825683416814</v>
      </c>
      <c r="J399">
        <v>0.0001512991413898717</v>
      </c>
      <c r="K399">
        <v>0.0001920011885065378</v>
      </c>
      <c r="L399">
        <v>0.3000076573530216</v>
      </c>
      <c r="M399">
        <v>0.0001040006437743746</v>
      </c>
      <c r="N399">
        <v>0.0008720053978005257</v>
      </c>
      <c r="S399" s="2">
        <v>44653</v>
      </c>
      <c r="T399">
        <v>0.52541</v>
      </c>
      <c r="U399">
        <v>0.06486</v>
      </c>
      <c r="V399">
        <v>0</v>
      </c>
      <c r="W399">
        <v>0</v>
      </c>
      <c r="X399">
        <v>0.11591</v>
      </c>
      <c r="Y399">
        <v>0.2932</v>
      </c>
      <c r="Z399">
        <v>0</v>
      </c>
      <c r="AA399">
        <v>0.0004</v>
      </c>
      <c r="AF399" s="2">
        <v>44653</v>
      </c>
      <c r="AG399">
        <v>152.6455583857833</v>
      </c>
      <c r="AH399">
        <v>320.1008793039432</v>
      </c>
      <c r="AI399">
        <v>0.9325456349587106</v>
      </c>
      <c r="AJ399">
        <v>8.376889909411231E-05</v>
      </c>
      <c r="AK399">
        <v>272.7645875894751</v>
      </c>
      <c r="AL399">
        <v>0.1107165187738431</v>
      </c>
      <c r="AM399">
        <v>319.9531759980159</v>
      </c>
      <c r="AN399">
        <v>0.0001064289545137869</v>
      </c>
    </row>
    <row r="400" spans="1:40">
      <c r="A400" s="2">
        <v>44654</v>
      </c>
      <c r="B400">
        <v>1067.198264590764</v>
      </c>
      <c r="C400">
        <v>0.0002413761475428267</v>
      </c>
      <c r="F400" s="2">
        <v>44654</v>
      </c>
      <c r="G400">
        <v>0.2561514700337397</v>
      </c>
      <c r="H400">
        <v>0.1425317051080959</v>
      </c>
      <c r="I400">
        <v>0.2999993793143208</v>
      </c>
      <c r="J400">
        <v>0.0001509017070212306</v>
      </c>
      <c r="K400">
        <v>0.000191869788863976</v>
      </c>
      <c r="L400">
        <v>0.2999993793143208</v>
      </c>
      <c r="M400">
        <v>0.000103747348646271</v>
      </c>
      <c r="N400">
        <v>0.0008715473849913023</v>
      </c>
      <c r="S400" s="2">
        <v>44654</v>
      </c>
      <c r="T400">
        <v>0.52932</v>
      </c>
      <c r="U400">
        <v>0.06412</v>
      </c>
      <c r="V400">
        <v>0</v>
      </c>
      <c r="W400">
        <v>0</v>
      </c>
      <c r="X400">
        <v>0.11523</v>
      </c>
      <c r="Y400">
        <v>0.29071</v>
      </c>
      <c r="Z400">
        <v>0</v>
      </c>
      <c r="AA400">
        <v>0.00039</v>
      </c>
      <c r="AF400" s="2">
        <v>44654</v>
      </c>
      <c r="AG400">
        <v>152.0985499237724</v>
      </c>
      <c r="AH400">
        <v>320.1205308289976</v>
      </c>
      <c r="AI400">
        <v>0.9326925895143581</v>
      </c>
      <c r="AJ400">
        <v>8.378209975784605E-05</v>
      </c>
      <c r="AK400">
        <v>273.3764029797827</v>
      </c>
      <c r="AL400">
        <v>0.1107339659594921</v>
      </c>
      <c r="AM400">
        <v>320.0388828320656</v>
      </c>
      <c r="AN400">
        <v>0.0001064457260466024</v>
      </c>
    </row>
    <row r="401" spans="1:40">
      <c r="A401" s="2">
        <v>44655</v>
      </c>
      <c r="B401">
        <v>1067.291675394303</v>
      </c>
      <c r="C401">
        <v>8.752900621988857E-05</v>
      </c>
      <c r="F401" s="2">
        <v>44655</v>
      </c>
      <c r="G401">
        <v>0.2585718842362321</v>
      </c>
      <c r="H401">
        <v>0.1401377693864302</v>
      </c>
      <c r="I401">
        <v>0.2999967718462756</v>
      </c>
      <c r="J401">
        <v>0.0001509428988726831</v>
      </c>
      <c r="K401">
        <v>0.0001919832098651222</v>
      </c>
      <c r="L401">
        <v>0.299973201092161</v>
      </c>
      <c r="M401">
        <v>0.0001042537106111885</v>
      </c>
      <c r="N401">
        <v>0.0008731936195520246</v>
      </c>
      <c r="S401" s="2">
        <v>44655</v>
      </c>
      <c r="T401">
        <v>0.58097</v>
      </c>
      <c r="U401">
        <v>0.0572</v>
      </c>
      <c r="V401">
        <v>0</v>
      </c>
      <c r="W401">
        <v>0</v>
      </c>
      <c r="X401">
        <v>0.10554</v>
      </c>
      <c r="Y401">
        <v>0.25573</v>
      </c>
      <c r="Z401">
        <v>0</v>
      </c>
      <c r="AA401">
        <v>0.00035</v>
      </c>
      <c r="AF401" s="2">
        <v>44655</v>
      </c>
      <c r="AG401">
        <v>149.5760397334392</v>
      </c>
      <c r="AH401">
        <v>320.1665430363234</v>
      </c>
      <c r="AI401">
        <v>0.9328266491596072</v>
      </c>
      <c r="AJ401">
        <v>8.379414209494406E-05</v>
      </c>
      <c r="AK401">
        <v>275.9769672505769</v>
      </c>
      <c r="AL401">
        <v>0.1107498821963749</v>
      </c>
      <c r="AM401">
        <v>320.0848833037974</v>
      </c>
      <c r="AN401">
        <v>0.00010646102591757</v>
      </c>
    </row>
    <row r="402" spans="1:40">
      <c r="A402" s="2">
        <v>44656</v>
      </c>
      <c r="B402">
        <v>1067.385077762762</v>
      </c>
      <c r="C402">
        <v>8.751344230661928E-05</v>
      </c>
      <c r="F402" s="2">
        <v>44656</v>
      </c>
      <c r="G402">
        <v>0.2601638640557455</v>
      </c>
      <c r="H402">
        <v>0.1385396675343204</v>
      </c>
      <c r="I402">
        <v>0.2999832047277496</v>
      </c>
      <c r="J402">
        <v>0.0001515741925883703</v>
      </c>
      <c r="K402">
        <v>0.0001926249082004922</v>
      </c>
      <c r="L402">
        <v>0.2999906185781854</v>
      </c>
      <c r="M402">
        <v>0.0001038111022052102</v>
      </c>
      <c r="N402">
        <v>0.0008746349010049635</v>
      </c>
      <c r="S402" s="2">
        <v>44656</v>
      </c>
      <c r="T402">
        <v>0.5808</v>
      </c>
      <c r="U402">
        <v>0.05678</v>
      </c>
      <c r="V402">
        <v>0</v>
      </c>
      <c r="W402">
        <v>0</v>
      </c>
      <c r="X402">
        <v>0.10664</v>
      </c>
      <c r="Y402">
        <v>0.25522</v>
      </c>
      <c r="Z402">
        <v>0</v>
      </c>
      <c r="AA402">
        <v>0.00035</v>
      </c>
      <c r="AF402" s="2">
        <v>44656</v>
      </c>
      <c r="AG402">
        <v>147.9313570239527</v>
      </c>
      <c r="AH402">
        <v>320.2452828650524</v>
      </c>
      <c r="AI402">
        <v>0.9329464028224752</v>
      </c>
      <c r="AJ402">
        <v>8.380489935134513E-05</v>
      </c>
      <c r="AK402">
        <v>277.671252859976</v>
      </c>
      <c r="AL402">
        <v>0.1107640999549125</v>
      </c>
      <c r="AM402">
        <v>320.1259749012971</v>
      </c>
      <c r="AN402">
        <v>0.0001064746930847954</v>
      </c>
    </row>
    <row r="403" spans="1:40">
      <c r="A403" s="2">
        <v>44657</v>
      </c>
      <c r="B403">
        <v>1067.47814542235</v>
      </c>
      <c r="C403">
        <v>8.719220600639233E-05</v>
      </c>
      <c r="F403" s="2">
        <v>44657</v>
      </c>
      <c r="G403">
        <v>0.2591123558834403</v>
      </c>
      <c r="H403">
        <v>0.1396121917533687</v>
      </c>
      <c r="I403">
        <v>0.2999901728545004</v>
      </c>
      <c r="J403">
        <v>0.0001509883922271847</v>
      </c>
      <c r="K403">
        <v>0.0001917580728717236</v>
      </c>
      <c r="L403">
        <v>0.2999947725674266</v>
      </c>
      <c r="M403">
        <v>0.0001037593169535162</v>
      </c>
      <c r="N403">
        <v>0.0008440011592115518</v>
      </c>
      <c r="S403" s="2">
        <v>44657</v>
      </c>
      <c r="T403">
        <v>0.58234</v>
      </c>
      <c r="U403">
        <v>0.05704</v>
      </c>
      <c r="V403">
        <v>0</v>
      </c>
      <c r="W403">
        <v>0</v>
      </c>
      <c r="X403">
        <v>0.10586</v>
      </c>
      <c r="Y403">
        <v>0.25422</v>
      </c>
      <c r="Z403">
        <v>0</v>
      </c>
      <c r="AA403">
        <v>0.00035</v>
      </c>
      <c r="AF403" s="2">
        <v>44657</v>
      </c>
      <c r="AG403">
        <v>149.057587816543</v>
      </c>
      <c r="AH403">
        <v>320.2968510919283</v>
      </c>
      <c r="AI403">
        <v>0.9045287613144253</v>
      </c>
      <c r="AJ403">
        <v>8.381839422634967E-05</v>
      </c>
      <c r="AK403">
        <v>276.6405564069864</v>
      </c>
      <c r="AL403">
        <v>0.1107819359966649</v>
      </c>
      <c r="AM403">
        <v>320.177523916336</v>
      </c>
      <c r="AN403">
        <v>0.0001064918384150261</v>
      </c>
    </row>
    <row r="404" spans="1:40">
      <c r="A404" s="2">
        <v>44658</v>
      </c>
      <c r="B404">
        <v>1067.608560058511</v>
      </c>
      <c r="C404">
        <v>0.000122170778595887</v>
      </c>
      <c r="F404" s="2">
        <v>44658</v>
      </c>
      <c r="G404">
        <v>0.257744320449598</v>
      </c>
      <c r="H404">
        <v>0.1409983634907718</v>
      </c>
      <c r="I404">
        <v>0.2999813405081849</v>
      </c>
      <c r="J404">
        <v>0.0001509555537473061</v>
      </c>
      <c r="K404">
        <v>0.0001919221210591577</v>
      </c>
      <c r="L404">
        <v>0.2999859882866526</v>
      </c>
      <c r="M404">
        <v>0.0001036426745517679</v>
      </c>
      <c r="N404">
        <v>0.0008434669154344182</v>
      </c>
      <c r="S404" s="2">
        <v>44658</v>
      </c>
      <c r="T404">
        <v>0.58628</v>
      </c>
      <c r="U404">
        <v>0.05717</v>
      </c>
      <c r="V404">
        <v>0</v>
      </c>
      <c r="W404">
        <v>0</v>
      </c>
      <c r="X404">
        <v>0.10451</v>
      </c>
      <c r="Y404">
        <v>0.2515</v>
      </c>
      <c r="Z404">
        <v>0</v>
      </c>
      <c r="AA404">
        <v>0.00034</v>
      </c>
      <c r="AF404" s="2">
        <v>44658</v>
      </c>
      <c r="AG404">
        <v>150.5953204865812</v>
      </c>
      <c r="AH404">
        <v>320.3533575693704</v>
      </c>
      <c r="AI404">
        <v>0.9046883374509768</v>
      </c>
      <c r="AJ404">
        <v>8.383318139077677E-05</v>
      </c>
      <c r="AK404">
        <v>275.1607255899182</v>
      </c>
      <c r="AL404">
        <v>0.1108014800444632</v>
      </c>
      <c r="AM404">
        <v>320.2340093421869</v>
      </c>
      <c r="AN404">
        <v>0.0001065106256077339</v>
      </c>
    </row>
    <row r="405" spans="1:40">
      <c r="A405" s="2">
        <v>44659</v>
      </c>
      <c r="B405">
        <v>1067.81234390377</v>
      </c>
      <c r="C405">
        <v>0.0001908788041640186</v>
      </c>
      <c r="F405" s="2">
        <v>44659</v>
      </c>
      <c r="G405">
        <v>0.257868</v>
      </c>
      <c r="H405">
        <v>0.14088</v>
      </c>
      <c r="I405">
        <v>0.3</v>
      </c>
      <c r="J405">
        <v>0.00014</v>
      </c>
      <c r="K405">
        <v>0.00018</v>
      </c>
      <c r="L405">
        <v>0.3</v>
      </c>
      <c r="M405">
        <v>0.000108</v>
      </c>
      <c r="N405">
        <v>0.0008240000000000001</v>
      </c>
      <c r="S405" s="2">
        <v>44659</v>
      </c>
      <c r="T405">
        <v>0.58592</v>
      </c>
      <c r="U405">
        <v>0.05717</v>
      </c>
      <c r="V405">
        <v>0</v>
      </c>
      <c r="W405">
        <v>0</v>
      </c>
      <c r="X405">
        <v>0.10465</v>
      </c>
      <c r="Y405">
        <v>0.25172</v>
      </c>
      <c r="Z405">
        <v>0</v>
      </c>
      <c r="AA405">
        <v>0.00034</v>
      </c>
      <c r="AF405" s="2">
        <v>44659</v>
      </c>
      <c r="AG405">
        <v>150.4750038948825</v>
      </c>
      <c r="AH405">
        <v>320.393135423092</v>
      </c>
      <c r="AI405">
        <v>0.8785713167289144</v>
      </c>
      <c r="AJ405">
        <v>7.747346313111819E-05</v>
      </c>
      <c r="AK405">
        <v>275.3755086610523</v>
      </c>
      <c r="AL405">
        <v>0.1154639654272946</v>
      </c>
      <c r="AM405">
        <v>320.317501162094</v>
      </c>
      <c r="AN405">
        <v>9.950600392632158E-05</v>
      </c>
    </row>
    <row r="406" spans="1:40">
      <c r="A406" s="2">
        <v>44660</v>
      </c>
      <c r="B406">
        <v>1068.110055548813</v>
      </c>
      <c r="C406">
        <v>0.0002788052102440375</v>
      </c>
      <c r="F406" s="2">
        <v>44660</v>
      </c>
      <c r="G406">
        <v>0.2627500846311917</v>
      </c>
      <c r="H406">
        <v>0.1360247960624373</v>
      </c>
      <c r="I406">
        <v>0.2999865899972651</v>
      </c>
      <c r="J406">
        <v>0.0001412618472151501</v>
      </c>
      <c r="K406">
        <v>0.0001811199804371893</v>
      </c>
      <c r="L406">
        <v>0.2999897401103499</v>
      </c>
      <c r="M406">
        <v>0.0001080398682945462</v>
      </c>
      <c r="N406">
        <v>0.000818367502809317</v>
      </c>
      <c r="S406" s="2">
        <v>44660</v>
      </c>
      <c r="T406">
        <v>0.60205</v>
      </c>
      <c r="U406">
        <v>0.05446</v>
      </c>
      <c r="V406">
        <v>0</v>
      </c>
      <c r="W406">
        <v>0</v>
      </c>
      <c r="X406">
        <v>0.1052</v>
      </c>
      <c r="Y406">
        <v>0.23778</v>
      </c>
      <c r="Z406">
        <v>0</v>
      </c>
      <c r="AA406">
        <v>0.00032</v>
      </c>
      <c r="AF406" s="2">
        <v>44660</v>
      </c>
      <c r="AG406">
        <v>145.3050672473717</v>
      </c>
      <c r="AH406">
        <v>320.4273173542129</v>
      </c>
      <c r="AI406">
        <v>0.8786650492746932</v>
      </c>
      <c r="AJ406">
        <v>7.748172857843172E-05</v>
      </c>
      <c r="AK406">
        <v>280.6469022539873</v>
      </c>
      <c r="AL406">
        <v>0.1154762839849565</v>
      </c>
      <c r="AM406">
        <v>320.3516750239874</v>
      </c>
      <c r="AN406">
        <v>9.951661996953936E-05</v>
      </c>
    </row>
    <row r="407" spans="1:40">
      <c r="A407" s="2">
        <v>44661</v>
      </c>
      <c r="B407">
        <v>1068.301927313421</v>
      </c>
      <c r="C407">
        <v>0.00017963669905674</v>
      </c>
      <c r="F407" s="2">
        <v>44661</v>
      </c>
      <c r="G407">
        <v>0.2656950189273675</v>
      </c>
      <c r="H407">
        <v>0.1331235084445639</v>
      </c>
      <c r="I407">
        <v>0.2999789690140449</v>
      </c>
      <c r="J407">
        <v>0.0001412932150165367</v>
      </c>
      <c r="K407">
        <v>0.0001810857912122315</v>
      </c>
      <c r="L407">
        <v>0.2999494246196804</v>
      </c>
      <c r="M407">
        <v>0.000108090128878619</v>
      </c>
      <c r="N407">
        <v>0.0008226098592358146</v>
      </c>
      <c r="S407" s="2">
        <v>44661</v>
      </c>
      <c r="T407">
        <v>0.60236</v>
      </c>
      <c r="U407">
        <v>0.05351</v>
      </c>
      <c r="V407">
        <v>0</v>
      </c>
      <c r="W407">
        <v>0</v>
      </c>
      <c r="X407">
        <v>0.10681</v>
      </c>
      <c r="Y407">
        <v>0.23682</v>
      </c>
      <c r="Z407">
        <v>0</v>
      </c>
      <c r="AA407">
        <v>0.00031</v>
      </c>
      <c r="AF407" s="2">
        <v>44661</v>
      </c>
      <c r="AG407">
        <v>142.2297868863162</v>
      </c>
      <c r="AH407">
        <v>320.4772913700563</v>
      </c>
      <c r="AI407">
        <v>0.8788020863458645</v>
      </c>
      <c r="AJ407">
        <v>7.749381267027359E-05</v>
      </c>
      <c r="AK407">
        <v>283.7917058297973</v>
      </c>
      <c r="AL407">
        <v>0.1154942937279867</v>
      </c>
      <c r="AM407">
        <v>320.4016372426124</v>
      </c>
      <c r="AN407">
        <v>9.953214063483128E-05</v>
      </c>
    </row>
    <row r="408" spans="1:40">
      <c r="A408" s="2">
        <v>44662</v>
      </c>
      <c r="B408">
        <v>1068.402905611738</v>
      </c>
      <c r="C408">
        <v>9.452224669304066E-05</v>
      </c>
      <c r="F408" s="2">
        <v>44662</v>
      </c>
      <c r="G408">
        <v>0.2630810681060503</v>
      </c>
      <c r="H408">
        <v>0.1357004244445336</v>
      </c>
      <c r="I408">
        <v>0.3000124678556307</v>
      </c>
      <c r="J408">
        <v>0.0001410801720230777</v>
      </c>
      <c r="K408">
        <v>0.0001808906753979136</v>
      </c>
      <c r="L408">
        <v>0.2999575026488836</v>
      </c>
      <c r="M408">
        <v>0.0001081419979952809</v>
      </c>
      <c r="N408">
        <v>0.0008184240994854948</v>
      </c>
      <c r="S408" s="2">
        <v>44662</v>
      </c>
      <c r="T408">
        <v>0.60289</v>
      </c>
      <c r="U408">
        <v>0.05407</v>
      </c>
      <c r="V408">
        <v>0</v>
      </c>
      <c r="W408">
        <v>0</v>
      </c>
      <c r="X408">
        <v>0.10482</v>
      </c>
      <c r="Y408">
        <v>0.23771</v>
      </c>
      <c r="Z408">
        <v>0</v>
      </c>
      <c r="AA408">
        <v>0.00032</v>
      </c>
      <c r="AF408" s="2">
        <v>44662</v>
      </c>
      <c r="AG408">
        <v>144.9789746009632</v>
      </c>
      <c r="AH408">
        <v>320.5200113730114</v>
      </c>
      <c r="AI408">
        <v>0.87891923170604</v>
      </c>
      <c r="AJ408">
        <v>7.750414268739313E-05</v>
      </c>
      <c r="AK408">
        <v>281.1269032846577</v>
      </c>
      <c r="AL408">
        <v>0.1155096892542914</v>
      </c>
      <c r="AM408">
        <v>320.4443471607826</v>
      </c>
      <c r="AN408">
        <v>9.954540838720107E-05</v>
      </c>
    </row>
    <row r="409" spans="1:40">
      <c r="A409" s="2">
        <v>44663</v>
      </c>
      <c r="B409">
        <v>1068.531562918221</v>
      </c>
      <c r="C409">
        <v>0.0001204202139544197</v>
      </c>
      <c r="F409" s="2">
        <v>44663</v>
      </c>
      <c r="G409">
        <v>0.2636229663630852</v>
      </c>
      <c r="H409">
        <v>0.1351614192176098</v>
      </c>
      <c r="I409">
        <v>0.2999896981817492</v>
      </c>
      <c r="J409">
        <v>0.0001416683625035453</v>
      </c>
      <c r="K409">
        <v>0.0001819555312871002</v>
      </c>
      <c r="L409">
        <v>0.2999942718866188</v>
      </c>
      <c r="M409">
        <v>0.0001080357321153814</v>
      </c>
      <c r="N409">
        <v>0.0007999847250309836</v>
      </c>
      <c r="S409" s="2">
        <v>44663</v>
      </c>
      <c r="T409">
        <v>0.60197</v>
      </c>
      <c r="U409">
        <v>0.05399</v>
      </c>
      <c r="V409">
        <v>0</v>
      </c>
      <c r="W409">
        <v>0</v>
      </c>
      <c r="X409">
        <v>0.10531</v>
      </c>
      <c r="Y409">
        <v>0.23822</v>
      </c>
      <c r="Z409">
        <v>0</v>
      </c>
      <c r="AA409">
        <v>0.00032</v>
      </c>
      <c r="AF409" s="2">
        <v>44663</v>
      </c>
      <c r="AG409">
        <v>144.4592854520806</v>
      </c>
      <c r="AH409">
        <v>320.5829027826768</v>
      </c>
      <c r="AI409">
        <v>0.8559674814425882</v>
      </c>
      <c r="AJ409">
        <v>7.751503642383086E-05</v>
      </c>
      <c r="AK409">
        <v>281.7320468151416</v>
      </c>
      <c r="AL409">
        <v>0.1155259249297935</v>
      </c>
      <c r="AM409">
        <v>320.4893878017069</v>
      </c>
      <c r="AN409">
        <v>9.955940017402632E-05</v>
      </c>
    </row>
    <row r="410" spans="1:40">
      <c r="A410" s="2">
        <v>44664</v>
      </c>
      <c r="B410">
        <v>1068.706323750776</v>
      </c>
      <c r="C410">
        <v>0.0001635523353920032</v>
      </c>
      <c r="F410" s="2">
        <v>44664</v>
      </c>
      <c r="G410">
        <v>0.2643943396622339</v>
      </c>
      <c r="H410">
        <v>0.1342911566813443</v>
      </c>
      <c r="I410">
        <v>0.2999866449392457</v>
      </c>
      <c r="J410">
        <v>0.0001426198957524818</v>
      </c>
      <c r="K410">
        <v>0.0001831290478603972</v>
      </c>
      <c r="L410">
        <v>0.2999981160784208</v>
      </c>
      <c r="M410">
        <v>0.0001879988194091437</v>
      </c>
      <c r="N410">
        <v>0.0008159948757333047</v>
      </c>
      <c r="S410" s="2">
        <v>44664</v>
      </c>
      <c r="T410">
        <v>0.6045700000000001</v>
      </c>
      <c r="U410">
        <v>0.05341</v>
      </c>
      <c r="V410">
        <v>0</v>
      </c>
      <c r="W410">
        <v>0</v>
      </c>
      <c r="X410">
        <v>0.10515</v>
      </c>
      <c r="Y410">
        <v>0.23632</v>
      </c>
      <c r="Z410">
        <v>0</v>
      </c>
      <c r="AA410">
        <v>0.00033</v>
      </c>
      <c r="AF410" s="2">
        <v>44664</v>
      </c>
      <c r="AG410">
        <v>143.5529245182424</v>
      </c>
      <c r="AH410">
        <v>320.6609574854334</v>
      </c>
      <c r="AI410">
        <v>0.8761611694671239</v>
      </c>
      <c r="AJ410">
        <v>7.752692512559611E-05</v>
      </c>
      <c r="AK410">
        <v>282.5762888871132</v>
      </c>
      <c r="AL410">
        <v>0.2005576216075539</v>
      </c>
      <c r="AM410">
        <v>320.5385421713144</v>
      </c>
      <c r="AN410">
        <v>9.957466988260423E-05</v>
      </c>
    </row>
    <row r="411" spans="1:40">
      <c r="A411" s="2">
        <v>44665</v>
      </c>
      <c r="B411">
        <v>1068.880177822572</v>
      </c>
      <c r="C411">
        <v>0.0001626771246061587</v>
      </c>
      <c r="F411" s="2">
        <v>44665</v>
      </c>
      <c r="G411">
        <v>0.2660094328025797</v>
      </c>
      <c r="H411">
        <v>0.1324367133418636</v>
      </c>
      <c r="I411">
        <v>0.2999737228384917</v>
      </c>
      <c r="J411">
        <v>0.0001438130653126683</v>
      </c>
      <c r="K411">
        <v>0.0001840984628323398</v>
      </c>
      <c r="L411">
        <v>0.2999841187662335</v>
      </c>
      <c r="M411">
        <v>0.0004520024346138688</v>
      </c>
      <c r="N411">
        <v>0.0008160982880727889</v>
      </c>
      <c r="S411" s="2">
        <v>44665</v>
      </c>
      <c r="T411">
        <v>0.60216</v>
      </c>
      <c r="U411">
        <v>0.05301</v>
      </c>
      <c r="V411">
        <v>0</v>
      </c>
      <c r="W411">
        <v>0</v>
      </c>
      <c r="X411">
        <v>0.10648</v>
      </c>
      <c r="Y411">
        <v>0.23766</v>
      </c>
      <c r="Z411">
        <v>0.00022</v>
      </c>
      <c r="AA411">
        <v>0.00033</v>
      </c>
      <c r="AF411" s="2">
        <v>44665</v>
      </c>
      <c r="AG411">
        <v>141.5542967632157</v>
      </c>
      <c r="AH411">
        <v>320.713879613965</v>
      </c>
      <c r="AI411">
        <v>0.8763057717735246</v>
      </c>
      <c r="AJ411">
        <v>7.753972022833748E-05</v>
      </c>
      <c r="AK411">
        <v>284.3573454603803</v>
      </c>
      <c r="AL411">
        <v>0.4826961104451231</v>
      </c>
      <c r="AM411">
        <v>320.5914440963296</v>
      </c>
      <c r="AN411">
        <v>9.95911037619245E-05</v>
      </c>
    </row>
    <row r="412" spans="1:40">
      <c r="A412" s="2">
        <v>44666</v>
      </c>
      <c r="B412">
        <v>1069.02851850548</v>
      </c>
      <c r="C412">
        <v>0.0001387813956936768</v>
      </c>
      <c r="F412" s="2">
        <v>44666</v>
      </c>
      <c r="G412">
        <v>0.2675968910487826</v>
      </c>
      <c r="H412">
        <v>0.1308105695623357</v>
      </c>
      <c r="I412">
        <v>0.2999875463911197</v>
      </c>
      <c r="J412">
        <v>0.0001434636973507655</v>
      </c>
      <c r="K412">
        <v>0.0001836990958937519</v>
      </c>
      <c r="L412">
        <v>0.3000118198154369</v>
      </c>
      <c r="M412">
        <v>0.0004514308903898029</v>
      </c>
      <c r="N412">
        <v>0.0008145794986908152</v>
      </c>
      <c r="S412" s="2">
        <v>44666</v>
      </c>
      <c r="T412">
        <v>0.6011300000000001</v>
      </c>
      <c r="U412">
        <v>0.05295</v>
      </c>
      <c r="V412">
        <v>0</v>
      </c>
      <c r="W412">
        <v>0</v>
      </c>
      <c r="X412">
        <v>0.10832</v>
      </c>
      <c r="Y412">
        <v>0.2369</v>
      </c>
      <c r="Z412">
        <v>0.00023</v>
      </c>
      <c r="AA412">
        <v>0.00033</v>
      </c>
      <c r="AF412" s="2">
        <v>44666</v>
      </c>
      <c r="AG412">
        <v>139.8501423549762</v>
      </c>
      <c r="AH412">
        <v>320.751767125782</v>
      </c>
      <c r="AI412">
        <v>0.8764092940948011</v>
      </c>
      <c r="AJ412">
        <v>7.75488803777827E-05</v>
      </c>
      <c r="AK412">
        <v>286.1195980172685</v>
      </c>
      <c r="AL412">
        <v>0.4827531337164903</v>
      </c>
      <c r="AM412">
        <v>320.6660937219305</v>
      </c>
      <c r="AN412">
        <v>9.960286895002667E-05</v>
      </c>
    </row>
    <row r="413" spans="1:40">
      <c r="A413" s="2">
        <v>44667</v>
      </c>
      <c r="B413">
        <v>1069.388079744504</v>
      </c>
      <c r="C413">
        <v>0.0003363439167425319</v>
      </c>
      <c r="F413" s="2">
        <v>44667</v>
      </c>
      <c r="G413">
        <v>0.2673059497988029</v>
      </c>
      <c r="H413">
        <v>0.1310909945494511</v>
      </c>
      <c r="I413">
        <v>0.2999976990574201</v>
      </c>
      <c r="J413">
        <v>0.0001319989875852648</v>
      </c>
      <c r="K413">
        <v>0.0001719986807929209</v>
      </c>
      <c r="L413">
        <v>0.2999976990574201</v>
      </c>
      <c r="M413">
        <v>0.0004879962571334034</v>
      </c>
      <c r="N413">
        <v>0.0008156636113941874</v>
      </c>
      <c r="S413" s="2">
        <v>44667</v>
      </c>
      <c r="T413">
        <v>0.61088</v>
      </c>
      <c r="U413">
        <v>0.05181</v>
      </c>
      <c r="V413">
        <v>0</v>
      </c>
      <c r="W413">
        <v>0</v>
      </c>
      <c r="X413">
        <v>0.10565</v>
      </c>
      <c r="Y413">
        <v>0.23096</v>
      </c>
      <c r="Z413">
        <v>0.00023</v>
      </c>
      <c r="AA413">
        <v>0.00032</v>
      </c>
      <c r="AF413" s="2">
        <v>44667</v>
      </c>
      <c r="AG413">
        <v>140.156566031646</v>
      </c>
      <c r="AH413">
        <v>320.7729335586901</v>
      </c>
      <c r="AI413">
        <v>0.8765424930179656</v>
      </c>
      <c r="AJ413">
        <v>7.126940647856616E-05</v>
      </c>
      <c r="AK413">
        <v>285.8369977351267</v>
      </c>
      <c r="AL413">
        <v>0.5222873204134475</v>
      </c>
      <c r="AM413">
        <v>320.7771105135417</v>
      </c>
      <c r="AN413">
        <v>9.323388601747978E-05</v>
      </c>
    </row>
    <row r="414" spans="1:40">
      <c r="A414" s="2">
        <v>44668</v>
      </c>
      <c r="B414">
        <v>1069.422946818911</v>
      </c>
      <c r="C414">
        <v>3.260469708576963E-05</v>
      </c>
      <c r="F414" s="2">
        <v>44668</v>
      </c>
      <c r="G414">
        <v>0.2663622488185977</v>
      </c>
      <c r="H414">
        <v>0.1320311319698499</v>
      </c>
      <c r="I414">
        <v>0.2999980276823419</v>
      </c>
      <c r="J414">
        <v>0.0001319743579106961</v>
      </c>
      <c r="K414">
        <v>0.0001719765049709059</v>
      </c>
      <c r="L414">
        <v>0.2999980276823419</v>
      </c>
      <c r="M414">
        <v>0.0004882902674114561</v>
      </c>
      <c r="N414">
        <v>0.0008183227165754852</v>
      </c>
      <c r="S414" s="2">
        <v>44668</v>
      </c>
      <c r="T414">
        <v>0.61753</v>
      </c>
      <c r="U414">
        <v>0.05168</v>
      </c>
      <c r="V414">
        <v>0</v>
      </c>
      <c r="W414">
        <v>0</v>
      </c>
      <c r="X414">
        <v>0.10426</v>
      </c>
      <c r="Y414">
        <v>0.22583</v>
      </c>
      <c r="Z414">
        <v>0.00023</v>
      </c>
      <c r="AA414">
        <v>0.00032</v>
      </c>
      <c r="AF414" s="2">
        <v>44668</v>
      </c>
      <c r="AG414">
        <v>141.1864680398083</v>
      </c>
      <c r="AH414">
        <v>320.8684712761848</v>
      </c>
      <c r="AI414">
        <v>0.876676672517366</v>
      </c>
      <c r="AJ414">
        <v>7.128031626715034E-05</v>
      </c>
      <c r="AK414">
        <v>284.8778147073576</v>
      </c>
      <c r="AL414">
        <v>0.5223672711879445</v>
      </c>
      <c r="AM414">
        <v>320.7811543788479</v>
      </c>
      <c r="AN414">
        <v>9.324815808786161E-05</v>
      </c>
    </row>
    <row r="415" spans="1:40">
      <c r="A415" s="2">
        <v>44669</v>
      </c>
      <c r="B415">
        <v>1069.549329198536</v>
      </c>
      <c r="C415">
        <v>0.0001181781071759591</v>
      </c>
      <c r="F415" s="2">
        <v>44669</v>
      </c>
      <c r="G415">
        <v>0.2657109601262244</v>
      </c>
      <c r="H415">
        <v>0.132699480673624</v>
      </c>
      <c r="I415">
        <v>0.2999988259388635</v>
      </c>
      <c r="J415">
        <v>0.0001322342738106572</v>
      </c>
      <c r="K415">
        <v>0.0001727035143196828</v>
      </c>
      <c r="L415">
        <v>0.3000006399438289</v>
      </c>
      <c r="M415">
        <v>0.0004891586445044796</v>
      </c>
      <c r="N415">
        <v>0.0007959968848244512</v>
      </c>
      <c r="S415" s="2">
        <v>44669</v>
      </c>
      <c r="T415">
        <v>0.61735</v>
      </c>
      <c r="U415">
        <v>0.05172</v>
      </c>
      <c r="V415">
        <v>0</v>
      </c>
      <c r="W415">
        <v>0</v>
      </c>
      <c r="X415">
        <v>0.10357</v>
      </c>
      <c r="Y415">
        <v>0.22667</v>
      </c>
      <c r="Z415">
        <v>0.00023</v>
      </c>
      <c r="AA415">
        <v>0.00031</v>
      </c>
      <c r="AF415" s="2">
        <v>44669</v>
      </c>
      <c r="AG415">
        <v>141.925051567994</v>
      </c>
      <c r="AH415">
        <v>320.9184431475691</v>
      </c>
      <c r="AI415">
        <v>0.8597186049825734</v>
      </c>
      <c r="AJ415">
        <v>7.129141742265673E-05</v>
      </c>
      <c r="AK415">
        <v>284.2580587417576</v>
      </c>
      <c r="AL415">
        <v>0.5224486243666702</v>
      </c>
      <c r="AM415">
        <v>320.799585617985</v>
      </c>
      <c r="AN415">
        <v>9.326268050243309E-05</v>
      </c>
    </row>
    <row r="416" spans="1:40">
      <c r="A416" s="2">
        <v>44670</v>
      </c>
      <c r="B416">
        <v>1069.760097172938</v>
      </c>
      <c r="C416">
        <v>0.0001970624155873679</v>
      </c>
      <c r="F416" s="2">
        <v>44670</v>
      </c>
      <c r="G416">
        <v>0.2647147357686901</v>
      </c>
      <c r="H416">
        <v>0.133689381650415</v>
      </c>
      <c r="I416">
        <v>0.3000031004661936</v>
      </c>
      <c r="J416">
        <v>0.0001319791104723456</v>
      </c>
      <c r="K416">
        <v>0.0001724371719534139</v>
      </c>
      <c r="L416">
        <v>0.3000007385448935</v>
      </c>
      <c r="M416">
        <v>0.0004884248890575425</v>
      </c>
      <c r="N416">
        <v>0.000799202398324544</v>
      </c>
      <c r="S416" s="2">
        <v>44670</v>
      </c>
      <c r="T416">
        <v>0.61715</v>
      </c>
      <c r="U416">
        <v>0.05211</v>
      </c>
      <c r="V416">
        <v>0</v>
      </c>
      <c r="W416">
        <v>0</v>
      </c>
      <c r="X416">
        <v>0.10319</v>
      </c>
      <c r="Y416">
        <v>0.22686</v>
      </c>
      <c r="Z416">
        <v>0.00023</v>
      </c>
      <c r="AA416">
        <v>0.00032</v>
      </c>
      <c r="AF416" s="2">
        <v>44670</v>
      </c>
      <c r="AG416">
        <v>143.0034996467118</v>
      </c>
      <c r="AH416">
        <v>320.9729961137597</v>
      </c>
      <c r="AI416">
        <v>0.8598647486554984</v>
      </c>
      <c r="AJ416">
        <v>7.130353625959918E-05</v>
      </c>
      <c r="AK416">
        <v>283.2021540958226</v>
      </c>
      <c r="AL416">
        <v>0.5225374354735104</v>
      </c>
      <c r="AM416">
        <v>320.8927909475185</v>
      </c>
      <c r="AN416">
        <v>9.327853423712776E-05</v>
      </c>
    </row>
    <row r="417" spans="1:40">
      <c r="A417" s="2">
        <v>44671</v>
      </c>
      <c r="B417">
        <v>1069.966269197912</v>
      </c>
      <c r="C417">
        <v>0.0001927273465502921</v>
      </c>
      <c r="F417" s="2">
        <v>44671</v>
      </c>
      <c r="G417">
        <v>0.264632</v>
      </c>
      <c r="H417">
        <v>0.133752</v>
      </c>
      <c r="I417">
        <v>0.3</v>
      </c>
      <c r="J417">
        <v>0.000128</v>
      </c>
      <c r="K417">
        <v>0.000168</v>
      </c>
      <c r="L417">
        <v>0.3</v>
      </c>
      <c r="M417">
        <v>0.000492</v>
      </c>
      <c r="N417">
        <v>0.000828</v>
      </c>
      <c r="S417" s="2">
        <v>44671</v>
      </c>
      <c r="T417">
        <v>0.61851</v>
      </c>
      <c r="U417">
        <v>0.05189</v>
      </c>
      <c r="V417">
        <v>0</v>
      </c>
      <c r="W417">
        <v>0</v>
      </c>
      <c r="X417">
        <v>0.10266</v>
      </c>
      <c r="Y417">
        <v>0.22625</v>
      </c>
      <c r="Z417">
        <v>0.00023</v>
      </c>
      <c r="AA417">
        <v>0.00032</v>
      </c>
      <c r="AF417" s="2">
        <v>44671</v>
      </c>
      <c r="AG417">
        <v>143.1083680724623</v>
      </c>
      <c r="AH417">
        <v>321.0179760165918</v>
      </c>
      <c r="AI417">
        <v>0.891574613611964</v>
      </c>
      <c r="AJ417">
        <v>7.008831752196113E-05</v>
      </c>
      <c r="AK417">
        <v>283.1455632159476</v>
      </c>
      <c r="AL417">
        <v>0.5264265651967412</v>
      </c>
      <c r="AM417">
        <v>320.9396539848861</v>
      </c>
      <c r="AN417">
        <v>9.207387579821354E-05</v>
      </c>
    </row>
    <row r="418" spans="1:40">
      <c r="A418" s="2">
        <v>44672</v>
      </c>
      <c r="B418">
        <v>1070.134890650459</v>
      </c>
      <c r="C418">
        <v>0.0001575951106140838</v>
      </c>
      <c r="F418" s="2">
        <v>44672</v>
      </c>
      <c r="G418">
        <v>0.2646426293280462</v>
      </c>
      <c r="H418">
        <v>0.1336593077341132</v>
      </c>
      <c r="I418">
        <v>0.2999984462085437</v>
      </c>
      <c r="J418">
        <v>0.0001285914463656912</v>
      </c>
      <c r="K418">
        <v>0.0001682091150334048</v>
      </c>
      <c r="L418">
        <v>0.2999984462085437</v>
      </c>
      <c r="M418">
        <v>0.0004923746828800845</v>
      </c>
      <c r="N418">
        <v>0.000911995276473973</v>
      </c>
      <c r="S418" s="2">
        <v>44672</v>
      </c>
      <c r="T418">
        <v>0.61894</v>
      </c>
      <c r="U418">
        <v>0.05173</v>
      </c>
      <c r="V418">
        <v>0</v>
      </c>
      <c r="W418">
        <v>0</v>
      </c>
      <c r="X418">
        <v>0.10243</v>
      </c>
      <c r="Y418">
        <v>0.22617</v>
      </c>
      <c r="Z418">
        <v>0.00023</v>
      </c>
      <c r="AA418">
        <v>0.00035</v>
      </c>
      <c r="AF418" s="2">
        <v>44672</v>
      </c>
      <c r="AG418">
        <v>143.0377643942951</v>
      </c>
      <c r="AH418">
        <v>321.0715279203536</v>
      </c>
      <c r="AI418">
        <v>0.9834731370007883</v>
      </c>
      <c r="AJ418">
        <v>7.009914430657322E-05</v>
      </c>
      <c r="AK418">
        <v>283.2062923789414</v>
      </c>
      <c r="AL418">
        <v>0.5265078841274416</v>
      </c>
      <c r="AM418">
        <v>320.9754703967994</v>
      </c>
      <c r="AN418">
        <v>9.208809876798816E-05</v>
      </c>
    </row>
    <row r="419" spans="1:40">
      <c r="A419" s="2">
        <v>44673</v>
      </c>
      <c r="B419">
        <v>1070.285596558085</v>
      </c>
      <c r="C419">
        <v>0.0001408288889022113</v>
      </c>
      <c r="F419" s="2">
        <v>44673</v>
      </c>
      <c r="G419">
        <v>0.2647864040017756</v>
      </c>
      <c r="H419">
        <v>0.1335151952380813</v>
      </c>
      <c r="I419">
        <v>0.2999981917629676</v>
      </c>
      <c r="J419">
        <v>0.0001282959332277521</v>
      </c>
      <c r="K419">
        <v>0.0001679682320830146</v>
      </c>
      <c r="L419">
        <v>0.2999981917629676</v>
      </c>
      <c r="M419">
        <v>0.0004914553284315926</v>
      </c>
      <c r="N419">
        <v>0.0009142977404655707</v>
      </c>
      <c r="S419" s="2">
        <v>44673</v>
      </c>
      <c r="T419">
        <v>0.6180600000000001</v>
      </c>
      <c r="U419">
        <v>0.0516</v>
      </c>
      <c r="V419">
        <v>0</v>
      </c>
      <c r="W419">
        <v>0</v>
      </c>
      <c r="X419">
        <v>0.10234</v>
      </c>
      <c r="Y419">
        <v>0.22727</v>
      </c>
      <c r="Z419">
        <v>0.00023</v>
      </c>
      <c r="AA419">
        <v>0.00035</v>
      </c>
      <c r="AF419" s="2">
        <v>44673</v>
      </c>
      <c r="AG419">
        <v>142.9118096783135</v>
      </c>
      <c r="AH419">
        <v>321.1047208870652</v>
      </c>
      <c r="AI419">
        <v>0.9836242232270505</v>
      </c>
      <c r="AJ419">
        <v>7.010991329942013E-05</v>
      </c>
      <c r="AK419">
        <v>283.4136602182414</v>
      </c>
      <c r="AL419">
        <v>0.5265887689897903</v>
      </c>
      <c r="AM419">
        <v>321.0314263972945</v>
      </c>
      <c r="AN419">
        <v>9.210224581766654E-05</v>
      </c>
    </row>
    <row r="420" spans="1:40">
      <c r="A420" s="2">
        <v>44674</v>
      </c>
      <c r="B420">
        <v>1070.562248483903</v>
      </c>
      <c r="C420">
        <v>0.000258484208988996</v>
      </c>
      <c r="F420" s="2">
        <v>44674</v>
      </c>
      <c r="G420">
        <v>0.2652246065226348</v>
      </c>
      <c r="H420">
        <v>0.1330763043224073</v>
      </c>
      <c r="I420">
        <v>0.3000006860494919</v>
      </c>
      <c r="J420">
        <v>0.0001268013712834173</v>
      </c>
      <c r="K420">
        <v>0.0001663819069682115</v>
      </c>
      <c r="L420">
        <v>0.3000006860494919</v>
      </c>
      <c r="M420">
        <v>0.0004914815655131532</v>
      </c>
      <c r="N420">
        <v>0.0009130522122093705</v>
      </c>
      <c r="S420" s="2">
        <v>44674</v>
      </c>
      <c r="T420">
        <v>0.61988</v>
      </c>
      <c r="U420">
        <v>0.05131</v>
      </c>
      <c r="V420">
        <v>0</v>
      </c>
      <c r="W420">
        <v>0</v>
      </c>
      <c r="X420">
        <v>0.10226</v>
      </c>
      <c r="Y420">
        <v>0.22582</v>
      </c>
      <c r="Z420">
        <v>0.00023</v>
      </c>
      <c r="AA420">
        <v>0.00036</v>
      </c>
      <c r="AF420" s="2">
        <v>44674</v>
      </c>
      <c r="AG420">
        <v>142.4397396660828</v>
      </c>
      <c r="AH420">
        <v>321.1461680715489</v>
      </c>
      <c r="AI420">
        <v>0.9837835121051114</v>
      </c>
      <c r="AJ420">
        <v>7.012126695375956E-05</v>
      </c>
      <c r="AK420">
        <v>283.9164084196957</v>
      </c>
      <c r="AL420">
        <v>0.5266740451879879</v>
      </c>
      <c r="AM420">
        <v>321.1299312307806</v>
      </c>
      <c r="AN420">
        <v>9.211716092758021E-05</v>
      </c>
    </row>
    <row r="421" spans="1:40">
      <c r="A421" s="2">
        <v>44675</v>
      </c>
      <c r="B421">
        <v>1070.537543214042</v>
      </c>
      <c r="C421">
        <v>-2.307691112468646E-05</v>
      </c>
      <c r="F421" s="2">
        <v>44675</v>
      </c>
      <c r="G421">
        <v>0.2654136480764195</v>
      </c>
      <c r="H421">
        <v>0.1328528249447971</v>
      </c>
      <c r="I421">
        <v>0.3000018628506844</v>
      </c>
      <c r="J421">
        <v>0.0001268637050310071</v>
      </c>
      <c r="K421">
        <v>0.0001662803405999554</v>
      </c>
      <c r="L421">
        <v>0.3000018628506844</v>
      </c>
      <c r="M421">
        <v>0.0004926513700135441</v>
      </c>
      <c r="N421">
        <v>0.0009440058617701536</v>
      </c>
      <c r="S421" s="2">
        <v>44675</v>
      </c>
      <c r="T421">
        <v>0.62949</v>
      </c>
      <c r="U421">
        <v>0.0502</v>
      </c>
      <c r="V421">
        <v>0</v>
      </c>
      <c r="W421">
        <v>0</v>
      </c>
      <c r="X421">
        <v>0.10029</v>
      </c>
      <c r="Y421">
        <v>0.21929</v>
      </c>
      <c r="Z421">
        <v>0.00023</v>
      </c>
      <c r="AA421">
        <v>0.00036</v>
      </c>
      <c r="AF421" s="2">
        <v>44675</v>
      </c>
      <c r="AG421">
        <v>142.2527574365079</v>
      </c>
      <c r="AH421">
        <v>321.2370739772637</v>
      </c>
      <c r="AI421">
        <v>1.017663808053044</v>
      </c>
      <c r="AJ421">
        <v>7.013289755326863E-05</v>
      </c>
      <c r="AK421">
        <v>284.1796846551354</v>
      </c>
      <c r="AL421">
        <v>0.5267614014945342</v>
      </c>
      <c r="AM421">
        <v>321.0998648585004</v>
      </c>
      <c r="AN421">
        <v>9.213243985583133E-05</v>
      </c>
    </row>
    <row r="422" spans="1:40">
      <c r="A422" s="2">
        <v>44676</v>
      </c>
      <c r="B422">
        <v>1070.820080998251</v>
      </c>
      <c r="C422">
        <v>0.0002639214159276815</v>
      </c>
      <c r="F422" s="2">
        <v>44676</v>
      </c>
      <c r="G422">
        <v>0.265766801810746</v>
      </c>
      <c r="H422">
        <v>0.1324613964564479</v>
      </c>
      <c r="I422">
        <v>0.3000031627429742</v>
      </c>
      <c r="J422">
        <v>0.0001268526249627971</v>
      </c>
      <c r="K422">
        <v>0.0001663419775124261</v>
      </c>
      <c r="L422">
        <v>0.3000031627429742</v>
      </c>
      <c r="M422">
        <v>0.0004922713127556622</v>
      </c>
      <c r="N422">
        <v>0.0009800103316270489</v>
      </c>
      <c r="S422" s="2">
        <v>44676</v>
      </c>
      <c r="T422">
        <v>0.63208</v>
      </c>
      <c r="U422">
        <v>0.04976</v>
      </c>
      <c r="V422">
        <v>0</v>
      </c>
      <c r="W422">
        <v>0</v>
      </c>
      <c r="X422">
        <v>0.09984</v>
      </c>
      <c r="Y422">
        <v>0.21758</v>
      </c>
      <c r="Z422">
        <v>0.00023</v>
      </c>
      <c r="AA422">
        <v>0.00037</v>
      </c>
      <c r="AF422" s="2">
        <v>44676</v>
      </c>
      <c r="AG422">
        <v>141.8314453035862</v>
      </c>
      <c r="AH422">
        <v>321.2760548357372</v>
      </c>
      <c r="AI422">
        <v>1.05696135042643</v>
      </c>
      <c r="AJ422">
        <v>7.014483401443524E-05</v>
      </c>
      <c r="AK422">
        <v>284.6103723966448</v>
      </c>
      <c r="AL422">
        <v>0.5268510550983687</v>
      </c>
      <c r="AM422">
        <v>321.1833328604239</v>
      </c>
      <c r="AN422">
        <v>9.214812058953677E-05</v>
      </c>
    </row>
    <row r="423" spans="1:40">
      <c r="A423" s="2">
        <v>44677</v>
      </c>
      <c r="B423">
        <v>1070.915305964194</v>
      </c>
      <c r="C423">
        <v>8.8927138772954E-05</v>
      </c>
      <c r="F423" s="2">
        <v>44677</v>
      </c>
      <c r="G423">
        <v>0.2655631602728729</v>
      </c>
      <c r="H423">
        <v>0.1326755804716139</v>
      </c>
      <c r="I423">
        <v>0.2999990513844566</v>
      </c>
      <c r="J423">
        <v>0.0001247370617849161</v>
      </c>
      <c r="K423">
        <v>0.0001638493036053408</v>
      </c>
      <c r="L423">
        <v>0.2999990513844566</v>
      </c>
      <c r="M423">
        <v>0.0004920687059346031</v>
      </c>
      <c r="N423">
        <v>0.0009825014152749596</v>
      </c>
      <c r="S423" s="2">
        <v>44677</v>
      </c>
      <c r="T423">
        <v>0.6306</v>
      </c>
      <c r="U423">
        <v>0.05018</v>
      </c>
      <c r="V423">
        <v>0</v>
      </c>
      <c r="W423">
        <v>0</v>
      </c>
      <c r="X423">
        <v>0.10044</v>
      </c>
      <c r="Y423">
        <v>0.21804</v>
      </c>
      <c r="Z423">
        <v>0.00024</v>
      </c>
      <c r="AA423">
        <v>0.00037</v>
      </c>
      <c r="AF423" s="2">
        <v>44677</v>
      </c>
      <c r="AG423">
        <v>142.0649449197554</v>
      </c>
      <c r="AH423">
        <v>321.3450815607259</v>
      </c>
      <c r="AI423">
        <v>1.057126755397683</v>
      </c>
      <c r="AJ423">
        <v>7.015581105181608E-05</v>
      </c>
      <c r="AK423">
        <v>284.4188046238219</v>
      </c>
      <c r="AL423">
        <v>0.5269335025630638</v>
      </c>
      <c r="AM423">
        <v>321.2429892890368</v>
      </c>
      <c r="AN423">
        <v>9.216254094391491E-05</v>
      </c>
    </row>
    <row r="424" spans="1:40">
      <c r="A424" s="2">
        <v>44678</v>
      </c>
      <c r="B424">
        <v>1071.039815673635</v>
      </c>
      <c r="C424">
        <v>0.0001162647585175591</v>
      </c>
      <c r="F424" s="2">
        <v>44678</v>
      </c>
      <c r="G424">
        <v>0.2663109483663252</v>
      </c>
      <c r="H424">
        <v>0.1319294606097923</v>
      </c>
      <c r="I424">
        <v>0.2999948263582355</v>
      </c>
      <c r="J424">
        <v>0.0001249797072755342</v>
      </c>
      <c r="K424">
        <v>0.0001640781481547122</v>
      </c>
      <c r="L424">
        <v>0.3000033213793712</v>
      </c>
      <c r="M424">
        <v>0.0004903263284765235</v>
      </c>
      <c r="N424">
        <v>0.000982059102368964</v>
      </c>
      <c r="S424" s="2">
        <v>44678</v>
      </c>
      <c r="T424">
        <v>0.63403</v>
      </c>
      <c r="U424">
        <v>0.04943</v>
      </c>
      <c r="V424">
        <v>0</v>
      </c>
      <c r="W424">
        <v>0</v>
      </c>
      <c r="X424">
        <v>0.09977</v>
      </c>
      <c r="Y424">
        <v>0.21603</v>
      </c>
      <c r="Z424">
        <v>0.00023</v>
      </c>
      <c r="AA424">
        <v>0.00037</v>
      </c>
      <c r="AF424" s="2">
        <v>44678</v>
      </c>
      <c r="AG424">
        <v>141.3290508313444</v>
      </c>
      <c r="AH424">
        <v>321.368443566568</v>
      </c>
      <c r="AI424">
        <v>1.057307235075111</v>
      </c>
      <c r="AJ424">
        <v>7.016778851628159E-05</v>
      </c>
      <c r="AK424">
        <v>285.2470485737848</v>
      </c>
      <c r="AL424">
        <v>0.5270234641387054</v>
      </c>
      <c r="AM424">
        <v>321.2978340186653</v>
      </c>
      <c r="AN424">
        <v>9.217827554298315E-05</v>
      </c>
    </row>
    <row r="425" spans="1:40">
      <c r="A425" s="2">
        <v>44679</v>
      </c>
      <c r="B425">
        <v>1071.28319677223</v>
      </c>
      <c r="C425">
        <v>0.0002272381428150005</v>
      </c>
      <c r="F425" s="2">
        <v>44679</v>
      </c>
      <c r="G425">
        <v>0.2670992468196131</v>
      </c>
      <c r="H425">
        <v>0.1311396302056311</v>
      </c>
      <c r="I425">
        <v>0.2999991540467388</v>
      </c>
      <c r="J425">
        <v>0.0001239477585046695</v>
      </c>
      <c r="K425">
        <v>0.0001627504370838092</v>
      </c>
      <c r="L425">
        <v>0.2999990994341921</v>
      </c>
      <c r="M425">
        <v>0.0004922177425553205</v>
      </c>
      <c r="N425">
        <v>0.0009839535556812084</v>
      </c>
      <c r="S425" s="2">
        <v>44679</v>
      </c>
      <c r="T425">
        <v>0.63989</v>
      </c>
      <c r="U425">
        <v>0.04834</v>
      </c>
      <c r="V425">
        <v>0</v>
      </c>
      <c r="W425">
        <v>0</v>
      </c>
      <c r="X425">
        <v>0.09846000000000001</v>
      </c>
      <c r="Y425">
        <v>0.21259</v>
      </c>
      <c r="Z425">
        <v>0.00023</v>
      </c>
      <c r="AA425">
        <v>0.00036</v>
      </c>
      <c r="AF425" s="2">
        <v>44679</v>
      </c>
      <c r="AG425">
        <v>140.4835053897322</v>
      </c>
      <c r="AH425">
        <v>321.4188448378551</v>
      </c>
      <c r="AI425">
        <v>1.057473056050554</v>
      </c>
      <c r="AJ425">
        <v>7.017879316162068E-05</v>
      </c>
      <c r="AK425">
        <v>286.1388317754323</v>
      </c>
      <c r="AL425">
        <v>0.5271061189641012</v>
      </c>
      <c r="AM425">
        <v>321.3719332413834</v>
      </c>
      <c r="AN425">
        <v>9.219273216548427E-05</v>
      </c>
    </row>
    <row r="426" spans="1:40">
      <c r="A426" s="2">
        <v>44680</v>
      </c>
      <c r="B426">
        <v>1071.421125502082</v>
      </c>
      <c r="C426">
        <v>0.0001287509505119022</v>
      </c>
      <c r="F426" s="2">
        <v>44680</v>
      </c>
      <c r="G426">
        <v>0.2668790621019426</v>
      </c>
      <c r="H426">
        <v>0.1313315384591289</v>
      </c>
      <c r="I426">
        <v>0.2999989457081189</v>
      </c>
      <c r="J426">
        <v>0.0001244048382303307</v>
      </c>
      <c r="K426">
        <v>0.0001631084699768251</v>
      </c>
      <c r="L426">
        <v>0.2999989457081189</v>
      </c>
      <c r="M426">
        <v>0.0004999982428468649</v>
      </c>
      <c r="N426">
        <v>0.001003996471636505</v>
      </c>
      <c r="S426" s="2">
        <v>44680</v>
      </c>
      <c r="T426">
        <v>0.63975</v>
      </c>
      <c r="U426">
        <v>0.0483</v>
      </c>
      <c r="V426">
        <v>0</v>
      </c>
      <c r="W426">
        <v>0</v>
      </c>
      <c r="X426">
        <v>0.09815</v>
      </c>
      <c r="Y426">
        <v>0.21306</v>
      </c>
      <c r="Z426">
        <v>0.00023</v>
      </c>
      <c r="AA426">
        <v>0.00037</v>
      </c>
      <c r="AF426" s="2">
        <v>44680</v>
      </c>
      <c r="AG426">
        <v>140.7207034484984</v>
      </c>
      <c r="AH426">
        <v>321.4474572590186</v>
      </c>
      <c r="AI426">
        <v>1.081412443125287</v>
      </c>
      <c r="AJ426">
        <v>7.018975078856389E-05</v>
      </c>
      <c r="AK426">
        <v>285.972010385009</v>
      </c>
      <c r="AL426">
        <v>0.5349475533243498</v>
      </c>
      <c r="AM426">
        <v>321.4122567052434</v>
      </c>
      <c r="AN426">
        <v>9.220712702068812E-05</v>
      </c>
    </row>
    <row r="427" spans="1:40">
      <c r="A427" s="2">
        <v>44681</v>
      </c>
      <c r="B427">
        <v>1071.685804606936</v>
      </c>
      <c r="C427">
        <v>0.000247035547978669</v>
      </c>
      <c r="F427" s="2">
        <v>44681</v>
      </c>
      <c r="G427">
        <v>0.2656871815909059</v>
      </c>
      <c r="H427">
        <v>0.1325095867957716</v>
      </c>
      <c r="I427">
        <v>0.3000035925282358</v>
      </c>
      <c r="J427">
        <v>0.0001248024448660563</v>
      </c>
      <c r="K427">
        <v>0.0001633258188717051</v>
      </c>
      <c r="L427">
        <v>0.3000035925282358</v>
      </c>
      <c r="M427">
        <v>0.0004988263070124846</v>
      </c>
      <c r="N427">
        <v>0.001009091986100802</v>
      </c>
      <c r="S427" s="2">
        <v>44681</v>
      </c>
      <c r="T427">
        <v>0.64134</v>
      </c>
      <c r="U427">
        <v>0.04809</v>
      </c>
      <c r="V427">
        <v>0</v>
      </c>
      <c r="W427">
        <v>0</v>
      </c>
      <c r="X427">
        <v>0.09643</v>
      </c>
      <c r="Y427">
        <v>0.21341</v>
      </c>
      <c r="Z427">
        <v>0.00023</v>
      </c>
      <c r="AA427">
        <v>0.00037</v>
      </c>
      <c r="AF427" s="2">
        <v>44681</v>
      </c>
      <c r="AG427">
        <v>142.0045007188048</v>
      </c>
      <c r="AH427">
        <v>321.5348834397312</v>
      </c>
      <c r="AI427">
        <v>1.081598046584652</v>
      </c>
      <c r="AJ427">
        <v>7.020179749714504E-05</v>
      </c>
      <c r="AK427">
        <v>284.6840048116294</v>
      </c>
      <c r="AL427">
        <v>0.5350393666903853</v>
      </c>
      <c r="AM427">
        <v>321.4999689927378</v>
      </c>
      <c r="AN427">
        <v>9.222295258461796E-05</v>
      </c>
    </row>
    <row r="428" spans="1:40">
      <c r="A428" s="2">
        <v>44682</v>
      </c>
      <c r="B428">
        <v>1071.92087783134</v>
      </c>
      <c r="C428">
        <v>0.0002193490138555632</v>
      </c>
      <c r="F428" s="2">
        <v>44682</v>
      </c>
      <c r="G428">
        <v>0.2656292852156836</v>
      </c>
      <c r="H428">
        <v>0.132560641378887</v>
      </c>
      <c r="I428">
        <v>0.3000014515213195</v>
      </c>
      <c r="J428">
        <v>0.000128000619315763</v>
      </c>
      <c r="K428">
        <v>0.0001631624084534285</v>
      </c>
      <c r="L428">
        <v>0.3000014515213195</v>
      </c>
      <c r="M428">
        <v>0.0005120024772630521</v>
      </c>
      <c r="N428">
        <v>0.001004004857758016</v>
      </c>
      <c r="S428" s="2">
        <v>44682</v>
      </c>
      <c r="T428">
        <v>0.63952</v>
      </c>
      <c r="U428">
        <v>0.04802</v>
      </c>
      <c r="V428">
        <v>0</v>
      </c>
      <c r="W428">
        <v>0</v>
      </c>
      <c r="X428">
        <v>0.09623</v>
      </c>
      <c r="Y428">
        <v>0.21551</v>
      </c>
      <c r="Z428">
        <v>0.00023</v>
      </c>
      <c r="AA428">
        <v>0.00037</v>
      </c>
      <c r="AF428" s="2">
        <v>44682</v>
      </c>
      <c r="AG428">
        <v>142.0927222145901</v>
      </c>
      <c r="AH428">
        <v>321.5616015851195</v>
      </c>
      <c r="AI428">
        <v>1.077786707086191</v>
      </c>
      <c r="AJ428">
        <v>7.212216753248239E-05</v>
      </c>
      <c r="AK428">
        <v>284.7142141186779</v>
      </c>
      <c r="AL428">
        <v>0.5498629694868911</v>
      </c>
      <c r="AM428">
        <v>321.5112499007418</v>
      </c>
      <c r="AN428">
        <v>9.223812259302233E-05</v>
      </c>
    </row>
    <row r="429" spans="1:40">
      <c r="A429" s="2">
        <v>44683</v>
      </c>
      <c r="B429">
        <v>1071.972910879785</v>
      </c>
      <c r="C429">
        <v>4.854187423863898E-05</v>
      </c>
      <c r="F429" s="2">
        <v>44683</v>
      </c>
      <c r="G429">
        <v>0.2664816733133208</v>
      </c>
      <c r="H429">
        <v>0.1317288725530245</v>
      </c>
      <c r="I429">
        <v>0.2999928777055487</v>
      </c>
      <c r="J429">
        <v>0.0001281835379015436</v>
      </c>
      <c r="K429">
        <v>0.0001634679956249333</v>
      </c>
      <c r="L429">
        <v>0.2999928777055487</v>
      </c>
      <c r="M429">
        <v>0.0005128561171752767</v>
      </c>
      <c r="N429">
        <v>0.0009991910718554979</v>
      </c>
      <c r="S429" s="2">
        <v>44683</v>
      </c>
      <c r="T429">
        <v>0.63468</v>
      </c>
      <c r="U429">
        <v>0.049</v>
      </c>
      <c r="V429">
        <v>0</v>
      </c>
      <c r="W429">
        <v>0</v>
      </c>
      <c r="X429">
        <v>0.09913</v>
      </c>
      <c r="Y429">
        <v>0.21645</v>
      </c>
      <c r="Z429">
        <v>0.00023</v>
      </c>
      <c r="AA429">
        <v>0.00037</v>
      </c>
      <c r="AF429" s="2">
        <v>44683</v>
      </c>
      <c r="AG429">
        <v>141.1839013454141</v>
      </c>
      <c r="AH429">
        <v>321.6384270732459</v>
      </c>
      <c r="AI429">
        <v>1.077933187801037</v>
      </c>
      <c r="AJ429">
        <v>7.213196957085134E-05</v>
      </c>
      <c r="AK429">
        <v>285.6528526248892</v>
      </c>
      <c r="AL429">
        <v>0.5499377007118249</v>
      </c>
      <c r="AM429">
        <v>321.5756116356691</v>
      </c>
      <c r="AN429">
        <v>9.225065856701854E-05</v>
      </c>
    </row>
    <row r="430" spans="1:40">
      <c r="A430" s="2">
        <v>44684</v>
      </c>
      <c r="B430">
        <v>1072.068100439941</v>
      </c>
      <c r="C430">
        <v>8.879847539966512E-05</v>
      </c>
      <c r="F430" s="2">
        <v>44684</v>
      </c>
      <c r="G430">
        <v>0.2665444409814278</v>
      </c>
      <c r="H430">
        <v>0.1316562178171366</v>
      </c>
      <c r="I430">
        <v>0.3000004963324192</v>
      </c>
      <c r="J430">
        <v>0.0001200001985329676</v>
      </c>
      <c r="K430">
        <v>0.0001610653024094446</v>
      </c>
      <c r="L430">
        <v>0.3000004963324192</v>
      </c>
      <c r="M430">
        <v>0.0005132813745958377</v>
      </c>
      <c r="N430">
        <v>0.001004001661059163</v>
      </c>
      <c r="S430" s="2">
        <v>44684</v>
      </c>
      <c r="T430">
        <v>0.6321600000000001</v>
      </c>
      <c r="U430">
        <v>0.04937</v>
      </c>
      <c r="V430">
        <v>0</v>
      </c>
      <c r="W430">
        <v>0</v>
      </c>
      <c r="X430">
        <v>0.09995999999999999</v>
      </c>
      <c r="Y430">
        <v>0.21777</v>
      </c>
      <c r="Z430">
        <v>0.00024</v>
      </c>
      <c r="AA430">
        <v>0.00038</v>
      </c>
      <c r="AF430" s="2">
        <v>44684</v>
      </c>
      <c r="AG430">
        <v>141.1522627056686</v>
      </c>
      <c r="AH430">
        <v>321.6324656984208</v>
      </c>
      <c r="AI430">
        <v>1.081403802570527</v>
      </c>
      <c r="AJ430">
        <v>6.887777258852133E-05</v>
      </c>
      <c r="AK430">
        <v>285.7864956073863</v>
      </c>
      <c r="AL430">
        <v>0.550026410223576</v>
      </c>
      <c r="AM430">
        <v>321.6532290723814</v>
      </c>
      <c r="AN430">
        <v>9.226553936327896E-05</v>
      </c>
    </row>
    <row r="431" spans="1:40">
      <c r="A431" s="2">
        <v>44685</v>
      </c>
      <c r="B431">
        <v>1072.182802572692</v>
      </c>
      <c r="C431">
        <v>0.0001069914613669454</v>
      </c>
      <c r="F431" s="2">
        <v>44685</v>
      </c>
      <c r="G431">
        <v>0.2667713101729284</v>
      </c>
      <c r="H431">
        <v>0.1313516603460427</v>
      </c>
      <c r="I431">
        <v>0.2999992242509654</v>
      </c>
      <c r="J431">
        <v>0.0001202975707689367</v>
      </c>
      <c r="K431">
        <v>0.000160944830502099</v>
      </c>
      <c r="L431">
        <v>0.2999992242509654</v>
      </c>
      <c r="M431">
        <v>0.0005133413808671671</v>
      </c>
      <c r="N431">
        <v>0.001083997196960155</v>
      </c>
      <c r="S431" s="2">
        <v>44685</v>
      </c>
      <c r="T431">
        <v>0.63279</v>
      </c>
      <c r="U431">
        <v>0.04924</v>
      </c>
      <c r="V431">
        <v>0</v>
      </c>
      <c r="W431">
        <v>0</v>
      </c>
      <c r="X431">
        <v>0.10002</v>
      </c>
      <c r="Y431">
        <v>0.21717</v>
      </c>
      <c r="Z431">
        <v>0.00024</v>
      </c>
      <c r="AA431">
        <v>0.00041</v>
      </c>
      <c r="AF431" s="2">
        <v>44685</v>
      </c>
      <c r="AG431">
        <v>140.8706612589767</v>
      </c>
      <c r="AH431">
        <v>321.689849384334</v>
      </c>
      <c r="AI431">
        <v>1.170161317597858</v>
      </c>
      <c r="AJ431">
        <v>6.888859103735688E-05</v>
      </c>
      <c r="AK431">
        <v>286.0306982468745</v>
      </c>
      <c r="AL431">
        <v>0.5501128014112348</v>
      </c>
      <c r="AM431">
        <v>321.7160498331249</v>
      </c>
      <c r="AN431">
        <v>9.228003126653563E-05</v>
      </c>
    </row>
    <row r="432" spans="1:40">
      <c r="A432" s="2">
        <v>44686</v>
      </c>
      <c r="B432">
        <v>1072.33682047111</v>
      </c>
      <c r="C432">
        <v>0.0001436489170028032</v>
      </c>
      <c r="F432" s="2">
        <v>44686</v>
      </c>
      <c r="G432">
        <v>0.266792</v>
      </c>
      <c r="H432">
        <v>0.131328</v>
      </c>
      <c r="I432">
        <v>0.3</v>
      </c>
      <c r="J432">
        <v>0.00012</v>
      </c>
      <c r="K432">
        <v>0.00016</v>
      </c>
      <c r="L432">
        <v>0.3</v>
      </c>
      <c r="M432">
        <v>0.000516</v>
      </c>
      <c r="N432">
        <v>0.001084</v>
      </c>
      <c r="S432" s="2">
        <v>44686</v>
      </c>
      <c r="T432">
        <v>0.6414800000000001</v>
      </c>
      <c r="U432">
        <v>0.04808</v>
      </c>
      <c r="V432">
        <v>0</v>
      </c>
      <c r="W432">
        <v>0</v>
      </c>
      <c r="X432">
        <v>0.09767000000000001</v>
      </c>
      <c r="Y432">
        <v>0.21201</v>
      </c>
      <c r="Z432">
        <v>0.00024</v>
      </c>
      <c r="AA432">
        <v>0.0004</v>
      </c>
      <c r="AF432" s="2">
        <v>44686</v>
      </c>
      <c r="AG432">
        <v>140.8503631630384</v>
      </c>
      <c r="AH432">
        <v>321.748299881219</v>
      </c>
      <c r="AI432">
        <v>1.166910506666633</v>
      </c>
      <c r="AJ432">
        <v>6.817803135652932E-05</v>
      </c>
      <c r="AK432">
        <v>286.1217096418289</v>
      </c>
      <c r="AL432">
        <v>0.5531161277095653</v>
      </c>
      <c r="AM432">
        <v>321.7622674774973</v>
      </c>
      <c r="AN432">
        <v>9.089861245803261E-05</v>
      </c>
    </row>
    <row r="433" spans="1:40">
      <c r="A433" s="2">
        <v>44687</v>
      </c>
      <c r="B433">
        <v>1072.455205044475</v>
      </c>
      <c r="C433">
        <v>0.0001103986836081816</v>
      </c>
      <c r="F433" s="2">
        <v>44687</v>
      </c>
      <c r="G433">
        <v>0.2667930671722687</v>
      </c>
      <c r="H433">
        <v>0.1313445253781015</v>
      </c>
      <c r="I433">
        <v>0.3000012000048</v>
      </c>
      <c r="J433">
        <v>0.00012000048000192</v>
      </c>
      <c r="K433">
        <v>0.000156000624002496</v>
      </c>
      <c r="L433">
        <v>0.3000012000048</v>
      </c>
      <c r="M433">
        <v>0.000516002064008256</v>
      </c>
      <c r="N433">
        <v>0.001068004272017088</v>
      </c>
      <c r="S433" s="2">
        <v>44687</v>
      </c>
      <c r="T433">
        <v>0.6447000000000001</v>
      </c>
      <c r="U433">
        <v>0.04765</v>
      </c>
      <c r="V433">
        <v>0</v>
      </c>
      <c r="W433">
        <v>0</v>
      </c>
      <c r="X433">
        <v>0.09678</v>
      </c>
      <c r="Y433">
        <v>0.21012</v>
      </c>
      <c r="Z433">
        <v>0.00024</v>
      </c>
      <c r="AA433">
        <v>0.00039</v>
      </c>
      <c r="AF433" s="2">
        <v>44687</v>
      </c>
      <c r="AG433">
        <v>140.8828404397327</v>
      </c>
      <c r="AH433">
        <v>321.7961675879498</v>
      </c>
      <c r="AI433">
        <v>1.155647212149421</v>
      </c>
      <c r="AJ433">
        <v>6.855402489587801E-05</v>
      </c>
      <c r="AK433">
        <v>286.1540663313534</v>
      </c>
      <c r="AL433">
        <v>0.5542881153590606</v>
      </c>
      <c r="AM433">
        <v>321.8332689253787</v>
      </c>
      <c r="AN433">
        <v>8.920121721861322E-05</v>
      </c>
    </row>
    <row r="434" spans="1:40">
      <c r="A434" s="2">
        <v>44688</v>
      </c>
      <c r="B434">
        <v>1072.542191975787</v>
      </c>
      <c r="C434">
        <v>8.111008357580829E-05</v>
      </c>
      <c r="F434" s="2">
        <v>44688</v>
      </c>
      <c r="G434">
        <v>0.2667186846103146</v>
      </c>
      <c r="H434">
        <v>0.1313633521488803</v>
      </c>
      <c r="I434">
        <v>0.2999985204825074</v>
      </c>
      <c r="J434">
        <v>0.0001204036465476328</v>
      </c>
      <c r="K434">
        <v>0.0001565267369986209</v>
      </c>
      <c r="L434">
        <v>0.2999985204825074</v>
      </c>
      <c r="M434">
        <v>0.0005119974749568127</v>
      </c>
      <c r="N434">
        <v>0.001131994417287328</v>
      </c>
      <c r="S434" s="2">
        <v>44688</v>
      </c>
      <c r="T434">
        <v>0.64907</v>
      </c>
      <c r="U434">
        <v>0.04798</v>
      </c>
      <c r="V434">
        <v>0</v>
      </c>
      <c r="W434">
        <v>0</v>
      </c>
      <c r="X434">
        <v>0.09743</v>
      </c>
      <c r="Y434">
        <v>0.20474</v>
      </c>
      <c r="Z434">
        <v>0.00024</v>
      </c>
      <c r="AA434">
        <v>0.00041</v>
      </c>
      <c r="AF434" s="2">
        <v>44688</v>
      </c>
      <c r="AG434">
        <v>140.9376450784195</v>
      </c>
      <c r="AH434">
        <v>321.9293098869032</v>
      </c>
      <c r="AI434">
        <v>1.227504142661806</v>
      </c>
      <c r="AJ434">
        <v>6.856463164831302E-05</v>
      </c>
      <c r="AK434">
        <v>286.078888207065</v>
      </c>
      <c r="AL434">
        <v>0.5493860926895759</v>
      </c>
      <c r="AM434">
        <v>321.825571288366</v>
      </c>
      <c r="AN434">
        <v>8.921501852684239E-05</v>
      </c>
    </row>
    <row r="435" spans="1:40">
      <c r="A435" s="2">
        <v>44689</v>
      </c>
      <c r="B435">
        <v>1072.851632530739</v>
      </c>
      <c r="C435">
        <v>0.0002885113119714955</v>
      </c>
      <c r="F435" s="2">
        <v>44689</v>
      </c>
      <c r="G435">
        <v>0.2680226855486681</v>
      </c>
      <c r="H435">
        <v>0.130115361881214</v>
      </c>
      <c r="I435">
        <v>0.2999985287310108</v>
      </c>
      <c r="J435">
        <v>0.0001205510254061496</v>
      </c>
      <c r="K435">
        <v>0.0001567002263319346</v>
      </c>
      <c r="L435">
        <v>0.2999985287310108</v>
      </c>
      <c r="M435">
        <v>0.0005116491333096674</v>
      </c>
      <c r="N435">
        <v>0.001075994723048559</v>
      </c>
      <c r="S435" s="2">
        <v>44689</v>
      </c>
      <c r="T435">
        <v>0.65126</v>
      </c>
      <c r="U435">
        <v>0.0477</v>
      </c>
      <c r="V435">
        <v>0</v>
      </c>
      <c r="W435">
        <v>0</v>
      </c>
      <c r="X435">
        <v>0.09825</v>
      </c>
      <c r="Y435">
        <v>0.20203</v>
      </c>
      <c r="Z435">
        <v>0.00024</v>
      </c>
      <c r="AA435">
        <v>0.0004</v>
      </c>
      <c r="AF435" s="2">
        <v>44689</v>
      </c>
      <c r="AG435">
        <v>139.5697791340721</v>
      </c>
      <c r="AH435">
        <v>321.9343015820627</v>
      </c>
      <c r="AI435">
        <v>1.178838054097936</v>
      </c>
      <c r="AJ435">
        <v>6.857524192732247E-05</v>
      </c>
      <c r="AK435">
        <v>287.5437819809709</v>
      </c>
      <c r="AL435">
        <v>0.5494711094042757</v>
      </c>
      <c r="AM435">
        <v>321.9425856965107</v>
      </c>
      <c r="AN435">
        <v>8.922882442378439E-05</v>
      </c>
    </row>
    <row r="436" spans="1:40">
      <c r="A436" s="2">
        <v>44690</v>
      </c>
      <c r="B436">
        <v>1072.909548194979</v>
      </c>
      <c r="C436">
        <v>5.398292036296048E-05</v>
      </c>
      <c r="F436" s="2">
        <v>44690</v>
      </c>
      <c r="G436">
        <v>0.2675625817157217</v>
      </c>
      <c r="H436">
        <v>0.130607307682375</v>
      </c>
      <c r="I436">
        <v>0.299998409781273</v>
      </c>
      <c r="J436">
        <v>0.0001203896926490822</v>
      </c>
      <c r="K436">
        <v>0.0001562394727119062</v>
      </c>
      <c r="L436">
        <v>0.299998409781273</v>
      </c>
      <c r="M436">
        <v>0.0005126674079575942</v>
      </c>
      <c r="N436">
        <v>0.00104399446603883</v>
      </c>
      <c r="S436" s="2">
        <v>44690</v>
      </c>
      <c r="T436">
        <v>0.65881</v>
      </c>
      <c r="U436">
        <v>0.04673</v>
      </c>
      <c r="V436">
        <v>0</v>
      </c>
      <c r="W436">
        <v>0</v>
      </c>
      <c r="X436">
        <v>0.09573</v>
      </c>
      <c r="Y436">
        <v>0.198</v>
      </c>
      <c r="Z436">
        <v>0.00023</v>
      </c>
      <c r="AA436">
        <v>0.00038</v>
      </c>
      <c r="AF436" s="2">
        <v>44690</v>
      </c>
      <c r="AG436">
        <v>140.1337936359961</v>
      </c>
      <c r="AH436">
        <v>321.9532446356488</v>
      </c>
      <c r="AI436">
        <v>1.134507520245237</v>
      </c>
      <c r="AJ436">
        <v>6.858582665389298E-05</v>
      </c>
      <c r="AK436">
        <v>287.1648821762348</v>
      </c>
      <c r="AL436">
        <v>0.5495559213755932</v>
      </c>
      <c r="AM436">
        <v>321.9533307228432</v>
      </c>
      <c r="AN436">
        <v>8.924259707236991E-05</v>
      </c>
    </row>
    <row r="437" spans="1:40">
      <c r="A437" s="2">
        <v>44691</v>
      </c>
      <c r="B437">
        <v>1073.075001197598</v>
      </c>
      <c r="C437">
        <v>0.0001542096469333565</v>
      </c>
      <c r="F437" s="2">
        <v>44691</v>
      </c>
      <c r="G437">
        <v>0.272138398462888</v>
      </c>
      <c r="H437">
        <v>0.1260398479160853</v>
      </c>
      <c r="I437">
        <v>0.2999690694879705</v>
      </c>
      <c r="J437">
        <v>0.0001183846582075905</v>
      </c>
      <c r="K437">
        <v>0.0001538895190119958</v>
      </c>
      <c r="L437">
        <v>0.3000249640537511</v>
      </c>
      <c r="M437">
        <v>0.0005118750214289525</v>
      </c>
      <c r="N437">
        <v>0.001043570880656556</v>
      </c>
      <c r="S437" s="2">
        <v>44691</v>
      </c>
      <c r="T437">
        <v>0.65744</v>
      </c>
      <c r="U437">
        <v>0.0457</v>
      </c>
      <c r="V437">
        <v>0</v>
      </c>
      <c r="W437">
        <v>0</v>
      </c>
      <c r="X437">
        <v>0.09866999999999999</v>
      </c>
      <c r="Y437">
        <v>0.19746</v>
      </c>
      <c r="Z437">
        <v>0.00023</v>
      </c>
      <c r="AA437">
        <v>0.00038</v>
      </c>
      <c r="AF437" s="2">
        <v>44691</v>
      </c>
      <c r="AG437">
        <v>135.3575724014032</v>
      </c>
      <c r="AH437">
        <v>321.9838201557541</v>
      </c>
      <c r="AI437">
        <v>1.13461526308701</v>
      </c>
      <c r="AJ437">
        <v>6.859234016899724E-05</v>
      </c>
      <c r="AK437">
        <v>292.0476632985806</v>
      </c>
      <c r="AL437">
        <v>0.5496081120535969</v>
      </c>
      <c r="AM437">
        <v>321.9839062511241</v>
      </c>
      <c r="AN437">
        <v>8.925107233660936E-05</v>
      </c>
    </row>
    <row r="438" spans="1:40">
      <c r="A438" s="2">
        <v>44692</v>
      </c>
      <c r="B438">
        <v>1073.191800341143</v>
      </c>
      <c r="C438">
        <v>0.0001088452749482549</v>
      </c>
      <c r="F438" s="2">
        <v>44692</v>
      </c>
      <c r="G438">
        <v>0.274333091602051</v>
      </c>
      <c r="H438">
        <v>0.1238590749504142</v>
      </c>
      <c r="I438">
        <v>0.2999880714745549</v>
      </c>
      <c r="J438">
        <v>0.000117332626874796</v>
      </c>
      <c r="K438">
        <v>0.000152695203553992</v>
      </c>
      <c r="L438">
        <v>0.2999880714745549</v>
      </c>
      <c r="M438">
        <v>0.0005124306804458113</v>
      </c>
      <c r="N438">
        <v>0.001049231987550253</v>
      </c>
      <c r="S438" s="2">
        <v>44692</v>
      </c>
      <c r="T438">
        <v>0.65626</v>
      </c>
      <c r="U438">
        <v>0.04562</v>
      </c>
      <c r="V438">
        <v>0</v>
      </c>
      <c r="W438">
        <v>0</v>
      </c>
      <c r="X438">
        <v>0.10104</v>
      </c>
      <c r="Y438">
        <v>0.19635</v>
      </c>
      <c r="Z438">
        <v>0.00023</v>
      </c>
      <c r="AA438">
        <v>0.00038</v>
      </c>
      <c r="AF438" s="2">
        <v>44692</v>
      </c>
      <c r="AG438">
        <v>132.9458303358467</v>
      </c>
      <c r="AH438">
        <v>322.0942692767026</v>
      </c>
      <c r="AI438">
        <v>1.134751286991362</v>
      </c>
      <c r="AJ438">
        <v>6.860056339516207E-05</v>
      </c>
      <c r="AK438">
        <v>294.4216630083855</v>
      </c>
      <c r="AL438">
        <v>0.5496740020902441</v>
      </c>
      <c r="AM438">
        <v>322.0820601036265</v>
      </c>
      <c r="AN438">
        <v>8.926177224495873E-05</v>
      </c>
    </row>
    <row r="439" spans="1:40">
      <c r="A439" s="2">
        <v>44693</v>
      </c>
      <c r="B439">
        <v>1072.094303162461</v>
      </c>
      <c r="C439">
        <v>-0.001022647748830319</v>
      </c>
      <c r="F439" s="2">
        <v>44693</v>
      </c>
      <c r="G439">
        <v>0.3001734869506054</v>
      </c>
      <c r="H439">
        <v>0.2367728441934782</v>
      </c>
      <c r="I439">
        <v>0.1605848108922552</v>
      </c>
      <c r="J439">
        <v>0.0001183548321082591</v>
      </c>
      <c r="K439">
        <v>0.0001536119947188745</v>
      </c>
      <c r="L439">
        <v>0.3006341215828614</v>
      </c>
      <c r="M439">
        <v>0.0005107267465693609</v>
      </c>
      <c r="N439">
        <v>0.001052042807403311</v>
      </c>
      <c r="S439" s="2">
        <v>44693</v>
      </c>
      <c r="T439">
        <v>0.13225</v>
      </c>
      <c r="U439">
        <v>0.11782</v>
      </c>
      <c r="V439">
        <v>0.00014</v>
      </c>
      <c r="W439">
        <v>0.00018</v>
      </c>
      <c r="X439">
        <v>0.25843</v>
      </c>
      <c r="Y439">
        <v>0.48961</v>
      </c>
      <c r="Z439">
        <v>0.00059</v>
      </c>
      <c r="AA439">
        <v>0.00098</v>
      </c>
      <c r="AF439" s="2">
        <v>44693</v>
      </c>
      <c r="AG439">
        <v>253.8679621449004</v>
      </c>
      <c r="AH439">
        <v>322.3319863619289</v>
      </c>
      <c r="AI439">
        <v>1.135588774007216</v>
      </c>
      <c r="AJ439">
        <v>6.865119306333901E-05</v>
      </c>
      <c r="AK439">
        <v>321.8978768933958</v>
      </c>
      <c r="AL439">
        <v>0.5500796811540007</v>
      </c>
      <c r="AM439">
        <v>172.9529050216111</v>
      </c>
      <c r="AN439">
        <v>8.932765062388132E-05</v>
      </c>
    </row>
    <row r="440" spans="1:40">
      <c r="A440" s="2">
        <v>44694</v>
      </c>
      <c r="B440">
        <v>1072.538399183471</v>
      </c>
      <c r="C440">
        <v>0.0004142322365674467</v>
      </c>
      <c r="F440" s="2">
        <v>44694</v>
      </c>
      <c r="G440">
        <v>0.3003198432863888</v>
      </c>
      <c r="H440">
        <v>0.2523554905833585</v>
      </c>
      <c r="I440">
        <v>0.1448172301393668</v>
      </c>
      <c r="J440">
        <v>0.0001171802023289346</v>
      </c>
      <c r="K440">
        <v>0.0001518327305204033</v>
      </c>
      <c r="L440">
        <v>0.3001849610428532</v>
      </c>
      <c r="M440">
        <v>0.0005125125484965445</v>
      </c>
      <c r="N440">
        <v>0.001540949466686647</v>
      </c>
      <c r="S440" s="2">
        <v>44694</v>
      </c>
      <c r="T440">
        <v>0.11493</v>
      </c>
      <c r="U440">
        <v>0.12196</v>
      </c>
      <c r="V440">
        <v>0.00027</v>
      </c>
      <c r="W440">
        <v>0.00034</v>
      </c>
      <c r="X440">
        <v>0.2672</v>
      </c>
      <c r="Y440">
        <v>0.49363</v>
      </c>
      <c r="Z440">
        <v>0.0006400000000000001</v>
      </c>
      <c r="AA440">
        <v>0.00102</v>
      </c>
      <c r="AF440" s="2">
        <v>44694</v>
      </c>
      <c r="AG440">
        <v>270.6498151087823</v>
      </c>
      <c r="AH440">
        <v>322.0954364552346</v>
      </c>
      <c r="AI440">
        <v>1.669137691456563</v>
      </c>
      <c r="AJ440">
        <v>6.870448621763062E-05</v>
      </c>
      <c r="AK440">
        <v>322.1477626193961</v>
      </c>
      <c r="AL440">
        <v>0.5505067018656927</v>
      </c>
      <c r="AM440">
        <v>155.7517557317679</v>
      </c>
      <c r="AN440">
        <v>8.93969946812062E-05</v>
      </c>
    </row>
    <row r="441" spans="1:40">
      <c r="A441" s="2">
        <v>44695</v>
      </c>
      <c r="B441">
        <v>1072.93828244182</v>
      </c>
      <c r="C441">
        <v>0.0003728381740484288</v>
      </c>
      <c r="F441" s="2">
        <v>44695</v>
      </c>
      <c r="G441">
        <v>0.3000180734319116</v>
      </c>
      <c r="H441">
        <v>0.2549153563926476</v>
      </c>
      <c r="I441">
        <v>0.1422565696984752</v>
      </c>
      <c r="J441">
        <v>0.0001157658300415069</v>
      </c>
      <c r="K441">
        <v>0.0002240134948291606</v>
      </c>
      <c r="L441">
        <v>0.3000180734319116</v>
      </c>
      <c r="M441">
        <v>0.0008240496416929839</v>
      </c>
      <c r="N441">
        <v>0.001628098078490507</v>
      </c>
      <c r="S441" s="2">
        <v>44695</v>
      </c>
      <c r="T441">
        <v>0.11088</v>
      </c>
      <c r="U441">
        <v>0.12271</v>
      </c>
      <c r="V441">
        <v>0.00027</v>
      </c>
      <c r="W441">
        <v>0.00034</v>
      </c>
      <c r="X441">
        <v>0.2683</v>
      </c>
      <c r="Y441">
        <v>0.49582</v>
      </c>
      <c r="Z441">
        <v>0.00065</v>
      </c>
      <c r="AA441">
        <v>0.00104</v>
      </c>
      <c r="AF441" s="2">
        <v>44695</v>
      </c>
      <c r="AG441">
        <v>273.5241407304317</v>
      </c>
      <c r="AH441">
        <v>321.9985789836264</v>
      </c>
      <c r="AI441">
        <v>1.760414519975708</v>
      </c>
      <c r="AJ441">
        <v>6.871959488232824E-05</v>
      </c>
      <c r="AK441">
        <v>321.8887320330393</v>
      </c>
      <c r="AL441">
        <v>0.8860297597654017</v>
      </c>
      <c r="AM441">
        <v>152.8949336423092</v>
      </c>
      <c r="AN441">
        <v>0.0001335674864433911</v>
      </c>
    </row>
    <row r="442" spans="1:40">
      <c r="A442" s="2">
        <v>44696</v>
      </c>
      <c r="B442">
        <v>1073.111225418962</v>
      </c>
      <c r="C442">
        <v>0.0001611863235491118</v>
      </c>
      <c r="F442" s="2">
        <v>44696</v>
      </c>
      <c r="G442">
        <v>0.3000001978571188</v>
      </c>
      <c r="H442">
        <v>0.2547601680202653</v>
      </c>
      <c r="I442">
        <v>0.1423760939003505</v>
      </c>
      <c r="J442">
        <v>0.0001760001160761764</v>
      </c>
      <c r="K442">
        <v>0.0002255956266393831</v>
      </c>
      <c r="L442">
        <v>0.3000001978571188</v>
      </c>
      <c r="M442">
        <v>0.0008257455434503021</v>
      </c>
      <c r="N442">
        <v>0.001636001078980821</v>
      </c>
      <c r="S442" s="2">
        <v>44696</v>
      </c>
      <c r="T442">
        <v>0.11112</v>
      </c>
      <c r="U442">
        <v>0.12377</v>
      </c>
      <c r="V442">
        <v>0.00027</v>
      </c>
      <c r="W442">
        <v>0.00034</v>
      </c>
      <c r="X442">
        <v>0.27119</v>
      </c>
      <c r="Y442">
        <v>0.49161</v>
      </c>
      <c r="Z442">
        <v>0.00065</v>
      </c>
      <c r="AA442">
        <v>0.00105</v>
      </c>
      <c r="AF442" s="2">
        <v>44696</v>
      </c>
      <c r="AG442">
        <v>273.3123756113031</v>
      </c>
      <c r="AH442">
        <v>322.1239844911852</v>
      </c>
      <c r="AI442">
        <v>1.768810959728796</v>
      </c>
      <c r="AJ442">
        <v>0.0001044620571789815</v>
      </c>
      <c r="AK442">
        <v>321.9717937315809</v>
      </c>
      <c r="AL442">
        <v>0.8861718020460844</v>
      </c>
      <c r="AM442">
        <v>152.9966747025039</v>
      </c>
      <c r="AN442">
        <v>0.0001335888990767597</v>
      </c>
    </row>
    <row r="443" spans="1:40">
      <c r="A443" s="2">
        <v>44697</v>
      </c>
      <c r="B443">
        <v>1073.414191314493</v>
      </c>
      <c r="C443">
        <v>0.0002823247845653576</v>
      </c>
      <c r="F443" s="2">
        <v>44697</v>
      </c>
      <c r="G443">
        <v>0.3000010263728949</v>
      </c>
      <c r="H443">
        <v>0.2545088707337091</v>
      </c>
      <c r="I443">
        <v>0.1426324879787292</v>
      </c>
      <c r="J443">
        <v>0.0001760703248088715</v>
      </c>
      <c r="K443">
        <v>0.0002253354627728836</v>
      </c>
      <c r="L443">
        <v>0.3000010263728949</v>
      </c>
      <c r="M443">
        <v>0.000825064207637372</v>
      </c>
      <c r="N443">
        <v>0.001630118546552745</v>
      </c>
      <c r="S443" s="2">
        <v>44697</v>
      </c>
      <c r="T443">
        <v>0.11131</v>
      </c>
      <c r="U443">
        <v>0.12334</v>
      </c>
      <c r="V443">
        <v>0.00027</v>
      </c>
      <c r="W443">
        <v>0.00034</v>
      </c>
      <c r="X443">
        <v>0.27088</v>
      </c>
      <c r="Y443">
        <v>0.49218</v>
      </c>
      <c r="Z443">
        <v>0.00065</v>
      </c>
      <c r="AA443">
        <v>0.00104</v>
      </c>
      <c r="AF443" s="2">
        <v>44697</v>
      </c>
      <c r="AG443">
        <v>273.0623818519533</v>
      </c>
      <c r="AH443">
        <v>322.1854797460907</v>
      </c>
      <c r="AI443">
        <v>1.769099409242275</v>
      </c>
      <c r="AJ443">
        <v>0.0001044790923683015</v>
      </c>
      <c r="AK443">
        <v>322.0320269182917</v>
      </c>
      <c r="AL443">
        <v>0.8863163148464793</v>
      </c>
      <c r="AM443">
        <v>153.2963153470096</v>
      </c>
      <c r="AN443">
        <v>0.0001336106841367928</v>
      </c>
    </row>
    <row r="444" spans="1:40">
      <c r="A444" s="2">
        <v>44698</v>
      </c>
      <c r="B444">
        <v>1073.208047855565</v>
      </c>
      <c r="C444">
        <v>-0.0001920446558243416</v>
      </c>
      <c r="F444" s="2">
        <v>44698</v>
      </c>
      <c r="G444">
        <v>0.3000201024281827</v>
      </c>
      <c r="H444">
        <v>0.2530750248656704</v>
      </c>
      <c r="I444">
        <v>0.1447417300177702</v>
      </c>
      <c r="J444">
        <v>0.0001776959945683049</v>
      </c>
      <c r="K444">
        <v>0.0002270956893815863</v>
      </c>
      <c r="L444">
        <v>0.3000035857767793</v>
      </c>
      <c r="M444">
        <v>0.0008267541356446068</v>
      </c>
      <c r="N444">
        <v>0.0009280110920028375</v>
      </c>
      <c r="S444" s="2">
        <v>44698</v>
      </c>
      <c r="T444">
        <v>0.11314</v>
      </c>
      <c r="U444">
        <v>0.12009</v>
      </c>
      <c r="V444">
        <v>0.00027</v>
      </c>
      <c r="W444">
        <v>0.00034</v>
      </c>
      <c r="X444">
        <v>0.26782</v>
      </c>
      <c r="Y444">
        <v>0.49708</v>
      </c>
      <c r="Z444">
        <v>0.00066</v>
      </c>
      <c r="AA444">
        <v>0.00058</v>
      </c>
      <c r="AF444" s="2">
        <v>44698</v>
      </c>
      <c r="AG444">
        <v>271.6442004338198</v>
      </c>
      <c r="AH444">
        <v>322.1477542837417</v>
      </c>
      <c r="AI444">
        <v>1.050203643796027</v>
      </c>
      <c r="AJ444">
        <v>0.0001044970218252645</v>
      </c>
      <c r="AK444">
        <v>322.0872902177369</v>
      </c>
      <c r="AL444">
        <v>0.8864684138919665</v>
      </c>
      <c r="AM444">
        <v>155.5526945087252</v>
      </c>
      <c r="AN444">
        <v>0.0001336336128104319</v>
      </c>
    </row>
    <row r="445" spans="1:40">
      <c r="A445" s="2">
        <v>44699</v>
      </c>
      <c r="B445">
        <v>1073.664705727985</v>
      </c>
      <c r="C445">
        <v>0.0004255073127081843</v>
      </c>
      <c r="F445" s="2">
        <v>44699</v>
      </c>
      <c r="G445">
        <v>0.2999994381903467</v>
      </c>
      <c r="H445">
        <v>0.252091527907603</v>
      </c>
      <c r="I445">
        <v>0.1457957269679993</v>
      </c>
      <c r="J445">
        <v>0.0003359993707731884</v>
      </c>
      <c r="K445">
        <v>0.0004439991685217132</v>
      </c>
      <c r="L445">
        <v>0.2999994381903467</v>
      </c>
      <c r="M445">
        <v>0.0008258711557404394</v>
      </c>
      <c r="N445">
        <v>0.0005079990486689872</v>
      </c>
      <c r="S445" s="2">
        <v>44699</v>
      </c>
      <c r="T445">
        <v>0.11415</v>
      </c>
      <c r="U445">
        <v>0.11979</v>
      </c>
      <c r="V445">
        <v>0.00028</v>
      </c>
      <c r="W445">
        <v>0.00034</v>
      </c>
      <c r="X445">
        <v>0.26065</v>
      </c>
      <c r="Y445">
        <v>0.50378</v>
      </c>
      <c r="Z445">
        <v>0.00067</v>
      </c>
      <c r="AA445">
        <v>0.00033</v>
      </c>
      <c r="AF445" s="2">
        <v>44699</v>
      </c>
      <c r="AG445">
        <v>270.6435969349429</v>
      </c>
      <c r="AH445">
        <v>322.2586127270089</v>
      </c>
      <c r="AI445">
        <v>0.5461004180474773</v>
      </c>
      <c r="AJ445">
        <v>0.0001983299744520881</v>
      </c>
      <c r="AK445">
        <v>322.069921949642</v>
      </c>
      <c r="AL445">
        <v>0.8866082814009949</v>
      </c>
      <c r="AM445">
        <v>156.7308199796258</v>
      </c>
      <c r="AN445">
        <v>0.0002631505034973138</v>
      </c>
    </row>
    <row r="446" spans="1:40">
      <c r="A446" s="2">
        <v>44700</v>
      </c>
      <c r="B446">
        <v>1073.712430887271</v>
      </c>
      <c r="C446">
        <v>4.44507107590919E-05</v>
      </c>
      <c r="F446" s="2">
        <v>44700</v>
      </c>
      <c r="G446">
        <v>0.3000001760508617</v>
      </c>
      <c r="H446">
        <v>0.25274414831933</v>
      </c>
      <c r="I446">
        <v>0.1451440851757543</v>
      </c>
      <c r="J446">
        <v>0.0003355606030147232</v>
      </c>
      <c r="K446">
        <v>0.0004448501426189944</v>
      </c>
      <c r="L446">
        <v>0.3000001760508617</v>
      </c>
      <c r="M446">
        <v>0.0008279463114360488</v>
      </c>
      <c r="N446">
        <v>0.000503057346122582</v>
      </c>
      <c r="S446" s="2">
        <v>44700</v>
      </c>
      <c r="T446">
        <v>0.11438</v>
      </c>
      <c r="U446">
        <v>0.11933</v>
      </c>
      <c r="V446">
        <v>0.00028</v>
      </c>
      <c r="W446">
        <v>0.00034</v>
      </c>
      <c r="X446">
        <v>0.26077</v>
      </c>
      <c r="Y446">
        <v>0.5039</v>
      </c>
      <c r="Z446">
        <v>0.00068</v>
      </c>
      <c r="AA446">
        <v>0.00033</v>
      </c>
      <c r="AF446" s="2">
        <v>44700</v>
      </c>
      <c r="AG446">
        <v>271.4272755011096</v>
      </c>
      <c r="AH446">
        <v>322.29506409585</v>
      </c>
      <c r="AI446">
        <v>0.5461879254609897</v>
      </c>
      <c r="AJ446">
        <v>0.0001983617549498001</v>
      </c>
      <c r="AK446">
        <v>322.1023684127179</v>
      </c>
      <c r="AL446">
        <v>0.8867503519706925</v>
      </c>
      <c r="AM446">
        <v>156.0485479910789</v>
      </c>
      <c r="AN446">
        <v>0.0002631926708701349</v>
      </c>
    </row>
    <row r="447" spans="1:40">
      <c r="A447" s="2">
        <v>44701</v>
      </c>
      <c r="B447">
        <v>1074.260769192547</v>
      </c>
      <c r="C447">
        <v>0.0005106938222017021</v>
      </c>
      <c r="F447" s="2">
        <v>44701</v>
      </c>
      <c r="G447">
        <v>0.3000006646925739</v>
      </c>
      <c r="H447">
        <v>0.2509725560640823</v>
      </c>
      <c r="I447">
        <v>0.1469043254866596</v>
      </c>
      <c r="J447">
        <v>0.0003413503203646528</v>
      </c>
      <c r="K447">
        <v>0.0004517722551720927</v>
      </c>
      <c r="L447">
        <v>0.3000006646925739</v>
      </c>
      <c r="M447">
        <v>0.0008242523934868163</v>
      </c>
      <c r="N447">
        <v>0.0005044140950868888</v>
      </c>
      <c r="S447" s="2">
        <v>44701</v>
      </c>
      <c r="T447">
        <v>0.12019</v>
      </c>
      <c r="U447">
        <v>0.12331</v>
      </c>
      <c r="V447">
        <v>0.00029</v>
      </c>
      <c r="W447">
        <v>0.00036</v>
      </c>
      <c r="X447">
        <v>0.27253</v>
      </c>
      <c r="Y447">
        <v>0.48226</v>
      </c>
      <c r="Z447">
        <v>0.00071</v>
      </c>
      <c r="AA447">
        <v>0.00034</v>
      </c>
      <c r="AF447" s="2">
        <v>44701</v>
      </c>
      <c r="AG447">
        <v>269.5644178039862</v>
      </c>
      <c r="AH447">
        <v>322.2580197058479</v>
      </c>
      <c r="AI447">
        <v>0.5462763366727789</v>
      </c>
      <c r="AJ447">
        <v>0.000198393863684377</v>
      </c>
      <c r="AK447">
        <v>322.2403980444158</v>
      </c>
      <c r="AL447">
        <v>0.8868938898804807</v>
      </c>
      <c r="AM447">
        <v>157.9839215338729</v>
      </c>
      <c r="AN447">
        <v>0.0002632352737580439</v>
      </c>
    </row>
    <row r="448" spans="1:40">
      <c r="A448" s="2">
        <v>44702</v>
      </c>
      <c r="B448">
        <v>1074.130282150598</v>
      </c>
      <c r="C448">
        <v>-0.0001214668222934145</v>
      </c>
      <c r="F448" s="2">
        <v>44702</v>
      </c>
      <c r="G448">
        <v>0.300010060461617</v>
      </c>
      <c r="H448">
        <v>0.2541308021661579</v>
      </c>
      <c r="I448">
        <v>0.1437507971834351</v>
      </c>
      <c r="J448">
        <v>0.000342697852358037</v>
      </c>
      <c r="K448">
        <v>0.0004515740572934639</v>
      </c>
      <c r="L448">
        <v>0.2999787573181334</v>
      </c>
      <c r="M448">
        <v>0.0008255509841147234</v>
      </c>
      <c r="N448">
        <v>0.0005097599768903021</v>
      </c>
      <c r="S448" s="2">
        <v>44702</v>
      </c>
      <c r="T448">
        <v>0.12124</v>
      </c>
      <c r="U448">
        <v>0.12777</v>
      </c>
      <c r="V448">
        <v>0.00029</v>
      </c>
      <c r="W448">
        <v>0.00036</v>
      </c>
      <c r="X448">
        <v>0.27443</v>
      </c>
      <c r="Y448">
        <v>0.47481</v>
      </c>
      <c r="Z448">
        <v>0.00075</v>
      </c>
      <c r="AA448">
        <v>0.00034</v>
      </c>
      <c r="AF448" s="2">
        <v>44702</v>
      </c>
      <c r="AG448">
        <v>273.0347957687942</v>
      </c>
      <c r="AH448">
        <v>322.2978043317808</v>
      </c>
      <c r="AI448">
        <v>0.5463437776622393</v>
      </c>
      <c r="AJ448">
        <v>0.0001984183565601828</v>
      </c>
      <c r="AK448">
        <v>322.2801804948521</v>
      </c>
      <c r="AL448">
        <v>0.8870033820870151</v>
      </c>
      <c r="AM448">
        <v>154.6017396747464</v>
      </c>
      <c r="AN448">
        <v>0.0002632677716828693</v>
      </c>
    </row>
    <row r="449" spans="1:40">
      <c r="A449" s="2">
        <v>44703</v>
      </c>
      <c r="B449">
        <v>1074.458765176048</v>
      </c>
      <c r="C449">
        <v>0.0003058130199926623</v>
      </c>
      <c r="F449" s="2">
        <v>44703</v>
      </c>
      <c r="G449">
        <v>0.299976128079193</v>
      </c>
      <c r="H449">
        <v>0.2554189991680518</v>
      </c>
      <c r="I449">
        <v>0.1427834405184054</v>
      </c>
      <c r="J449">
        <v>0.0001759993103655827</v>
      </c>
      <c r="K449">
        <v>0.0002239991222834688</v>
      </c>
      <c r="L449">
        <v>0.3000079890377918</v>
      </c>
      <c r="M449">
        <v>0.0009119964264398375</v>
      </c>
      <c r="N449">
        <v>0.000501448337469096</v>
      </c>
      <c r="S449" s="2">
        <v>44703</v>
      </c>
      <c r="T449">
        <v>0.11775</v>
      </c>
      <c r="U449">
        <v>0.12682</v>
      </c>
      <c r="V449">
        <v>0.00029</v>
      </c>
      <c r="W449">
        <v>0.00035</v>
      </c>
      <c r="X449">
        <v>0.2843</v>
      </c>
      <c r="Y449">
        <v>0.4694</v>
      </c>
      <c r="Z449">
        <v>0.00077</v>
      </c>
      <c r="AA449">
        <v>0.00032</v>
      </c>
      <c r="AF449" s="2">
        <v>44703</v>
      </c>
      <c r="AG449">
        <v>274.4146612572446</v>
      </c>
      <c r="AH449">
        <v>322.3479972464232</v>
      </c>
      <c r="AI449">
        <v>0.546428862283447</v>
      </c>
      <c r="AJ449">
        <v>0.0001021302664138739</v>
      </c>
      <c r="AK449">
        <v>322.3303706648536</v>
      </c>
      <c r="AL449">
        <v>0.9799445702297767</v>
      </c>
      <c r="AM449">
        <v>153.6217083270696</v>
      </c>
      <c r="AN449">
        <v>0.0001304981287201529</v>
      </c>
    </row>
    <row r="450" spans="1:40">
      <c r="A450" s="2">
        <v>44704</v>
      </c>
      <c r="B450">
        <v>1074.631051739421</v>
      </c>
      <c r="C450">
        <v>0.0001603473013171985</v>
      </c>
      <c r="F450" s="2">
        <v>44704</v>
      </c>
      <c r="G450">
        <v>0.2999777402686441</v>
      </c>
      <c r="H450">
        <v>0.2563402372516019</v>
      </c>
      <c r="I450">
        <v>0.1418597040642456</v>
      </c>
      <c r="J450">
        <v>0.0001760473613010671</v>
      </c>
      <c r="K450">
        <v>0.0002242905552501826</v>
      </c>
      <c r="L450">
        <v>0.3000068877643445</v>
      </c>
      <c r="M450">
        <v>0.0009132020219503938</v>
      </c>
      <c r="N450">
        <v>0.0005018907126621947</v>
      </c>
      <c r="S450" s="2">
        <v>44704</v>
      </c>
      <c r="T450">
        <v>0.11766</v>
      </c>
      <c r="U450">
        <v>0.12688</v>
      </c>
      <c r="V450">
        <v>0.00015</v>
      </c>
      <c r="W450">
        <v>0.00019</v>
      </c>
      <c r="X450">
        <v>0.28244</v>
      </c>
      <c r="Y450">
        <v>0.47162</v>
      </c>
      <c r="Z450">
        <v>0.00073</v>
      </c>
      <c r="AA450">
        <v>0.00032</v>
      </c>
      <c r="AF450" s="2">
        <v>44704</v>
      </c>
      <c r="AG450">
        <v>275.5085010489672</v>
      </c>
      <c r="AH450">
        <v>322.3896983371383</v>
      </c>
      <c r="AI450">
        <v>0.5464995519720758</v>
      </c>
      <c r="AJ450">
        <v>0.000102143478667528</v>
      </c>
      <c r="AK450">
        <v>322.3720694752763</v>
      </c>
      <c r="AL450">
        <v>0.9800713424069517</v>
      </c>
      <c r="AM450">
        <v>152.6147976142917</v>
      </c>
      <c r="AN450">
        <v>0.0001305150108300168</v>
      </c>
    </row>
    <row r="451" spans="1:40">
      <c r="A451" s="2">
        <v>44705</v>
      </c>
      <c r="B451">
        <v>1074.766982801743</v>
      </c>
      <c r="C451">
        <v>0.0001264909124876201</v>
      </c>
      <c r="F451" s="2">
        <v>44705</v>
      </c>
      <c r="G451">
        <v>0.2999886000711789</v>
      </c>
      <c r="H451">
        <v>0.2573663258888007</v>
      </c>
      <c r="I451">
        <v>0.1409572738688464</v>
      </c>
      <c r="J451">
        <v>0.0001762696363617689</v>
      </c>
      <c r="K451">
        <v>0.0002248077255559163</v>
      </c>
      <c r="L451">
        <v>0.3000027112052975</v>
      </c>
      <c r="M451">
        <v>0.0008200074106278134</v>
      </c>
      <c r="N451">
        <v>0.0004640041933308602</v>
      </c>
      <c r="S451" s="2">
        <v>44705</v>
      </c>
      <c r="T451">
        <v>0.11661</v>
      </c>
      <c r="U451">
        <v>0.12844</v>
      </c>
      <c r="V451">
        <v>0.00029</v>
      </c>
      <c r="W451">
        <v>0.00035</v>
      </c>
      <c r="X451">
        <v>0.28577</v>
      </c>
      <c r="Y451">
        <v>0.46751</v>
      </c>
      <c r="Z451">
        <v>0.00071</v>
      </c>
      <c r="AA451">
        <v>0.00032</v>
      </c>
      <c r="AF451" s="2">
        <v>44705</v>
      </c>
      <c r="AG451">
        <v>276.613600423703</v>
      </c>
      <c r="AH451">
        <v>322.4736758484457</v>
      </c>
      <c r="AI451">
        <v>0.5094307651752215</v>
      </c>
      <c r="AJ451">
        <v>0.0001021607094941777</v>
      </c>
      <c r="AK451">
        <v>322.4264511873375</v>
      </c>
      <c r="AL451">
        <v>0.8948692888917268</v>
      </c>
      <c r="AM451">
        <v>151.6620182700813</v>
      </c>
      <c r="AN451">
        <v>0.0001305370277179878</v>
      </c>
    </row>
    <row r="452" spans="1:40">
      <c r="A452" s="2">
        <v>44706</v>
      </c>
      <c r="B452">
        <v>1074.966155960789</v>
      </c>
      <c r="C452">
        <v>0.0001853175267136908</v>
      </c>
      <c r="F452" s="2">
        <v>44706</v>
      </c>
      <c r="G452">
        <v>0.2999888032251309</v>
      </c>
      <c r="H452">
        <v>0.2560344437765848</v>
      </c>
      <c r="I452">
        <v>0.14209869631168</v>
      </c>
      <c r="J452">
        <v>0.0003279877581928099</v>
      </c>
      <c r="K452">
        <v>0.0004279840259345202</v>
      </c>
      <c r="L452">
        <v>0.3000203502112145</v>
      </c>
      <c r="M452">
        <v>0.0006359762628372778</v>
      </c>
      <c r="N452">
        <v>0.0004657584284251654</v>
      </c>
      <c r="S452" s="2">
        <v>44706</v>
      </c>
      <c r="T452">
        <v>0.11695</v>
      </c>
      <c r="U452">
        <v>0.12818</v>
      </c>
      <c r="V452">
        <v>0.00028</v>
      </c>
      <c r="W452">
        <v>0.00035</v>
      </c>
      <c r="X452">
        <v>0.28494</v>
      </c>
      <c r="Y452">
        <v>0.46846</v>
      </c>
      <c r="Z452">
        <v>0.00053</v>
      </c>
      <c r="AA452">
        <v>0.00032</v>
      </c>
      <c r="AF452" s="2">
        <v>44706</v>
      </c>
      <c r="AG452">
        <v>275.2149916324933</v>
      </c>
      <c r="AH452">
        <v>322.5131224556363</v>
      </c>
      <c r="AI452">
        <v>0.50949308131694</v>
      </c>
      <c r="AJ452">
        <v>0.000188779642300272</v>
      </c>
      <c r="AK452">
        <v>322.5158617603062</v>
      </c>
      <c r="AL452">
        <v>0.670964635676265</v>
      </c>
      <c r="AM452">
        <v>152.9546765985039</v>
      </c>
      <c r="AN452">
        <v>0.0002468597605933822</v>
      </c>
    </row>
    <row r="453" spans="1:40">
      <c r="A453" s="2">
        <v>44707</v>
      </c>
      <c r="B453">
        <v>1075.046409661129</v>
      </c>
      <c r="C453">
        <v>7.465695537978156E-05</v>
      </c>
      <c r="F453" s="2">
        <v>44707</v>
      </c>
      <c r="G453">
        <v>0.2999965599207457</v>
      </c>
      <c r="H453">
        <v>0.2569970529987722</v>
      </c>
      <c r="I453">
        <v>0.1415343770164755</v>
      </c>
      <c r="J453">
        <v>0.0001719980276878942</v>
      </c>
      <c r="K453">
        <v>0.0002199974772752136</v>
      </c>
      <c r="L453">
        <v>0.2999821729262182</v>
      </c>
      <c r="M453">
        <v>0.0006236770729340696</v>
      </c>
      <c r="N453">
        <v>0.0004741645598911915</v>
      </c>
      <c r="S453" s="2">
        <v>44707</v>
      </c>
      <c r="T453">
        <v>0.1163</v>
      </c>
      <c r="U453">
        <v>0.12899</v>
      </c>
      <c r="V453">
        <v>0.00027</v>
      </c>
      <c r="W453">
        <v>0.00034</v>
      </c>
      <c r="X453">
        <v>0.28584</v>
      </c>
      <c r="Y453">
        <v>0.46747</v>
      </c>
      <c r="Z453">
        <v>0.00048</v>
      </c>
      <c r="AA453">
        <v>0.0003</v>
      </c>
      <c r="AF453" s="2">
        <v>44707</v>
      </c>
      <c r="AG453">
        <v>276.349460604965</v>
      </c>
      <c r="AH453">
        <v>322.5609140065278</v>
      </c>
      <c r="AI453">
        <v>0.5095685804604763</v>
      </c>
      <c r="AJ453">
        <v>9.958234802869261E-05</v>
      </c>
      <c r="AK453">
        <v>322.517355046858</v>
      </c>
      <c r="AL453">
        <v>0.6710640624539667</v>
      </c>
      <c r="AM453">
        <v>152.3281841272511</v>
      </c>
      <c r="AN453">
        <v>0.0001277156881908985</v>
      </c>
    </row>
    <row r="454" spans="1:40">
      <c r="A454" s="2">
        <v>44708</v>
      </c>
      <c r="B454">
        <v>1075.308940920063</v>
      </c>
      <c r="C454">
        <v>0.000244204581843821</v>
      </c>
      <c r="F454" s="2">
        <v>44708</v>
      </c>
      <c r="G454">
        <v>0.3</v>
      </c>
      <c r="H454">
        <v>0.256948</v>
      </c>
      <c r="I454">
        <v>0.141584</v>
      </c>
      <c r="J454">
        <v>0.000176</v>
      </c>
      <c r="K454">
        <v>0.000228</v>
      </c>
      <c r="L454">
        <v>0.3</v>
      </c>
      <c r="M454">
        <v>0.000612</v>
      </c>
      <c r="N454">
        <v>0.000452</v>
      </c>
      <c r="S454" s="2">
        <v>44708</v>
      </c>
      <c r="T454">
        <v>0.1177</v>
      </c>
      <c r="U454">
        <v>0.13233</v>
      </c>
      <c r="V454">
        <v>0.00028</v>
      </c>
      <c r="W454">
        <v>0.00036</v>
      </c>
      <c r="X454">
        <v>0.29035</v>
      </c>
      <c r="Y454">
        <v>0.45819</v>
      </c>
      <c r="Z454">
        <v>0.00048</v>
      </c>
      <c r="AA454">
        <v>0.0003</v>
      </c>
      <c r="AF454" s="2">
        <v>44708</v>
      </c>
      <c r="AG454">
        <v>276.3327598428591</v>
      </c>
      <c r="AH454">
        <v>322.5061727141219</v>
      </c>
      <c r="AI454">
        <v>0.4921976382360559</v>
      </c>
      <c r="AJ454">
        <v>0.0001022161270625635</v>
      </c>
      <c r="AK454">
        <v>322.6787587086617</v>
      </c>
      <c r="AL454">
        <v>0.6575251323485193</v>
      </c>
      <c r="AM454">
        <v>152.4265761202545</v>
      </c>
      <c r="AN454">
        <v>0.0001327487759029673</v>
      </c>
    </row>
    <row r="455" spans="1:40">
      <c r="A455" s="2">
        <v>44709</v>
      </c>
      <c r="B455">
        <v>1075.313544868108</v>
      </c>
      <c r="C455">
        <v>4.281511916337521E-06</v>
      </c>
      <c r="F455" s="2">
        <v>44709</v>
      </c>
      <c r="G455">
        <v>0.3000030480527204</v>
      </c>
      <c r="H455">
        <v>0.2561706027118977</v>
      </c>
      <c r="I455">
        <v>0.1423574463619769</v>
      </c>
      <c r="J455">
        <v>0.000176054732621568</v>
      </c>
      <c r="K455">
        <v>0.0002285729545018803</v>
      </c>
      <c r="L455">
        <v>0.3000030480527204</v>
      </c>
      <c r="M455">
        <v>0.000612912355162409</v>
      </c>
      <c r="N455">
        <v>0.0004483147783987268</v>
      </c>
      <c r="S455" s="2">
        <v>44709</v>
      </c>
      <c r="T455">
        <v>0.11957</v>
      </c>
      <c r="U455">
        <v>0.13429</v>
      </c>
      <c r="V455">
        <v>0.00028</v>
      </c>
      <c r="W455">
        <v>0.00037</v>
      </c>
      <c r="X455">
        <v>0.29592</v>
      </c>
      <c r="Y455">
        <v>0.44878</v>
      </c>
      <c r="Z455">
        <v>0.00049</v>
      </c>
      <c r="AA455">
        <v>0.00031</v>
      </c>
      <c r="AF455" s="2">
        <v>44709</v>
      </c>
      <c r="AG455">
        <v>275.5596620309939</v>
      </c>
      <c r="AH455">
        <v>322.6474239296155</v>
      </c>
      <c r="AI455">
        <v>0.4922812209676348</v>
      </c>
      <c r="AJ455">
        <v>0.0001022334849335641</v>
      </c>
      <c r="AK455">
        <v>322.6428675452897</v>
      </c>
      <c r="AL455">
        <v>0.657636790232211</v>
      </c>
      <c r="AM455">
        <v>153.266472144736</v>
      </c>
      <c r="AN455">
        <v>0.0001327713186874948</v>
      </c>
    </row>
    <row r="456" spans="1:40">
      <c r="A456" s="2">
        <v>44710</v>
      </c>
      <c r="B456">
        <v>1075.71235620771</v>
      </c>
      <c r="C456">
        <v>0.0003708791184726667</v>
      </c>
      <c r="F456" s="2">
        <v>44710</v>
      </c>
      <c r="G456">
        <v>0.3000034327690432</v>
      </c>
      <c r="H456">
        <v>0.2559027073232067</v>
      </c>
      <c r="I456">
        <v>0.1426975096685905</v>
      </c>
      <c r="J456">
        <v>0.0001762017004162858</v>
      </c>
      <c r="K456">
        <v>0.0002289642019033579</v>
      </c>
      <c r="L456">
        <v>0.3000031738841814</v>
      </c>
      <c r="M456">
        <v>0.0005680060092207168</v>
      </c>
      <c r="N456">
        <v>0.000420004443437854</v>
      </c>
      <c r="S456" s="2">
        <v>44710</v>
      </c>
      <c r="T456">
        <v>0.12029</v>
      </c>
      <c r="U456">
        <v>0.13147</v>
      </c>
      <c r="V456">
        <v>0.00029</v>
      </c>
      <c r="W456">
        <v>0.00038</v>
      </c>
      <c r="X456">
        <v>0.29777</v>
      </c>
      <c r="Y456">
        <v>0.44905</v>
      </c>
      <c r="Z456">
        <v>0.00047</v>
      </c>
      <c r="AA456">
        <v>0.0003</v>
      </c>
      <c r="AF456" s="2">
        <v>44710</v>
      </c>
      <c r="AG456">
        <v>275.2686854154248</v>
      </c>
      <c r="AH456">
        <v>322.7464210036075</v>
      </c>
      <c r="AI456">
        <v>0.4549214471352889</v>
      </c>
      <c r="AJ456">
        <v>0.0001022508886396735</v>
      </c>
      <c r="AK456">
        <v>322.6977926185052</v>
      </c>
      <c r="AL456">
        <v>0.5998137959398377</v>
      </c>
      <c r="AM456">
        <v>153.6716363635962</v>
      </c>
      <c r="AN456">
        <v>0.0001327939209983884</v>
      </c>
    </row>
    <row r="457" spans="1:40">
      <c r="A457" s="2">
        <v>44711</v>
      </c>
      <c r="B457">
        <v>1075.819135849374</v>
      </c>
      <c r="C457">
        <v>9.926412116323391E-05</v>
      </c>
      <c r="F457" s="2">
        <v>44711</v>
      </c>
      <c r="G457">
        <v>0.3000010033910141</v>
      </c>
      <c r="H457">
        <v>0.2559770958062357</v>
      </c>
      <c r="I457">
        <v>0.1426446106439068</v>
      </c>
      <c r="J457">
        <v>0.0001800007705609996</v>
      </c>
      <c r="K457">
        <v>0.0002320009931675106</v>
      </c>
      <c r="L457">
        <v>0.3000012842683326</v>
      </c>
      <c r="M457">
        <v>0.0005400023116829988</v>
      </c>
      <c r="N457">
        <v>0.0004240018150992435</v>
      </c>
      <c r="S457" s="2">
        <v>44711</v>
      </c>
      <c r="T457">
        <v>0.11955</v>
      </c>
      <c r="U457">
        <v>0.13089</v>
      </c>
      <c r="V457">
        <v>0.00028</v>
      </c>
      <c r="W457">
        <v>0.00037</v>
      </c>
      <c r="X457">
        <v>0.29585</v>
      </c>
      <c r="Y457">
        <v>0.45232</v>
      </c>
      <c r="Z457">
        <v>0.00044</v>
      </c>
      <c r="AA457">
        <v>0.0003</v>
      </c>
      <c r="AF457" s="2">
        <v>44711</v>
      </c>
      <c r="AG457">
        <v>275.3749898077626</v>
      </c>
      <c r="AH457">
        <v>322.8170420768131</v>
      </c>
      <c r="AI457">
        <v>0.4586212225299656</v>
      </c>
      <c r="AJ457">
        <v>0.0001045766108441031</v>
      </c>
      <c r="AK457">
        <v>322.7506941344979</v>
      </c>
      <c r="AL457">
        <v>0.5807460267647807</v>
      </c>
      <c r="AM457">
        <v>153.6217172957251</v>
      </c>
      <c r="AN457">
        <v>0.0001343388308840566</v>
      </c>
    </row>
    <row r="458" spans="1:40">
      <c r="A458" s="2">
        <v>44712</v>
      </c>
      <c r="B458">
        <v>1076.079512188578</v>
      </c>
      <c r="C458">
        <v>0.0002420261273738955</v>
      </c>
      <c r="F458" s="2">
        <v>44712</v>
      </c>
      <c r="G458">
        <v>0.2999999034617804</v>
      </c>
      <c r="H458">
        <v>0.2559919176232937</v>
      </c>
      <c r="I458">
        <v>0.1426319541018689</v>
      </c>
      <c r="J458">
        <v>0.0001803217361423903</v>
      </c>
      <c r="K458">
        <v>0.0002359999240566006</v>
      </c>
      <c r="L458">
        <v>0.2999999034617804</v>
      </c>
      <c r="M458">
        <v>0.0005439998249440285</v>
      </c>
      <c r="N458">
        <v>0.0004159998661336688</v>
      </c>
      <c r="S458" s="2">
        <v>44712</v>
      </c>
      <c r="T458">
        <v>0.11833</v>
      </c>
      <c r="U458">
        <v>0.13001</v>
      </c>
      <c r="V458">
        <v>0.00028</v>
      </c>
      <c r="W458">
        <v>0.00037</v>
      </c>
      <c r="X458">
        <v>0.29538</v>
      </c>
      <c r="Y458">
        <v>0.4549</v>
      </c>
      <c r="Z458">
        <v>0.00044</v>
      </c>
      <c r="AA458">
        <v>0.00029</v>
      </c>
      <c r="AF458" s="2">
        <v>44712</v>
      </c>
      <c r="AG458">
        <v>275.4007880775332</v>
      </c>
      <c r="AH458">
        <v>322.8909877403112</v>
      </c>
      <c r="AI458">
        <v>0.4562756530983811</v>
      </c>
      <c r="AJ458">
        <v>0.0001045932732176826</v>
      </c>
      <c r="AK458">
        <v>322.8395902519603</v>
      </c>
      <c r="AL458">
        <v>0.5850662506170958</v>
      </c>
      <c r="AM458">
        <v>153.5992209375106</v>
      </c>
      <c r="AN458">
        <v>0.0001362559164734667</v>
      </c>
    </row>
    <row r="459" spans="1:40">
      <c r="A459" s="2">
        <v>44713</v>
      </c>
      <c r="B459">
        <v>1076.067511254239</v>
      </c>
      <c r="C459">
        <v>-1.115246057814545E-05</v>
      </c>
      <c r="F459" s="2">
        <v>44713</v>
      </c>
      <c r="G459">
        <v>0.3000004377196768</v>
      </c>
      <c r="H459">
        <v>0.2557963732231415</v>
      </c>
      <c r="I459">
        <v>0.14282820839542</v>
      </c>
      <c r="J459">
        <v>0.000178624486254499</v>
      </c>
      <c r="K459">
        <v>0.0002333769314779694</v>
      </c>
      <c r="L459">
        <v>0.3000004377196768</v>
      </c>
      <c r="M459">
        <v>0.0005441524550088861</v>
      </c>
      <c r="N459">
        <v>0.0004183890693436316</v>
      </c>
      <c r="S459" s="2">
        <v>44713</v>
      </c>
      <c r="T459">
        <v>0.11976</v>
      </c>
      <c r="U459">
        <v>0.13062</v>
      </c>
      <c r="V459">
        <v>0.00028</v>
      </c>
      <c r="W459">
        <v>0.00037</v>
      </c>
      <c r="X459">
        <v>0.29119</v>
      </c>
      <c r="Y459">
        <v>0.45704</v>
      </c>
      <c r="Z459">
        <v>0.00045</v>
      </c>
      <c r="AA459">
        <v>0.00029</v>
      </c>
      <c r="AF459" s="2">
        <v>44713</v>
      </c>
      <c r="AG459">
        <v>275.2139665656763</v>
      </c>
      <c r="AH459">
        <v>322.9279997541588</v>
      </c>
      <c r="AI459">
        <v>0.4563491649856575</v>
      </c>
      <c r="AJ459">
        <v>0.0001046101245417855</v>
      </c>
      <c r="AK459">
        <v>322.9441386821944</v>
      </c>
      <c r="AL459">
        <v>0.5851605123292265</v>
      </c>
      <c r="AM459">
        <v>153.8162681246685</v>
      </c>
      <c r="AN459">
        <v>0.0001362778690574026</v>
      </c>
    </row>
    <row r="460" spans="1:40">
      <c r="A460" s="2">
        <v>44714</v>
      </c>
      <c r="B460">
        <v>1076.263318772452</v>
      </c>
      <c r="C460">
        <v>0.0001819658303634508</v>
      </c>
      <c r="F460" s="2">
        <v>44714</v>
      </c>
      <c r="G460">
        <v>0.2999948528902501</v>
      </c>
      <c r="H460">
        <v>0.2545996317508974</v>
      </c>
      <c r="I460">
        <v>0.1436655350834548</v>
      </c>
      <c r="J460">
        <v>0.0003399941666089501</v>
      </c>
      <c r="K460">
        <v>0.0004479923136494401</v>
      </c>
      <c r="L460">
        <v>0.3000103637093003</v>
      </c>
      <c r="M460">
        <v>0.0005456368800240463</v>
      </c>
      <c r="N460">
        <v>0.0003959932058151301</v>
      </c>
      <c r="S460" s="2">
        <v>44714</v>
      </c>
      <c r="T460">
        <v>0.11992</v>
      </c>
      <c r="U460">
        <v>0.13094</v>
      </c>
      <c r="V460">
        <v>0.00028</v>
      </c>
      <c r="W460">
        <v>0.00037</v>
      </c>
      <c r="X460">
        <v>0.29083</v>
      </c>
      <c r="Y460">
        <v>0.45694</v>
      </c>
      <c r="Z460">
        <v>0.00045</v>
      </c>
      <c r="AA460">
        <v>0.00028</v>
      </c>
      <c r="AF460" s="2">
        <v>44714</v>
      </c>
      <c r="AG460">
        <v>274.0456395707283</v>
      </c>
      <c r="AH460">
        <v>322.9740149970632</v>
      </c>
      <c r="AI460">
        <v>0.4234625122158918</v>
      </c>
      <c r="AJ460">
        <v>0.0001977674880927688</v>
      </c>
      <c r="AK460">
        <v>322.9219765529718</v>
      </c>
      <c r="AL460">
        <v>0.585243894083467</v>
      </c>
      <c r="AM460">
        <v>154.7631423466229</v>
      </c>
      <c r="AN460">
        <v>0.0002614073951236425</v>
      </c>
    </row>
    <row r="461" spans="1:40">
      <c r="A461" s="2">
        <v>44715</v>
      </c>
      <c r="B461">
        <v>1076.509145206912</v>
      </c>
      <c r="C461">
        <v>0.0002284073331981773</v>
      </c>
      <c r="F461" s="2">
        <v>44715</v>
      </c>
      <c r="G461">
        <v>0.3000121174451907</v>
      </c>
      <c r="H461">
        <v>0.2561248022154015</v>
      </c>
      <c r="I461">
        <v>0.1425382203733419</v>
      </c>
      <c r="J461">
        <v>0.0001759978026217776</v>
      </c>
      <c r="K461">
        <v>0.0002239972033368078</v>
      </c>
      <c r="L461">
        <v>0.2999895222474538</v>
      </c>
      <c r="M461">
        <v>0.0005438237941136772</v>
      </c>
      <c r="N461">
        <v>0.0003915189185396804</v>
      </c>
      <c r="S461" s="2">
        <v>44715</v>
      </c>
      <c r="T461">
        <v>0.11962</v>
      </c>
      <c r="U461">
        <v>0.13189</v>
      </c>
      <c r="V461">
        <v>0.00028</v>
      </c>
      <c r="W461">
        <v>0.00036</v>
      </c>
      <c r="X461">
        <v>0.29049</v>
      </c>
      <c r="Y461">
        <v>0.45664</v>
      </c>
      <c r="Z461">
        <v>0.00045</v>
      </c>
      <c r="AA461">
        <v>0.00028</v>
      </c>
      <c r="AF461" s="2">
        <v>44715</v>
      </c>
      <c r="AG461">
        <v>275.7564762768842</v>
      </c>
      <c r="AH461">
        <v>323.0215459494133</v>
      </c>
      <c r="AI461">
        <v>0.4235248317077258</v>
      </c>
      <c r="AJ461">
        <v>0.0001013322290111396</v>
      </c>
      <c r="AK461">
        <v>322.9694998470068</v>
      </c>
      <c r="AL461">
        <v>0.5853300223735188</v>
      </c>
      <c r="AM461">
        <v>153.5562695066354</v>
      </c>
      <c r="AN461">
        <v>0.0001289567313657893</v>
      </c>
    </row>
    <row r="462" spans="1:40">
      <c r="A462" s="2">
        <v>44716</v>
      </c>
      <c r="B462">
        <v>1076.563918655756</v>
      </c>
      <c r="C462">
        <v>5.088061637725794E-05</v>
      </c>
      <c r="F462" s="2">
        <v>44716</v>
      </c>
      <c r="G462">
        <v>0.299984409826059</v>
      </c>
      <c r="H462">
        <v>0.2581636786140805</v>
      </c>
      <c r="I462">
        <v>0.1405176478837447</v>
      </c>
      <c r="J462">
        <v>0.0001745476167044796</v>
      </c>
      <c r="K462">
        <v>0.0002217752348217117</v>
      </c>
      <c r="L462">
        <v>0.2999998950473094</v>
      </c>
      <c r="M462">
        <v>0.0005443994629158943</v>
      </c>
      <c r="N462">
        <v>0.0003936463143643112</v>
      </c>
      <c r="S462" s="2">
        <v>44716</v>
      </c>
      <c r="T462">
        <v>0.11975</v>
      </c>
      <c r="U462">
        <v>0.13379</v>
      </c>
      <c r="V462">
        <v>0.00028</v>
      </c>
      <c r="W462">
        <v>0.00036</v>
      </c>
      <c r="X462">
        <v>0.28778</v>
      </c>
      <c r="Y462">
        <v>0.45732</v>
      </c>
      <c r="Z462">
        <v>0.00045</v>
      </c>
      <c r="AA462">
        <v>0.00028</v>
      </c>
      <c r="AF462" s="2">
        <v>44716</v>
      </c>
      <c r="AG462">
        <v>277.9614194655071</v>
      </c>
      <c r="AH462">
        <v>323.0677096875496</v>
      </c>
      <c r="AI462">
        <v>0.4235853585972486</v>
      </c>
      <c r="AJ462">
        <v>0.0001013467106286772</v>
      </c>
      <c r="AK462">
        <v>323.0156561471171</v>
      </c>
      <c r="AL462">
        <v>0.5854136732080065</v>
      </c>
      <c r="AM462">
        <v>151.4287823290481</v>
      </c>
      <c r="AN462">
        <v>0.0001289751608633022</v>
      </c>
    </row>
    <row r="463" spans="1:40">
      <c r="A463" s="2">
        <v>44717</v>
      </c>
      <c r="B463">
        <v>1076.902970459736</v>
      </c>
      <c r="C463">
        <v>0.0003149388513816742</v>
      </c>
      <c r="F463" s="2">
        <v>44717</v>
      </c>
      <c r="G463">
        <v>0.3000093602085129</v>
      </c>
      <c r="H463">
        <v>0.2570811164667468</v>
      </c>
      <c r="I463">
        <v>0.1415842089801692</v>
      </c>
      <c r="J463">
        <v>0.0001750860289474957</v>
      </c>
      <c r="K463">
        <v>0.0002215213069811537</v>
      </c>
      <c r="L463">
        <v>0.2999919674976041</v>
      </c>
      <c r="M463">
        <v>0.0005441315218907103</v>
      </c>
      <c r="N463">
        <v>0.0003926079891474584</v>
      </c>
      <c r="S463" s="2">
        <v>44717</v>
      </c>
      <c r="T463">
        <v>0.12016</v>
      </c>
      <c r="U463">
        <v>0.13283</v>
      </c>
      <c r="V463">
        <v>0.00028</v>
      </c>
      <c r="W463">
        <v>0.00036</v>
      </c>
      <c r="X463">
        <v>0.28519</v>
      </c>
      <c r="Y463">
        <v>0.46046</v>
      </c>
      <c r="Z463">
        <v>0.00045</v>
      </c>
      <c r="AA463">
        <v>0.00028</v>
      </c>
      <c r="AF463" s="2">
        <v>44717</v>
      </c>
      <c r="AG463">
        <v>276.7872966769282</v>
      </c>
      <c r="AH463">
        <v>323.192232173925</v>
      </c>
      <c r="AI463">
        <v>0.4236416422072704</v>
      </c>
      <c r="AJ463">
        <v>0.0001013601770023897</v>
      </c>
      <c r="AK463">
        <v>323.0585766278479</v>
      </c>
      <c r="AL463">
        <v>0.5854914596428196</v>
      </c>
      <c r="AM463">
        <v>152.6085465457985</v>
      </c>
      <c r="AN463">
        <v>0.0001289922983481307</v>
      </c>
    </row>
    <row r="464" spans="1:40">
      <c r="A464" s="2">
        <v>44718</v>
      </c>
      <c r="B464">
        <v>1077.003362754536</v>
      </c>
      <c r="C464">
        <v>9.322315710313944E-05</v>
      </c>
      <c r="F464" s="2">
        <v>44718</v>
      </c>
      <c r="G464">
        <v>0.3000160223622512</v>
      </c>
      <c r="H464">
        <v>0.2625721550529606</v>
      </c>
      <c r="I464">
        <v>0.1361236382134147</v>
      </c>
      <c r="J464">
        <v>0.0001746735958689243</v>
      </c>
      <c r="K464">
        <v>0.0002213616124024349</v>
      </c>
      <c r="L464">
        <v>0.2999587018432621</v>
      </c>
      <c r="M464">
        <v>0.0005416183970921771</v>
      </c>
      <c r="N464">
        <v>0.0003918289227480398</v>
      </c>
      <c r="S464" s="2">
        <v>44718</v>
      </c>
      <c r="T464">
        <v>0.12035</v>
      </c>
      <c r="U464">
        <v>0.13891</v>
      </c>
      <c r="V464">
        <v>0.00028</v>
      </c>
      <c r="W464">
        <v>0.00036</v>
      </c>
      <c r="X464">
        <v>0.28061</v>
      </c>
      <c r="Y464">
        <v>0.45876</v>
      </c>
      <c r="Z464">
        <v>0.00045</v>
      </c>
      <c r="AA464">
        <v>0.00028</v>
      </c>
      <c r="AF464" s="2">
        <v>44718</v>
      </c>
      <c r="AG464">
        <v>282.7853433249392</v>
      </c>
      <c r="AH464">
        <v>323.2144789190068</v>
      </c>
      <c r="AI464">
        <v>0.4236708033277492</v>
      </c>
      <c r="AJ464">
        <v>0.0001013671540698893</v>
      </c>
      <c r="AK464">
        <v>323.0808141728297</v>
      </c>
      <c r="AL464">
        <v>0.5855317615992207</v>
      </c>
      <c r="AM464">
        <v>146.7326368298472</v>
      </c>
      <c r="AN464">
        <v>0.0001290011774562688</v>
      </c>
    </row>
    <row r="465" spans="1:40">
      <c r="A465" s="2">
        <v>44719</v>
      </c>
      <c r="B465">
        <v>1077.204973530561</v>
      </c>
      <c r="C465">
        <v>0.0001871960506321102</v>
      </c>
      <c r="F465" s="2">
        <v>44719</v>
      </c>
      <c r="G465">
        <v>0.2999785902252844</v>
      </c>
      <c r="H465">
        <v>0.2634951316210602</v>
      </c>
      <c r="I465">
        <v>0.1352375013299134</v>
      </c>
      <c r="J465">
        <v>0.0001735007529164356</v>
      </c>
      <c r="K465">
        <v>0.0002203302611545495</v>
      </c>
      <c r="L465">
        <v>0.2999922071095836</v>
      </c>
      <c r="M465">
        <v>0.0005119905403794415</v>
      </c>
      <c r="N465">
        <v>0.000390748159707909</v>
      </c>
      <c r="S465" s="2">
        <v>44719</v>
      </c>
      <c r="T465">
        <v>0.1189</v>
      </c>
      <c r="U465">
        <v>0.13925</v>
      </c>
      <c r="V465">
        <v>0.00027</v>
      </c>
      <c r="W465">
        <v>0.00035</v>
      </c>
      <c r="X465">
        <v>0.2905</v>
      </c>
      <c r="Y465">
        <v>0.45</v>
      </c>
      <c r="Z465">
        <v>0.00044</v>
      </c>
      <c r="AA465">
        <v>0.00027</v>
      </c>
      <c r="AF465" s="2">
        <v>44719</v>
      </c>
      <c r="AG465">
        <v>283.831067626764</v>
      </c>
      <c r="AH465">
        <v>323.2601086636996</v>
      </c>
      <c r="AI465">
        <v>0.4237306149755884</v>
      </c>
      <c r="AJ465">
        <v>0.0001013814645592458</v>
      </c>
      <c r="AK465">
        <v>323.1264250474265</v>
      </c>
      <c r="AL465">
        <v>0.5516041483841067</v>
      </c>
      <c r="AM465">
        <v>145.8006333893148</v>
      </c>
      <c r="AN465">
        <v>0.000129019389173801</v>
      </c>
    </row>
    <row r="466" spans="1:40">
      <c r="A466" s="2">
        <v>44720</v>
      </c>
      <c r="B466">
        <v>1077.215156837852</v>
      </c>
      <c r="C466">
        <v>9.453453652330523E-06</v>
      </c>
      <c r="F466" s="2">
        <v>44720</v>
      </c>
      <c r="G466">
        <v>0.2999926557263864</v>
      </c>
      <c r="H466">
        <v>0.2626495699415659</v>
      </c>
      <c r="I466">
        <v>0.1360686688333362</v>
      </c>
      <c r="J466">
        <v>0.0001745842371312256</v>
      </c>
      <c r="K466">
        <v>0.0002219111937261554</v>
      </c>
      <c r="L466">
        <v>0.2999926557263864</v>
      </c>
      <c r="M466">
        <v>0.000510401526387465</v>
      </c>
      <c r="N466">
        <v>0.0003895528150801233</v>
      </c>
      <c r="S466" s="2">
        <v>44720</v>
      </c>
      <c r="T466">
        <v>0.11809</v>
      </c>
      <c r="U466">
        <v>0.13912</v>
      </c>
      <c r="V466">
        <v>0.00027</v>
      </c>
      <c r="W466">
        <v>0.00035</v>
      </c>
      <c r="X466">
        <v>0.29168</v>
      </c>
      <c r="Y466">
        <v>0.44976</v>
      </c>
      <c r="Z466">
        <v>0.00044</v>
      </c>
      <c r="AA466">
        <v>0.00028</v>
      </c>
      <c r="AF466" s="2">
        <v>44720</v>
      </c>
      <c r="AG466">
        <v>283.0560764940616</v>
      </c>
      <c r="AH466">
        <v>323.1732275455541</v>
      </c>
      <c r="AI466">
        <v>0.4237878901203305</v>
      </c>
      <c r="AJ466">
        <v>0.0001013951681668011</v>
      </c>
      <c r="AK466">
        <v>323.2879761317449</v>
      </c>
      <c r="AL466">
        <v>0.551678708036684</v>
      </c>
      <c r="AM466">
        <v>146.6730174785717</v>
      </c>
      <c r="AN466">
        <v>0.0001290368285655473</v>
      </c>
    </row>
    <row r="467" spans="1:40">
      <c r="A467" s="2">
        <v>44721</v>
      </c>
      <c r="B467">
        <v>1077.426051315364</v>
      </c>
      <c r="C467">
        <v>0.0001957774880656515</v>
      </c>
      <c r="F467" s="2">
        <v>44721</v>
      </c>
      <c r="G467">
        <v>0.2999930516088619</v>
      </c>
      <c r="H467">
        <v>0.2620099313678251</v>
      </c>
      <c r="I467">
        <v>0.136704833664481</v>
      </c>
      <c r="J467">
        <v>0.0001746268304679884</v>
      </c>
      <c r="K467">
        <v>0.0002219220919624383</v>
      </c>
      <c r="L467">
        <v>0.2999930516088619</v>
      </c>
      <c r="M467">
        <v>0.0005129353803502492</v>
      </c>
      <c r="N467">
        <v>0.0003896474471895484</v>
      </c>
      <c r="S467" s="2">
        <v>44721</v>
      </c>
      <c r="T467">
        <v>0.11862</v>
      </c>
      <c r="U467">
        <v>0.14055</v>
      </c>
      <c r="V467">
        <v>0.00027</v>
      </c>
      <c r="W467">
        <v>0.00035</v>
      </c>
      <c r="X467">
        <v>0.2919</v>
      </c>
      <c r="Y467">
        <v>0.44757</v>
      </c>
      <c r="Z467">
        <v>0.00045</v>
      </c>
      <c r="AA467">
        <v>0.00029</v>
      </c>
      <c r="AF467" s="2">
        <v>44721</v>
      </c>
      <c r="AG467">
        <v>282.3533097856611</v>
      </c>
      <c r="AH467">
        <v>323.35548642553</v>
      </c>
      <c r="AI467">
        <v>0.4238457323301635</v>
      </c>
      <c r="AJ467">
        <v>0.0001014090074499187</v>
      </c>
      <c r="AK467">
        <v>323.2527643551569</v>
      </c>
      <c r="AL467">
        <v>0.5517540058834006</v>
      </c>
      <c r="AM467">
        <v>147.4010158674741</v>
      </c>
      <c r="AN467">
        <v>0.0001290544406198038</v>
      </c>
    </row>
    <row r="468" spans="1:40">
      <c r="A468" s="2">
        <v>44722</v>
      </c>
      <c r="B468">
        <v>1077.705216016521</v>
      </c>
      <c r="C468">
        <v>0.0002591033517482799</v>
      </c>
      <c r="F468" s="2">
        <v>44722</v>
      </c>
      <c r="G468">
        <v>0.3</v>
      </c>
      <c r="H468">
        <v>0.2619880000000001</v>
      </c>
      <c r="I468">
        <v>0.136736</v>
      </c>
      <c r="J468">
        <v>0.000168</v>
      </c>
      <c r="K468">
        <v>0.000212</v>
      </c>
      <c r="L468">
        <v>0.3</v>
      </c>
      <c r="M468">
        <v>0.000516</v>
      </c>
      <c r="N468">
        <v>0.00038</v>
      </c>
      <c r="S468" s="2">
        <v>44722</v>
      </c>
      <c r="T468">
        <v>0.1192</v>
      </c>
      <c r="U468">
        <v>0.14027</v>
      </c>
      <c r="V468">
        <v>0.00027</v>
      </c>
      <c r="W468">
        <v>0.00035</v>
      </c>
      <c r="X468">
        <v>0.29189</v>
      </c>
      <c r="Y468">
        <v>0.44727</v>
      </c>
      <c r="Z468">
        <v>0.00045</v>
      </c>
      <c r="AA468">
        <v>0.00029</v>
      </c>
      <c r="AF468" s="2">
        <v>44722</v>
      </c>
      <c r="AG468">
        <v>282.3753874295271</v>
      </c>
      <c r="AH468">
        <v>323.4020520417409</v>
      </c>
      <c r="AI468">
        <v>0.4098784657846462</v>
      </c>
      <c r="AJ468">
        <v>9.807574962983974E-05</v>
      </c>
      <c r="AK468">
        <v>323.2955181301053</v>
      </c>
      <c r="AL468">
        <v>0.5562320869690618</v>
      </c>
      <c r="AM468">
        <v>147.4872155198141</v>
      </c>
      <c r="AN468">
        <v>0.0001237226671164168</v>
      </c>
    </row>
    <row r="469" spans="1:40">
      <c r="A469" s="2">
        <v>44723</v>
      </c>
      <c r="B469">
        <v>1077.87235940776</v>
      </c>
      <c r="C469">
        <v>0.0001550919386439364</v>
      </c>
      <c r="F469" s="2">
        <v>44723</v>
      </c>
      <c r="G469">
        <v>0.3000032909835394</v>
      </c>
      <c r="H469">
        <v>0.2616987696422968</v>
      </c>
      <c r="I469">
        <v>0.1367153572427063</v>
      </c>
      <c r="J469">
        <v>0.0003079985519672427</v>
      </c>
      <c r="K469">
        <v>0.0003959981382435978</v>
      </c>
      <c r="L469">
        <v>0.2999985895784831</v>
      </c>
      <c r="M469">
        <v>0.0005239975364637506</v>
      </c>
      <c r="N469">
        <v>0.0003559983262998</v>
      </c>
      <c r="S469" s="2">
        <v>44723</v>
      </c>
      <c r="T469">
        <v>0.11936</v>
      </c>
      <c r="U469">
        <v>0.1413</v>
      </c>
      <c r="V469">
        <v>0.00027</v>
      </c>
      <c r="W469">
        <v>0.00034</v>
      </c>
      <c r="X469">
        <v>0.29358</v>
      </c>
      <c r="Y469">
        <v>0.44443</v>
      </c>
      <c r="Z469">
        <v>0.00045</v>
      </c>
      <c r="AA469">
        <v>0.00027</v>
      </c>
      <c r="AF469" s="2">
        <v>44723</v>
      </c>
      <c r="AG469">
        <v>282.1454417663205</v>
      </c>
      <c r="AH469">
        <v>323.3755247531303</v>
      </c>
      <c r="AI469">
        <v>0.3928523548780772</v>
      </c>
      <c r="AJ469">
        <v>0.000177394711541846</v>
      </c>
      <c r="AK469">
        <v>323.3456132335343</v>
      </c>
      <c r="AL469">
        <v>0.5656006270934426</v>
      </c>
      <c r="AM469">
        <v>147.5292871706949</v>
      </c>
      <c r="AN469">
        <v>0.0002279722639656513</v>
      </c>
    </row>
    <row r="470" spans="1:40">
      <c r="A470" s="2">
        <v>44724</v>
      </c>
      <c r="B470">
        <v>1077.992125709547</v>
      </c>
      <c r="C470">
        <v>0.0001111136218885367</v>
      </c>
      <c r="F470" s="2">
        <v>44724</v>
      </c>
      <c r="G470">
        <v>0.2999965731615972</v>
      </c>
      <c r="H470">
        <v>0.2631209943885737</v>
      </c>
      <c r="I470">
        <v>0.1352944545415715</v>
      </c>
      <c r="J470">
        <v>0.0003092843458886016</v>
      </c>
      <c r="K470">
        <v>0.0003960154710924551</v>
      </c>
      <c r="L470">
        <v>0.2999965731615972</v>
      </c>
      <c r="M470">
        <v>0.0005256909320164298</v>
      </c>
      <c r="N470">
        <v>0.0003604139976627404</v>
      </c>
      <c r="S470" s="2">
        <v>44724</v>
      </c>
      <c r="T470">
        <v>0.11897</v>
      </c>
      <c r="U470">
        <v>0.1434</v>
      </c>
      <c r="V470">
        <v>0.00028</v>
      </c>
      <c r="W470">
        <v>0.00035</v>
      </c>
      <c r="X470">
        <v>0.29015</v>
      </c>
      <c r="Y470">
        <v>0.44614</v>
      </c>
      <c r="Z470">
        <v>0.00044</v>
      </c>
      <c r="AA470">
        <v>0.00027</v>
      </c>
      <c r="AF470" s="2">
        <v>44724</v>
      </c>
      <c r="AG470">
        <v>283.7091814426105</v>
      </c>
      <c r="AH470">
        <v>323.3841133736129</v>
      </c>
      <c r="AI470">
        <v>0.3929105869776442</v>
      </c>
      <c r="AJ470">
        <v>0.0001774210065770593</v>
      </c>
      <c r="AK470">
        <v>323.4562876694978</v>
      </c>
      <c r="AL470">
        <v>0.5656844654913116</v>
      </c>
      <c r="AM470">
        <v>146.0167325122028</v>
      </c>
      <c r="AN470">
        <v>0.0002280060560593193</v>
      </c>
    </row>
    <row r="471" spans="1:40">
      <c r="A471" s="2">
        <v>44725</v>
      </c>
      <c r="B471">
        <v>1077.660876038251</v>
      </c>
      <c r="C471">
        <v>-0.0003072839433578833</v>
      </c>
      <c r="F471" s="2">
        <v>44725</v>
      </c>
      <c r="G471">
        <v>0.3000540847538149</v>
      </c>
      <c r="H471">
        <v>0.2514981835292018</v>
      </c>
      <c r="I471">
        <v>0.146766939961089</v>
      </c>
      <c r="J471">
        <v>0.0003098860609028866</v>
      </c>
      <c r="K471">
        <v>0.0003962827888491678</v>
      </c>
      <c r="L471">
        <v>0.3000888886285552</v>
      </c>
      <c r="M471">
        <v>0.0005253111429300935</v>
      </c>
      <c r="N471">
        <v>0.0003604231346569205</v>
      </c>
      <c r="S471" s="2">
        <v>44725</v>
      </c>
      <c r="T471">
        <v>0.12267</v>
      </c>
      <c r="U471">
        <v>0.128</v>
      </c>
      <c r="V471">
        <v>0.00029</v>
      </c>
      <c r="W471">
        <v>0.00038</v>
      </c>
      <c r="X471">
        <v>0.29381</v>
      </c>
      <c r="Y471">
        <v>0.45412</v>
      </c>
      <c r="Z471">
        <v>0.00046</v>
      </c>
      <c r="AA471">
        <v>0.00027</v>
      </c>
      <c r="AF471" s="2">
        <v>44725</v>
      </c>
      <c r="AG471">
        <v>271.4428536689878</v>
      </c>
      <c r="AH471">
        <v>323.4334067772915</v>
      </c>
      <c r="AI471">
        <v>0.3929704782937988</v>
      </c>
      <c r="AJ471">
        <v>0.0001774480508409442</v>
      </c>
      <c r="AK471">
        <v>323.505592074696</v>
      </c>
      <c r="AL471">
        <v>0.5657706927101482</v>
      </c>
      <c r="AM471">
        <v>158.3521679254217</v>
      </c>
      <c r="AN471">
        <v>0.0002280408109965525</v>
      </c>
    </row>
    <row r="472" spans="1:40">
      <c r="A472" s="2">
        <v>44726</v>
      </c>
      <c r="B472">
        <v>1078.274990597558</v>
      </c>
      <c r="C472">
        <v>0.0005698588238303159</v>
      </c>
      <c r="F472" s="2">
        <v>44726</v>
      </c>
      <c r="G472">
        <v>0.3000689452553474</v>
      </c>
      <c r="H472">
        <v>0.2446499793798257</v>
      </c>
      <c r="I472">
        <v>0.1535743517538816</v>
      </c>
      <c r="J472">
        <v>0.0003004193315821794</v>
      </c>
      <c r="K472">
        <v>0.0003850142053140046</v>
      </c>
      <c r="L472">
        <v>0.3001347610543865</v>
      </c>
      <c r="M472">
        <v>0.0005230646446853118</v>
      </c>
      <c r="N472">
        <v>0.0003634643749771402</v>
      </c>
      <c r="S472" s="2">
        <v>44726</v>
      </c>
      <c r="T472">
        <v>0.12628</v>
      </c>
      <c r="U472">
        <v>0.11968</v>
      </c>
      <c r="V472">
        <v>0.00014</v>
      </c>
      <c r="W472">
        <v>0.00018</v>
      </c>
      <c r="X472">
        <v>0.30134</v>
      </c>
      <c r="Y472">
        <v>0.45161</v>
      </c>
      <c r="Z472">
        <v>0.00048</v>
      </c>
      <c r="AA472">
        <v>0.00028</v>
      </c>
      <c r="AF472" s="2">
        <v>44726</v>
      </c>
      <c r="AG472">
        <v>263.9135023675726</v>
      </c>
      <c r="AH472">
        <v>323.5405602600696</v>
      </c>
      <c r="AI472">
        <v>0.3931006694073198</v>
      </c>
      <c r="AJ472">
        <v>0.0001775068393775065</v>
      </c>
      <c r="AK472">
        <v>323.6127694724622</v>
      </c>
      <c r="AL472">
        <v>0.5659581325320943</v>
      </c>
      <c r="AM472">
        <v>165.8468646981972</v>
      </c>
      <c r="AN472">
        <v>0.00022811636091379</v>
      </c>
    </row>
    <row r="473" spans="1:40">
      <c r="A473" s="2">
        <v>44727</v>
      </c>
      <c r="B473">
        <v>1078.177587841372</v>
      </c>
      <c r="C473">
        <v>-9.033201830210835E-05</v>
      </c>
      <c r="F473" s="2">
        <v>44727</v>
      </c>
      <c r="G473">
        <v>0.3</v>
      </c>
      <c r="H473">
        <v>0.24546</v>
      </c>
      <c r="I473">
        <v>0.152692</v>
      </c>
      <c r="J473">
        <v>0.000376</v>
      </c>
      <c r="K473">
        <v>0.000432</v>
      </c>
      <c r="L473">
        <v>0.3</v>
      </c>
      <c r="M473">
        <v>0.0005920000000000001</v>
      </c>
      <c r="N473">
        <v>0.000448</v>
      </c>
      <c r="S473" s="2">
        <v>44727</v>
      </c>
      <c r="T473">
        <v>0.13122</v>
      </c>
      <c r="U473">
        <v>0.12283</v>
      </c>
      <c r="V473">
        <v>0.00015</v>
      </c>
      <c r="W473">
        <v>0.00019</v>
      </c>
      <c r="X473">
        <v>0.30194</v>
      </c>
      <c r="Y473">
        <v>0.44288</v>
      </c>
      <c r="Z473">
        <v>0.00051</v>
      </c>
      <c r="AA473">
        <v>0.00028</v>
      </c>
      <c r="AF473" s="2">
        <v>44727</v>
      </c>
      <c r="AG473">
        <v>264.8139208896113</v>
      </c>
      <c r="AH473">
        <v>323.5263254460104</v>
      </c>
      <c r="AI473">
        <v>0.4847771584316327</v>
      </c>
      <c r="AJ473">
        <v>0.0002235824911674144</v>
      </c>
      <c r="AK473">
        <v>323.6220835715297</v>
      </c>
      <c r="AL473">
        <v>0.6397686587175506</v>
      </c>
      <c r="AM473">
        <v>164.8243285383056</v>
      </c>
      <c r="AN473">
        <v>0.00025552968621007</v>
      </c>
    </row>
    <row r="474" spans="1:40">
      <c r="A474" s="2">
        <v>44728</v>
      </c>
      <c r="B474">
        <v>1078.926660862945</v>
      </c>
      <c r="C474">
        <v>0.0006947584795116146</v>
      </c>
      <c r="F474" s="2">
        <v>44728</v>
      </c>
      <c r="G474">
        <v>0.299986018260461</v>
      </c>
      <c r="H474">
        <v>0.2480844372878245</v>
      </c>
      <c r="I474">
        <v>0.1505969809803283</v>
      </c>
      <c r="J474">
        <v>0.0003159852725676857</v>
      </c>
      <c r="K474">
        <v>0.0004346378584258487</v>
      </c>
      <c r="L474">
        <v>0.299986018260461</v>
      </c>
      <c r="M474">
        <v>0.0005959220799316799</v>
      </c>
      <c r="N474">
        <v>0</v>
      </c>
      <c r="S474" s="2">
        <v>44728</v>
      </c>
      <c r="T474">
        <v>0.12422</v>
      </c>
      <c r="U474">
        <v>0.12351</v>
      </c>
      <c r="V474">
        <v>0.00014</v>
      </c>
      <c r="W474">
        <v>0.00018</v>
      </c>
      <c r="X474">
        <v>0.32386</v>
      </c>
      <c r="Y474">
        <v>0.4276</v>
      </c>
      <c r="Z474">
        <v>0.00048</v>
      </c>
      <c r="AA474">
        <v>0</v>
      </c>
      <c r="AF474" s="2">
        <v>44728</v>
      </c>
      <c r="AG474">
        <v>267.7017709981857</v>
      </c>
      <c r="AH474">
        <v>323.743784222471</v>
      </c>
      <c r="AI474">
        <v>0</v>
      </c>
      <c r="AJ474">
        <v>0.0001856407767417967</v>
      </c>
      <c r="AK474">
        <v>323.7491742595703</v>
      </c>
      <c r="AL474">
        <v>0.6398409783895038</v>
      </c>
      <c r="AM474">
        <v>162.6861025071591</v>
      </c>
      <c r="AN474">
        <v>0.0002555585713747763</v>
      </c>
    </row>
    <row r="475" spans="1:40">
      <c r="A475" s="2">
        <v>44729</v>
      </c>
      <c r="B475">
        <v>1079.180091700106</v>
      </c>
      <c r="C475">
        <v>0.0002348916254961697</v>
      </c>
      <c r="F475" s="2">
        <v>44729</v>
      </c>
      <c r="G475">
        <v>0.3000012000048</v>
      </c>
      <c r="H475">
        <v>0.249248996995988</v>
      </c>
      <c r="I475">
        <v>0.1497885991543966</v>
      </c>
      <c r="J475">
        <v>0.000172000688002752</v>
      </c>
      <c r="K475">
        <v>0.00022000088000352</v>
      </c>
      <c r="L475">
        <v>0.3000012000048</v>
      </c>
      <c r="M475">
        <v>0.0005680022720090881</v>
      </c>
      <c r="N475">
        <v>0</v>
      </c>
      <c r="S475" s="2">
        <v>44729</v>
      </c>
      <c r="T475">
        <v>0.12235</v>
      </c>
      <c r="U475">
        <v>0.12579</v>
      </c>
      <c r="V475">
        <v>0.00014</v>
      </c>
      <c r="W475">
        <v>0.00018</v>
      </c>
      <c r="X475">
        <v>0.33305</v>
      </c>
      <c r="Y475">
        <v>0.41802</v>
      </c>
      <c r="Z475">
        <v>0.00047</v>
      </c>
      <c r="AA475">
        <v>0</v>
      </c>
      <c r="AF475" s="2">
        <v>44729</v>
      </c>
      <c r="AG475">
        <v>269.0576992403154</v>
      </c>
      <c r="AH475">
        <v>323.8345200521525</v>
      </c>
      <c r="AI475">
        <v>0</v>
      </c>
      <c r="AJ475">
        <v>9.999619863509513E-05</v>
      </c>
      <c r="AK475">
        <v>323.7115771955722</v>
      </c>
      <c r="AL475">
        <v>0.6125202182731108</v>
      </c>
      <c r="AM475">
        <v>161.8712730013652</v>
      </c>
      <c r="AN475">
        <v>0.0001280617354192625</v>
      </c>
    </row>
    <row r="476" spans="1:40">
      <c r="A476" s="2">
        <v>44730</v>
      </c>
      <c r="B476">
        <v>1079.305205990939</v>
      </c>
      <c r="C476">
        <v>0.0001159345801460265</v>
      </c>
      <c r="F476" s="2">
        <v>44730</v>
      </c>
      <c r="G476">
        <v>0.3000008133124719</v>
      </c>
      <c r="H476">
        <v>0.2513086813064357</v>
      </c>
      <c r="I476">
        <v>0.1477284004967495</v>
      </c>
      <c r="J476">
        <v>0.0001705920238153855</v>
      </c>
      <c r="K476">
        <v>0.0002183732984531289</v>
      </c>
      <c r="L476">
        <v>0.3000072501022582</v>
      </c>
      <c r="M476">
        <v>0.0005658894598161647</v>
      </c>
      <c r="N476">
        <v>0</v>
      </c>
      <c r="S476" s="2">
        <v>44730</v>
      </c>
      <c r="T476">
        <v>0.12273</v>
      </c>
      <c r="U476">
        <v>0.12657</v>
      </c>
      <c r="V476">
        <v>0.00015</v>
      </c>
      <c r="W476">
        <v>0.00019</v>
      </c>
      <c r="X476">
        <v>0.32871</v>
      </c>
      <c r="Y476">
        <v>0.42118</v>
      </c>
      <c r="Z476">
        <v>0.00048</v>
      </c>
      <c r="AA476">
        <v>0</v>
      </c>
      <c r="AF476" s="2">
        <v>44730</v>
      </c>
      <c r="AG476">
        <v>271.2985668849452</v>
      </c>
      <c r="AH476">
        <v>323.8870994640311</v>
      </c>
      <c r="AI476">
        <v>0</v>
      </c>
      <c r="AJ476">
        <v>0.0001000124345240716</v>
      </c>
      <c r="AK476">
        <v>323.8265101445257</v>
      </c>
      <c r="AL476">
        <v>0.6126196701562372</v>
      </c>
      <c r="AM476">
        <v>159.6328852691619</v>
      </c>
      <c r="AN476">
        <v>0.0001280825281708549</v>
      </c>
    </row>
    <row r="477" spans="1:40">
      <c r="A477" s="2">
        <v>44731</v>
      </c>
      <c r="B477">
        <v>1079.399756295112</v>
      </c>
      <c r="C477">
        <v>8.760293534004759E-05</v>
      </c>
      <c r="F477" s="2">
        <v>44731</v>
      </c>
      <c r="G477">
        <v>0.3000028513690444</v>
      </c>
      <c r="H477">
        <v>0.2518663938573767</v>
      </c>
      <c r="I477">
        <v>0.1471733988056167</v>
      </c>
      <c r="J477">
        <v>0.0001689834182652586</v>
      </c>
      <c r="K477">
        <v>0.0002185126850568154</v>
      </c>
      <c r="L477">
        <v>0.3000028513690444</v>
      </c>
      <c r="M477">
        <v>0.0005670084955957515</v>
      </c>
      <c r="N477">
        <v>0</v>
      </c>
      <c r="S477" s="2">
        <v>44731</v>
      </c>
      <c r="T477">
        <v>0.12239</v>
      </c>
      <c r="U477">
        <v>0.12702</v>
      </c>
      <c r="V477">
        <v>0.00014</v>
      </c>
      <c r="W477">
        <v>0.00019</v>
      </c>
      <c r="X477">
        <v>0.32716</v>
      </c>
      <c r="Y477">
        <v>0.42262</v>
      </c>
      <c r="Z477">
        <v>0.00048</v>
      </c>
      <c r="AA477">
        <v>0</v>
      </c>
      <c r="AF477" s="2">
        <v>44731</v>
      </c>
      <c r="AG477">
        <v>271.8741361250297</v>
      </c>
      <c r="AH477">
        <v>323.895829880327</v>
      </c>
      <c r="AI477">
        <v>0</v>
      </c>
      <c r="AJ477">
        <v>0.0001000293525943288</v>
      </c>
      <c r="AK477">
        <v>323.9449972667238</v>
      </c>
      <c r="AL477">
        <v>0.612723300696479</v>
      </c>
      <c r="AM477">
        <v>159.1014835727667</v>
      </c>
      <c r="AN477">
        <v>0.0001281041945688445</v>
      </c>
    </row>
    <row r="478" spans="1:40">
      <c r="A478" s="2">
        <v>44732</v>
      </c>
      <c r="B478">
        <v>1079.656824115149</v>
      </c>
      <c r="C478">
        <v>0.0002381581231034602</v>
      </c>
      <c r="F478" s="2">
        <v>44732</v>
      </c>
      <c r="G478">
        <v>0.3000022672336041</v>
      </c>
      <c r="H478">
        <v>0.2519819043250786</v>
      </c>
      <c r="I478">
        <v>0.1470531113374532</v>
      </c>
      <c r="J478">
        <v>0.0001705913327132376</v>
      </c>
      <c r="K478">
        <v>0.0002240016928677578</v>
      </c>
      <c r="L478">
        <v>0.3000022672336041</v>
      </c>
      <c r="M478">
        <v>0.0005658568446788447</v>
      </c>
      <c r="N478">
        <v>0</v>
      </c>
      <c r="S478" s="2">
        <v>44732</v>
      </c>
      <c r="T478">
        <v>0.12174</v>
      </c>
      <c r="U478">
        <v>0.1275</v>
      </c>
      <c r="V478">
        <v>0.00014</v>
      </c>
      <c r="W478">
        <v>0.00019</v>
      </c>
      <c r="X478">
        <v>0.32744</v>
      </c>
      <c r="Y478">
        <v>0.42251</v>
      </c>
      <c r="Z478">
        <v>0.00048</v>
      </c>
      <c r="AA478">
        <v>0</v>
      </c>
      <c r="AF478" s="2">
        <v>44732</v>
      </c>
      <c r="AG478">
        <v>272.1068299717794</v>
      </c>
      <c r="AH478">
        <v>323.9886300320098</v>
      </c>
      <c r="AI478">
        <v>0</v>
      </c>
      <c r="AJ478">
        <v>0.0001000460787263792</v>
      </c>
      <c r="AK478">
        <v>323.9168041348597</v>
      </c>
      <c r="AL478">
        <v>0.6128257555317046</v>
      </c>
      <c r="AM478">
        <v>158.9699293546381</v>
      </c>
      <c r="AN478">
        <v>0.0001315669441020839</v>
      </c>
    </row>
    <row r="479" spans="1:40">
      <c r="A479" s="2">
        <v>44733</v>
      </c>
      <c r="B479">
        <v>1079.517014308078</v>
      </c>
      <c r="C479">
        <v>-0.0001294946727034008</v>
      </c>
      <c r="F479" s="2">
        <v>44733</v>
      </c>
      <c r="G479">
        <v>0.3000062118308193</v>
      </c>
      <c r="H479">
        <v>0.2498011723016378</v>
      </c>
      <c r="I479">
        <v>0.1492230897646495</v>
      </c>
      <c r="J479">
        <v>0.0001711101659050361</v>
      </c>
      <c r="K479">
        <v>0.0002240999112553412</v>
      </c>
      <c r="L479">
        <v>0.3000062118308193</v>
      </c>
      <c r="M479">
        <v>0.0005681041949137889</v>
      </c>
      <c r="N479">
        <v>0</v>
      </c>
      <c r="S479" s="2">
        <v>44733</v>
      </c>
      <c r="T479">
        <v>0.12461</v>
      </c>
      <c r="U479">
        <v>0.12554</v>
      </c>
      <c r="V479">
        <v>0.00015</v>
      </c>
      <c r="W479">
        <v>0.00019</v>
      </c>
      <c r="X479">
        <v>0.31682</v>
      </c>
      <c r="Y479">
        <v>0.4322</v>
      </c>
      <c r="Z479">
        <v>0.00049</v>
      </c>
      <c r="AA479">
        <v>0</v>
      </c>
      <c r="AF479" s="2">
        <v>44733</v>
      </c>
      <c r="AG479">
        <v>269.8822851813074</v>
      </c>
      <c r="AH479">
        <v>323.9554231143516</v>
      </c>
      <c r="AI479">
        <v>0</v>
      </c>
      <c r="AJ479">
        <v>0.0001000641233368751</v>
      </c>
      <c r="AK479">
        <v>324.0330848106098</v>
      </c>
      <c r="AL479">
        <v>0.6129362866209906</v>
      </c>
      <c r="AM479">
        <v>161.2846009132799</v>
      </c>
      <c r="AN479">
        <v>0.0001315906739102951</v>
      </c>
    </row>
    <row r="480" spans="1:40">
      <c r="A480" s="2">
        <v>44734</v>
      </c>
      <c r="B480">
        <v>1080.333425264848</v>
      </c>
      <c r="C480">
        <v>0.0007562742837299297</v>
      </c>
      <c r="F480" s="2">
        <v>44734</v>
      </c>
      <c r="G480">
        <v>0.300051213202952</v>
      </c>
      <c r="H480">
        <v>0.2392932736474138</v>
      </c>
      <c r="I480">
        <v>0.1597302205305456</v>
      </c>
      <c r="J480">
        <v>0.0001701185132439333</v>
      </c>
      <c r="K480">
        <v>0.0002229592291987946</v>
      </c>
      <c r="L480">
        <v>0.2999636777230144</v>
      </c>
      <c r="M480">
        <v>0.0005685371536314247</v>
      </c>
      <c r="N480">
        <v>0</v>
      </c>
      <c r="S480" s="2">
        <v>44734</v>
      </c>
      <c r="T480">
        <v>0.13244</v>
      </c>
      <c r="U480">
        <v>0.11425</v>
      </c>
      <c r="V480">
        <v>0.00016</v>
      </c>
      <c r="W480">
        <v>0.0002</v>
      </c>
      <c r="X480">
        <v>0.30754</v>
      </c>
      <c r="Y480">
        <v>0.44489</v>
      </c>
      <c r="Z480">
        <v>0.00052</v>
      </c>
      <c r="AA480">
        <v>0</v>
      </c>
      <c r="AF480" s="2">
        <v>44734</v>
      </c>
      <c r="AG480">
        <v>258.3952495097088</v>
      </c>
      <c r="AH480">
        <v>324.0684566451428</v>
      </c>
      <c r="AI480">
        <v>0</v>
      </c>
      <c r="AJ480">
        <v>0.0001000990374033153</v>
      </c>
      <c r="AK480">
        <v>324.1461454388814</v>
      </c>
      <c r="AL480">
        <v>0.6131501504667037</v>
      </c>
      <c r="AM480">
        <v>172.7344609182341</v>
      </c>
      <c r="AN480">
        <v>0.0001316365881238875</v>
      </c>
    </row>
    <row r="481" spans="1:40">
      <c r="A481" s="2">
        <v>44735</v>
      </c>
      <c r="B481">
        <v>1080.19816264192</v>
      </c>
      <c r="C481">
        <v>-0.0001252045153513626</v>
      </c>
      <c r="F481" s="2">
        <v>44735</v>
      </c>
      <c r="G481">
        <v>0.3000172200862942</v>
      </c>
      <c r="H481">
        <v>0.2367815905513057</v>
      </c>
      <c r="I481">
        <v>0.1621693080306449</v>
      </c>
      <c r="J481">
        <v>0.0001707921004616501</v>
      </c>
      <c r="K481">
        <v>0.0002238335568211611</v>
      </c>
      <c r="L481">
        <v>0.3000172200862942</v>
      </c>
      <c r="M481">
        <v>0.0006200355881783412</v>
      </c>
      <c r="N481">
        <v>0</v>
      </c>
      <c r="S481" s="2">
        <v>44735</v>
      </c>
      <c r="T481">
        <v>0.12096</v>
      </c>
      <c r="U481">
        <v>0.10512</v>
      </c>
      <c r="V481">
        <v>0.00015</v>
      </c>
      <c r="W481">
        <v>0.00018</v>
      </c>
      <c r="X481">
        <v>0.29544</v>
      </c>
      <c r="Y481">
        <v>0.47767</v>
      </c>
      <c r="Z481">
        <v>0.00047</v>
      </c>
      <c r="AA481">
        <v>0</v>
      </c>
      <c r="AF481" s="2">
        <v>44735</v>
      </c>
      <c r="AG481">
        <v>255.8131092540183</v>
      </c>
      <c r="AH481">
        <v>324.2166782039224</v>
      </c>
      <c r="AI481">
        <v>0</v>
      </c>
      <c r="AJ481">
        <v>0.0001001207652046012</v>
      </c>
      <c r="AK481">
        <v>324.0506338122765</v>
      </c>
      <c r="AL481">
        <v>0.6742337658968878</v>
      </c>
      <c r="AM481">
        <v>175.3782614066253</v>
      </c>
      <c r="AN481">
        <v>0.0001316651615617837</v>
      </c>
    </row>
    <row r="482" spans="1:40">
      <c r="A482" s="2">
        <v>44736</v>
      </c>
      <c r="B482">
        <v>1080.56017318041</v>
      </c>
      <c r="C482">
        <v>0.0003351334514440918</v>
      </c>
      <c r="F482" s="2">
        <v>44736</v>
      </c>
      <c r="G482">
        <v>0.3000003023706234</v>
      </c>
      <c r="H482">
        <v>0.2364842383527151</v>
      </c>
      <c r="I482">
        <v>0.1620321633123895</v>
      </c>
      <c r="J482">
        <v>0.0003880003910660064</v>
      </c>
      <c r="K482">
        <v>0.0004720004757297809</v>
      </c>
      <c r="L482">
        <v>0.3000003023706234</v>
      </c>
      <c r="M482">
        <v>0.0006229927268527628</v>
      </c>
      <c r="N482">
        <v>0</v>
      </c>
      <c r="S482" s="2">
        <v>44736</v>
      </c>
      <c r="T482">
        <v>0.10253</v>
      </c>
      <c r="U482">
        <v>0.09304999999999999</v>
      </c>
      <c r="V482">
        <v>0.00013</v>
      </c>
      <c r="W482">
        <v>0.00016</v>
      </c>
      <c r="X482">
        <v>0.26902</v>
      </c>
      <c r="Y482">
        <v>0.53472</v>
      </c>
      <c r="Z482">
        <v>0.0004</v>
      </c>
      <c r="AA482">
        <v>0</v>
      </c>
      <c r="AF482" s="2">
        <v>44736</v>
      </c>
      <c r="AG482">
        <v>255.493056897242</v>
      </c>
      <c r="AH482">
        <v>324.230707424101</v>
      </c>
      <c r="AI482">
        <v>0</v>
      </c>
      <c r="AJ482">
        <v>0.0002293752134494573</v>
      </c>
      <c r="AK482">
        <v>324.1524784876767</v>
      </c>
      <c r="AL482">
        <v>0.6743420894065032</v>
      </c>
      <c r="AM482">
        <v>175.2489473407572</v>
      </c>
      <c r="AN482">
        <v>0.0002792470438295051</v>
      </c>
    </row>
    <row r="483" spans="1:40">
      <c r="A483" s="2">
        <v>44737</v>
      </c>
      <c r="B483">
        <v>1080.448540063816</v>
      </c>
      <c r="C483">
        <v>-0.0001033104119183559</v>
      </c>
      <c r="F483" s="2">
        <v>44737</v>
      </c>
      <c r="G483">
        <v>0.3000023529807786</v>
      </c>
      <c r="H483">
        <v>0.2363298535841382</v>
      </c>
      <c r="I483">
        <v>0.162185272052782</v>
      </c>
      <c r="J483">
        <v>0.0003875418539467529</v>
      </c>
      <c r="K483">
        <v>0.0004726216847490073</v>
      </c>
      <c r="L483">
        <v>0.3000023529807786</v>
      </c>
      <c r="M483">
        <v>0.0006200048628269424</v>
      </c>
      <c r="N483">
        <v>0</v>
      </c>
      <c r="S483" s="2">
        <v>44737</v>
      </c>
      <c r="T483">
        <v>0.10567</v>
      </c>
      <c r="U483">
        <v>0.09437</v>
      </c>
      <c r="V483">
        <v>0.00013</v>
      </c>
      <c r="W483">
        <v>0.00016</v>
      </c>
      <c r="X483">
        <v>0.24973</v>
      </c>
      <c r="Y483">
        <v>0.54952</v>
      </c>
      <c r="Z483">
        <v>0.00041</v>
      </c>
      <c r="AA483">
        <v>0</v>
      </c>
      <c r="AF483" s="2">
        <v>44737</v>
      </c>
      <c r="AG483">
        <v>255.3550820504753</v>
      </c>
      <c r="AH483">
        <v>324.2202642543738</v>
      </c>
      <c r="AI483">
        <v>0</v>
      </c>
      <c r="AJ483">
        <v>0.0002294136333639434</v>
      </c>
      <c r="AK483">
        <v>324.3577583875149</v>
      </c>
      <c r="AL483">
        <v>0.6690215678065882</v>
      </c>
      <c r="AM483">
        <v>175.3699517815265</v>
      </c>
      <c r="AN483">
        <v>0.0002792938171812683</v>
      </c>
    </row>
    <row r="484" spans="1:40">
      <c r="A484" s="2">
        <v>44738</v>
      </c>
      <c r="B484">
        <v>1080.856145043413</v>
      </c>
      <c r="C484">
        <v>0.0003772553383922794</v>
      </c>
      <c r="F484" s="2">
        <v>44738</v>
      </c>
      <c r="G484">
        <v>0.3000012415882973</v>
      </c>
      <c r="H484">
        <v>0.2482774618548969</v>
      </c>
      <c r="I484">
        <v>0.1504896026739512</v>
      </c>
      <c r="J484">
        <v>0.0003867471715718538</v>
      </c>
      <c r="K484">
        <v>0.0004723357309735102</v>
      </c>
      <c r="L484">
        <v>0.2997542354602535</v>
      </c>
      <c r="M484">
        <v>0.0006183755200557192</v>
      </c>
      <c r="N484">
        <v>0</v>
      </c>
      <c r="S484" s="2">
        <v>44738</v>
      </c>
      <c r="T484">
        <v>0.10139</v>
      </c>
      <c r="U484">
        <v>0.10992</v>
      </c>
      <c r="V484">
        <v>0.00013</v>
      </c>
      <c r="W484">
        <v>0.00016</v>
      </c>
      <c r="X484">
        <v>0.25126</v>
      </c>
      <c r="Y484">
        <v>0.5367499999999999</v>
      </c>
      <c r="Z484">
        <v>0.0004</v>
      </c>
      <c r="AA484">
        <v>0</v>
      </c>
      <c r="AF484" s="2">
        <v>44738</v>
      </c>
      <c r="AG484">
        <v>268.395732235174</v>
      </c>
      <c r="AH484">
        <v>324.0859667476839</v>
      </c>
      <c r="AI484">
        <v>0</v>
      </c>
      <c r="AJ484">
        <v>0.0002293186063642204</v>
      </c>
      <c r="AK484">
        <v>324.2234039284339</v>
      </c>
      <c r="AL484">
        <v>0.6687444477792979</v>
      </c>
      <c r="AM484">
        <v>162.7649286497357</v>
      </c>
      <c r="AN484">
        <v>0.0002791781289673695</v>
      </c>
    </row>
    <row r="485" spans="1:40">
      <c r="A485" s="2">
        <v>44739</v>
      </c>
      <c r="B485">
        <v>1081.057516019684</v>
      </c>
      <c r="C485">
        <v>0.0001863069171550435</v>
      </c>
      <c r="F485" s="2">
        <v>44739</v>
      </c>
      <c r="G485">
        <v>0.299875067304155</v>
      </c>
      <c r="H485">
        <v>0.2585734597104703</v>
      </c>
      <c r="I485">
        <v>0.1404002137943517</v>
      </c>
      <c r="J485">
        <v>0.0003883814506168084</v>
      </c>
      <c r="K485">
        <v>0.0002119520146718878</v>
      </c>
      <c r="L485">
        <v>0.2999320962338035</v>
      </c>
      <c r="M485">
        <v>0.0006188294919309546</v>
      </c>
      <c r="N485">
        <v>0</v>
      </c>
      <c r="S485" s="2">
        <v>44739</v>
      </c>
      <c r="T485">
        <v>0.09506000000000001</v>
      </c>
      <c r="U485">
        <v>0.12158</v>
      </c>
      <c r="V485">
        <v>0.00012</v>
      </c>
      <c r="W485">
        <v>0.00015</v>
      </c>
      <c r="X485">
        <v>0.28223</v>
      </c>
      <c r="Y485">
        <v>0.50048</v>
      </c>
      <c r="Z485">
        <v>0.00037</v>
      </c>
      <c r="AA485">
        <v>0</v>
      </c>
      <c r="AF485" s="2">
        <v>44739</v>
      </c>
      <c r="AG485">
        <v>279.5230852187294</v>
      </c>
      <c r="AH485">
        <v>324.3314280310633</v>
      </c>
      <c r="AI485">
        <v>0</v>
      </c>
      <c r="AJ485">
        <v>0.0002293033042920882</v>
      </c>
      <c r="AK485">
        <v>324.2017690075153</v>
      </c>
      <c r="AL485">
        <v>0.6686998235076778</v>
      </c>
      <c r="AM485">
        <v>151.8625146476656</v>
      </c>
      <c r="AN485">
        <v>0.0001250727954589117</v>
      </c>
    </row>
    <row r="486" spans="1:40">
      <c r="A486" s="2">
        <v>44740</v>
      </c>
      <c r="B486">
        <v>1081.151143919657</v>
      </c>
      <c r="C486">
        <v>8.660769532187196E-05</v>
      </c>
      <c r="F486" s="2">
        <v>44740</v>
      </c>
      <c r="G486">
        <v>0.3000015105723673</v>
      </c>
      <c r="H486">
        <v>0.2595373068263664</v>
      </c>
      <c r="I486">
        <v>0.1395207025168556</v>
      </c>
      <c r="J486">
        <v>0.0001880009466253502</v>
      </c>
      <c r="K486">
        <v>0.0002109658463878733</v>
      </c>
      <c r="L486">
        <v>0.3000015105723673</v>
      </c>
      <c r="M486">
        <v>0.0005400027190302612</v>
      </c>
      <c r="N486">
        <v>0</v>
      </c>
      <c r="S486" s="2">
        <v>44740</v>
      </c>
      <c r="T486">
        <v>0.09357</v>
      </c>
      <c r="U486">
        <v>0.12086</v>
      </c>
      <c r="V486">
        <v>0.00013</v>
      </c>
      <c r="W486">
        <v>0.00015</v>
      </c>
      <c r="X486">
        <v>0.28519</v>
      </c>
      <c r="Y486">
        <v>0.49974</v>
      </c>
      <c r="Z486">
        <v>0.00037</v>
      </c>
      <c r="AA486">
        <v>0</v>
      </c>
      <c r="AF486" s="2">
        <v>44740</v>
      </c>
      <c r="AG486">
        <v>280.6141788496828</v>
      </c>
      <c r="AH486">
        <v>324.4223054250235</v>
      </c>
      <c r="AI486">
        <v>0</v>
      </c>
      <c r="AJ486">
        <v>0.0001112623229098358</v>
      </c>
      <c r="AK486">
        <v>324.3582449792939</v>
      </c>
      <c r="AL486">
        <v>0.583314351694202</v>
      </c>
      <c r="AM486">
        <v>150.9969160720668</v>
      </c>
      <c r="AN486">
        <v>0.0001250933936516405</v>
      </c>
    </row>
    <row r="487" spans="1:40">
      <c r="A487" s="2">
        <v>44741</v>
      </c>
      <c r="B487">
        <v>1081.398428384603</v>
      </c>
      <c r="C487">
        <v>0.0002287233069457884</v>
      </c>
      <c r="F487" s="2">
        <v>44741</v>
      </c>
      <c r="G487">
        <v>0.3000005910720946</v>
      </c>
      <c r="H487">
        <v>0.2595685114113382</v>
      </c>
      <c r="I487">
        <v>0.1394812724513105</v>
      </c>
      <c r="J487">
        <v>0.0001874523672215381</v>
      </c>
      <c r="K487">
        <v>0.0002200004334528694</v>
      </c>
      <c r="L487">
        <v>0.3000005910720946</v>
      </c>
      <c r="M487">
        <v>0.0005415811924876386</v>
      </c>
      <c r="N487">
        <v>0</v>
      </c>
      <c r="S487" s="2">
        <v>44741</v>
      </c>
      <c r="T487">
        <v>0.09518</v>
      </c>
      <c r="U487">
        <v>0.12429</v>
      </c>
      <c r="V487">
        <v>0.00013</v>
      </c>
      <c r="W487">
        <v>0.00015</v>
      </c>
      <c r="X487">
        <v>0.29566</v>
      </c>
      <c r="Y487">
        <v>0.48422</v>
      </c>
      <c r="Z487">
        <v>0.00038</v>
      </c>
      <c r="AA487">
        <v>0</v>
      </c>
      <c r="AF487" s="2">
        <v>44741</v>
      </c>
      <c r="AG487">
        <v>280.7482895350352</v>
      </c>
      <c r="AH487">
        <v>324.3355951448677</v>
      </c>
      <c r="AI487">
        <v>0</v>
      </c>
      <c r="AJ487">
        <v>0.0001112803055873491</v>
      </c>
      <c r="AK487">
        <v>324.4494724737687</v>
      </c>
      <c r="AL487">
        <v>0.5834086293759999</v>
      </c>
      <c r="AM487">
        <v>151.0213208191205</v>
      </c>
      <c r="AN487">
        <v>0.0001303231384693804</v>
      </c>
    </row>
    <row r="488" spans="1:40">
      <c r="A488" s="2">
        <v>44742</v>
      </c>
      <c r="B488">
        <v>1081.399575319599</v>
      </c>
      <c r="C488">
        <v>1.060603535218974E-06</v>
      </c>
      <c r="F488" s="2">
        <v>44742</v>
      </c>
      <c r="G488">
        <v>0.3000002246806962</v>
      </c>
      <c r="H488">
        <v>0.2593801942589299</v>
      </c>
      <c r="I488">
        <v>0.1396481045873662</v>
      </c>
      <c r="J488">
        <v>0.0002000001497871308</v>
      </c>
      <c r="K488">
        <v>0.0002320001737530717</v>
      </c>
      <c r="L488">
        <v>0.3000002246806962</v>
      </c>
      <c r="M488">
        <v>0.0005392514687712129</v>
      </c>
      <c r="N488">
        <v>0</v>
      </c>
      <c r="S488" s="2">
        <v>44742</v>
      </c>
      <c r="T488">
        <v>0.09798999999999999</v>
      </c>
      <c r="U488">
        <v>0.12783</v>
      </c>
      <c r="V488">
        <v>0.00014</v>
      </c>
      <c r="W488">
        <v>0.00016</v>
      </c>
      <c r="X488">
        <v>0.30723</v>
      </c>
      <c r="Y488">
        <v>0.46625</v>
      </c>
      <c r="Z488">
        <v>0.00039</v>
      </c>
      <c r="AA488">
        <v>0</v>
      </c>
      <c r="AF488" s="2">
        <v>44742</v>
      </c>
      <c r="AG488">
        <v>280.5367604586199</v>
      </c>
      <c r="AH488">
        <v>324.512852177934</v>
      </c>
      <c r="AI488">
        <v>0</v>
      </c>
      <c r="AJ488">
        <v>0.0001187658187161861</v>
      </c>
      <c r="AK488">
        <v>324.445621389757</v>
      </c>
      <c r="AL488">
        <v>0.5835022096619124</v>
      </c>
      <c r="AM488">
        <v>151.2056939794469</v>
      </c>
      <c r="AN488">
        <v>0.0001373852877529065</v>
      </c>
    </row>
    <row r="489" spans="1:40">
      <c r="A489" s="2">
        <v>44743</v>
      </c>
      <c r="B489">
        <v>1082.194358405668</v>
      </c>
      <c r="C489">
        <v>0.0007349578307671578</v>
      </c>
      <c r="F489" s="2">
        <v>44743</v>
      </c>
      <c r="G489">
        <v>0.3001300878203981</v>
      </c>
      <c r="H489">
        <v>0.2514828909212117</v>
      </c>
      <c r="I489">
        <v>0.1474492780619526</v>
      </c>
      <c r="J489">
        <v>0.000198775664358622</v>
      </c>
      <c r="K489">
        <v>0.0002309696010293416</v>
      </c>
      <c r="L489">
        <v>0.2999700497652699</v>
      </c>
      <c r="M489">
        <v>0.0005379481657797867</v>
      </c>
      <c r="N489">
        <v>0</v>
      </c>
      <c r="S489" s="2">
        <v>44743</v>
      </c>
      <c r="T489">
        <v>0.10661</v>
      </c>
      <c r="U489">
        <v>0.11994</v>
      </c>
      <c r="V489">
        <v>0.00015</v>
      </c>
      <c r="W489">
        <v>0.00018</v>
      </c>
      <c r="X489">
        <v>0.25955</v>
      </c>
      <c r="Y489">
        <v>0.51315</v>
      </c>
      <c r="Z489">
        <v>0.00042</v>
      </c>
      <c r="AA489">
        <v>0</v>
      </c>
      <c r="AF489" s="2">
        <v>44743</v>
      </c>
      <c r="AG489">
        <v>271.9055205343022</v>
      </c>
      <c r="AH489">
        <v>324.7528650068768</v>
      </c>
      <c r="AI489">
        <v>0</v>
      </c>
      <c r="AJ489">
        <v>0.0001187729213317225</v>
      </c>
      <c r="AK489">
        <v>324.4650243841212</v>
      </c>
      <c r="AL489">
        <v>0.5835371051554532</v>
      </c>
      <c r="AM489">
        <v>159.7688698708694</v>
      </c>
      <c r="AN489">
        <v>0.0001373935038784704</v>
      </c>
    </row>
    <row r="490" spans="1:40">
      <c r="A490" s="2">
        <v>44744</v>
      </c>
      <c r="B490">
        <v>1081.632667428255</v>
      </c>
      <c r="C490">
        <v>-0.0005190296669458361</v>
      </c>
      <c r="F490" s="2">
        <v>44744</v>
      </c>
      <c r="G490">
        <v>0.2999886160249153</v>
      </c>
      <c r="H490">
        <v>0.2389836223523393</v>
      </c>
      <c r="I490">
        <v>0.159890394990835</v>
      </c>
      <c r="J490">
        <v>0.0001982328772071997</v>
      </c>
      <c r="K490">
        <v>0.0002333565967332671</v>
      </c>
      <c r="L490">
        <v>0.3001635646025808</v>
      </c>
      <c r="M490">
        <v>0.000542212555388907</v>
      </c>
      <c r="N490">
        <v>0</v>
      </c>
      <c r="S490" s="2">
        <v>44744</v>
      </c>
      <c r="T490">
        <v>0.11583</v>
      </c>
      <c r="U490">
        <v>0.10685</v>
      </c>
      <c r="V490">
        <v>0.00017</v>
      </c>
      <c r="W490">
        <v>0.00019</v>
      </c>
      <c r="X490">
        <v>0.22101</v>
      </c>
      <c r="Y490">
        <v>0.5555</v>
      </c>
      <c r="Z490">
        <v>0.00045</v>
      </c>
      <c r="AA490">
        <v>0</v>
      </c>
      <c r="AF490" s="2">
        <v>44744</v>
      </c>
      <c r="AG490">
        <v>258.6192857776948</v>
      </c>
      <c r="AH490">
        <v>324.7933272323771</v>
      </c>
      <c r="AI490">
        <v>0</v>
      </c>
      <c r="AJ490">
        <v>0.0001187877197130275</v>
      </c>
      <c r="AK490">
        <v>324.5054507464361</v>
      </c>
      <c r="AL490">
        <v>0.5836098103183041</v>
      </c>
      <c r="AM490">
        <v>173.1568051347079</v>
      </c>
      <c r="AN490">
        <v>0.0001374106222707472</v>
      </c>
    </row>
    <row r="491" spans="1:40">
      <c r="A491" s="2">
        <v>44745</v>
      </c>
      <c r="B491">
        <v>1081.911597333019</v>
      </c>
      <c r="C491">
        <v>0.0002578785877715983</v>
      </c>
      <c r="F491" s="2">
        <v>44745</v>
      </c>
      <c r="G491">
        <v>0.3</v>
      </c>
      <c r="H491">
        <v>0.23734</v>
      </c>
      <c r="I491">
        <v>0.161524</v>
      </c>
      <c r="J491">
        <v>0.000248</v>
      </c>
      <c r="K491">
        <v>0.000276</v>
      </c>
      <c r="L491">
        <v>0.3</v>
      </c>
      <c r="M491">
        <v>0.000612</v>
      </c>
      <c r="N491">
        <v>0</v>
      </c>
      <c r="S491" s="2">
        <v>44745</v>
      </c>
      <c r="T491">
        <v>0.11578</v>
      </c>
      <c r="U491">
        <v>0.1055</v>
      </c>
      <c r="V491">
        <v>0.00018</v>
      </c>
      <c r="W491">
        <v>0.0002</v>
      </c>
      <c r="X491">
        <v>0.22194</v>
      </c>
      <c r="Y491">
        <v>0.5559500000000001</v>
      </c>
      <c r="Z491">
        <v>0.00045</v>
      </c>
      <c r="AA491">
        <v>0</v>
      </c>
      <c r="AF491" s="2">
        <v>44745</v>
      </c>
      <c r="AG491">
        <v>256.7702476080736</v>
      </c>
      <c r="AH491">
        <v>324.698068267693</v>
      </c>
      <c r="AI491">
        <v>0</v>
      </c>
      <c r="AJ491">
        <v>0.0001485053915940111</v>
      </c>
      <c r="AK491">
        <v>324.6181520275651</v>
      </c>
      <c r="AL491">
        <v>0.6649180641905482</v>
      </c>
      <c r="AM491">
        <v>174.9792169427176</v>
      </c>
      <c r="AN491">
        <v>0.0001647958079719697</v>
      </c>
    </row>
    <row r="492" spans="1:40">
      <c r="A492" s="2">
        <v>44746</v>
      </c>
      <c r="B492">
        <v>1082.030395676606</v>
      </c>
      <c r="C492">
        <v>0.0001098041132754357</v>
      </c>
      <c r="F492" s="2">
        <v>44746</v>
      </c>
      <c r="G492">
        <v>0.299999814504163</v>
      </c>
      <c r="H492">
        <v>0.2373118532653731</v>
      </c>
      <c r="I492">
        <v>0.1615559001067819</v>
      </c>
      <c r="J492">
        <v>0.0002486469851803293</v>
      </c>
      <c r="K492">
        <v>0.0002759710102770273</v>
      </c>
      <c r="L492">
        <v>0.299999814504163</v>
      </c>
      <c r="M492">
        <v>0.0006079996240617703</v>
      </c>
      <c r="N492">
        <v>0</v>
      </c>
      <c r="S492" s="2">
        <v>44746</v>
      </c>
      <c r="T492">
        <v>0.11496</v>
      </c>
      <c r="U492">
        <v>0.1048</v>
      </c>
      <c r="V492">
        <v>0.00018</v>
      </c>
      <c r="W492">
        <v>0.0002</v>
      </c>
      <c r="X492">
        <v>0.22052</v>
      </c>
      <c r="Y492">
        <v>0.5589</v>
      </c>
      <c r="Z492">
        <v>0.00044</v>
      </c>
      <c r="AA492">
        <v>0</v>
      </c>
      <c r="AF492" s="2">
        <v>44746</v>
      </c>
      <c r="AG492">
        <v>256.8253574353469</v>
      </c>
      <c r="AH492">
        <v>324.7252051857938</v>
      </c>
      <c r="AI492">
        <v>0</v>
      </c>
      <c r="AJ492">
        <v>0.0001485290091741022</v>
      </c>
      <c r="AK492">
        <v>324.6567656124241</v>
      </c>
      <c r="AL492">
        <v>0.6639756415175805</v>
      </c>
      <c r="AM492">
        <v>175.0320154603027</v>
      </c>
      <c r="AN492">
        <v>0.000164822016301187</v>
      </c>
    </row>
    <row r="493" spans="1:40">
      <c r="A493" s="2">
        <v>44747</v>
      </c>
      <c r="B493">
        <v>1082.269832290796</v>
      </c>
      <c r="C493">
        <v>0.0002212845546178954</v>
      </c>
      <c r="F493" s="2">
        <v>44747</v>
      </c>
      <c r="G493">
        <v>0.2999983264832183</v>
      </c>
      <c r="H493">
        <v>0.2379066728565651</v>
      </c>
      <c r="I493">
        <v>0.1609591021024628</v>
      </c>
      <c r="J493">
        <v>0.000248564730104908</v>
      </c>
      <c r="K493">
        <v>0.0002764688280151755</v>
      </c>
      <c r="L493">
        <v>0.2999983264832183</v>
      </c>
      <c r="M493">
        <v>0.00061253851641547</v>
      </c>
      <c r="N493">
        <v>0</v>
      </c>
      <c r="S493" s="2">
        <v>44747</v>
      </c>
      <c r="T493">
        <v>0.11455</v>
      </c>
      <c r="U493">
        <v>0.10523</v>
      </c>
      <c r="V493">
        <v>0.00018</v>
      </c>
      <c r="W493">
        <v>0.0002</v>
      </c>
      <c r="X493">
        <v>0.21927</v>
      </c>
      <c r="Y493">
        <v>0.56013</v>
      </c>
      <c r="Z493">
        <v>0.00044</v>
      </c>
      <c r="AA493">
        <v>0</v>
      </c>
      <c r="AF493" s="2">
        <v>44747</v>
      </c>
      <c r="AG493">
        <v>257.5254340621028</v>
      </c>
      <c r="AH493">
        <v>324.8185559730487</v>
      </c>
      <c r="AI493">
        <v>0</v>
      </c>
      <c r="AJ493">
        <v>0.0001485518936783448</v>
      </c>
      <c r="AK493">
        <v>324.6676462567008</v>
      </c>
      <c r="AL493">
        <v>0.6640779431047912</v>
      </c>
      <c r="AM493">
        <v>174.3997239232284</v>
      </c>
      <c r="AN493">
        <v>0.0001648474111392211</v>
      </c>
    </row>
    <row r="494" spans="1:40">
      <c r="A494" s="2">
        <v>44748</v>
      </c>
      <c r="B494">
        <v>1082.453070639725</v>
      </c>
      <c r="C494">
        <v>0.0001693093011196911</v>
      </c>
      <c r="F494" s="2">
        <v>44748</v>
      </c>
      <c r="G494">
        <v>0.2999883047879191</v>
      </c>
      <c r="H494">
        <v>0.239976234220485</v>
      </c>
      <c r="I494">
        <v>0.1589135062812842</v>
      </c>
      <c r="J494">
        <v>0.0002428617559130837</v>
      </c>
      <c r="K494">
        <v>0.0002733419280559115</v>
      </c>
      <c r="L494">
        <v>0.2999912119256625</v>
      </c>
      <c r="M494">
        <v>0.0006145391006801382</v>
      </c>
      <c r="N494">
        <v>0</v>
      </c>
      <c r="S494" s="2">
        <v>44748</v>
      </c>
      <c r="T494">
        <v>0.1149</v>
      </c>
      <c r="U494">
        <v>0.10604</v>
      </c>
      <c r="V494">
        <v>0.00017</v>
      </c>
      <c r="W494">
        <v>0.0002</v>
      </c>
      <c r="X494">
        <v>0.21801</v>
      </c>
      <c r="Y494">
        <v>0.56024</v>
      </c>
      <c r="Z494">
        <v>0.00044</v>
      </c>
      <c r="AA494">
        <v>0</v>
      </c>
      <c r="AF494" s="2">
        <v>44748</v>
      </c>
      <c r="AG494">
        <v>259.8049479213888</v>
      </c>
      <c r="AH494">
        <v>324.8653165361587</v>
      </c>
      <c r="AI494">
        <v>0</v>
      </c>
      <c r="AJ494">
        <v>0.0001485732790643449</v>
      </c>
      <c r="AK494">
        <v>324.714385094995</v>
      </c>
      <c r="AL494">
        <v>0.6641735431190068</v>
      </c>
      <c r="AM494">
        <v>172.1973963798723</v>
      </c>
      <c r="AN494">
        <v>0.0001648711424120513</v>
      </c>
    </row>
    <row r="495" spans="1:40">
      <c r="A495" s="2">
        <v>44749</v>
      </c>
      <c r="B495">
        <v>1082.742292539894</v>
      </c>
      <c r="C495">
        <v>0.0002671911679261729</v>
      </c>
      <c r="F495" s="2">
        <v>44749</v>
      </c>
      <c r="G495">
        <v>0.3000021267666464</v>
      </c>
      <c r="H495">
        <v>0.2399297009028931</v>
      </c>
      <c r="I495">
        <v>0.1589331267042555</v>
      </c>
      <c r="J495">
        <v>0.000252001786483983</v>
      </c>
      <c r="K495">
        <v>0.0002920020700528692</v>
      </c>
      <c r="L495">
        <v>0.2999990375728485</v>
      </c>
      <c r="M495">
        <v>0.0005920041968195157</v>
      </c>
      <c r="N495">
        <v>0</v>
      </c>
      <c r="S495" s="2">
        <v>44749</v>
      </c>
      <c r="T495">
        <v>0.11533</v>
      </c>
      <c r="U495">
        <v>0.10584</v>
      </c>
      <c r="V495">
        <v>0.00018</v>
      </c>
      <c r="W495">
        <v>0.00021</v>
      </c>
      <c r="X495">
        <v>0.21853</v>
      </c>
      <c r="Y495">
        <v>0.55946</v>
      </c>
      <c r="Z495">
        <v>0.00044</v>
      </c>
      <c r="AA495">
        <v>0</v>
      </c>
      <c r="AF495" s="2">
        <v>44749</v>
      </c>
      <c r="AG495">
        <v>259.6983714101488</v>
      </c>
      <c r="AH495">
        <v>324.9194858594709</v>
      </c>
      <c r="AI495">
        <v>0</v>
      </c>
      <c r="AJ495">
        <v>0.000156454344355127</v>
      </c>
      <c r="AK495">
        <v>324.8587328041754</v>
      </c>
      <c r="AL495">
        <v>0.6416553401889786</v>
      </c>
      <c r="AM495">
        <v>172.2622837072368</v>
      </c>
      <c r="AN495">
        <v>0.0001789607505290706</v>
      </c>
    </row>
    <row r="496" spans="1:40">
      <c r="A496" s="2">
        <v>44750</v>
      </c>
      <c r="B496">
        <v>1083.11426411337</v>
      </c>
      <c r="C496">
        <v>0.0003435458059029006</v>
      </c>
      <c r="F496" s="2">
        <v>44750</v>
      </c>
      <c r="G496">
        <v>0.3000011894013239</v>
      </c>
      <c r="H496">
        <v>0.2403809530276342</v>
      </c>
      <c r="I496">
        <v>0.1584206280831925</v>
      </c>
      <c r="J496">
        <v>0.0002840011259665866</v>
      </c>
      <c r="K496">
        <v>0.0003200012686947455</v>
      </c>
      <c r="L496">
        <v>0.3000011894013239</v>
      </c>
      <c r="M496">
        <v>0.0005920376918642462</v>
      </c>
      <c r="N496">
        <v>0</v>
      </c>
      <c r="S496" s="2">
        <v>44750</v>
      </c>
      <c r="T496">
        <v>0.11571</v>
      </c>
      <c r="U496">
        <v>0.1061</v>
      </c>
      <c r="V496">
        <v>0.00021</v>
      </c>
      <c r="W496">
        <v>0.00023</v>
      </c>
      <c r="X496">
        <v>0.21547</v>
      </c>
      <c r="Y496">
        <v>0.5618300000000001</v>
      </c>
      <c r="Z496">
        <v>0.00044</v>
      </c>
      <c r="AA496">
        <v>0</v>
      </c>
      <c r="AF496" s="2">
        <v>44750</v>
      </c>
      <c r="AG496">
        <v>260.256931784905</v>
      </c>
      <c r="AH496">
        <v>324.9892945279818</v>
      </c>
      <c r="AI496">
        <v>0</v>
      </c>
      <c r="AJ496">
        <v>0.0001765757352906029</v>
      </c>
      <c r="AK496">
        <v>324.8704247689258</v>
      </c>
      <c r="AL496">
        <v>0.6417603271244696</v>
      </c>
      <c r="AM496">
        <v>171.7244209596415</v>
      </c>
      <c r="AN496">
        <v>0.0001989979569173666</v>
      </c>
    </row>
    <row r="497" spans="1:40">
      <c r="A497" s="2">
        <v>44751</v>
      </c>
      <c r="B497">
        <v>1082.833579752835</v>
      </c>
      <c r="C497">
        <v>-0.0002591456597281772</v>
      </c>
      <c r="F497" s="2">
        <v>44751</v>
      </c>
      <c r="G497">
        <v>0.3000022472246318</v>
      </c>
      <c r="H497">
        <v>0.2402737998171891</v>
      </c>
      <c r="I497">
        <v>0.1585371875533474</v>
      </c>
      <c r="J497">
        <v>0.0002846957868174886</v>
      </c>
      <c r="K497">
        <v>0.0003198180487482156</v>
      </c>
      <c r="L497">
        <v>0.3000022472246318</v>
      </c>
      <c r="M497">
        <v>0.0005800043446342881</v>
      </c>
      <c r="N497">
        <v>0</v>
      </c>
      <c r="S497" s="2">
        <v>44751</v>
      </c>
      <c r="T497">
        <v>0.12222</v>
      </c>
      <c r="U497">
        <v>0.10856</v>
      </c>
      <c r="V497">
        <v>0.00041</v>
      </c>
      <c r="W497">
        <v>0.00042</v>
      </c>
      <c r="X497">
        <v>0.19263</v>
      </c>
      <c r="Y497">
        <v>0.57534</v>
      </c>
      <c r="Z497">
        <v>0.00041</v>
      </c>
      <c r="AA497">
        <v>0</v>
      </c>
      <c r="AF497" s="2">
        <v>44751</v>
      </c>
      <c r="AG497">
        <v>260.1400612351972</v>
      </c>
      <c r="AH497">
        <v>324.9970951406465</v>
      </c>
      <c r="AI497">
        <v>0</v>
      </c>
      <c r="AJ497">
        <v>0.0001766052491358428</v>
      </c>
      <c r="AK497">
        <v>325.1340400239146</v>
      </c>
      <c r="AL497">
        <v>0.6210281437967533</v>
      </c>
      <c r="AM497">
        <v>171.7638532638915</v>
      </c>
      <c r="AN497">
        <v>0.0001990312185367723</v>
      </c>
    </row>
    <row r="498" spans="1:40">
      <c r="A498" s="2">
        <v>44752</v>
      </c>
      <c r="B498">
        <v>1083.33535679138</v>
      </c>
      <c r="C498">
        <v>0.0004633925729005117</v>
      </c>
      <c r="F498" s="2">
        <v>44752</v>
      </c>
      <c r="G498">
        <v>0.2999995102335682</v>
      </c>
      <c r="H498">
        <v>0.2404996073705772</v>
      </c>
      <c r="I498">
        <v>0.1583237415273982</v>
      </c>
      <c r="J498">
        <v>0.0002834383986959915</v>
      </c>
      <c r="K498">
        <v>0.0003199620154580095</v>
      </c>
      <c r="L498">
        <v>0.2999995102335682</v>
      </c>
      <c r="M498">
        <v>0.0005742302207343061</v>
      </c>
      <c r="N498">
        <v>0</v>
      </c>
      <c r="S498" s="2">
        <v>44752</v>
      </c>
      <c r="T498">
        <v>0.12609</v>
      </c>
      <c r="U498">
        <v>0.11235</v>
      </c>
      <c r="V498">
        <v>0.00043</v>
      </c>
      <c r="W498">
        <v>0.00043</v>
      </c>
      <c r="X498">
        <v>0.17964</v>
      </c>
      <c r="Y498">
        <v>0.58065</v>
      </c>
      <c r="Z498">
        <v>0.00042</v>
      </c>
      <c r="AA498">
        <v>0</v>
      </c>
      <c r="AF498" s="2">
        <v>44752</v>
      </c>
      <c r="AG498">
        <v>260.5192340796224</v>
      </c>
      <c r="AH498">
        <v>325.0986516419648</v>
      </c>
      <c r="AI498">
        <v>0</v>
      </c>
      <c r="AJ498">
        <v>0.0001766331564336571</v>
      </c>
      <c r="AK498">
        <v>324.9781159114956</v>
      </c>
      <c r="AL498">
        <v>0.6211262791434927</v>
      </c>
      <c r="AM498">
        <v>171.6117024867373</v>
      </c>
      <c r="AN498">
        <v>0.000199062669603585</v>
      </c>
    </row>
    <row r="499" spans="1:40">
      <c r="A499" s="2">
        <v>44753</v>
      </c>
      <c r="B499">
        <v>1083.411322025512</v>
      </c>
      <c r="C499">
        <v>7.012162361008656E-05</v>
      </c>
      <c r="F499" s="2">
        <v>44753</v>
      </c>
      <c r="G499">
        <v>0.2999764195595025</v>
      </c>
      <c r="H499">
        <v>0.2420671112332203</v>
      </c>
      <c r="I499">
        <v>0.1567740149805606</v>
      </c>
      <c r="J499">
        <v>0.00028400238812534</v>
      </c>
      <c r="K499">
        <v>0.0003215876970468415</v>
      </c>
      <c r="L499">
        <v>0.3000038558809491</v>
      </c>
      <c r="M499">
        <v>0.0005730082605952363</v>
      </c>
      <c r="N499">
        <v>0</v>
      </c>
      <c r="S499" s="2">
        <v>44753</v>
      </c>
      <c r="T499">
        <v>0.126</v>
      </c>
      <c r="U499">
        <v>0.11335</v>
      </c>
      <c r="V499">
        <v>0.00043</v>
      </c>
      <c r="W499">
        <v>0.00043</v>
      </c>
      <c r="X499">
        <v>0.17792</v>
      </c>
      <c r="Y499">
        <v>0.58145</v>
      </c>
      <c r="Z499">
        <v>0.00042</v>
      </c>
      <c r="AA499">
        <v>0</v>
      </c>
      <c r="AF499" s="2">
        <v>44753</v>
      </c>
      <c r="AG499">
        <v>262.2786555286041</v>
      </c>
      <c r="AH499">
        <v>325.1070629129198</v>
      </c>
      <c r="AI499">
        <v>0</v>
      </c>
      <c r="AJ499">
        <v>0.0001766636271679421</v>
      </c>
      <c r="AK499">
        <v>325.0341774234921</v>
      </c>
      <c r="AL499">
        <v>0.6212334287534039</v>
      </c>
      <c r="AM499">
        <v>169.9596178082359</v>
      </c>
      <c r="AN499">
        <v>0.0001990970096212466</v>
      </c>
    </row>
    <row r="500" spans="1:40">
      <c r="A500" s="2">
        <v>44754</v>
      </c>
      <c r="B500">
        <v>1083.513921585393</v>
      </c>
      <c r="C500">
        <v>9.470046859849646E-05</v>
      </c>
      <c r="F500" s="2">
        <v>44754</v>
      </c>
      <c r="G500">
        <v>0.299993619188834</v>
      </c>
      <c r="H500">
        <v>0.2427588365625269</v>
      </c>
      <c r="I500">
        <v>0.156068680446799</v>
      </c>
      <c r="J500">
        <v>0.0002826171681380472</v>
      </c>
      <c r="K500">
        <v>0.0003186638634139914</v>
      </c>
      <c r="L500">
        <v>0.3000037260291876</v>
      </c>
      <c r="M500">
        <v>0.0005738567411003957</v>
      </c>
      <c r="N500">
        <v>0</v>
      </c>
      <c r="S500" s="2">
        <v>44754</v>
      </c>
      <c r="T500">
        <v>0.12553</v>
      </c>
      <c r="U500">
        <v>0.11353</v>
      </c>
      <c r="V500">
        <v>0.00043</v>
      </c>
      <c r="W500">
        <v>0.00043</v>
      </c>
      <c r="X500">
        <v>0.17792</v>
      </c>
      <c r="Y500">
        <v>0.58175</v>
      </c>
      <c r="Z500">
        <v>0.00042</v>
      </c>
      <c r="AA500">
        <v>0</v>
      </c>
      <c r="AF500" s="2">
        <v>44754</v>
      </c>
      <c r="AG500">
        <v>263.0753871584746</v>
      </c>
      <c r="AH500">
        <v>325.1520514952533</v>
      </c>
      <c r="AI500">
        <v>0</v>
      </c>
      <c r="AJ500">
        <v>0.0001766880740257402</v>
      </c>
      <c r="AK500">
        <v>325.0624737391809</v>
      </c>
      <c r="AL500">
        <v>0.621319395545412</v>
      </c>
      <c r="AM500">
        <v>169.2618717186147</v>
      </c>
      <c r="AN500">
        <v>0.0001991245608289301</v>
      </c>
    </row>
    <row r="501" spans="1:40">
      <c r="A501" s="2">
        <v>44755</v>
      </c>
      <c r="B501">
        <v>1083.608755519175</v>
      </c>
      <c r="C501">
        <v>8.7524425753438E-05</v>
      </c>
      <c r="F501" s="2">
        <v>44755</v>
      </c>
      <c r="G501">
        <v>0.3000007498696047</v>
      </c>
      <c r="H501">
        <v>0.2426806065945189</v>
      </c>
      <c r="I501">
        <v>0.1561483903021301</v>
      </c>
      <c r="J501">
        <v>0.0002880007198748205</v>
      </c>
      <c r="K501">
        <v>0.0003175012345119465</v>
      </c>
      <c r="L501">
        <v>0.3000007498696047</v>
      </c>
      <c r="M501">
        <v>0.0005640014097548568</v>
      </c>
      <c r="N501">
        <v>0</v>
      </c>
      <c r="S501" s="2">
        <v>44755</v>
      </c>
      <c r="T501">
        <v>0.12539</v>
      </c>
      <c r="U501">
        <v>0.11363</v>
      </c>
      <c r="V501">
        <v>0.00043</v>
      </c>
      <c r="W501">
        <v>0.00043</v>
      </c>
      <c r="X501">
        <v>0.17717</v>
      </c>
      <c r="Y501">
        <v>0.58253</v>
      </c>
      <c r="Z501">
        <v>0.00042</v>
      </c>
      <c r="AA501">
        <v>0</v>
      </c>
      <c r="AF501" s="2">
        <v>44755</v>
      </c>
      <c r="AG501">
        <v>263.0168263346695</v>
      </c>
      <c r="AH501">
        <v>325.1533472929941</v>
      </c>
      <c r="AI501">
        <v>0</v>
      </c>
      <c r="AJ501">
        <v>0.0001809745272262042</v>
      </c>
      <c r="AK501">
        <v>325.1751138644511</v>
      </c>
      <c r="AL501">
        <v>0.6098190413128673</v>
      </c>
      <c r="AM501">
        <v>169.3837003052133</v>
      </c>
      <c r="AN501">
        <v>0.0001991568495837323</v>
      </c>
    </row>
    <row r="502" spans="1:40">
      <c r="A502" s="2">
        <v>44756</v>
      </c>
      <c r="B502">
        <v>1084.038645360828</v>
      </c>
      <c r="C502">
        <v>0.0003967205317074729</v>
      </c>
      <c r="F502" s="2">
        <v>44756</v>
      </c>
      <c r="G502">
        <v>0.3000050083252727</v>
      </c>
      <c r="H502">
        <v>0.242092041518162</v>
      </c>
      <c r="I502">
        <v>0.1567106161487895</v>
      </c>
      <c r="J502">
        <v>0.0002896552680331996</v>
      </c>
      <c r="K502">
        <v>0.0003360056093243055</v>
      </c>
      <c r="L502">
        <v>0.3000050083252727</v>
      </c>
      <c r="M502">
        <v>0.0005616648051455746</v>
      </c>
      <c r="N502">
        <v>0</v>
      </c>
      <c r="S502" s="2">
        <v>44756</v>
      </c>
      <c r="T502">
        <v>0.12626</v>
      </c>
      <c r="U502">
        <v>0.11258</v>
      </c>
      <c r="V502">
        <v>0.00045</v>
      </c>
      <c r="W502">
        <v>0.00046</v>
      </c>
      <c r="X502">
        <v>0.17514</v>
      </c>
      <c r="Y502">
        <v>0.58469</v>
      </c>
      <c r="Z502">
        <v>0.00042</v>
      </c>
      <c r="AA502">
        <v>0</v>
      </c>
      <c r="AF502" s="2">
        <v>44756</v>
      </c>
      <c r="AG502">
        <v>262.3878897831982</v>
      </c>
      <c r="AH502">
        <v>325.2537788969065</v>
      </c>
      <c r="AI502">
        <v>0</v>
      </c>
      <c r="AJ502">
        <v>0.0001810064422053972</v>
      </c>
      <c r="AK502">
        <v>325.2077571402983</v>
      </c>
      <c r="AL502">
        <v>0.6099265833095965</v>
      </c>
      <c r="AM502">
        <v>170.034003827895</v>
      </c>
      <c r="AN502">
        <v>0.0002102112630915024</v>
      </c>
    </row>
    <row r="503" spans="1:40">
      <c r="A503" s="2">
        <v>44757</v>
      </c>
      <c r="B503">
        <v>1084.255447147824</v>
      </c>
      <c r="C503">
        <v>0.0001999945185751084</v>
      </c>
      <c r="F503" s="2">
        <v>44757</v>
      </c>
      <c r="G503">
        <v>0.2999999523855837</v>
      </c>
      <c r="H503">
        <v>0.242302907994338</v>
      </c>
      <c r="I503">
        <v>0.1565058783027069</v>
      </c>
      <c r="J503">
        <v>0.0002920035044752236</v>
      </c>
      <c r="K503">
        <v>0.0003333648793351946</v>
      </c>
      <c r="L503">
        <v>0.3000036004882435</v>
      </c>
      <c r="M503">
        <v>0.0005622924453174493</v>
      </c>
      <c r="N503">
        <v>0</v>
      </c>
      <c r="S503" s="2">
        <v>44757</v>
      </c>
      <c r="T503">
        <v>0.12621</v>
      </c>
      <c r="U503">
        <v>0.11271</v>
      </c>
      <c r="V503">
        <v>0.00044</v>
      </c>
      <c r="W503">
        <v>0.00046</v>
      </c>
      <c r="X503">
        <v>0.1751</v>
      </c>
      <c r="Y503">
        <v>0.58466</v>
      </c>
      <c r="Z503">
        <v>0.00042</v>
      </c>
      <c r="AA503">
        <v>0</v>
      </c>
      <c r="AF503" s="2">
        <v>44757</v>
      </c>
      <c r="AG503">
        <v>262.6376467569027</v>
      </c>
      <c r="AH503">
        <v>325.3303672837228</v>
      </c>
      <c r="AI503">
        <v>0</v>
      </c>
      <c r="AJ503">
        <v>0.0001848510812595302</v>
      </c>
      <c r="AK503">
        <v>325.263581370879</v>
      </c>
      <c r="AL503">
        <v>0.6100312815570288</v>
      </c>
      <c r="AM503">
        <v>169.8179333078086</v>
      </c>
      <c r="AN503">
        <v>0.0002102473473538357</v>
      </c>
    </row>
    <row r="504" spans="1:40">
      <c r="A504" s="2">
        <v>44758</v>
      </c>
      <c r="B504">
        <v>1084.4988184883</v>
      </c>
      <c r="C504">
        <v>0.000224459412324407</v>
      </c>
      <c r="F504" s="2">
        <v>44758</v>
      </c>
      <c r="G504">
        <v>0.3000097151716193</v>
      </c>
      <c r="H504">
        <v>0.2427558611282675</v>
      </c>
      <c r="I504">
        <v>0.156037052925527</v>
      </c>
      <c r="J504">
        <v>0.0002905957896671843</v>
      </c>
      <c r="K504">
        <v>0.0003329695799584004</v>
      </c>
      <c r="L504">
        <v>0.3000097151716193</v>
      </c>
      <c r="M504">
        <v>0.0005640902333412391</v>
      </c>
      <c r="N504">
        <v>0</v>
      </c>
      <c r="S504" s="2">
        <v>44758</v>
      </c>
      <c r="T504">
        <v>0.12518</v>
      </c>
      <c r="U504">
        <v>0.11265</v>
      </c>
      <c r="V504">
        <v>0.00045</v>
      </c>
      <c r="W504">
        <v>0.00047</v>
      </c>
      <c r="X504">
        <v>0.17557</v>
      </c>
      <c r="Y504">
        <v>0.58527</v>
      </c>
      <c r="Z504">
        <v>0.00042</v>
      </c>
      <c r="AA504">
        <v>0</v>
      </c>
      <c r="AF504" s="2">
        <v>44758</v>
      </c>
      <c r="AG504">
        <v>263.252909160257</v>
      </c>
      <c r="AH504">
        <v>325.3642846302947</v>
      </c>
      <c r="AI504">
        <v>0</v>
      </c>
      <c r="AJ504">
        <v>0.0001848865805534443</v>
      </c>
      <c r="AK504">
        <v>325.3478403886004</v>
      </c>
      <c r="AL504">
        <v>0.6101484335888873</v>
      </c>
      <c r="AM504">
        <v>169.2572080050847</v>
      </c>
      <c r="AN504">
        <v>0.0002102877238143223</v>
      </c>
    </row>
    <row r="505" spans="1:40">
      <c r="A505" s="2">
        <v>44759</v>
      </c>
      <c r="B505">
        <v>1084.579219133598</v>
      </c>
      <c r="C505">
        <v>7.413622212126825E-05</v>
      </c>
      <c r="F505" s="2">
        <v>44759</v>
      </c>
      <c r="G505">
        <v>0.3000040289718288</v>
      </c>
      <c r="H505">
        <v>0.2420032500372752</v>
      </c>
      <c r="I505">
        <v>0.1567661053257992</v>
      </c>
      <c r="J505">
        <v>0.0003080041364110776</v>
      </c>
      <c r="K505">
        <v>0.0003520047273269458</v>
      </c>
      <c r="L505">
        <v>0.3000040289718288</v>
      </c>
      <c r="M505">
        <v>0.0005625778295299387</v>
      </c>
      <c r="N505">
        <v>0</v>
      </c>
      <c r="S505" s="2">
        <v>44759</v>
      </c>
      <c r="T505">
        <v>0.12511</v>
      </c>
      <c r="U505">
        <v>0.1121</v>
      </c>
      <c r="V505">
        <v>0.00046</v>
      </c>
      <c r="W505">
        <v>0.00047</v>
      </c>
      <c r="X505">
        <v>0.17595</v>
      </c>
      <c r="Y505">
        <v>0.58548</v>
      </c>
      <c r="Z505">
        <v>0.00042</v>
      </c>
      <c r="AA505">
        <v>0</v>
      </c>
      <c r="AF505" s="2">
        <v>44759</v>
      </c>
      <c r="AG505">
        <v>262.5491425720525</v>
      </c>
      <c r="AH505">
        <v>325.3541036927154</v>
      </c>
      <c r="AI505">
        <v>0</v>
      </c>
      <c r="AJ505">
        <v>0.0001966507763492064</v>
      </c>
      <c r="AK505">
        <v>325.3858899780575</v>
      </c>
      <c r="AL505">
        <v>0.6102540415195953</v>
      </c>
      <c r="AM505">
        <v>170.0649298081958</v>
      </c>
      <c r="AN505">
        <v>0.0002226504340732333</v>
      </c>
    </row>
    <row r="506" spans="1:40">
      <c r="A506" s="2">
        <v>44760</v>
      </c>
      <c r="B506">
        <v>1084.879889142043</v>
      </c>
      <c r="C506">
        <v>0.0002772227266953919</v>
      </c>
      <c r="F506" s="2">
        <v>44760</v>
      </c>
      <c r="G506">
        <v>0.3000188434776295</v>
      </c>
      <c r="H506">
        <v>0.2397990612147997</v>
      </c>
      <c r="I506">
        <v>0.1589739847819263</v>
      </c>
      <c r="J506">
        <v>0.0003092363961030533</v>
      </c>
      <c r="K506">
        <v>0.0003526489864023468</v>
      </c>
      <c r="L506">
        <v>0.2999841831446094</v>
      </c>
      <c r="M506">
        <v>0.0005620419985296071</v>
      </c>
      <c r="N506">
        <v>0</v>
      </c>
      <c r="S506" s="2">
        <v>44760</v>
      </c>
      <c r="T506">
        <v>0.12495</v>
      </c>
      <c r="U506">
        <v>0.11031</v>
      </c>
      <c r="V506">
        <v>0.00046</v>
      </c>
      <c r="W506">
        <v>0.00047</v>
      </c>
      <c r="X506">
        <v>0.17744</v>
      </c>
      <c r="Y506">
        <v>0.58594</v>
      </c>
      <c r="Z506">
        <v>0.00042</v>
      </c>
      <c r="AA506">
        <v>0</v>
      </c>
      <c r="AF506" s="2">
        <v>44760</v>
      </c>
      <c r="AG506">
        <v>260.0750780158616</v>
      </c>
      <c r="AH506">
        <v>325.4264869144934</v>
      </c>
      <c r="AI506">
        <v>0</v>
      </c>
      <c r="AJ506">
        <v>0.0001966945262715087</v>
      </c>
      <c r="AK506">
        <v>325.5094551756275</v>
      </c>
      <c r="AL506">
        <v>0.6103898079141999</v>
      </c>
      <c r="AM506">
        <v>172.5173824444253</v>
      </c>
      <c r="AN506">
        <v>0.0002226999682747865</v>
      </c>
    </row>
    <row r="507" spans="1:40">
      <c r="A507" s="2">
        <v>44761</v>
      </c>
      <c r="B507">
        <v>1085.336883327143</v>
      </c>
      <c r="C507">
        <v>0.0004212394290590282</v>
      </c>
      <c r="F507" s="2">
        <v>44761</v>
      </c>
      <c r="G507">
        <v>0.3000391350457354</v>
      </c>
      <c r="H507">
        <v>0.2378723207671822</v>
      </c>
      <c r="I507">
        <v>0.1608642169229333</v>
      </c>
      <c r="J507">
        <v>0.0003094531514493557</v>
      </c>
      <c r="K507">
        <v>0.0003523207462046779</v>
      </c>
      <c r="L507">
        <v>0.3000004045459518</v>
      </c>
      <c r="M507">
        <v>0.0005621488205431753</v>
      </c>
      <c r="N507">
        <v>0</v>
      </c>
      <c r="S507" s="2">
        <v>44761</v>
      </c>
      <c r="T507">
        <v>0.12567</v>
      </c>
      <c r="U507">
        <v>0.10809</v>
      </c>
      <c r="V507">
        <v>0.00046</v>
      </c>
      <c r="W507">
        <v>0.00048</v>
      </c>
      <c r="X507">
        <v>0.17593</v>
      </c>
      <c r="Y507">
        <v>0.58895</v>
      </c>
      <c r="Z507">
        <v>0.00042</v>
      </c>
      <c r="AA507">
        <v>0</v>
      </c>
      <c r="AF507" s="2">
        <v>44761</v>
      </c>
      <c r="AG507">
        <v>257.9451193922586</v>
      </c>
      <c r="AH507">
        <v>325.5721748833887</v>
      </c>
      <c r="AI507">
        <v>0</v>
      </c>
      <c r="AJ507">
        <v>0.0001967261945405213</v>
      </c>
      <c r="AK507">
        <v>325.5618629430832</v>
      </c>
      <c r="AL507">
        <v>0.6104880820706089</v>
      </c>
      <c r="AM507">
        <v>174.6245196594367</v>
      </c>
      <c r="AN507">
        <v>0.0002227358234794947</v>
      </c>
    </row>
    <row r="508" spans="1:40">
      <c r="A508" s="2">
        <v>44762</v>
      </c>
      <c r="B508">
        <v>1085.061520578437</v>
      </c>
      <c r="C508">
        <v>-0.000253711776441401</v>
      </c>
      <c r="F508" s="2">
        <v>44762</v>
      </c>
      <c r="G508">
        <v>0.3001249289204249</v>
      </c>
      <c r="H508">
        <v>0.2291838766308462</v>
      </c>
      <c r="I508">
        <v>0.1688060167100353</v>
      </c>
      <c r="J508">
        <v>0.000615978166797276</v>
      </c>
      <c r="K508">
        <v>0.0007199744806721408</v>
      </c>
      <c r="L508">
        <v>0.2999859304493206</v>
      </c>
      <c r="M508">
        <v>0.0005632946419035483</v>
      </c>
      <c r="N508">
        <v>0</v>
      </c>
      <c r="S508" s="2">
        <v>44762</v>
      </c>
      <c r="T508">
        <v>0.13158</v>
      </c>
      <c r="U508">
        <v>0.1024</v>
      </c>
      <c r="V508">
        <v>0.00026</v>
      </c>
      <c r="W508">
        <v>0.0003</v>
      </c>
      <c r="X508">
        <v>0.18262</v>
      </c>
      <c r="Y508">
        <v>0.58231</v>
      </c>
      <c r="Z508">
        <v>0.00052</v>
      </c>
      <c r="AA508">
        <v>0</v>
      </c>
      <c r="AF508" s="2">
        <v>44762</v>
      </c>
      <c r="AG508">
        <v>248.7697398250261</v>
      </c>
      <c r="AH508">
        <v>325.6126123858394</v>
      </c>
      <c r="AI508">
        <v>0</v>
      </c>
      <c r="AJ508">
        <v>0.0003919562360435393</v>
      </c>
      <c r="AK508">
        <v>325.6022991647453</v>
      </c>
      <c r="AL508">
        <v>0.6105639073874489</v>
      </c>
      <c r="AM508">
        <v>183.157372464193</v>
      </c>
      <c r="AN508">
        <v>0.0004542615721044123</v>
      </c>
    </row>
    <row r="509" spans="1:40">
      <c r="A509" s="2">
        <v>44763</v>
      </c>
      <c r="B509">
        <v>1085.201229393081</v>
      </c>
      <c r="C509">
        <v>0.0001287565838385962</v>
      </c>
      <c r="F509" s="2">
        <v>44763</v>
      </c>
      <c r="G509">
        <v>0.3000018367828252</v>
      </c>
      <c r="H509">
        <v>0.2291014026898175</v>
      </c>
      <c r="I509">
        <v>0.1688690339128071</v>
      </c>
      <c r="J509">
        <v>0.0006200037960178387</v>
      </c>
      <c r="K509">
        <v>0.0007098817743711298</v>
      </c>
      <c r="L509">
        <v>0.3000018367828252</v>
      </c>
      <c r="M509">
        <v>0.0006960042613361544</v>
      </c>
      <c r="N509">
        <v>0</v>
      </c>
      <c r="S509" s="2">
        <v>44763</v>
      </c>
      <c r="T509">
        <v>0.13129</v>
      </c>
      <c r="U509">
        <v>0.1025</v>
      </c>
      <c r="V509">
        <v>0.00027</v>
      </c>
      <c r="W509">
        <v>0.0003</v>
      </c>
      <c r="X509">
        <v>0.18222</v>
      </c>
      <c r="Y509">
        <v>0.58287</v>
      </c>
      <c r="Z509">
        <v>0.00055</v>
      </c>
      <c r="AA509">
        <v>0</v>
      </c>
      <c r="AF509" s="2">
        <v>44763</v>
      </c>
      <c r="AG509">
        <v>248.6722202956508</v>
      </c>
      <c r="AH509">
        <v>325.6859393686407</v>
      </c>
      <c r="AI509">
        <v>0</v>
      </c>
      <c r="AJ509">
        <v>0.0003963747810603145</v>
      </c>
      <c r="AK509">
        <v>325.5700437232428</v>
      </c>
      <c r="AL509">
        <v>0.7557121707198964</v>
      </c>
      <c r="AM509">
        <v>183.2343486500206</v>
      </c>
      <c r="AN509">
        <v>0.0004543368783042591</v>
      </c>
    </row>
    <row r="510" spans="1:40">
      <c r="A510" s="2">
        <v>44764</v>
      </c>
      <c r="B510">
        <v>1085.568516876041</v>
      </c>
      <c r="C510">
        <v>0.0003384510383985795</v>
      </c>
      <c r="F510" s="2">
        <v>44764</v>
      </c>
      <c r="G510">
        <v>0.3000032433469301</v>
      </c>
      <c r="H510">
        <v>0.2289664753656217</v>
      </c>
      <c r="I510">
        <v>0.1690058271286819</v>
      </c>
      <c r="J510">
        <v>0.0006264086917449558</v>
      </c>
      <c r="K510">
        <v>0.0007000075678095036</v>
      </c>
      <c r="L510">
        <v>0.3000032433469301</v>
      </c>
      <c r="M510">
        <v>0.0006947945522817734</v>
      </c>
      <c r="N510">
        <v>0</v>
      </c>
      <c r="S510" s="2">
        <v>44764</v>
      </c>
      <c r="T510">
        <v>0.13329</v>
      </c>
      <c r="U510">
        <v>0.10314</v>
      </c>
      <c r="V510">
        <v>0.00027</v>
      </c>
      <c r="W510">
        <v>0.0003</v>
      </c>
      <c r="X510">
        <v>0.18407</v>
      </c>
      <c r="Y510">
        <v>0.57836</v>
      </c>
      <c r="Z510">
        <v>0.00056</v>
      </c>
      <c r="AA510">
        <v>0</v>
      </c>
      <c r="AF510" s="2">
        <v>44764</v>
      </c>
      <c r="AG510">
        <v>248.5620122204377</v>
      </c>
      <c r="AH510">
        <v>325.7074719699994</v>
      </c>
      <c r="AI510">
        <v>0</v>
      </c>
      <c r="AJ510">
        <v>0.0003964423496700096</v>
      </c>
      <c r="AK510">
        <v>325.6340639026592</v>
      </c>
      <c r="AL510">
        <v>0.7558409943059196</v>
      </c>
      <c r="AM510">
        <v>183.4539386582997</v>
      </c>
      <c r="AN510">
        <v>0.0004416014235428372</v>
      </c>
    </row>
    <row r="511" spans="1:40">
      <c r="A511" s="2">
        <v>44765</v>
      </c>
      <c r="B511">
        <v>1085.808226018921</v>
      </c>
      <c r="C511">
        <v>0.0002208143835733534</v>
      </c>
      <c r="F511" s="2">
        <v>44765</v>
      </c>
      <c r="G511">
        <v>0.2999996501100073</v>
      </c>
      <c r="H511">
        <v>0.2295477322781732</v>
      </c>
      <c r="I511">
        <v>0.1684238035670929</v>
      </c>
      <c r="J511">
        <v>0.0006308517137566414</v>
      </c>
      <c r="K511">
        <v>0.00070172693921821</v>
      </c>
      <c r="L511">
        <v>0.2999996501100073</v>
      </c>
      <c r="M511">
        <v>0.0006965852817442626</v>
      </c>
      <c r="N511">
        <v>0</v>
      </c>
      <c r="S511" s="2">
        <v>44765</v>
      </c>
      <c r="T511">
        <v>0.13345</v>
      </c>
      <c r="U511">
        <v>0.1042</v>
      </c>
      <c r="V511">
        <v>0.00027</v>
      </c>
      <c r="W511">
        <v>0.0003</v>
      </c>
      <c r="X511">
        <v>0.18541</v>
      </c>
      <c r="Y511">
        <v>0.57579</v>
      </c>
      <c r="Z511">
        <v>0.00056</v>
      </c>
      <c r="AA511">
        <v>0</v>
      </c>
      <c r="AF511" s="2">
        <v>44765</v>
      </c>
      <c r="AG511">
        <v>249.1967331472358</v>
      </c>
      <c r="AH511">
        <v>325.7315095063632</v>
      </c>
      <c r="AI511">
        <v>0</v>
      </c>
      <c r="AJ511">
        <v>0.0003965051806688308</v>
      </c>
      <c r="AK511">
        <v>325.7407977749834</v>
      </c>
      <c r="AL511">
        <v>0.7559607853541307</v>
      </c>
      <c r="AM511">
        <v>182.8613463491675</v>
      </c>
      <c r="AN511">
        <v>0.0004416714116723727</v>
      </c>
    </row>
    <row r="512" spans="1:40">
      <c r="A512" s="2">
        <v>44766</v>
      </c>
      <c r="B512">
        <v>1085.934879370068</v>
      </c>
      <c r="C512">
        <v>0.0001166443098434833</v>
      </c>
      <c r="F512" s="2">
        <v>44766</v>
      </c>
      <c r="G512">
        <v>0.3000024000192001</v>
      </c>
      <c r="H512">
        <v>0.2295818366546933</v>
      </c>
      <c r="I512">
        <v>0.1683733469867759</v>
      </c>
      <c r="J512">
        <v>0.0006240049920399364</v>
      </c>
      <c r="K512">
        <v>0.0007000056000448005</v>
      </c>
      <c r="L512">
        <v>0.3000024000192001</v>
      </c>
      <c r="M512">
        <v>0.0007160057280458244</v>
      </c>
      <c r="N512">
        <v>0</v>
      </c>
      <c r="S512" s="2">
        <v>44766</v>
      </c>
      <c r="T512">
        <v>0.13371</v>
      </c>
      <c r="U512">
        <v>0.10434</v>
      </c>
      <c r="V512">
        <v>0.00027</v>
      </c>
      <c r="W512">
        <v>0.0003</v>
      </c>
      <c r="X512">
        <v>0.18561</v>
      </c>
      <c r="Y512">
        <v>0.57517</v>
      </c>
      <c r="Z512">
        <v>0.00058</v>
      </c>
      <c r="AA512">
        <v>0</v>
      </c>
      <c r="AF512" s="2">
        <v>44766</v>
      </c>
      <c r="AG512">
        <v>249.2742579510657</v>
      </c>
      <c r="AH512">
        <v>325.82705178012</v>
      </c>
      <c r="AI512">
        <v>0</v>
      </c>
      <c r="AJ512">
        <v>0.0003925684889904198</v>
      </c>
      <c r="AK512">
        <v>325.7700880188627</v>
      </c>
      <c r="AL512">
        <v>0.7765513264486443</v>
      </c>
      <c r="AM512">
        <v>182.8220061172862</v>
      </c>
      <c r="AN512">
        <v>0.0004396540663770331</v>
      </c>
    </row>
    <row r="513" spans="1:40">
      <c r="A513" s="2">
        <v>44767</v>
      </c>
      <c r="B513">
        <v>1086.315430820175</v>
      </c>
      <c r="C513">
        <v>0.0003504367134130604</v>
      </c>
      <c r="F513" s="2">
        <v>44767</v>
      </c>
      <c r="G513">
        <v>0.3000015006610544</v>
      </c>
      <c r="H513">
        <v>0.2285611433036353</v>
      </c>
      <c r="I513">
        <v>0.1693608471731873</v>
      </c>
      <c r="J513">
        <v>0.0006238105991643323</v>
      </c>
      <c r="K513">
        <v>0.0006986620406893481</v>
      </c>
      <c r="L513">
        <v>0.3000100325006299</v>
      </c>
      <c r="M513">
        <v>0.000744003721639415</v>
      </c>
      <c r="N513">
        <v>0</v>
      </c>
      <c r="S513" s="2">
        <v>44767</v>
      </c>
      <c r="T513">
        <v>0.13513</v>
      </c>
      <c r="U513">
        <v>0.10384</v>
      </c>
      <c r="V513">
        <v>0.00028</v>
      </c>
      <c r="W513">
        <v>0.00031</v>
      </c>
      <c r="X513">
        <v>0.18641</v>
      </c>
      <c r="Y513">
        <v>0.57342</v>
      </c>
      <c r="Z513">
        <v>0.0005999999999999999</v>
      </c>
      <c r="AA513">
        <v>0</v>
      </c>
      <c r="AF513" s="2">
        <v>44767</v>
      </c>
      <c r="AG513">
        <v>248.1353835186848</v>
      </c>
      <c r="AH513">
        <v>325.8807013512614</v>
      </c>
      <c r="AI513">
        <v>0</v>
      </c>
      <c r="AJ513">
        <v>0.0003926331279789963</v>
      </c>
      <c r="AK513">
        <v>325.8572846976234</v>
      </c>
      <c r="AL513">
        <v>0.8084997675917646</v>
      </c>
      <c r="AM513">
        <v>183.9618514655493</v>
      </c>
      <c r="AN513">
        <v>0.0004397264583162009</v>
      </c>
    </row>
    <row r="514" spans="1:40">
      <c r="A514" s="2">
        <v>44768</v>
      </c>
      <c r="B514">
        <v>1085.854467549138</v>
      </c>
      <c r="C514">
        <v>-0.0004243364845588626</v>
      </c>
      <c r="F514" s="2">
        <v>44768</v>
      </c>
      <c r="G514">
        <v>0.300004964268444</v>
      </c>
      <c r="H514">
        <v>0.2250557240618062</v>
      </c>
      <c r="I514">
        <v>0.1728308598819555</v>
      </c>
      <c r="J514">
        <v>0.0006209698436348381</v>
      </c>
      <c r="K514">
        <v>0.00069555456293968</v>
      </c>
      <c r="L514">
        <v>0.300049082684717</v>
      </c>
      <c r="M514">
        <v>0.0007428446965029073</v>
      </c>
      <c r="N514">
        <v>0</v>
      </c>
      <c r="S514" s="2">
        <v>44768</v>
      </c>
      <c r="T514">
        <v>0.14704</v>
      </c>
      <c r="U514">
        <v>0.10269</v>
      </c>
      <c r="V514">
        <v>0.0003</v>
      </c>
      <c r="W514">
        <v>0.00033</v>
      </c>
      <c r="X514">
        <v>0.17848</v>
      </c>
      <c r="Y514">
        <v>0.5705</v>
      </c>
      <c r="Z514">
        <v>0.00066</v>
      </c>
      <c r="AA514">
        <v>0</v>
      </c>
      <c r="AF514" s="2">
        <v>44768</v>
      </c>
      <c r="AG514">
        <v>244.4216013318116</v>
      </c>
      <c r="AH514">
        <v>325.9381227661915</v>
      </c>
      <c r="AI514">
        <v>0</v>
      </c>
      <c r="AJ514">
        <v>0.0003927023114245439</v>
      </c>
      <c r="AK514">
        <v>325.9927654085373</v>
      </c>
      <c r="AL514">
        <v>0.8086422283156837</v>
      </c>
      <c r="AM514">
        <v>187.6548412178633</v>
      </c>
      <c r="AN514">
        <v>0.0004398039397850758</v>
      </c>
    </row>
    <row r="515" spans="1:40">
      <c r="A515" s="2">
        <v>44769</v>
      </c>
      <c r="B515">
        <v>1086.535076396648</v>
      </c>
      <c r="C515">
        <v>0.0006267956414502951</v>
      </c>
      <c r="F515" s="2">
        <v>44769</v>
      </c>
      <c r="G515">
        <v>0.3000200553949407</v>
      </c>
      <c r="H515">
        <v>0.2189042537570924</v>
      </c>
      <c r="I515">
        <v>0.1789321729878863</v>
      </c>
      <c r="J515">
        <v>0.0006199741424153519</v>
      </c>
      <c r="K515">
        <v>0.0006965144530191056</v>
      </c>
      <c r="L515">
        <v>0.300083205250776</v>
      </c>
      <c r="M515">
        <v>0.0007438240138701402</v>
      </c>
      <c r="N515">
        <v>0</v>
      </c>
      <c r="S515" s="2">
        <v>44769</v>
      </c>
      <c r="T515">
        <v>0.15301</v>
      </c>
      <c r="U515">
        <v>0.09758</v>
      </c>
      <c r="V515">
        <v>0.00032</v>
      </c>
      <c r="W515">
        <v>0.00036</v>
      </c>
      <c r="X515">
        <v>0.18068</v>
      </c>
      <c r="Y515">
        <v>0.56736</v>
      </c>
      <c r="Z515">
        <v>0.00068</v>
      </c>
      <c r="AA515">
        <v>0</v>
      </c>
      <c r="AF515" s="2">
        <v>44769</v>
      </c>
      <c r="AG515">
        <v>237.6224553365542</v>
      </c>
      <c r="AH515">
        <v>326.0560755619748</v>
      </c>
      <c r="AI515">
        <v>0</v>
      </c>
      <c r="AJ515">
        <v>0.0003928444253176657</v>
      </c>
      <c r="AK515">
        <v>326.110737978787</v>
      </c>
      <c r="AL515">
        <v>0.8089348654911354</v>
      </c>
      <c r="AM515">
        <v>194.3964917163666</v>
      </c>
      <c r="AN515">
        <v>0.000439963099148988</v>
      </c>
    </row>
    <row r="516" spans="1:40">
      <c r="A516" s="2">
        <v>44770</v>
      </c>
      <c r="B516">
        <v>1086.492574681854</v>
      </c>
      <c r="C516">
        <v>-3.911674433387802E-05</v>
      </c>
      <c r="F516" s="2">
        <v>44770</v>
      </c>
      <c r="G516">
        <v>0.3000215242199175</v>
      </c>
      <c r="H516">
        <v>0.2171905625539729</v>
      </c>
      <c r="I516">
        <v>0.1805634795265372</v>
      </c>
      <c r="J516">
        <v>0.0006759830765137742</v>
      </c>
      <c r="K516">
        <v>0.0007639808734563956</v>
      </c>
      <c r="L516">
        <v>0.2999924895771187</v>
      </c>
      <c r="M516">
        <v>0.0007919801724835933</v>
      </c>
      <c r="N516">
        <v>0</v>
      </c>
      <c r="S516" s="2">
        <v>44770</v>
      </c>
      <c r="T516">
        <v>0.15318</v>
      </c>
      <c r="U516">
        <v>0.09561</v>
      </c>
      <c r="V516">
        <v>0.00032</v>
      </c>
      <c r="W516">
        <v>0.00035</v>
      </c>
      <c r="X516">
        <v>0.18108</v>
      </c>
      <c r="Y516">
        <v>0.56877</v>
      </c>
      <c r="Z516">
        <v>0.00068</v>
      </c>
      <c r="AA516">
        <v>0</v>
      </c>
      <c r="AF516" s="2">
        <v>44770</v>
      </c>
      <c r="AG516">
        <v>235.9438118510946</v>
      </c>
      <c r="AH516">
        <v>325.9624131804255</v>
      </c>
      <c r="AI516">
        <v>0</v>
      </c>
      <c r="AJ516">
        <v>0.0004232794815769149</v>
      </c>
      <c r="AK516">
        <v>326.1546373260902</v>
      </c>
      <c r="AL516">
        <v>0.8614823976381658</v>
      </c>
      <c r="AM516">
        <v>196.1279186924787</v>
      </c>
      <c r="AN516">
        <v>0.0004772789267934329</v>
      </c>
    </row>
    <row r="517" spans="1:40">
      <c r="A517" s="2">
        <v>44771</v>
      </c>
      <c r="B517">
        <v>1086.795066593847</v>
      </c>
      <c r="C517">
        <v>0.000278411393727751</v>
      </c>
      <c r="F517" s="2">
        <v>44771</v>
      </c>
      <c r="G517">
        <v>0.3000013698997813</v>
      </c>
      <c r="H517">
        <v>0.2165289887388662</v>
      </c>
      <c r="I517">
        <v>0.1817408298852875</v>
      </c>
      <c r="J517">
        <v>0.0003680016804103984</v>
      </c>
      <c r="K517">
        <v>0.0004160018995943633</v>
      </c>
      <c r="L517">
        <v>0.3000008035854423</v>
      </c>
      <c r="M517">
        <v>0.0009440043106179785</v>
      </c>
      <c r="N517">
        <v>0</v>
      </c>
      <c r="S517" s="2">
        <v>44771</v>
      </c>
      <c r="T517">
        <v>0.1532</v>
      </c>
      <c r="U517">
        <v>0.09662999999999999</v>
      </c>
      <c r="V517">
        <v>0.00058</v>
      </c>
      <c r="W517">
        <v>0.00058</v>
      </c>
      <c r="X517">
        <v>0.1796</v>
      </c>
      <c r="Y517">
        <v>0.56867</v>
      </c>
      <c r="Z517">
        <v>0.00073</v>
      </c>
      <c r="AA517">
        <v>0</v>
      </c>
      <c r="AF517" s="2">
        <v>44771</v>
      </c>
      <c r="AG517">
        <v>235.3854019626641</v>
      </c>
      <c r="AH517">
        <v>326.0159429394964</v>
      </c>
      <c r="AI517">
        <v>0</v>
      </c>
      <c r="AJ517">
        <v>0.0002285854828961837</v>
      </c>
      <c r="AK517">
        <v>326.0487256289929</v>
      </c>
      <c r="AL517">
        <v>1.023324865880292</v>
      </c>
      <c r="AM517">
        <v>197.4727839129285</v>
      </c>
      <c r="AN517">
        <v>0.0002584977372451193</v>
      </c>
    </row>
    <row r="518" spans="1:40">
      <c r="A518" s="2">
        <v>44772</v>
      </c>
      <c r="B518">
        <v>1086.636123258429</v>
      </c>
      <c r="C518">
        <v>-0.0001462495923134632</v>
      </c>
      <c r="F518" s="2">
        <v>44772</v>
      </c>
      <c r="G518">
        <v>0.2999965408693333</v>
      </c>
      <c r="H518">
        <v>0.2147975232624427</v>
      </c>
      <c r="I518">
        <v>0.1832018875780845</v>
      </c>
      <c r="J518">
        <v>0.0003719688086653618</v>
      </c>
      <c r="K518">
        <v>0.0004195526331503533</v>
      </c>
      <c r="L518">
        <v>0.2999965408693333</v>
      </c>
      <c r="M518">
        <v>0.001215985978990365</v>
      </c>
      <c r="N518">
        <v>0</v>
      </c>
      <c r="S518" s="2">
        <v>44772</v>
      </c>
      <c r="T518">
        <v>0.15468</v>
      </c>
      <c r="U518">
        <v>0.09537</v>
      </c>
      <c r="V518">
        <v>0.00057</v>
      </c>
      <c r="W518">
        <v>0.00059</v>
      </c>
      <c r="X518">
        <v>0.17325</v>
      </c>
      <c r="Y518">
        <v>0.57458</v>
      </c>
      <c r="Z518">
        <v>0.00096</v>
      </c>
      <c r="AA518">
        <v>0</v>
      </c>
      <c r="AF518" s="2">
        <v>44772</v>
      </c>
      <c r="AG518">
        <v>233.6047945118751</v>
      </c>
      <c r="AH518">
        <v>325.9837470429508</v>
      </c>
      <c r="AI518">
        <v>0</v>
      </c>
      <c r="AJ518">
        <v>0.0002286193412775908</v>
      </c>
      <c r="AK518">
        <v>326.204494601965</v>
      </c>
      <c r="AL518">
        <v>1.321215310980978</v>
      </c>
      <c r="AM518">
        <v>199.003283633138</v>
      </c>
      <c r="AN518">
        <v>0.0002585360262688562</v>
      </c>
    </row>
    <row r="519" spans="1:40">
      <c r="A519" s="2">
        <v>44773</v>
      </c>
      <c r="B519">
        <v>1087.285848779974</v>
      </c>
      <c r="C519">
        <v>0.0005979237277675686</v>
      </c>
      <c r="F519" s="2">
        <v>44773</v>
      </c>
      <c r="G519">
        <v>0.3000059932012868</v>
      </c>
      <c r="H519">
        <v>0.2114802247274511</v>
      </c>
      <c r="I519">
        <v>0.186495725613648</v>
      </c>
      <c r="J519">
        <v>0.000371177202272223</v>
      </c>
      <c r="K519">
        <v>0.0004200824505642716</v>
      </c>
      <c r="L519">
        <v>0.3000059932012868</v>
      </c>
      <c r="M519">
        <v>0.001220803603490752</v>
      </c>
      <c r="N519">
        <v>0</v>
      </c>
      <c r="S519" s="2">
        <v>44773</v>
      </c>
      <c r="T519">
        <v>0.15823</v>
      </c>
      <c r="U519">
        <v>0.09254999999999999</v>
      </c>
      <c r="V519">
        <v>0.00059</v>
      </c>
      <c r="W519">
        <v>0.0005999999999999999</v>
      </c>
      <c r="X519">
        <v>0.16529</v>
      </c>
      <c r="Y519">
        <v>0.58177</v>
      </c>
      <c r="Z519">
        <v>0.0009700000000000001</v>
      </c>
      <c r="AA519">
        <v>0</v>
      </c>
      <c r="AF519" s="2">
        <v>44773</v>
      </c>
      <c r="AG519">
        <v>229.9475486353704</v>
      </c>
      <c r="AH519">
        <v>326.1434200135112</v>
      </c>
      <c r="AI519">
        <v>0</v>
      </c>
      <c r="AJ519">
        <v>0.0002286604091105255</v>
      </c>
      <c r="AK519">
        <v>326.1659541331316</v>
      </c>
      <c r="AL519">
        <v>1.321452646323469</v>
      </c>
      <c r="AM519">
        <v>202.7112654241001</v>
      </c>
      <c r="AN519">
        <v>0.0002585824681590089</v>
      </c>
    </row>
    <row r="520" spans="1:40">
      <c r="A520" s="2">
        <v>44774</v>
      </c>
      <c r="B520">
        <v>1087.487738718043</v>
      </c>
      <c r="C520">
        <v>0.0001856824847807914</v>
      </c>
      <c r="F520" s="2">
        <v>44774</v>
      </c>
      <c r="G520">
        <v>0.3000031034191094</v>
      </c>
      <c r="H520">
        <v>0.2116181891104608</v>
      </c>
      <c r="I520">
        <v>0.1863579278025719</v>
      </c>
      <c r="J520">
        <v>0.0003708546363996246</v>
      </c>
      <c r="K520">
        <v>0.0004188089090200183</v>
      </c>
      <c r="L520">
        <v>0.3000031034191094</v>
      </c>
      <c r="M520">
        <v>0.001228012703328888</v>
      </c>
      <c r="N520">
        <v>0</v>
      </c>
      <c r="S520" s="2">
        <v>44774</v>
      </c>
      <c r="T520">
        <v>0.15799</v>
      </c>
      <c r="U520">
        <v>0.09279</v>
      </c>
      <c r="V520">
        <v>0.00059</v>
      </c>
      <c r="W520">
        <v>0.0005999999999999999</v>
      </c>
      <c r="X520">
        <v>0.16535</v>
      </c>
      <c r="Y520">
        <v>0.5817099999999999</v>
      </c>
      <c r="Z520">
        <v>0.0009700000000000001</v>
      </c>
      <c r="AA520">
        <v>0</v>
      </c>
      <c r="AF520" s="2">
        <v>44774</v>
      </c>
      <c r="AG520">
        <v>230.1002248677233</v>
      </c>
      <c r="AH520">
        <v>326.2628878987874</v>
      </c>
      <c r="AI520">
        <v>0</v>
      </c>
      <c r="AJ520">
        <v>0.0002286992813730752</v>
      </c>
      <c r="AK520">
        <v>326.1863983115201</v>
      </c>
      <c r="AL520">
        <v>1.332383565267134</v>
      </c>
      <c r="AM520">
        <v>202.5812002117075</v>
      </c>
      <c r="AN520">
        <v>0.000258626427170681</v>
      </c>
    </row>
    <row r="521" spans="1:40">
      <c r="A521" s="2">
        <v>44775</v>
      </c>
      <c r="B521">
        <v>1087.474467574253</v>
      </c>
      <c r="C521">
        <v>-1.220348820252237E-05</v>
      </c>
      <c r="F521" s="2">
        <v>44775</v>
      </c>
      <c r="G521">
        <v>0.2999999167000577</v>
      </c>
      <c r="H521">
        <v>0.2106759415023378</v>
      </c>
      <c r="I521">
        <v>0.1873039479919587</v>
      </c>
      <c r="J521">
        <v>0.0003726498913190597</v>
      </c>
      <c r="K521">
        <v>0.0004212610420051668</v>
      </c>
      <c r="L521">
        <v>0.2999999167000577</v>
      </c>
      <c r="M521">
        <v>0.001226366172264008</v>
      </c>
      <c r="N521">
        <v>0</v>
      </c>
      <c r="S521" s="2">
        <v>44775</v>
      </c>
      <c r="T521">
        <v>0.12941</v>
      </c>
      <c r="U521">
        <v>0.08402</v>
      </c>
      <c r="V521">
        <v>0.00048</v>
      </c>
      <c r="W521">
        <v>0.00053</v>
      </c>
      <c r="X521">
        <v>0.15001</v>
      </c>
      <c r="Y521">
        <v>0.63483</v>
      </c>
      <c r="Z521">
        <v>0.00072</v>
      </c>
      <c r="AA521">
        <v>0</v>
      </c>
      <c r="AF521" s="2">
        <v>44775</v>
      </c>
      <c r="AG521">
        <v>229.1757534958449</v>
      </c>
      <c r="AH521">
        <v>326.2351411446413</v>
      </c>
      <c r="AI521">
        <v>0</v>
      </c>
      <c r="AJ521">
        <v>0.0002287357305215328</v>
      </c>
      <c r="AK521">
        <v>326.2713646312092</v>
      </c>
      <c r="AL521">
        <v>1.33259591506588</v>
      </c>
      <c r="AM521">
        <v>203.6210718757306</v>
      </c>
      <c r="AN521">
        <v>0.0002586676459842356</v>
      </c>
    </row>
    <row r="522" spans="1:40">
      <c r="A522" s="2">
        <v>44776</v>
      </c>
      <c r="B522">
        <v>1087.725294285982</v>
      </c>
      <c r="C522">
        <v>0.0002306506674025766</v>
      </c>
      <c r="F522" s="2">
        <v>44776</v>
      </c>
      <c r="G522">
        <v>0.3000071627926517</v>
      </c>
      <c r="H522">
        <v>0.2097763691842867</v>
      </c>
      <c r="I522">
        <v>0.1882003312127353</v>
      </c>
      <c r="J522">
        <v>0.0003689935130763623</v>
      </c>
      <c r="K522">
        <v>0.0004166911927365181</v>
      </c>
      <c r="L522">
        <v>0.3000005279692911</v>
      </c>
      <c r="M522">
        <v>0.001229924135222369</v>
      </c>
      <c r="N522">
        <v>0</v>
      </c>
      <c r="S522" s="2">
        <v>44776</v>
      </c>
      <c r="T522">
        <v>0.12974</v>
      </c>
      <c r="U522">
        <v>0.08346000000000001</v>
      </c>
      <c r="V522">
        <v>0.00048</v>
      </c>
      <c r="W522">
        <v>0.00053</v>
      </c>
      <c r="X522">
        <v>0.15065</v>
      </c>
      <c r="Y522">
        <v>0.63442</v>
      </c>
      <c r="Z522">
        <v>0.00072</v>
      </c>
      <c r="AA522">
        <v>0</v>
      </c>
      <c r="AF522" s="2">
        <v>44776</v>
      </c>
      <c r="AG522">
        <v>228.1179596128442</v>
      </c>
      <c r="AH522">
        <v>326.3650472712822</v>
      </c>
      <c r="AI522">
        <v>0</v>
      </c>
      <c r="AJ522">
        <v>0.0002287726516172297</v>
      </c>
      <c r="AK522">
        <v>326.3240293209331</v>
      </c>
      <c r="AL522">
        <v>1.332811014391172</v>
      </c>
      <c r="AM522">
        <v>204.6696664403485</v>
      </c>
      <c r="AN522">
        <v>0.0002587093985031329</v>
      </c>
    </row>
    <row r="523" spans="1:40">
      <c r="A523" s="2">
        <v>44777</v>
      </c>
      <c r="B523">
        <v>1087.815399671558</v>
      </c>
      <c r="C523">
        <v>8.283836557709812E-05</v>
      </c>
      <c r="F523" s="2">
        <v>44777</v>
      </c>
      <c r="G523">
        <v>0.3000051522935203</v>
      </c>
      <c r="H523">
        <v>0.2085235811874829</v>
      </c>
      <c r="I523">
        <v>0.1894512536390095</v>
      </c>
      <c r="J523">
        <v>0.0003700730284269415</v>
      </c>
      <c r="K523">
        <v>0.0004178892927661217</v>
      </c>
      <c r="L523">
        <v>0.3000051522935203</v>
      </c>
      <c r="M523">
        <v>0.001226898265273877</v>
      </c>
      <c r="N523">
        <v>0</v>
      </c>
      <c r="S523" s="2">
        <v>44777</v>
      </c>
      <c r="T523">
        <v>0.12999</v>
      </c>
      <c r="U523">
        <v>0.08260000000000001</v>
      </c>
      <c r="V523">
        <v>0.00048</v>
      </c>
      <c r="W523">
        <v>0.00053</v>
      </c>
      <c r="X523">
        <v>0.1516</v>
      </c>
      <c r="Y523">
        <v>0.63408</v>
      </c>
      <c r="Z523">
        <v>0.00072</v>
      </c>
      <c r="AA523">
        <v>0</v>
      </c>
      <c r="AF523" s="2">
        <v>44777</v>
      </c>
      <c r="AG523">
        <v>226.8966243171053</v>
      </c>
      <c r="AH523">
        <v>326.3572884687984</v>
      </c>
      <c r="AI523">
        <v>0</v>
      </c>
      <c r="AJ523">
        <v>0.0002288131056318877</v>
      </c>
      <c r="AK523">
        <v>326.3525392315726</v>
      </c>
      <c r="AL523">
        <v>1.333046696217349</v>
      </c>
      <c r="AM523">
        <v>206.0428775596336</v>
      </c>
      <c r="AN523">
        <v>0.000258755146251936</v>
      </c>
    </row>
    <row r="524" spans="1:40">
      <c r="A524" s="2">
        <v>44778</v>
      </c>
      <c r="B524">
        <v>1088.071509613056</v>
      </c>
      <c r="C524">
        <v>0.0002354351129572052</v>
      </c>
      <c r="F524" s="2">
        <v>44778</v>
      </c>
      <c r="G524">
        <v>0.2999788186476539</v>
      </c>
      <c r="H524">
        <v>0.2073081642230296</v>
      </c>
      <c r="I524">
        <v>0.1906841510540074</v>
      </c>
      <c r="J524">
        <v>0.000376148468067624</v>
      </c>
      <c r="K524">
        <v>0.0004251572451469447</v>
      </c>
      <c r="L524">
        <v>0.3000002376507846</v>
      </c>
      <c r="M524">
        <v>0.001227322711310021</v>
      </c>
      <c r="N524">
        <v>0</v>
      </c>
      <c r="S524" s="2">
        <v>44778</v>
      </c>
      <c r="T524">
        <v>0.13004</v>
      </c>
      <c r="U524">
        <v>0.08166</v>
      </c>
      <c r="V524">
        <v>0.00046</v>
      </c>
      <c r="W524">
        <v>0.0005</v>
      </c>
      <c r="X524">
        <v>0.15224</v>
      </c>
      <c r="Y524">
        <v>0.6343800000000001</v>
      </c>
      <c r="Z524">
        <v>0.00072</v>
      </c>
      <c r="AA524">
        <v>0</v>
      </c>
      <c r="AF524" s="2">
        <v>44778</v>
      </c>
      <c r="AG524">
        <v>225.4951110763136</v>
      </c>
      <c r="AH524">
        <v>326.4640375801986</v>
      </c>
      <c r="AI524">
        <v>0</v>
      </c>
      <c r="AJ524">
        <v>0.0002288498177527103</v>
      </c>
      <c r="AK524">
        <v>326.4049011529666</v>
      </c>
      <c r="AL524">
        <v>1.33326057807188</v>
      </c>
      <c r="AM524">
        <v>207.4589385511763</v>
      </c>
      <c r="AN524">
        <v>0.0002587966624499108</v>
      </c>
    </row>
    <row r="525" spans="1:40">
      <c r="A525" s="2">
        <v>44779</v>
      </c>
      <c r="B525">
        <v>1088.069289462926</v>
      </c>
      <c r="C525">
        <v>-2.040445054363182E-06</v>
      </c>
      <c r="F525" s="2">
        <v>44779</v>
      </c>
      <c r="G525">
        <v>0.2999972122326234</v>
      </c>
      <c r="H525">
        <v>0.2059140865136429</v>
      </c>
      <c r="I525">
        <v>0.1920662151969851</v>
      </c>
      <c r="J525">
        <v>0.0003729025268318142</v>
      </c>
      <c r="K525">
        <v>0.0004221331630703605</v>
      </c>
      <c r="L525">
        <v>0.2999972122326234</v>
      </c>
      <c r="M525">
        <v>0.001230238134223155</v>
      </c>
      <c r="N525">
        <v>0</v>
      </c>
      <c r="S525" s="2">
        <v>44779</v>
      </c>
      <c r="T525">
        <v>0.13052</v>
      </c>
      <c r="U525">
        <v>0.08049000000000001</v>
      </c>
      <c r="V525">
        <v>0.00046</v>
      </c>
      <c r="W525">
        <v>0.0005</v>
      </c>
      <c r="X525">
        <v>0.15147</v>
      </c>
      <c r="Y525">
        <v>0.63583</v>
      </c>
      <c r="Z525">
        <v>0.00073</v>
      </c>
      <c r="AA525">
        <v>0</v>
      </c>
      <c r="AF525" s="2">
        <v>44779</v>
      </c>
      <c r="AG525">
        <v>224.1094114470936</v>
      </c>
      <c r="AH525">
        <v>326.4106312457945</v>
      </c>
      <c r="AI525">
        <v>0</v>
      </c>
      <c r="AJ525">
        <v>0.0002288842275073961</v>
      </c>
      <c r="AK525">
        <v>326.5137225444367</v>
      </c>
      <c r="AL525">
        <v>1.33346104652702</v>
      </c>
      <c r="AM525">
        <v>208.9620981240523</v>
      </c>
      <c r="AN525">
        <v>0.0002588355749985678</v>
      </c>
    </row>
    <row r="526" spans="1:40">
      <c r="A526" s="2">
        <v>44780</v>
      </c>
      <c r="B526">
        <v>1088.438706129489</v>
      </c>
      <c r="C526">
        <v>0.0003395157552381622</v>
      </c>
      <c r="F526" s="2">
        <v>44780</v>
      </c>
      <c r="G526">
        <v>0.2999944676938567</v>
      </c>
      <c r="H526">
        <v>0.2049162210660837</v>
      </c>
      <c r="I526">
        <v>0.1930444399978788</v>
      </c>
      <c r="J526">
        <v>0.0003723421928824519</v>
      </c>
      <c r="K526">
        <v>0.0004220845173634101</v>
      </c>
      <c r="L526">
        <v>0.2999944676938567</v>
      </c>
      <c r="M526">
        <v>0.00125597683807828</v>
      </c>
      <c r="N526">
        <v>0</v>
      </c>
      <c r="S526" s="2">
        <v>44780</v>
      </c>
      <c r="T526">
        <v>0.13091</v>
      </c>
      <c r="U526">
        <v>0.07947</v>
      </c>
      <c r="V526">
        <v>0.00046</v>
      </c>
      <c r="W526">
        <v>0.00051</v>
      </c>
      <c r="X526">
        <v>0.1497</v>
      </c>
      <c r="Y526">
        <v>0.63823</v>
      </c>
      <c r="Z526">
        <v>0.00072</v>
      </c>
      <c r="AA526">
        <v>0</v>
      </c>
      <c r="AF526" s="2">
        <v>44780</v>
      </c>
      <c r="AG526">
        <v>222.9896582203823</v>
      </c>
      <c r="AH526">
        <v>326.554286042686</v>
      </c>
      <c r="AI526">
        <v>0</v>
      </c>
      <c r="AJ526">
        <v>0.0002289165481628273</v>
      </c>
      <c r="AK526">
        <v>326.5153850708187</v>
      </c>
      <c r="AL526">
        <v>1.365527616292399</v>
      </c>
      <c r="AM526">
        <v>210.0781071822499</v>
      </c>
      <c r="AN526">
        <v>0.0002588721250724805</v>
      </c>
    </row>
    <row r="527" spans="1:40">
      <c r="A527" s="2">
        <v>44781</v>
      </c>
      <c r="B527">
        <v>1088.546986041031</v>
      </c>
      <c r="C527">
        <v>9.948186418951011E-05</v>
      </c>
      <c r="F527" s="2">
        <v>44781</v>
      </c>
      <c r="G527">
        <v>0.2999991907697626</v>
      </c>
      <c r="H527">
        <v>0.2045874481373473</v>
      </c>
      <c r="I527">
        <v>0.193379478370189</v>
      </c>
      <c r="J527">
        <v>0.0003719070238403363</v>
      </c>
      <c r="K527">
        <v>0.0004079988994468771</v>
      </c>
      <c r="L527">
        <v>0.2999991907697626</v>
      </c>
      <c r="M527">
        <v>0.001254786029651424</v>
      </c>
      <c r="N527">
        <v>0</v>
      </c>
      <c r="S527" s="2">
        <v>44781</v>
      </c>
      <c r="T527">
        <v>0.13112</v>
      </c>
      <c r="U527">
        <v>0.07924</v>
      </c>
      <c r="V527">
        <v>0.00046</v>
      </c>
      <c r="W527">
        <v>0.00051</v>
      </c>
      <c r="X527">
        <v>0.14994</v>
      </c>
      <c r="Y527">
        <v>0.638</v>
      </c>
      <c r="Z527">
        <v>0.00073</v>
      </c>
      <c r="AA527">
        <v>0</v>
      </c>
      <c r="AF527" s="2">
        <v>44781</v>
      </c>
      <c r="AG527">
        <v>222.7138025041595</v>
      </c>
      <c r="AH527">
        <v>326.5427907365861</v>
      </c>
      <c r="AI527">
        <v>0</v>
      </c>
      <c r="AJ527">
        <v>0.000228952477925076</v>
      </c>
      <c r="AK527">
        <v>326.5984179661025</v>
      </c>
      <c r="AL527">
        <v>1.365741943666245</v>
      </c>
      <c r="AM527">
        <v>210.4697970942751</v>
      </c>
      <c r="AN527">
        <v>0.000250987605369704</v>
      </c>
    </row>
    <row r="528" spans="1:40">
      <c r="A528" s="2">
        <v>44782</v>
      </c>
      <c r="B528">
        <v>1088.668811265588</v>
      </c>
      <c r="C528">
        <v>0.0001119154488689045</v>
      </c>
      <c r="F528" s="2">
        <v>44782</v>
      </c>
      <c r="G528">
        <v>0.3000027017901939</v>
      </c>
      <c r="H528">
        <v>0.2046978434854851</v>
      </c>
      <c r="I528">
        <v>0.1932817406733623</v>
      </c>
      <c r="J528">
        <v>0.0003600032421482328</v>
      </c>
      <c r="K528">
        <v>0.0004000036023869253</v>
      </c>
      <c r="L528">
        <v>0.3000027017901939</v>
      </c>
      <c r="M528">
        <v>0.001255005416229418</v>
      </c>
      <c r="N528">
        <v>0</v>
      </c>
      <c r="S528" s="2">
        <v>44782</v>
      </c>
      <c r="T528">
        <v>0.13212</v>
      </c>
      <c r="U528">
        <v>0.07958999999999999</v>
      </c>
      <c r="V528">
        <v>0.00046</v>
      </c>
      <c r="W528">
        <v>0.0005</v>
      </c>
      <c r="X528">
        <v>0.15206</v>
      </c>
      <c r="Y528">
        <v>0.63453</v>
      </c>
      <c r="Z528">
        <v>0.00073</v>
      </c>
      <c r="AA528">
        <v>0</v>
      </c>
      <c r="AF528" s="2">
        <v>44782</v>
      </c>
      <c r="AG528">
        <v>222.8663782546192</v>
      </c>
      <c r="AH528">
        <v>326.6692021912885</v>
      </c>
      <c r="AI528">
        <v>0</v>
      </c>
      <c r="AJ528">
        <v>0.0002199041397723261</v>
      </c>
      <c r="AK528">
        <v>326.6127503166315</v>
      </c>
      <c r="AL528">
        <v>1.3659722910581</v>
      </c>
      <c r="AM528">
        <v>210.3789940671986</v>
      </c>
      <c r="AN528">
        <v>0.0002438303900195849</v>
      </c>
    </row>
    <row r="529" spans="1:40">
      <c r="A529" s="2">
        <v>44783</v>
      </c>
      <c r="B529">
        <v>1089.193046771728</v>
      </c>
      <c r="C529">
        <v>0.0004815380956220139</v>
      </c>
      <c r="F529" s="2">
        <v>44783</v>
      </c>
      <c r="G529">
        <v>0.300001929417784</v>
      </c>
      <c r="H529">
        <v>0.2050253185898392</v>
      </c>
      <c r="I529">
        <v>0.1929532409500676</v>
      </c>
      <c r="J529">
        <v>0.0003616543761745949</v>
      </c>
      <c r="K529">
        <v>0.0004003875044910868</v>
      </c>
      <c r="L529">
        <v>0.300001929417784</v>
      </c>
      <c r="M529">
        <v>0.00125553974385945</v>
      </c>
      <c r="N529">
        <v>0</v>
      </c>
      <c r="S529" s="2">
        <v>44783</v>
      </c>
      <c r="T529">
        <v>0.14483</v>
      </c>
      <c r="U529">
        <v>0.08840000000000001</v>
      </c>
      <c r="V529">
        <v>0.00051</v>
      </c>
      <c r="W529">
        <v>0.00055</v>
      </c>
      <c r="X529">
        <v>0.16835</v>
      </c>
      <c r="Y529">
        <v>0.59655</v>
      </c>
      <c r="Z529">
        <v>0.00081</v>
      </c>
      <c r="AA529">
        <v>0</v>
      </c>
      <c r="AF529" s="2">
        <v>44783</v>
      </c>
      <c r="AG529">
        <v>223.3136189023725</v>
      </c>
      <c r="AH529">
        <v>326.5275635802319</v>
      </c>
      <c r="AI529">
        <v>0</v>
      </c>
      <c r="AJ529">
        <v>0.0002199406627727932</v>
      </c>
      <c r="AK529">
        <v>326.7495062092447</v>
      </c>
      <c r="AL529">
        <v>1.366199159941405</v>
      </c>
      <c r="AM529">
        <v>210.110304216801</v>
      </c>
      <c r="AN529">
        <v>0.0002438708868354147</v>
      </c>
    </row>
    <row r="530" spans="1:40">
      <c r="A530" s="2">
        <v>44784</v>
      </c>
      <c r="B530">
        <v>1089.130594205669</v>
      </c>
      <c r="C530">
        <v>-5.73383811474093E-05</v>
      </c>
      <c r="F530" s="2">
        <v>44784</v>
      </c>
      <c r="G530">
        <v>0.3000030970253974</v>
      </c>
      <c r="H530">
        <v>0.2049981162593946</v>
      </c>
      <c r="I530">
        <v>0.1929739921306167</v>
      </c>
      <c r="J530">
        <v>0.0003640037577241488</v>
      </c>
      <c r="K530">
        <v>0.0004040041706608685</v>
      </c>
      <c r="L530">
        <v>0.3000030970253974</v>
      </c>
      <c r="M530">
        <v>0.00125368963080902</v>
      </c>
      <c r="N530">
        <v>0</v>
      </c>
      <c r="S530" s="2">
        <v>44784</v>
      </c>
      <c r="T530">
        <v>0.15033</v>
      </c>
      <c r="U530">
        <v>0.09182</v>
      </c>
      <c r="V530">
        <v>0.00053</v>
      </c>
      <c r="W530">
        <v>0.00058</v>
      </c>
      <c r="X530">
        <v>0.17489</v>
      </c>
      <c r="Y530">
        <v>0.581</v>
      </c>
      <c r="Z530">
        <v>0.00084</v>
      </c>
      <c r="AA530">
        <v>0</v>
      </c>
      <c r="AF530" s="2">
        <v>44784</v>
      </c>
      <c r="AG530">
        <v>223.2799978646345</v>
      </c>
      <c r="AH530">
        <v>326.7126438745815</v>
      </c>
      <c r="AI530">
        <v>0</v>
      </c>
      <c r="AJ530">
        <v>0.0002218841742203866</v>
      </c>
      <c r="AK530">
        <v>326.7617745062024</v>
      </c>
      <c r="AL530">
        <v>1.366431384635182</v>
      </c>
      <c r="AM530">
        <v>210.1136349242283</v>
      </c>
      <c r="AN530">
        <v>0.0002455867473997888</v>
      </c>
    </row>
    <row r="531" spans="1:40">
      <c r="A531" s="2">
        <v>44785</v>
      </c>
      <c r="B531">
        <v>1089.166400047458</v>
      </c>
      <c r="C531">
        <v>3.287561838694053E-05</v>
      </c>
      <c r="F531" s="2">
        <v>44785</v>
      </c>
      <c r="G531">
        <v>0.3000031410869882</v>
      </c>
      <c r="H531">
        <v>0.2053301498436971</v>
      </c>
      <c r="I531">
        <v>0.1926420169966581</v>
      </c>
      <c r="J531">
        <v>0.0003626279386530407</v>
      </c>
      <c r="K531">
        <v>0.0004036675224527662</v>
      </c>
      <c r="L531">
        <v>0.3000031410869882</v>
      </c>
      <c r="M531">
        <v>0.001255255524562621</v>
      </c>
      <c r="N531">
        <v>0</v>
      </c>
      <c r="S531" s="2">
        <v>44785</v>
      </c>
      <c r="T531">
        <v>0.15089</v>
      </c>
      <c r="U531">
        <v>0.09229</v>
      </c>
      <c r="V531">
        <v>0.00054</v>
      </c>
      <c r="W531">
        <v>0.00059</v>
      </c>
      <c r="X531">
        <v>0.1742</v>
      </c>
      <c r="Y531">
        <v>0.58066</v>
      </c>
      <c r="Z531">
        <v>0.00084</v>
      </c>
      <c r="AA531">
        <v>0</v>
      </c>
      <c r="AF531" s="2">
        <v>44785</v>
      </c>
      <c r="AG531">
        <v>223.6650256256219</v>
      </c>
      <c r="AH531">
        <v>326.7791175765364</v>
      </c>
      <c r="AI531">
        <v>0</v>
      </c>
      <c r="AJ531">
        <v>0.0002219219223873476</v>
      </c>
      <c r="AK531">
        <v>326.8588194968171</v>
      </c>
      <c r="AL531">
        <v>1.366663849524709</v>
      </c>
      <c r="AM531">
        <v>209.7388011009312</v>
      </c>
      <c r="AN531">
        <v>0.0002456285279800254</v>
      </c>
    </row>
    <row r="532" spans="1:40">
      <c r="A532" s="2">
        <v>44786</v>
      </c>
      <c r="B532">
        <v>1089.460809521524</v>
      </c>
      <c r="C532">
        <v>0.0002703071578895599</v>
      </c>
      <c r="F532" s="2">
        <v>44786</v>
      </c>
      <c r="G532">
        <v>0.3000061902035423</v>
      </c>
      <c r="H532">
        <v>0.2044842192427344</v>
      </c>
      <c r="I532">
        <v>0.1934799921860685</v>
      </c>
      <c r="J532">
        <v>0.0003659200876592633</v>
      </c>
      <c r="K532">
        <v>0.0004045343273643348</v>
      </c>
      <c r="L532">
        <v>0.3000061902035423</v>
      </c>
      <c r="M532">
        <v>0.001252953749088919</v>
      </c>
      <c r="N532">
        <v>0</v>
      </c>
      <c r="S532" s="2">
        <v>44786</v>
      </c>
      <c r="T532">
        <v>0.15169</v>
      </c>
      <c r="U532">
        <v>0.09172</v>
      </c>
      <c r="V532">
        <v>0.00053</v>
      </c>
      <c r="W532">
        <v>0.00059</v>
      </c>
      <c r="X532">
        <v>0.17432</v>
      </c>
      <c r="Y532">
        <v>0.5803</v>
      </c>
      <c r="Z532">
        <v>0.00085</v>
      </c>
      <c r="AA532">
        <v>0</v>
      </c>
      <c r="AF532" s="2">
        <v>44786</v>
      </c>
      <c r="AG532">
        <v>222.6966149803352</v>
      </c>
      <c r="AH532">
        <v>326.9480205090391</v>
      </c>
      <c r="AI532">
        <v>0</v>
      </c>
      <c r="AJ532">
        <v>0.0002219619328890342</v>
      </c>
      <c r="AK532">
        <v>326.8839060920334</v>
      </c>
      <c r="AL532">
        <v>1.366910246571328</v>
      </c>
      <c r="AM532">
        <v>210.6866818090671</v>
      </c>
      <c r="AN532">
        <v>0.0002456728125668173</v>
      </c>
    </row>
    <row r="533" spans="1:40">
      <c r="A533" s="2">
        <v>44787</v>
      </c>
      <c r="B533">
        <v>1089.61720725208</v>
      </c>
      <c r="C533">
        <v>0.0001435551689323855</v>
      </c>
      <c r="F533" s="2">
        <v>44787</v>
      </c>
      <c r="G533">
        <v>0.3000020649075668</v>
      </c>
      <c r="H533">
        <v>0.2047134090378594</v>
      </c>
      <c r="I533">
        <v>0.1932533301583904</v>
      </c>
      <c r="J533">
        <v>0.000365414426794455</v>
      </c>
      <c r="K533">
        <v>0.0004070669777588005</v>
      </c>
      <c r="L533">
        <v>0.3000020649075668</v>
      </c>
      <c r="M533">
        <v>0.001256649584063426</v>
      </c>
      <c r="N533">
        <v>0</v>
      </c>
      <c r="S533" s="2">
        <v>44787</v>
      </c>
      <c r="T533">
        <v>0.15079</v>
      </c>
      <c r="U533">
        <v>0.09148000000000001</v>
      </c>
      <c r="V533">
        <v>0.00053</v>
      </c>
      <c r="W533">
        <v>0.00058</v>
      </c>
      <c r="X533">
        <v>0.1743</v>
      </c>
      <c r="Y533">
        <v>0.58148</v>
      </c>
      <c r="Z533">
        <v>0.00084</v>
      </c>
      <c r="AA533">
        <v>0</v>
      </c>
      <c r="AF533" s="2">
        <v>44787</v>
      </c>
      <c r="AG533">
        <v>223.0230412490932</v>
      </c>
      <c r="AH533">
        <v>326.9727458766721</v>
      </c>
      <c r="AI533">
        <v>0</v>
      </c>
      <c r="AJ533">
        <v>0.0002219988979213943</v>
      </c>
      <c r="AK533">
        <v>326.9031545090114</v>
      </c>
      <c r="AL533">
        <v>1.367137888675721</v>
      </c>
      <c r="AM533">
        <v>210.4898784374498</v>
      </c>
      <c r="AN533">
        <v>0.0002457137263548185</v>
      </c>
    </row>
    <row r="534" spans="1:40">
      <c r="A534" s="2">
        <v>44788</v>
      </c>
      <c r="B534">
        <v>1089.776087071625</v>
      </c>
      <c r="C534">
        <v>0.0001458125096480689</v>
      </c>
      <c r="F534" s="2">
        <v>44788</v>
      </c>
      <c r="G534">
        <v>0.3000016385912086</v>
      </c>
      <c r="H534">
        <v>0.2048251187426857</v>
      </c>
      <c r="I534">
        <v>0.193145054946868</v>
      </c>
      <c r="J534">
        <v>0.000365128885323871</v>
      </c>
      <c r="K534">
        <v>0.00040541338247009</v>
      </c>
      <c r="L534">
        <v>0.3000016385912086</v>
      </c>
      <c r="M534">
        <v>0.001256006860235193</v>
      </c>
      <c r="N534">
        <v>0</v>
      </c>
      <c r="S534" s="2">
        <v>44788</v>
      </c>
      <c r="T534">
        <v>0.14973</v>
      </c>
      <c r="U534">
        <v>0.09096</v>
      </c>
      <c r="V534">
        <v>0.00053</v>
      </c>
      <c r="W534">
        <v>0.00058</v>
      </c>
      <c r="X534">
        <v>0.17347</v>
      </c>
      <c r="Y534">
        <v>0.5839</v>
      </c>
      <c r="Z534">
        <v>0.00083</v>
      </c>
      <c r="AA534">
        <v>0</v>
      </c>
      <c r="AF534" s="2">
        <v>44788</v>
      </c>
      <c r="AG534">
        <v>223.1872104978037</v>
      </c>
      <c r="AH534">
        <v>327.008822999534</v>
      </c>
      <c r="AI534">
        <v>0</v>
      </c>
      <c r="AJ534">
        <v>0.0002220355535869211</v>
      </c>
      <c r="AK534">
        <v>326.9427444958869</v>
      </c>
      <c r="AL534">
        <v>1.370412192417519</v>
      </c>
      <c r="AM534">
        <v>210.4206029461402</v>
      </c>
      <c r="AN534">
        <v>0.0002457542977281583</v>
      </c>
    </row>
    <row r="535" spans="1:40">
      <c r="A535" s="2">
        <v>44789</v>
      </c>
      <c r="B535">
        <v>1089.920094864613</v>
      </c>
      <c r="C535">
        <v>0.0001321443869954919</v>
      </c>
      <c r="F535" s="2">
        <v>44789</v>
      </c>
      <c r="G535">
        <v>0.3000045099052842</v>
      </c>
      <c r="H535">
        <v>0.2049706794224202</v>
      </c>
      <c r="I535">
        <v>0.1924067603687773</v>
      </c>
      <c r="J535">
        <v>0.000663995722032702</v>
      </c>
      <c r="K535">
        <v>0.0007359952581567299</v>
      </c>
      <c r="L535">
        <v>0.2999980671834496</v>
      </c>
      <c r="M535">
        <v>0.001219992139879362</v>
      </c>
      <c r="N535">
        <v>0</v>
      </c>
      <c r="S535" s="2">
        <v>44789</v>
      </c>
      <c r="T535">
        <v>0.17397</v>
      </c>
      <c r="U535">
        <v>0.0988</v>
      </c>
      <c r="V535">
        <v>0.00033</v>
      </c>
      <c r="W535">
        <v>0.00036</v>
      </c>
      <c r="X535">
        <v>0.1891</v>
      </c>
      <c r="Y535">
        <v>0.53631</v>
      </c>
      <c r="Z535">
        <v>0.00112</v>
      </c>
      <c r="AA535">
        <v>0</v>
      </c>
      <c r="AF535" s="2">
        <v>44789</v>
      </c>
      <c r="AG535">
        <v>223.4194478177313</v>
      </c>
      <c r="AH535">
        <v>327.0134215389102</v>
      </c>
      <c r="AI535">
        <v>0</v>
      </c>
      <c r="AJ535">
        <v>0.0004078952522170611</v>
      </c>
      <c r="AK535">
        <v>326.9928353404842</v>
      </c>
      <c r="AL535">
        <v>1.313301881042687</v>
      </c>
      <c r="AM535">
        <v>209.6695325312638</v>
      </c>
      <c r="AN535">
        <v>0.0004523307549793365</v>
      </c>
    </row>
    <row r="536" spans="1:40">
      <c r="A536" s="2">
        <v>44790</v>
      </c>
      <c r="B536">
        <v>1090.134456734643</v>
      </c>
      <c r="C536">
        <v>0.0001966766839509582</v>
      </c>
      <c r="F536" s="2">
        <v>44790</v>
      </c>
      <c r="G536">
        <v>0.3000002847673538</v>
      </c>
      <c r="H536">
        <v>0.2049001944961027</v>
      </c>
      <c r="I536">
        <v>0.1925201827447032</v>
      </c>
      <c r="J536">
        <v>0.0006629211453351262</v>
      </c>
      <c r="K536">
        <v>0.0007361309590664314</v>
      </c>
      <c r="L536">
        <v>0.3000002847673538</v>
      </c>
      <c r="M536">
        <v>0.001180001120084925</v>
      </c>
      <c r="N536">
        <v>0</v>
      </c>
      <c r="S536" s="2">
        <v>44790</v>
      </c>
      <c r="T536">
        <v>0.17406</v>
      </c>
      <c r="U536">
        <v>0.09876</v>
      </c>
      <c r="V536">
        <v>0.00033</v>
      </c>
      <c r="W536">
        <v>0.00036</v>
      </c>
      <c r="X536">
        <v>0.18984</v>
      </c>
      <c r="Y536">
        <v>0.53557</v>
      </c>
      <c r="Z536">
        <v>0.00108</v>
      </c>
      <c r="AA536">
        <v>0</v>
      </c>
      <c r="AF536" s="2">
        <v>44790</v>
      </c>
      <c r="AG536">
        <v>223.3341580815906</v>
      </c>
      <c r="AH536">
        <v>327.0412160055928</v>
      </c>
      <c r="AI536">
        <v>0</v>
      </c>
      <c r="AJ536">
        <v>0.0004079607614033698</v>
      </c>
      <c r="AK536">
        <v>327.0692541648485</v>
      </c>
      <c r="AL536">
        <v>1.28553593898872</v>
      </c>
      <c r="AM536">
        <v>209.8521658195772</v>
      </c>
      <c r="AN536">
        <v>0.0004524034006390741</v>
      </c>
    </row>
    <row r="537" spans="1:40">
      <c r="A537" s="2">
        <v>44791</v>
      </c>
      <c r="B537">
        <v>1090.25007249289</v>
      </c>
      <c r="C537">
        <v>0.0001060564204107273</v>
      </c>
      <c r="F537" s="2">
        <v>44791</v>
      </c>
      <c r="G537">
        <v>0.3000015517249325</v>
      </c>
      <c r="H537">
        <v>0.2047290589384733</v>
      </c>
      <c r="I537">
        <v>0.192668996559131</v>
      </c>
      <c r="J537">
        <v>0.000672003475863849</v>
      </c>
      <c r="K537">
        <v>0.0007480038689674984</v>
      </c>
      <c r="L537">
        <v>0.3000015517249325</v>
      </c>
      <c r="M537">
        <v>0.001178833707699283</v>
      </c>
      <c r="N537">
        <v>0</v>
      </c>
      <c r="S537" s="2">
        <v>44791</v>
      </c>
      <c r="T537">
        <v>0.17409</v>
      </c>
      <c r="U537">
        <v>0.09875</v>
      </c>
      <c r="V537">
        <v>0.00033</v>
      </c>
      <c r="W537">
        <v>0.00037</v>
      </c>
      <c r="X537">
        <v>0.19005</v>
      </c>
      <c r="Y537">
        <v>0.53532</v>
      </c>
      <c r="Z537">
        <v>0.00108</v>
      </c>
      <c r="AA537">
        <v>0</v>
      </c>
      <c r="AF537" s="2">
        <v>44791</v>
      </c>
      <c r="AG537">
        <v>223.2149575140282</v>
      </c>
      <c r="AH537">
        <v>327.1068784957508</v>
      </c>
      <c r="AI537">
        <v>0</v>
      </c>
      <c r="AJ537">
        <v>0.0004168467995585686</v>
      </c>
      <c r="AK537">
        <v>327.0755430513432</v>
      </c>
      <c r="AL537">
        <v>1.285747829801995</v>
      </c>
      <c r="AM537">
        <v>210.0393822048916</v>
      </c>
      <c r="AN537">
        <v>0.0004627433685150715</v>
      </c>
    </row>
    <row r="538" spans="1:40">
      <c r="A538" s="2">
        <v>44792</v>
      </c>
      <c r="B538">
        <v>1090.392125860652</v>
      </c>
      <c r="C538">
        <v>0.0001302942979279909</v>
      </c>
      <c r="F538" s="2">
        <v>44792</v>
      </c>
      <c r="G538">
        <v>0.3000012425321247</v>
      </c>
      <c r="H538">
        <v>0.2047048478376535</v>
      </c>
      <c r="I538">
        <v>0.1926887980701001</v>
      </c>
      <c r="J538">
        <v>0.0006760027998390543</v>
      </c>
      <c r="K538">
        <v>0.0007480030980467642</v>
      </c>
      <c r="L538">
        <v>0.3000011007749429</v>
      </c>
      <c r="M538">
        <v>0.001180004887293024</v>
      </c>
      <c r="N538">
        <v>0</v>
      </c>
      <c r="S538" s="2">
        <v>44792</v>
      </c>
      <c r="T538">
        <v>0.17411</v>
      </c>
      <c r="U538">
        <v>0.09875</v>
      </c>
      <c r="V538">
        <v>0.00034</v>
      </c>
      <c r="W538">
        <v>0.00037</v>
      </c>
      <c r="X538">
        <v>0.19008</v>
      </c>
      <c r="Y538">
        <v>0.53527</v>
      </c>
      <c r="Z538">
        <v>0.00108</v>
      </c>
      <c r="AA538">
        <v>0</v>
      </c>
      <c r="AF538" s="2">
        <v>44792</v>
      </c>
      <c r="AG538">
        <v>223.2333247656831</v>
      </c>
      <c r="AH538">
        <v>327.1604573013647</v>
      </c>
      <c r="AI538">
        <v>0</v>
      </c>
      <c r="AJ538">
        <v>0.0004207459956197469</v>
      </c>
      <c r="AK538">
        <v>327.1095682548882</v>
      </c>
      <c r="AL538">
        <v>1.287023720593993</v>
      </c>
      <c r="AM538">
        <v>210.0956650197879</v>
      </c>
      <c r="AN538">
        <v>0.000464853056188564</v>
      </c>
    </row>
    <row r="539" spans="1:40">
      <c r="A539" s="2">
        <v>44793</v>
      </c>
      <c r="B539">
        <v>1090.651768787478</v>
      </c>
      <c r="C539">
        <v>0.0002381188571236592</v>
      </c>
      <c r="F539" s="2">
        <v>44793</v>
      </c>
      <c r="G539">
        <v>0.300015031172928</v>
      </c>
      <c r="H539">
        <v>0.2009620684808741</v>
      </c>
      <c r="I539">
        <v>0.1964138406082925</v>
      </c>
      <c r="J539">
        <v>0.0006708813146819062</v>
      </c>
      <c r="K539">
        <v>0.00074359199592988</v>
      </c>
      <c r="L539">
        <v>0.300009879480821</v>
      </c>
      <c r="M539">
        <v>0.00118470694647258</v>
      </c>
      <c r="N539">
        <v>0</v>
      </c>
      <c r="S539" s="2">
        <v>44793</v>
      </c>
      <c r="T539">
        <v>0.17341</v>
      </c>
      <c r="U539">
        <v>0.09754</v>
      </c>
      <c r="V539">
        <v>0.00033</v>
      </c>
      <c r="W539">
        <v>0.00036</v>
      </c>
      <c r="X539">
        <v>0.19205</v>
      </c>
      <c r="Y539">
        <v>0.53522</v>
      </c>
      <c r="Z539">
        <v>0.00108</v>
      </c>
      <c r="AA539">
        <v>0</v>
      </c>
      <c r="AF539" s="2">
        <v>44793</v>
      </c>
      <c r="AG539">
        <v>219.0042011558793</v>
      </c>
      <c r="AH539">
        <v>327.2290842771197</v>
      </c>
      <c r="AI539">
        <v>0</v>
      </c>
      <c r="AJ539">
        <v>0.0004208342536124108</v>
      </c>
      <c r="AK539">
        <v>327.3333308707153</v>
      </c>
      <c r="AL539">
        <v>1.287293693763727</v>
      </c>
      <c r="AM539">
        <v>214.2091883313849</v>
      </c>
      <c r="AN539">
        <v>0.0004649505663206866</v>
      </c>
    </row>
    <row r="540" spans="1:40">
      <c r="A540" s="2">
        <v>44794</v>
      </c>
      <c r="B540">
        <v>1090.643511260746</v>
      </c>
      <c r="C540">
        <v>-7.571185385413237E-06</v>
      </c>
      <c r="F540" s="2">
        <v>44794</v>
      </c>
      <c r="G540">
        <v>0.3000308880677968</v>
      </c>
      <c r="H540">
        <v>0.1969002708092928</v>
      </c>
      <c r="I540">
        <v>0.2004446357003337</v>
      </c>
      <c r="J540">
        <v>0.0006710597779263787</v>
      </c>
      <c r="K540">
        <v>0.0007448362748354467</v>
      </c>
      <c r="L540">
        <v>0.3000211484780484</v>
      </c>
      <c r="M540">
        <v>0.001187160891766537</v>
      </c>
      <c r="N540">
        <v>0</v>
      </c>
      <c r="S540" s="2">
        <v>44794</v>
      </c>
      <c r="T540">
        <v>0.14864</v>
      </c>
      <c r="U540">
        <v>0.0888</v>
      </c>
      <c r="V540">
        <v>0.00024</v>
      </c>
      <c r="W540">
        <v>0.00026</v>
      </c>
      <c r="X540">
        <v>0.17992</v>
      </c>
      <c r="Y540">
        <v>0.58136</v>
      </c>
      <c r="Z540">
        <v>0.00077</v>
      </c>
      <c r="AA540">
        <v>0</v>
      </c>
      <c r="AF540" s="2">
        <v>44794</v>
      </c>
      <c r="AG540">
        <v>214.7969260526379</v>
      </c>
      <c r="AH540">
        <v>327.3150245337926</v>
      </c>
      <c r="AI540">
        <v>0</v>
      </c>
      <c r="AJ540">
        <v>0.0004209447774182396</v>
      </c>
      <c r="AK540">
        <v>327.2128008686046</v>
      </c>
      <c r="AL540">
        <v>1.287631776030161</v>
      </c>
      <c r="AM540">
        <v>218.6236806693394</v>
      </c>
      <c r="AN540">
        <v>0.0004650726764048135</v>
      </c>
    </row>
    <row r="541" spans="1:40">
      <c r="A541" s="2">
        <v>44795</v>
      </c>
      <c r="B541">
        <v>1090.952228041015</v>
      </c>
      <c r="C541">
        <v>0.0002830592921350128</v>
      </c>
      <c r="F541" s="2">
        <v>44795</v>
      </c>
      <c r="G541">
        <v>0.3000024000192001</v>
      </c>
      <c r="H541">
        <v>0.197061576492612</v>
      </c>
      <c r="I541">
        <v>0.200249601996816</v>
      </c>
      <c r="J541">
        <v>0.0007080056640453125</v>
      </c>
      <c r="K541">
        <v>0.0007800062400499203</v>
      </c>
      <c r="L541">
        <v>0.3000024000192001</v>
      </c>
      <c r="M541">
        <v>0.001196009568076545</v>
      </c>
      <c r="N541">
        <v>0</v>
      </c>
      <c r="S541" s="2">
        <v>44795</v>
      </c>
      <c r="T541">
        <v>0.14756</v>
      </c>
      <c r="U541">
        <v>0.08877</v>
      </c>
      <c r="V541">
        <v>0.00024</v>
      </c>
      <c r="W541">
        <v>0.00026</v>
      </c>
      <c r="X541">
        <v>0.18038</v>
      </c>
      <c r="Y541">
        <v>0.58202</v>
      </c>
      <c r="Z541">
        <v>0.00076</v>
      </c>
      <c r="AA541">
        <v>0</v>
      </c>
      <c r="AF541" s="2">
        <v>44795</v>
      </c>
      <c r="AG541">
        <v>214.9627347898492</v>
      </c>
      <c r="AH541">
        <v>327.3240909508112</v>
      </c>
      <c r="AI541">
        <v>0</v>
      </c>
      <c r="AJ541">
        <v>0.0004436708453501361</v>
      </c>
      <c r="AK541">
        <v>327.2785887487938</v>
      </c>
      <c r="AL541">
        <v>1.302438544563541</v>
      </c>
      <c r="AM541">
        <v>218.4625747948374</v>
      </c>
      <c r="AN541">
        <v>0.0004881168524186016</v>
      </c>
    </row>
    <row r="542" spans="1:40">
      <c r="A542" s="2">
        <v>44796</v>
      </c>
      <c r="B542">
        <v>1091.161262205446</v>
      </c>
      <c r="C542">
        <v>0.0001916070741303511</v>
      </c>
      <c r="F542" s="2">
        <v>44796</v>
      </c>
      <c r="G542">
        <v>0.3000053304075992</v>
      </c>
      <c r="H542">
        <v>0.1967474957523757</v>
      </c>
      <c r="I542">
        <v>0.2005715636973045</v>
      </c>
      <c r="J542">
        <v>0.0007031182233194321</v>
      </c>
      <c r="K542">
        <v>0.000775795138138336</v>
      </c>
      <c r="L542">
        <v>0.3000053304075992</v>
      </c>
      <c r="M542">
        <v>0.001191366373663625</v>
      </c>
      <c r="N542">
        <v>0</v>
      </c>
      <c r="S542" s="2">
        <v>44796</v>
      </c>
      <c r="T542">
        <v>0.14958</v>
      </c>
      <c r="U542">
        <v>0.08964</v>
      </c>
      <c r="V542">
        <v>0.00024</v>
      </c>
      <c r="W542">
        <v>0.00026</v>
      </c>
      <c r="X542">
        <v>0.18275</v>
      </c>
      <c r="Y542">
        <v>0.5767600000000001</v>
      </c>
      <c r="Z542">
        <v>0.00077</v>
      </c>
      <c r="AA542">
        <v>0</v>
      </c>
      <c r="AF542" s="2">
        <v>44796</v>
      </c>
      <c r="AG542">
        <v>214.7445427689255</v>
      </c>
      <c r="AH542">
        <v>327.2568298615362</v>
      </c>
      <c r="AI542">
        <v>0</v>
      </c>
      <c r="AJ542">
        <v>0.0004437495634056371</v>
      </c>
      <c r="AK542">
        <v>327.3262529687848</v>
      </c>
      <c r="AL542">
        <v>1.302669629005335</v>
      </c>
      <c r="AM542">
        <v>218.8740144901527</v>
      </c>
      <c r="AN542">
        <v>0.0004882034562824398</v>
      </c>
    </row>
    <row r="543" spans="1:40">
      <c r="A543" s="2">
        <v>44797</v>
      </c>
      <c r="B543">
        <v>1091.311209363178</v>
      </c>
      <c r="C543">
        <v>0.0001374197957040302</v>
      </c>
      <c r="F543" s="2">
        <v>44797</v>
      </c>
      <c r="G543">
        <v>0.3000089684509889</v>
      </c>
      <c r="H543">
        <v>0.1962436057909254</v>
      </c>
      <c r="I543">
        <v>0.2010315961729343</v>
      </c>
      <c r="J543">
        <v>0.0007239985456504658</v>
      </c>
      <c r="K543">
        <v>0.00079999839298394</v>
      </c>
      <c r="L543">
        <v>0.2999993973689775</v>
      </c>
      <c r="M543">
        <v>0.001192435277539519</v>
      </c>
      <c r="N543">
        <v>0</v>
      </c>
      <c r="S543" s="2">
        <v>44797</v>
      </c>
      <c r="T543">
        <v>0.15163</v>
      </c>
      <c r="U543">
        <v>0.08995</v>
      </c>
      <c r="V543">
        <v>0.00025</v>
      </c>
      <c r="W543">
        <v>0.00027</v>
      </c>
      <c r="X543">
        <v>0.18408</v>
      </c>
      <c r="Y543">
        <v>0.57304</v>
      </c>
      <c r="Z543">
        <v>0.00077</v>
      </c>
      <c r="AA543">
        <v>0</v>
      </c>
      <c r="AF543" s="2">
        <v>44797</v>
      </c>
      <c r="AG543">
        <v>214.1577578967615</v>
      </c>
      <c r="AH543">
        <v>327.4207424225143</v>
      </c>
      <c r="AI543">
        <v>0</v>
      </c>
      <c r="AJ543">
        <v>0.0004526362165380668</v>
      </c>
      <c r="AK543">
        <v>327.3778541511811</v>
      </c>
      <c r="AL543">
        <v>1.302874987703327</v>
      </c>
      <c r="AM543">
        <v>219.3827023527421</v>
      </c>
      <c r="AN543">
        <v>0.0005002837988845768</v>
      </c>
    </row>
    <row r="544" spans="1:40">
      <c r="A544" s="2">
        <v>44798</v>
      </c>
      <c r="B544">
        <v>1091.433861397697</v>
      </c>
      <c r="C544">
        <v>0.0001123896038697225</v>
      </c>
      <c r="F544" s="2">
        <v>44798</v>
      </c>
      <c r="G544">
        <v>0.3000016678789647</v>
      </c>
      <c r="H544">
        <v>0.1965770928832512</v>
      </c>
      <c r="I544">
        <v>0.2007051158332657</v>
      </c>
      <c r="J544">
        <v>0.000723997135052005</v>
      </c>
      <c r="K544">
        <v>0.0007960044254388529</v>
      </c>
      <c r="L544">
        <v>0.3000016678789647</v>
      </c>
      <c r="M544">
        <v>0.001194453965063051</v>
      </c>
      <c r="N544">
        <v>0</v>
      </c>
      <c r="S544" s="2">
        <v>44798</v>
      </c>
      <c r="T544">
        <v>0.15168</v>
      </c>
      <c r="U544">
        <v>0.09046999999999999</v>
      </c>
      <c r="V544">
        <v>0.00025</v>
      </c>
      <c r="W544">
        <v>0.00027</v>
      </c>
      <c r="X544">
        <v>0.18316</v>
      </c>
      <c r="Y544">
        <v>0.57339</v>
      </c>
      <c r="Z544">
        <v>0.00077</v>
      </c>
      <c r="AA544">
        <v>0</v>
      </c>
      <c r="AF544" s="2">
        <v>44798</v>
      </c>
      <c r="AG544">
        <v>214.5042035343145</v>
      </c>
      <c r="AH544">
        <v>327.4552782658323</v>
      </c>
      <c r="AI544">
        <v>0</v>
      </c>
      <c r="AJ544">
        <v>0.0004527109984103598</v>
      </c>
      <c r="AK544">
        <v>327.5069662107817</v>
      </c>
      <c r="AL544">
        <v>1.303090240984846</v>
      </c>
      <c r="AM544">
        <v>219.0545840305874</v>
      </c>
      <c r="AN544">
        <v>0.0004956409058537349</v>
      </c>
    </row>
    <row r="545" spans="1:40">
      <c r="A545" s="2">
        <v>44799</v>
      </c>
      <c r="B545">
        <v>1091.638284486006</v>
      </c>
      <c r="C545">
        <v>0.0001872977333203796</v>
      </c>
      <c r="F545" s="2">
        <v>44799</v>
      </c>
      <c r="G545">
        <v>0.3000027644858295</v>
      </c>
      <c r="H545">
        <v>0.1965178108856576</v>
      </c>
      <c r="I545">
        <v>0.2007458498464779</v>
      </c>
      <c r="J545">
        <v>0.0007267918294401193</v>
      </c>
      <c r="K545">
        <v>0.0008040074088220231</v>
      </c>
      <c r="L545">
        <v>0.3000027644858295</v>
      </c>
      <c r="M545">
        <v>0.001200011057943318</v>
      </c>
      <c r="N545">
        <v>0</v>
      </c>
      <c r="S545" s="2">
        <v>44799</v>
      </c>
      <c r="T545">
        <v>0.15183</v>
      </c>
      <c r="U545">
        <v>0.09097</v>
      </c>
      <c r="V545">
        <v>0.00025</v>
      </c>
      <c r="W545">
        <v>0.00028</v>
      </c>
      <c r="X545">
        <v>0.18256</v>
      </c>
      <c r="Y545">
        <v>0.57333</v>
      </c>
      <c r="Z545">
        <v>0.00078</v>
      </c>
      <c r="AA545">
        <v>0</v>
      </c>
      <c r="AF545" s="2">
        <v>44799</v>
      </c>
      <c r="AG545">
        <v>214.5338231898097</v>
      </c>
      <c r="AH545">
        <v>327.550770375189</v>
      </c>
      <c r="AI545">
        <v>0</v>
      </c>
      <c r="AJ545">
        <v>0.0004527874477218305</v>
      </c>
      <c r="AK545">
        <v>327.4569889076122</v>
      </c>
      <c r="AL545">
        <v>1.311725718985801</v>
      </c>
      <c r="AM545">
        <v>219.1377203444674</v>
      </c>
      <c r="AN545">
        <v>0.0004997686256797384</v>
      </c>
    </row>
    <row r="546" spans="1:40">
      <c r="A546" s="2">
        <v>44800</v>
      </c>
      <c r="B546">
        <v>1091.788220131868</v>
      </c>
      <c r="C546">
        <v>0.0001373492007312738</v>
      </c>
      <c r="F546" s="2">
        <v>44800</v>
      </c>
      <c r="G546">
        <v>0.3000012000048</v>
      </c>
      <c r="H546">
        <v>0.1964567858271433</v>
      </c>
      <c r="I546">
        <v>0.2008448033792135</v>
      </c>
      <c r="J546">
        <v>0.000712002848011392</v>
      </c>
      <c r="K546">
        <v>0.0007880031520126081</v>
      </c>
      <c r="L546">
        <v>0.3000012000048</v>
      </c>
      <c r="M546">
        <v>0.001196004784019136</v>
      </c>
      <c r="N546">
        <v>0</v>
      </c>
      <c r="S546" s="2">
        <v>44800</v>
      </c>
      <c r="T546">
        <v>0.15195</v>
      </c>
      <c r="U546">
        <v>0.09093</v>
      </c>
      <c r="V546">
        <v>0.00025</v>
      </c>
      <c r="W546">
        <v>0.00027</v>
      </c>
      <c r="X546">
        <v>0.18292</v>
      </c>
      <c r="Y546">
        <v>0.57292</v>
      </c>
      <c r="Z546">
        <v>0.00077</v>
      </c>
      <c r="AA546">
        <v>0</v>
      </c>
      <c r="AF546" s="2">
        <v>44800</v>
      </c>
      <c r="AG546">
        <v>214.5419996063611</v>
      </c>
      <c r="AH546">
        <v>327.5591155853924</v>
      </c>
      <c r="AI546">
        <v>0</v>
      </c>
      <c r="AJ546">
        <v>0.0004499038753194986</v>
      </c>
      <c r="AK546">
        <v>327.507153066768</v>
      </c>
      <c r="AL546">
        <v>1.301427261206191</v>
      </c>
      <c r="AM546">
        <v>219.2675613550483</v>
      </c>
      <c r="AN546">
        <v>0.0004957688790041529</v>
      </c>
    </row>
    <row r="547" spans="1:40">
      <c r="A547" s="2">
        <v>44801</v>
      </c>
      <c r="B547">
        <v>1092.029839270727</v>
      </c>
      <c r="C547">
        <v>0.0002213058672033696</v>
      </c>
      <c r="F547" s="2">
        <v>44801</v>
      </c>
      <c r="G547">
        <v>0.3000030646548749</v>
      </c>
      <c r="H547">
        <v>0.1960820030584262</v>
      </c>
      <c r="I547">
        <v>0.2012180555253177</v>
      </c>
      <c r="J547">
        <v>0.0007134031096190278</v>
      </c>
      <c r="K547">
        <v>0.0007890486004814122</v>
      </c>
      <c r="L547">
        <v>0.3000030646548749</v>
      </c>
      <c r="M547">
        <v>0.001191360396405858</v>
      </c>
      <c r="N547">
        <v>0</v>
      </c>
      <c r="S547" s="2">
        <v>44801</v>
      </c>
      <c r="T547">
        <v>0.15176</v>
      </c>
      <c r="U547">
        <v>0.09053</v>
      </c>
      <c r="V547">
        <v>0.00025</v>
      </c>
      <c r="W547">
        <v>0.00027</v>
      </c>
      <c r="X547">
        <v>0.18415</v>
      </c>
      <c r="Y547">
        <v>0.5722699999999999</v>
      </c>
      <c r="Z547">
        <v>0.00077</v>
      </c>
      <c r="AA547">
        <v>0</v>
      </c>
      <c r="AF547" s="2">
        <v>44801</v>
      </c>
      <c r="AG547">
        <v>214.1072383027396</v>
      </c>
      <c r="AH547">
        <v>327.6260250224811</v>
      </c>
      <c r="AI547">
        <v>0</v>
      </c>
      <c r="AJ547">
        <v>0.0004499803008213193</v>
      </c>
      <c r="AK547">
        <v>327.5781790759431</v>
      </c>
      <c r="AL547">
        <v>1.30164833561114</v>
      </c>
      <c r="AM547">
        <v>219.7382471319209</v>
      </c>
      <c r="AN547">
        <v>0.0004958530956278442</v>
      </c>
    </row>
    <row r="548" spans="1:40">
      <c r="A548" s="2">
        <v>44802</v>
      </c>
      <c r="B548">
        <v>1092.135436508665</v>
      </c>
      <c r="C548">
        <v>9.669812503365627E-05</v>
      </c>
      <c r="F548" s="2">
        <v>44802</v>
      </c>
      <c r="G548">
        <v>0.3000047030290332</v>
      </c>
      <c r="H548">
        <v>0.1955950662495156</v>
      </c>
      <c r="I548">
        <v>0.2017071620658937</v>
      </c>
      <c r="J548">
        <v>0.0007111627697657778</v>
      </c>
      <c r="K548">
        <v>0.0007860848071342245</v>
      </c>
      <c r="L548">
        <v>0.3000010713431038</v>
      </c>
      <c r="M548">
        <v>0.001194749735553613</v>
      </c>
      <c r="N548">
        <v>0</v>
      </c>
      <c r="S548" s="2">
        <v>44802</v>
      </c>
      <c r="T548">
        <v>0.15186</v>
      </c>
      <c r="U548">
        <v>0.09044000000000001</v>
      </c>
      <c r="V548">
        <v>0.00025</v>
      </c>
      <c r="W548">
        <v>0.00027</v>
      </c>
      <c r="X548">
        <v>0.18359</v>
      </c>
      <c r="Y548">
        <v>0.57282</v>
      </c>
      <c r="Z548">
        <v>0.00077</v>
      </c>
      <c r="AA548">
        <v>0</v>
      </c>
      <c r="AF548" s="2">
        <v>44802</v>
      </c>
      <c r="AG548">
        <v>213.5334182451631</v>
      </c>
      <c r="AH548">
        <v>327.6834686284106</v>
      </c>
      <c r="AI548">
        <v>0</v>
      </c>
      <c r="AJ548">
        <v>0.0004500591971515928</v>
      </c>
      <c r="AK548">
        <v>327.7029214722263</v>
      </c>
      <c r="AL548">
        <v>1.3018765573284</v>
      </c>
      <c r="AM548">
        <v>220.3039850554465</v>
      </c>
      <c r="AN548">
        <v>0.0004959400349661406</v>
      </c>
    </row>
    <row r="549" spans="1:40">
      <c r="A549" s="2">
        <v>44803</v>
      </c>
      <c r="B549">
        <v>1092.299853056476</v>
      </c>
      <c r="C549">
        <v>0.0001505459325967795</v>
      </c>
      <c r="F549" s="2">
        <v>44803</v>
      </c>
      <c r="G549">
        <v>0.3000017178398464</v>
      </c>
      <c r="H549">
        <v>0.1950131166646138</v>
      </c>
      <c r="I549">
        <v>0.2022891583279562</v>
      </c>
      <c r="J549">
        <v>0.0007126417514197294</v>
      </c>
      <c r="K549">
        <v>0.0007898132795975892</v>
      </c>
      <c r="L549">
        <v>0.3000017178398464</v>
      </c>
      <c r="M549">
        <v>0.001191834296720056</v>
      </c>
      <c r="N549">
        <v>0</v>
      </c>
      <c r="S549" s="2">
        <v>44803</v>
      </c>
      <c r="T549">
        <v>0.15156</v>
      </c>
      <c r="U549">
        <v>0.08986</v>
      </c>
      <c r="V549">
        <v>0.00024</v>
      </c>
      <c r="W549">
        <v>0.00027</v>
      </c>
      <c r="X549">
        <v>0.18236</v>
      </c>
      <c r="Y549">
        <v>0.57494</v>
      </c>
      <c r="Z549">
        <v>0.00076</v>
      </c>
      <c r="AA549">
        <v>0</v>
      </c>
      <c r="AF549" s="2">
        <v>44803</v>
      </c>
      <c r="AG549">
        <v>213.0101994151048</v>
      </c>
      <c r="AH549">
        <v>327.7514489172968</v>
      </c>
      <c r="AI549">
        <v>0</v>
      </c>
      <c r="AJ549">
        <v>0.0004501336282271677</v>
      </c>
      <c r="AK549">
        <v>327.6683376358611</v>
      </c>
      <c r="AL549">
        <v>1.302091862499454</v>
      </c>
      <c r="AM549">
        <v>220.9677257363745</v>
      </c>
      <c r="AN549">
        <v>0.0004960220538437833</v>
      </c>
    </row>
    <row r="550" spans="1:40">
      <c r="A550" s="2">
        <v>44804</v>
      </c>
      <c r="B550">
        <v>1092.523212026178</v>
      </c>
      <c r="C550">
        <v>0.0002044850313556168</v>
      </c>
      <c r="F550" s="2">
        <v>44804</v>
      </c>
      <c r="G550">
        <v>0.3</v>
      </c>
      <c r="H550">
        <v>0.194944</v>
      </c>
      <c r="I550">
        <v>0.202316</v>
      </c>
      <c r="J550">
        <v>0.000748</v>
      </c>
      <c r="K550">
        <v>0.000804</v>
      </c>
      <c r="L550">
        <v>0.3</v>
      </c>
      <c r="M550">
        <v>0.001188</v>
      </c>
      <c r="N550">
        <v>0</v>
      </c>
      <c r="S550" s="2">
        <v>44804</v>
      </c>
      <c r="T550">
        <v>0.15193</v>
      </c>
      <c r="U550">
        <v>0.09069000000000001</v>
      </c>
      <c r="V550">
        <v>0.00026</v>
      </c>
      <c r="W550">
        <v>0.00027</v>
      </c>
      <c r="X550">
        <v>0.18354</v>
      </c>
      <c r="Y550">
        <v>0.57254</v>
      </c>
      <c r="Z550">
        <v>0.00076</v>
      </c>
      <c r="AA550">
        <v>0</v>
      </c>
      <c r="AF550" s="2">
        <v>44804</v>
      </c>
      <c r="AG550">
        <v>212.9746187287132</v>
      </c>
      <c r="AH550">
        <v>327.7361933768534</v>
      </c>
      <c r="AI550">
        <v>0</v>
      </c>
      <c r="AJ550">
        <v>0.0004763930151871148</v>
      </c>
      <c r="AK550">
        <v>327.7861812299082</v>
      </c>
      <c r="AL550">
        <v>1.293993717228983</v>
      </c>
      <c r="AM550">
        <v>221.0136859869479</v>
      </c>
      <c r="AN550">
        <v>0.0005102630612367186</v>
      </c>
    </row>
    <row r="551" spans="1:40">
      <c r="A551" s="2">
        <v>44805</v>
      </c>
      <c r="B551">
        <v>1092.578389122874</v>
      </c>
      <c r="C551">
        <v>5.050427861674756E-05</v>
      </c>
      <c r="F551" s="2">
        <v>44805</v>
      </c>
      <c r="G551">
        <v>0.3000018738603719</v>
      </c>
      <c r="H551">
        <v>0.1952372194833453</v>
      </c>
      <c r="I551">
        <v>0.2020092617826201</v>
      </c>
      <c r="J551">
        <v>0.0007434799441509757</v>
      </c>
      <c r="K551">
        <v>0.000798283523728722</v>
      </c>
      <c r="L551">
        <v>0.3000018738603719</v>
      </c>
      <c r="M551">
        <v>0.001208007545411098</v>
      </c>
      <c r="N551">
        <v>0</v>
      </c>
      <c r="S551" s="2">
        <v>44805</v>
      </c>
      <c r="T551">
        <v>0.17327</v>
      </c>
      <c r="U551">
        <v>0.09966999999999999</v>
      </c>
      <c r="V551">
        <v>0.00035</v>
      </c>
      <c r="W551">
        <v>0.00037</v>
      </c>
      <c r="X551">
        <v>0.20154</v>
      </c>
      <c r="Y551">
        <v>0.52373</v>
      </c>
      <c r="Z551">
        <v>0.00106</v>
      </c>
      <c r="AA551">
        <v>0</v>
      </c>
      <c r="AF551" s="2">
        <v>44805</v>
      </c>
      <c r="AG551">
        <v>213.318263481743</v>
      </c>
      <c r="AH551">
        <v>327.8211405071563</v>
      </c>
      <c r="AI551">
        <v>0</v>
      </c>
      <c r="AJ551">
        <v>0.0004764720491627416</v>
      </c>
      <c r="AK551">
        <v>327.7980911681688</v>
      </c>
      <c r="AL551">
        <v>1.319366485486349</v>
      </c>
      <c r="AM551">
        <v>220.72193729052</v>
      </c>
      <c r="AN551">
        <v>0.0005103477142796042</v>
      </c>
    </row>
    <row r="552" spans="1:40">
      <c r="A552" s="2">
        <v>44806</v>
      </c>
      <c r="B552">
        <v>1092.893340445788</v>
      </c>
      <c r="C552">
        <v>0.0002882642802104485</v>
      </c>
      <c r="F552" s="2">
        <v>44806</v>
      </c>
      <c r="G552">
        <v>0.3000024000192001</v>
      </c>
      <c r="H552">
        <v>0.195249561996496</v>
      </c>
      <c r="I552">
        <v>0.2020096160769286</v>
      </c>
      <c r="J552">
        <v>0.0007440059520476165</v>
      </c>
      <c r="K552">
        <v>0.0008040064320514565</v>
      </c>
      <c r="L552">
        <v>0.3000024000192001</v>
      </c>
      <c r="M552">
        <v>0.001188009504076033</v>
      </c>
      <c r="N552">
        <v>0</v>
      </c>
      <c r="S552" s="2">
        <v>44806</v>
      </c>
      <c r="T552">
        <v>0.15281</v>
      </c>
      <c r="U552">
        <v>0.09153</v>
      </c>
      <c r="V552">
        <v>0.00026</v>
      </c>
      <c r="W552">
        <v>0.00028</v>
      </c>
      <c r="X552">
        <v>0.18474</v>
      </c>
      <c r="Y552">
        <v>0.5696099999999999</v>
      </c>
      <c r="Z552">
        <v>0.00077</v>
      </c>
      <c r="AA552">
        <v>0</v>
      </c>
      <c r="AF552" s="2">
        <v>44806</v>
      </c>
      <c r="AG552">
        <v>213.3706791293444</v>
      </c>
      <c r="AH552">
        <v>327.8499284881492</v>
      </c>
      <c r="AI552">
        <v>0</v>
      </c>
      <c r="AJ552">
        <v>0.0004809891919636652</v>
      </c>
      <c r="AK552">
        <v>327.8341430696435</v>
      </c>
      <c r="AL552">
        <v>1.300257637964449</v>
      </c>
      <c r="AM552">
        <v>220.7777723555558</v>
      </c>
      <c r="AN552">
        <v>0.0005178928209434227</v>
      </c>
    </row>
    <row r="553" spans="1:40">
      <c r="A553" s="2">
        <v>44807</v>
      </c>
      <c r="B553">
        <v>1092.992834824194</v>
      </c>
      <c r="C553">
        <v>9.103759234729836E-05</v>
      </c>
      <c r="F553" s="2">
        <v>44807</v>
      </c>
      <c r="G553">
        <v>0.3</v>
      </c>
      <c r="H553">
        <v>0.195204</v>
      </c>
      <c r="I553">
        <v>0.202068</v>
      </c>
      <c r="J553">
        <v>0.0007400000000000001</v>
      </c>
      <c r="K553">
        <v>0.000796</v>
      </c>
      <c r="L553">
        <v>0.3</v>
      </c>
      <c r="M553">
        <v>0.001192</v>
      </c>
      <c r="N553">
        <v>0</v>
      </c>
      <c r="S553" s="2">
        <v>44807</v>
      </c>
      <c r="T553">
        <v>0.15312</v>
      </c>
      <c r="U553">
        <v>0.09143</v>
      </c>
      <c r="V553">
        <v>0.00026</v>
      </c>
      <c r="W553">
        <v>0.00027</v>
      </c>
      <c r="X553">
        <v>0.1844</v>
      </c>
      <c r="Y553">
        <v>0.56975</v>
      </c>
      <c r="Z553">
        <v>0.00077</v>
      </c>
      <c r="AA553">
        <v>0</v>
      </c>
      <c r="AF553" s="2">
        <v>44807</v>
      </c>
      <c r="AG553">
        <v>213.3719533903391</v>
      </c>
      <c r="AH553">
        <v>327.9120119311914</v>
      </c>
      <c r="AI553">
        <v>0</v>
      </c>
      <c r="AJ553">
        <v>0.0004746043611294057</v>
      </c>
      <c r="AK553">
        <v>327.907508147193</v>
      </c>
      <c r="AL553">
        <v>1.301993740340924</v>
      </c>
      <c r="AM553">
        <v>220.8417321300189</v>
      </c>
      <c r="AN553">
        <v>0.0005079291934033248</v>
      </c>
    </row>
    <row r="554" spans="1:40">
      <c r="A554" s="2">
        <v>44808</v>
      </c>
      <c r="B554">
        <v>1093.107613231835</v>
      </c>
      <c r="C554">
        <v>0.0001050129552395695</v>
      </c>
      <c r="F554" s="2">
        <v>44808</v>
      </c>
      <c r="G554">
        <v>0.3000023682036683</v>
      </c>
      <c r="H554">
        <v>0.1951855407848827</v>
      </c>
      <c r="I554">
        <v>0.2020855952535671</v>
      </c>
      <c r="J554">
        <v>0.0007399741627584814</v>
      </c>
      <c r="K554">
        <v>0.0007961440133687308</v>
      </c>
      <c r="L554">
        <v>0.3000023682036683</v>
      </c>
      <c r="M554">
        <v>0.001188009378086527</v>
      </c>
      <c r="N554">
        <v>0</v>
      </c>
      <c r="S554" s="2">
        <v>44808</v>
      </c>
      <c r="T554">
        <v>0.15197</v>
      </c>
      <c r="U554">
        <v>0.091</v>
      </c>
      <c r="V554">
        <v>0.00026</v>
      </c>
      <c r="W554">
        <v>0.00027</v>
      </c>
      <c r="X554">
        <v>0.18344</v>
      </c>
      <c r="Y554">
        <v>0.57229</v>
      </c>
      <c r="Z554">
        <v>0.00077</v>
      </c>
      <c r="AA554">
        <v>0</v>
      </c>
      <c r="AF554" s="2">
        <v>44808</v>
      </c>
      <c r="AG554">
        <v>213.3488936699676</v>
      </c>
      <c r="AH554">
        <v>328.0123278649261</v>
      </c>
      <c r="AI554">
        <v>0</v>
      </c>
      <c r="AJ554">
        <v>0.0004746838805490584</v>
      </c>
      <c r="AK554">
        <v>327.9639457299899</v>
      </c>
      <c r="AL554">
        <v>1.297669502130953</v>
      </c>
      <c r="AM554">
        <v>220.8866019246701</v>
      </c>
      <c r="AN554">
        <v>0.0005080142963606342</v>
      </c>
    </row>
    <row r="555" spans="1:40">
      <c r="A555" s="2">
        <v>44809</v>
      </c>
      <c r="B555">
        <v>1093.348314626162</v>
      </c>
      <c r="C555">
        <v>0.0002201991747323717</v>
      </c>
      <c r="F555" s="2">
        <v>44809</v>
      </c>
      <c r="G555">
        <v>0.2999873286035985</v>
      </c>
      <c r="H555">
        <v>0.1961868775004257</v>
      </c>
      <c r="I555">
        <v>0.2011229498984913</v>
      </c>
      <c r="J555">
        <v>0.0007409044837900832</v>
      </c>
      <c r="K555">
        <v>0.000793522234312809</v>
      </c>
      <c r="L555">
        <v>0.3000044002065801</v>
      </c>
      <c r="M555">
        <v>0.001164017072801531</v>
      </c>
      <c r="N555">
        <v>0</v>
      </c>
      <c r="S555" s="2">
        <v>44809</v>
      </c>
      <c r="T555">
        <v>0.15169</v>
      </c>
      <c r="U555">
        <v>0.09166000000000001</v>
      </c>
      <c r="V555">
        <v>0.00026</v>
      </c>
      <c r="W555">
        <v>0.00027</v>
      </c>
      <c r="X555">
        <v>0.18301</v>
      </c>
      <c r="Y555">
        <v>0.57236</v>
      </c>
      <c r="Z555">
        <v>0.00075</v>
      </c>
      <c r="AA555">
        <v>0</v>
      </c>
      <c r="AF555" s="2">
        <v>44809</v>
      </c>
      <c r="AG555">
        <v>214.5033507756451</v>
      </c>
      <c r="AH555">
        <v>328.0060759851215</v>
      </c>
      <c r="AI555">
        <v>0</v>
      </c>
      <c r="AJ555">
        <v>0.0004747666290021748</v>
      </c>
      <c r="AK555">
        <v>328.0211174821795</v>
      </c>
      <c r="AL555">
        <v>1.260982633988702</v>
      </c>
      <c r="AM555">
        <v>219.8925311407938</v>
      </c>
      <c r="AN555">
        <v>0.0005081028550813059</v>
      </c>
    </row>
    <row r="556" spans="1:40">
      <c r="A556" s="2">
        <v>44810</v>
      </c>
      <c r="B556">
        <v>1093.46452736326</v>
      </c>
      <c r="C556">
        <v>0.000106290681151533</v>
      </c>
      <c r="F556" s="2">
        <v>44810</v>
      </c>
      <c r="G556">
        <v>0.3000021825308082</v>
      </c>
      <c r="H556">
        <v>0.1963134281899601</v>
      </c>
      <c r="I556">
        <v>0.201005462324742</v>
      </c>
      <c r="J556">
        <v>0.000736005354475583</v>
      </c>
      <c r="K556">
        <v>0.000788005732780923</v>
      </c>
      <c r="L556">
        <v>0.3000021825308082</v>
      </c>
      <c r="M556">
        <v>0.001152733336425039</v>
      </c>
      <c r="N556">
        <v>0</v>
      </c>
      <c r="S556" s="2">
        <v>44810</v>
      </c>
      <c r="T556">
        <v>0.17268</v>
      </c>
      <c r="U556">
        <v>0.10035</v>
      </c>
      <c r="V556">
        <v>0.00035</v>
      </c>
      <c r="W556">
        <v>0.00037</v>
      </c>
      <c r="X556">
        <v>0.20216</v>
      </c>
      <c r="Y556">
        <v>0.52307</v>
      </c>
      <c r="Z556">
        <v>0.00101</v>
      </c>
      <c r="AA556">
        <v>0</v>
      </c>
      <c r="AF556" s="2">
        <v>44810</v>
      </c>
      <c r="AG556">
        <v>214.6308392749889</v>
      </c>
      <c r="AH556">
        <v>328.098130466454</v>
      </c>
      <c r="AI556">
        <v>0</v>
      </c>
      <c r="AJ556">
        <v>0.0004717662262338701</v>
      </c>
      <c r="AK556">
        <v>328.0847376789027</v>
      </c>
      <c r="AL556">
        <v>1.261193129632719</v>
      </c>
      <c r="AM556">
        <v>219.7981666747726</v>
      </c>
      <c r="AN556">
        <v>0.000502654470491462</v>
      </c>
    </row>
    <row r="557" spans="1:40">
      <c r="A557" s="2">
        <v>44811</v>
      </c>
      <c r="B557">
        <v>1093.687190268692</v>
      </c>
      <c r="C557">
        <v>0.0002036306618637962</v>
      </c>
      <c r="F557" s="2">
        <v>44811</v>
      </c>
      <c r="G557">
        <v>0.3000202526402846</v>
      </c>
      <c r="H557">
        <v>0.1984903394228756</v>
      </c>
      <c r="I557">
        <v>0.1988183432887552</v>
      </c>
      <c r="J557">
        <v>0.0007307247008715656</v>
      </c>
      <c r="K557">
        <v>0.0007811796528932691</v>
      </c>
      <c r="L557">
        <v>0.3000035358654563</v>
      </c>
      <c r="M557">
        <v>0.001155624428863455</v>
      </c>
      <c r="N557">
        <v>0</v>
      </c>
      <c r="S557" s="2">
        <v>44811</v>
      </c>
      <c r="T557">
        <v>0.17362</v>
      </c>
      <c r="U557">
        <v>0.10155</v>
      </c>
      <c r="V557">
        <v>0.00036</v>
      </c>
      <c r="W557">
        <v>0.00038</v>
      </c>
      <c r="X557">
        <v>0.20096</v>
      </c>
      <c r="Y557">
        <v>0.52211</v>
      </c>
      <c r="Z557">
        <v>0.00101</v>
      </c>
      <c r="AA557">
        <v>0</v>
      </c>
      <c r="AF557" s="2">
        <v>44811</v>
      </c>
      <c r="AG557">
        <v>217.1038998692711</v>
      </c>
      <c r="AH557">
        <v>328.1008402642306</v>
      </c>
      <c r="AI557">
        <v>0</v>
      </c>
      <c r="AJ557">
        <v>0.0004718471066317315</v>
      </c>
      <c r="AK557">
        <v>328.140985079925</v>
      </c>
      <c r="AL557">
        <v>1.261409350710941</v>
      </c>
      <c r="AM557">
        <v>217.4404838961315</v>
      </c>
      <c r="AN557">
        <v>0.0005027406464220384</v>
      </c>
    </row>
    <row r="558" spans="1:40">
      <c r="A558" s="2">
        <v>44812</v>
      </c>
      <c r="B558">
        <v>1093.848455505299</v>
      </c>
      <c r="C558">
        <v>0.0001474509695664761</v>
      </c>
      <c r="F558" s="2">
        <v>44812</v>
      </c>
      <c r="G558">
        <v>0.3000108722516039</v>
      </c>
      <c r="H558">
        <v>0.2000398168602817</v>
      </c>
      <c r="I558">
        <v>0.1972918193761183</v>
      </c>
      <c r="J558">
        <v>0.0007374511414350922</v>
      </c>
      <c r="K558">
        <v>0.000786769318274274</v>
      </c>
      <c r="L558">
        <v>0.2999786923507708</v>
      </c>
      <c r="M558">
        <v>0.001154578701516088</v>
      </c>
      <c r="N558">
        <v>0</v>
      </c>
      <c r="S558" s="2">
        <v>44812</v>
      </c>
      <c r="T558">
        <v>0.17354</v>
      </c>
      <c r="U558">
        <v>0.10171</v>
      </c>
      <c r="V558">
        <v>0.00036</v>
      </c>
      <c r="W558">
        <v>0.00038</v>
      </c>
      <c r="X558">
        <v>0.19798</v>
      </c>
      <c r="Y558">
        <v>0.52501</v>
      </c>
      <c r="Z558">
        <v>0.00101</v>
      </c>
      <c r="AA558">
        <v>0</v>
      </c>
      <c r="AF558" s="2">
        <v>44812</v>
      </c>
      <c r="AG558">
        <v>218.8119761622356</v>
      </c>
      <c r="AH558">
        <v>328.152922311067</v>
      </c>
      <c r="AI558">
        <v>0</v>
      </c>
      <c r="AJ558">
        <v>0.0004719220066627324</v>
      </c>
      <c r="AK558">
        <v>328.1930734992662</v>
      </c>
      <c r="AL558">
        <v>1.261609584214856</v>
      </c>
      <c r="AM558">
        <v>215.8024162637124</v>
      </c>
      <c r="AN558">
        <v>0.0005028204504294664</v>
      </c>
    </row>
    <row r="559" spans="1:40">
      <c r="A559" s="2">
        <v>44813</v>
      </c>
      <c r="B559">
        <v>1094.180031748296</v>
      </c>
      <c r="C559">
        <v>0.0003031281356458138</v>
      </c>
      <c r="F559" s="2">
        <v>44813</v>
      </c>
      <c r="G559">
        <v>0.2621649463542444</v>
      </c>
      <c r="H559">
        <v>0.1357720539058496</v>
      </c>
      <c r="I559">
        <v>0.2997175582910587</v>
      </c>
      <c r="J559">
        <v>0.0007344989028962826</v>
      </c>
      <c r="K559">
        <v>0.0007838949759714314</v>
      </c>
      <c r="L559">
        <v>0.2996768664683711</v>
      </c>
      <c r="M559">
        <v>0.001150181101608491</v>
      </c>
      <c r="N559">
        <v>0</v>
      </c>
      <c r="S559" s="2">
        <v>44813</v>
      </c>
      <c r="T559">
        <v>0.42269</v>
      </c>
      <c r="U559">
        <v>0.07013999999999999</v>
      </c>
      <c r="V559">
        <v>0.00046</v>
      </c>
      <c r="W559">
        <v>0.00047</v>
      </c>
      <c r="X559">
        <v>0.13544</v>
      </c>
      <c r="Y559">
        <v>0.3701</v>
      </c>
      <c r="Z559">
        <v>0.00069</v>
      </c>
      <c r="AA559">
        <v>0</v>
      </c>
      <c r="AF559" s="2">
        <v>44813</v>
      </c>
      <c r="AG559">
        <v>148.5661337300645</v>
      </c>
      <c r="AH559">
        <v>327.8963168706264</v>
      </c>
      <c r="AI559">
        <v>0</v>
      </c>
      <c r="AJ559">
        <v>0.0004715529782429319</v>
      </c>
      <c r="AK559">
        <v>286.7672786353311</v>
      </c>
      <c r="AL559">
        <v>1.260623044522503</v>
      </c>
      <c r="AM559">
        <v>327.9025256292888</v>
      </c>
      <c r="AN559">
        <v>0.000502427260381862</v>
      </c>
    </row>
    <row r="560" spans="1:40">
      <c r="A560" s="2">
        <v>44814</v>
      </c>
      <c r="B560">
        <v>1094.33848643839</v>
      </c>
      <c r="C560">
        <v>0.0001448159219656908</v>
      </c>
      <c r="F560" s="2">
        <v>44814</v>
      </c>
      <c r="G560">
        <v>0.2616260930087441</v>
      </c>
      <c r="H560">
        <v>0.1366770934167473</v>
      </c>
      <c r="I560">
        <v>0.3000024000192001</v>
      </c>
      <c r="J560">
        <v>0.0004840038720309762</v>
      </c>
      <c r="K560">
        <v>0.0004960039680317442</v>
      </c>
      <c r="L560">
        <v>0.3000024000192001</v>
      </c>
      <c r="M560">
        <v>0.0007120056960455683</v>
      </c>
      <c r="N560">
        <v>0</v>
      </c>
      <c r="S560" s="2">
        <v>44814</v>
      </c>
      <c r="T560">
        <v>0.57247</v>
      </c>
      <c r="U560">
        <v>0.05151</v>
      </c>
      <c r="V560">
        <v>0.00034</v>
      </c>
      <c r="W560">
        <v>0.00035</v>
      </c>
      <c r="X560">
        <v>0.09861</v>
      </c>
      <c r="Y560">
        <v>0.27622</v>
      </c>
      <c r="Z560">
        <v>0.0005</v>
      </c>
      <c r="AA560">
        <v>0</v>
      </c>
      <c r="AF560" s="2">
        <v>44814</v>
      </c>
      <c r="AG560">
        <v>149.5533935128894</v>
      </c>
      <c r="AH560">
        <v>328.303956597626</v>
      </c>
      <c r="AI560">
        <v>0</v>
      </c>
      <c r="AJ560">
        <v>0.000309449457796668</v>
      </c>
      <c r="AK560">
        <v>286.3197538126415</v>
      </c>
      <c r="AL560">
        <v>0.7803045718749874</v>
      </c>
      <c r="AM560">
        <v>328.2021298916948</v>
      </c>
      <c r="AN560">
        <v>0.0003177645668289802</v>
      </c>
    </row>
    <row r="561" spans="1:40">
      <c r="A561" s="2">
        <v>44815</v>
      </c>
      <c r="B561">
        <v>1094.410798271307</v>
      </c>
      <c r="C561">
        <v>6.60781228236651E-05</v>
      </c>
      <c r="F561" s="2">
        <v>44815</v>
      </c>
      <c r="G561">
        <v>0.2617060133950176</v>
      </c>
      <c r="H561">
        <v>0.1365770507345624</v>
      </c>
      <c r="I561">
        <v>0.3000023080216782</v>
      </c>
      <c r="J561">
        <v>0.0004920037851555523</v>
      </c>
      <c r="K561">
        <v>0.0005080039082500419</v>
      </c>
      <c r="L561">
        <v>0.3000023080216782</v>
      </c>
      <c r="M561">
        <v>0.0007123121336579985</v>
      </c>
      <c r="N561">
        <v>0</v>
      </c>
      <c r="S561" s="2">
        <v>44815</v>
      </c>
      <c r="T561">
        <v>0.64975</v>
      </c>
      <c r="U561">
        <v>0.04216</v>
      </c>
      <c r="V561">
        <v>0.00028</v>
      </c>
      <c r="W561">
        <v>0.00029</v>
      </c>
      <c r="X561">
        <v>0.08078</v>
      </c>
      <c r="Y561">
        <v>0.22632</v>
      </c>
      <c r="Z561">
        <v>0.00041</v>
      </c>
      <c r="AA561">
        <v>0</v>
      </c>
      <c r="AF561" s="2">
        <v>44815</v>
      </c>
      <c r="AG561">
        <v>149.4744930841445</v>
      </c>
      <c r="AH561">
        <v>328.3685238633337</v>
      </c>
      <c r="AI561">
        <v>0</v>
      </c>
      <c r="AJ561">
        <v>0.0003139925601323316</v>
      </c>
      <c r="AK561">
        <v>286.4689047938721</v>
      </c>
      <c r="AL561">
        <v>0.7804351544571837</v>
      </c>
      <c r="AM561">
        <v>328.2224577223739</v>
      </c>
      <c r="AN561">
        <v>0.0003245721711190651</v>
      </c>
    </row>
    <row r="562" spans="1:40">
      <c r="A562" s="2">
        <v>44816</v>
      </c>
      <c r="B562">
        <v>1094.642309252158</v>
      </c>
      <c r="C562">
        <v>0.0002115393791950471</v>
      </c>
      <c r="F562" s="2">
        <v>44816</v>
      </c>
      <c r="G562">
        <v>0.2614580630708582</v>
      </c>
      <c r="H562">
        <v>0.1368170795740107</v>
      </c>
      <c r="I562">
        <v>0.3000023672099988</v>
      </c>
      <c r="J562">
        <v>0.0004920139154729351</v>
      </c>
      <c r="K562">
        <v>0.000516004071601198</v>
      </c>
      <c r="L562">
        <v>0.3000023672099988</v>
      </c>
      <c r="M562">
        <v>0.0007121049480593762</v>
      </c>
      <c r="N562">
        <v>0</v>
      </c>
      <c r="S562" s="2">
        <v>44816</v>
      </c>
      <c r="T562">
        <v>0.60846</v>
      </c>
      <c r="U562">
        <v>0.05398</v>
      </c>
      <c r="V562">
        <v>0.00014</v>
      </c>
      <c r="W562">
        <v>0.00014</v>
      </c>
      <c r="X562">
        <v>0.12745</v>
      </c>
      <c r="Y562">
        <v>0.20946</v>
      </c>
      <c r="Z562">
        <v>0.00036</v>
      </c>
      <c r="AA562">
        <v>0</v>
      </c>
      <c r="AF562" s="2">
        <v>44816</v>
      </c>
      <c r="AG562">
        <v>149.7454862523061</v>
      </c>
      <c r="AH562">
        <v>328.4367534350095</v>
      </c>
      <c r="AI562">
        <v>0</v>
      </c>
      <c r="AJ562">
        <v>0.0003140451681876444</v>
      </c>
      <c r="AK562">
        <v>286.2244101816842</v>
      </c>
      <c r="AL562">
        <v>0.7805659128922128</v>
      </c>
      <c r="AM562">
        <v>328.2940264026366</v>
      </c>
      <c r="AN562">
        <v>0.0003293237475894143</v>
      </c>
    </row>
    <row r="563" spans="1:40">
      <c r="A563" s="2">
        <v>44817</v>
      </c>
      <c r="B563">
        <v>1094.798841643901</v>
      </c>
      <c r="C563">
        <v>0.0001429986676200201</v>
      </c>
      <c r="F563" s="2">
        <v>44817</v>
      </c>
      <c r="G563">
        <v>0.2615047736234577</v>
      </c>
      <c r="H563">
        <v>0.1367724046210672</v>
      </c>
      <c r="I563">
        <v>0.3000008875085555</v>
      </c>
      <c r="J563">
        <v>0.0004930431054957464</v>
      </c>
      <c r="K563">
        <v>0.0005120015146812682</v>
      </c>
      <c r="L563">
        <v>0.3000008875085555</v>
      </c>
      <c r="M563">
        <v>0.0007160021181870859</v>
      </c>
      <c r="N563">
        <v>0</v>
      </c>
      <c r="S563" s="2">
        <v>44817</v>
      </c>
      <c r="T563">
        <v>0.60795</v>
      </c>
      <c r="U563">
        <v>0.05402</v>
      </c>
      <c r="V563">
        <v>0.00014</v>
      </c>
      <c r="W563">
        <v>0.00014</v>
      </c>
      <c r="X563">
        <v>0.12768</v>
      </c>
      <c r="Y563">
        <v>0.2097</v>
      </c>
      <c r="Z563">
        <v>0.00036</v>
      </c>
      <c r="AA563">
        <v>0</v>
      </c>
      <c r="AF563" s="2">
        <v>44817</v>
      </c>
      <c r="AG563">
        <v>149.6887328300975</v>
      </c>
      <c r="AH563">
        <v>328.5012763965751</v>
      </c>
      <c r="AI563">
        <v>0</v>
      </c>
      <c r="AJ563">
        <v>0.0003140962358329406</v>
      </c>
      <c r="AK563">
        <v>286.3103775115059</v>
      </c>
      <c r="AL563">
        <v>0.7853096738857408</v>
      </c>
      <c r="AM563">
        <v>328.3782927162757</v>
      </c>
      <c r="AN563">
        <v>0.0003246634444583575</v>
      </c>
    </row>
    <row r="564" spans="1:40">
      <c r="A564" s="2">
        <v>44818</v>
      </c>
      <c r="B564">
        <v>1094.84285957012</v>
      </c>
      <c r="C564">
        <v>4.020640554625032E-05</v>
      </c>
      <c r="F564" s="2">
        <v>44818</v>
      </c>
      <c r="G564">
        <v>0.2599760259166324</v>
      </c>
      <c r="H564">
        <v>0.1382565226608809</v>
      </c>
      <c r="I564">
        <v>0.3000036104264318</v>
      </c>
      <c r="J564">
        <v>0.0004865293166988708</v>
      </c>
      <c r="K564">
        <v>0.0005027707862082904</v>
      </c>
      <c r="L564">
        <v>0.3000184942875432</v>
      </c>
      <c r="M564">
        <v>0.0007560466056046089</v>
      </c>
      <c r="N564">
        <v>0</v>
      </c>
      <c r="S564" s="2">
        <v>44818</v>
      </c>
      <c r="T564">
        <v>0.65221</v>
      </c>
      <c r="U564">
        <v>0.04223</v>
      </c>
      <c r="V564">
        <v>0.00027</v>
      </c>
      <c r="W564">
        <v>0.00028</v>
      </c>
      <c r="X564">
        <v>0.0803</v>
      </c>
      <c r="Y564">
        <v>0.22438</v>
      </c>
      <c r="Z564">
        <v>0.00033</v>
      </c>
      <c r="AA564">
        <v>0</v>
      </c>
      <c r="AF564" s="2">
        <v>44818</v>
      </c>
      <c r="AG564">
        <v>151.3682289054414</v>
      </c>
      <c r="AH564">
        <v>328.5297150051067</v>
      </c>
      <c r="AI564">
        <v>0</v>
      </c>
      <c r="AJ564">
        <v>0.0003141657488022207</v>
      </c>
      <c r="AK564">
        <v>284.6610702356347</v>
      </c>
      <c r="AL564">
        <v>0.8284002195632421</v>
      </c>
      <c r="AM564">
        <v>328.4509664626303</v>
      </c>
      <c r="AN564">
        <v>0.0003247352960677256</v>
      </c>
    </row>
    <row r="565" spans="1:40">
      <c r="A565" s="2">
        <v>44819</v>
      </c>
      <c r="B565">
        <v>1095.129168098358</v>
      </c>
      <c r="C565">
        <v>0.0002615065036370989</v>
      </c>
      <c r="F565" s="2">
        <v>44819</v>
      </c>
      <c r="G565">
        <v>0.2603241742859352</v>
      </c>
      <c r="H565">
        <v>0.1378880923154955</v>
      </c>
      <c r="I565">
        <v>0.3000002008488674</v>
      </c>
      <c r="J565">
        <v>0.0005000003347481124</v>
      </c>
      <c r="K565">
        <v>0.0005320003561719917</v>
      </c>
      <c r="L565">
        <v>0.3000002008488674</v>
      </c>
      <c r="M565">
        <v>0.0007553310099143774</v>
      </c>
      <c r="N565">
        <v>0</v>
      </c>
      <c r="S565" s="2">
        <v>44819</v>
      </c>
      <c r="T565">
        <v>0.6503</v>
      </c>
      <c r="U565">
        <v>0.04259</v>
      </c>
      <c r="V565">
        <v>0.00027</v>
      </c>
      <c r="W565">
        <v>0.00028</v>
      </c>
      <c r="X565">
        <v>0.08126</v>
      </c>
      <c r="Y565">
        <v>0.22496</v>
      </c>
      <c r="Z565">
        <v>0.00033</v>
      </c>
      <c r="AA565">
        <v>0</v>
      </c>
      <c r="AF565" s="2">
        <v>44819</v>
      </c>
      <c r="AG565">
        <v>150.9878337093044</v>
      </c>
      <c r="AH565">
        <v>328.6416649715531</v>
      </c>
      <c r="AI565">
        <v>0</v>
      </c>
      <c r="AJ565">
        <v>0.0003239535179732962</v>
      </c>
      <c r="AK565">
        <v>285.0240906629686</v>
      </c>
      <c r="AL565">
        <v>0.8285330313295073</v>
      </c>
      <c r="AM565">
        <v>328.4820355786049</v>
      </c>
      <c r="AN565">
        <v>0.0003439103922374604</v>
      </c>
    </row>
    <row r="566" spans="1:40">
      <c r="A566" s="2">
        <v>44820</v>
      </c>
      <c r="B566">
        <v>1095.087893673416</v>
      </c>
      <c r="C566">
        <v>-3.768909288925926E-05</v>
      </c>
      <c r="F566" s="2">
        <v>44820</v>
      </c>
      <c r="G566">
        <v>0.2601099673820343</v>
      </c>
      <c r="H566">
        <v>0.1381610450024676</v>
      </c>
      <c r="I566">
        <v>0.3000022691136385</v>
      </c>
      <c r="J566">
        <v>0.0004680035398172761</v>
      </c>
      <c r="K566">
        <v>0.0005000037818560642</v>
      </c>
      <c r="L566">
        <v>0.3000022691136385</v>
      </c>
      <c r="M566">
        <v>0.0007564420665477094</v>
      </c>
      <c r="N566">
        <v>0</v>
      </c>
      <c r="S566" s="2">
        <v>44820</v>
      </c>
      <c r="T566">
        <v>0.64432</v>
      </c>
      <c r="U566">
        <v>0.04335</v>
      </c>
      <c r="V566">
        <v>0.00026</v>
      </c>
      <c r="W566">
        <v>0.00027</v>
      </c>
      <c r="X566">
        <v>0.08205</v>
      </c>
      <c r="Y566">
        <v>0.22941</v>
      </c>
      <c r="Z566">
        <v>0.00034</v>
      </c>
      <c r="AA566">
        <v>0</v>
      </c>
      <c r="AF566" s="2">
        <v>44820</v>
      </c>
      <c r="AG566">
        <v>151.3181359125814</v>
      </c>
      <c r="AH566">
        <v>328.6167500303343</v>
      </c>
      <c r="AI566">
        <v>0</v>
      </c>
      <c r="AJ566">
        <v>0.00031000667621775</v>
      </c>
      <c r="AK566">
        <v>284.8671259961592</v>
      </c>
      <c r="AL566">
        <v>0.8286715773861347</v>
      </c>
      <c r="AM566">
        <v>328.5546104333981</v>
      </c>
      <c r="AN566">
        <v>0.0003299059180048355</v>
      </c>
    </row>
    <row r="567" spans="1:40">
      <c r="A567" s="2">
        <v>44821</v>
      </c>
      <c r="B567">
        <v>1095.443503818682</v>
      </c>
      <c r="C567">
        <v>0.0003247320578747548</v>
      </c>
      <c r="F567" s="2">
        <v>44821</v>
      </c>
      <c r="G567">
        <v>0.2588196286615547</v>
      </c>
      <c r="H567">
        <v>0.1394179546453052</v>
      </c>
      <c r="I567">
        <v>0.3000042060709786</v>
      </c>
      <c r="J567">
        <v>0.0004717203189729526</v>
      </c>
      <c r="K567">
        <v>0.0005041055231186716</v>
      </c>
      <c r="L567">
        <v>0.3000258837610345</v>
      </c>
      <c r="M567">
        <v>0.0007565010190354327</v>
      </c>
      <c r="N567">
        <v>0</v>
      </c>
      <c r="S567" s="2">
        <v>44821</v>
      </c>
      <c r="T567">
        <v>0.64047</v>
      </c>
      <c r="U567">
        <v>0.04245</v>
      </c>
      <c r="V567">
        <v>0.00026</v>
      </c>
      <c r="W567">
        <v>0.00027</v>
      </c>
      <c r="X567">
        <v>0.0796</v>
      </c>
      <c r="Y567">
        <v>0.23662</v>
      </c>
      <c r="Z567">
        <v>0.00033</v>
      </c>
      <c r="AA567">
        <v>0</v>
      </c>
      <c r="AF567" s="2">
        <v>44821</v>
      </c>
      <c r="AG567">
        <v>152.728432250105</v>
      </c>
      <c r="AH567">
        <v>328.6738228935279</v>
      </c>
      <c r="AI567">
        <v>0</v>
      </c>
      <c r="AJ567">
        <v>0.0003100605169566023</v>
      </c>
      <c r="AK567">
        <v>283.4776117100197</v>
      </c>
      <c r="AL567">
        <v>0.8288154978027422</v>
      </c>
      <c r="AM567">
        <v>328.6515511497275</v>
      </c>
      <c r="AN567">
        <v>0.0003299632147656467</v>
      </c>
    </row>
    <row r="568" spans="1:40">
      <c r="A568" s="2">
        <v>44822</v>
      </c>
      <c r="B568">
        <v>1095.45919097656</v>
      </c>
      <c r="C568">
        <v>1.432037145021603E-05</v>
      </c>
      <c r="F568" s="2">
        <v>44822</v>
      </c>
      <c r="G568">
        <v>0.2579932433776567</v>
      </c>
      <c r="H568">
        <v>0.1402428502538202</v>
      </c>
      <c r="I568">
        <v>0.3000060972343558</v>
      </c>
      <c r="J568">
        <v>0.0004920099994643436</v>
      </c>
      <c r="K568">
        <v>0.0005037911588778949</v>
      </c>
      <c r="L568">
        <v>0.3000060972343558</v>
      </c>
      <c r="M568">
        <v>0.0007559107414692836</v>
      </c>
      <c r="N568">
        <v>0</v>
      </c>
      <c r="S568" s="2">
        <v>44822</v>
      </c>
      <c r="T568">
        <v>0.64241</v>
      </c>
      <c r="U568">
        <v>0.04262</v>
      </c>
      <c r="V568">
        <v>0.00026</v>
      </c>
      <c r="W568">
        <v>0.00027</v>
      </c>
      <c r="X568">
        <v>0.07915</v>
      </c>
      <c r="Y568">
        <v>0.23496</v>
      </c>
      <c r="Z568">
        <v>0.00033</v>
      </c>
      <c r="AA568">
        <v>0</v>
      </c>
      <c r="AF568" s="2">
        <v>44822</v>
      </c>
      <c r="AG568">
        <v>153.628954798518</v>
      </c>
      <c r="AH568">
        <v>328.7627070940462</v>
      </c>
      <c r="AI568">
        <v>0</v>
      </c>
      <c r="AJ568">
        <v>0.0003234192616266817</v>
      </c>
      <c r="AK568">
        <v>282.6523239044349</v>
      </c>
      <c r="AL568">
        <v>0.8289646688007511</v>
      </c>
      <c r="AM568">
        <v>328.6397205555808</v>
      </c>
      <c r="AN568">
        <v>0.0003300226018574461</v>
      </c>
    </row>
    <row r="569" spans="1:40">
      <c r="A569" s="2">
        <v>44823</v>
      </c>
      <c r="B569">
        <v>1095.578223271511</v>
      </c>
      <c r="C569">
        <v>0.0001086597254664756</v>
      </c>
      <c r="F569" s="2">
        <v>44823</v>
      </c>
      <c r="G569">
        <v>0.2573107307104842</v>
      </c>
      <c r="H569">
        <v>0.1409214955295655</v>
      </c>
      <c r="I569">
        <v>0.3000105814321613</v>
      </c>
      <c r="J569">
        <v>0.0004931107189134681</v>
      </c>
      <c r="K569">
        <v>0.0005052827560045857</v>
      </c>
      <c r="L569">
        <v>0.3000031837842013</v>
      </c>
      <c r="M569">
        <v>0.0007556150686697783</v>
      </c>
      <c r="N569">
        <v>0</v>
      </c>
      <c r="S569" s="2">
        <v>44823</v>
      </c>
      <c r="T569">
        <v>0.64073</v>
      </c>
      <c r="U569">
        <v>0.04272</v>
      </c>
      <c r="V569">
        <v>0.00026</v>
      </c>
      <c r="W569">
        <v>0.00027</v>
      </c>
      <c r="X569">
        <v>0.07875</v>
      </c>
      <c r="Y569">
        <v>0.23695</v>
      </c>
      <c r="Z569">
        <v>0.00033</v>
      </c>
      <c r="AA569">
        <v>0</v>
      </c>
      <c r="AF569" s="2">
        <v>44823</v>
      </c>
      <c r="AG569">
        <v>154.3748936949303</v>
      </c>
      <c r="AH569">
        <v>328.7931442306027</v>
      </c>
      <c r="AI569">
        <v>0</v>
      </c>
      <c r="AJ569">
        <v>0.0003234743295438198</v>
      </c>
      <c r="AK569">
        <v>281.9942754740865</v>
      </c>
      <c r="AL569">
        <v>0.8291058148705994</v>
      </c>
      <c r="AM569">
        <v>328.6956773492758</v>
      </c>
      <c r="AN569">
        <v>0.0003300787941114304</v>
      </c>
    </row>
    <row r="570" spans="1:40">
      <c r="A570" s="2">
        <v>44824</v>
      </c>
      <c r="B570">
        <v>1095.92309325939</v>
      </c>
      <c r="C570">
        <v>0.0003147835367238727</v>
      </c>
      <c r="F570" s="2">
        <v>44824</v>
      </c>
      <c r="G570">
        <v>0.2568108364533134</v>
      </c>
      <c r="H570">
        <v>0.1414175619446504</v>
      </c>
      <c r="I570">
        <v>0.3000033135104592</v>
      </c>
      <c r="J570">
        <v>0.0004923349137880024</v>
      </c>
      <c r="K570">
        <v>0.0005160056992379899</v>
      </c>
      <c r="L570">
        <v>0.3000033135104592</v>
      </c>
      <c r="M570">
        <v>0.000756633968091586</v>
      </c>
      <c r="N570">
        <v>0</v>
      </c>
      <c r="S570" s="2">
        <v>44824</v>
      </c>
      <c r="T570">
        <v>0.64449</v>
      </c>
      <c r="U570">
        <v>0.04256</v>
      </c>
      <c r="V570">
        <v>0.00026</v>
      </c>
      <c r="W570">
        <v>0.00027</v>
      </c>
      <c r="X570">
        <v>0.07802000000000001</v>
      </c>
      <c r="Y570">
        <v>0.23409</v>
      </c>
      <c r="Z570">
        <v>0.00032</v>
      </c>
      <c r="AA570">
        <v>0</v>
      </c>
      <c r="AF570" s="2">
        <v>44824</v>
      </c>
      <c r="AG570">
        <v>154.9794911244489</v>
      </c>
      <c r="AH570">
        <v>328.8361153549915</v>
      </c>
      <c r="AI570">
        <v>0</v>
      </c>
      <c r="AJ570">
        <v>0.0003235295467366358</v>
      </c>
      <c r="AK570">
        <v>281.4736454673198</v>
      </c>
      <c r="AL570">
        <v>0.8292473435529811</v>
      </c>
      <c r="AM570">
        <v>328.7297303364511</v>
      </c>
      <c r="AN570">
        <v>0.0003382438952783134</v>
      </c>
    </row>
    <row r="571" spans="1:40">
      <c r="A571" s="2">
        <v>44825</v>
      </c>
      <c r="B571">
        <v>1096.081606646688</v>
      </c>
      <c r="C571">
        <v>0.0001446391523935997</v>
      </c>
      <c r="F571" s="2">
        <v>44825</v>
      </c>
      <c r="G571">
        <v>0.2568251236172438</v>
      </c>
      <c r="H571">
        <v>0.1413526184217388</v>
      </c>
      <c r="I571">
        <v>0.3000013125143022</v>
      </c>
      <c r="J571">
        <v>0.0004892575018912514</v>
      </c>
      <c r="K571">
        <v>0.0005143718604829308</v>
      </c>
      <c r="L571">
        <v>0.3000013125143022</v>
      </c>
      <c r="M571">
        <v>0.0008160035700389021</v>
      </c>
      <c r="N571">
        <v>0</v>
      </c>
      <c r="S571" s="2">
        <v>44825</v>
      </c>
      <c r="T571">
        <v>0.64147</v>
      </c>
      <c r="U571">
        <v>0.0429</v>
      </c>
      <c r="V571">
        <v>0.00026</v>
      </c>
      <c r="W571">
        <v>0.00027</v>
      </c>
      <c r="X571">
        <v>0.0786</v>
      </c>
      <c r="Y571">
        <v>0.23615</v>
      </c>
      <c r="Z571">
        <v>0.00035</v>
      </c>
      <c r="AA571">
        <v>0</v>
      </c>
      <c r="AF571" s="2">
        <v>44825</v>
      </c>
      <c r="AG571">
        <v>154.9342820748951</v>
      </c>
      <c r="AH571">
        <v>328.836141509871</v>
      </c>
      <c r="AI571">
        <v>0</v>
      </c>
      <c r="AJ571">
        <v>0.000323582615072593</v>
      </c>
      <c r="AK571">
        <v>281.5262659037475</v>
      </c>
      <c r="AL571">
        <v>0.8957630639122223</v>
      </c>
      <c r="AM571">
        <v>328.8306688663066</v>
      </c>
      <c r="AN571">
        <v>0.0003382993771990566</v>
      </c>
    </row>
    <row r="572" spans="1:40">
      <c r="A572" s="2">
        <v>44826</v>
      </c>
      <c r="B572">
        <v>1096.202541132084</v>
      </c>
      <c r="C572">
        <v>0.0001103334684779966</v>
      </c>
      <c r="F572" s="2">
        <v>44826</v>
      </c>
      <c r="G572">
        <v>0.2571017967150429</v>
      </c>
      <c r="H572">
        <v>0.1407009832664587</v>
      </c>
      <c r="I572">
        <v>0.3000020965169695</v>
      </c>
      <c r="J572">
        <v>0.0004904416635476697</v>
      </c>
      <c r="K572">
        <v>0.0005145770188047383</v>
      </c>
      <c r="L572">
        <v>0.3000020965169695</v>
      </c>
      <c r="M572">
        <v>0.001188008302207199</v>
      </c>
      <c r="N572">
        <v>0</v>
      </c>
      <c r="S572" s="2">
        <v>44826</v>
      </c>
      <c r="T572">
        <v>0.60397</v>
      </c>
      <c r="U572">
        <v>0.04369</v>
      </c>
      <c r="V572">
        <v>0.00024</v>
      </c>
      <c r="W572">
        <v>0.00025</v>
      </c>
      <c r="X572">
        <v>0.08008999999999999</v>
      </c>
      <c r="Y572">
        <v>0.27125</v>
      </c>
      <c r="Z572">
        <v>0.00051</v>
      </c>
      <c r="AA572">
        <v>0</v>
      </c>
      <c r="AF572" s="2">
        <v>44826</v>
      </c>
      <c r="AG572">
        <v>154.2484341827191</v>
      </c>
      <c r="AH572">
        <v>328.9110865635574</v>
      </c>
      <c r="AI572">
        <v>0</v>
      </c>
      <c r="AJ572">
        <v>0.0003236365378804332</v>
      </c>
      <c r="AK572">
        <v>281.8752468530603</v>
      </c>
      <c r="AL572">
        <v>1.302449052602099</v>
      </c>
      <c r="AM572">
        <v>328.8607611162777</v>
      </c>
      <c r="AN572">
        <v>0.0003383557524536576</v>
      </c>
    </row>
    <row r="573" spans="1:40">
      <c r="A573" s="2">
        <v>44827</v>
      </c>
      <c r="B573">
        <v>1096.176013950273</v>
      </c>
      <c r="C573">
        <v>-2.419916102724962E-05</v>
      </c>
      <c r="F573" s="2">
        <v>44827</v>
      </c>
      <c r="G573">
        <v>0.2561942414934417</v>
      </c>
      <c r="H573">
        <v>0.14140523718203</v>
      </c>
      <c r="I573">
        <v>0.3000026247815408</v>
      </c>
      <c r="J573">
        <v>0.0004913551283157804</v>
      </c>
      <c r="K573">
        <v>0.0005159044891417352</v>
      </c>
      <c r="L573">
        <v>0.3000026247815408</v>
      </c>
      <c r="M573">
        <v>0.001388012143989262</v>
      </c>
      <c r="N573">
        <v>0</v>
      </c>
      <c r="S573" s="2">
        <v>44827</v>
      </c>
      <c r="T573">
        <v>0.60812</v>
      </c>
      <c r="U573">
        <v>0.04439</v>
      </c>
      <c r="V573">
        <v>0.00024</v>
      </c>
      <c r="W573">
        <v>0.00025</v>
      </c>
      <c r="X573">
        <v>0.08057</v>
      </c>
      <c r="Y573">
        <v>0.26582</v>
      </c>
      <c r="Z573">
        <v>0.00061</v>
      </c>
      <c r="AA573">
        <v>0</v>
      </c>
      <c r="AF573" s="2">
        <v>44827</v>
      </c>
      <c r="AG573">
        <v>155.0030578716125</v>
      </c>
      <c r="AH573">
        <v>329.0203957185969</v>
      </c>
      <c r="AI573">
        <v>0</v>
      </c>
      <c r="AJ573">
        <v>0.0003236910396508444</v>
      </c>
      <c r="AK573">
        <v>280.9586370379922</v>
      </c>
      <c r="AL573">
        <v>1.521863215835225</v>
      </c>
      <c r="AM573">
        <v>328.8685088171594</v>
      </c>
      <c r="AN573">
        <v>0.0003384127330024495</v>
      </c>
    </row>
    <row r="574" spans="1:40">
      <c r="A574" s="2">
        <v>44828</v>
      </c>
      <c r="B574">
        <v>1096.705255912284</v>
      </c>
      <c r="C574">
        <v>0.0004828074645646385</v>
      </c>
      <c r="F574" s="2">
        <v>44828</v>
      </c>
      <c r="G574">
        <v>0.2535725425471123</v>
      </c>
      <c r="H574">
        <v>0.144028852154901</v>
      </c>
      <c r="I574">
        <v>0.3000101069715484</v>
      </c>
      <c r="J574">
        <v>0.0004829750278086795</v>
      </c>
      <c r="K574">
        <v>0.0005078038614300272</v>
      </c>
      <c r="L574">
        <v>0.3000101069715484</v>
      </c>
      <c r="M574">
        <v>0.001387612465651272</v>
      </c>
      <c r="N574">
        <v>0</v>
      </c>
      <c r="S574" s="2">
        <v>44828</v>
      </c>
      <c r="T574">
        <v>0.61195</v>
      </c>
      <c r="U574">
        <v>0.04453</v>
      </c>
      <c r="V574">
        <v>0.00023</v>
      </c>
      <c r="W574">
        <v>0.00024</v>
      </c>
      <c r="X574">
        <v>0.07858</v>
      </c>
      <c r="Y574">
        <v>0.26385</v>
      </c>
      <c r="Z574">
        <v>0.00061</v>
      </c>
      <c r="AA574">
        <v>0</v>
      </c>
      <c r="AF574" s="2">
        <v>44828</v>
      </c>
      <c r="AG574">
        <v>157.9328023203482</v>
      </c>
      <c r="AH574">
        <v>329.0030611136903</v>
      </c>
      <c r="AI574">
        <v>0</v>
      </c>
      <c r="AJ574">
        <v>0.0003237536249480199</v>
      </c>
      <c r="AK574">
        <v>278.0379215505952</v>
      </c>
      <c r="AL574">
        <v>1.522157466370323</v>
      </c>
      <c r="AM574">
        <v>329.0515323855042</v>
      </c>
      <c r="AN574">
        <v>0.0003384781647224187</v>
      </c>
    </row>
    <row r="575" spans="1:40">
      <c r="A575" s="2">
        <v>44829</v>
      </c>
      <c r="B575">
        <v>1096.855980506917</v>
      </c>
      <c r="C575">
        <v>0.0001374340040958266</v>
      </c>
      <c r="F575" s="2">
        <v>44829</v>
      </c>
      <c r="G575">
        <v>0.2532410751247543</v>
      </c>
      <c r="H575">
        <v>0.1443446128092226</v>
      </c>
      <c r="I575">
        <v>0.3000012736432881</v>
      </c>
      <c r="J575">
        <v>0.0004829085535609493</v>
      </c>
      <c r="K575">
        <v>0.0005160021906664555</v>
      </c>
      <c r="L575">
        <v>0.2999981216669113</v>
      </c>
      <c r="M575">
        <v>0.00141600601159632</v>
      </c>
      <c r="N575">
        <v>0</v>
      </c>
      <c r="S575" s="2">
        <v>44829</v>
      </c>
      <c r="T575">
        <v>0.60637</v>
      </c>
      <c r="U575">
        <v>0.04399</v>
      </c>
      <c r="V575">
        <v>0.00023</v>
      </c>
      <c r="W575">
        <v>0.00024</v>
      </c>
      <c r="X575">
        <v>0.07733</v>
      </c>
      <c r="Y575">
        <v>0.27123</v>
      </c>
      <c r="Z575">
        <v>0.0005999999999999999</v>
      </c>
      <c r="AA575">
        <v>0</v>
      </c>
      <c r="AF575" s="2">
        <v>44829</v>
      </c>
      <c r="AG575">
        <v>158.2997164924279</v>
      </c>
      <c r="AH575">
        <v>329.0569846308153</v>
      </c>
      <c r="AI575">
        <v>0</v>
      </c>
      <c r="AJ575">
        <v>0.0003238066880839071</v>
      </c>
      <c r="AK575">
        <v>277.7634994220009</v>
      </c>
      <c r="AL575">
        <v>1.554693662040504</v>
      </c>
      <c r="AM575">
        <v>329.0380659872185</v>
      </c>
      <c r="AN575">
        <v>0.0003442543698586641</v>
      </c>
    </row>
    <row r="576" spans="1:40">
      <c r="A576" s="2">
        <v>44830</v>
      </c>
      <c r="B576">
        <v>1096.994367949679</v>
      </c>
      <c r="C576">
        <v>0.0001261673776873362</v>
      </c>
      <c r="F576" s="2">
        <v>44830</v>
      </c>
      <c r="G576">
        <v>0.2536433402153747</v>
      </c>
      <c r="H576">
        <v>0.1437516260689807</v>
      </c>
      <c r="I576">
        <v>0.2999992196330779</v>
      </c>
      <c r="J576">
        <v>0.0004828737555368191</v>
      </c>
      <c r="K576">
        <v>0.0005157248767185729</v>
      </c>
      <c r="L576">
        <v>0.2999992196330779</v>
      </c>
      <c r="M576">
        <v>0.001607995817233298</v>
      </c>
      <c r="N576">
        <v>0</v>
      </c>
      <c r="S576" s="2">
        <v>44830</v>
      </c>
      <c r="T576">
        <v>0.60619</v>
      </c>
      <c r="U576">
        <v>0.04423</v>
      </c>
      <c r="V576">
        <v>0.00023</v>
      </c>
      <c r="W576">
        <v>0.00024</v>
      </c>
      <c r="X576">
        <v>0.07770000000000001</v>
      </c>
      <c r="Y576">
        <v>0.27072</v>
      </c>
      <c r="Z576">
        <v>0.00069</v>
      </c>
      <c r="AA576">
        <v>0</v>
      </c>
      <c r="AF576" s="2">
        <v>44830</v>
      </c>
      <c r="AG576">
        <v>157.7075863054513</v>
      </c>
      <c r="AH576">
        <v>329.0670069029644</v>
      </c>
      <c r="AI576">
        <v>0</v>
      </c>
      <c r="AJ576">
        <v>0.0003238575425553973</v>
      </c>
      <c r="AK576">
        <v>278.2396432219945</v>
      </c>
      <c r="AL576">
        <v>1.766965407188829</v>
      </c>
      <c r="AM576">
        <v>329.1070013095854</v>
      </c>
      <c r="AN576">
        <v>0.0003443084356784313</v>
      </c>
    </row>
    <row r="577" spans="1:40">
      <c r="A577" s="2">
        <v>44831</v>
      </c>
      <c r="B577">
        <v>1097.056011484561</v>
      </c>
      <c r="C577">
        <v>5.619311883764411E-05</v>
      </c>
      <c r="F577" s="2">
        <v>44831</v>
      </c>
      <c r="G577">
        <v>0.2542038172688582</v>
      </c>
      <c r="H577">
        <v>0.142893648793314</v>
      </c>
      <c r="I577">
        <v>0.2999950638086034</v>
      </c>
      <c r="J577">
        <v>0.00047768478417803</v>
      </c>
      <c r="K577">
        <v>0.0005107531938837655</v>
      </c>
      <c r="L577">
        <v>0.2999950638086034</v>
      </c>
      <c r="M577">
        <v>0.001923968342559177</v>
      </c>
      <c r="N577">
        <v>0</v>
      </c>
      <c r="S577" s="2">
        <v>44831</v>
      </c>
      <c r="T577">
        <v>0.61106</v>
      </c>
      <c r="U577">
        <v>0.04489</v>
      </c>
      <c r="V577">
        <v>0.00023</v>
      </c>
      <c r="W577">
        <v>0.00024</v>
      </c>
      <c r="X577">
        <v>0.0789</v>
      </c>
      <c r="Y577">
        <v>0.26384</v>
      </c>
      <c r="Z577">
        <v>0.00083</v>
      </c>
      <c r="AA577">
        <v>0</v>
      </c>
      <c r="AF577" s="2">
        <v>44831</v>
      </c>
      <c r="AG577">
        <v>156.7582091537786</v>
      </c>
      <c r="AH577">
        <v>329.2267934712239</v>
      </c>
      <c r="AI577">
        <v>0</v>
      </c>
      <c r="AJ577">
        <v>0.0003239039179804194</v>
      </c>
      <c r="AK577">
        <v>278.848023048224</v>
      </c>
      <c r="AL577">
        <v>2.113192172699598</v>
      </c>
      <c r="AM577">
        <v>329.11737969977</v>
      </c>
      <c r="AN577">
        <v>0.0003443577396097751</v>
      </c>
    </row>
    <row r="578" spans="1:40">
      <c r="A578" s="2">
        <v>44832</v>
      </c>
      <c r="B578">
        <v>1097.288488854228</v>
      </c>
      <c r="C578">
        <v>0.0002119102099009673</v>
      </c>
      <c r="F578" s="2">
        <v>44832</v>
      </c>
      <c r="G578">
        <v>0.2539973194257563</v>
      </c>
      <c r="H578">
        <v>0.1431047433782556</v>
      </c>
      <c r="I578">
        <v>0.3000015584014192</v>
      </c>
      <c r="J578">
        <v>0.000468002431106214</v>
      </c>
      <c r="K578">
        <v>0.0005040026181143841</v>
      </c>
      <c r="L578">
        <v>0.3000015584014192</v>
      </c>
      <c r="M578">
        <v>0.001922815343929208</v>
      </c>
      <c r="N578">
        <v>0</v>
      </c>
      <c r="S578" s="2">
        <v>44832</v>
      </c>
      <c r="T578">
        <v>0.62109</v>
      </c>
      <c r="U578">
        <v>0.04397</v>
      </c>
      <c r="V578">
        <v>0.00022</v>
      </c>
      <c r="W578">
        <v>0.00024</v>
      </c>
      <c r="X578">
        <v>0.07711999999999999</v>
      </c>
      <c r="Y578">
        <v>0.25654</v>
      </c>
      <c r="Z578">
        <v>0.00081</v>
      </c>
      <c r="AA578">
        <v>0</v>
      </c>
      <c r="AF578" s="2">
        <v>44832</v>
      </c>
      <c r="AG578">
        <v>157.0012197824718</v>
      </c>
      <c r="AH578">
        <v>329.2261554513046</v>
      </c>
      <c r="AI578">
        <v>0</v>
      </c>
      <c r="AJ578">
        <v>0.000316481834215576</v>
      </c>
      <c r="AK578">
        <v>278.7130543378384</v>
      </c>
      <c r="AL578">
        <v>2.113540530502455</v>
      </c>
      <c r="AM578">
        <v>329.2049776298811</v>
      </c>
      <c r="AN578">
        <v>0.0003393347524809137</v>
      </c>
    </row>
    <row r="579" spans="1:40">
      <c r="A579" s="2">
        <v>44833</v>
      </c>
      <c r="B579">
        <v>1097.43170639238</v>
      </c>
      <c r="C579">
        <v>0.0001305194938314713</v>
      </c>
      <c r="F579" s="2">
        <v>44833</v>
      </c>
      <c r="G579">
        <v>0.2545883229128363</v>
      </c>
      <c r="H579">
        <v>0.1425499411131168</v>
      </c>
      <c r="I579">
        <v>0.300006719430751</v>
      </c>
      <c r="J579">
        <v>0.000451993471737533</v>
      </c>
      <c r="K579">
        <v>0.000487992951787425</v>
      </c>
      <c r="L579">
        <v>0.3000030577348989</v>
      </c>
      <c r="M579">
        <v>0.001911972384872043</v>
      </c>
      <c r="N579">
        <v>0</v>
      </c>
      <c r="S579" s="2">
        <v>44833</v>
      </c>
      <c r="T579">
        <v>0.62085</v>
      </c>
      <c r="U579">
        <v>0.04384</v>
      </c>
      <c r="V579">
        <v>0.00022</v>
      </c>
      <c r="W579">
        <v>0.00023</v>
      </c>
      <c r="X579">
        <v>0.07729</v>
      </c>
      <c r="Y579">
        <v>0.25676</v>
      </c>
      <c r="Z579">
        <v>0.00081</v>
      </c>
      <c r="AA579">
        <v>0</v>
      </c>
      <c r="AF579" s="2">
        <v>44833</v>
      </c>
      <c r="AG579">
        <v>156.4072899426767</v>
      </c>
      <c r="AH579">
        <v>329.2739617963066</v>
      </c>
      <c r="AI579">
        <v>0</v>
      </c>
      <c r="AJ579">
        <v>0.0003008794022625206</v>
      </c>
      <c r="AK579">
        <v>279.4552361475903</v>
      </c>
      <c r="AL579">
        <v>2.097533042854673</v>
      </c>
      <c r="AM579">
        <v>329.2527808996892</v>
      </c>
      <c r="AN579">
        <v>0.0003232473137047002</v>
      </c>
    </row>
    <row r="580" spans="1:40">
      <c r="A580" s="2">
        <v>44834</v>
      </c>
      <c r="B580">
        <v>1097.621386960599</v>
      </c>
      <c r="C580">
        <v>0.0001728404301732933</v>
      </c>
      <c r="F580" s="2">
        <v>44834</v>
      </c>
      <c r="G580">
        <v>0.2550590273515976</v>
      </c>
      <c r="H580">
        <v>0.1420834581754269</v>
      </c>
      <c r="I580">
        <v>0.2999988559769437</v>
      </c>
      <c r="J580">
        <v>0.0004539605072937138</v>
      </c>
      <c r="K580">
        <v>0.0004899773821315662</v>
      </c>
      <c r="L580">
        <v>0.3000039245241591</v>
      </c>
      <c r="M580">
        <v>0.001910796082447566</v>
      </c>
      <c r="N580">
        <v>0</v>
      </c>
      <c r="S580" s="2">
        <v>44834</v>
      </c>
      <c r="T580">
        <v>0.62068</v>
      </c>
      <c r="U580">
        <v>0.04381</v>
      </c>
      <c r="V580">
        <v>0.00022</v>
      </c>
      <c r="W580">
        <v>0.00023</v>
      </c>
      <c r="X580">
        <v>0.07756</v>
      </c>
      <c r="Y580">
        <v>0.25668</v>
      </c>
      <c r="Z580">
        <v>0.00081</v>
      </c>
      <c r="AA580">
        <v>0</v>
      </c>
      <c r="AF580" s="2">
        <v>44834</v>
      </c>
      <c r="AG580">
        <v>155.9615241258163</v>
      </c>
      <c r="AH580">
        <v>329.3252757084116</v>
      </c>
      <c r="AI580">
        <v>0</v>
      </c>
      <c r="AJ580">
        <v>0.0003009262911787218</v>
      </c>
      <c r="AK580">
        <v>280.0125732575174</v>
      </c>
      <c r="AL580">
        <v>2.097859921498862</v>
      </c>
      <c r="AM580">
        <v>329.2647095046494</v>
      </c>
      <c r="AN580">
        <v>0.0003232976884265675</v>
      </c>
    </row>
    <row r="581" spans="1:40">
      <c r="A581" s="2">
        <v>44835</v>
      </c>
      <c r="B581">
        <v>1097.768712560706</v>
      </c>
      <c r="C581">
        <v>0.0001342226034020122</v>
      </c>
      <c r="F581" s="2">
        <v>44835</v>
      </c>
      <c r="G581">
        <v>0.2550530202120809</v>
      </c>
      <c r="H581">
        <v>0.1420565682262729</v>
      </c>
      <c r="I581">
        <v>0.3000012000048</v>
      </c>
      <c r="J581">
        <v>0.0004640018560074241</v>
      </c>
      <c r="K581">
        <v>0.0005000020000080002</v>
      </c>
      <c r="L581">
        <v>0.3000012000048</v>
      </c>
      <c r="M581">
        <v>0.001924007696030785</v>
      </c>
      <c r="N581">
        <v>0</v>
      </c>
      <c r="S581" s="2">
        <v>44835</v>
      </c>
      <c r="T581">
        <v>0.67045</v>
      </c>
      <c r="U581">
        <v>0.04797</v>
      </c>
      <c r="V581">
        <v>0.00013</v>
      </c>
      <c r="W581">
        <v>0.00014</v>
      </c>
      <c r="X581">
        <v>0.09863</v>
      </c>
      <c r="Y581">
        <v>0.18172</v>
      </c>
      <c r="Z581">
        <v>0.00096</v>
      </c>
      <c r="AA581">
        <v>0</v>
      </c>
      <c r="AF581" s="2">
        <v>44835</v>
      </c>
      <c r="AG581">
        <v>155.9470337945536</v>
      </c>
      <c r="AH581">
        <v>329.4184756984469</v>
      </c>
      <c r="AI581">
        <v>0</v>
      </c>
      <c r="AJ581">
        <v>0.0003076704187372141</v>
      </c>
      <c r="AK581">
        <v>280.0204075425889</v>
      </c>
      <c r="AL581">
        <v>2.115455428533244</v>
      </c>
      <c r="AM581">
        <v>329.3130893253126</v>
      </c>
      <c r="AN581">
        <v>0.0003302778996800779</v>
      </c>
    </row>
    <row r="582" spans="1:40">
      <c r="A582" s="2">
        <v>44836</v>
      </c>
      <c r="B582">
        <v>1098.002854460828</v>
      </c>
      <c r="C582">
        <v>0.000213288917275678</v>
      </c>
      <c r="F582" s="2">
        <v>44836</v>
      </c>
      <c r="G582">
        <v>0.2553692699134023</v>
      </c>
      <c r="H582">
        <v>0.1417367048355549</v>
      </c>
      <c r="I582">
        <v>0.3000014918628046</v>
      </c>
      <c r="J582">
        <v>0.0004638392049162839</v>
      </c>
      <c r="K582">
        <v>0.000500188713151104</v>
      </c>
      <c r="L582">
        <v>0.3000014918628046</v>
      </c>
      <c r="M582">
        <v>0.001927013607366351</v>
      </c>
      <c r="N582">
        <v>0</v>
      </c>
      <c r="S582" s="2">
        <v>44836</v>
      </c>
      <c r="T582">
        <v>0.67827</v>
      </c>
      <c r="U582">
        <v>0.04679</v>
      </c>
      <c r="V582">
        <v>0.00013</v>
      </c>
      <c r="W582">
        <v>0.00013</v>
      </c>
      <c r="X582">
        <v>0.09667000000000001</v>
      </c>
      <c r="Y582">
        <v>0.17707</v>
      </c>
      <c r="Z582">
        <v>0.00094</v>
      </c>
      <c r="AA582">
        <v>0</v>
      </c>
      <c r="AF582" s="2">
        <v>44836</v>
      </c>
      <c r="AG582">
        <v>155.6031879494181</v>
      </c>
      <c r="AH582">
        <v>329.4475079302077</v>
      </c>
      <c r="AI582">
        <v>0</v>
      </c>
      <c r="AJ582">
        <v>0.0003077210696744357</v>
      </c>
      <c r="AK582">
        <v>280.4304919726861</v>
      </c>
      <c r="AL582">
        <v>2.115803690158607</v>
      </c>
      <c r="AM582">
        <v>329.392673173549</v>
      </c>
      <c r="AN582">
        <v>0.0003303322724248839</v>
      </c>
    </row>
    <row r="583" spans="1:40">
      <c r="A583" s="2">
        <v>44837</v>
      </c>
      <c r="B583">
        <v>1098.172765032106</v>
      </c>
      <c r="C583">
        <v>0.0001547451088927954</v>
      </c>
      <c r="F583" s="2">
        <v>44837</v>
      </c>
      <c r="G583">
        <v>0.2552597674508247</v>
      </c>
      <c r="H583">
        <v>0.1419340948452943</v>
      </c>
      <c r="I583">
        <v>0.3000007890452812</v>
      </c>
      <c r="J583">
        <v>0.0004645065028405514</v>
      </c>
      <c r="K583">
        <v>0.0005003872074439415</v>
      </c>
      <c r="L583">
        <v>0.3000044278498739</v>
      </c>
      <c r="M583">
        <v>0.001836027098441229</v>
      </c>
      <c r="N583">
        <v>0</v>
      </c>
      <c r="S583" s="2">
        <v>44837</v>
      </c>
      <c r="T583">
        <v>0.6793400000000001</v>
      </c>
      <c r="U583">
        <v>0.0467</v>
      </c>
      <c r="V583">
        <v>0.00013</v>
      </c>
      <c r="W583">
        <v>0.00013</v>
      </c>
      <c r="X583">
        <v>0.09679</v>
      </c>
      <c r="Y583">
        <v>0.17602</v>
      </c>
      <c r="Z583">
        <v>0.0009</v>
      </c>
      <c r="AA583">
        <v>0</v>
      </c>
      <c r="AF583" s="2">
        <v>44837</v>
      </c>
      <c r="AG583">
        <v>155.8435873584588</v>
      </c>
      <c r="AH583">
        <v>329.4838032721621</v>
      </c>
      <c r="AI583">
        <v>0</v>
      </c>
      <c r="AJ583">
        <v>0.0003077747409812586</v>
      </c>
      <c r="AK583">
        <v>280.3542099895263</v>
      </c>
      <c r="AL583">
        <v>2.032349290096826</v>
      </c>
      <c r="AM583">
        <v>329.4501243427063</v>
      </c>
      <c r="AN583">
        <v>0.0003303898874746612</v>
      </c>
    </row>
    <row r="584" spans="1:40">
      <c r="A584" s="2">
        <v>44838</v>
      </c>
      <c r="B584">
        <v>1098.444213829185</v>
      </c>
      <c r="C584">
        <v>0.0002471822337271057</v>
      </c>
      <c r="F584" s="2">
        <v>44838</v>
      </c>
      <c r="G584">
        <v>0.2547655167630672</v>
      </c>
      <c r="H584">
        <v>0.1426466096025325</v>
      </c>
      <c r="I584">
        <v>0.3000108228973812</v>
      </c>
      <c r="J584">
        <v>0.0004319957892735549</v>
      </c>
      <c r="K584">
        <v>0.0004639954773678923</v>
      </c>
      <c r="L584">
        <v>0.2999970758844131</v>
      </c>
      <c r="M584">
        <v>0.001683983585964506</v>
      </c>
      <c r="N584">
        <v>0</v>
      </c>
      <c r="S584" s="2">
        <v>44838</v>
      </c>
      <c r="T584">
        <v>0.63058</v>
      </c>
      <c r="U584">
        <v>0.05314</v>
      </c>
      <c r="V584">
        <v>0</v>
      </c>
      <c r="W584">
        <v>0</v>
      </c>
      <c r="X584">
        <v>0.11526</v>
      </c>
      <c r="Y584">
        <v>0.20017</v>
      </c>
      <c r="Z584">
        <v>0.00066</v>
      </c>
      <c r="AA584">
        <v>0</v>
      </c>
      <c r="AF584" s="2">
        <v>44838</v>
      </c>
      <c r="AG584">
        <v>156.6804557734777</v>
      </c>
      <c r="AH584">
        <v>329.5721844679566</v>
      </c>
      <c r="AI584">
        <v>0</v>
      </c>
      <c r="AJ584">
        <v>0.0002799938533451065</v>
      </c>
      <c r="AK584">
        <v>279.8472227443158</v>
      </c>
      <c r="AL584">
        <v>1.840210405809283</v>
      </c>
      <c r="AM584">
        <v>329.4995105567909</v>
      </c>
      <c r="AN584">
        <v>0.0002997309411685714</v>
      </c>
    </row>
    <row r="585" spans="1:40">
      <c r="A585" s="2">
        <v>44839</v>
      </c>
      <c r="B585">
        <v>1098.591922192584</v>
      </c>
      <c r="C585">
        <v>0.0001344705188843776</v>
      </c>
      <c r="F585" s="2">
        <v>44839</v>
      </c>
      <c r="G585">
        <v>0.2548450193800775</v>
      </c>
      <c r="H585">
        <v>0.1427165708662834</v>
      </c>
      <c r="I585">
        <v>0.3000012000048</v>
      </c>
      <c r="J585">
        <v>0.000424001696006784</v>
      </c>
      <c r="K585">
        <v>0.000452001808007232</v>
      </c>
      <c r="L585">
        <v>0.3000012000048</v>
      </c>
      <c r="M585">
        <v>0.00156000624002496</v>
      </c>
      <c r="N585">
        <v>0</v>
      </c>
      <c r="S585" s="2">
        <v>44839</v>
      </c>
      <c r="T585">
        <v>0.63134</v>
      </c>
      <c r="U585">
        <v>0.04245</v>
      </c>
      <c r="V585">
        <v>0.0002</v>
      </c>
      <c r="W585">
        <v>0.00021</v>
      </c>
      <c r="X585">
        <v>0.07545</v>
      </c>
      <c r="Y585">
        <v>0.2497</v>
      </c>
      <c r="Z585">
        <v>0.0006400000000000001</v>
      </c>
      <c r="AA585">
        <v>0</v>
      </c>
      <c r="AF585" s="2">
        <v>44839</v>
      </c>
      <c r="AG585">
        <v>156.7566795606665</v>
      </c>
      <c r="AH585">
        <v>329.7043112684748</v>
      </c>
      <c r="AI585">
        <v>0</v>
      </c>
      <c r="AJ585">
        <v>0.0002712529687874206</v>
      </c>
      <c r="AK585">
        <v>279.9820681780578</v>
      </c>
      <c r="AL585">
        <v>1.727110317582263</v>
      </c>
      <c r="AM585">
        <v>329.4795067387689</v>
      </c>
      <c r="AN585">
        <v>0.0002878253654641067</v>
      </c>
    </row>
    <row r="586" spans="1:40">
      <c r="A586" s="2">
        <v>44840</v>
      </c>
      <c r="B586">
        <v>1098.666906930693</v>
      </c>
      <c r="C586">
        <v>6.825531536747143E-05</v>
      </c>
      <c r="F586" s="2">
        <v>44840</v>
      </c>
      <c r="G586">
        <v>0.2557257949296349</v>
      </c>
      <c r="H586">
        <v>0.1418872152659015</v>
      </c>
      <c r="I586">
        <v>0.299995829181785</v>
      </c>
      <c r="J586">
        <v>0.0004224553471932344</v>
      </c>
      <c r="K586">
        <v>0.0004497469315093634</v>
      </c>
      <c r="L586">
        <v>0.2999949238082619</v>
      </c>
      <c r="M586">
        <v>0.00152403453571392</v>
      </c>
      <c r="N586">
        <v>0</v>
      </c>
      <c r="S586" s="2">
        <v>44840</v>
      </c>
      <c r="T586">
        <v>0.62952</v>
      </c>
      <c r="U586">
        <v>0.04251</v>
      </c>
      <c r="V586">
        <v>0.0002</v>
      </c>
      <c r="W586">
        <v>0.00021</v>
      </c>
      <c r="X586">
        <v>0.076</v>
      </c>
      <c r="Y586">
        <v>0.25094</v>
      </c>
      <c r="Z586">
        <v>0.00063</v>
      </c>
      <c r="AA586">
        <v>0</v>
      </c>
      <c r="AF586" s="2">
        <v>44840</v>
      </c>
      <c r="AG586">
        <v>155.8691879717974</v>
      </c>
      <c r="AH586">
        <v>329.76442244252</v>
      </c>
      <c r="AI586">
        <v>0</v>
      </c>
      <c r="AJ586">
        <v>0.0002713024232041806</v>
      </c>
      <c r="AK586">
        <v>280.9734667114432</v>
      </c>
      <c r="AL586">
        <v>1.678289920231673</v>
      </c>
      <c r="AM586">
        <v>329.539576926804</v>
      </c>
      <c r="AN586">
        <v>0.0002878778413342932</v>
      </c>
    </row>
    <row r="587" spans="1:40">
      <c r="A587" s="2">
        <v>44841</v>
      </c>
      <c r="B587">
        <v>1098.919704935814</v>
      </c>
      <c r="C587">
        <v>0.0002300952213325491</v>
      </c>
      <c r="F587" s="2">
        <v>44841</v>
      </c>
      <c r="G587">
        <v>0.256247555122309</v>
      </c>
      <c r="H587">
        <v>0.1413677545679599</v>
      </c>
      <c r="I587">
        <v>0.2999994791635162</v>
      </c>
      <c r="J587">
        <v>0.0004205363017477023</v>
      </c>
      <c r="K587">
        <v>0.00044818214006622</v>
      </c>
      <c r="L587">
        <v>0.2999994791635162</v>
      </c>
      <c r="M587">
        <v>0.001517013540884842</v>
      </c>
      <c r="N587">
        <v>0</v>
      </c>
      <c r="S587" s="2">
        <v>44841</v>
      </c>
      <c r="T587">
        <v>0.62734</v>
      </c>
      <c r="U587">
        <v>0.05376</v>
      </c>
      <c r="V587">
        <v>0</v>
      </c>
      <c r="W587">
        <v>0.0001</v>
      </c>
      <c r="X587">
        <v>0.11777</v>
      </c>
      <c r="Y587">
        <v>0.20029</v>
      </c>
      <c r="Z587">
        <v>0.0006400000000000001</v>
      </c>
      <c r="AA587">
        <v>0</v>
      </c>
      <c r="AF587" s="2">
        <v>44841</v>
      </c>
      <c r="AG587">
        <v>155.3421249126921</v>
      </c>
      <c r="AH587">
        <v>329.716549680587</v>
      </c>
      <c r="AI587">
        <v>0</v>
      </c>
      <c r="AJ587">
        <v>0.0002713452665201302</v>
      </c>
      <c r="AK587">
        <v>281.6354244198585</v>
      </c>
      <c r="AL587">
        <v>1.678554951057636</v>
      </c>
      <c r="AM587">
        <v>329.6276675646989</v>
      </c>
      <c r="AN587">
        <v>0.0002879233021936748</v>
      </c>
    </row>
    <row r="588" spans="1:40">
      <c r="A588" s="2">
        <v>44842</v>
      </c>
      <c r="B588">
        <v>1099.176826269966</v>
      </c>
      <c r="C588">
        <v>0.0002339764525081112</v>
      </c>
      <c r="F588" s="2">
        <v>44842</v>
      </c>
      <c r="G588">
        <v>0.2561926224554945</v>
      </c>
      <c r="H588">
        <v>0.1414243436100497</v>
      </c>
      <c r="I588">
        <v>0.3000007288933626</v>
      </c>
      <c r="J588">
        <v>0.0004175713759087311</v>
      </c>
      <c r="K588">
        <v>0.0004400010690435986</v>
      </c>
      <c r="L588">
        <v>0.3000007288933626</v>
      </c>
      <c r="M588">
        <v>0.001524003702778282</v>
      </c>
      <c r="N588">
        <v>0</v>
      </c>
      <c r="S588" s="2">
        <v>44842</v>
      </c>
      <c r="T588">
        <v>0.6282</v>
      </c>
      <c r="U588">
        <v>0.05378</v>
      </c>
      <c r="V588">
        <v>0</v>
      </c>
      <c r="W588">
        <v>0</v>
      </c>
      <c r="X588">
        <v>0.11737</v>
      </c>
      <c r="Y588">
        <v>0.19982</v>
      </c>
      <c r="Z588">
        <v>0.0006400000000000001</v>
      </c>
      <c r="AA588">
        <v>0</v>
      </c>
      <c r="AF588" s="2">
        <v>44842</v>
      </c>
      <c r="AG588">
        <v>155.4508292251294</v>
      </c>
      <c r="AH588">
        <v>329.7344959603308</v>
      </c>
      <c r="AI588">
        <v>0</v>
      </c>
      <c r="AJ588">
        <v>0.0002713892471431695</v>
      </c>
      <c r="AK588">
        <v>281.5905565124632</v>
      </c>
      <c r="AL588">
        <v>1.686774765904106</v>
      </c>
      <c r="AM588">
        <v>329.717980815508</v>
      </c>
      <c r="AN588">
        <v>0.0002850454600904448</v>
      </c>
    </row>
    <row r="589" spans="1:40">
      <c r="A589" s="2">
        <v>44843</v>
      </c>
      <c r="B589">
        <v>1099.391221078235</v>
      </c>
      <c r="C589">
        <v>0.0001950503350736099</v>
      </c>
      <c r="F589" s="2">
        <v>44843</v>
      </c>
      <c r="G589">
        <v>0.2560900487203898</v>
      </c>
      <c r="H589">
        <v>0.1415571324570596</v>
      </c>
      <c r="I589">
        <v>0.3000024000192001</v>
      </c>
      <c r="J589">
        <v>0.0004280034240273922</v>
      </c>
      <c r="K589">
        <v>0.0004560036480291843</v>
      </c>
      <c r="L589">
        <v>0.3000024000192001</v>
      </c>
      <c r="M589">
        <v>0.001464011712093697</v>
      </c>
      <c r="N589">
        <v>0</v>
      </c>
      <c r="S589" s="2">
        <v>44843</v>
      </c>
      <c r="T589">
        <v>0.63827</v>
      </c>
      <c r="U589">
        <v>0.04164</v>
      </c>
      <c r="V589">
        <v>0.0002</v>
      </c>
      <c r="W589">
        <v>0.00021</v>
      </c>
      <c r="X589">
        <v>0.07475</v>
      </c>
      <c r="Y589">
        <v>0.24434</v>
      </c>
      <c r="Z589">
        <v>0.00059</v>
      </c>
      <c r="AA589">
        <v>0</v>
      </c>
      <c r="AF589" s="2">
        <v>44843</v>
      </c>
      <c r="AG589">
        <v>155.5928050288581</v>
      </c>
      <c r="AH589">
        <v>329.8356475385646</v>
      </c>
      <c r="AI589">
        <v>0</v>
      </c>
      <c r="AJ589">
        <v>0.0002782827826512092</v>
      </c>
      <c r="AK589">
        <v>281.5033903521</v>
      </c>
      <c r="AL589">
        <v>1.605942766277006</v>
      </c>
      <c r="AM589">
        <v>329.7892641294727</v>
      </c>
      <c r="AN589">
        <v>0.0002954072965645335</v>
      </c>
    </row>
    <row r="590" spans="1:40">
      <c r="A590" s="2">
        <v>44844</v>
      </c>
      <c r="B590">
        <v>1099.530278842874</v>
      </c>
      <c r="C590">
        <v>0.0001264861515835047</v>
      </c>
      <c r="F590" s="2">
        <v>44844</v>
      </c>
      <c r="G590">
        <v>0.2568184783824837</v>
      </c>
      <c r="H590">
        <v>0.1408231656402729</v>
      </c>
      <c r="I590">
        <v>0.3000124559485901</v>
      </c>
      <c r="J590">
        <v>0.000427773237049118</v>
      </c>
      <c r="K590">
        <v>0.0004556991264429429</v>
      </c>
      <c r="L590">
        <v>0.2999982225478744</v>
      </c>
      <c r="M590">
        <v>0.001464205117286718</v>
      </c>
      <c r="N590">
        <v>0</v>
      </c>
      <c r="S590" s="2">
        <v>44844</v>
      </c>
      <c r="T590">
        <v>0.63869</v>
      </c>
      <c r="U590">
        <v>0.04143</v>
      </c>
      <c r="V590">
        <v>0.0002</v>
      </c>
      <c r="W590">
        <v>0.00021</v>
      </c>
      <c r="X590">
        <v>0.07502</v>
      </c>
      <c r="Y590">
        <v>0.24386</v>
      </c>
      <c r="Z590">
        <v>0.00059</v>
      </c>
      <c r="AA590">
        <v>0</v>
      </c>
      <c r="AF590" s="2">
        <v>44844</v>
      </c>
      <c r="AG590">
        <v>154.8543306250496</v>
      </c>
      <c r="AH590">
        <v>329.8287882435613</v>
      </c>
      <c r="AI590">
        <v>0</v>
      </c>
      <c r="AJ590">
        <v>0.0002783255624514736</v>
      </c>
      <c r="AK590">
        <v>282.3730490100259</v>
      </c>
      <c r="AL590">
        <v>1.606189644327178</v>
      </c>
      <c r="AM590">
        <v>329.8399619078777</v>
      </c>
      <c r="AN590">
        <v>0.0002954527088786669</v>
      </c>
    </row>
    <row r="591" spans="1:40">
      <c r="A591" s="2">
        <v>44845</v>
      </c>
      <c r="B591">
        <v>1099.513430434888</v>
      </c>
      <c r="C591">
        <v>-1.532327786757381E-05</v>
      </c>
      <c r="F591" s="2">
        <v>44845</v>
      </c>
      <c r="G591">
        <v>0.2500013970505182</v>
      </c>
      <c r="H591">
        <v>0.1477250075780152</v>
      </c>
      <c r="I591">
        <v>0.300010200179169</v>
      </c>
      <c r="J591">
        <v>0.000420868655907633</v>
      </c>
      <c r="K591">
        <v>0.0004474958739720642</v>
      </c>
      <c r="L591">
        <v>0.299937625739487</v>
      </c>
      <c r="M591">
        <v>0.001457404922930748</v>
      </c>
      <c r="N591">
        <v>0</v>
      </c>
      <c r="S591" s="2">
        <v>44845</v>
      </c>
      <c r="T591">
        <v>0.63604</v>
      </c>
      <c r="U591">
        <v>0.04547</v>
      </c>
      <c r="V591">
        <v>0.00019</v>
      </c>
      <c r="W591">
        <v>0.0002</v>
      </c>
      <c r="X591">
        <v>0.07641000000000001</v>
      </c>
      <c r="Y591">
        <v>0.24108</v>
      </c>
      <c r="Z591">
        <v>0.0005999999999999999</v>
      </c>
      <c r="AA591">
        <v>0</v>
      </c>
      <c r="AF591" s="2">
        <v>44845</v>
      </c>
      <c r="AG591">
        <v>162.4237975071372</v>
      </c>
      <c r="AH591">
        <v>329.8569014849145</v>
      </c>
      <c r="AI591">
        <v>0</v>
      </c>
      <c r="AJ591">
        <v>0.0002783492857709376</v>
      </c>
      <c r="AK591">
        <v>274.9214447067736</v>
      </c>
      <c r="AL591">
        <v>1.606326549287386</v>
      </c>
      <c r="AM591">
        <v>329.8680761016278</v>
      </c>
      <c r="AN591">
        <v>0.0002954778920452345</v>
      </c>
    </row>
    <row r="592" spans="1:40">
      <c r="A592" s="2">
        <v>44846</v>
      </c>
      <c r="B592">
        <v>1099.773044917131</v>
      </c>
      <c r="C592">
        <v>0.0002361176089866746</v>
      </c>
      <c r="F592" s="2">
        <v>44846</v>
      </c>
      <c r="G592">
        <v>0.2462412742011241</v>
      </c>
      <c r="H592">
        <v>0.1514761656704188</v>
      </c>
      <c r="I592">
        <v>0.2999657372555332</v>
      </c>
      <c r="J592">
        <v>0.0004201000113797174</v>
      </c>
      <c r="K592">
        <v>0.0004475860494665801</v>
      </c>
      <c r="L592">
        <v>0.2999905578877612</v>
      </c>
      <c r="M592">
        <v>0.001458578924316477</v>
      </c>
      <c r="N592">
        <v>0</v>
      </c>
      <c r="S592" s="2">
        <v>44846</v>
      </c>
      <c r="T592">
        <v>0.64054</v>
      </c>
      <c r="U592">
        <v>0.04756</v>
      </c>
      <c r="V592">
        <v>0.00021</v>
      </c>
      <c r="W592">
        <v>0.00022</v>
      </c>
      <c r="X592">
        <v>0.07561</v>
      </c>
      <c r="Y592">
        <v>0.23527</v>
      </c>
      <c r="Z592">
        <v>0.00059</v>
      </c>
      <c r="AA592">
        <v>0</v>
      </c>
      <c r="AF592" s="2">
        <v>44846</v>
      </c>
      <c r="AG592">
        <v>166.5796660530503</v>
      </c>
      <c r="AH592">
        <v>329.9273498137111</v>
      </c>
      <c r="AI592">
        <v>0</v>
      </c>
      <c r="AJ592">
        <v>0.0002784087334948325</v>
      </c>
      <c r="AK592">
        <v>270.7996041461158</v>
      </c>
      <c r="AL592">
        <v>1.606669616297321</v>
      </c>
      <c r="AM592">
        <v>329.9385268170141</v>
      </c>
      <c r="AN592">
        <v>0.0002955409979666121</v>
      </c>
    </row>
    <row r="593" spans="1:40">
      <c r="A593" s="2">
        <v>44847</v>
      </c>
      <c r="B593">
        <v>1099.949775573249</v>
      </c>
      <c r="C593">
        <v>0.0001606973883705454</v>
      </c>
      <c r="F593" s="2">
        <v>44847</v>
      </c>
      <c r="G593">
        <v>0.2467085245458319</v>
      </c>
      <c r="H593">
        <v>0.1510203210958361</v>
      </c>
      <c r="I593">
        <v>0.3000023787925808</v>
      </c>
      <c r="J593">
        <v>0.0004440009440243096</v>
      </c>
      <c r="K593">
        <v>0.0004501123988642922</v>
      </c>
      <c r="L593">
        <v>0.3000026593057424</v>
      </c>
      <c r="M593">
        <v>0.001372002917120164</v>
      </c>
      <c r="N593">
        <v>0</v>
      </c>
      <c r="S593" s="2">
        <v>44847</v>
      </c>
      <c r="T593">
        <v>0.64036</v>
      </c>
      <c r="U593">
        <v>0.04759</v>
      </c>
      <c r="V593">
        <v>0.0002</v>
      </c>
      <c r="W593">
        <v>0.00021</v>
      </c>
      <c r="X593">
        <v>0.07616000000000001</v>
      </c>
      <c r="Y593">
        <v>0.23491</v>
      </c>
      <c r="Z593">
        <v>0.00058</v>
      </c>
      <c r="AA593">
        <v>0</v>
      </c>
      <c r="AF593" s="2">
        <v>44847</v>
      </c>
      <c r="AG593">
        <v>166.1136401401943</v>
      </c>
      <c r="AH593">
        <v>329.9807254959244</v>
      </c>
      <c r="AI593">
        <v>0</v>
      </c>
      <c r="AJ593">
        <v>0.0002934280342119655</v>
      </c>
      <c r="AK593">
        <v>271.3963592545082</v>
      </c>
      <c r="AL593">
        <v>1.519180811257615</v>
      </c>
      <c r="AM593">
        <v>329.9919043074442</v>
      </c>
      <c r="AN593">
        <v>0.0002955888106211173</v>
      </c>
    </row>
    <row r="594" spans="1:40">
      <c r="A594" s="2">
        <v>44848</v>
      </c>
      <c r="B594">
        <v>1100.186603174244</v>
      </c>
      <c r="C594">
        <v>0.0002153076497255491</v>
      </c>
      <c r="F594" s="2">
        <v>44848</v>
      </c>
      <c r="G594">
        <v>0.243972882197533</v>
      </c>
      <c r="H594">
        <v>0.1535716623982339</v>
      </c>
      <c r="I594">
        <v>0.3000481603682361</v>
      </c>
      <c r="J594">
        <v>0.0004422502856302112</v>
      </c>
      <c r="K594">
        <v>0.00044682713684594</v>
      </c>
      <c r="L594">
        <v>0.3000180646165856</v>
      </c>
      <c r="M594">
        <v>0.001500152996935</v>
      </c>
      <c r="N594">
        <v>0</v>
      </c>
      <c r="S594" s="2">
        <v>44848</v>
      </c>
      <c r="T594">
        <v>0.68684</v>
      </c>
      <c r="U594">
        <v>0.04338</v>
      </c>
      <c r="V594">
        <v>0.00012</v>
      </c>
      <c r="W594">
        <v>0.00012</v>
      </c>
      <c r="X594">
        <v>0.06892</v>
      </c>
      <c r="Y594">
        <v>0.20009</v>
      </c>
      <c r="Z594">
        <v>0.00053</v>
      </c>
      <c r="AA594">
        <v>0</v>
      </c>
      <c r="AF594" s="2">
        <v>44848</v>
      </c>
      <c r="AG594">
        <v>168.9613586838397</v>
      </c>
      <c r="AH594">
        <v>330.0670708357983</v>
      </c>
      <c r="AI594">
        <v>0</v>
      </c>
      <c r="AJ594">
        <v>0.0002935048148884868</v>
      </c>
      <c r="AK594">
        <v>268.420103940452</v>
      </c>
      <c r="AL594">
        <v>1.650390259592269</v>
      </c>
      <c r="AM594">
        <v>330.0782525724534</v>
      </c>
      <c r="AN594">
        <v>0.0002956661567033094</v>
      </c>
    </row>
    <row r="595" spans="1:40">
      <c r="A595" s="2">
        <v>44849</v>
      </c>
      <c r="B595">
        <v>1100.399117308921</v>
      </c>
      <c r="C595">
        <v>0.0001931619000483664</v>
      </c>
      <c r="F595" s="2">
        <v>44849</v>
      </c>
      <c r="G595">
        <v>0.2452255448663972</v>
      </c>
      <c r="H595">
        <v>0.152292959411776</v>
      </c>
      <c r="I595">
        <v>0.300023590304286</v>
      </c>
      <c r="J595">
        <v>0.0003240020411408047</v>
      </c>
      <c r="K595">
        <v>0.0003200020159415355</v>
      </c>
      <c r="L595">
        <v>0.3000018899451895</v>
      </c>
      <c r="M595">
        <v>0.001812011415268945</v>
      </c>
      <c r="N595">
        <v>0</v>
      </c>
      <c r="S595" s="2">
        <v>44849</v>
      </c>
      <c r="T595">
        <v>0.68851</v>
      </c>
      <c r="U595">
        <v>0.04295</v>
      </c>
      <c r="V595">
        <v>0.00012</v>
      </c>
      <c r="W595">
        <v>0.00012</v>
      </c>
      <c r="X595">
        <v>0.06916</v>
      </c>
      <c r="Y595">
        <v>0.19861</v>
      </c>
      <c r="Z595">
        <v>0.00053</v>
      </c>
      <c r="AA595">
        <v>0</v>
      </c>
      <c r="AF595" s="2">
        <v>44849</v>
      </c>
      <c r="AG595">
        <v>167.5630012752305</v>
      </c>
      <c r="AH595">
        <v>330.0797021454457</v>
      </c>
      <c r="AI595">
        <v>0</v>
      </c>
      <c r="AJ595">
        <v>0.0002178890862143877</v>
      </c>
      <c r="AK595">
        <v>269.8402754384021</v>
      </c>
      <c r="AL595">
        <v>1.993965737833106</v>
      </c>
      <c r="AM595">
        <v>330.1330305142911</v>
      </c>
      <c r="AN595">
        <v>0.0002144864285420612</v>
      </c>
    </row>
    <row r="596" spans="1:40">
      <c r="A596" s="2">
        <v>44850</v>
      </c>
      <c r="B596">
        <v>1100.506487779488</v>
      </c>
      <c r="C596">
        <v>9.757411549915496E-05</v>
      </c>
      <c r="F596" s="2">
        <v>44850</v>
      </c>
      <c r="G596">
        <v>0.245590854781999</v>
      </c>
      <c r="H596">
        <v>0.1519282405282934</v>
      </c>
      <c r="I596">
        <v>0.3000083736505623</v>
      </c>
      <c r="J596">
        <v>0.0003244435930210105</v>
      </c>
      <c r="K596">
        <v>0.0003199929298575447</v>
      </c>
      <c r="L596">
        <v>0.3000120438277687</v>
      </c>
      <c r="M596">
        <v>0.00181605068849807</v>
      </c>
      <c r="N596">
        <v>0</v>
      </c>
      <c r="S596" s="2">
        <v>44850</v>
      </c>
      <c r="T596">
        <v>0.69179</v>
      </c>
      <c r="U596">
        <v>0.04245</v>
      </c>
      <c r="V596">
        <v>0.00012</v>
      </c>
      <c r="W596">
        <v>0.00012</v>
      </c>
      <c r="X596">
        <v>0.06862</v>
      </c>
      <c r="Y596">
        <v>0.19638</v>
      </c>
      <c r="Z596">
        <v>0.00052</v>
      </c>
      <c r="AA596">
        <v>0</v>
      </c>
      <c r="AF596" s="2">
        <v>44850</v>
      </c>
      <c r="AG596">
        <v>167.1834029830273</v>
      </c>
      <c r="AH596">
        <v>330.1416152652437</v>
      </c>
      <c r="AI596">
        <v>0</v>
      </c>
      <c r="AJ596">
        <v>0.0002179299557165406</v>
      </c>
      <c r="AK596">
        <v>270.2971979101893</v>
      </c>
      <c r="AL596">
        <v>2.009762582116264</v>
      </c>
      <c r="AM596">
        <v>330.1536900061437</v>
      </c>
      <c r="AN596">
        <v>0.0002145266598069923</v>
      </c>
    </row>
    <row r="597" spans="1:40">
      <c r="A597" s="2">
        <v>44851</v>
      </c>
      <c r="B597">
        <v>1100.646773059061</v>
      </c>
      <c r="C597">
        <v>0.000127473378058518</v>
      </c>
      <c r="F597" s="2">
        <v>44851</v>
      </c>
      <c r="G597">
        <v>0.2460384848910815</v>
      </c>
      <c r="H597">
        <v>0.1515239937516122</v>
      </c>
      <c r="I597">
        <v>0.3000079073751562</v>
      </c>
      <c r="J597">
        <v>0.0003248115061564387</v>
      </c>
      <c r="K597">
        <v>0.0003208482891764893</v>
      </c>
      <c r="L597">
        <v>0.3000079073751562</v>
      </c>
      <c r="M597">
        <v>0.001776046811660925</v>
      </c>
      <c r="N597">
        <v>0</v>
      </c>
      <c r="S597" s="2">
        <v>44851</v>
      </c>
      <c r="T597">
        <v>0.70535</v>
      </c>
      <c r="U597">
        <v>0.04026</v>
      </c>
      <c r="V597">
        <v>0.00011</v>
      </c>
      <c r="W597">
        <v>0.00011</v>
      </c>
      <c r="X597">
        <v>0.06537</v>
      </c>
      <c r="Y597">
        <v>0.18818</v>
      </c>
      <c r="Z597">
        <v>0.00061</v>
      </c>
      <c r="AA597">
        <v>0</v>
      </c>
      <c r="AF597" s="2">
        <v>44851</v>
      </c>
      <c r="AG597">
        <v>166.7652120437174</v>
      </c>
      <c r="AH597">
        <v>330.2158960899637</v>
      </c>
      <c r="AI597">
        <v>0</v>
      </c>
      <c r="AJ597">
        <v>0.0002179704941125885</v>
      </c>
      <c r="AK597">
        <v>270.8354076626251</v>
      </c>
      <c r="AL597">
        <v>1.954820344908056</v>
      </c>
      <c r="AM597">
        <v>330.1899860673789</v>
      </c>
      <c r="AN597">
        <v>0.0002145665651365258</v>
      </c>
    </row>
    <row r="598" spans="1:40">
      <c r="A598" s="2">
        <v>44852</v>
      </c>
      <c r="B598">
        <v>1100.89996068854</v>
      </c>
      <c r="C598">
        <v>0.000230035317121402</v>
      </c>
      <c r="F598" s="2">
        <v>44852</v>
      </c>
      <c r="G598">
        <v>0.2467932201324363</v>
      </c>
      <c r="H598">
        <v>0.1507751891737349</v>
      </c>
      <c r="I598">
        <v>0.2999927287972032</v>
      </c>
      <c r="J598">
        <v>0.0003261214404291807</v>
      </c>
      <c r="K598">
        <v>0.0003220550870672015</v>
      </c>
      <c r="L598">
        <v>0.3000146890842578</v>
      </c>
      <c r="M598">
        <v>0.001775996284871599</v>
      </c>
      <c r="N598">
        <v>0</v>
      </c>
      <c r="S598" s="2">
        <v>44852</v>
      </c>
      <c r="T598">
        <v>0.71211</v>
      </c>
      <c r="U598">
        <v>0.03918</v>
      </c>
      <c r="V598">
        <v>0.00011</v>
      </c>
      <c r="W598">
        <v>0.00011</v>
      </c>
      <c r="X598">
        <v>0.06412</v>
      </c>
      <c r="Y598">
        <v>0.18377</v>
      </c>
      <c r="Z598">
        <v>0.0005999999999999999</v>
      </c>
      <c r="AA598">
        <v>0</v>
      </c>
      <c r="AF598" s="2">
        <v>44852</v>
      </c>
      <c r="AG598">
        <v>165.9536141498461</v>
      </c>
      <c r="AH598">
        <v>330.275602181418</v>
      </c>
      <c r="AI598">
        <v>0</v>
      </c>
      <c r="AJ598">
        <v>0.0002180099051960946</v>
      </c>
      <c r="AK598">
        <v>271.7030429800629</v>
      </c>
      <c r="AL598">
        <v>1.955173794525933</v>
      </c>
      <c r="AM598">
        <v>330.2496874740613</v>
      </c>
      <c r="AN598">
        <v>0.0002146053607581563</v>
      </c>
    </row>
    <row r="599" spans="1:40">
      <c r="A599" s="2">
        <v>44853</v>
      </c>
      <c r="B599">
        <v>1101.015409486826</v>
      </c>
      <c r="C599">
        <v>0.0001048676559258777</v>
      </c>
      <c r="F599" s="2">
        <v>44853</v>
      </c>
      <c r="G599">
        <v>0.246841924206181</v>
      </c>
      <c r="H599">
        <v>0.1507756186148468</v>
      </c>
      <c r="I599">
        <v>0.3000072001728041</v>
      </c>
      <c r="J599">
        <v>0.0003240077761866285</v>
      </c>
      <c r="K599">
        <v>0.0003080073921774123</v>
      </c>
      <c r="L599">
        <v>0.3000072001728041</v>
      </c>
      <c r="M599">
        <v>0.00173604166499996</v>
      </c>
      <c r="N599">
        <v>0</v>
      </c>
      <c r="S599" s="2">
        <v>44853</v>
      </c>
      <c r="T599">
        <v>0.71091</v>
      </c>
      <c r="U599">
        <v>0.04012</v>
      </c>
      <c r="V599">
        <v>0.00011</v>
      </c>
      <c r="W599">
        <v>0.00011</v>
      </c>
      <c r="X599">
        <v>0.06568</v>
      </c>
      <c r="Y599">
        <v>0.18247</v>
      </c>
      <c r="Z599">
        <v>0.0005999999999999999</v>
      </c>
      <c r="AA599">
        <v>0</v>
      </c>
      <c r="AF599" s="2">
        <v>44853</v>
      </c>
      <c r="AG599">
        <v>165.9906470474672</v>
      </c>
      <c r="AH599">
        <v>330.343465189198</v>
      </c>
      <c r="AI599">
        <v>0</v>
      </c>
      <c r="AJ599">
        <v>0.0002164234358901523</v>
      </c>
      <c r="AK599">
        <v>271.7942472414504</v>
      </c>
      <c r="AL599">
        <v>1.911379276565526</v>
      </c>
      <c r="AM599">
        <v>330.2909555732471</v>
      </c>
      <c r="AN599">
        <v>0.0002053995831340934</v>
      </c>
    </row>
    <row r="600" spans="1:40">
      <c r="A600" s="2">
        <v>44854</v>
      </c>
      <c r="B600">
        <v>1101.215112370942</v>
      </c>
      <c r="C600">
        <v>0.0001813806440809085</v>
      </c>
      <c r="F600" s="2">
        <v>44854</v>
      </c>
      <c r="G600">
        <v>0.2409094324086684</v>
      </c>
      <c r="H600">
        <v>0.1568122919875143</v>
      </c>
      <c r="I600">
        <v>0.2999418972462881</v>
      </c>
      <c r="J600">
        <v>0.0003186478270973746</v>
      </c>
      <c r="K600">
        <v>0.0003036649665052961</v>
      </c>
      <c r="L600">
        <v>0.2999783830683049</v>
      </c>
      <c r="M600">
        <v>0.001735682495621821</v>
      </c>
      <c r="N600">
        <v>0</v>
      </c>
      <c r="S600" s="2">
        <v>44854</v>
      </c>
      <c r="T600">
        <v>0.70469</v>
      </c>
      <c r="U600">
        <v>0.04423</v>
      </c>
      <c r="V600">
        <v>0.0001</v>
      </c>
      <c r="W600">
        <v>0.0001</v>
      </c>
      <c r="X600">
        <v>0.06796000000000001</v>
      </c>
      <c r="Y600">
        <v>0.18233</v>
      </c>
      <c r="Z600">
        <v>0.00058</v>
      </c>
      <c r="AA600">
        <v>0</v>
      </c>
      <c r="AF600" s="2">
        <v>44854</v>
      </c>
      <c r="AG600">
        <v>172.6562122965903</v>
      </c>
      <c r="AH600">
        <v>330.3378365284957</v>
      </c>
      <c r="AI600">
        <v>0</v>
      </c>
      <c r="AJ600">
        <v>0.0002164197482915858</v>
      </c>
      <c r="AK600">
        <v>265.3141779186381</v>
      </c>
      <c r="AL600">
        <v>1.911346708930458</v>
      </c>
      <c r="AM600">
        <v>330.2853278072463</v>
      </c>
      <c r="AN600">
        <v>0.0002053960833688983</v>
      </c>
    </row>
    <row r="601" spans="1:40">
      <c r="A601" s="2">
        <v>44855</v>
      </c>
      <c r="B601">
        <v>1101.282022586177</v>
      </c>
      <c r="C601">
        <v>6.076034962010368E-05</v>
      </c>
      <c r="F601" s="2">
        <v>44855</v>
      </c>
      <c r="G601">
        <v>0.2382763260445197</v>
      </c>
      <c r="H601">
        <v>0.1587402116379256</v>
      </c>
      <c r="I601">
        <v>0.3000155198156495</v>
      </c>
      <c r="J601">
        <v>0.0006000310396312991</v>
      </c>
      <c r="K601">
        <v>0.0005480283495299198</v>
      </c>
      <c r="L601">
        <v>0.299987788338403</v>
      </c>
      <c r="M601">
        <v>0.0018320947743409</v>
      </c>
      <c r="N601">
        <v>0</v>
      </c>
      <c r="S601" s="2">
        <v>44855</v>
      </c>
      <c r="T601">
        <v>0.70124</v>
      </c>
      <c r="U601">
        <v>0.04471</v>
      </c>
      <c r="V601">
        <v>0.0001</v>
      </c>
      <c r="W601">
        <v>0</v>
      </c>
      <c r="X601">
        <v>0.06712</v>
      </c>
      <c r="Y601">
        <v>0.18612</v>
      </c>
      <c r="Z601">
        <v>0.00059</v>
      </c>
      <c r="AA601">
        <v>0</v>
      </c>
      <c r="AF601" s="2">
        <v>44855</v>
      </c>
      <c r="AG601">
        <v>174.8064306537051</v>
      </c>
      <c r="AH601">
        <v>330.4076681519495</v>
      </c>
      <c r="AI601">
        <v>0</v>
      </c>
      <c r="AJ601">
        <v>0.0004085967919891351</v>
      </c>
      <c r="AK601">
        <v>262.4428460419748</v>
      </c>
      <c r="AL601">
        <v>2.017706077346303</v>
      </c>
      <c r="AM601">
        <v>330.4251412742191</v>
      </c>
      <c r="AN601">
        <v>0.0003712461221048024</v>
      </c>
    </row>
    <row r="602" spans="1:40">
      <c r="A602" s="2">
        <v>44856</v>
      </c>
      <c r="B602">
        <v>1101.427560613593</v>
      </c>
      <c r="C602">
        <v>0.0001321532763007838</v>
      </c>
      <c r="F602" s="2">
        <v>44856</v>
      </c>
      <c r="G602">
        <v>0.2376536611196575</v>
      </c>
      <c r="H602">
        <v>0.1594157974247914</v>
      </c>
      <c r="I602">
        <v>0.3000071464346312</v>
      </c>
      <c r="J602">
        <v>0.0005600133400113117</v>
      </c>
      <c r="K602">
        <v>0.0005240124824391559</v>
      </c>
      <c r="L602">
        <v>0.3000071464346312</v>
      </c>
      <c r="M602">
        <v>0.001832222763838305</v>
      </c>
      <c r="N602">
        <v>0</v>
      </c>
      <c r="S602" s="2">
        <v>44856</v>
      </c>
      <c r="T602">
        <v>0.70596</v>
      </c>
      <c r="U602">
        <v>0.04452</v>
      </c>
      <c r="V602">
        <v>0</v>
      </c>
      <c r="W602">
        <v>0</v>
      </c>
      <c r="X602">
        <v>0.06637</v>
      </c>
      <c r="Y602">
        <v>0.18236</v>
      </c>
      <c r="Z602">
        <v>0.00059</v>
      </c>
      <c r="AA602">
        <v>0</v>
      </c>
      <c r="AF602" s="2">
        <v>44856</v>
      </c>
      <c r="AG602">
        <v>175.5673921954003</v>
      </c>
      <c r="AH602">
        <v>330.5857496905521</v>
      </c>
      <c r="AI602">
        <v>0</v>
      </c>
      <c r="AJ602">
        <v>0.0003737183273558897</v>
      </c>
      <c r="AK602">
        <v>261.7734759147374</v>
      </c>
      <c r="AL602">
        <v>2.018076283715632</v>
      </c>
      <c r="AM602">
        <v>330.4248271934804</v>
      </c>
      <c r="AN602">
        <v>0.0003492339370816122</v>
      </c>
    </row>
    <row r="603" spans="1:40">
      <c r="A603" s="2">
        <v>44857</v>
      </c>
      <c r="B603">
        <v>1101.873353403384</v>
      </c>
      <c r="C603">
        <v>0.0004047409069216634</v>
      </c>
      <c r="F603" s="2">
        <v>44857</v>
      </c>
      <c r="G603">
        <v>0.2421662365951519</v>
      </c>
      <c r="H603">
        <v>0.1549788714756559</v>
      </c>
      <c r="I603">
        <v>0.2999388575774085</v>
      </c>
      <c r="J603">
        <v>0.000560730716742228</v>
      </c>
      <c r="K603">
        <v>0.0005256911133642762</v>
      </c>
      <c r="L603">
        <v>0.2999978154774602</v>
      </c>
      <c r="M603">
        <v>0.001831797044216828</v>
      </c>
      <c r="N603">
        <v>0</v>
      </c>
      <c r="S603" s="2">
        <v>44857</v>
      </c>
      <c r="T603">
        <v>0.71509</v>
      </c>
      <c r="U603">
        <v>0.04477</v>
      </c>
      <c r="V603">
        <v>0</v>
      </c>
      <c r="W603">
        <v>0</v>
      </c>
      <c r="X603">
        <v>0.06995999999999999</v>
      </c>
      <c r="Y603">
        <v>0.16939</v>
      </c>
      <c r="Z603">
        <v>0.00059</v>
      </c>
      <c r="AA603">
        <v>0</v>
      </c>
      <c r="AF603" s="2">
        <v>44857</v>
      </c>
      <c r="AG603">
        <v>170.7299431200775</v>
      </c>
      <c r="AH603">
        <v>330.4922844511594</v>
      </c>
      <c r="AI603">
        <v>0</v>
      </c>
      <c r="AJ603">
        <v>0.0003737752710727149</v>
      </c>
      <c r="AK603">
        <v>266.8303956786721</v>
      </c>
      <c r="AL603">
        <v>2.018383779377523</v>
      </c>
      <c r="AM603">
        <v>330.4751742501121</v>
      </c>
      <c r="AN603">
        <v>0.0003492871500951661</v>
      </c>
    </row>
    <row r="604" spans="1:40">
      <c r="A604" s="2">
        <v>44858</v>
      </c>
      <c r="B604">
        <v>1101.92576646811</v>
      </c>
      <c r="C604">
        <v>4.756723135601604E-05</v>
      </c>
      <c r="F604" s="2">
        <v>44858</v>
      </c>
      <c r="G604">
        <v>0.2481890012855365</v>
      </c>
      <c r="H604">
        <v>0.148992594709075</v>
      </c>
      <c r="I604">
        <v>0.2999431684462983</v>
      </c>
      <c r="J604">
        <v>0.0005620233014871287</v>
      </c>
      <c r="K604">
        <v>0.0005257624141154375</v>
      </c>
      <c r="L604">
        <v>0.2999556621356551</v>
      </c>
      <c r="M604">
        <v>0.001831787707832498</v>
      </c>
      <c r="N604">
        <v>0</v>
      </c>
      <c r="S604" s="2">
        <v>44858</v>
      </c>
      <c r="T604">
        <v>0.71693</v>
      </c>
      <c r="U604">
        <v>0.04352</v>
      </c>
      <c r="V604">
        <v>0</v>
      </c>
      <c r="W604">
        <v>0</v>
      </c>
      <c r="X604">
        <v>0.07249</v>
      </c>
      <c r="Y604">
        <v>0.16627</v>
      </c>
      <c r="Z604">
        <v>0.00059</v>
      </c>
      <c r="AA604">
        <v>0</v>
      </c>
      <c r="AF604" s="2">
        <v>44858</v>
      </c>
      <c r="AG604">
        <v>164.1879172059795</v>
      </c>
      <c r="AH604">
        <v>330.5197476478482</v>
      </c>
      <c r="AI604">
        <v>0</v>
      </c>
      <c r="AJ604">
        <v>0.0003738063309923251</v>
      </c>
      <c r="AK604">
        <v>273.49293416847</v>
      </c>
      <c r="AL604">
        <v>2.01855150272035</v>
      </c>
      <c r="AM604">
        <v>330.50263602498</v>
      </c>
      <c r="AN604">
        <v>0.0003493161751046904</v>
      </c>
    </row>
    <row r="605" spans="1:40">
      <c r="A605" s="2">
        <v>44859</v>
      </c>
      <c r="B605">
        <v>1102.096968309973</v>
      </c>
      <c r="C605">
        <v>0.0001553660392314971</v>
      </c>
      <c r="F605" s="2">
        <v>44859</v>
      </c>
      <c r="G605">
        <v>0.248264965299306</v>
      </c>
      <c r="H605">
        <v>0.148954979099582</v>
      </c>
      <c r="I605">
        <v>0.3000060001200023</v>
      </c>
      <c r="J605">
        <v>0.0005240104802096042</v>
      </c>
      <c r="K605">
        <v>0.000496009920198404</v>
      </c>
      <c r="L605">
        <v>0.3000060001200023</v>
      </c>
      <c r="M605">
        <v>0.001748034960699214</v>
      </c>
      <c r="N605">
        <v>0</v>
      </c>
      <c r="S605" s="2">
        <v>44859</v>
      </c>
      <c r="T605">
        <v>0.71868</v>
      </c>
      <c r="U605">
        <v>0.04324</v>
      </c>
      <c r="V605">
        <v>0</v>
      </c>
      <c r="W605">
        <v>0</v>
      </c>
      <c r="X605">
        <v>0.07207</v>
      </c>
      <c r="Y605">
        <v>0.16524</v>
      </c>
      <c r="Z605">
        <v>0.00059</v>
      </c>
      <c r="AA605">
        <v>0</v>
      </c>
      <c r="AF605" s="2">
        <v>44859</v>
      </c>
      <c r="AG605">
        <v>164.1619640854139</v>
      </c>
      <c r="AH605">
        <v>330.6212517154281</v>
      </c>
      <c r="AI605">
        <v>0</v>
      </c>
      <c r="AJ605">
        <v>0.0003514215621442382</v>
      </c>
      <c r="AK605">
        <v>273.6305639085883</v>
      </c>
      <c r="AL605">
        <v>1.926467198425651</v>
      </c>
      <c r="AM605">
        <v>330.6248427316908</v>
      </c>
      <c r="AN605">
        <v>0.0003308055211127273</v>
      </c>
    </row>
    <row r="606" spans="1:40">
      <c r="A606" s="2">
        <v>44860</v>
      </c>
      <c r="B606">
        <v>1102.345146702488</v>
      </c>
      <c r="C606">
        <v>0.0002251874378127461</v>
      </c>
      <c r="F606" s="2">
        <v>44860</v>
      </c>
      <c r="G606">
        <v>0.2479899043680861</v>
      </c>
      <c r="H606">
        <v>0.1492275529446387</v>
      </c>
      <c r="I606">
        <v>0.3000071428415778</v>
      </c>
      <c r="J606">
        <v>0.0005249230687789799</v>
      </c>
      <c r="K606">
        <v>0.0004954650560036245</v>
      </c>
      <c r="L606">
        <v>0.3000071428415778</v>
      </c>
      <c r="M606">
        <v>0.001747868879337055</v>
      </c>
      <c r="N606">
        <v>0</v>
      </c>
      <c r="S606" s="2">
        <v>44860</v>
      </c>
      <c r="T606">
        <v>0.74377</v>
      </c>
      <c r="U606">
        <v>0.03951</v>
      </c>
      <c r="V606">
        <v>0</v>
      </c>
      <c r="W606">
        <v>0</v>
      </c>
      <c r="X606">
        <v>0.06566</v>
      </c>
      <c r="Y606">
        <v>0.15035</v>
      </c>
      <c r="Z606">
        <v>0.00054</v>
      </c>
      <c r="AA606">
        <v>0</v>
      </c>
      <c r="AF606" s="2">
        <v>44860</v>
      </c>
      <c r="AG606">
        <v>164.487450471804</v>
      </c>
      <c r="AH606">
        <v>330.7525970460408</v>
      </c>
      <c r="AI606">
        <v>0</v>
      </c>
      <c r="AJ606">
        <v>0.0003514860363550083</v>
      </c>
      <c r="AK606">
        <v>273.343081653076</v>
      </c>
      <c r="AL606">
        <v>1.926820641314685</v>
      </c>
      <c r="AM606">
        <v>330.6309170853394</v>
      </c>
      <c r="AN606">
        <v>0.0003308662129631705</v>
      </c>
    </row>
    <row r="607" spans="1:40">
      <c r="A607" s="2">
        <v>44861</v>
      </c>
      <c r="B607">
        <v>1102.583429421701</v>
      </c>
      <c r="C607">
        <v>0.0002161598115844043</v>
      </c>
      <c r="F607" s="2">
        <v>44861</v>
      </c>
      <c r="G607">
        <v>0.2480729614592292</v>
      </c>
      <c r="H607">
        <v>0.1491509830196604</v>
      </c>
      <c r="I607">
        <v>0.3000060001200024</v>
      </c>
      <c r="J607">
        <v>0.0005200104002080041</v>
      </c>
      <c r="K607">
        <v>0.000492009840196804</v>
      </c>
      <c r="L607">
        <v>0.3000060001200024</v>
      </c>
      <c r="M607">
        <v>0.001752035040700814</v>
      </c>
      <c r="N607">
        <v>0</v>
      </c>
      <c r="S607" s="2">
        <v>44861</v>
      </c>
      <c r="T607">
        <v>0.74776</v>
      </c>
      <c r="U607">
        <v>0.03806</v>
      </c>
      <c r="V607">
        <v>0</v>
      </c>
      <c r="W607">
        <v>0</v>
      </c>
      <c r="X607">
        <v>0.06331000000000001</v>
      </c>
      <c r="Y607">
        <v>0.15018</v>
      </c>
      <c r="Z607">
        <v>0.00052</v>
      </c>
      <c r="AA607">
        <v>0</v>
      </c>
      <c r="AF607" s="2">
        <v>44861</v>
      </c>
      <c r="AG607">
        <v>164.4001263588124</v>
      </c>
      <c r="AH607">
        <v>330.7665211134376</v>
      </c>
      <c r="AI607">
        <v>0</v>
      </c>
      <c r="AJ607">
        <v>0.0003456854792211652</v>
      </c>
      <c r="AK607">
        <v>273.5286501914351</v>
      </c>
      <c r="AL607">
        <v>1.931783144030466</v>
      </c>
      <c r="AM607">
        <v>330.7074400688626</v>
      </c>
      <c r="AN607">
        <v>0.0003260487729985525</v>
      </c>
    </row>
    <row r="608" spans="1:40">
      <c r="A608" s="2">
        <v>44862</v>
      </c>
      <c r="B608">
        <v>1102.615122914913</v>
      </c>
      <c r="C608">
        <v>2.874475741876381E-05</v>
      </c>
      <c r="F608" s="2">
        <v>44862</v>
      </c>
      <c r="G608">
        <v>0.2485185581279474</v>
      </c>
      <c r="H608">
        <v>0.1486839236031388</v>
      </c>
      <c r="I608">
        <v>0.3000079677552758</v>
      </c>
      <c r="J608">
        <v>0.000518265362108911</v>
      </c>
      <c r="K608">
        <v>0.0004913215144131497</v>
      </c>
      <c r="L608">
        <v>0.3000079168747755</v>
      </c>
      <c r="M608">
        <v>0.001772046762340341</v>
      </c>
      <c r="N608">
        <v>0</v>
      </c>
      <c r="S608" s="2">
        <v>44862</v>
      </c>
      <c r="T608">
        <v>0.74008</v>
      </c>
      <c r="U608">
        <v>0.03788</v>
      </c>
      <c r="V608">
        <v>0</v>
      </c>
      <c r="W608">
        <v>0</v>
      </c>
      <c r="X608">
        <v>0.06331000000000001</v>
      </c>
      <c r="Y608">
        <v>0.15803</v>
      </c>
      <c r="Z608">
        <v>0.00053</v>
      </c>
      <c r="AA608">
        <v>0</v>
      </c>
      <c r="AF608" s="2">
        <v>44862</v>
      </c>
      <c r="AG608">
        <v>163.9370176542712</v>
      </c>
      <c r="AH608">
        <v>330.8133820321769</v>
      </c>
      <c r="AI608">
        <v>0</v>
      </c>
      <c r="AJ608">
        <v>0.0003457497930999948</v>
      </c>
      <c r="AK608">
        <v>274.0371455182976</v>
      </c>
      <c r="AL608">
        <v>1.953850437335001</v>
      </c>
      <c r="AM608">
        <v>330.7689673227019</v>
      </c>
      <c r="AN608">
        <v>0.0003261094335195741</v>
      </c>
    </row>
    <row r="609" spans="1:40">
      <c r="A609" s="2">
        <v>44863</v>
      </c>
      <c r="B609">
        <v>1102.78670211344</v>
      </c>
      <c r="C609">
        <v>0.0001556111420573103</v>
      </c>
      <c r="F609" s="2">
        <v>44863</v>
      </c>
      <c r="G609">
        <v>0.2544928113402554</v>
      </c>
      <c r="H609">
        <v>0.143052220203958</v>
      </c>
      <c r="I609">
        <v>0.30000741747652</v>
      </c>
      <c r="J609">
        <v>0.0005137512419396889</v>
      </c>
      <c r="K609">
        <v>0.0004854487710022422</v>
      </c>
      <c r="L609">
        <v>0.2999245616603051</v>
      </c>
      <c r="M609">
        <v>0.00152378930601957</v>
      </c>
      <c r="N609">
        <v>0</v>
      </c>
      <c r="S609" s="2">
        <v>44863</v>
      </c>
      <c r="T609">
        <v>0.73034</v>
      </c>
      <c r="U609">
        <v>0.04147</v>
      </c>
      <c r="V609">
        <v>0</v>
      </c>
      <c r="W609">
        <v>0</v>
      </c>
      <c r="X609">
        <v>0.07378</v>
      </c>
      <c r="Y609">
        <v>0.1537</v>
      </c>
      <c r="Z609">
        <v>0.00053</v>
      </c>
      <c r="AA609">
        <v>0</v>
      </c>
      <c r="AF609" s="2">
        <v>44863</v>
      </c>
      <c r="AG609">
        <v>157.7406691464333</v>
      </c>
      <c r="AH609">
        <v>330.820455110726</v>
      </c>
      <c r="AI609">
        <v>0</v>
      </c>
      <c r="AJ609">
        <v>0.0003457571855320357</v>
      </c>
      <c r="AK609">
        <v>280.6693763420568</v>
      </c>
      <c r="AL609">
        <v>1.680804744777682</v>
      </c>
      <c r="AM609">
        <v>330.7760394516257</v>
      </c>
      <c r="AN609">
        <v>0.0003261164060236025</v>
      </c>
    </row>
    <row r="610" spans="1:40">
      <c r="A610" s="2">
        <v>44864</v>
      </c>
      <c r="B610">
        <v>1102.992149251296</v>
      </c>
      <c r="C610">
        <v>0.0001862981639719763</v>
      </c>
      <c r="F610" s="2">
        <v>44864</v>
      </c>
      <c r="G610">
        <v>0.2564376468079095</v>
      </c>
      <c r="H610">
        <v>0.141610700513811</v>
      </c>
      <c r="I610">
        <v>0.3000224233224625</v>
      </c>
      <c r="J610">
        <v>0.0003519967699125884</v>
      </c>
      <c r="K610">
        <v>0.0003359969167347435</v>
      </c>
      <c r="L610">
        <v>0.2999972470845924</v>
      </c>
      <c r="M610">
        <v>0.001243988584577443</v>
      </c>
      <c r="N610">
        <v>0</v>
      </c>
      <c r="S610" s="2">
        <v>44864</v>
      </c>
      <c r="T610">
        <v>0.71158</v>
      </c>
      <c r="U610">
        <v>0.06616</v>
      </c>
      <c r="V610">
        <v>0</v>
      </c>
      <c r="W610">
        <v>0</v>
      </c>
      <c r="X610">
        <v>0.09382</v>
      </c>
      <c r="Y610">
        <v>0.12774</v>
      </c>
      <c r="Z610">
        <v>0.00053</v>
      </c>
      <c r="AA610">
        <v>0</v>
      </c>
      <c r="AF610" s="2">
        <v>44864</v>
      </c>
      <c r="AG610">
        <v>156.1967227656201</v>
      </c>
      <c r="AH610">
        <v>330.964798088638</v>
      </c>
      <c r="AI610">
        <v>0</v>
      </c>
      <c r="AJ610">
        <v>0.0002369914723562702</v>
      </c>
      <c r="AK610">
        <v>282.8477786216359</v>
      </c>
      <c r="AL610">
        <v>1.372054972322369</v>
      </c>
      <c r="AM610">
        <v>330.8258132201816</v>
      </c>
      <c r="AN610">
        <v>0.0002254155478440451</v>
      </c>
    </row>
    <row r="611" spans="1:40">
      <c r="A611" s="2">
        <v>44865</v>
      </c>
      <c r="B611">
        <v>1103.104625541088</v>
      </c>
      <c r="C611">
        <v>0.0001019737899927708</v>
      </c>
      <c r="F611" s="2">
        <v>44865</v>
      </c>
      <c r="G611">
        <v>0.2544235525537559</v>
      </c>
      <c r="H611">
        <v>0.1435905199828565</v>
      </c>
      <c r="I611">
        <v>0.3000267580778558</v>
      </c>
      <c r="J611">
        <v>0.0003520201752247797</v>
      </c>
      <c r="K611">
        <v>0.0003359459971488886</v>
      </c>
      <c r="L611">
        <v>0.2999751443633017</v>
      </c>
      <c r="M611">
        <v>0.001296058849856405</v>
      </c>
      <c r="N611">
        <v>0</v>
      </c>
      <c r="S611" s="2">
        <v>44865</v>
      </c>
      <c r="T611">
        <v>0.71067</v>
      </c>
      <c r="U611">
        <v>0.06748999999999999</v>
      </c>
      <c r="V611">
        <v>0</v>
      </c>
      <c r="W611">
        <v>0</v>
      </c>
      <c r="X611">
        <v>0.0939</v>
      </c>
      <c r="Y611">
        <v>0.12721</v>
      </c>
      <c r="Z611">
        <v>0.00056</v>
      </c>
      <c r="AA611">
        <v>0</v>
      </c>
      <c r="AF611" s="2">
        <v>44865</v>
      </c>
      <c r="AG611">
        <v>158.3986418768861</v>
      </c>
      <c r="AH611">
        <v>331.0326689328656</v>
      </c>
      <c r="AI611">
        <v>0</v>
      </c>
      <c r="AJ611">
        <v>0.0002370400721209474</v>
      </c>
      <c r="AK611">
        <v>280.628760562543</v>
      </c>
      <c r="AL611">
        <v>1.429641666431459</v>
      </c>
      <c r="AM611">
        <v>330.8936555628271</v>
      </c>
      <c r="AN611">
        <v>0.0002254617737376222</v>
      </c>
    </row>
    <row r="612" spans="1:40">
      <c r="A612" s="2">
        <v>44866</v>
      </c>
      <c r="B612">
        <v>1103.264676613248</v>
      </c>
      <c r="C612">
        <v>0.0001450914704319572</v>
      </c>
      <c r="F612" s="2">
        <v>44866</v>
      </c>
      <c r="G612">
        <v>0.2538972583109332</v>
      </c>
      <c r="H612">
        <v>0.1440989843459906</v>
      </c>
      <c r="I612">
        <v>0.3000062132453167</v>
      </c>
      <c r="J612">
        <v>0.0003497003238290349</v>
      </c>
      <c r="K612">
        <v>0.0003336034388641104</v>
      </c>
      <c r="L612">
        <v>0.3000062132453167</v>
      </c>
      <c r="M612">
        <v>0.001308027089749581</v>
      </c>
      <c r="N612">
        <v>0</v>
      </c>
      <c r="S612" s="2">
        <v>44866</v>
      </c>
      <c r="T612">
        <v>0.70123</v>
      </c>
      <c r="U612">
        <v>0.07002</v>
      </c>
      <c r="V612">
        <v>0</v>
      </c>
      <c r="W612">
        <v>0</v>
      </c>
      <c r="X612">
        <v>0.09752</v>
      </c>
      <c r="Y612">
        <v>0.13047</v>
      </c>
      <c r="Z612">
        <v>0.00059</v>
      </c>
      <c r="AA612">
        <v>0</v>
      </c>
      <c r="AF612" s="2">
        <v>44866</v>
      </c>
      <c r="AG612">
        <v>158.9657217092103</v>
      </c>
      <c r="AH612">
        <v>331.018270424558</v>
      </c>
      <c r="AI612">
        <v>0</v>
      </c>
      <c r="AJ612">
        <v>0.0002370828264963446</v>
      </c>
      <c r="AK612">
        <v>280.1279229241281</v>
      </c>
      <c r="AL612">
        <v>1.443179673220514</v>
      </c>
      <c r="AM612">
        <v>331.0041852646194</v>
      </c>
      <c r="AN612">
        <v>0.0002255024397618342</v>
      </c>
    </row>
    <row r="613" spans="1:40">
      <c r="A613" s="2">
        <v>44867</v>
      </c>
      <c r="B613">
        <v>1103.416601179136</v>
      </c>
      <c r="C613">
        <v>0.0001377045500587926</v>
      </c>
      <c r="F613" s="2">
        <v>44867</v>
      </c>
      <c r="G613">
        <v>0.2542670643002403</v>
      </c>
      <c r="H613">
        <v>0.143699992415981</v>
      </c>
      <c r="I613">
        <v>0.3000024131270007</v>
      </c>
      <c r="J613">
        <v>0.0003440095576153648</v>
      </c>
      <c r="K613">
        <v>0.000335785264280365</v>
      </c>
      <c r="L613">
        <v>0.3000026978823663</v>
      </c>
      <c r="M613">
        <v>0.001348037452516023</v>
      </c>
      <c r="N613">
        <v>0</v>
      </c>
      <c r="S613" s="2">
        <v>44867</v>
      </c>
      <c r="T613">
        <v>0.70313</v>
      </c>
      <c r="U613">
        <v>0.06956</v>
      </c>
      <c r="V613">
        <v>0</v>
      </c>
      <c r="W613">
        <v>0</v>
      </c>
      <c r="X613">
        <v>0.09712</v>
      </c>
      <c r="Y613">
        <v>0.12942</v>
      </c>
      <c r="Z613">
        <v>0.0005999999999999999</v>
      </c>
      <c r="AA613">
        <v>0</v>
      </c>
      <c r="AF613" s="2">
        <v>44867</v>
      </c>
      <c r="AG613">
        <v>158.5479668613083</v>
      </c>
      <c r="AH613">
        <v>331.0803170813005</v>
      </c>
      <c r="AI613">
        <v>0</v>
      </c>
      <c r="AJ613">
        <v>0.000231447483952858</v>
      </c>
      <c r="AK613">
        <v>280.5627374136389</v>
      </c>
      <c r="AL613">
        <v>1.487388374031891</v>
      </c>
      <c r="AM613">
        <v>331.0662292812143</v>
      </c>
      <c r="AN613">
        <v>0.0002255447083425278</v>
      </c>
    </row>
    <row r="614" spans="1:40">
      <c r="A614" s="2">
        <v>44868</v>
      </c>
      <c r="B614">
        <v>1103.587049519328</v>
      </c>
      <c r="C614">
        <v>0.000154473242480746</v>
      </c>
      <c r="F614" s="2">
        <v>44868</v>
      </c>
      <c r="G614">
        <v>0.2543350520206242</v>
      </c>
      <c r="H614">
        <v>0.143617723412681</v>
      </c>
      <c r="I614">
        <v>0.3000036000432005</v>
      </c>
      <c r="J614">
        <v>0.0003640043680524166</v>
      </c>
      <c r="K614">
        <v>0.0003400040800489606</v>
      </c>
      <c r="L614">
        <v>0.3000036000432005</v>
      </c>
      <c r="M614">
        <v>0.001336016032192387</v>
      </c>
      <c r="N614">
        <v>0</v>
      </c>
      <c r="S614" s="2">
        <v>44868</v>
      </c>
      <c r="T614">
        <v>0.70335</v>
      </c>
      <c r="U614">
        <v>0.06945999999999999</v>
      </c>
      <c r="V614">
        <v>0</v>
      </c>
      <c r="W614">
        <v>0</v>
      </c>
      <c r="X614">
        <v>0.09705999999999999</v>
      </c>
      <c r="Y614">
        <v>0.12935</v>
      </c>
      <c r="Z614">
        <v>0.00061</v>
      </c>
      <c r="AA614">
        <v>0</v>
      </c>
      <c r="AF614" s="2">
        <v>44868</v>
      </c>
      <c r="AG614">
        <v>158.4999919623965</v>
      </c>
      <c r="AH614">
        <v>331.1266840760817</v>
      </c>
      <c r="AI614">
        <v>0</v>
      </c>
      <c r="AJ614">
        <v>0.0002466987943691677</v>
      </c>
      <c r="AK614">
        <v>280.6915552156446</v>
      </c>
      <c r="AL614">
        <v>1.474429202104506</v>
      </c>
      <c r="AM614">
        <v>331.0960873434739</v>
      </c>
      <c r="AN614">
        <v>0.0002299768890895688</v>
      </c>
    </row>
    <row r="615" spans="1:40">
      <c r="A615" s="2">
        <v>44869</v>
      </c>
      <c r="B615">
        <v>1103.804290790954</v>
      </c>
      <c r="C615">
        <v>0.0001968501458233796</v>
      </c>
      <c r="F615" s="2">
        <v>44869</v>
      </c>
      <c r="G615">
        <v>0.2529741396419229</v>
      </c>
      <c r="H615">
        <v>0.1449521018985566</v>
      </c>
      <c r="I615">
        <v>0.300017669743962</v>
      </c>
      <c r="J615">
        <v>0.0003634084030317702</v>
      </c>
      <c r="K615">
        <v>0.000339763879844182</v>
      </c>
      <c r="L615">
        <v>0.3000167922043467</v>
      </c>
      <c r="M615">
        <v>0.001336124228335792</v>
      </c>
      <c r="N615">
        <v>0</v>
      </c>
      <c r="S615" s="2">
        <v>44869</v>
      </c>
      <c r="T615">
        <v>0.70274</v>
      </c>
      <c r="U615">
        <v>0.07049999999999999</v>
      </c>
      <c r="V615">
        <v>0</v>
      </c>
      <c r="W615">
        <v>0</v>
      </c>
      <c r="X615">
        <v>0.09685000000000001</v>
      </c>
      <c r="Y615">
        <v>0.12912</v>
      </c>
      <c r="Z615">
        <v>0.00061</v>
      </c>
      <c r="AA615">
        <v>0</v>
      </c>
      <c r="AF615" s="2">
        <v>44869</v>
      </c>
      <c r="AG615">
        <v>159.9857518110612</v>
      </c>
      <c r="AH615">
        <v>331.1980614996432</v>
      </c>
      <c r="AI615">
        <v>0</v>
      </c>
      <c r="AJ615">
        <v>0.0002467519725791537</v>
      </c>
      <c r="AK615">
        <v>279.2386247589952</v>
      </c>
      <c r="AL615">
        <v>1.474747028974797</v>
      </c>
      <c r="AM615">
        <v>331.1674581716263</v>
      </c>
      <c r="AN615">
        <v>0.000230026462737998</v>
      </c>
    </row>
    <row r="616" spans="1:40">
      <c r="A616" s="2">
        <v>44870</v>
      </c>
      <c r="B616">
        <v>1104.068063600867</v>
      </c>
      <c r="C616">
        <v>0.000238967009018598</v>
      </c>
      <c r="F616" s="2">
        <v>44870</v>
      </c>
      <c r="G616">
        <v>0.2541401946691058</v>
      </c>
      <c r="H616">
        <v>0.1438681102016798</v>
      </c>
      <c r="I616">
        <v>0.3000002297974806</v>
      </c>
      <c r="J616">
        <v>0.0003280002512452455</v>
      </c>
      <c r="K616">
        <v>0.0003080002359254135</v>
      </c>
      <c r="L616">
        <v>0.3000197649462265</v>
      </c>
      <c r="M616">
        <v>0.001335699898336596</v>
      </c>
      <c r="N616">
        <v>0</v>
      </c>
      <c r="S616" s="2">
        <v>44870</v>
      </c>
      <c r="T616">
        <v>0.70719</v>
      </c>
      <c r="U616">
        <v>0.06897</v>
      </c>
      <c r="V616">
        <v>0</v>
      </c>
      <c r="W616">
        <v>0</v>
      </c>
      <c r="X616">
        <v>0.09619</v>
      </c>
      <c r="Y616">
        <v>0.1269</v>
      </c>
      <c r="Z616">
        <v>0.00059</v>
      </c>
      <c r="AA616">
        <v>0</v>
      </c>
      <c r="AF616" s="2">
        <v>44870</v>
      </c>
      <c r="AG616">
        <v>158.8336179965189</v>
      </c>
      <c r="AH616">
        <v>331.2511921937561</v>
      </c>
      <c r="AI616">
        <v>0</v>
      </c>
      <c r="AJ616">
        <v>0.000216540450632494</v>
      </c>
      <c r="AK616">
        <v>280.5850971627132</v>
      </c>
      <c r="AL616">
        <v>1.47498360745275</v>
      </c>
      <c r="AM616">
        <v>331.1936457648597</v>
      </c>
      <c r="AN616">
        <v>0.000202044277893012</v>
      </c>
    </row>
    <row r="617" spans="1:40">
      <c r="A617" s="2">
        <v>44871</v>
      </c>
      <c r="B617">
        <v>1104.211825748054</v>
      </c>
      <c r="C617">
        <v>0.0001302113084571399</v>
      </c>
      <c r="F617" s="2">
        <v>44871</v>
      </c>
      <c r="G617">
        <v>0.2558526583541209</v>
      </c>
      <c r="H617">
        <v>0.1534136341970218</v>
      </c>
      <c r="I617">
        <v>0.29987641763708</v>
      </c>
      <c r="J617">
        <v>0.0003278799370526736</v>
      </c>
      <c r="K617">
        <v>0.0003075623115910819</v>
      </c>
      <c r="L617">
        <v>0.2888864447643439</v>
      </c>
      <c r="M617">
        <v>0.001335402798789771</v>
      </c>
      <c r="N617">
        <v>0</v>
      </c>
      <c r="S617" s="2">
        <v>44871</v>
      </c>
      <c r="T617">
        <v>0.69773</v>
      </c>
      <c r="U617">
        <v>0.06627</v>
      </c>
      <c r="V617">
        <v>0</v>
      </c>
      <c r="W617">
        <v>0</v>
      </c>
      <c r="X617">
        <v>0.11052</v>
      </c>
      <c r="Y617">
        <v>0.12479</v>
      </c>
      <c r="Z617">
        <v>0.00053</v>
      </c>
      <c r="AA617">
        <v>0</v>
      </c>
      <c r="AF617" s="2">
        <v>44871</v>
      </c>
      <c r="AG617">
        <v>169.3869029062139</v>
      </c>
      <c r="AH617">
        <v>319.0222618215935</v>
      </c>
      <c r="AI617">
        <v>0</v>
      </c>
      <c r="AJ617">
        <v>0.0002164884262288635</v>
      </c>
      <c r="AK617">
        <v>282.5150446073309</v>
      </c>
      <c r="AL617">
        <v>1.474629238824078</v>
      </c>
      <c r="AM617">
        <v>331.1140756343977</v>
      </c>
      <c r="AN617">
        <v>0.0002019957362323955</v>
      </c>
    </row>
    <row r="618" spans="1:40">
      <c r="A618" s="2">
        <v>44872</v>
      </c>
      <c r="B618">
        <v>1104.467294181243</v>
      </c>
      <c r="C618">
        <v>0.0002313581753350391</v>
      </c>
      <c r="F618" s="2">
        <v>44872</v>
      </c>
      <c r="G618">
        <v>0.2818991056291341</v>
      </c>
      <c r="H618">
        <v>0.1164613597954667</v>
      </c>
      <c r="I618">
        <v>0.2997922368591221</v>
      </c>
      <c r="J618">
        <v>0.0003263738170463209</v>
      </c>
      <c r="K618">
        <v>0.0003059321858460584</v>
      </c>
      <c r="L618">
        <v>0.2998799047158993</v>
      </c>
      <c r="M618">
        <v>0.001335086997485558</v>
      </c>
      <c r="N618">
        <v>0</v>
      </c>
      <c r="S618" s="2">
        <v>44872</v>
      </c>
      <c r="T618">
        <v>0.68168</v>
      </c>
      <c r="U618">
        <v>0.05056</v>
      </c>
      <c r="V618">
        <v>0</v>
      </c>
      <c r="W618">
        <v>0</v>
      </c>
      <c r="X618">
        <v>0.12238</v>
      </c>
      <c r="Y618">
        <v>0.14472</v>
      </c>
      <c r="Z618">
        <v>0.00052</v>
      </c>
      <c r="AA618">
        <v>0</v>
      </c>
      <c r="AF618" s="2">
        <v>44872</v>
      </c>
      <c r="AG618">
        <v>128.605506940398</v>
      </c>
      <c r="AH618">
        <v>331.2284476301725</v>
      </c>
      <c r="AI618">
        <v>0</v>
      </c>
      <c r="AJ618">
        <v>0.0002164363114163388</v>
      </c>
      <c r="AK618">
        <v>311.3552789995448</v>
      </c>
      <c r="AL618">
        <v>1.474274254367572</v>
      </c>
      <c r="AM618">
        <v>331.0343672256086</v>
      </c>
      <c r="AN618">
        <v>0.0002019471102152549</v>
      </c>
    </row>
    <row r="619" spans="1:40">
      <c r="A619" s="2">
        <v>44873</v>
      </c>
      <c r="B619">
        <v>1104.552664248164</v>
      </c>
      <c r="C619">
        <v>7.729524212374272E-05</v>
      </c>
      <c r="F619" s="2">
        <v>44873</v>
      </c>
      <c r="G619">
        <v>0.2824313891766702</v>
      </c>
      <c r="H619">
        <v>0.116097393168718</v>
      </c>
      <c r="I619">
        <v>0.3000036000432005</v>
      </c>
      <c r="J619">
        <v>0.0001320015840190082</v>
      </c>
      <c r="K619">
        <v>0.0001280015360184322</v>
      </c>
      <c r="L619">
        <v>0.3000036000432005</v>
      </c>
      <c r="M619">
        <v>0.001204014448173378</v>
      </c>
      <c r="N619">
        <v>0</v>
      </c>
      <c r="S619" s="2">
        <v>44873</v>
      </c>
      <c r="T619">
        <v>0.67694</v>
      </c>
      <c r="U619">
        <v>0.05131</v>
      </c>
      <c r="V619">
        <v>0</v>
      </c>
      <c r="W619">
        <v>0</v>
      </c>
      <c r="X619">
        <v>0.12481</v>
      </c>
      <c r="Y619">
        <v>0.14627</v>
      </c>
      <c r="Z619">
        <v>0.00053</v>
      </c>
      <c r="AA619">
        <v>0</v>
      </c>
      <c r="AF619" s="2">
        <v>44873</v>
      </c>
      <c r="AG619">
        <v>128.230680240905</v>
      </c>
      <c r="AH619">
        <v>331.4131823354219</v>
      </c>
      <c r="AI619">
        <v>0</v>
      </c>
      <c r="AJ619">
        <v>8.759882512543641E-05</v>
      </c>
      <c r="AK619">
        <v>311.9543229157285</v>
      </c>
      <c r="AL619">
        <v>1.33034333488542</v>
      </c>
      <c r="AM619">
        <v>331.3565387829998</v>
      </c>
      <c r="AN619">
        <v>8.451106489594916E-05</v>
      </c>
    </row>
    <row r="620" spans="1:40">
      <c r="A620" s="2">
        <v>44874</v>
      </c>
      <c r="B620">
        <v>1105.080226505367</v>
      </c>
      <c r="C620">
        <v>0.000477625263402226</v>
      </c>
      <c r="F620" s="2">
        <v>44874</v>
      </c>
      <c r="G620">
        <v>0.2834063767829292</v>
      </c>
      <c r="H620">
        <v>0.1151273406052937</v>
      </c>
      <c r="I620">
        <v>0.2999982817523809</v>
      </c>
      <c r="J620">
        <v>0.0001344347294877591</v>
      </c>
      <c r="K620">
        <v>0.0001308398371876093</v>
      </c>
      <c r="L620">
        <v>0.2999982817523809</v>
      </c>
      <c r="M620">
        <v>0.00120444454034006</v>
      </c>
      <c r="N620">
        <v>0</v>
      </c>
      <c r="S620" s="2">
        <v>44874</v>
      </c>
      <c r="T620">
        <v>0.50966</v>
      </c>
      <c r="U620">
        <v>0.07728</v>
      </c>
      <c r="V620">
        <v>0.0001</v>
      </c>
      <c r="W620">
        <v>0</v>
      </c>
      <c r="X620">
        <v>0.19025</v>
      </c>
      <c r="Y620">
        <v>0.2218</v>
      </c>
      <c r="Z620">
        <v>0.0008</v>
      </c>
      <c r="AA620">
        <v>0</v>
      </c>
      <c r="AF620" s="2">
        <v>44874</v>
      </c>
      <c r="AG620">
        <v>127.2702098576936</v>
      </c>
      <c r="AH620">
        <v>331.6053391442168</v>
      </c>
      <c r="AI620">
        <v>0</v>
      </c>
      <c r="AJ620">
        <v>8.761230879044699E-05</v>
      </c>
      <c r="AK620">
        <v>313.1664654816197</v>
      </c>
      <c r="AL620">
        <v>1.330548108224</v>
      </c>
      <c r="AM620">
        <v>331.0888400279711</v>
      </c>
      <c r="AN620">
        <v>8.452407327690762E-05</v>
      </c>
    </row>
    <row r="621" spans="1:40">
      <c r="A621" s="2">
        <v>44875</v>
      </c>
      <c r="B621">
        <v>1104.227117217842</v>
      </c>
      <c r="C621">
        <v>-0.0007719885552768257</v>
      </c>
      <c r="F621" s="2">
        <v>44875</v>
      </c>
      <c r="G621">
        <v>0.3000969541254451</v>
      </c>
      <c r="H621">
        <v>0.2061706087769025</v>
      </c>
      <c r="I621">
        <v>0.1918139704915411</v>
      </c>
      <c r="J621">
        <v>0.0001342055094752986</v>
      </c>
      <c r="K621">
        <v>0.0001305748748181716</v>
      </c>
      <c r="L621">
        <v>0.300448322956291</v>
      </c>
      <c r="M621">
        <v>0.001205363265526841</v>
      </c>
      <c r="N621">
        <v>0</v>
      </c>
      <c r="S621" s="2">
        <v>44875</v>
      </c>
      <c r="T621">
        <v>0.18496</v>
      </c>
      <c r="U621">
        <v>0.12847</v>
      </c>
      <c r="V621">
        <v>0.00017</v>
      </c>
      <c r="W621">
        <v>0.00016</v>
      </c>
      <c r="X621">
        <v>0.31929</v>
      </c>
      <c r="Y621">
        <v>0.36559</v>
      </c>
      <c r="Z621">
        <v>0.00134</v>
      </c>
      <c r="AA621">
        <v>0</v>
      </c>
      <c r="AF621" s="2">
        <v>44875</v>
      </c>
      <c r="AG621">
        <v>227.7546171877854</v>
      </c>
      <c r="AH621">
        <v>331.7654665882071</v>
      </c>
      <c r="AI621">
        <v>0</v>
      </c>
      <c r="AJ621">
        <v>8.76546155129651E-05</v>
      </c>
      <c r="AK621">
        <v>331.381159206984</v>
      </c>
      <c r="AL621">
        <v>1.331190610748917</v>
      </c>
      <c r="AM621">
        <v>212.2172677193689</v>
      </c>
      <c r="AN621">
        <v>8.456488873495908E-05</v>
      </c>
    </row>
    <row r="622" spans="1:40">
      <c r="A622" s="2">
        <v>44876</v>
      </c>
      <c r="B622">
        <v>1104.26050259669</v>
      </c>
      <c r="C622">
        <v>3.02341595554978E-05</v>
      </c>
      <c r="F622" s="2">
        <v>44876</v>
      </c>
      <c r="G622">
        <v>0.3000190642936963</v>
      </c>
      <c r="H622">
        <v>0.208753264935554</v>
      </c>
      <c r="I622">
        <v>0.1891200173681745</v>
      </c>
      <c r="J622">
        <v>0.0001384983442231641</v>
      </c>
      <c r="K622">
        <v>0.0001339753621312313</v>
      </c>
      <c r="L622">
        <v>0.3000190642936963</v>
      </c>
      <c r="M622">
        <v>0.001816115402524509</v>
      </c>
      <c r="N622">
        <v>0</v>
      </c>
      <c r="S622" s="2">
        <v>44876</v>
      </c>
      <c r="T622">
        <v>0.17976</v>
      </c>
      <c r="U622">
        <v>0.16692</v>
      </c>
      <c r="V622">
        <v>0.00015</v>
      </c>
      <c r="W622">
        <v>0.00015</v>
      </c>
      <c r="X622">
        <v>0.33712</v>
      </c>
      <c r="Y622">
        <v>0.31445</v>
      </c>
      <c r="Z622">
        <v>0.00144</v>
      </c>
      <c r="AA622">
        <v>0</v>
      </c>
      <c r="AF622" s="2">
        <v>44876</v>
      </c>
      <c r="AG622">
        <v>230.6277790671764</v>
      </c>
      <c r="AH622">
        <v>331.3096403613976</v>
      </c>
      <c r="AI622">
        <v>0</v>
      </c>
      <c r="AJ622">
        <v>8.767418102054465E-05</v>
      </c>
      <c r="AK622">
        <v>331.2915961418876</v>
      </c>
      <c r="AL622">
        <v>2.005334064074723</v>
      </c>
      <c r="AM622">
        <v>209.385459970664</v>
      </c>
      <c r="AN622">
        <v>8.458376458036465E-05</v>
      </c>
    </row>
    <row r="623" spans="1:40">
      <c r="A623" s="2">
        <v>44877</v>
      </c>
      <c r="B623">
        <v>1104.552967845402</v>
      </c>
      <c r="C623">
        <v>0.0002648516794947486</v>
      </c>
      <c r="F623" s="2">
        <v>44877</v>
      </c>
      <c r="G623">
        <v>0.3000038210918346</v>
      </c>
      <c r="H623">
        <v>0.2083626538756489</v>
      </c>
      <c r="I623">
        <v>0.1894944135544464</v>
      </c>
      <c r="J623">
        <v>0.0001600020379156451</v>
      </c>
      <c r="K623">
        <v>0.0001600020379156451</v>
      </c>
      <c r="L623">
        <v>0.3000038210918346</v>
      </c>
      <c r="M623">
        <v>0.001815286310404206</v>
      </c>
      <c r="N623">
        <v>0</v>
      </c>
      <c r="S623" s="2">
        <v>44877</v>
      </c>
      <c r="T623">
        <v>0.17934</v>
      </c>
      <c r="U623">
        <v>0.16606</v>
      </c>
      <c r="V623">
        <v>0.00015</v>
      </c>
      <c r="W623">
        <v>0.00015</v>
      </c>
      <c r="X623">
        <v>0.33774</v>
      </c>
      <c r="Y623">
        <v>0.3151</v>
      </c>
      <c r="Z623">
        <v>0.00145</v>
      </c>
      <c r="AA623">
        <v>0</v>
      </c>
      <c r="AF623" s="2">
        <v>44877</v>
      </c>
      <c r="AG623">
        <v>230.1810901623418</v>
      </c>
      <c r="AH623">
        <v>331.3865549479526</v>
      </c>
      <c r="AI623">
        <v>0</v>
      </c>
      <c r="AJ623">
        <v>9.987093275069618E-05</v>
      </c>
      <c r="AK623">
        <v>331.362711647806</v>
      </c>
      <c r="AL623">
        <v>2.005679768815341</v>
      </c>
      <c r="AM623">
        <v>209.8122723674397</v>
      </c>
      <c r="AN623">
        <v>9.99704852132975E-05</v>
      </c>
    </row>
    <row r="624" spans="1:40">
      <c r="A624" s="2">
        <v>44878</v>
      </c>
      <c r="B624">
        <v>1104.598785152075</v>
      </c>
      <c r="C624">
        <v>4.148040701190681E-05</v>
      </c>
      <c r="F624" s="2">
        <v>44878</v>
      </c>
      <c r="G624">
        <v>0.3000035743437138</v>
      </c>
      <c r="H624">
        <v>0.2084064830250911</v>
      </c>
      <c r="I624">
        <v>0.1894342569835947</v>
      </c>
      <c r="J624">
        <v>0.0001568506900508418</v>
      </c>
      <c r="K624">
        <v>0.0001592387388523176</v>
      </c>
      <c r="L624">
        <v>0.3000035743437138</v>
      </c>
      <c r="M624">
        <v>0.001836021874983529</v>
      </c>
      <c r="N624">
        <v>0</v>
      </c>
      <c r="S624" s="2">
        <v>44878</v>
      </c>
      <c r="T624">
        <v>0.18462</v>
      </c>
      <c r="U624">
        <v>0.17267</v>
      </c>
      <c r="V624">
        <v>0.00015</v>
      </c>
      <c r="W624">
        <v>0.00016</v>
      </c>
      <c r="X624">
        <v>0.32433</v>
      </c>
      <c r="Y624">
        <v>0.31655</v>
      </c>
      <c r="Z624">
        <v>0.00151</v>
      </c>
      <c r="AA624">
        <v>0</v>
      </c>
      <c r="AF624" s="2">
        <v>44878</v>
      </c>
      <c r="AG624">
        <v>230.1907224553873</v>
      </c>
      <c r="AH624">
        <v>331.5068706074273</v>
      </c>
      <c r="AI624">
        <v>0</v>
      </c>
      <c r="AJ624">
        <v>9.988806760350109E-05</v>
      </c>
      <c r="AK624">
        <v>331.5643490964683</v>
      </c>
      <c r="AL624">
        <v>2.02844087606218</v>
      </c>
      <c r="AM624">
        <v>209.6340217085143</v>
      </c>
      <c r="AN624">
        <v>9.99876371463153E-05</v>
      </c>
    </row>
    <row r="625" spans="1:40">
      <c r="A625" s="2">
        <v>44879</v>
      </c>
      <c r="B625">
        <v>1104.915612401536</v>
      </c>
      <c r="C625">
        <v>0.0002868256363490751</v>
      </c>
      <c r="F625" s="2">
        <v>44879</v>
      </c>
      <c r="G625">
        <v>0.3000131321079912</v>
      </c>
      <c r="H625">
        <v>0.2096131751412113</v>
      </c>
      <c r="I625">
        <v>0.1882322392596484</v>
      </c>
      <c r="J625">
        <v>0.0001573194029785467</v>
      </c>
      <c r="K625">
        <v>0.0001589884815606389</v>
      </c>
      <c r="L625">
        <v>0.2999891231373902</v>
      </c>
      <c r="M625">
        <v>0.001836022469219699</v>
      </c>
      <c r="N625">
        <v>0</v>
      </c>
      <c r="S625" s="2">
        <v>44879</v>
      </c>
      <c r="T625">
        <v>0.18488</v>
      </c>
      <c r="U625">
        <v>0.17548</v>
      </c>
      <c r="V625">
        <v>0.00015</v>
      </c>
      <c r="W625">
        <v>0.00016</v>
      </c>
      <c r="X625">
        <v>0.3185</v>
      </c>
      <c r="Y625">
        <v>0.31929</v>
      </c>
      <c r="Z625">
        <v>0.00153</v>
      </c>
      <c r="AA625">
        <v>0</v>
      </c>
      <c r="AF625" s="2">
        <v>44879</v>
      </c>
      <c r="AG625">
        <v>231.6333068070142</v>
      </c>
      <c r="AH625">
        <v>331.574310465445</v>
      </c>
      <c r="AI625">
        <v>0</v>
      </c>
      <c r="AJ625">
        <v>9.990838825955417E-05</v>
      </c>
      <c r="AK625">
        <v>331.5445157950271</v>
      </c>
      <c r="AL625">
        <v>2.02885353044979</v>
      </c>
      <c r="AM625">
        <v>208.3177895761766</v>
      </c>
      <c r="AN625">
        <v>0.0001000079780582256</v>
      </c>
    </row>
    <row r="626" spans="1:40">
      <c r="A626" s="2">
        <v>44880</v>
      </c>
      <c r="B626">
        <v>1105.123759256435</v>
      </c>
      <c r="C626">
        <v>0.0001883825810424788</v>
      </c>
      <c r="F626" s="2">
        <v>44880</v>
      </c>
      <c r="G626">
        <v>0.2999777880301162</v>
      </c>
      <c r="H626">
        <v>0.2123997567377358</v>
      </c>
      <c r="I626">
        <v>0.1854522950865027</v>
      </c>
      <c r="J626">
        <v>0.0001582862190881616</v>
      </c>
      <c r="K626">
        <v>0.0001595509830239047</v>
      </c>
      <c r="L626">
        <v>0.3000165511952837</v>
      </c>
      <c r="M626">
        <v>0.001835771748249542</v>
      </c>
      <c r="N626">
        <v>0</v>
      </c>
      <c r="S626" s="2">
        <v>44880</v>
      </c>
      <c r="T626">
        <v>0.18453</v>
      </c>
      <c r="U626">
        <v>0.17929</v>
      </c>
      <c r="V626">
        <v>0.00015</v>
      </c>
      <c r="W626">
        <v>0.00016</v>
      </c>
      <c r="X626">
        <v>0.3173</v>
      </c>
      <c r="Y626">
        <v>0.31704</v>
      </c>
      <c r="Z626">
        <v>0.00153</v>
      </c>
      <c r="AA626">
        <v>0</v>
      </c>
      <c r="AF626" s="2">
        <v>44880</v>
      </c>
      <c r="AG626">
        <v>234.774569042245</v>
      </c>
      <c r="AH626">
        <v>331.620622470619</v>
      </c>
      <c r="AI626">
        <v>0</v>
      </c>
      <c r="AJ626">
        <v>9.992234277185492E-05</v>
      </c>
      <c r="AK626">
        <v>331.5908236386877</v>
      </c>
      <c r="AL626">
        <v>2.02913690667115</v>
      </c>
      <c r="AM626">
        <v>205.2560281041758</v>
      </c>
      <c r="AN626">
        <v>0.0001000219464805402</v>
      </c>
    </row>
    <row r="627" spans="1:40">
      <c r="A627" s="2">
        <v>44881</v>
      </c>
      <c r="B627">
        <v>1105.412494018817</v>
      </c>
      <c r="C627">
        <v>0.0002612691655246024</v>
      </c>
      <c r="F627" s="2">
        <v>44881</v>
      </c>
      <c r="G627">
        <v>0.3000068475460774</v>
      </c>
      <c r="H627">
        <v>0.2154151179541297</v>
      </c>
      <c r="I627">
        <v>0.1824712528471699</v>
      </c>
      <c r="J627">
        <v>0.0001601442626143289</v>
      </c>
      <c r="K627">
        <v>0.0001610201609401123</v>
      </c>
      <c r="L627">
        <v>0.2999500044876367</v>
      </c>
      <c r="M627">
        <v>0.001835612741432021</v>
      </c>
      <c r="N627">
        <v>0</v>
      </c>
      <c r="S627" s="2">
        <v>44881</v>
      </c>
      <c r="T627">
        <v>0.18117</v>
      </c>
      <c r="U627">
        <v>0.18249</v>
      </c>
      <c r="V627">
        <v>0.00015</v>
      </c>
      <c r="W627">
        <v>0.00015</v>
      </c>
      <c r="X627">
        <v>0.31962</v>
      </c>
      <c r="Y627">
        <v>0.31489</v>
      </c>
      <c r="Z627">
        <v>0.00151</v>
      </c>
      <c r="AA627">
        <v>0</v>
      </c>
      <c r="AF627" s="2">
        <v>44881</v>
      </c>
      <c r="AG627">
        <v>238.1370865686727</v>
      </c>
      <c r="AH627">
        <v>331.6722088166681</v>
      </c>
      <c r="AI627">
        <v>0</v>
      </c>
      <c r="AJ627">
        <v>9.99378865233679E-05</v>
      </c>
      <c r="AK627">
        <v>331.6424053492805</v>
      </c>
      <c r="AL627">
        <v>2.029452555794141</v>
      </c>
      <c r="AM627">
        <v>201.962467172946</v>
      </c>
      <c r="AN627">
        <v>0.0001000375057262385</v>
      </c>
    </row>
    <row r="628" spans="1:40">
      <c r="A628" s="2">
        <v>44882</v>
      </c>
      <c r="B628">
        <v>1105.76428999363</v>
      </c>
      <c r="C628">
        <v>0.0003182485965345094</v>
      </c>
      <c r="F628" s="2">
        <v>44882</v>
      </c>
      <c r="G628">
        <v>0.2999972069878827</v>
      </c>
      <c r="H628">
        <v>0.2288233197301112</v>
      </c>
      <c r="I628">
        <v>0.1691448861547775</v>
      </c>
      <c r="J628">
        <v>0.000159724121087557</v>
      </c>
      <c r="K628">
        <v>0.000160438087629218</v>
      </c>
      <c r="L628">
        <v>0.2998791914069673</v>
      </c>
      <c r="M628">
        <v>0.001835233511544378</v>
      </c>
      <c r="N628">
        <v>0</v>
      </c>
      <c r="S628" s="2">
        <v>44882</v>
      </c>
      <c r="T628">
        <v>0.17203</v>
      </c>
      <c r="U628">
        <v>0.20254</v>
      </c>
      <c r="V628">
        <v>0.00014</v>
      </c>
      <c r="W628">
        <v>0.00014</v>
      </c>
      <c r="X628">
        <v>0.30721</v>
      </c>
      <c r="Y628">
        <v>0.31645</v>
      </c>
      <c r="Z628">
        <v>0.00147</v>
      </c>
      <c r="AA628">
        <v>0</v>
      </c>
      <c r="AF628" s="2">
        <v>44882</v>
      </c>
      <c r="AG628">
        <v>253.0608676142569</v>
      </c>
      <c r="AH628">
        <v>331.6719946108531</v>
      </c>
      <c r="AI628">
        <v>0</v>
      </c>
      <c r="AJ628">
        <v>9.993782197989436E-05</v>
      </c>
      <c r="AK628">
        <v>331.6421911627137</v>
      </c>
      <c r="AL628">
        <v>2.02945124510085</v>
      </c>
      <c r="AM628">
        <v>187.2043618667662</v>
      </c>
      <c r="AN628">
        <v>0.0001000374411184274</v>
      </c>
    </row>
    <row r="629" spans="1:40">
      <c r="A629" s="2">
        <v>44883</v>
      </c>
      <c r="B629">
        <v>1105.748945972403</v>
      </c>
      <c r="C629">
        <v>-1.387639424232923E-05</v>
      </c>
      <c r="F629" s="2">
        <v>44883</v>
      </c>
      <c r="G629">
        <v>0.3000048000768012</v>
      </c>
      <c r="H629">
        <v>0.2290876654026465</v>
      </c>
      <c r="I629">
        <v>0.1689587033392534</v>
      </c>
      <c r="J629">
        <v>0.0001360021760348166</v>
      </c>
      <c r="K629">
        <v>0.0001440023040368646</v>
      </c>
      <c r="L629">
        <v>0.3000048000768012</v>
      </c>
      <c r="M629">
        <v>0.001664026624425991</v>
      </c>
      <c r="N629">
        <v>0</v>
      </c>
      <c r="S629" s="2">
        <v>44883</v>
      </c>
      <c r="T629">
        <v>0.15744</v>
      </c>
      <c r="U629">
        <v>0.15246</v>
      </c>
      <c r="V629">
        <v>0.00011</v>
      </c>
      <c r="W629">
        <v>0.00012</v>
      </c>
      <c r="X629">
        <v>0.28368</v>
      </c>
      <c r="Y629">
        <v>0.40488</v>
      </c>
      <c r="Z629">
        <v>0.00131</v>
      </c>
      <c r="AA629">
        <v>0</v>
      </c>
      <c r="AF629" s="2">
        <v>44883</v>
      </c>
      <c r="AG629">
        <v>253.357335644198</v>
      </c>
      <c r="AH629">
        <v>331.8778720272396</v>
      </c>
      <c r="AI629">
        <v>0</v>
      </c>
      <c r="AJ629">
        <v>8.604140191737635E-05</v>
      </c>
      <c r="AK629">
        <v>331.7738615660748</v>
      </c>
      <c r="AL629">
        <v>1.840083690587344</v>
      </c>
      <c r="AM629">
        <v>186.977206238894</v>
      </c>
      <c r="AN629">
        <v>9.052704741452277E-05</v>
      </c>
    </row>
    <row r="630" spans="1:40">
      <c r="A630" s="2">
        <v>44884</v>
      </c>
      <c r="B630">
        <v>1105.850182928468</v>
      </c>
      <c r="C630">
        <v>9.155510067060391E-05</v>
      </c>
      <c r="F630" s="2">
        <v>44884</v>
      </c>
      <c r="G630">
        <v>0.2999809837290701</v>
      </c>
      <c r="H630">
        <v>0.2308164126798643</v>
      </c>
      <c r="I630">
        <v>0.1672420955553091</v>
      </c>
      <c r="J630">
        <v>0.0001353434316970135</v>
      </c>
      <c r="K630">
        <v>0.0001433086385494891</v>
      </c>
      <c r="L630">
        <v>0.3000109346468029</v>
      </c>
      <c r="M630">
        <v>0.001670921318707031</v>
      </c>
      <c r="N630">
        <v>0</v>
      </c>
      <c r="S630" s="2">
        <v>44884</v>
      </c>
      <c r="T630">
        <v>0.17049</v>
      </c>
      <c r="U630">
        <v>0.20508</v>
      </c>
      <c r="V630">
        <v>0.00014</v>
      </c>
      <c r="W630">
        <v>0.00015</v>
      </c>
      <c r="X630">
        <v>0.30391</v>
      </c>
      <c r="Y630">
        <v>0.31875</v>
      </c>
      <c r="Z630">
        <v>0.00147</v>
      </c>
      <c r="AA630">
        <v>0</v>
      </c>
      <c r="AF630" s="2">
        <v>44884</v>
      </c>
      <c r="AG630">
        <v>255.3075173801419</v>
      </c>
      <c r="AH630">
        <v>331.8375374397492</v>
      </c>
      <c r="AI630">
        <v>0</v>
      </c>
      <c r="AJ630">
        <v>8.60582753443541E-05</v>
      </c>
      <c r="AK630">
        <v>331.8389251505994</v>
      </c>
      <c r="AL630">
        <v>1.840444546141695</v>
      </c>
      <c r="AM630">
        <v>185.1766063872425</v>
      </c>
      <c r="AN630">
        <v>9.054480051349628E-05</v>
      </c>
    </row>
    <row r="631" spans="1:40">
      <c r="A631" s="2">
        <v>44885</v>
      </c>
      <c r="B631">
        <v>1106.192846936611</v>
      </c>
      <c r="C631">
        <v>0.0003098647659802722</v>
      </c>
      <c r="F631" s="2">
        <v>44885</v>
      </c>
      <c r="G631">
        <v>0.300005254810569</v>
      </c>
      <c r="H631">
        <v>0.2312320501977942</v>
      </c>
      <c r="I631">
        <v>0.1668269220950612</v>
      </c>
      <c r="J631">
        <v>0.0001357178417412988</v>
      </c>
      <c r="K631">
        <v>0.0001427713077751593</v>
      </c>
      <c r="L631">
        <v>0.300005254810569</v>
      </c>
      <c r="M631">
        <v>0.0016520289364902</v>
      </c>
      <c r="N631">
        <v>0</v>
      </c>
      <c r="S631" s="2">
        <v>44885</v>
      </c>
      <c r="T631">
        <v>0.15683</v>
      </c>
      <c r="U631">
        <v>0.15269</v>
      </c>
      <c r="V631">
        <v>0.00011</v>
      </c>
      <c r="W631">
        <v>0.00012</v>
      </c>
      <c r="X631">
        <v>0.27735</v>
      </c>
      <c r="Y631">
        <v>0.41159</v>
      </c>
      <c r="Z631">
        <v>0.0013</v>
      </c>
      <c r="AA631">
        <v>0</v>
      </c>
      <c r="AF631" s="2">
        <v>44885</v>
      </c>
      <c r="AG631">
        <v>255.8157459241209</v>
      </c>
      <c r="AH631">
        <v>331.9147049598762</v>
      </c>
      <c r="AI631">
        <v>0</v>
      </c>
      <c r="AJ631">
        <v>8.607352249718739E-05</v>
      </c>
      <c r="AK631">
        <v>331.8598760678971</v>
      </c>
      <c r="AL631">
        <v>1.82578136565023</v>
      </c>
      <c r="AM631">
        <v>184.7610382594127</v>
      </c>
      <c r="AN631">
        <v>9.056084255484749E-05</v>
      </c>
    </row>
    <row r="632" spans="1:40">
      <c r="A632" s="2">
        <v>44886</v>
      </c>
      <c r="B632">
        <v>1106.050134724109</v>
      </c>
      <c r="C632">
        <v>-0.0001290120550833107</v>
      </c>
      <c r="F632" s="2">
        <v>44886</v>
      </c>
      <c r="G632">
        <v>0.3000142987097087</v>
      </c>
      <c r="H632">
        <v>0.23001096234411</v>
      </c>
      <c r="I632">
        <v>0.1680360086119831</v>
      </c>
      <c r="J632">
        <v>0.0001356079110788356</v>
      </c>
      <c r="K632">
        <v>0.0001431563847492298</v>
      </c>
      <c r="L632">
        <v>0.3000089734693207</v>
      </c>
      <c r="M632">
        <v>0.001650992569049481</v>
      </c>
      <c r="N632">
        <v>0</v>
      </c>
      <c r="S632" s="2">
        <v>44886</v>
      </c>
      <c r="T632">
        <v>0.15745</v>
      </c>
      <c r="U632">
        <v>0.15226</v>
      </c>
      <c r="V632">
        <v>0.00011</v>
      </c>
      <c r="W632">
        <v>0.00012</v>
      </c>
      <c r="X632">
        <v>0.27959</v>
      </c>
      <c r="Y632">
        <v>0.40913</v>
      </c>
      <c r="Z632">
        <v>0.00132</v>
      </c>
      <c r="AA632">
        <v>0</v>
      </c>
      <c r="AF632" s="2">
        <v>44886</v>
      </c>
      <c r="AG632">
        <v>254.5379502167937</v>
      </c>
      <c r="AH632">
        <v>331.9835186989932</v>
      </c>
      <c r="AI632">
        <v>0</v>
      </c>
      <c r="AJ632">
        <v>8.609136756651844E-05</v>
      </c>
      <c r="AK632">
        <v>331.8846060714099</v>
      </c>
      <c r="AL632">
        <v>1.826159893147515</v>
      </c>
      <c r="AM632">
        <v>186.1227166684298</v>
      </c>
      <c r="AN632">
        <v>9.057961795135949E-05</v>
      </c>
    </row>
    <row r="633" spans="1:40">
      <c r="A633" s="2">
        <v>44887</v>
      </c>
      <c r="B633">
        <v>1106.542896944655</v>
      </c>
      <c r="C633">
        <v>0.0004455152665112649</v>
      </c>
      <c r="F633" s="2">
        <v>44887</v>
      </c>
      <c r="G633">
        <v>0.3000048000768012</v>
      </c>
      <c r="H633">
        <v>0.2299636794188707</v>
      </c>
      <c r="I633">
        <v>0.1680666890670251</v>
      </c>
      <c r="J633">
        <v>0.0001400022400358406</v>
      </c>
      <c r="K633">
        <v>0.0001480023680378886</v>
      </c>
      <c r="L633">
        <v>0.3000048000768012</v>
      </c>
      <c r="M633">
        <v>0.001672026752428039</v>
      </c>
      <c r="N633">
        <v>0</v>
      </c>
      <c r="S633" s="2">
        <v>44887</v>
      </c>
      <c r="T633">
        <v>0.17607</v>
      </c>
      <c r="U633">
        <v>0.20675</v>
      </c>
      <c r="V633">
        <v>0.00015</v>
      </c>
      <c r="W633">
        <v>0.00016</v>
      </c>
      <c r="X633">
        <v>0.30144</v>
      </c>
      <c r="Y633">
        <v>0.31392</v>
      </c>
      <c r="Z633">
        <v>0.00151</v>
      </c>
      <c r="AA633">
        <v>0</v>
      </c>
      <c r="AF633" s="2">
        <v>44887</v>
      </c>
      <c r="AG633">
        <v>254.472270134748</v>
      </c>
      <c r="AH633">
        <v>332.0022894830025</v>
      </c>
      <c r="AI633">
        <v>0</v>
      </c>
      <c r="AJ633">
        <v>8.908017175494861E-05</v>
      </c>
      <c r="AK633">
        <v>331.9946809679465</v>
      </c>
      <c r="AL633">
        <v>1.850256026031101</v>
      </c>
      <c r="AM633">
        <v>186.200256781143</v>
      </c>
      <c r="AN633">
        <v>9.446755967093205E-05</v>
      </c>
    </row>
    <row r="634" spans="1:40">
      <c r="A634" s="2">
        <v>44888</v>
      </c>
      <c r="B634">
        <v>1106.493967863509</v>
      </c>
      <c r="C634">
        <v>-4.421797047471365E-05</v>
      </c>
      <c r="F634" s="2">
        <v>44888</v>
      </c>
      <c r="G634">
        <v>0.2999697496877146</v>
      </c>
      <c r="H634">
        <v>0.2343439143251463</v>
      </c>
      <c r="I634">
        <v>0.1636927639131411</v>
      </c>
      <c r="J634">
        <v>0.0001394038585313204</v>
      </c>
      <c r="K634">
        <v>0.0001480718695318981</v>
      </c>
      <c r="L634">
        <v>0.3000340780056011</v>
      </c>
      <c r="M634">
        <v>0.001672018340333692</v>
      </c>
      <c r="N634">
        <v>0</v>
      </c>
      <c r="S634" s="2">
        <v>44888</v>
      </c>
      <c r="T634">
        <v>0.1562</v>
      </c>
      <c r="U634">
        <v>0.2005</v>
      </c>
      <c r="V634">
        <v>0.00013</v>
      </c>
      <c r="W634">
        <v>0.00014</v>
      </c>
      <c r="X634">
        <v>0.32589</v>
      </c>
      <c r="Y634">
        <v>0.31572</v>
      </c>
      <c r="Z634">
        <v>0.0014</v>
      </c>
      <c r="AA634">
        <v>0</v>
      </c>
      <c r="AF634" s="2">
        <v>44888</v>
      </c>
      <c r="AG634">
        <v>259.4211559619412</v>
      </c>
      <c r="AH634">
        <v>332.0325036913009</v>
      </c>
      <c r="AI634">
        <v>0</v>
      </c>
      <c r="AJ634">
        <v>8.908827858719019E-05</v>
      </c>
      <c r="AK634">
        <v>332.0248944838243</v>
      </c>
      <c r="AL634">
        <v>1.850424410475265</v>
      </c>
      <c r="AM634">
        <v>181.3633415259389</v>
      </c>
      <c r="AN634">
        <v>9.447615678792719E-05</v>
      </c>
    </row>
    <row r="635" spans="1:40">
      <c r="A635" s="2">
        <v>44889</v>
      </c>
      <c r="B635">
        <v>1106.727797867185</v>
      </c>
      <c r="C635">
        <v>0.0002113251499487045</v>
      </c>
      <c r="F635" s="2">
        <v>44889</v>
      </c>
      <c r="G635">
        <v>0.2998642400908282</v>
      </c>
      <c r="H635">
        <v>0.2451787624650643</v>
      </c>
      <c r="I635">
        <v>0.152992731752908</v>
      </c>
      <c r="J635">
        <v>0.0001401077471288005</v>
      </c>
      <c r="K635">
        <v>0.0001488242534626747</v>
      </c>
      <c r="L635">
        <v>0.3000031674118847</v>
      </c>
      <c r="M635">
        <v>0.001672166278723457</v>
      </c>
      <c r="N635">
        <v>0</v>
      </c>
      <c r="S635" s="2">
        <v>44889</v>
      </c>
      <c r="T635">
        <v>0.13786</v>
      </c>
      <c r="U635">
        <v>0.17422</v>
      </c>
      <c r="V635">
        <v>0</v>
      </c>
      <c r="W635">
        <v>0.00011</v>
      </c>
      <c r="X635">
        <v>0.30781</v>
      </c>
      <c r="Y635">
        <v>0.37881</v>
      </c>
      <c r="Z635">
        <v>0.00109</v>
      </c>
      <c r="AA635">
        <v>0</v>
      </c>
      <c r="AF635" s="2">
        <v>44889</v>
      </c>
      <c r="AG635">
        <v>271.3459608468226</v>
      </c>
      <c r="AH635">
        <v>332.0784199769564</v>
      </c>
      <c r="AI635">
        <v>0</v>
      </c>
      <c r="AJ635">
        <v>8.910059847395637E-05</v>
      </c>
      <c r="AK635">
        <v>332.0708097172136</v>
      </c>
      <c r="AL635">
        <v>1.850680302940222</v>
      </c>
      <c r="AM635">
        <v>169.5099089876748</v>
      </c>
      <c r="AN635">
        <v>9.448922175643023E-05</v>
      </c>
    </row>
    <row r="636" spans="1:40">
      <c r="A636" s="2">
        <v>44890</v>
      </c>
      <c r="B636">
        <v>1106.717272531442</v>
      </c>
      <c r="C636">
        <v>-9.510320210681655E-06</v>
      </c>
      <c r="F636" s="2">
        <v>44890</v>
      </c>
      <c r="G636">
        <v>0.2999701639929372</v>
      </c>
      <c r="H636">
        <v>0.2519629389475075</v>
      </c>
      <c r="I636">
        <v>0.1462454539520233</v>
      </c>
      <c r="J636">
        <v>0.0001405953348835452</v>
      </c>
      <c r="K636">
        <v>0.0001484881040391692</v>
      </c>
      <c r="L636">
        <v>0.3000485072573909</v>
      </c>
      <c r="M636">
        <v>0.001483852411218396</v>
      </c>
      <c r="N636">
        <v>0</v>
      </c>
      <c r="S636" s="2">
        <v>44890</v>
      </c>
      <c r="T636">
        <v>0.13447</v>
      </c>
      <c r="U636">
        <v>0.22748</v>
      </c>
      <c r="V636">
        <v>0.00022</v>
      </c>
      <c r="W636">
        <v>0.00026</v>
      </c>
      <c r="X636">
        <v>0.30809</v>
      </c>
      <c r="Y636">
        <v>0.32803</v>
      </c>
      <c r="Z636">
        <v>0.00144</v>
      </c>
      <c r="AA636">
        <v>0</v>
      </c>
      <c r="AF636" s="2">
        <v>44890</v>
      </c>
      <c r="AG636">
        <v>278.9034202676334</v>
      </c>
      <c r="AH636">
        <v>332.0984059016391</v>
      </c>
      <c r="AI636">
        <v>0</v>
      </c>
      <c r="AJ636">
        <v>8.910596093578214E-05</v>
      </c>
      <c r="AK636">
        <v>332.4020124603243</v>
      </c>
      <c r="AL636">
        <v>1.642295968687421</v>
      </c>
      <c r="AM636">
        <v>161.9820705996431</v>
      </c>
      <c r="AN636">
        <v>9.449490852905908E-05</v>
      </c>
    </row>
    <row r="637" spans="1:40">
      <c r="A637" s="2">
        <v>44891</v>
      </c>
      <c r="B637">
        <v>1107.289229227385</v>
      </c>
      <c r="C637">
        <v>0.0005168047071630877</v>
      </c>
      <c r="F637" s="2">
        <v>44891</v>
      </c>
      <c r="G637">
        <v>0.2999927456900326</v>
      </c>
      <c r="H637">
        <v>0.2538338618865263</v>
      </c>
      <c r="I637">
        <v>0.14440850796863</v>
      </c>
      <c r="J637">
        <v>0.0001407502999710324</v>
      </c>
      <c r="K637">
        <v>0.0001490518667563521</v>
      </c>
      <c r="L637">
        <v>0.2999927456900326</v>
      </c>
      <c r="M637">
        <v>0.001482336598051004</v>
      </c>
      <c r="N637">
        <v>0</v>
      </c>
      <c r="S637" s="2">
        <v>44891</v>
      </c>
      <c r="T637">
        <v>0.14575</v>
      </c>
      <c r="U637">
        <v>0.23961</v>
      </c>
      <c r="V637">
        <v>0.00012</v>
      </c>
      <c r="W637">
        <v>0.00013</v>
      </c>
      <c r="X637">
        <v>0.27194</v>
      </c>
      <c r="Y637">
        <v>0.34103</v>
      </c>
      <c r="Z637">
        <v>0.0014</v>
      </c>
      <c r="AA637">
        <v>0</v>
      </c>
      <c r="AF637" s="2">
        <v>44891</v>
      </c>
      <c r="AG637">
        <v>281.1091030943267</v>
      </c>
      <c r="AH637">
        <v>332.2298783543719</v>
      </c>
      <c r="AI637">
        <v>0</v>
      </c>
      <c r="AJ637">
        <v>8.91180320039056E-05</v>
      </c>
      <c r="AK637">
        <v>332.2252111744899</v>
      </c>
      <c r="AL637">
        <v>1.642518448376869</v>
      </c>
      <c r="AM637">
        <v>159.9973443204755</v>
      </c>
      <c r="AN637">
        <v>9.450770963087311E-05</v>
      </c>
    </row>
    <row r="638" spans="1:40">
      <c r="A638" s="2">
        <v>44892</v>
      </c>
      <c r="B638">
        <v>1107.4467808109</v>
      </c>
      <c r="C638">
        <v>0.00014228584488718</v>
      </c>
      <c r="F638" s="2">
        <v>44892</v>
      </c>
      <c r="G638">
        <v>0.2999739437138315</v>
      </c>
      <c r="H638">
        <v>0.2573734580424014</v>
      </c>
      <c r="I638">
        <v>0.1408858501598425</v>
      </c>
      <c r="J638">
        <v>0.0001406527034639851</v>
      </c>
      <c r="K638">
        <v>0.0001487128370066805</v>
      </c>
      <c r="L638">
        <v>0.2999949488328971</v>
      </c>
      <c r="M638">
        <v>0.001482433710556947</v>
      </c>
      <c r="N638">
        <v>0</v>
      </c>
      <c r="S638" s="2">
        <v>44892</v>
      </c>
      <c r="T638">
        <v>0.13888</v>
      </c>
      <c r="U638">
        <v>0.20423</v>
      </c>
      <c r="V638">
        <v>0.00011</v>
      </c>
      <c r="W638">
        <v>0.00011</v>
      </c>
      <c r="X638">
        <v>0.27057</v>
      </c>
      <c r="Y638">
        <v>0.38494</v>
      </c>
      <c r="Z638">
        <v>0.00115</v>
      </c>
      <c r="AA638">
        <v>0</v>
      </c>
      <c r="AF638" s="2">
        <v>44892</v>
      </c>
      <c r="AG638">
        <v>285.1071840686577</v>
      </c>
      <c r="AH638">
        <v>332.258983110375</v>
      </c>
      <c r="AI638">
        <v>0</v>
      </c>
      <c r="AJ638">
        <v>8.912583912405325E-05</v>
      </c>
      <c r="AK638">
        <v>332.2543155216281</v>
      </c>
      <c r="AL638">
        <v>1.642662340006687</v>
      </c>
      <c r="AM638">
        <v>156.1164783728394</v>
      </c>
      <c r="AN638">
        <v>9.451598890979541E-05</v>
      </c>
    </row>
    <row r="639" spans="1:40">
      <c r="A639" s="2">
        <v>44893</v>
      </c>
      <c r="B639">
        <v>1107.716139807263</v>
      </c>
      <c r="C639">
        <v>0.0002432252285444747</v>
      </c>
      <c r="F639" s="2">
        <v>44893</v>
      </c>
      <c r="G639">
        <v>0.2999484574582518</v>
      </c>
      <c r="H639">
        <v>0.2636069040779127</v>
      </c>
      <c r="I639">
        <v>0.1347274398827388</v>
      </c>
      <c r="J639">
        <v>0.0001407440316529262</v>
      </c>
      <c r="K639">
        <v>0.0001484997039699227</v>
      </c>
      <c r="L639">
        <v>0.2999449394155798</v>
      </c>
      <c r="M639">
        <v>0.001483015429894059</v>
      </c>
      <c r="N639">
        <v>0</v>
      </c>
      <c r="S639" s="2">
        <v>44893</v>
      </c>
      <c r="T639">
        <v>0.1267</v>
      </c>
      <c r="U639">
        <v>0.24008</v>
      </c>
      <c r="V639">
        <v>0.00011</v>
      </c>
      <c r="W639">
        <v>0.00012</v>
      </c>
      <c r="X639">
        <v>0.3047</v>
      </c>
      <c r="Y639">
        <v>0.32699</v>
      </c>
      <c r="Z639">
        <v>0.00129</v>
      </c>
      <c r="AA639">
        <v>0</v>
      </c>
      <c r="AF639" s="2">
        <v>44893</v>
      </c>
      <c r="AG639">
        <v>291.9707998683051</v>
      </c>
      <c r="AH639">
        <v>332.3106478972448</v>
      </c>
      <c r="AI639">
        <v>0</v>
      </c>
      <c r="AJ639">
        <v>8.913969779369654E-05</v>
      </c>
      <c r="AK639">
        <v>332.3059795827087</v>
      </c>
      <c r="AL639">
        <v>1.642917766658815</v>
      </c>
      <c r="AM639">
        <v>149.3216179447044</v>
      </c>
      <c r="AN639">
        <v>9.453068572363955E-05</v>
      </c>
    </row>
    <row r="640" spans="1:40">
      <c r="A640" s="2">
        <v>44894</v>
      </c>
      <c r="B640">
        <v>1107.861126826591</v>
      </c>
      <c r="C640">
        <v>0.0001308882430410829</v>
      </c>
      <c r="F640" s="2">
        <v>44894</v>
      </c>
      <c r="G640">
        <v>0.3000036000432005</v>
      </c>
      <c r="H640">
        <v>0.2634711616539399</v>
      </c>
      <c r="I640">
        <v>0.1348656183874207</v>
      </c>
      <c r="J640">
        <v>0.0001160013920167042</v>
      </c>
      <c r="K640">
        <v>0.0001240014880178562</v>
      </c>
      <c r="L640">
        <v>0.3000036000432005</v>
      </c>
      <c r="M640">
        <v>0.001416016992203907</v>
      </c>
      <c r="N640">
        <v>0</v>
      </c>
      <c r="S640" s="2">
        <v>44894</v>
      </c>
      <c r="T640">
        <v>0.12689</v>
      </c>
      <c r="U640">
        <v>0.24018</v>
      </c>
      <c r="V640">
        <v>0.00011</v>
      </c>
      <c r="W640">
        <v>0.00012</v>
      </c>
      <c r="X640">
        <v>0.30371</v>
      </c>
      <c r="Y640">
        <v>0.32762</v>
      </c>
      <c r="Z640">
        <v>0.00135</v>
      </c>
      <c r="AA640">
        <v>0</v>
      </c>
      <c r="AF640" s="2">
        <v>44894</v>
      </c>
      <c r="AG640">
        <v>291.9169905088401</v>
      </c>
      <c r="AH640">
        <v>332.435537556615</v>
      </c>
      <c r="AI640">
        <v>0</v>
      </c>
      <c r="AJ640">
        <v>7.380208438414935E-05</v>
      </c>
      <c r="AK640">
        <v>332.3836730518685</v>
      </c>
      <c r="AL640">
        <v>1.568895871042618</v>
      </c>
      <c r="AM640">
        <v>149.4772564245921</v>
      </c>
      <c r="AN640">
        <v>7.912430734265611E-05</v>
      </c>
    </row>
    <row r="641" spans="1:40">
      <c r="A641" s="2">
        <v>44895</v>
      </c>
      <c r="B641">
        <v>1108.076948325722</v>
      </c>
      <c r="C641">
        <v>0.0001948091632655302</v>
      </c>
      <c r="F641" s="2">
        <v>44895</v>
      </c>
      <c r="G641">
        <v>0.299981613483191</v>
      </c>
      <c r="H641">
        <v>0.265971882587395</v>
      </c>
      <c r="I641">
        <v>0.1323779507057756</v>
      </c>
      <c r="J641">
        <v>0.0001158644764735259</v>
      </c>
      <c r="K641">
        <v>0.0001245205337698371</v>
      </c>
      <c r="L641">
        <v>0.3000120618374086</v>
      </c>
      <c r="M641">
        <v>0.001416106375986429</v>
      </c>
      <c r="N641">
        <v>0</v>
      </c>
      <c r="S641" s="2">
        <v>44895</v>
      </c>
      <c r="T641">
        <v>0.126</v>
      </c>
      <c r="U641">
        <v>0.24501</v>
      </c>
      <c r="V641">
        <v>0.00011</v>
      </c>
      <c r="W641">
        <v>0.00012</v>
      </c>
      <c r="X641">
        <v>0.3041</v>
      </c>
      <c r="Y641">
        <v>0.32329</v>
      </c>
      <c r="Z641">
        <v>0.00134</v>
      </c>
      <c r="AA641">
        <v>0</v>
      </c>
      <c r="AF641" s="2">
        <v>44895</v>
      </c>
      <c r="AG641">
        <v>294.7406560083589</v>
      </c>
      <c r="AH641">
        <v>332.4834650289042</v>
      </c>
      <c r="AI641">
        <v>0</v>
      </c>
      <c r="AJ641">
        <v>7.381272448412244E-05</v>
      </c>
      <c r="AK641">
        <v>332.4315930468145</v>
      </c>
      <c r="AL641">
        <v>1.569122059896964</v>
      </c>
      <c r="AM641">
        <v>146.7336825893585</v>
      </c>
      <c r="AN641">
        <v>7.91357147513689E-05</v>
      </c>
    </row>
    <row r="642" spans="1:40">
      <c r="A642" s="2">
        <v>44896</v>
      </c>
      <c r="B642">
        <v>1108.336499772248</v>
      </c>
      <c r="C642">
        <v>0.0002342359408500361</v>
      </c>
      <c r="F642" s="2">
        <v>44896</v>
      </c>
      <c r="G642">
        <v>0.2999444985584093</v>
      </c>
      <c r="H642">
        <v>0.2713907405215758</v>
      </c>
      <c r="I642">
        <v>0.1269954106358258</v>
      </c>
      <c r="J642">
        <v>0.0001173821707958991</v>
      </c>
      <c r="K642">
        <v>0.0001253887003623647</v>
      </c>
      <c r="L642">
        <v>0.3000105609981646</v>
      </c>
      <c r="M642">
        <v>0.001416018414866218</v>
      </c>
      <c r="N642">
        <v>0</v>
      </c>
      <c r="S642" s="2">
        <v>44896</v>
      </c>
      <c r="T642">
        <v>0.12273</v>
      </c>
      <c r="U642">
        <v>0.25285</v>
      </c>
      <c r="V642">
        <v>0.00011</v>
      </c>
      <c r="W642">
        <v>0.00012</v>
      </c>
      <c r="X642">
        <v>0.30143</v>
      </c>
      <c r="Y642">
        <v>0.32139</v>
      </c>
      <c r="Z642">
        <v>0.00134</v>
      </c>
      <c r="AA642">
        <v>0</v>
      </c>
      <c r="AF642" s="2">
        <v>44896</v>
      </c>
      <c r="AG642">
        <v>300.8108523755043</v>
      </c>
      <c r="AH642">
        <v>332.5350039682783</v>
      </c>
      <c r="AI642">
        <v>0</v>
      </c>
      <c r="AJ642">
        <v>7.382416634494368E-05</v>
      </c>
      <c r="AK642">
        <v>332.483123945407</v>
      </c>
      <c r="AL642">
        <v>1.569365292704673</v>
      </c>
      <c r="AM642">
        <v>140.7381008058166</v>
      </c>
      <c r="AN642">
        <v>7.914798173975747E-05</v>
      </c>
    </row>
    <row r="643" spans="1:40">
      <c r="A643" s="2">
        <v>44897</v>
      </c>
      <c r="B643">
        <v>1108.572980511566</v>
      </c>
      <c r="C643">
        <v>0.0002133654710163579</v>
      </c>
      <c r="F643" s="2">
        <v>44897</v>
      </c>
      <c r="G643">
        <v>0.2999989850657863</v>
      </c>
      <c r="H643">
        <v>0.2743750717547007</v>
      </c>
      <c r="I643">
        <v>0.1240515803179364</v>
      </c>
      <c r="J643">
        <v>0.0001192767948069592</v>
      </c>
      <c r="K643">
        <v>0.0001279000449565623</v>
      </c>
      <c r="L643">
        <v>0.2999831905687183</v>
      </c>
      <c r="M643">
        <v>0.001343995453094723</v>
      </c>
      <c r="N643">
        <v>0</v>
      </c>
      <c r="S643" s="2">
        <v>44897</v>
      </c>
      <c r="T643">
        <v>0.12013</v>
      </c>
      <c r="U643">
        <v>0.2559</v>
      </c>
      <c r="V643">
        <v>0.00011</v>
      </c>
      <c r="W643">
        <v>0.00011</v>
      </c>
      <c r="X643">
        <v>0.30082</v>
      </c>
      <c r="Y643">
        <v>0.32159</v>
      </c>
      <c r="Z643">
        <v>0.00134</v>
      </c>
      <c r="AA643">
        <v>0</v>
      </c>
      <c r="AF643" s="2">
        <v>44897</v>
      </c>
      <c r="AG643">
        <v>304.1121134244106</v>
      </c>
      <c r="AH643">
        <v>332.586969191162</v>
      </c>
      <c r="AI643">
        <v>0</v>
      </c>
      <c r="AJ643">
        <v>7.383570284249291E-05</v>
      </c>
      <c r="AK643">
        <v>332.6132038347305</v>
      </c>
      <c r="AL643">
        <v>1.489909498059888</v>
      </c>
      <c r="AM643">
        <v>137.5108378828177</v>
      </c>
      <c r="AN643">
        <v>7.916035018958326E-05</v>
      </c>
    </row>
    <row r="644" spans="1:40">
      <c r="A644" s="2">
        <v>44898</v>
      </c>
      <c r="B644">
        <v>1108.689589165371</v>
      </c>
      <c r="C644">
        <v>0.0001051880713804909</v>
      </c>
      <c r="F644" s="2">
        <v>44898</v>
      </c>
      <c r="G644">
        <v>0.3000128916605923</v>
      </c>
      <c r="H644">
        <v>0.2785107382240955</v>
      </c>
      <c r="I644">
        <v>0.1199365664692631</v>
      </c>
      <c r="J644">
        <v>0.0001189809666008378</v>
      </c>
      <c r="K644">
        <v>0.0001278314502988957</v>
      </c>
      <c r="L644">
        <v>0.2999490123503111</v>
      </c>
      <c r="M644">
        <v>0.001343978878838278</v>
      </c>
      <c r="N644">
        <v>0</v>
      </c>
      <c r="S644" s="2">
        <v>44898</v>
      </c>
      <c r="T644">
        <v>0.11968</v>
      </c>
      <c r="U644">
        <v>0.26711</v>
      </c>
      <c r="V644">
        <v>0.00011</v>
      </c>
      <c r="W644">
        <v>0.00012</v>
      </c>
      <c r="X644">
        <v>0.29553</v>
      </c>
      <c r="Y644">
        <v>0.31611</v>
      </c>
      <c r="Z644">
        <v>0.00133</v>
      </c>
      <c r="AA644">
        <v>0</v>
      </c>
      <c r="AF644" s="2">
        <v>44898</v>
      </c>
      <c r="AG644">
        <v>308.7699036830503</v>
      </c>
      <c r="AH644">
        <v>332.619452522018</v>
      </c>
      <c r="AI644">
        <v>0</v>
      </c>
      <c r="AJ644">
        <v>7.384291427825737E-05</v>
      </c>
      <c r="AK644">
        <v>332.6456897278895</v>
      </c>
      <c r="AL644">
        <v>1.490055015556525</v>
      </c>
      <c r="AM644">
        <v>132.9649664251964</v>
      </c>
      <c r="AN644">
        <v>7.9168081676635E-05</v>
      </c>
    </row>
    <row r="645" spans="1:40">
      <c r="A645" s="2">
        <v>44899</v>
      </c>
      <c r="B645">
        <v>1108.927629180355</v>
      </c>
      <c r="C645">
        <v>0.0002147039327422551</v>
      </c>
      <c r="F645" s="2">
        <v>44899</v>
      </c>
      <c r="G645">
        <v>0.299994754966413</v>
      </c>
      <c r="H645">
        <v>0.2826613268474965</v>
      </c>
      <c r="I645">
        <v>0.1158678232379687</v>
      </c>
      <c r="J645">
        <v>0.0001190477750268024</v>
      </c>
      <c r="K645">
        <v>0.0001279892793034122</v>
      </c>
      <c r="L645">
        <v>0.2999690163167716</v>
      </c>
      <c r="M645">
        <v>0.00126004157701996</v>
      </c>
      <c r="N645">
        <v>0</v>
      </c>
      <c r="S645" s="2">
        <v>44899</v>
      </c>
      <c r="T645">
        <v>0.11774</v>
      </c>
      <c r="U645">
        <v>0.27678</v>
      </c>
      <c r="V645">
        <v>0.00011</v>
      </c>
      <c r="W645">
        <v>0.00012</v>
      </c>
      <c r="X645">
        <v>0.29342</v>
      </c>
      <c r="Y645">
        <v>0.31059</v>
      </c>
      <c r="Z645">
        <v>0.00123</v>
      </c>
      <c r="AA645">
        <v>0</v>
      </c>
      <c r="AF645" s="2">
        <v>44899</v>
      </c>
      <c r="AG645">
        <v>313.3998755781487</v>
      </c>
      <c r="AH645">
        <v>332.6835338184237</v>
      </c>
      <c r="AI645">
        <v>0</v>
      </c>
      <c r="AJ645">
        <v>7.385714059497289E-05</v>
      </c>
      <c r="AK645">
        <v>332.7097760790632</v>
      </c>
      <c r="AL645">
        <v>1.397272772317022</v>
      </c>
      <c r="AM645">
        <v>128.4762795324069</v>
      </c>
      <c r="AN645">
        <v>7.918333392141297E-05</v>
      </c>
    </row>
    <row r="646" spans="1:40">
      <c r="A646" s="2">
        <v>44900</v>
      </c>
      <c r="B646">
        <v>1109.078459755403</v>
      </c>
      <c r="C646">
        <v>0.0001360148048255017</v>
      </c>
      <c r="F646" s="2">
        <v>44900</v>
      </c>
      <c r="G646">
        <v>0.2999779270283694</v>
      </c>
      <c r="H646">
        <v>0.2855465119523228</v>
      </c>
      <c r="I646">
        <v>0.11299224553</v>
      </c>
      <c r="J646">
        <v>0.0001192388692594054</v>
      </c>
      <c r="K646">
        <v>0.0001277956887511631</v>
      </c>
      <c r="L646">
        <v>0.2999764145033515</v>
      </c>
      <c r="M646">
        <v>0.00125986642794574</v>
      </c>
      <c r="N646">
        <v>0</v>
      </c>
      <c r="S646" s="2">
        <v>44900</v>
      </c>
      <c r="T646">
        <v>0.10934</v>
      </c>
      <c r="U646">
        <v>0.27077</v>
      </c>
      <c r="V646">
        <v>0</v>
      </c>
      <c r="W646">
        <v>0</v>
      </c>
      <c r="X646">
        <v>0.30564</v>
      </c>
      <c r="Y646">
        <v>0.31304</v>
      </c>
      <c r="Z646">
        <v>0.00102</v>
      </c>
      <c r="AA646">
        <v>0</v>
      </c>
      <c r="AF646" s="2">
        <v>44900</v>
      </c>
      <c r="AG646">
        <v>316.6669128273392</v>
      </c>
      <c r="AH646">
        <v>332.7255922390984</v>
      </c>
      <c r="AI646">
        <v>0</v>
      </c>
      <c r="AJ646">
        <v>7.386647774085843E-05</v>
      </c>
      <c r="AK646">
        <v>332.7518378173293</v>
      </c>
      <c r="AL646">
        <v>1.397449417927885</v>
      </c>
      <c r="AM646">
        <v>125.3020719366207</v>
      </c>
      <c r="AN646">
        <v>7.919334441375767E-05</v>
      </c>
    </row>
    <row r="647" spans="1:40">
      <c r="A647" s="2">
        <v>44901</v>
      </c>
      <c r="B647">
        <v>1109.125254274734</v>
      </c>
      <c r="C647">
        <v>4.219225332446896E-05</v>
      </c>
      <c r="F647" s="2">
        <v>44901</v>
      </c>
      <c r="G647">
        <v>0.3000013875904085</v>
      </c>
      <c r="H647">
        <v>0.286254704053004</v>
      </c>
      <c r="I647">
        <v>0.1123130609449051</v>
      </c>
      <c r="J647">
        <v>9.600090685510803E-05</v>
      </c>
      <c r="K647">
        <v>0.000104000982426367</v>
      </c>
      <c r="L647">
        <v>0.3000028339222126</v>
      </c>
      <c r="M647">
        <v>0.001228011600188257</v>
      </c>
      <c r="N647">
        <v>0</v>
      </c>
      <c r="S647" s="2">
        <v>44901</v>
      </c>
      <c r="T647">
        <v>0.10826</v>
      </c>
      <c r="U647">
        <v>0.27302</v>
      </c>
      <c r="V647">
        <v>0</v>
      </c>
      <c r="W647">
        <v>0</v>
      </c>
      <c r="X647">
        <v>0.30694</v>
      </c>
      <c r="Y647">
        <v>0.31059</v>
      </c>
      <c r="Z647">
        <v>0.00102</v>
      </c>
      <c r="AA647">
        <v>0</v>
      </c>
      <c r="AF647" s="2">
        <v>44901</v>
      </c>
      <c r="AG647">
        <v>317.5192999772322</v>
      </c>
      <c r="AH647">
        <v>332.8116486917376</v>
      </c>
      <c r="AI647">
        <v>0</v>
      </c>
      <c r="AJ647">
        <v>6.015256544011589E-05</v>
      </c>
      <c r="AK647">
        <v>332.8081066532239</v>
      </c>
      <c r="AL647">
        <v>1.362089603523871</v>
      </c>
      <c r="AM647">
        <v>124.5682943552603</v>
      </c>
      <c r="AN647">
        <v>6.548540209147986E-05</v>
      </c>
    </row>
    <row r="648" spans="1:40">
      <c r="A648" s="2">
        <v>44902</v>
      </c>
      <c r="B648">
        <v>1109.412900402642</v>
      </c>
      <c r="C648">
        <v>0.0002593450350170112</v>
      </c>
      <c r="F648" s="2">
        <v>44902</v>
      </c>
      <c r="G648">
        <v>0.3000012234156349</v>
      </c>
      <c r="H648">
        <v>0.2862051671548279</v>
      </c>
      <c r="I648">
        <v>0.1123604582099358</v>
      </c>
      <c r="J648">
        <v>0.0001000004078052116</v>
      </c>
      <c r="K648">
        <v>0.0001040546599693625</v>
      </c>
      <c r="L648">
        <v>0.3000012234156349</v>
      </c>
      <c r="M648">
        <v>0.00122787273619192</v>
      </c>
      <c r="N648">
        <v>0</v>
      </c>
      <c r="S648" s="2">
        <v>44902</v>
      </c>
      <c r="T648">
        <v>0.10839</v>
      </c>
      <c r="U648">
        <v>0.27228</v>
      </c>
      <c r="V648">
        <v>0</v>
      </c>
      <c r="W648">
        <v>0</v>
      </c>
      <c r="X648">
        <v>0.30301</v>
      </c>
      <c r="Y648">
        <v>0.31512</v>
      </c>
      <c r="Z648">
        <v>0.00102</v>
      </c>
      <c r="AA648">
        <v>0</v>
      </c>
      <c r="AF648" s="2">
        <v>44902</v>
      </c>
      <c r="AG648">
        <v>317.5254812462329</v>
      </c>
      <c r="AH648">
        <v>332.8875004804261</v>
      </c>
      <c r="AI648">
        <v>0</v>
      </c>
      <c r="AJ648">
        <v>6.240329937848703E-05</v>
      </c>
      <c r="AK648">
        <v>332.8099951608466</v>
      </c>
      <c r="AL648">
        <v>1.362312621574719</v>
      </c>
      <c r="AM648">
        <v>124.6572393944412</v>
      </c>
      <c r="AN648">
        <v>6.54961241663681E-05</v>
      </c>
    </row>
    <row r="649" spans="1:40">
      <c r="A649" s="2">
        <v>44903</v>
      </c>
      <c r="B649">
        <v>1109.526146162337</v>
      </c>
      <c r="C649">
        <v>0.0001020771974562518</v>
      </c>
      <c r="F649" s="2">
        <v>44903</v>
      </c>
      <c r="G649">
        <v>0.2999068686248423</v>
      </c>
      <c r="H649">
        <v>0.2886573859237518</v>
      </c>
      <c r="I649">
        <v>0.1100167206784936</v>
      </c>
      <c r="J649">
        <v>0.0001005790265646558</v>
      </c>
      <c r="K649">
        <v>0.0001050006914043178</v>
      </c>
      <c r="L649">
        <v>0.2999852694481768</v>
      </c>
      <c r="M649">
        <v>0.001228175606766355</v>
      </c>
      <c r="N649">
        <v>0</v>
      </c>
      <c r="S649" s="2">
        <v>44903</v>
      </c>
      <c r="T649">
        <v>0.10304</v>
      </c>
      <c r="U649">
        <v>0.25538</v>
      </c>
      <c r="V649">
        <v>0</v>
      </c>
      <c r="W649">
        <v>0</v>
      </c>
      <c r="X649">
        <v>0.28354</v>
      </c>
      <c r="Y649">
        <v>0.35692</v>
      </c>
      <c r="Z649">
        <v>0.00095</v>
      </c>
      <c r="AA649">
        <v>0</v>
      </c>
      <c r="AF649" s="2">
        <v>44903</v>
      </c>
      <c r="AG649">
        <v>320.2566780754535</v>
      </c>
      <c r="AH649">
        <v>332.9549338396652</v>
      </c>
      <c r="AI649">
        <v>0</v>
      </c>
      <c r="AJ649">
        <v>6.241594047825382E-05</v>
      </c>
      <c r="AK649">
        <v>332.7807751883739</v>
      </c>
      <c r="AL649">
        <v>1.362588586626798</v>
      </c>
      <c r="AM649">
        <v>122.0645408159537</v>
      </c>
      <c r="AN649">
        <v>6.550939178279497E-05</v>
      </c>
    </row>
    <row r="650" spans="1:40">
      <c r="A650" s="2">
        <v>44904</v>
      </c>
      <c r="B650">
        <v>1109.759719250069</v>
      </c>
      <c r="C650">
        <v>0.0002105160734968692</v>
      </c>
      <c r="F650" s="2">
        <v>44904</v>
      </c>
      <c r="G650">
        <v>0.299991465709086</v>
      </c>
      <c r="H650">
        <v>0.2861238602209073</v>
      </c>
      <c r="I650">
        <v>0.1124248016891371</v>
      </c>
      <c r="J650">
        <v>0.0001006526489603954</v>
      </c>
      <c r="K650">
        <v>0.0001051548995147202</v>
      </c>
      <c r="L650">
        <v>0.3000261637228708</v>
      </c>
      <c r="M650">
        <v>0.001227901109523759</v>
      </c>
      <c r="N650">
        <v>0</v>
      </c>
      <c r="S650" s="2">
        <v>44904</v>
      </c>
      <c r="T650">
        <v>0.0999</v>
      </c>
      <c r="U650">
        <v>0.24799</v>
      </c>
      <c r="V650">
        <v>0</v>
      </c>
      <c r="W650">
        <v>0</v>
      </c>
      <c r="X650">
        <v>0.27607</v>
      </c>
      <c r="Y650">
        <v>0.37495</v>
      </c>
      <c r="Z650">
        <v>0.0009300000000000001</v>
      </c>
      <c r="AA650">
        <v>0</v>
      </c>
      <c r="AF650" s="2">
        <v>44904</v>
      </c>
      <c r="AG650">
        <v>317.5426136417184</v>
      </c>
      <c r="AH650">
        <v>332.9986179962202</v>
      </c>
      <c r="AI650">
        <v>0</v>
      </c>
      <c r="AJ650">
        <v>6.242412953760769E-05</v>
      </c>
      <c r="AK650">
        <v>332.9374015684586</v>
      </c>
      <c r="AL650">
        <v>1.362767360169667</v>
      </c>
      <c r="AM650">
        <v>124.754923719144</v>
      </c>
      <c r="AN650">
        <v>6.551798670731961E-05</v>
      </c>
    </row>
    <row r="651" spans="1:40">
      <c r="A651" s="2">
        <v>44905</v>
      </c>
      <c r="B651">
        <v>1109.929554749747</v>
      </c>
      <c r="C651">
        <v>0.0001530380826877398</v>
      </c>
      <c r="F651" s="2">
        <v>44905</v>
      </c>
      <c r="G651">
        <v>0.3000012000048</v>
      </c>
      <c r="H651">
        <v>0.2861531446125785</v>
      </c>
      <c r="I651">
        <v>0.1124084496337985</v>
      </c>
      <c r="J651">
        <v>0.0001000004000016</v>
      </c>
      <c r="K651">
        <v>0.000104000416001664</v>
      </c>
      <c r="L651">
        <v>0.3000012000048</v>
      </c>
      <c r="M651">
        <v>0.001232004928019712</v>
      </c>
      <c r="N651">
        <v>0</v>
      </c>
      <c r="S651" s="2">
        <v>44905</v>
      </c>
      <c r="T651">
        <v>0.09921000000000001</v>
      </c>
      <c r="U651">
        <v>0.24799</v>
      </c>
      <c r="V651">
        <v>0</v>
      </c>
      <c r="W651">
        <v>0</v>
      </c>
      <c r="X651">
        <v>0.27871</v>
      </c>
      <c r="Y651">
        <v>0.373</v>
      </c>
      <c r="Z651">
        <v>0.00092</v>
      </c>
      <c r="AA651">
        <v>0</v>
      </c>
      <c r="AF651" s="2">
        <v>44905</v>
      </c>
      <c r="AG651">
        <v>317.6177803055762</v>
      </c>
      <c r="AH651">
        <v>333.0696591343222</v>
      </c>
      <c r="AI651">
        <v>0</v>
      </c>
      <c r="AJ651">
        <v>6.185446440834527E-05</v>
      </c>
      <c r="AK651">
        <v>332.9584434266847</v>
      </c>
      <c r="AL651">
        <v>1.367475921281045</v>
      </c>
      <c r="AM651">
        <v>124.7629114897226</v>
      </c>
      <c r="AN651">
        <v>6.455151973834421E-05</v>
      </c>
    </row>
    <row r="652" spans="1:40">
      <c r="A652" s="2">
        <v>44906</v>
      </c>
      <c r="B652">
        <v>1110.135939393449</v>
      </c>
      <c r="C652">
        <v>0.000185943912222708</v>
      </c>
      <c r="F652" s="2">
        <v>44906</v>
      </c>
      <c r="G652">
        <v>0.298189770018304</v>
      </c>
      <c r="H652">
        <v>0.2928070810404848</v>
      </c>
      <c r="I652">
        <v>0.1075417860275867</v>
      </c>
      <c r="J652">
        <v>9.978491749723118E-05</v>
      </c>
      <c r="K652">
        <v>0.0001039852588515323</v>
      </c>
      <c r="L652">
        <v>0.3000257570793641</v>
      </c>
      <c r="M652">
        <v>0.001231835657911705</v>
      </c>
      <c r="N652">
        <v>0</v>
      </c>
      <c r="S652" s="2">
        <v>44906</v>
      </c>
      <c r="T652">
        <v>0.09649000000000001</v>
      </c>
      <c r="U652">
        <v>0.25741</v>
      </c>
      <c r="V652">
        <v>0</v>
      </c>
      <c r="W652">
        <v>0</v>
      </c>
      <c r="X652">
        <v>0.2799</v>
      </c>
      <c r="Y652">
        <v>0.36514</v>
      </c>
      <c r="Z652">
        <v>0.0009</v>
      </c>
      <c r="AA652">
        <v>0</v>
      </c>
      <c r="AF652" s="2">
        <v>44906</v>
      </c>
      <c r="AG652">
        <v>325.0560223179775</v>
      </c>
      <c r="AH652">
        <v>333.1035875306695</v>
      </c>
      <c r="AI652">
        <v>0</v>
      </c>
      <c r="AJ652">
        <v>6.186076526081485E-05</v>
      </c>
      <c r="AK652">
        <v>331.0379289097149</v>
      </c>
      <c r="AL652">
        <v>1.367615220264847</v>
      </c>
      <c r="AM652">
        <v>119.3881767743936</v>
      </c>
      <c r="AN652">
        <v>6.455809532842406E-05</v>
      </c>
    </row>
    <row r="653" spans="1:40">
      <c r="A653" s="2">
        <v>44907</v>
      </c>
      <c r="B653">
        <v>1110.265373404255</v>
      </c>
      <c r="C653">
        <v>0.000116592938047555</v>
      </c>
      <c r="F653" s="2">
        <v>44907</v>
      </c>
      <c r="G653">
        <v>0.2974045432825947</v>
      </c>
      <c r="H653">
        <v>0.2938275968844634</v>
      </c>
      <c r="I653">
        <v>0.1073363915243559</v>
      </c>
      <c r="J653">
        <v>0.0001000353999180507</v>
      </c>
      <c r="K653">
        <v>0.0001040378917037864</v>
      </c>
      <c r="L653">
        <v>0.2999955044560804</v>
      </c>
      <c r="M653">
        <v>0.001231890560883763</v>
      </c>
      <c r="N653">
        <v>0</v>
      </c>
      <c r="S653" s="2">
        <v>44907</v>
      </c>
      <c r="T653">
        <v>0.09651999999999999</v>
      </c>
      <c r="U653">
        <v>0.25822</v>
      </c>
      <c r="V653">
        <v>0</v>
      </c>
      <c r="W653">
        <v>0</v>
      </c>
      <c r="X653">
        <v>0.27884</v>
      </c>
      <c r="Y653">
        <v>0.36536</v>
      </c>
      <c r="Z653">
        <v>0.00091</v>
      </c>
      <c r="AA653">
        <v>0</v>
      </c>
      <c r="AF653" s="2">
        <v>44907</v>
      </c>
      <c r="AG653">
        <v>326.2440006242153</v>
      </c>
      <c r="AH653">
        <v>333.1192317297906</v>
      </c>
      <c r="AI653">
        <v>0</v>
      </c>
      <c r="AJ653">
        <v>6.186971441328987E-05</v>
      </c>
      <c r="AK653">
        <v>330.2337650873951</v>
      </c>
      <c r="AL653">
        <v>1.367813067754798</v>
      </c>
      <c r="AM653">
        <v>119.1657068190495</v>
      </c>
      <c r="AN653">
        <v>6.456743469298177E-05</v>
      </c>
    </row>
    <row r="654" spans="1:40">
      <c r="A654" s="2">
        <v>44908</v>
      </c>
      <c r="B654">
        <v>1110.484938421924</v>
      </c>
      <c r="C654">
        <v>0.0001977590429536047</v>
      </c>
      <c r="F654" s="2">
        <v>44908</v>
      </c>
      <c r="G654">
        <v>0.2945932930080162</v>
      </c>
      <c r="H654">
        <v>0.2956573374092523</v>
      </c>
      <c r="I654">
        <v>0.1083365207469063</v>
      </c>
      <c r="J654">
        <v>9.904278719127072E-05</v>
      </c>
      <c r="K654">
        <v>0.0001027895215780072</v>
      </c>
      <c r="L654">
        <v>0.2999792597064408</v>
      </c>
      <c r="M654">
        <v>0.001231756820615099</v>
      </c>
      <c r="N654">
        <v>0</v>
      </c>
      <c r="S654" s="2">
        <v>44908</v>
      </c>
      <c r="T654">
        <v>0.10398</v>
      </c>
      <c r="U654">
        <v>0.27748</v>
      </c>
      <c r="V654">
        <v>0.00017</v>
      </c>
      <c r="W654">
        <v>0.00019</v>
      </c>
      <c r="X654">
        <v>0.2581</v>
      </c>
      <c r="Y654">
        <v>0.35894</v>
      </c>
      <c r="Z654">
        <v>0.00113</v>
      </c>
      <c r="AA654">
        <v>0</v>
      </c>
      <c r="AF654" s="2">
        <v>44908</v>
      </c>
      <c r="AG654">
        <v>328.3853913765317</v>
      </c>
      <c r="AH654">
        <v>333.1863188566857</v>
      </c>
      <c r="AI654">
        <v>0</v>
      </c>
      <c r="AJ654">
        <v>6.188217440054506E-05</v>
      </c>
      <c r="AK654">
        <v>327.0733076462623</v>
      </c>
      <c r="AL654">
        <v>1.368088532633751</v>
      </c>
      <c r="AM654">
        <v>120.2956098367188</v>
      </c>
      <c r="AN654">
        <v>6.458043797610673E-05</v>
      </c>
    </row>
    <row r="655" spans="1:40">
      <c r="A655" s="2">
        <v>44909</v>
      </c>
      <c r="B655">
        <v>1110.473894534734</v>
      </c>
      <c r="C655">
        <v>-9.945103087494189E-06</v>
      </c>
      <c r="F655" s="2">
        <v>44909</v>
      </c>
      <c r="G655">
        <v>0.2909206774109342</v>
      </c>
      <c r="H655">
        <v>0.2987883171157101</v>
      </c>
      <c r="I655">
        <v>0.1086070263872782</v>
      </c>
      <c r="J655">
        <v>0.0001008448724013143</v>
      </c>
      <c r="K655">
        <v>0.0001047231505309478</v>
      </c>
      <c r="L655">
        <v>0.3000294774164472</v>
      </c>
      <c r="M655">
        <v>0.001448933646698027</v>
      </c>
      <c r="N655">
        <v>0</v>
      </c>
      <c r="S655" s="2">
        <v>44909</v>
      </c>
      <c r="T655">
        <v>0.10433</v>
      </c>
      <c r="U655">
        <v>0.27825</v>
      </c>
      <c r="V655">
        <v>0.00017</v>
      </c>
      <c r="W655">
        <v>0.00019</v>
      </c>
      <c r="X655">
        <v>0.25423</v>
      </c>
      <c r="Y655">
        <v>0.36152</v>
      </c>
      <c r="Z655">
        <v>0.00132</v>
      </c>
      <c r="AA655">
        <v>0</v>
      </c>
      <c r="AF655" s="2">
        <v>44909</v>
      </c>
      <c r="AG655">
        <v>331.9237076548322</v>
      </c>
      <c r="AH655">
        <v>333.2242533843916</v>
      </c>
      <c r="AI655">
        <v>0</v>
      </c>
      <c r="AJ655">
        <v>6.188921992110349E-05</v>
      </c>
      <c r="AK655">
        <v>323.0991162808476</v>
      </c>
      <c r="AL655">
        <v>1.609372873139044</v>
      </c>
      <c r="AM655">
        <v>120.6305053573166</v>
      </c>
      <c r="AN655">
        <v>6.458779070422014E-05</v>
      </c>
    </row>
    <row r="656" spans="1:40">
      <c r="A656" s="2">
        <v>44910</v>
      </c>
      <c r="B656">
        <v>1110.837125263074</v>
      </c>
      <c r="C656">
        <v>0.0003270952429652585</v>
      </c>
      <c r="F656" s="2">
        <v>44910</v>
      </c>
      <c r="G656">
        <v>0.3000426995893299</v>
      </c>
      <c r="H656">
        <v>0.2887370906688039</v>
      </c>
      <c r="I656">
        <v>0.1095355881967447</v>
      </c>
      <c r="J656">
        <v>0.0001007357937279485</v>
      </c>
      <c r="K656">
        <v>0.0001041481357696032</v>
      </c>
      <c r="L656">
        <v>0.3000305629370986</v>
      </c>
      <c r="M656">
        <v>0.00144917467852534</v>
      </c>
      <c r="N656">
        <v>0</v>
      </c>
      <c r="S656" s="2">
        <v>44910</v>
      </c>
      <c r="T656">
        <v>0.10443</v>
      </c>
      <c r="U656">
        <v>0.27773</v>
      </c>
      <c r="V656">
        <v>0.00017</v>
      </c>
      <c r="W656">
        <v>0.00019</v>
      </c>
      <c r="X656">
        <v>0.25325</v>
      </c>
      <c r="Y656">
        <v>0.36273</v>
      </c>
      <c r="Z656">
        <v>0.00149</v>
      </c>
      <c r="AA656">
        <v>0</v>
      </c>
      <c r="AF656" s="2">
        <v>44910</v>
      </c>
      <c r="AG656">
        <v>320.7732967265067</v>
      </c>
      <c r="AH656">
        <v>333.3248898665759</v>
      </c>
      <c r="AI656">
        <v>0</v>
      </c>
      <c r="AJ656">
        <v>6.190791097769595E-05</v>
      </c>
      <c r="AK656">
        <v>333.2880850011381</v>
      </c>
      <c r="AL656">
        <v>1.60985891706541</v>
      </c>
      <c r="AM656">
        <v>121.6665246711222</v>
      </c>
      <c r="AN656">
        <v>6.460729675152166E-05</v>
      </c>
    </row>
    <row r="657" spans="1:40">
      <c r="A657" s="2">
        <v>44911</v>
      </c>
      <c r="B657">
        <v>1110.884123025308</v>
      </c>
      <c r="C657">
        <v>4.230841872776558E-05</v>
      </c>
      <c r="F657" s="2">
        <v>44911</v>
      </c>
      <c r="G657">
        <v>0.3000004281283828</v>
      </c>
      <c r="H657">
        <v>0.2889724123903835</v>
      </c>
      <c r="I657">
        <v>0.1092481559072319</v>
      </c>
      <c r="J657">
        <v>9.20001312927041E-05</v>
      </c>
      <c r="K657">
        <v>0.0001025730538082427</v>
      </c>
      <c r="L657">
        <v>0.3000004281283828</v>
      </c>
      <c r="M657">
        <v>0.001584002260517862</v>
      </c>
      <c r="N657">
        <v>0</v>
      </c>
      <c r="S657" s="2">
        <v>44911</v>
      </c>
      <c r="T657">
        <v>0.10499</v>
      </c>
      <c r="U657">
        <v>0.27908</v>
      </c>
      <c r="V657">
        <v>0.00017</v>
      </c>
      <c r="W657">
        <v>0.00018</v>
      </c>
      <c r="X657">
        <v>0.25331</v>
      </c>
      <c r="Y657">
        <v>0.36074</v>
      </c>
      <c r="Z657">
        <v>0.0015</v>
      </c>
      <c r="AA657">
        <v>0</v>
      </c>
      <c r="AF657" s="2">
        <v>44911</v>
      </c>
      <c r="AG657">
        <v>321.0957529261357</v>
      </c>
      <c r="AH657">
        <v>333.3603453985865</v>
      </c>
      <c r="AI657">
        <v>0</v>
      </c>
      <c r="AJ657">
        <v>5.712876361379574E-05</v>
      </c>
      <c r="AK657">
        <v>333.2728902444455</v>
      </c>
      <c r="AL657">
        <v>1.759777720715799</v>
      </c>
      <c r="AM657">
        <v>121.3598565740328</v>
      </c>
      <c r="AN657">
        <v>6.461770375366878E-05</v>
      </c>
    </row>
    <row r="658" spans="1:40">
      <c r="A658" s="2">
        <v>44912</v>
      </c>
      <c r="B658">
        <v>1111.107024251791</v>
      </c>
      <c r="C658">
        <v>0.0002006520949062729</v>
      </c>
      <c r="F658" s="2">
        <v>44912</v>
      </c>
      <c r="G658">
        <v>0.3000001831891387</v>
      </c>
      <c r="H658">
        <v>0.2890133546055764</v>
      </c>
      <c r="I658">
        <v>0.1092125118790369</v>
      </c>
      <c r="J658">
        <v>9.249721179621513E-05</v>
      </c>
      <c r="K658">
        <v>9.600044995410341E-05</v>
      </c>
      <c r="L658">
        <v>0.3000014061065731</v>
      </c>
      <c r="M658">
        <v>0.001584046557924586</v>
      </c>
      <c r="N658">
        <v>0</v>
      </c>
      <c r="S658" s="2">
        <v>44912</v>
      </c>
      <c r="T658">
        <v>0.10505</v>
      </c>
      <c r="U658">
        <v>0.27978</v>
      </c>
      <c r="V658">
        <v>0.00017</v>
      </c>
      <c r="W658">
        <v>0.00018</v>
      </c>
      <c r="X658">
        <v>0.2536</v>
      </c>
      <c r="Y658">
        <v>0.35971</v>
      </c>
      <c r="Z658">
        <v>0.0015</v>
      </c>
      <c r="AA658">
        <v>0</v>
      </c>
      <c r="AF658" s="2">
        <v>44912</v>
      </c>
      <c r="AG658">
        <v>321.2228005794263</v>
      </c>
      <c r="AH658">
        <v>333.3849375305332</v>
      </c>
      <c r="AI658">
        <v>0</v>
      </c>
      <c r="AJ658">
        <v>5.713815223236965E-05</v>
      </c>
      <c r="AK658">
        <v>333.3276607637007</v>
      </c>
      <c r="AL658">
        <v>1.760066924975607</v>
      </c>
      <c r="AM658">
        <v>121.3383814910837</v>
      </c>
      <c r="AN658">
        <v>6.019657534339421E-05</v>
      </c>
    </row>
    <row r="659" spans="1:40">
      <c r="A659" s="2">
        <v>44913</v>
      </c>
      <c r="B659">
        <v>1111.357030886167</v>
      </c>
      <c r="C659">
        <v>0.0002250067985527515</v>
      </c>
      <c r="F659" s="2">
        <v>44913</v>
      </c>
      <c r="G659">
        <v>0.2939619128690218</v>
      </c>
      <c r="H659">
        <v>0.2999897060288277</v>
      </c>
      <c r="I659">
        <v>0.1043084207175969</v>
      </c>
      <c r="J659">
        <v>9.274827221550049E-05</v>
      </c>
      <c r="K659">
        <v>9.642127958839489E-05</v>
      </c>
      <c r="L659">
        <v>0.2999669653479269</v>
      </c>
      <c r="M659">
        <v>0.001583825484822751</v>
      </c>
      <c r="N659">
        <v>0</v>
      </c>
      <c r="S659" s="2">
        <v>44913</v>
      </c>
      <c r="T659">
        <v>0.09896000000000001</v>
      </c>
      <c r="U659">
        <v>0.29728</v>
      </c>
      <c r="V659">
        <v>0</v>
      </c>
      <c r="W659">
        <v>0</v>
      </c>
      <c r="X659">
        <v>0.25303</v>
      </c>
      <c r="Y659">
        <v>0.34901</v>
      </c>
      <c r="Z659">
        <v>0.00152</v>
      </c>
      <c r="AA659">
        <v>0</v>
      </c>
      <c r="AF659" s="2">
        <v>44913</v>
      </c>
      <c r="AG659">
        <v>333.4411866185458</v>
      </c>
      <c r="AH659">
        <v>333.4267222889987</v>
      </c>
      <c r="AI659">
        <v>0</v>
      </c>
      <c r="AJ659">
        <v>5.714531363536489E-05</v>
      </c>
      <c r="AK659">
        <v>326.6720577052093</v>
      </c>
      <c r="AL659">
        <v>1.760287522738325</v>
      </c>
      <c r="AM659">
        <v>115.9136270416636</v>
      </c>
      <c r="AN659">
        <v>6.020412007345854E-05</v>
      </c>
    </row>
    <row r="660" spans="1:40">
      <c r="A660" s="2">
        <v>44914</v>
      </c>
      <c r="B660">
        <v>1111.548608218146</v>
      </c>
      <c r="C660">
        <v>0.0001723814459746453</v>
      </c>
      <c r="F660" s="2">
        <v>44914</v>
      </c>
      <c r="G660">
        <v>0.2964705074949688</v>
      </c>
      <c r="H660">
        <v>0.2999554564394152</v>
      </c>
      <c r="I660">
        <v>0.1018542356892492</v>
      </c>
      <c r="J660">
        <v>9.248421735960285E-05</v>
      </c>
      <c r="K660">
        <v>9.637429284518974E-05</v>
      </c>
      <c r="L660">
        <v>0.3000309089406046</v>
      </c>
      <c r="M660">
        <v>0.001500032925557414</v>
      </c>
      <c r="N660">
        <v>0</v>
      </c>
      <c r="S660" s="2">
        <v>44914</v>
      </c>
      <c r="T660">
        <v>0.09235</v>
      </c>
      <c r="U660">
        <v>0.35014</v>
      </c>
      <c r="V660">
        <v>0</v>
      </c>
      <c r="W660">
        <v>0</v>
      </c>
      <c r="X660">
        <v>0.23743</v>
      </c>
      <c r="Y660">
        <v>0.31849</v>
      </c>
      <c r="Z660">
        <v>0.00142</v>
      </c>
      <c r="AA660">
        <v>0</v>
      </c>
      <c r="AF660" s="2">
        <v>44914</v>
      </c>
      <c r="AG660">
        <v>333.50174202668</v>
      </c>
      <c r="AH660">
        <v>333.4872750703027</v>
      </c>
      <c r="AI660">
        <v>0</v>
      </c>
      <c r="AJ660">
        <v>5.715569165082614E-05</v>
      </c>
      <c r="AK660">
        <v>329.5347798350429</v>
      </c>
      <c r="AL660">
        <v>1.667421371429546</v>
      </c>
      <c r="AM660">
        <v>113.2003846809421</v>
      </c>
      <c r="AN660">
        <v>6.02150535909984E-05</v>
      </c>
    </row>
    <row r="661" spans="1:40">
      <c r="A661" s="2">
        <v>44915</v>
      </c>
      <c r="B661">
        <v>1111.484896666487</v>
      </c>
      <c r="C661">
        <v>-5.731782774742733E-05</v>
      </c>
      <c r="F661" s="2">
        <v>44915</v>
      </c>
      <c r="G661">
        <v>0.2907569084738496</v>
      </c>
      <c r="H661">
        <v>0.3000550493269615</v>
      </c>
      <c r="I661">
        <v>0.1074483357237622</v>
      </c>
      <c r="J661">
        <v>9.247634578603671E-05</v>
      </c>
      <c r="K661">
        <v>9.608809157640815E-05</v>
      </c>
      <c r="L661">
        <v>0.3000508224484146</v>
      </c>
      <c r="M661">
        <v>0.001500319589649752</v>
      </c>
      <c r="N661">
        <v>0</v>
      </c>
      <c r="S661" s="2">
        <v>44915</v>
      </c>
      <c r="T661">
        <v>0.09368</v>
      </c>
      <c r="U661">
        <v>0.36466</v>
      </c>
      <c r="V661">
        <v>0</v>
      </c>
      <c r="W661">
        <v>0</v>
      </c>
      <c r="X661">
        <v>0.22045</v>
      </c>
      <c r="Y661">
        <v>0.31958</v>
      </c>
      <c r="Z661">
        <v>0.00145</v>
      </c>
      <c r="AA661">
        <v>0</v>
      </c>
      <c r="AF661" s="2">
        <v>44915</v>
      </c>
      <c r="AG661">
        <v>333.5560289764904</v>
      </c>
      <c r="AH661">
        <v>333.541559665202</v>
      </c>
      <c r="AI661">
        <v>0</v>
      </c>
      <c r="AJ661">
        <v>5.716499537483421E-05</v>
      </c>
      <c r="AK661">
        <v>323.3719642342559</v>
      </c>
      <c r="AL661">
        <v>1.667692791961725</v>
      </c>
      <c r="AM661">
        <v>119.4279904419685</v>
      </c>
      <c r="AN661">
        <v>6.022485531368884E-05</v>
      </c>
    </row>
    <row r="662" spans="1:40">
      <c r="A662" s="2">
        <v>44916</v>
      </c>
      <c r="B662">
        <v>1111.994701313942</v>
      </c>
      <c r="C662">
        <v>0.0004586698829500691</v>
      </c>
      <c r="F662" s="2">
        <v>44916</v>
      </c>
      <c r="G662">
        <v>0.2831426311891667</v>
      </c>
      <c r="H662">
        <v>0.2999822960627122</v>
      </c>
      <c r="I662">
        <v>0.1149170679018658</v>
      </c>
      <c r="J662">
        <v>9.321416067328101E-05</v>
      </c>
      <c r="K662">
        <v>9.796031227695652E-05</v>
      </c>
      <c r="L662">
        <v>0.3000268142036746</v>
      </c>
      <c r="M662">
        <v>0.001740016169630395</v>
      </c>
      <c r="N662">
        <v>0</v>
      </c>
      <c r="S662" s="2">
        <v>44916</v>
      </c>
      <c r="T662">
        <v>0.09378</v>
      </c>
      <c r="U662">
        <v>0.38269</v>
      </c>
      <c r="V662">
        <v>0.00016</v>
      </c>
      <c r="W662">
        <v>0.00016</v>
      </c>
      <c r="X662">
        <v>0.19751</v>
      </c>
      <c r="Y662">
        <v>0.32422</v>
      </c>
      <c r="Z662">
        <v>0.00148</v>
      </c>
      <c r="AA662">
        <v>0</v>
      </c>
      <c r="AF662" s="2">
        <v>44916</v>
      </c>
      <c r="AG662">
        <v>333.6123825878416</v>
      </c>
      <c r="AH662">
        <v>333.5979108319924</v>
      </c>
      <c r="AI662">
        <v>0</v>
      </c>
      <c r="AJ662">
        <v>5.717465328430785E-05</v>
      </c>
      <c r="AK662">
        <v>314.8153659087565</v>
      </c>
      <c r="AL662">
        <v>1.934889003865438</v>
      </c>
      <c r="AM662">
        <v>127.7829049187536</v>
      </c>
      <c r="AN662">
        <v>6.023503018026355E-05</v>
      </c>
    </row>
    <row r="663" spans="1:40">
      <c r="A663" s="2">
        <v>44917</v>
      </c>
      <c r="B663">
        <v>1111.97466218219</v>
      </c>
      <c r="C663">
        <v>-1.802088780478162E-05</v>
      </c>
      <c r="F663" s="2">
        <v>44917</v>
      </c>
      <c r="G663">
        <v>0.2821604294775353</v>
      </c>
      <c r="H663">
        <v>0.300013215912431</v>
      </c>
      <c r="I663">
        <v>0.1158971053950782</v>
      </c>
      <c r="J663">
        <v>9.308266334686098E-05</v>
      </c>
      <c r="K663">
        <v>9.762720733174806E-05</v>
      </c>
      <c r="L663">
        <v>0.2999981965870352</v>
      </c>
      <c r="M663">
        <v>0.001740342757241636</v>
      </c>
      <c r="N663">
        <v>0</v>
      </c>
      <c r="S663" s="2">
        <v>44917</v>
      </c>
      <c r="T663">
        <v>0.09357</v>
      </c>
      <c r="U663">
        <v>0.39154</v>
      </c>
      <c r="V663">
        <v>0.00016</v>
      </c>
      <c r="W663">
        <v>0.00016</v>
      </c>
      <c r="X663">
        <v>0.19145</v>
      </c>
      <c r="Y663">
        <v>0.32165</v>
      </c>
      <c r="Z663">
        <v>0.00147</v>
      </c>
      <c r="AA663">
        <v>0</v>
      </c>
      <c r="AF663" s="2">
        <v>44917</v>
      </c>
      <c r="AG663">
        <v>333.6480581326499</v>
      </c>
      <c r="AH663">
        <v>333.6658692840821</v>
      </c>
      <c r="AI663">
        <v>0</v>
      </c>
      <c r="AJ663">
        <v>5.718630054230859E-05</v>
      </c>
      <c r="AK663">
        <v>313.7997729027506</v>
      </c>
      <c r="AL663">
        <v>1.935283167190204</v>
      </c>
      <c r="AM663">
        <v>128.8717804423825</v>
      </c>
      <c r="AN663">
        <v>6.024730087884922E-05</v>
      </c>
    </row>
    <row r="664" spans="1:40">
      <c r="A664" s="2">
        <v>44918</v>
      </c>
      <c r="B664">
        <v>1112.102600728132</v>
      </c>
      <c r="C664">
        <v>0.0001150552708557573</v>
      </c>
      <c r="F664" s="2">
        <v>44918</v>
      </c>
      <c r="G664">
        <v>0.2834319242969393</v>
      </c>
      <c r="H664">
        <v>0.2999871833418828</v>
      </c>
      <c r="I664">
        <v>0.1146312049025826</v>
      </c>
      <c r="J664">
        <v>9.218255230128594E-05</v>
      </c>
      <c r="K664">
        <v>9.649610239011905E-05</v>
      </c>
      <c r="L664">
        <v>0.3000206606393234</v>
      </c>
      <c r="M664">
        <v>0.001740348164580445</v>
      </c>
      <c r="N664">
        <v>0</v>
      </c>
      <c r="S664" s="2">
        <v>44918</v>
      </c>
      <c r="T664">
        <v>0.09293</v>
      </c>
      <c r="U664">
        <v>0.39139</v>
      </c>
      <c r="V664">
        <v>0.00015</v>
      </c>
      <c r="W664">
        <v>0.00016</v>
      </c>
      <c r="X664">
        <v>0.19339</v>
      </c>
      <c r="Y664">
        <v>0.3205</v>
      </c>
      <c r="Z664">
        <v>0.00147</v>
      </c>
      <c r="AA664">
        <v>0</v>
      </c>
      <c r="AF664" s="2">
        <v>44918</v>
      </c>
      <c r="AG664">
        <v>333.7106562508211</v>
      </c>
      <c r="AH664">
        <v>333.728470743932</v>
      </c>
      <c r="AI664">
        <v>0</v>
      </c>
      <c r="AJ664">
        <v>5.719702967653213E-05</v>
      </c>
      <c r="AK664">
        <v>315.2216329244204</v>
      </c>
      <c r="AL664">
        <v>1.935646259620811</v>
      </c>
      <c r="AM664">
        <v>127.5017305845363</v>
      </c>
      <c r="AN664">
        <v>6.025860430941921E-05</v>
      </c>
    </row>
    <row r="665" spans="1:40">
      <c r="A665" s="2">
        <v>44919</v>
      </c>
      <c r="B665">
        <v>1112.402736212772</v>
      </c>
      <c r="C665">
        <v>0.0002698811102892495</v>
      </c>
      <c r="F665" s="2">
        <v>44919</v>
      </c>
      <c r="G665">
        <v>0.2849155124592284</v>
      </c>
      <c r="H665">
        <v>0.3000210110730305</v>
      </c>
      <c r="I665">
        <v>0.1131486293390049</v>
      </c>
      <c r="J665">
        <v>9.290622869182154E-05</v>
      </c>
      <c r="K665">
        <v>9.655841969267202E-05</v>
      </c>
      <c r="L665">
        <v>0.2999851240275414</v>
      </c>
      <c r="M665">
        <v>0.001740258452810253</v>
      </c>
      <c r="N665">
        <v>0</v>
      </c>
      <c r="S665" s="2">
        <v>44919</v>
      </c>
      <c r="T665">
        <v>0.09318</v>
      </c>
      <c r="U665">
        <v>0.3891</v>
      </c>
      <c r="V665">
        <v>0</v>
      </c>
      <c r="W665">
        <v>0</v>
      </c>
      <c r="X665">
        <v>0.19618</v>
      </c>
      <c r="Y665">
        <v>0.31989</v>
      </c>
      <c r="Z665">
        <v>0.00147</v>
      </c>
      <c r="AA665">
        <v>0</v>
      </c>
      <c r="AF665" s="2">
        <v>44919</v>
      </c>
      <c r="AG665">
        <v>333.7539919310169</v>
      </c>
      <c r="AH665">
        <v>333.7718087375186</v>
      </c>
      <c r="AI665">
        <v>0</v>
      </c>
      <c r="AJ665">
        <v>5.720445728526976E-05</v>
      </c>
      <c r="AK665">
        <v>316.939559287216</v>
      </c>
      <c r="AL665">
        <v>1.935897622727466</v>
      </c>
      <c r="AM665">
        <v>125.8743291379271</v>
      </c>
      <c r="AN665">
        <v>6.026642949437056E-05</v>
      </c>
    </row>
    <row r="666" spans="1:40">
      <c r="A666" s="2">
        <v>44920</v>
      </c>
      <c r="B666">
        <v>1112.541446116247</v>
      </c>
      <c r="C666">
        <v>0.0001246939610628495</v>
      </c>
      <c r="F666" s="2">
        <v>44920</v>
      </c>
      <c r="G666">
        <v>0.2848740756529689</v>
      </c>
      <c r="H666">
        <v>0.3000021858795903</v>
      </c>
      <c r="I666">
        <v>0.1131608245137815</v>
      </c>
      <c r="J666">
        <v>0.0001000007286265301</v>
      </c>
      <c r="K666">
        <v>9.671449247052813E-05</v>
      </c>
      <c r="L666">
        <v>0.3000021858795903</v>
      </c>
      <c r="M666">
        <v>0.001764012852971991</v>
      </c>
      <c r="N666">
        <v>0</v>
      </c>
      <c r="S666" s="2">
        <v>44920</v>
      </c>
      <c r="T666">
        <v>0.09218</v>
      </c>
      <c r="U666">
        <v>0.39304</v>
      </c>
      <c r="V666">
        <v>0.00015</v>
      </c>
      <c r="W666">
        <v>0.00016</v>
      </c>
      <c r="X666">
        <v>0.19458</v>
      </c>
      <c r="Y666">
        <v>0.3184</v>
      </c>
      <c r="Z666">
        <v>0.00149</v>
      </c>
      <c r="AA666">
        <v>0</v>
      </c>
      <c r="AF666" s="2">
        <v>44920</v>
      </c>
      <c r="AG666">
        <v>333.7904127759972</v>
      </c>
      <c r="AH666">
        <v>333.8368372229061</v>
      </c>
      <c r="AI666">
        <v>0</v>
      </c>
      <c r="AJ666">
        <v>6.175972011076272E-05</v>
      </c>
      <c r="AK666">
        <v>316.951724567914</v>
      </c>
      <c r="AL666">
        <v>1.962601635885859</v>
      </c>
      <c r="AM666">
        <v>125.9033995464349</v>
      </c>
      <c r="AN666">
        <v>6.027649043334299E-05</v>
      </c>
    </row>
    <row r="667" spans="1:40">
      <c r="A667" s="2">
        <v>44921</v>
      </c>
      <c r="B667">
        <v>1112.792806235768</v>
      </c>
      <c r="C667">
        <v>0.0002259332633387512</v>
      </c>
      <c r="F667" s="2">
        <v>44921</v>
      </c>
      <c r="G667">
        <v>0.284838094314501</v>
      </c>
      <c r="H667">
        <v>0.3000022058108887</v>
      </c>
      <c r="I667">
        <v>0.1131688320906889</v>
      </c>
      <c r="J667">
        <v>9.988392798994248E-05</v>
      </c>
      <c r="K667">
        <v>9.676486899890246E-05</v>
      </c>
      <c r="L667">
        <v>0.3000022058108887</v>
      </c>
      <c r="M667">
        <v>0.001792013176043709</v>
      </c>
      <c r="N667">
        <v>0</v>
      </c>
      <c r="S667" s="2">
        <v>44921</v>
      </c>
      <c r="T667">
        <v>0.09123000000000001</v>
      </c>
      <c r="U667">
        <v>0.39928</v>
      </c>
      <c r="V667">
        <v>0.00015</v>
      </c>
      <c r="W667">
        <v>0.00016</v>
      </c>
      <c r="X667">
        <v>0.19295</v>
      </c>
      <c r="Y667">
        <v>0.31473</v>
      </c>
      <c r="Z667">
        <v>0.0015</v>
      </c>
      <c r="AA667">
        <v>0</v>
      </c>
      <c r="AF667" s="2">
        <v>44921</v>
      </c>
      <c r="AG667">
        <v>333.8140494519022</v>
      </c>
      <c r="AH667">
        <v>333.8749157792089</v>
      </c>
      <c r="AI667">
        <v>0</v>
      </c>
      <c r="AJ667">
        <v>6.177003444501435E-05</v>
      </c>
      <c r="AK667">
        <v>316.9917789557618</v>
      </c>
      <c r="AL667">
        <v>1.994146506845364</v>
      </c>
      <c r="AM667">
        <v>125.9476920110863</v>
      </c>
      <c r="AN667">
        <v>6.02865570571672E-05</v>
      </c>
    </row>
    <row r="668" spans="1:40">
      <c r="A668" s="2">
        <v>44922</v>
      </c>
      <c r="B668">
        <v>1112.914071237571</v>
      </c>
      <c r="C668">
        <v>0.0001089735673376335</v>
      </c>
      <c r="F668" s="2">
        <v>44922</v>
      </c>
      <c r="G668">
        <v>0.2857837786189353</v>
      </c>
      <c r="H668">
        <v>0.2999997676065861</v>
      </c>
      <c r="I668">
        <v>0.1122279130631731</v>
      </c>
      <c r="J668">
        <v>9.979709840096432E-05</v>
      </c>
      <c r="K668">
        <v>9.699505138175991E-05</v>
      </c>
      <c r="L668">
        <v>0.2999997676065861</v>
      </c>
      <c r="M668">
        <v>0.001791980954936609</v>
      </c>
      <c r="N668">
        <v>0</v>
      </c>
      <c r="S668" s="2">
        <v>44922</v>
      </c>
      <c r="T668">
        <v>0.09104</v>
      </c>
      <c r="U668">
        <v>0.39702</v>
      </c>
      <c r="V668">
        <v>0</v>
      </c>
      <c r="W668">
        <v>0</v>
      </c>
      <c r="X668">
        <v>0.1956</v>
      </c>
      <c r="Y668">
        <v>0.31464</v>
      </c>
      <c r="Z668">
        <v>0.00152</v>
      </c>
      <c r="AA668">
        <v>0</v>
      </c>
      <c r="AF668" s="2">
        <v>44922</v>
      </c>
      <c r="AG668">
        <v>333.9378303377653</v>
      </c>
      <c r="AH668">
        <v>333.8718273652293</v>
      </c>
      <c r="AI668">
        <v>0</v>
      </c>
      <c r="AJ668">
        <v>6.177984839514058E-05</v>
      </c>
      <c r="AK668">
        <v>318.0682137932818</v>
      </c>
      <c r="AL668">
        <v>1.994463334487414</v>
      </c>
      <c r="AM668">
        <v>124.9277152745523</v>
      </c>
      <c r="AN668">
        <v>6.029613531415795E-05</v>
      </c>
    </row>
    <row r="669" spans="1:40">
      <c r="A669" s="2">
        <v>44923</v>
      </c>
      <c r="B669">
        <v>1112.985681877245</v>
      </c>
      <c r="C669">
        <v>6.434516511655275E-05</v>
      </c>
      <c r="F669" s="2">
        <v>44923</v>
      </c>
      <c r="G669">
        <v>0.2865541941638143</v>
      </c>
      <c r="H669">
        <v>0.3000022971367999</v>
      </c>
      <c r="I669">
        <v>0.1114608534628924</v>
      </c>
      <c r="J669">
        <v>0.0001007111150381484</v>
      </c>
      <c r="K669">
        <v>9.758023912757775E-05</v>
      </c>
      <c r="L669">
        <v>0.2999923069334436</v>
      </c>
      <c r="M669">
        <v>0.001792056948884021</v>
      </c>
      <c r="N669">
        <v>0</v>
      </c>
      <c r="S669" s="2">
        <v>44923</v>
      </c>
      <c r="T669">
        <v>0.08943</v>
      </c>
      <c r="U669">
        <v>0.40737</v>
      </c>
      <c r="V669">
        <v>0</v>
      </c>
      <c r="W669">
        <v>0</v>
      </c>
      <c r="X669">
        <v>0.19375</v>
      </c>
      <c r="Y669">
        <v>0.30778</v>
      </c>
      <c r="Z669">
        <v>0.00151</v>
      </c>
      <c r="AA669">
        <v>0</v>
      </c>
      <c r="AF669" s="2">
        <v>44923</v>
      </c>
      <c r="AG669">
        <v>333.9735596049628</v>
      </c>
      <c r="AH669">
        <v>333.9276881059085</v>
      </c>
      <c r="AI669">
        <v>0</v>
      </c>
      <c r="AJ669">
        <v>6.179018490097169E-05</v>
      </c>
      <c r="AK669">
        <v>318.9742067879799</v>
      </c>
      <c r="AL669">
        <v>1.994797032002419</v>
      </c>
      <c r="AM669">
        <v>124.1072142573861</v>
      </c>
      <c r="AN669">
        <v>6.030622357708605E-05</v>
      </c>
    </row>
    <row r="670" spans="1:40">
      <c r="A670" s="2">
        <v>44924</v>
      </c>
      <c r="B670">
        <v>1113.24971992009</v>
      </c>
      <c r="C670">
        <v>0.0002372339978347071</v>
      </c>
      <c r="F670" s="2">
        <v>44924</v>
      </c>
      <c r="G670">
        <v>0.2867288940962626</v>
      </c>
      <c r="H670">
        <v>0.3000009354819855</v>
      </c>
      <c r="I670">
        <v>0.1112683469640319</v>
      </c>
      <c r="J670">
        <v>9.998046134400974E-05</v>
      </c>
      <c r="K670">
        <v>9.690188902545594E-05</v>
      </c>
      <c r="L670">
        <v>0.3000009354819855</v>
      </c>
      <c r="M670">
        <v>0.001804005625365007</v>
      </c>
      <c r="N670">
        <v>0</v>
      </c>
      <c r="S670" s="2">
        <v>44924</v>
      </c>
      <c r="T670">
        <v>0.08939</v>
      </c>
      <c r="U670">
        <v>0.4057</v>
      </c>
      <c r="V670">
        <v>0.00015</v>
      </c>
      <c r="W670">
        <v>0.00015</v>
      </c>
      <c r="X670">
        <v>0.19283</v>
      </c>
      <c r="Y670">
        <v>0.31028</v>
      </c>
      <c r="Z670">
        <v>0.0015</v>
      </c>
      <c r="AA670">
        <v>0</v>
      </c>
      <c r="AF670" s="2">
        <v>44924</v>
      </c>
      <c r="AG670">
        <v>333.9851616904798</v>
      </c>
      <c r="AH670">
        <v>334.0088776752602</v>
      </c>
      <c r="AI670">
        <v>0</v>
      </c>
      <c r="AJ670">
        <v>6.180024263510523E-05</v>
      </c>
      <c r="AK670">
        <v>319.2196966868877</v>
      </c>
      <c r="AL670">
        <v>2.00825584213596</v>
      </c>
      <c r="AM670">
        <v>123.9330772221699</v>
      </c>
      <c r="AN670">
        <v>6.031603976333484E-05</v>
      </c>
    </row>
    <row r="671" spans="1:40">
      <c r="A671" s="2">
        <v>44925</v>
      </c>
      <c r="B671">
        <v>1113.378240591117</v>
      </c>
      <c r="C671">
        <v>0.0001154463987074195</v>
      </c>
      <c r="F671" s="2">
        <v>44925</v>
      </c>
      <c r="G671">
        <v>0.2854178855206778</v>
      </c>
      <c r="H671">
        <v>0.3000086287025156</v>
      </c>
      <c r="I671">
        <v>0.1125367434374912</v>
      </c>
      <c r="J671">
        <v>0.0001006633365172881</v>
      </c>
      <c r="K671">
        <v>9.808500800002699E-05</v>
      </c>
      <c r="L671">
        <v>0.3000019818657795</v>
      </c>
      <c r="M671">
        <v>0.001836012129018571</v>
      </c>
      <c r="N671">
        <v>0</v>
      </c>
      <c r="S671" s="2">
        <v>44925</v>
      </c>
      <c r="T671">
        <v>0.09901</v>
      </c>
      <c r="U671">
        <v>0.41481</v>
      </c>
      <c r="V671">
        <v>0</v>
      </c>
      <c r="W671">
        <v>0</v>
      </c>
      <c r="X671">
        <v>0.18335</v>
      </c>
      <c r="Y671">
        <v>0.30116</v>
      </c>
      <c r="Z671">
        <v>0.00148</v>
      </c>
      <c r="AA671">
        <v>0</v>
      </c>
      <c r="AF671" s="2">
        <v>44925</v>
      </c>
      <c r="AG671">
        <v>334.0406903511655</v>
      </c>
      <c r="AH671">
        <v>334.0065013732327</v>
      </c>
      <c r="AI671">
        <v>0</v>
      </c>
      <c r="AJ671">
        <v>6.181051759668199E-05</v>
      </c>
      <c r="AK671">
        <v>317.8881191633055</v>
      </c>
      <c r="AL671">
        <v>2.044248781473142</v>
      </c>
      <c r="AM671">
        <v>125.3533931186726</v>
      </c>
      <c r="AN671">
        <v>6.032606796006361E-05</v>
      </c>
    </row>
    <row r="672" spans="1:40">
      <c r="A672" s="2">
        <v>44926</v>
      </c>
      <c r="B672">
        <v>1113.63565041242</v>
      </c>
      <c r="C672">
        <v>0.0002311971007864511</v>
      </c>
      <c r="F672" s="2">
        <v>44926</v>
      </c>
      <c r="G672">
        <v>0.2846751662887571</v>
      </c>
      <c r="H672">
        <v>0.2999939618284357</v>
      </c>
      <c r="I672">
        <v>0.1132212592991692</v>
      </c>
      <c r="J672">
        <v>0.0001008706006294589</v>
      </c>
      <c r="K672">
        <v>9.843856456877747E-05</v>
      </c>
      <c r="L672">
        <v>0.2999942821075655</v>
      </c>
      <c r="M672">
        <v>0.001852020599028981</v>
      </c>
      <c r="N672">
        <v>6.400071184549397E-05</v>
      </c>
      <c r="S672" s="2">
        <v>44926</v>
      </c>
      <c r="T672">
        <v>0.08878999999999999</v>
      </c>
      <c r="U672">
        <v>0.4032</v>
      </c>
      <c r="V672">
        <v>0.00015</v>
      </c>
      <c r="W672">
        <v>0.00015</v>
      </c>
      <c r="X672">
        <v>0.18994</v>
      </c>
      <c r="Y672">
        <v>0.31622</v>
      </c>
      <c r="Z672">
        <v>0.0015</v>
      </c>
      <c r="AA672">
        <v>0</v>
      </c>
      <c r="AF672" s="2">
        <v>44926</v>
      </c>
      <c r="AG672">
        <v>334.0977371351651</v>
      </c>
      <c r="AH672">
        <v>334.0635423185087</v>
      </c>
      <c r="AI672">
        <v>0.07234271242769978</v>
      </c>
      <c r="AJ672">
        <v>6.182107347010728E-05</v>
      </c>
      <c r="AK672">
        <v>317.0647887943559</v>
      </c>
      <c r="AL672">
        <v>2.062643052055215</v>
      </c>
      <c r="AM672">
        <v>126.150996271695</v>
      </c>
      <c r="AN672">
        <v>6.033637032222448E-05</v>
      </c>
    </row>
    <row r="673" spans="1:40">
      <c r="A673" s="2">
        <v>44927</v>
      </c>
      <c r="B673">
        <v>1113.741839973017</v>
      </c>
      <c r="C673">
        <v>9.535395221771381E-05</v>
      </c>
      <c r="F673" s="2">
        <v>44927</v>
      </c>
      <c r="G673">
        <v>0.2848033966979887</v>
      </c>
      <c r="H673">
        <v>0.299998379461631</v>
      </c>
      <c r="I673">
        <v>0.1130797604619618</v>
      </c>
      <c r="J673">
        <v>0.0001009532789861673</v>
      </c>
      <c r="K673">
        <v>9.84043069637652E-05</v>
      </c>
      <c r="L673">
        <v>0.2999993645082113</v>
      </c>
      <c r="M673">
        <v>0.001855996068424134</v>
      </c>
      <c r="N673">
        <v>6.374521583314947E-05</v>
      </c>
      <c r="S673" s="2">
        <v>44927</v>
      </c>
      <c r="T673">
        <v>0.08898</v>
      </c>
      <c r="U673">
        <v>0.40366</v>
      </c>
      <c r="V673">
        <v>0</v>
      </c>
      <c r="W673">
        <v>0</v>
      </c>
      <c r="X673">
        <v>0.19042</v>
      </c>
      <c r="Y673">
        <v>0.31521</v>
      </c>
      <c r="Z673">
        <v>0.00151</v>
      </c>
      <c r="AA673">
        <v>0</v>
      </c>
      <c r="AF673" s="2">
        <v>44927</v>
      </c>
      <c r="AG673">
        <v>334.1503692032398</v>
      </c>
      <c r="AH673">
        <v>334.1488531690402</v>
      </c>
      <c r="AI673">
        <v>0.07235410893279993</v>
      </c>
      <c r="AJ673">
        <v>6.183081244941084E-05</v>
      </c>
      <c r="AK673">
        <v>317.2445609050869</v>
      </c>
      <c r="AL673">
        <v>2.06716047674448</v>
      </c>
      <c r="AM673">
        <v>126.0064662100736</v>
      </c>
      <c r="AN673">
        <v>6.034587540890184E-05</v>
      </c>
    </row>
    <row r="674" spans="1:40">
      <c r="A674" s="2">
        <v>44928</v>
      </c>
      <c r="B674">
        <v>1113.976016149935</v>
      </c>
      <c r="C674">
        <v>0.0002102607341420981</v>
      </c>
      <c r="F674" s="2">
        <v>44928</v>
      </c>
      <c r="G674">
        <v>0.2848917623788345</v>
      </c>
      <c r="H674">
        <v>0.2999997497776362</v>
      </c>
      <c r="I674">
        <v>0.1129919057562489</v>
      </c>
      <c r="J674">
        <v>0.0001010686208654672</v>
      </c>
      <c r="K674">
        <v>9.599991992884358E-05</v>
      </c>
      <c r="L674">
        <v>0.2999997497776362</v>
      </c>
      <c r="M674">
        <v>0.001856002634063787</v>
      </c>
      <c r="N674">
        <v>6.376113478632708E-05</v>
      </c>
      <c r="S674" s="2">
        <v>44928</v>
      </c>
      <c r="T674">
        <v>0.08849</v>
      </c>
      <c r="U674">
        <v>0.40243</v>
      </c>
      <c r="V674">
        <v>0</v>
      </c>
      <c r="W674">
        <v>0</v>
      </c>
      <c r="X674">
        <v>0.18994</v>
      </c>
      <c r="Y674">
        <v>0.31743</v>
      </c>
      <c r="Z674">
        <v>0.0015</v>
      </c>
      <c r="AA674">
        <v>0</v>
      </c>
      <c r="AF674" s="2">
        <v>44928</v>
      </c>
      <c r="AG674">
        <v>334.1928791614453</v>
      </c>
      <c r="AH674">
        <v>334.2076932735109</v>
      </c>
      <c r="AI674">
        <v>0.07236560016750256</v>
      </c>
      <c r="AJ674">
        <v>6.184063238069312E-05</v>
      </c>
      <c r="AK674">
        <v>317.405826809616</v>
      </c>
      <c r="AL674">
        <v>2.067488781889227</v>
      </c>
      <c r="AM674">
        <v>125.9239353583552</v>
      </c>
      <c r="AN674">
        <v>5.88967760853339E-05</v>
      </c>
    </row>
    <row r="675" spans="1:40">
      <c r="A675" s="2">
        <v>44929</v>
      </c>
      <c r="B675">
        <v>1114.183479862019</v>
      </c>
      <c r="C675">
        <v>0.0001862371443155375</v>
      </c>
      <c r="F675" s="2">
        <v>44929</v>
      </c>
      <c r="G675">
        <v>0.2847877066522079</v>
      </c>
      <c r="H675">
        <v>0.2999996909829852</v>
      </c>
      <c r="I675">
        <v>0.1129358836695147</v>
      </c>
      <c r="J675">
        <v>0.000101155207377798</v>
      </c>
      <c r="K675">
        <v>9.609565205784406E-05</v>
      </c>
      <c r="L675">
        <v>0.2999996909829852</v>
      </c>
      <c r="M675">
        <v>0.00201599792340566</v>
      </c>
      <c r="N675">
        <v>6.377892946571708E-05</v>
      </c>
      <c r="S675" s="2">
        <v>44929</v>
      </c>
      <c r="T675">
        <v>0.08867</v>
      </c>
      <c r="U675">
        <v>0.39689</v>
      </c>
      <c r="V675">
        <v>0</v>
      </c>
      <c r="W675">
        <v>0</v>
      </c>
      <c r="X675">
        <v>0.19113</v>
      </c>
      <c r="Y675">
        <v>0.32146</v>
      </c>
      <c r="Z675">
        <v>0.00165</v>
      </c>
      <c r="AA675">
        <v>0</v>
      </c>
      <c r="AF675" s="2">
        <v>44929</v>
      </c>
      <c r="AG675">
        <v>334.17370105342</v>
      </c>
      <c r="AH675">
        <v>334.3349994233265</v>
      </c>
      <c r="AI675">
        <v>0.07237707904260433</v>
      </c>
      <c r="AJ675">
        <v>6.18504417499745E-05</v>
      </c>
      <c r="AK675">
        <v>317.3494084014148</v>
      </c>
      <c r="AL675">
        <v>2.246059460535278</v>
      </c>
      <c r="AM675">
        <v>125.8714641301992</v>
      </c>
      <c r="AN675">
        <v>5.890611849021987E-05</v>
      </c>
    </row>
    <row r="676" spans="1:40">
      <c r="A676" s="2">
        <v>44930</v>
      </c>
      <c r="B676">
        <v>1114.343392290157</v>
      </c>
      <c r="C676">
        <v>0.0001435243216472148</v>
      </c>
      <c r="F676" s="2">
        <v>44930</v>
      </c>
      <c r="G676">
        <v>0.2846099670851892</v>
      </c>
      <c r="H676">
        <v>0.2999978571724198</v>
      </c>
      <c r="I676">
        <v>0.1128671938111223</v>
      </c>
      <c r="J676">
        <v>0.0001021681504089396</v>
      </c>
      <c r="K676">
        <v>9.720756124223928E-05</v>
      </c>
      <c r="L676">
        <v>0.2999978571724198</v>
      </c>
      <c r="M676">
        <v>0.002263983828794528</v>
      </c>
      <c r="N676">
        <v>6.376521840322785E-05</v>
      </c>
      <c r="S676" s="2">
        <v>44930</v>
      </c>
      <c r="T676">
        <v>0.0881</v>
      </c>
      <c r="U676">
        <v>0.396</v>
      </c>
      <c r="V676">
        <v>0</v>
      </c>
      <c r="W676">
        <v>0</v>
      </c>
      <c r="X676">
        <v>0.19059</v>
      </c>
      <c r="Y676">
        <v>0.32325</v>
      </c>
      <c r="Z676">
        <v>0.00184</v>
      </c>
      <c r="AA676">
        <v>0</v>
      </c>
      <c r="AF676" s="2">
        <v>44930</v>
      </c>
      <c r="AG676">
        <v>334.254601206624</v>
      </c>
      <c r="AH676">
        <v>334.3641444465596</v>
      </c>
      <c r="AI676">
        <v>0.07238811724838259</v>
      </c>
      <c r="AJ676">
        <v>6.185987454157846E-05</v>
      </c>
      <c r="AK676">
        <v>317.1879343751198</v>
      </c>
      <c r="AL676">
        <v>2.523085778834588</v>
      </c>
      <c r="AM676">
        <v>125.8236851754426</v>
      </c>
      <c r="AN676">
        <v>5.891510224400069E-05</v>
      </c>
    </row>
    <row r="677" spans="1:40">
      <c r="A677" s="2">
        <v>44931</v>
      </c>
      <c r="B677">
        <v>1114.555088525588</v>
      </c>
      <c r="C677">
        <v>0.0001899739675361722</v>
      </c>
      <c r="F677" s="2">
        <v>44931</v>
      </c>
      <c r="G677">
        <v>0.2847975139856534</v>
      </c>
      <c r="H677">
        <v>0.2999973813051125</v>
      </c>
      <c r="I677">
        <v>0.1126590165927799</v>
      </c>
      <c r="J677">
        <v>0.0001026942805952144</v>
      </c>
      <c r="K677">
        <v>9.808680298221571E-05</v>
      </c>
      <c r="L677">
        <v>0.2999973813051125</v>
      </c>
      <c r="M677">
        <v>0.002283980063002923</v>
      </c>
      <c r="N677">
        <v>6.394566476134249E-05</v>
      </c>
      <c r="S677" s="2">
        <v>44931</v>
      </c>
      <c r="T677">
        <v>0.08734</v>
      </c>
      <c r="U677">
        <v>0.39758</v>
      </c>
      <c r="V677">
        <v>0</v>
      </c>
      <c r="W677">
        <v>0</v>
      </c>
      <c r="X677">
        <v>0.18964</v>
      </c>
      <c r="Y677">
        <v>0.32338</v>
      </c>
      <c r="Z677">
        <v>0.00184</v>
      </c>
      <c r="AA677">
        <v>0</v>
      </c>
      <c r="AF677" s="2">
        <v>44931</v>
      </c>
      <c r="AG677">
        <v>334.350593719123</v>
      </c>
      <c r="AH677">
        <v>334.3839463198503</v>
      </c>
      <c r="AI677">
        <v>0.07239904229546736</v>
      </c>
      <c r="AJ677">
        <v>6.186921063246897E-05</v>
      </c>
      <c r="AK677">
        <v>317.4459916044127</v>
      </c>
      <c r="AL677">
        <v>2.545544887072687</v>
      </c>
      <c r="AM677">
        <v>125.6051896472823</v>
      </c>
      <c r="AN677">
        <v>5.892399390040075E-05</v>
      </c>
    </row>
    <row r="678" spans="1:40">
      <c r="A678" s="2">
        <v>44932</v>
      </c>
      <c r="B678">
        <v>1114.601515161802</v>
      </c>
      <c r="C678">
        <v>4.165486003504526E-05</v>
      </c>
      <c r="F678" s="2">
        <v>44932</v>
      </c>
      <c r="G678">
        <v>0.282816207773701</v>
      </c>
      <c r="H678">
        <v>0.2999959774135856</v>
      </c>
      <c r="I678">
        <v>0.1145904634792587</v>
      </c>
      <c r="J678">
        <v>0.0001027081483727713</v>
      </c>
      <c r="K678">
        <v>9.68407271947633E-05</v>
      </c>
      <c r="L678">
        <v>0.3000099154022252</v>
      </c>
      <c r="M678">
        <v>0.00232396883836391</v>
      </c>
      <c r="N678">
        <v>6.391821729811352E-05</v>
      </c>
      <c r="S678" s="2">
        <v>44932</v>
      </c>
      <c r="T678">
        <v>0.08767999999999999</v>
      </c>
      <c r="U678">
        <v>0.39972</v>
      </c>
      <c r="V678">
        <v>0</v>
      </c>
      <c r="W678">
        <v>0</v>
      </c>
      <c r="X678">
        <v>0.18568</v>
      </c>
      <c r="Y678">
        <v>0.32485</v>
      </c>
      <c r="Z678">
        <v>0.00185</v>
      </c>
      <c r="AA678">
        <v>0</v>
      </c>
      <c r="AF678" s="2">
        <v>44932</v>
      </c>
      <c r="AG678">
        <v>334.3435221921972</v>
      </c>
      <c r="AH678">
        <v>334.4328475729075</v>
      </c>
      <c r="AI678">
        <v>0.07240963013596435</v>
      </c>
      <c r="AJ678">
        <v>6.187825856063324E-05</v>
      </c>
      <c r="AK678">
        <v>315.3726920735675</v>
      </c>
      <c r="AL678">
        <v>2.59010955177834</v>
      </c>
      <c r="AM678">
        <v>127.7698199169045</v>
      </c>
      <c r="AN678">
        <v>5.893261111174889E-05</v>
      </c>
    </row>
    <row r="679" spans="1:40">
      <c r="A679" s="2">
        <v>44933</v>
      </c>
      <c r="B679">
        <v>1114.926018824364</v>
      </c>
      <c r="C679">
        <v>0.0002911387237034546</v>
      </c>
      <c r="F679" s="2">
        <v>44933</v>
      </c>
      <c r="G679">
        <v>0.2826958340635259</v>
      </c>
      <c r="H679">
        <v>0.2999998239064499</v>
      </c>
      <c r="I679">
        <v>0.1146959326759139</v>
      </c>
      <c r="J679">
        <v>0.0001030409679263732</v>
      </c>
      <c r="K679">
        <v>9.78024301810936E-05</v>
      </c>
      <c r="L679">
        <v>0.2999998239064499</v>
      </c>
      <c r="M679">
        <v>0.002343998624122396</v>
      </c>
      <c r="N679">
        <v>6.37434254305079E-05</v>
      </c>
      <c r="S679" s="2">
        <v>44933</v>
      </c>
      <c r="T679">
        <v>0.09079</v>
      </c>
      <c r="U679">
        <v>0.33783</v>
      </c>
      <c r="V679">
        <v>0</v>
      </c>
      <c r="W679">
        <v>0</v>
      </c>
      <c r="X679">
        <v>0.17988</v>
      </c>
      <c r="Y679">
        <v>0.38982</v>
      </c>
      <c r="Z679">
        <v>0.0015</v>
      </c>
      <c r="AA679">
        <v>0</v>
      </c>
      <c r="AF679" s="2">
        <v>44933</v>
      </c>
      <c r="AG679">
        <v>334.4151180433109</v>
      </c>
      <c r="AH679">
        <v>334.5352117010856</v>
      </c>
      <c r="AI679">
        <v>0.07242114808349985</v>
      </c>
      <c r="AJ679">
        <v>6.188810131959155E-05</v>
      </c>
      <c r="AK679">
        <v>315.209667875336</v>
      </c>
      <c r="AL679">
        <v>2.613269853279708</v>
      </c>
      <c r="AM679">
        <v>127.9136815952826</v>
      </c>
      <c r="AN679">
        <v>5.894198531683238E-05</v>
      </c>
    </row>
    <row r="680" spans="1:40">
      <c r="A680" s="2">
        <v>44934</v>
      </c>
      <c r="B680">
        <v>1115.096813165997</v>
      </c>
      <c r="C680">
        <v>0.0001531889459478464</v>
      </c>
      <c r="F680" s="2">
        <v>44934</v>
      </c>
      <c r="G680">
        <v>0.2840634164475263</v>
      </c>
      <c r="H680">
        <v>0.3000127450426484</v>
      </c>
      <c r="I680">
        <v>0.1133541709549326</v>
      </c>
      <c r="J680">
        <v>0.0001031267466416089</v>
      </c>
      <c r="K680">
        <v>9.810901407253032E-05</v>
      </c>
      <c r="L680">
        <v>0.2999922637802481</v>
      </c>
      <c r="M680">
        <v>0.002311962694941637</v>
      </c>
      <c r="N680">
        <v>6.4205318988742E-05</v>
      </c>
      <c r="S680" s="2">
        <v>44934</v>
      </c>
      <c r="T680">
        <v>0.09752</v>
      </c>
      <c r="U680">
        <v>0.40763</v>
      </c>
      <c r="V680">
        <v>0</v>
      </c>
      <c r="W680">
        <v>0</v>
      </c>
      <c r="X680">
        <v>0.18121</v>
      </c>
      <c r="Y680">
        <v>0.31145</v>
      </c>
      <c r="Z680">
        <v>0.00197</v>
      </c>
      <c r="AA680">
        <v>0</v>
      </c>
      <c r="AF680" s="2">
        <v>44934</v>
      </c>
      <c r="AG680">
        <v>334.463111831469</v>
      </c>
      <c r="AH680">
        <v>334.5832227245575</v>
      </c>
      <c r="AI680">
        <v>0.07243154164841885</v>
      </c>
      <c r="AJ680">
        <v>6.189698322792635E-05</v>
      </c>
      <c r="AK680">
        <v>316.8186125990623</v>
      </c>
      <c r="AL680">
        <v>2.578056930543993</v>
      </c>
      <c r="AM680">
        <v>126.4219588482026</v>
      </c>
      <c r="AN680">
        <v>5.895044441154514E-05</v>
      </c>
    </row>
    <row r="681" spans="1:40">
      <c r="A681" s="2">
        <v>44935</v>
      </c>
      <c r="B681">
        <v>1115.086267970807</v>
      </c>
      <c r="C681">
        <v>-9.456753051306777E-06</v>
      </c>
      <c r="F681" s="2">
        <v>44935</v>
      </c>
      <c r="G681">
        <v>0.2843172695189309</v>
      </c>
      <c r="H681">
        <v>0.2999971189352816</v>
      </c>
      <c r="I681">
        <v>0.1131109137233586</v>
      </c>
      <c r="J681">
        <v>0.0001032396041873072</v>
      </c>
      <c r="K681">
        <v>9.80911017466621E-05</v>
      </c>
      <c r="L681">
        <v>0.2999971189352816</v>
      </c>
      <c r="M681">
        <v>0.002312294189935704</v>
      </c>
      <c r="N681">
        <v>6.39539912776567E-05</v>
      </c>
      <c r="S681" s="2">
        <v>44935</v>
      </c>
      <c r="T681">
        <v>0.09214</v>
      </c>
      <c r="U681">
        <v>0.32559</v>
      </c>
      <c r="V681">
        <v>0</v>
      </c>
      <c r="W681">
        <v>0</v>
      </c>
      <c r="X681">
        <v>0.18431</v>
      </c>
      <c r="Y681">
        <v>0.39628</v>
      </c>
      <c r="Z681">
        <v>0.00151</v>
      </c>
      <c r="AA681">
        <v>0</v>
      </c>
      <c r="AF681" s="2">
        <v>44935</v>
      </c>
      <c r="AG681">
        <v>334.5836331648898</v>
      </c>
      <c r="AH681">
        <v>334.612095820515</v>
      </c>
      <c r="AI681">
        <v>0.07244240989296892</v>
      </c>
      <c r="AJ681">
        <v>6.190627077773303E-05</v>
      </c>
      <c r="AK681">
        <v>317.1155568095115</v>
      </c>
      <c r="AL681">
        <v>2.578443764132614</v>
      </c>
      <c r="AM681">
        <v>126.1532372910415</v>
      </c>
      <c r="AN681">
        <v>5.895928983760704E-05</v>
      </c>
    </row>
    <row r="682" spans="1:40">
      <c r="A682" s="2">
        <v>44936</v>
      </c>
      <c r="B682">
        <v>1115.385725944842</v>
      </c>
      <c r="C682">
        <v>0.0002685513960991592</v>
      </c>
      <c r="F682" s="2">
        <v>44936</v>
      </c>
      <c r="G682">
        <v>0.2844450967084068</v>
      </c>
      <c r="H682">
        <v>0.3000011566864551</v>
      </c>
      <c r="I682">
        <v>0.1129844356235415</v>
      </c>
      <c r="J682">
        <v>0.0001000003855621517</v>
      </c>
      <c r="K682">
        <v>9.200035471717958E-05</v>
      </c>
      <c r="L682">
        <v>0.3000011566864551</v>
      </c>
      <c r="M682">
        <v>0.002312179685556566</v>
      </c>
      <c r="N682">
        <v>6.397386930566138E-05</v>
      </c>
      <c r="S682" s="2">
        <v>44936</v>
      </c>
      <c r="T682">
        <v>0.09175</v>
      </c>
      <c r="U682">
        <v>0.32693</v>
      </c>
      <c r="V682">
        <v>0</v>
      </c>
      <c r="W682">
        <v>0</v>
      </c>
      <c r="X682">
        <v>0.18412</v>
      </c>
      <c r="Y682">
        <v>0.39552</v>
      </c>
      <c r="Z682">
        <v>0.00151</v>
      </c>
      <c r="AA682">
        <v>0</v>
      </c>
      <c r="AF682" s="2">
        <v>44936</v>
      </c>
      <c r="AG682">
        <v>334.6425249614182</v>
      </c>
      <c r="AH682">
        <v>334.6937458197854</v>
      </c>
      <c r="AI682">
        <v>0.07245425493869931</v>
      </c>
      <c r="AJ682">
        <v>5.980246753098014E-05</v>
      </c>
      <c r="AK682">
        <v>317.2966085868556</v>
      </c>
      <c r="AL682">
        <v>2.578865365020057</v>
      </c>
      <c r="AM682">
        <v>126.0209436984689</v>
      </c>
      <c r="AN682">
        <v>5.483325531749002E-05</v>
      </c>
    </row>
    <row r="683" spans="1:40">
      <c r="A683" s="2">
        <v>44937</v>
      </c>
      <c r="B683">
        <v>1115.56977340047</v>
      </c>
      <c r="C683">
        <v>0.0001650078993722381</v>
      </c>
      <c r="F683" s="2">
        <v>44937</v>
      </c>
      <c r="G683">
        <v>0.2843800244731136</v>
      </c>
      <c r="H683">
        <v>0.3000000258173362</v>
      </c>
      <c r="I683">
        <v>0.1130440097283165</v>
      </c>
      <c r="J683">
        <v>9.991564694902119E-05</v>
      </c>
      <c r="K683">
        <v>9.600000826154759E-05</v>
      </c>
      <c r="L683">
        <v>0.3000000258173362</v>
      </c>
      <c r="M683">
        <v>0.002316000199309835</v>
      </c>
      <c r="N683">
        <v>6.399830937706142E-05</v>
      </c>
      <c r="S683" s="2">
        <v>44937</v>
      </c>
      <c r="T683">
        <v>0.0915</v>
      </c>
      <c r="U683">
        <v>0.32977</v>
      </c>
      <c r="V683">
        <v>0</v>
      </c>
      <c r="W683">
        <v>0</v>
      </c>
      <c r="X683">
        <v>0.18358</v>
      </c>
      <c r="Y683">
        <v>0.39346</v>
      </c>
      <c r="Z683">
        <v>0.0015</v>
      </c>
      <c r="AA683">
        <v>0</v>
      </c>
      <c r="AF683" s="2">
        <v>44937</v>
      </c>
      <c r="AG683">
        <v>334.718288124285</v>
      </c>
      <c r="AH683">
        <v>334.7087904836595</v>
      </c>
      <c r="AI683">
        <v>0.07246582875667484</v>
      </c>
      <c r="AJ683">
        <v>5.981202035674967E-05</v>
      </c>
      <c r="AK683">
        <v>317.3055367828356</v>
      </c>
      <c r="AL683">
        <v>2.583353173120288</v>
      </c>
      <c r="AM683">
        <v>126.0904089304237</v>
      </c>
      <c r="AN683">
        <v>5.716124999184046E-05</v>
      </c>
    </row>
    <row r="684" spans="1:40">
      <c r="A684" s="2">
        <v>44938</v>
      </c>
      <c r="B684">
        <v>1115.831704042592</v>
      </c>
      <c r="C684">
        <v>0.0002347953918868662</v>
      </c>
      <c r="F684" s="2">
        <v>44938</v>
      </c>
      <c r="G684">
        <v>0.2844918598763374</v>
      </c>
      <c r="H684">
        <v>0.2999998522380285</v>
      </c>
      <c r="I684">
        <v>0.1129199443823939</v>
      </c>
      <c r="J684">
        <v>0.0001039999487758499</v>
      </c>
      <c r="K684">
        <v>9.999995074600951E-05</v>
      </c>
      <c r="L684">
        <v>0.2999998522380285</v>
      </c>
      <c r="M684">
        <v>0.002319998857307421</v>
      </c>
      <c r="N684">
        <v>6.449250838233637E-05</v>
      </c>
      <c r="S684" s="2">
        <v>44938</v>
      </c>
      <c r="T684">
        <v>0.09150999999999999</v>
      </c>
      <c r="U684">
        <v>0.32834</v>
      </c>
      <c r="V684">
        <v>0</v>
      </c>
      <c r="W684">
        <v>0</v>
      </c>
      <c r="X684">
        <v>0.18438</v>
      </c>
      <c r="Y684">
        <v>0.39407</v>
      </c>
      <c r="Z684">
        <v>0.00151</v>
      </c>
      <c r="AA684">
        <v>0</v>
      </c>
      <c r="AF684" s="2">
        <v>44938</v>
      </c>
      <c r="AG684">
        <v>334.6752535814333</v>
      </c>
      <c r="AH684">
        <v>334.8095101233273</v>
      </c>
      <c r="AI684">
        <v>0.07247736248819277</v>
      </c>
      <c r="AJ684">
        <v>6.196593397663568E-05</v>
      </c>
      <c r="AK684">
        <v>317.4875213912294</v>
      </c>
      <c r="AL684">
        <v>2.588957836904426</v>
      </c>
      <c r="AM684">
        <v>126.0148173508237</v>
      </c>
      <c r="AN684">
        <v>5.952639686450964E-05</v>
      </c>
    </row>
    <row r="685" spans="1:40">
      <c r="A685" s="2">
        <v>44939</v>
      </c>
      <c r="B685">
        <v>1115.930026651564</v>
      </c>
      <c r="C685">
        <v>8.811598435110035E-05</v>
      </c>
      <c r="F685" s="2">
        <v>44939</v>
      </c>
      <c r="G685">
        <v>0.2860958210421189</v>
      </c>
      <c r="H685">
        <v>0.2999914237921724</v>
      </c>
      <c r="I685">
        <v>0.1113368170834016</v>
      </c>
      <c r="J685">
        <v>0.0001044530670187264</v>
      </c>
      <c r="K685">
        <v>0.0001011940966791173</v>
      </c>
      <c r="L685">
        <v>0.2999851466501465</v>
      </c>
      <c r="M685">
        <v>0.002320472427453768</v>
      </c>
      <c r="N685">
        <v>6.467184100880749E-05</v>
      </c>
      <c r="S685" s="2">
        <v>44939</v>
      </c>
      <c r="T685">
        <v>0.0911</v>
      </c>
      <c r="U685">
        <v>0.32417</v>
      </c>
      <c r="V685">
        <v>0</v>
      </c>
      <c r="W685">
        <v>0</v>
      </c>
      <c r="X685">
        <v>0.18874</v>
      </c>
      <c r="Y685">
        <v>0.39428</v>
      </c>
      <c r="Z685">
        <v>0.00152</v>
      </c>
      <c r="AA685">
        <v>0</v>
      </c>
      <c r="AF685" s="2">
        <v>44939</v>
      </c>
      <c r="AG685">
        <v>334.7864742844224</v>
      </c>
      <c r="AH685">
        <v>334.8533908148313</v>
      </c>
      <c r="AI685">
        <v>0.07248686149191939</v>
      </c>
      <c r="AJ685">
        <v>6.197405533505105E-05</v>
      </c>
      <c r="AK685">
        <v>319.2945365353492</v>
      </c>
      <c r="AL685">
        <v>2.589297150026435</v>
      </c>
      <c r="AM685">
        <v>124.2308426011713</v>
      </c>
      <c r="AN685">
        <v>5.953419849313182E-05</v>
      </c>
    </row>
    <row r="686" spans="1:40">
      <c r="A686" s="2">
        <v>44940</v>
      </c>
      <c r="B686">
        <v>1116.146387185113</v>
      </c>
      <c r="C686">
        <v>0.0001938836023600565</v>
      </c>
      <c r="F686" s="2">
        <v>44940</v>
      </c>
      <c r="G686">
        <v>0.2866998369374217</v>
      </c>
      <c r="H686">
        <v>0.2999998293729561</v>
      </c>
      <c r="I686">
        <v>0.1107559370067704</v>
      </c>
      <c r="J686">
        <v>0.0001053248039407211</v>
      </c>
      <c r="K686">
        <v>0.0001024551194537121</v>
      </c>
      <c r="L686">
        <v>0.2999998293729561</v>
      </c>
      <c r="M686">
        <v>0.002271998707784521</v>
      </c>
      <c r="N686">
        <v>6.478867871674332E-05</v>
      </c>
      <c r="S686" s="2">
        <v>44940</v>
      </c>
      <c r="T686">
        <v>0.09823999999999999</v>
      </c>
      <c r="U686">
        <v>0.39724</v>
      </c>
      <c r="V686">
        <v>0</v>
      </c>
      <c r="W686">
        <v>0</v>
      </c>
      <c r="X686">
        <v>0.18832</v>
      </c>
      <c r="Y686">
        <v>0.31396</v>
      </c>
      <c r="Z686">
        <v>0.002</v>
      </c>
      <c r="AA686">
        <v>0</v>
      </c>
      <c r="AF686" s="2">
        <v>44940</v>
      </c>
      <c r="AG686">
        <v>334.8717298678031</v>
      </c>
      <c r="AH686">
        <v>334.9224345382311</v>
      </c>
      <c r="AI686">
        <v>0.07249839304542136</v>
      </c>
      <c r="AJ686">
        <v>6.198391446152059E-05</v>
      </c>
      <c r="AK686">
        <v>319.9953150440369</v>
      </c>
      <c r="AL686">
        <v>2.535951315110728</v>
      </c>
      <c r="AM686">
        <v>123.6073076535624</v>
      </c>
      <c r="AN686">
        <v>5.954366947561043E-05</v>
      </c>
    </row>
    <row r="687" spans="1:40">
      <c r="A687" s="2">
        <v>44941</v>
      </c>
      <c r="B687">
        <v>1116.194588283006</v>
      </c>
      <c r="C687">
        <v>4.31852832620816E-05</v>
      </c>
      <c r="F687" s="2">
        <v>44941</v>
      </c>
      <c r="G687">
        <v>0.285701514322832</v>
      </c>
      <c r="H687">
        <v>0.3000096923556144</v>
      </c>
      <c r="I687">
        <v>0.1117270279459208</v>
      </c>
      <c r="J687">
        <v>0.0001050411723486104</v>
      </c>
      <c r="K687">
        <v>0.0001023881174281629</v>
      </c>
      <c r="L687">
        <v>0.2999973899450116</v>
      </c>
      <c r="M687">
        <v>0.002291980059179889</v>
      </c>
      <c r="N687">
        <v>6.496608166460021E-05</v>
      </c>
      <c r="S687" s="2">
        <v>44941</v>
      </c>
      <c r="T687">
        <v>0.09692000000000001</v>
      </c>
      <c r="U687">
        <v>0.39447</v>
      </c>
      <c r="V687">
        <v>0</v>
      </c>
      <c r="W687">
        <v>0</v>
      </c>
      <c r="X687">
        <v>0.1866</v>
      </c>
      <c r="Y687">
        <v>0.3198</v>
      </c>
      <c r="Z687">
        <v>0.00197</v>
      </c>
      <c r="AA687">
        <v>0</v>
      </c>
      <c r="AF687" s="2">
        <v>44941</v>
      </c>
      <c r="AG687">
        <v>334.922279430241</v>
      </c>
      <c r="AH687">
        <v>334.9245759529367</v>
      </c>
      <c r="AI687">
        <v>0.07250933682394615</v>
      </c>
      <c r="AJ687">
        <v>6.199327105831498E-05</v>
      </c>
      <c r="AK687">
        <v>319.0115003612312</v>
      </c>
      <c r="AL687">
        <v>2.558395796452324</v>
      </c>
      <c r="AM687">
        <v>124.6936431124777</v>
      </c>
      <c r="AN687">
        <v>5.955265771250677E-05</v>
      </c>
    </row>
    <row r="688" spans="1:40">
      <c r="A688" s="2">
        <v>44942</v>
      </c>
      <c r="B688">
        <v>1116.4789232045</v>
      </c>
      <c r="C688">
        <v>0.0002547359792630655</v>
      </c>
      <c r="F688" s="2">
        <v>44942</v>
      </c>
      <c r="G688">
        <v>0.2861980795129259</v>
      </c>
      <c r="H688">
        <v>0.2999945854106235</v>
      </c>
      <c r="I688">
        <v>0.1112408082748113</v>
      </c>
      <c r="J688">
        <v>0.0001054051466563538</v>
      </c>
      <c r="K688">
        <v>0.0001022281402927291</v>
      </c>
      <c r="L688">
        <v>0.3000021798134068</v>
      </c>
      <c r="M688">
        <v>0.002291660446868218</v>
      </c>
      <c r="N688">
        <v>6.505325441513976E-05</v>
      </c>
      <c r="S688" s="2">
        <v>44942</v>
      </c>
      <c r="T688">
        <v>0.09548</v>
      </c>
      <c r="U688">
        <v>0.38771</v>
      </c>
      <c r="V688">
        <v>0</v>
      </c>
      <c r="W688">
        <v>0</v>
      </c>
      <c r="X688">
        <v>0.1864</v>
      </c>
      <c r="Y688">
        <v>0.32823</v>
      </c>
      <c r="Z688">
        <v>0.00195</v>
      </c>
      <c r="AA688">
        <v>0</v>
      </c>
      <c r="AF688" s="2">
        <v>44942</v>
      </c>
      <c r="AG688">
        <v>334.9781849224464</v>
      </c>
      <c r="AH688">
        <v>335.0138923481596</v>
      </c>
      <c r="AI688">
        <v>0.07252144013989013</v>
      </c>
      <c r="AJ688">
        <v>6.200361902423063E-05</v>
      </c>
      <c r="AK688">
        <v>319.5766878910298</v>
      </c>
      <c r="AL688">
        <v>2.558822845905409</v>
      </c>
      <c r="AM688">
        <v>124.1612351275778</v>
      </c>
      <c r="AN688">
        <v>5.956259828930929E-05</v>
      </c>
    </row>
    <row r="689" spans="1:40">
      <c r="A689" s="2">
        <v>44943</v>
      </c>
      <c r="B689">
        <v>1116.570593688083</v>
      </c>
      <c r="C689">
        <v>8.210677485931406E-05</v>
      </c>
      <c r="F689" s="2">
        <v>44943</v>
      </c>
      <c r="G689">
        <v>0.2871530136697805</v>
      </c>
      <c r="H689">
        <v>0.3000010590242594</v>
      </c>
      <c r="I689">
        <v>0.1102963893537991</v>
      </c>
      <c r="J689">
        <v>0.0001046823180101296</v>
      </c>
      <c r="K689">
        <v>0.0001021348630151847</v>
      </c>
      <c r="L689">
        <v>0.2999848054182218</v>
      </c>
      <c r="M689">
        <v>0.002292071313382997</v>
      </c>
      <c r="N689">
        <v>6.584403953083907E-05</v>
      </c>
      <c r="S689" s="2">
        <v>44943</v>
      </c>
      <c r="T689">
        <v>0.0953</v>
      </c>
      <c r="U689">
        <v>0.38899</v>
      </c>
      <c r="V689">
        <v>0</v>
      </c>
      <c r="W689">
        <v>0</v>
      </c>
      <c r="X689">
        <v>0.18755</v>
      </c>
      <c r="Y689">
        <v>0.32598</v>
      </c>
      <c r="Z689">
        <v>0.00195</v>
      </c>
      <c r="AA689">
        <v>0</v>
      </c>
      <c r="AF689" s="2">
        <v>44943</v>
      </c>
      <c r="AG689">
        <v>335.0077184744544</v>
      </c>
      <c r="AH689">
        <v>335.0685613328608</v>
      </c>
      <c r="AI689">
        <v>0.07253327449539622</v>
      </c>
      <c r="AJ689">
        <v>6.201373703717661E-05</v>
      </c>
      <c r="AK689">
        <v>320.6844025552223</v>
      </c>
      <c r="AL689">
        <v>2.559240405446106</v>
      </c>
      <c r="AM689">
        <v>123.147360370264</v>
      </c>
      <c r="AN689">
        <v>5.957231796616156E-05</v>
      </c>
    </row>
    <row r="690" spans="1:40">
      <c r="A690" s="2">
        <v>44944</v>
      </c>
      <c r="B690">
        <v>1116.871676555953</v>
      </c>
      <c r="C690">
        <v>0.0002696496482825772</v>
      </c>
      <c r="F690" s="2">
        <v>44944</v>
      </c>
      <c r="G690">
        <v>0.2875919166793515</v>
      </c>
      <c r="H690">
        <v>0.2999999130845276</v>
      </c>
      <c r="I690">
        <v>0.109859968171554</v>
      </c>
      <c r="J690">
        <v>0.0001049674716361585</v>
      </c>
      <c r="K690">
        <v>0.0001014933838159616</v>
      </c>
      <c r="L690">
        <v>0.2999999130845276</v>
      </c>
      <c r="M690">
        <v>0.002275999340601282</v>
      </c>
      <c r="N690">
        <v>6.582878398598711E-05</v>
      </c>
      <c r="S690" s="2">
        <v>44944</v>
      </c>
      <c r="T690">
        <v>0.09631000000000001</v>
      </c>
      <c r="U690">
        <v>0.38293</v>
      </c>
      <c r="V690">
        <v>0</v>
      </c>
      <c r="W690">
        <v>0</v>
      </c>
      <c r="X690">
        <v>0.19045</v>
      </c>
      <c r="Y690">
        <v>0.32809</v>
      </c>
      <c r="Z690">
        <v>0.00198</v>
      </c>
      <c r="AA690">
        <v>0</v>
      </c>
      <c r="AF690" s="2">
        <v>44944</v>
      </c>
      <c r="AG690">
        <v>335.0185796928101</v>
      </c>
      <c r="AH690">
        <v>335.1067419663476</v>
      </c>
      <c r="AI690">
        <v>0.07254483367531139</v>
      </c>
      <c r="AJ690">
        <v>6.202361978338671E-05</v>
      </c>
      <c r="AK690">
        <v>321.2937776088374</v>
      </c>
      <c r="AL690">
        <v>2.541965210643964</v>
      </c>
      <c r="AM690">
        <v>122.6846858020026</v>
      </c>
      <c r="AN690">
        <v>5.958181163849505E-05</v>
      </c>
    </row>
    <row r="691" spans="1:40">
      <c r="A691" s="2">
        <v>44945</v>
      </c>
      <c r="B691">
        <v>1117.107943442654</v>
      </c>
      <c r="C691">
        <v>0.0002115434491356538</v>
      </c>
      <c r="F691" s="2">
        <v>44945</v>
      </c>
      <c r="G691">
        <v>0.2862127669755592</v>
      </c>
      <c r="H691">
        <v>0.2999971232408123</v>
      </c>
      <c r="I691">
        <v>0.1112058521730702</v>
      </c>
      <c r="J691">
        <v>0.0001047873188338195</v>
      </c>
      <c r="K691">
        <v>0.0001014237658347041</v>
      </c>
      <c r="L691">
        <v>0.3000049966900567</v>
      </c>
      <c r="M691">
        <v>0.00230803844120217</v>
      </c>
      <c r="N691">
        <v>6.501139463086831E-05</v>
      </c>
      <c r="S691" s="2">
        <v>44945</v>
      </c>
      <c r="T691">
        <v>0.09637</v>
      </c>
      <c r="U691">
        <v>0.38222</v>
      </c>
      <c r="V691">
        <v>0</v>
      </c>
      <c r="W691">
        <v>0</v>
      </c>
      <c r="X691">
        <v>0.18837</v>
      </c>
      <c r="Y691">
        <v>0.33083</v>
      </c>
      <c r="Z691">
        <v>0.00198</v>
      </c>
      <c r="AA691">
        <v>0</v>
      </c>
      <c r="AF691" s="2">
        <v>44945</v>
      </c>
      <c r="AG691">
        <v>335.0776474484665</v>
      </c>
      <c r="AH691">
        <v>335.215299691117</v>
      </c>
      <c r="AI691">
        <v>0.07255762419132872</v>
      </c>
      <c r="AJ691">
        <v>6.203455528440175E-05</v>
      </c>
      <c r="AK691">
        <v>319.7221986477556</v>
      </c>
      <c r="AL691">
        <v>2.578229132250572</v>
      </c>
      <c r="AM691">
        <v>124.2307215812008</v>
      </c>
      <c r="AN691">
        <v>5.95923166197252E-05</v>
      </c>
    </row>
    <row r="692" spans="1:40">
      <c r="A692" s="2">
        <v>44946</v>
      </c>
      <c r="B692">
        <v>1117.644467592212</v>
      </c>
      <c r="C692">
        <v>0.0004802795940246352</v>
      </c>
      <c r="F692" s="2">
        <v>44946</v>
      </c>
      <c r="G692">
        <v>0.2691838244525762</v>
      </c>
      <c r="H692">
        <v>0.2999948877810019</v>
      </c>
      <c r="I692">
        <v>0.1278168963966236</v>
      </c>
      <c r="J692">
        <v>0.0001064719471667919</v>
      </c>
      <c r="K692">
        <v>0.0001030615766878686</v>
      </c>
      <c r="L692">
        <v>0.3000725769062345</v>
      </c>
      <c r="M692">
        <v>0.002657182818013716</v>
      </c>
      <c r="N692">
        <v>6.509812169530801E-05</v>
      </c>
      <c r="S692" s="2">
        <v>44946</v>
      </c>
      <c r="T692">
        <v>0.08890000000000001</v>
      </c>
      <c r="U692">
        <v>0.39177</v>
      </c>
      <c r="V692">
        <v>0.00016</v>
      </c>
      <c r="W692">
        <v>0.00016</v>
      </c>
      <c r="X692">
        <v>0.1651</v>
      </c>
      <c r="Y692">
        <v>0.352</v>
      </c>
      <c r="Z692">
        <v>0.00185</v>
      </c>
      <c r="AA692">
        <v>0</v>
      </c>
      <c r="AF692" s="2">
        <v>44946</v>
      </c>
      <c r="AG692">
        <v>335.2803904663244</v>
      </c>
      <c r="AH692">
        <v>335.4181259972256</v>
      </c>
      <c r="AI692">
        <v>0.07260152611020983</v>
      </c>
      <c r="AJ692">
        <v>6.207209008579959E-05</v>
      </c>
      <c r="AK692">
        <v>300.5052999068859</v>
      </c>
      <c r="AL692">
        <v>2.96978501976142</v>
      </c>
      <c r="AM692">
        <v>142.8504558643592</v>
      </c>
      <c r="AN692">
        <v>5.962837371337089E-05</v>
      </c>
    </row>
    <row r="693" spans="1:40">
      <c r="A693" s="2">
        <v>44947</v>
      </c>
      <c r="B693">
        <v>1117.317912804952</v>
      </c>
      <c r="C693">
        <v>-0.0002921812765408482</v>
      </c>
      <c r="F693" s="2">
        <v>44947</v>
      </c>
      <c r="G693">
        <v>0.2475893618032676</v>
      </c>
      <c r="H693">
        <v>0.3001228131454815</v>
      </c>
      <c r="I693">
        <v>0.1490793558732043</v>
      </c>
      <c r="J693">
        <v>0.0001058365456061512</v>
      </c>
      <c r="K693">
        <v>0.0001027183268642942</v>
      </c>
      <c r="L693">
        <v>0.3002753121463222</v>
      </c>
      <c r="M693">
        <v>0.002659184964627662</v>
      </c>
      <c r="N693">
        <v>6.541719462620731E-05</v>
      </c>
      <c r="S693" s="2">
        <v>44947</v>
      </c>
      <c r="T693">
        <v>0.09072</v>
      </c>
      <c r="U693">
        <v>0.38919</v>
      </c>
      <c r="V693">
        <v>0</v>
      </c>
      <c r="W693">
        <v>0</v>
      </c>
      <c r="X693">
        <v>0.13725</v>
      </c>
      <c r="Y693">
        <v>0.38073</v>
      </c>
      <c r="Z693">
        <v>0.00188</v>
      </c>
      <c r="AA693">
        <v>0</v>
      </c>
      <c r="AF693" s="2">
        <v>44947</v>
      </c>
      <c r="AG693">
        <v>335.422468292459</v>
      </c>
      <c r="AH693">
        <v>335.5602621899255</v>
      </c>
      <c r="AI693">
        <v>0.07263229160469473</v>
      </c>
      <c r="AJ693">
        <v>6.209839364507053E-05</v>
      </c>
      <c r="AK693">
        <v>276.6969499981074</v>
      </c>
      <c r="AL693">
        <v>2.971043490616538</v>
      </c>
      <c r="AM693">
        <v>166.542621826491</v>
      </c>
      <c r="AN693">
        <v>5.965364172770763E-05</v>
      </c>
    </row>
    <row r="694" spans="1:40">
      <c r="A694" s="2">
        <v>44948</v>
      </c>
      <c r="B694">
        <v>1117.611288937267</v>
      </c>
      <c r="C694">
        <v>0.0002625717613156109</v>
      </c>
      <c r="F694" s="2">
        <v>44948</v>
      </c>
      <c r="G694">
        <v>0.2514196177671617</v>
      </c>
      <c r="H694">
        <v>0.3000234102233433</v>
      </c>
      <c r="I694">
        <v>0.1452553339815976</v>
      </c>
      <c r="J694">
        <v>0.0001059534428622099</v>
      </c>
      <c r="K694">
        <v>0.000102634806587573</v>
      </c>
      <c r="L694">
        <v>0.3000234102233433</v>
      </c>
      <c r="M694">
        <v>0.003004234414369745</v>
      </c>
      <c r="N694">
        <v>6.540514073452813E-05</v>
      </c>
      <c r="S694" s="2">
        <v>44948</v>
      </c>
      <c r="T694">
        <v>0.08545</v>
      </c>
      <c r="U694">
        <v>0.32391</v>
      </c>
      <c r="V694">
        <v>0</v>
      </c>
      <c r="W694">
        <v>0</v>
      </c>
      <c r="X694">
        <v>0.14633</v>
      </c>
      <c r="Y694">
        <v>0.44253</v>
      </c>
      <c r="Z694">
        <v>0.00158</v>
      </c>
      <c r="AA694">
        <v>0</v>
      </c>
      <c r="AF694" s="2">
        <v>44948</v>
      </c>
      <c r="AG694">
        <v>335.3300186187376</v>
      </c>
      <c r="AH694">
        <v>335.342538941342</v>
      </c>
      <c r="AI694">
        <v>0.07264955630939264</v>
      </c>
      <c r="AJ694">
        <v>6.211315444092058E-05</v>
      </c>
      <c r="AK694">
        <v>281.0306978360172</v>
      </c>
      <c r="AL694">
        <v>3.357528508668152</v>
      </c>
      <c r="AM694">
        <v>162.3121953336529</v>
      </c>
      <c r="AN694">
        <v>5.966782140572453E-05</v>
      </c>
    </row>
    <row r="695" spans="1:40">
      <c r="A695" s="2">
        <v>44949</v>
      </c>
      <c r="B695">
        <v>1117.82068767333</v>
      </c>
      <c r="C695">
        <v>0.0001873627603223849</v>
      </c>
      <c r="F695" s="2">
        <v>44949</v>
      </c>
      <c r="G695">
        <v>0.251676</v>
      </c>
      <c r="H695">
        <v>0.3</v>
      </c>
      <c r="I695">
        <v>0.144976</v>
      </c>
      <c r="J695">
        <v>0.00014</v>
      </c>
      <c r="K695">
        <v>0.000128</v>
      </c>
      <c r="L695">
        <v>0.3</v>
      </c>
      <c r="M695">
        <v>0.002996</v>
      </c>
      <c r="N695">
        <v>8.400000000000001E-05</v>
      </c>
      <c r="S695" s="2">
        <v>44949</v>
      </c>
      <c r="T695">
        <v>0.08543000000000001</v>
      </c>
      <c r="U695">
        <v>0.32393</v>
      </c>
      <c r="V695">
        <v>0</v>
      </c>
      <c r="W695">
        <v>0</v>
      </c>
      <c r="X695">
        <v>0.147</v>
      </c>
      <c r="Y695">
        <v>0.44185</v>
      </c>
      <c r="Z695">
        <v>0.00158</v>
      </c>
      <c r="AA695">
        <v>0</v>
      </c>
      <c r="AF695" s="2">
        <v>44949</v>
      </c>
      <c r="AG695">
        <v>335.357834603312</v>
      </c>
      <c r="AH695">
        <v>335.3560138670394</v>
      </c>
      <c r="AI695">
        <v>0.09336539157843284</v>
      </c>
      <c r="AJ695">
        <v>8.209151829628773E-05</v>
      </c>
      <c r="AK695">
        <v>281.3810160432868</v>
      </c>
      <c r="AL695">
        <v>3.349065814581387</v>
      </c>
      <c r="AM695">
        <v>162.0206249072949</v>
      </c>
      <c r="AN695">
        <v>7.423203267203155E-05</v>
      </c>
    </row>
    <row r="696" spans="1:40">
      <c r="A696" s="2">
        <v>44950</v>
      </c>
      <c r="B696">
        <v>1117.980948433862</v>
      </c>
      <c r="C696">
        <v>0.0001433689341230338</v>
      </c>
      <c r="F696" s="2">
        <v>44950</v>
      </c>
      <c r="G696">
        <v>0.2516116675962362</v>
      </c>
      <c r="H696">
        <v>0.3000007259025207</v>
      </c>
      <c r="I696">
        <v>0.1450318083987144</v>
      </c>
      <c r="J696">
        <v>0.000140221208210998</v>
      </c>
      <c r="K696">
        <v>0.0001279773028514314</v>
      </c>
      <c r="L696">
        <v>0.2999996036710127</v>
      </c>
      <c r="M696">
        <v>0.002999996036710128</v>
      </c>
      <c r="N696">
        <v>8.799988374349709E-05</v>
      </c>
      <c r="S696" s="2">
        <v>44950</v>
      </c>
      <c r="T696">
        <v>0.08470999999999999</v>
      </c>
      <c r="U696">
        <v>0.32734</v>
      </c>
      <c r="V696">
        <v>0</v>
      </c>
      <c r="W696">
        <v>0</v>
      </c>
      <c r="X696">
        <v>0.14691</v>
      </c>
      <c r="Y696">
        <v>0.43927</v>
      </c>
      <c r="Z696">
        <v>0.00157</v>
      </c>
      <c r="AA696">
        <v>0</v>
      </c>
      <c r="AF696" s="2">
        <v>44950</v>
      </c>
      <c r="AG696">
        <v>335.4109325738507</v>
      </c>
      <c r="AH696">
        <v>335.4215404029584</v>
      </c>
      <c r="AI696">
        <v>0.09780699704699478</v>
      </c>
      <c r="AJ696">
        <v>8.210451603354094E-05</v>
      </c>
      <c r="AK696">
        <v>281.3289899750473</v>
      </c>
      <c r="AL696">
        <v>3.354095442352279</v>
      </c>
      <c r="AM696">
        <v>162.1229325358485</v>
      </c>
      <c r="AN696">
        <v>7.424378599900693E-05</v>
      </c>
    </row>
    <row r="697" spans="1:40">
      <c r="A697" s="2">
        <v>44951</v>
      </c>
      <c r="B697">
        <v>1118.100401791325</v>
      </c>
      <c r="C697">
        <v>0.0001068473998862007</v>
      </c>
      <c r="F697" s="2">
        <v>44951</v>
      </c>
      <c r="G697">
        <v>0.2515789621810095</v>
      </c>
      <c r="H697">
        <v>0.2999987624385994</v>
      </c>
      <c r="I697">
        <v>0.1450594015978107</v>
      </c>
      <c r="J697">
        <v>0.0001439994059705277</v>
      </c>
      <c r="K697">
        <v>0.0001319994554729838</v>
      </c>
      <c r="L697">
        <v>0.2999987624385994</v>
      </c>
      <c r="M697">
        <v>0.00300014406113428</v>
      </c>
      <c r="N697">
        <v>8.796842140316075E-05</v>
      </c>
      <c r="S697" s="2">
        <v>44951</v>
      </c>
      <c r="T697">
        <v>0.08357000000000001</v>
      </c>
      <c r="U697">
        <v>0.33551</v>
      </c>
      <c r="V697">
        <v>0</v>
      </c>
      <c r="W697">
        <v>0</v>
      </c>
      <c r="X697">
        <v>0.14777</v>
      </c>
      <c r="Y697">
        <v>0.43121</v>
      </c>
      <c r="Z697">
        <v>0.00173</v>
      </c>
      <c r="AA697">
        <v>0</v>
      </c>
      <c r="AF697" s="2">
        <v>44951</v>
      </c>
      <c r="AG697">
        <v>335.4622055465463</v>
      </c>
      <c r="AH697">
        <v>335.4824125349498</v>
      </c>
      <c r="AI697">
        <v>0.09782220874665441</v>
      </c>
      <c r="AJ697">
        <v>8.457520413657927E-05</v>
      </c>
      <c r="AK697">
        <v>281.334701010099</v>
      </c>
      <c r="AL697">
        <v>3.354617097183113</v>
      </c>
      <c r="AM697">
        <v>162.1740503906893</v>
      </c>
      <c r="AN697">
        <v>7.645914420857136E-05</v>
      </c>
    </row>
    <row r="698" spans="1:40">
      <c r="A698" s="2">
        <v>44952</v>
      </c>
      <c r="B698">
        <v>1118.350566737289</v>
      </c>
      <c r="C698">
        <v>0.0002237410393233219</v>
      </c>
      <c r="F698" s="2">
        <v>44952</v>
      </c>
      <c r="G698">
        <v>0.2517409064008618</v>
      </c>
      <c r="H698">
        <v>0.300001080163099</v>
      </c>
      <c r="I698">
        <v>0.1449005217187768</v>
      </c>
      <c r="J698">
        <v>0.0001400005040761129</v>
      </c>
      <c r="K698">
        <v>0.0001280004608695889</v>
      </c>
      <c r="L698">
        <v>0.300001080163099</v>
      </c>
      <c r="M698">
        <v>0.002999867396011605</v>
      </c>
      <c r="N698">
        <v>8.854319320590514E-05</v>
      </c>
      <c r="S698" s="2">
        <v>44952</v>
      </c>
      <c r="T698">
        <v>0.08616</v>
      </c>
      <c r="U698">
        <v>0.3322</v>
      </c>
      <c r="V698">
        <v>0</v>
      </c>
      <c r="W698">
        <v>0</v>
      </c>
      <c r="X698">
        <v>0.14253</v>
      </c>
      <c r="Y698">
        <v>0.43713</v>
      </c>
      <c r="Z698">
        <v>0.00178</v>
      </c>
      <c r="AA698">
        <v>0</v>
      </c>
      <c r="AF698" s="2">
        <v>44952</v>
      </c>
      <c r="AG698">
        <v>335.4814587972979</v>
      </c>
      <c r="AH698">
        <v>335.5654037115793</v>
      </c>
      <c r="AI698">
        <v>0.09783817868257931</v>
      </c>
      <c r="AJ698">
        <v>8.157577905130829E-05</v>
      </c>
      <c r="AK698">
        <v>281.5742130886713</v>
      </c>
      <c r="AL698">
        <v>3.355164754210908</v>
      </c>
      <c r="AM698">
        <v>162.0212844811851</v>
      </c>
      <c r="AN698">
        <v>7.377718038591608E-05</v>
      </c>
    </row>
    <row r="699" spans="1:40">
      <c r="A699" s="2">
        <v>44953</v>
      </c>
      <c r="B699">
        <v>1118.500985826461</v>
      </c>
      <c r="C699">
        <v>0.0001345008386868241</v>
      </c>
      <c r="F699" s="2">
        <v>44953</v>
      </c>
      <c r="G699">
        <v>0.2517880355895857</v>
      </c>
      <c r="H699">
        <v>0.3000000424042278</v>
      </c>
      <c r="I699">
        <v>0.144828020471065</v>
      </c>
      <c r="J699">
        <v>0.0001440000203540294</v>
      </c>
      <c r="K699">
        <v>0.0001320000186578603</v>
      </c>
      <c r="L699">
        <v>0.3000000424042278</v>
      </c>
      <c r="M699">
        <v>0.003020000426869227</v>
      </c>
      <c r="N699">
        <v>8.785866501240467E-05</v>
      </c>
      <c r="S699" s="2">
        <v>44953</v>
      </c>
      <c r="T699">
        <v>0.08128000000000001</v>
      </c>
      <c r="U699">
        <v>0.31431</v>
      </c>
      <c r="V699">
        <v>0</v>
      </c>
      <c r="W699">
        <v>0</v>
      </c>
      <c r="X699">
        <v>0.14317</v>
      </c>
      <c r="Y699">
        <v>0.45952</v>
      </c>
      <c r="Z699">
        <v>0.00152</v>
      </c>
      <c r="AA699">
        <v>0</v>
      </c>
      <c r="AF699" s="2">
        <v>44953</v>
      </c>
      <c r="AG699">
        <v>335.5543039006367</v>
      </c>
      <c r="AH699">
        <v>335.6394256739243</v>
      </c>
      <c r="AI699">
        <v>0.09785381273017844</v>
      </c>
      <c r="AJ699">
        <v>8.38927680196555E-05</v>
      </c>
      <c r="AK699">
        <v>281.611989378959</v>
      </c>
      <c r="AL699">
        <v>3.378125808519559</v>
      </c>
      <c r="AM699">
        <v>161.9816425053769</v>
      </c>
      <c r="AN699">
        <v>7.697863973240786E-05</v>
      </c>
    </row>
    <row r="700" spans="1:40">
      <c r="A700" s="2">
        <v>44954</v>
      </c>
      <c r="B700">
        <v>1118.694440306072</v>
      </c>
      <c r="C700">
        <v>0.0001729587028189705</v>
      </c>
      <c r="F700" s="2">
        <v>44954</v>
      </c>
      <c r="G700">
        <v>0.2521289576616443</v>
      </c>
      <c r="H700">
        <v>0.3000039472356184</v>
      </c>
      <c r="I700">
        <v>0.1444765487654038</v>
      </c>
      <c r="J700">
        <v>0.0001435288631333301</v>
      </c>
      <c r="K700">
        <v>0.0001326325523130664</v>
      </c>
      <c r="L700">
        <v>0.2999939948561748</v>
      </c>
      <c r="M700">
        <v>0.003032011516492043</v>
      </c>
      <c r="N700">
        <v>8.837854922028377E-05</v>
      </c>
      <c r="S700" s="2">
        <v>44954</v>
      </c>
      <c r="T700">
        <v>0.08035</v>
      </c>
      <c r="U700">
        <v>0.31829</v>
      </c>
      <c r="V700">
        <v>0</v>
      </c>
      <c r="W700">
        <v>0</v>
      </c>
      <c r="X700">
        <v>0.14262</v>
      </c>
      <c r="Y700">
        <v>0.45702</v>
      </c>
      <c r="Z700">
        <v>0.00151</v>
      </c>
      <c r="AA700">
        <v>0</v>
      </c>
      <c r="AF700" s="2">
        <v>44954</v>
      </c>
      <c r="AG700">
        <v>335.6091510935771</v>
      </c>
      <c r="AH700">
        <v>335.694286780232</v>
      </c>
      <c r="AI700">
        <v>0.09786980718140251</v>
      </c>
      <c r="AJ700">
        <v>8.390648050309079E-05</v>
      </c>
      <c r="AK700">
        <v>282.0846459768657</v>
      </c>
      <c r="AL700">
        <v>3.391351622459802</v>
      </c>
      <c r="AM700">
        <v>161.5647775649604</v>
      </c>
      <c r="AN700">
        <v>7.699122208422577E-05</v>
      </c>
    </row>
    <row r="701" spans="1:40">
      <c r="A701" s="2">
        <v>44955</v>
      </c>
      <c r="B701">
        <v>1118.816561584435</v>
      </c>
      <c r="C701">
        <v>0.000109164105910553</v>
      </c>
      <c r="F701" s="2">
        <v>44955</v>
      </c>
      <c r="G701">
        <v>0.2519830632065289</v>
      </c>
      <c r="H701">
        <v>0.2999988846988645</v>
      </c>
      <c r="I701">
        <v>0.144603462409982</v>
      </c>
      <c r="J701">
        <v>0.0001479994497847732</v>
      </c>
      <c r="K701">
        <v>0.0001324945595270432</v>
      </c>
      <c r="L701">
        <v>0.2999988846988645</v>
      </c>
      <c r="M701">
        <v>0.003047988668540464</v>
      </c>
      <c r="N701">
        <v>8.722230790768782E-05</v>
      </c>
      <c r="S701" s="2">
        <v>44955</v>
      </c>
      <c r="T701">
        <v>0.08529</v>
      </c>
      <c r="U701">
        <v>0.33513</v>
      </c>
      <c r="V701">
        <v>0</v>
      </c>
      <c r="W701">
        <v>0</v>
      </c>
      <c r="X701">
        <v>0.14185</v>
      </c>
      <c r="Y701">
        <v>0.43573</v>
      </c>
      <c r="Z701">
        <v>0.00179</v>
      </c>
      <c r="AA701">
        <v>0</v>
      </c>
      <c r="AF701" s="2">
        <v>44955</v>
      </c>
      <c r="AG701">
        <v>335.6457035268733</v>
      </c>
      <c r="AH701">
        <v>335.7122377234098</v>
      </c>
      <c r="AI701">
        <v>0.09788506854144249</v>
      </c>
      <c r="AJ701">
        <v>8.655254715236062E-05</v>
      </c>
      <c r="AK701">
        <v>282.0018846194192</v>
      </c>
      <c r="AL701">
        <v>3.409816750425979</v>
      </c>
      <c r="AM701">
        <v>161.748001748471</v>
      </c>
      <c r="AN701">
        <v>7.700322773534518E-05</v>
      </c>
    </row>
    <row r="702" spans="1:40">
      <c r="A702" s="2">
        <v>44956</v>
      </c>
      <c r="B702">
        <v>1119.011038404191</v>
      </c>
      <c r="C702">
        <v>0.000173823686951069</v>
      </c>
      <c r="F702" s="2">
        <v>44956</v>
      </c>
      <c r="G702">
        <v>0.251076292723672</v>
      </c>
      <c r="H702">
        <v>0.3000003497630263</v>
      </c>
      <c r="I702">
        <v>0.1454721696024232</v>
      </c>
      <c r="J702">
        <v>0.0001478951046040391</v>
      </c>
      <c r="K702">
        <v>0.0001323147012926363</v>
      </c>
      <c r="L702">
        <v>0.3000003497630263</v>
      </c>
      <c r="M702">
        <v>0.00308400359556391</v>
      </c>
      <c r="N702">
        <v>8.66247463916922E-05</v>
      </c>
      <c r="S702" s="2">
        <v>44956</v>
      </c>
      <c r="T702">
        <v>0.0796</v>
      </c>
      <c r="U702">
        <v>0.31901</v>
      </c>
      <c r="V702">
        <v>0</v>
      </c>
      <c r="W702">
        <v>0</v>
      </c>
      <c r="X702">
        <v>0.13945</v>
      </c>
      <c r="Y702">
        <v>0.46021</v>
      </c>
      <c r="Z702">
        <v>0.00152</v>
      </c>
      <c r="AA702">
        <v>0</v>
      </c>
      <c r="AF702" s="2">
        <v>44956</v>
      </c>
      <c r="AG702">
        <v>335.7326116672184</v>
      </c>
      <c r="AH702">
        <v>335.7897079565671</v>
      </c>
      <c r="AI702">
        <v>0.09790081038393919</v>
      </c>
      <c r="AJ702">
        <v>8.656646650273001E-05</v>
      </c>
      <c r="AK702">
        <v>280.9428487828528</v>
      </c>
      <c r="AL702">
        <v>3.451202695338647</v>
      </c>
      <c r="AM702">
        <v>162.779883900996</v>
      </c>
      <c r="AN702">
        <v>7.701561136750491E-05</v>
      </c>
    </row>
    <row r="703" spans="1:40">
      <c r="A703" s="2">
        <v>44957</v>
      </c>
      <c r="B703">
        <v>1119.206202315294</v>
      </c>
      <c r="C703">
        <v>0.0001744074941221196</v>
      </c>
      <c r="F703" s="2">
        <v>44957</v>
      </c>
      <c r="G703">
        <v>0.2508327998073773</v>
      </c>
      <c r="H703">
        <v>0.3000009565853368</v>
      </c>
      <c r="I703">
        <v>0.1454204636887989</v>
      </c>
      <c r="J703">
        <v>0.000146666897039606</v>
      </c>
      <c r="K703">
        <v>0.000131869428972617</v>
      </c>
      <c r="L703">
        <v>0.3000009565853368</v>
      </c>
      <c r="M703">
        <v>0.003380010777528128</v>
      </c>
      <c r="N703">
        <v>8.627622960965397E-05</v>
      </c>
      <c r="S703" s="2">
        <v>44957</v>
      </c>
      <c r="T703">
        <v>0.07964</v>
      </c>
      <c r="U703">
        <v>0.31819</v>
      </c>
      <c r="V703">
        <v>0</v>
      </c>
      <c r="W703">
        <v>0</v>
      </c>
      <c r="X703">
        <v>0.13945</v>
      </c>
      <c r="Y703">
        <v>0.46085</v>
      </c>
      <c r="Z703">
        <v>0.00166</v>
      </c>
      <c r="AA703">
        <v>0</v>
      </c>
      <c r="AF703" s="2">
        <v>44957</v>
      </c>
      <c r="AG703">
        <v>335.7555296083096</v>
      </c>
      <c r="AH703">
        <v>335.8595509579206</v>
      </c>
      <c r="AI703">
        <v>0.0979167528176359</v>
      </c>
      <c r="AJ703">
        <v>8.658056322110411E-05</v>
      </c>
      <c r="AK703">
        <v>280.7333901767497</v>
      </c>
      <c r="AL703">
        <v>3.782947819201599</v>
      </c>
      <c r="AM703">
        <v>162.7434508296106</v>
      </c>
      <c r="AN703">
        <v>7.702815279870474E-05</v>
      </c>
    </row>
    <row r="704" spans="1:40">
      <c r="A704" s="2">
        <v>44958</v>
      </c>
      <c r="B704">
        <v>1119.345523301459</v>
      </c>
      <c r="C704">
        <v>0.0001244819639820705</v>
      </c>
      <c r="F704" s="2">
        <v>44958</v>
      </c>
      <c r="G704">
        <v>0.2494668211218243</v>
      </c>
      <c r="H704">
        <v>0.3000052855382691</v>
      </c>
      <c r="I704">
        <v>0.1455536460087378</v>
      </c>
      <c r="J704">
        <v>0.0001469226450168626</v>
      </c>
      <c r="K704">
        <v>0.0001318905415587483</v>
      </c>
      <c r="L704">
        <v>0.3000089344480881</v>
      </c>
      <c r="M704">
        <v>0.004600052020172817</v>
      </c>
      <c r="N704">
        <v>8.644767633229907E-05</v>
      </c>
      <c r="S704" s="2">
        <v>44958</v>
      </c>
      <c r="T704">
        <v>0.07962</v>
      </c>
      <c r="U704">
        <v>0.31775</v>
      </c>
      <c r="V704">
        <v>0</v>
      </c>
      <c r="W704">
        <v>0</v>
      </c>
      <c r="X704">
        <v>0.13963</v>
      </c>
      <c r="Y704">
        <v>0.46053</v>
      </c>
      <c r="Z704">
        <v>0.00225</v>
      </c>
      <c r="AA704">
        <v>0</v>
      </c>
      <c r="AF704" s="2">
        <v>44958</v>
      </c>
      <c r="AG704">
        <v>335.8129317590304</v>
      </c>
      <c r="AH704">
        <v>335.9169708925605</v>
      </c>
      <c r="AI704">
        <v>0.09793349306971717</v>
      </c>
      <c r="AJ704">
        <v>8.659536539143711E-05</v>
      </c>
      <c r="AK704">
        <v>279.254011729611</v>
      </c>
      <c r="AL704">
        <v>5.149206789419015</v>
      </c>
      <c r="AM704">
        <v>162.9203364185496</v>
      </c>
      <c r="AN704">
        <v>7.704132184953723E-05</v>
      </c>
    </row>
    <row r="705" spans="1:40">
      <c r="A705" s="2">
        <v>44959</v>
      </c>
      <c r="B705">
        <v>1119.577298585531</v>
      </c>
      <c r="C705">
        <v>0.0002070632161799146</v>
      </c>
      <c r="F705" s="2">
        <v>44959</v>
      </c>
      <c r="G705">
        <v>0.2486706369524959</v>
      </c>
      <c r="H705">
        <v>0.2999967924135748</v>
      </c>
      <c r="I705">
        <v>0.1440535275720276</v>
      </c>
      <c r="J705">
        <v>0.0001480063484822833</v>
      </c>
      <c r="K705">
        <v>0.0001336459100199403</v>
      </c>
      <c r="L705">
        <v>0.3000138521402508</v>
      </c>
      <c r="M705">
        <v>0.006896073127320008</v>
      </c>
      <c r="N705">
        <v>8.746553582875541E-05</v>
      </c>
      <c r="S705" s="2">
        <v>44959</v>
      </c>
      <c r="T705">
        <v>0.08387</v>
      </c>
      <c r="U705">
        <v>0.33263</v>
      </c>
      <c r="V705">
        <v>0</v>
      </c>
      <c r="W705">
        <v>0</v>
      </c>
      <c r="X705">
        <v>0.13862</v>
      </c>
      <c r="Y705">
        <v>0.44065</v>
      </c>
      <c r="Z705">
        <v>0.00401</v>
      </c>
      <c r="AA705">
        <v>0</v>
      </c>
      <c r="AF705" s="2">
        <v>44959</v>
      </c>
      <c r="AG705">
        <v>335.8701071311805</v>
      </c>
      <c r="AH705">
        <v>335.9741639783709</v>
      </c>
      <c r="AI705">
        <v>0.09795016718611553</v>
      </c>
      <c r="AJ705">
        <v>8.661010908286317E-05</v>
      </c>
      <c r="AK705">
        <v>278.3975198290908</v>
      </c>
      <c r="AL705">
        <v>7.721460256764944</v>
      </c>
      <c r="AM705">
        <v>161.2692508097301</v>
      </c>
      <c r="AN705">
        <v>7.705443887342496E-05</v>
      </c>
    </row>
    <row r="706" spans="1:40">
      <c r="A706" s="2">
        <v>44960</v>
      </c>
      <c r="B706">
        <v>1119.850574425349</v>
      </c>
      <c r="C706">
        <v>0.0002440884074410565</v>
      </c>
      <c r="F706" s="2">
        <v>44960</v>
      </c>
      <c r="G706">
        <v>0.2485854113520007</v>
      </c>
      <c r="H706">
        <v>0.2999967618393093</v>
      </c>
      <c r="I706">
        <v>0.1434871235112659</v>
      </c>
      <c r="J706">
        <v>0.0001470748025687982</v>
      </c>
      <c r="K706">
        <v>0.000131358719181891</v>
      </c>
      <c r="L706">
        <v>0.3000124610446662</v>
      </c>
      <c r="M706">
        <v>0.007552164399912742</v>
      </c>
      <c r="N706">
        <v>8.764433109442365E-05</v>
      </c>
      <c r="S706" s="2">
        <v>44960</v>
      </c>
      <c r="T706">
        <v>0.08001</v>
      </c>
      <c r="U706">
        <v>0.332</v>
      </c>
      <c r="V706">
        <v>0</v>
      </c>
      <c r="W706">
        <v>0</v>
      </c>
      <c r="X706">
        <v>0.14141</v>
      </c>
      <c r="Y706">
        <v>0.44216</v>
      </c>
      <c r="Z706">
        <v>0.0042</v>
      </c>
      <c r="AA706">
        <v>0</v>
      </c>
      <c r="AF706" s="2">
        <v>44960</v>
      </c>
      <c r="AG706">
        <v>335.9310427412736</v>
      </c>
      <c r="AH706">
        <v>336.0351184670939</v>
      </c>
      <c r="AI706">
        <v>0.09796793790482339</v>
      </c>
      <c r="AJ706">
        <v>8.662582241883782E-05</v>
      </c>
      <c r="AK706">
        <v>278.3285685968585</v>
      </c>
      <c r="AL706">
        <v>8.457492124852118</v>
      </c>
      <c r="AM706">
        <v>160.6590981540695</v>
      </c>
      <c r="AN706">
        <v>7.706841856123713E-05</v>
      </c>
    </row>
    <row r="707" spans="1:40">
      <c r="A707" s="2">
        <v>44961</v>
      </c>
      <c r="B707">
        <v>1120.356709047897</v>
      </c>
      <c r="C707">
        <v>0.0004519662123736445</v>
      </c>
      <c r="F707" s="2">
        <v>44961</v>
      </c>
      <c r="G707">
        <v>0.233679257547961</v>
      </c>
      <c r="H707">
        <v>0.3000689286109067</v>
      </c>
      <c r="I707">
        <v>0.156893384475523</v>
      </c>
      <c r="J707">
        <v>0.0001446245349102758</v>
      </c>
      <c r="K707">
        <v>0.0001285022876084809</v>
      </c>
      <c r="L707">
        <v>0.3000485863675146</v>
      </c>
      <c r="M707">
        <v>0.00894841362328511</v>
      </c>
      <c r="N707">
        <v>8.830255229065841E-05</v>
      </c>
      <c r="S707" s="2">
        <v>44961</v>
      </c>
      <c r="T707">
        <v>0.07781</v>
      </c>
      <c r="U707">
        <v>0.30935</v>
      </c>
      <c r="V707">
        <v>0</v>
      </c>
      <c r="W707">
        <v>0</v>
      </c>
      <c r="X707">
        <v>0.11817</v>
      </c>
      <c r="Y707">
        <v>0.49053</v>
      </c>
      <c r="Z707">
        <v>0.00392</v>
      </c>
      <c r="AA707">
        <v>0</v>
      </c>
      <c r="AF707" s="2">
        <v>44961</v>
      </c>
      <c r="AG707">
        <v>336.150474732119</v>
      </c>
      <c r="AH707">
        <v>336.2546184407715</v>
      </c>
      <c r="AI707">
        <v>0.09803193109663455</v>
      </c>
      <c r="AJ707">
        <v>8.668240687890102E-05</v>
      </c>
      <c r="AK707">
        <v>261.4203042609416</v>
      </c>
      <c r="AL707">
        <v>10.02575147951387</v>
      </c>
      <c r="AM707">
        <v>175.7624515049561</v>
      </c>
      <c r="AN707">
        <v>7.711876007293013E-05</v>
      </c>
    </row>
    <row r="708" spans="1:40">
      <c r="A708" s="2">
        <v>44962</v>
      </c>
      <c r="B708">
        <v>1120.178579837653</v>
      </c>
      <c r="C708">
        <v>-0.0001589932999067623</v>
      </c>
      <c r="F708" s="2">
        <v>44962</v>
      </c>
      <c r="G708">
        <v>0.2118708102648821</v>
      </c>
      <c r="H708">
        <v>0.3002835789708601</v>
      </c>
      <c r="I708">
        <v>0.1772690447821816</v>
      </c>
      <c r="J708">
        <v>0.0001439210913533247</v>
      </c>
      <c r="K708">
        <v>0.0001284918803420679</v>
      </c>
      <c r="L708">
        <v>0.3001082222353691</v>
      </c>
      <c r="M708">
        <v>0.01010851576587099</v>
      </c>
      <c r="N708">
        <v>8.741500914079785E-05</v>
      </c>
      <c r="S708" s="2">
        <v>44962</v>
      </c>
      <c r="T708">
        <v>0.07908999999999999</v>
      </c>
      <c r="U708">
        <v>0.34539</v>
      </c>
      <c r="V708">
        <v>0.00016</v>
      </c>
      <c r="W708">
        <v>0.00013</v>
      </c>
      <c r="X708">
        <v>0.09007999999999999</v>
      </c>
      <c r="Y708">
        <v>0.48062</v>
      </c>
      <c r="Z708">
        <v>0.00448</v>
      </c>
      <c r="AA708">
        <v>0</v>
      </c>
      <c r="AF708" s="2">
        <v>44962</v>
      </c>
      <c r="AG708">
        <v>336.2212973496913</v>
      </c>
      <c r="AH708">
        <v>336.3254630000948</v>
      </c>
      <c r="AI708">
        <v>0.09805258517416177</v>
      </c>
      <c r="AJ708">
        <v>8.670066975643382E-05</v>
      </c>
      <c r="AK708">
        <v>237.3614426237611</v>
      </c>
      <c r="AL708">
        <v>11.32340862471893</v>
      </c>
      <c r="AM708">
        <v>198.5558928651872</v>
      </c>
      <c r="AN708">
        <v>7.713500801206108E-05</v>
      </c>
    </row>
    <row r="709" spans="1:40">
      <c r="A709" s="2">
        <v>44963</v>
      </c>
      <c r="B709">
        <v>1120.337890924799</v>
      </c>
      <c r="C709">
        <v>0.000142219365745655</v>
      </c>
      <c r="F709" s="2">
        <v>44963</v>
      </c>
      <c r="G709">
        <v>0.2095195197948398</v>
      </c>
      <c r="H709">
        <v>0.3000050398940984</v>
      </c>
      <c r="I709">
        <v>0.1751669426933662</v>
      </c>
      <c r="J709">
        <v>0.0003520059134757423</v>
      </c>
      <c r="K709">
        <v>0.0003080051742912744</v>
      </c>
      <c r="L709">
        <v>0.3000050398940984</v>
      </c>
      <c r="M709">
        <v>0.01455624453566166</v>
      </c>
      <c r="N709">
        <v>8.72021001683555E-05</v>
      </c>
      <c r="S709" s="2">
        <v>44963</v>
      </c>
      <c r="T709">
        <v>0.08767999999999999</v>
      </c>
      <c r="U709">
        <v>0.32246</v>
      </c>
      <c r="V709">
        <v>0</v>
      </c>
      <c r="W709">
        <v>0</v>
      </c>
      <c r="X709">
        <v>0.10078</v>
      </c>
      <c r="Y709">
        <v>0.48161</v>
      </c>
      <c r="Z709">
        <v>0.00724</v>
      </c>
      <c r="AA709">
        <v>0</v>
      </c>
      <c r="AF709" s="2">
        <v>44963</v>
      </c>
      <c r="AG709">
        <v>336.0680691673562</v>
      </c>
      <c r="AH709">
        <v>336.2732685279408</v>
      </c>
      <c r="AI709">
        <v>0.09806988713295088</v>
      </c>
      <c r="AJ709">
        <v>0.0002121850196900217</v>
      </c>
      <c r="AK709">
        <v>234.6860606898511</v>
      </c>
      <c r="AL709">
        <v>16.30844338105155</v>
      </c>
      <c r="AM709">
        <v>196.1972821492043</v>
      </c>
      <c r="AN709">
        <v>0.0001850709303468266</v>
      </c>
    </row>
    <row r="710" spans="1:40">
      <c r="A710" s="2">
        <v>44964</v>
      </c>
      <c r="B710">
        <v>1120.471637535861</v>
      </c>
      <c r="C710">
        <v>0.0001193806012860232</v>
      </c>
      <c r="F710" s="2">
        <v>44964</v>
      </c>
      <c r="G710">
        <v>0.2098290386424101</v>
      </c>
      <c r="H710">
        <v>0.2999993537436744</v>
      </c>
      <c r="I710">
        <v>0.1748368654330424</v>
      </c>
      <c r="J710">
        <v>0.0003531116796693376</v>
      </c>
      <c r="K710">
        <v>0.0003080728840865225</v>
      </c>
      <c r="L710">
        <v>0.30000148499115</v>
      </c>
      <c r="M710">
        <v>0.01456807211117025</v>
      </c>
      <c r="N710">
        <v>0.000104000514796932</v>
      </c>
      <c r="S710" s="2">
        <v>44964</v>
      </c>
      <c r="T710">
        <v>0.08733</v>
      </c>
      <c r="U710">
        <v>0.32718</v>
      </c>
      <c r="V710">
        <v>0</v>
      </c>
      <c r="W710">
        <v>0</v>
      </c>
      <c r="X710">
        <v>0.10089</v>
      </c>
      <c r="Y710">
        <v>0.47713</v>
      </c>
      <c r="Z710">
        <v>0.00723</v>
      </c>
      <c r="AA710">
        <v>0</v>
      </c>
      <c r="AF710" s="2">
        <v>44964</v>
      </c>
      <c r="AG710">
        <v>336.1233874328436</v>
      </c>
      <c r="AH710">
        <v>336.2742373985764</v>
      </c>
      <c r="AI710">
        <v>0.1182191719888584</v>
      </c>
      <c r="AJ710">
        <v>0.0002122199462668927</v>
      </c>
      <c r="AK710">
        <v>235.0787674302782</v>
      </c>
      <c r="AL710">
        <v>16.32461029626725</v>
      </c>
      <c r="AM710">
        <v>195.8909616409914</v>
      </c>
      <c r="AN710">
        <v>0.0001851013938266933</v>
      </c>
    </row>
    <row r="711" spans="1:40">
      <c r="A711" s="2">
        <v>44965</v>
      </c>
      <c r="B711">
        <v>1120.591413700839</v>
      </c>
      <c r="C711">
        <v>0.0001068979891725164</v>
      </c>
      <c r="F711" s="2">
        <v>44965</v>
      </c>
      <c r="G711">
        <v>0.2082777469526747</v>
      </c>
      <c r="H711">
        <v>0.300019616021731</v>
      </c>
      <c r="I711">
        <v>0.1744054628451395</v>
      </c>
      <c r="J711">
        <v>0.0003524240727549549</v>
      </c>
      <c r="K711">
        <v>0.0003081901302578347</v>
      </c>
      <c r="L711">
        <v>0.2999965747427816</v>
      </c>
      <c r="M711">
        <v>0.01653613869869514</v>
      </c>
      <c r="N711">
        <v>0.0001038465359652574</v>
      </c>
      <c r="S711" s="2">
        <v>44965</v>
      </c>
      <c r="T711">
        <v>0.08699</v>
      </c>
      <c r="U711">
        <v>0.32103</v>
      </c>
      <c r="V711">
        <v>0</v>
      </c>
      <c r="W711">
        <v>0</v>
      </c>
      <c r="X711">
        <v>0.09991999999999999</v>
      </c>
      <c r="Y711">
        <v>0.48363</v>
      </c>
      <c r="Z711">
        <v>0.008200000000000001</v>
      </c>
      <c r="AA711">
        <v>0</v>
      </c>
      <c r="AF711" s="2">
        <v>44965</v>
      </c>
      <c r="AG711">
        <v>336.1798704833783</v>
      </c>
      <c r="AH711">
        <v>336.3307457983327</v>
      </c>
      <c r="AI711">
        <v>0.1182390378468001</v>
      </c>
      <c r="AJ711">
        <v>0.0002122556082600703</v>
      </c>
      <c r="AK711">
        <v>233.3976260690988</v>
      </c>
      <c r="AL711">
        <v>18.53236577102717</v>
      </c>
      <c r="AM711">
        <v>195.4303566003047</v>
      </c>
      <c r="AN711">
        <v>0.0001851324987476017</v>
      </c>
    </row>
    <row r="712" spans="1:40">
      <c r="A712" s="2">
        <v>44966</v>
      </c>
      <c r="B712">
        <v>1120.751431874086</v>
      </c>
      <c r="C712">
        <v>0.0001427979647987687</v>
      </c>
      <c r="F712" s="2">
        <v>44966</v>
      </c>
      <c r="G712">
        <v>0.20852783352165</v>
      </c>
      <c r="H712">
        <v>0.3000005451692231</v>
      </c>
      <c r="I712">
        <v>0.1741278609848935</v>
      </c>
      <c r="J712">
        <v>0.0003639997094005629</v>
      </c>
      <c r="K712">
        <v>0.0003159997477213678</v>
      </c>
      <c r="L712">
        <v>0.2999997604949694</v>
      </c>
      <c r="M712">
        <v>0.01655998677932231</v>
      </c>
      <c r="N712">
        <v>0.000104013592820031</v>
      </c>
      <c r="S712" s="2">
        <v>44966</v>
      </c>
      <c r="T712">
        <v>0.08348999999999999</v>
      </c>
      <c r="U712">
        <v>0.32127</v>
      </c>
      <c r="V712">
        <v>0</v>
      </c>
      <c r="W712">
        <v>0</v>
      </c>
      <c r="X712">
        <v>0.09457</v>
      </c>
      <c r="Y712">
        <v>0.49256</v>
      </c>
      <c r="Z712">
        <v>0.007889999999999999</v>
      </c>
      <c r="AA712">
        <v>0</v>
      </c>
      <c r="AF712" s="2">
        <v>44966</v>
      </c>
      <c r="AG712">
        <v>336.2332743736472</v>
      </c>
      <c r="AH712">
        <v>336.3642091446348</v>
      </c>
      <c r="AI712">
        <v>0.1182578207221507</v>
      </c>
      <c r="AJ712">
        <v>0.0002193731017196397</v>
      </c>
      <c r="AK712">
        <v>233.7179266973446</v>
      </c>
      <c r="AL712">
        <v>18.56093442004218</v>
      </c>
      <c r="AM712">
        <v>195.1525115756436</v>
      </c>
      <c r="AN712">
        <v>0.0001892964930066532</v>
      </c>
    </row>
    <row r="713" spans="1:40">
      <c r="A713" s="2">
        <v>44967</v>
      </c>
      <c r="B713">
        <v>1120.971233461796</v>
      </c>
      <c r="C713">
        <v>0.0001961198366191574</v>
      </c>
      <c r="F713" s="2">
        <v>44967</v>
      </c>
      <c r="G713">
        <v>0.2079954403389672</v>
      </c>
      <c r="H713">
        <v>0.300003992825898</v>
      </c>
      <c r="I713">
        <v>0.1718275376572821</v>
      </c>
      <c r="J713">
        <v>0.0003612961430442312</v>
      </c>
      <c r="K713">
        <v>0.0003136206863460677</v>
      </c>
      <c r="L713">
        <v>0.2999914425866805</v>
      </c>
      <c r="M713">
        <v>0.01940394778907921</v>
      </c>
      <c r="N713">
        <v>0.000102721972702779</v>
      </c>
      <c r="S713" s="2">
        <v>44967</v>
      </c>
      <c r="T713">
        <v>0.08508</v>
      </c>
      <c r="U713">
        <v>0.318</v>
      </c>
      <c r="V713">
        <v>0</v>
      </c>
      <c r="W713">
        <v>0</v>
      </c>
      <c r="X713">
        <v>0.09925</v>
      </c>
      <c r="Y713">
        <v>0.48789</v>
      </c>
      <c r="Z713">
        <v>0.009549999999999999</v>
      </c>
      <c r="AA713">
        <v>0</v>
      </c>
      <c r="AF713" s="2">
        <v>44967</v>
      </c>
      <c r="AG713">
        <v>336.2860503647946</v>
      </c>
      <c r="AH713">
        <v>336.4170056876217</v>
      </c>
      <c r="AI713">
        <v>0.1182763827568308</v>
      </c>
      <c r="AJ713">
        <v>0.0002194075350543413</v>
      </c>
      <c r="AK713">
        <v>233.1533156750429</v>
      </c>
      <c r="AL713">
        <v>21.75387722600983</v>
      </c>
      <c r="AM713">
        <v>192.598028627713</v>
      </c>
      <c r="AN713">
        <v>0.0001893262054438228</v>
      </c>
    </row>
    <row r="714" spans="1:40">
      <c r="A714" s="2">
        <v>44968</v>
      </c>
      <c r="B714">
        <v>1121.205547736452</v>
      </c>
      <c r="C714">
        <v>0.0002090279104953741</v>
      </c>
      <c r="F714" s="2">
        <v>44968</v>
      </c>
      <c r="G714">
        <v>0.2029696072949135</v>
      </c>
      <c r="H714">
        <v>0.2999968752089538</v>
      </c>
      <c r="I714">
        <v>0.1680707064662811</v>
      </c>
      <c r="J714">
        <v>0.0003572701950741494</v>
      </c>
      <c r="K714">
        <v>0.0003133142709243523</v>
      </c>
      <c r="L714">
        <v>0.2999878726027073</v>
      </c>
      <c r="M714">
        <v>0.02819911184433904</v>
      </c>
      <c r="N714">
        <v>0.0001052421168066253</v>
      </c>
      <c r="S714" s="2">
        <v>44968</v>
      </c>
      <c r="T714">
        <v>0.08504</v>
      </c>
      <c r="U714">
        <v>0.31657</v>
      </c>
      <c r="V714">
        <v>0</v>
      </c>
      <c r="W714">
        <v>0</v>
      </c>
      <c r="X714">
        <v>0.09906</v>
      </c>
      <c r="Y714">
        <v>0.48492</v>
      </c>
      <c r="Z714">
        <v>0.01419</v>
      </c>
      <c r="AA714">
        <v>0</v>
      </c>
      <c r="AF714" s="2">
        <v>44968</v>
      </c>
      <c r="AG714">
        <v>336.3291466588703</v>
      </c>
      <c r="AH714">
        <v>336.4601187641036</v>
      </c>
      <c r="AI714">
        <v>0.1182915403102529</v>
      </c>
      <c r="AJ714">
        <v>0.0002194356529368489</v>
      </c>
      <c r="AK714">
        <v>227.5631476912629</v>
      </c>
      <c r="AL714">
        <v>31.61875038808513</v>
      </c>
      <c r="AM714">
        <v>188.4172639873619</v>
      </c>
      <c r="AN714">
        <v>0.0001893504682933141</v>
      </c>
    </row>
    <row r="715" spans="1:40">
      <c r="A715" s="2">
        <v>44969</v>
      </c>
      <c r="B715">
        <v>1121.30179461333</v>
      </c>
      <c r="C715">
        <v>8.584231238617512E-05</v>
      </c>
      <c r="F715" s="2">
        <v>44969</v>
      </c>
      <c r="G715">
        <v>0.2029263062433287</v>
      </c>
      <c r="H715">
        <v>0.2999974960232132</v>
      </c>
      <c r="I715">
        <v>0.1681105968381814</v>
      </c>
      <c r="J715">
        <v>0.0003519970620005703</v>
      </c>
      <c r="K715">
        <v>0.0003159973624777846</v>
      </c>
      <c r="L715">
        <v>0.2999974960232132</v>
      </c>
      <c r="M715">
        <v>0.02820011128224395</v>
      </c>
      <c r="N715">
        <v>9.999916534107109E-05</v>
      </c>
      <c r="S715" s="2">
        <v>44969</v>
      </c>
      <c r="T715">
        <v>0.08248999999999999</v>
      </c>
      <c r="U715">
        <v>0.31892</v>
      </c>
      <c r="V715">
        <v>0</v>
      </c>
      <c r="W715">
        <v>0</v>
      </c>
      <c r="X715">
        <v>0.09462</v>
      </c>
      <c r="Y715">
        <v>0.49</v>
      </c>
      <c r="Z715">
        <v>0.01376</v>
      </c>
      <c r="AA715">
        <v>0</v>
      </c>
      <c r="AF715" s="2">
        <v>44969</v>
      </c>
      <c r="AG715">
        <v>336.4070099543542</v>
      </c>
      <c r="AH715">
        <v>336.5227539577427</v>
      </c>
      <c r="AI715">
        <v>0.1134151266195045</v>
      </c>
      <c r="AJ715">
        <v>0.0002154684422597825</v>
      </c>
      <c r="AK715">
        <v>227.5388263148569</v>
      </c>
      <c r="AL715">
        <v>31.62353448415806</v>
      </c>
      <c r="AM715">
        <v>188.4846217729312</v>
      </c>
      <c r="AN715">
        <v>0.0001908502047394175</v>
      </c>
    </row>
    <row r="716" spans="1:40">
      <c r="A716" s="2">
        <v>44970</v>
      </c>
      <c r="B716">
        <v>1121.518203987989</v>
      </c>
      <c r="C716">
        <v>0.000192998330778682</v>
      </c>
      <c r="F716" s="2">
        <v>44970</v>
      </c>
      <c r="G716">
        <v>0.1964512219977457</v>
      </c>
      <c r="H716">
        <v>0.2999950388358408</v>
      </c>
      <c r="I716">
        <v>0.1618414731593531</v>
      </c>
      <c r="J716">
        <v>0.0003511786515075225</v>
      </c>
      <c r="K716">
        <v>0.0003157418763565179</v>
      </c>
      <c r="L716">
        <v>0.2999986846137757</v>
      </c>
      <c r="M716">
        <v>0.04094533674547852</v>
      </c>
      <c r="N716">
        <v>0.0001013241199419768</v>
      </c>
      <c r="S716" s="2">
        <v>44970</v>
      </c>
      <c r="T716">
        <v>0.08187</v>
      </c>
      <c r="U716">
        <v>0.31701</v>
      </c>
      <c r="V716">
        <v>0</v>
      </c>
      <c r="W716">
        <v>0</v>
      </c>
      <c r="X716">
        <v>0.09404</v>
      </c>
      <c r="Y716">
        <v>0.48626</v>
      </c>
      <c r="Z716">
        <v>0.0206</v>
      </c>
      <c r="AA716">
        <v>0</v>
      </c>
      <c r="AF716" s="2">
        <v>44970</v>
      </c>
      <c r="AG716">
        <v>336.4388351631288</v>
      </c>
      <c r="AH716">
        <v>336.5545901162803</v>
      </c>
      <c r="AI716">
        <v>0.113425856063232</v>
      </c>
      <c r="AJ716">
        <v>0.0002154888262825774</v>
      </c>
      <c r="AK716">
        <v>220.3429237349037</v>
      </c>
      <c r="AL716">
        <v>45.94888685612129</v>
      </c>
      <c r="AM716">
        <v>181.4796463286535</v>
      </c>
      <c r="AN716">
        <v>0.0001908682597960328</v>
      </c>
    </row>
    <row r="717" spans="1:40">
      <c r="A717" s="2">
        <v>44971</v>
      </c>
      <c r="B717">
        <v>1121.682897492801</v>
      </c>
      <c r="C717">
        <v>0.0001468487129550056</v>
      </c>
      <c r="F717" s="2">
        <v>44971</v>
      </c>
      <c r="G717">
        <v>0.1796844700077578</v>
      </c>
      <c r="H717">
        <v>0.2998412614091418</v>
      </c>
      <c r="I717">
        <v>0.1439411722029111</v>
      </c>
      <c r="J717">
        <v>0.0003463833311704125</v>
      </c>
      <c r="K717">
        <v>0.0003144029064793786</v>
      </c>
      <c r="L717">
        <v>0.3000685589343008</v>
      </c>
      <c r="M717">
        <v>0.07570251278586937</v>
      </c>
      <c r="N717">
        <v>0.0001012384223692036</v>
      </c>
      <c r="S717" s="2">
        <v>44971</v>
      </c>
      <c r="T717">
        <v>0.07754999999999999</v>
      </c>
      <c r="U717">
        <v>0.3016</v>
      </c>
      <c r="V717">
        <v>0</v>
      </c>
      <c r="W717">
        <v>0</v>
      </c>
      <c r="X717">
        <v>0.09376</v>
      </c>
      <c r="Y717">
        <v>0.48623</v>
      </c>
      <c r="Z717">
        <v>0.04065</v>
      </c>
      <c r="AA717">
        <v>0</v>
      </c>
      <c r="AF717" s="2">
        <v>44971</v>
      </c>
      <c r="AG717">
        <v>336.4859383937705</v>
      </c>
      <c r="AH717">
        <v>336.6017095532327</v>
      </c>
      <c r="AI717">
        <v>0.1134417362878092</v>
      </c>
      <c r="AJ717">
        <v>0.0002155189958671326</v>
      </c>
      <c r="AK717">
        <v>201.5756196610032</v>
      </c>
      <c r="AL717">
        <v>84.96377605756089</v>
      </c>
      <c r="AM717">
        <v>161.3503058090935</v>
      </c>
      <c r="AN717">
        <v>0.0001908949823700157</v>
      </c>
    </row>
    <row r="718" spans="1:40">
      <c r="A718" s="2">
        <v>44972</v>
      </c>
      <c r="B718">
        <v>1121.875916318287</v>
      </c>
      <c r="C718">
        <v>0.0001720796723549967</v>
      </c>
      <c r="F718" s="2">
        <v>44972</v>
      </c>
      <c r="G718">
        <v>0.179784</v>
      </c>
      <c r="H718">
        <v>0.3</v>
      </c>
      <c r="I718">
        <v>0.143668</v>
      </c>
      <c r="J718">
        <v>0.000288</v>
      </c>
      <c r="K718">
        <v>0.00028</v>
      </c>
      <c r="L718">
        <v>0.3</v>
      </c>
      <c r="M718">
        <v>0.07589200000000002</v>
      </c>
      <c r="N718">
        <v>8.800000000000001E-05</v>
      </c>
      <c r="S718" s="2">
        <v>44972</v>
      </c>
      <c r="T718">
        <v>0.07703</v>
      </c>
      <c r="U718">
        <v>0.3004</v>
      </c>
      <c r="V718">
        <v>0</v>
      </c>
      <c r="W718">
        <v>0</v>
      </c>
      <c r="X718">
        <v>0.09341000000000001</v>
      </c>
      <c r="Y718">
        <v>0.48833</v>
      </c>
      <c r="Z718">
        <v>0.04063</v>
      </c>
      <c r="AA718">
        <v>0</v>
      </c>
      <c r="AF718" s="2">
        <v>44972</v>
      </c>
      <c r="AG718">
        <v>336.6493274425029</v>
      </c>
      <c r="AH718">
        <v>336.5891193383168</v>
      </c>
      <c r="AI718">
        <v>0.09840769899031078</v>
      </c>
      <c r="AJ718">
        <v>0.0001762441340984228</v>
      </c>
      <c r="AK718">
        <v>201.7472680235188</v>
      </c>
      <c r="AL718">
        <v>85.15859159638781</v>
      </c>
      <c r="AM718">
        <v>161.138526516192</v>
      </c>
      <c r="AN718">
        <v>0.0001697441914168701</v>
      </c>
    </row>
    <row r="719" spans="1:40">
      <c r="A719" s="2">
        <v>44973</v>
      </c>
      <c r="B719">
        <v>1122.168246321608</v>
      </c>
      <c r="C719">
        <v>0.0002605724920810015</v>
      </c>
      <c r="F719" s="2">
        <v>44973</v>
      </c>
      <c r="G719">
        <v>0.1793760034491683</v>
      </c>
      <c r="H719">
        <v>0.3000000057686117</v>
      </c>
      <c r="I719">
        <v>0.1439160027673184</v>
      </c>
      <c r="J719">
        <v>0.000286600832696892</v>
      </c>
      <c r="K719">
        <v>0.0002777376345365734</v>
      </c>
      <c r="L719">
        <v>0.3000000057686117</v>
      </c>
      <c r="M719">
        <v>0.07605600146245846</v>
      </c>
      <c r="N719">
        <v>8.764231659787724E-05</v>
      </c>
      <c r="S719" s="2">
        <v>44973</v>
      </c>
      <c r="T719">
        <v>0.07543</v>
      </c>
      <c r="U719">
        <v>0.30538</v>
      </c>
      <c r="V719">
        <v>0</v>
      </c>
      <c r="W719">
        <v>0</v>
      </c>
      <c r="X719">
        <v>0.09245</v>
      </c>
      <c r="Y719">
        <v>0.48845</v>
      </c>
      <c r="Z719">
        <v>0.03807</v>
      </c>
      <c r="AA719">
        <v>0</v>
      </c>
      <c r="AF719" s="2">
        <v>44973</v>
      </c>
      <c r="AG719">
        <v>336.6224858770223</v>
      </c>
      <c r="AH719">
        <v>336.7164603068908</v>
      </c>
      <c r="AI719">
        <v>0.09842341202504236</v>
      </c>
      <c r="AJ719">
        <v>0.0001762722754961868</v>
      </c>
      <c r="AK719">
        <v>201.290853812339</v>
      </c>
      <c r="AL719">
        <v>85.35988001924814</v>
      </c>
      <c r="AM719">
        <v>161.4721666346959</v>
      </c>
      <c r="AN719">
        <v>0.0001697712949504613</v>
      </c>
    </row>
    <row r="720" spans="1:40">
      <c r="A720" s="2">
        <v>44974</v>
      </c>
      <c r="B720">
        <v>1122.043211747147</v>
      </c>
      <c r="C720">
        <v>-0.0001114223066553954</v>
      </c>
      <c r="F720" s="2">
        <v>44974</v>
      </c>
      <c r="G720">
        <v>0.179075040628397</v>
      </c>
      <c r="H720">
        <v>0.3000046594355916</v>
      </c>
      <c r="I720">
        <v>0.1455497225256294</v>
      </c>
      <c r="J720">
        <v>0.0002863518667324614</v>
      </c>
      <c r="K720">
        <v>0.0002774950178949865</v>
      </c>
      <c r="L720">
        <v>0.3000117954549059</v>
      </c>
      <c r="M720">
        <v>0.07470693722554432</v>
      </c>
      <c r="N720">
        <v>8.799784530429576E-05</v>
      </c>
      <c r="S720" s="2">
        <v>44974</v>
      </c>
      <c r="T720">
        <v>0.07593999999999999</v>
      </c>
      <c r="U720">
        <v>0.30116</v>
      </c>
      <c r="V720">
        <v>0</v>
      </c>
      <c r="W720">
        <v>0</v>
      </c>
      <c r="X720">
        <v>0.09259000000000001</v>
      </c>
      <c r="Y720">
        <v>0.49289</v>
      </c>
      <c r="Z720">
        <v>0.03721</v>
      </c>
      <c r="AA720">
        <v>0</v>
      </c>
      <c r="AF720" s="2">
        <v>44974</v>
      </c>
      <c r="AG720">
        <v>336.6894663620947</v>
      </c>
      <c r="AH720">
        <v>336.7160672851091</v>
      </c>
      <c r="AI720">
        <v>0.09844299612342114</v>
      </c>
      <c r="AJ720">
        <v>0.0001763073498094395</v>
      </c>
      <c r="AK720">
        <v>201.0199254308339</v>
      </c>
      <c r="AL720">
        <v>83.91584151627676</v>
      </c>
      <c r="AM720">
        <v>163.2976572399417</v>
      </c>
      <c r="AN720">
        <v>0.0001698050757112965</v>
      </c>
    </row>
    <row r="721" spans="1:40">
      <c r="A721" s="2">
        <v>44975</v>
      </c>
      <c r="B721">
        <v>1122.571960951768</v>
      </c>
      <c r="C721">
        <v>0.0004712378267477391</v>
      </c>
      <c r="F721" s="2">
        <v>44975</v>
      </c>
      <c r="G721">
        <v>0.1785056228374046</v>
      </c>
      <c r="H721">
        <v>0.3000110555000991</v>
      </c>
      <c r="I721">
        <v>0.1475119520381887</v>
      </c>
      <c r="J721">
        <v>0.000284332370822195</v>
      </c>
      <c r="K721">
        <v>0.0002790544832004279</v>
      </c>
      <c r="L721">
        <v>0.300003835476069</v>
      </c>
      <c r="M721">
        <v>0.07331595229840338</v>
      </c>
      <c r="N721">
        <v>8.819499581264448E-05</v>
      </c>
      <c r="S721" s="2">
        <v>44975</v>
      </c>
      <c r="T721">
        <v>0.08110000000000001</v>
      </c>
      <c r="U721">
        <v>0.31583</v>
      </c>
      <c r="V721">
        <v>0</v>
      </c>
      <c r="W721">
        <v>0</v>
      </c>
      <c r="X721">
        <v>0.08945</v>
      </c>
      <c r="Y721">
        <v>0.47783</v>
      </c>
      <c r="Z721">
        <v>0.03557</v>
      </c>
      <c r="AA721">
        <v>0</v>
      </c>
      <c r="AF721" s="2">
        <v>44975</v>
      </c>
      <c r="AG721">
        <v>336.7613740929477</v>
      </c>
      <c r="AH721">
        <v>336.7879806971972</v>
      </c>
      <c r="AI721">
        <v>0.09846402087523798</v>
      </c>
      <c r="AJ721">
        <v>0.0001763450042736391</v>
      </c>
      <c r="AK721">
        <v>200.3857280077642</v>
      </c>
      <c r="AL721">
        <v>82.31157109655298</v>
      </c>
      <c r="AM721">
        <v>165.570859429946</v>
      </c>
      <c r="AN721">
        <v>0.0001698413414662477</v>
      </c>
    </row>
    <row r="722" spans="1:40">
      <c r="A722" s="2">
        <v>44976</v>
      </c>
      <c r="B722">
        <v>1122.690299413576</v>
      </c>
      <c r="C722">
        <v>0.000105417261363927</v>
      </c>
      <c r="F722" s="2">
        <v>44976</v>
      </c>
      <c r="G722">
        <v>0.178432</v>
      </c>
      <c r="H722">
        <v>0.3</v>
      </c>
      <c r="I722">
        <v>0.147588</v>
      </c>
      <c r="J722">
        <v>0.00032</v>
      </c>
      <c r="K722">
        <v>0.000296</v>
      </c>
      <c r="L722">
        <v>0.3</v>
      </c>
      <c r="M722">
        <v>0.073272</v>
      </c>
      <c r="N722">
        <v>9.200000000000001E-05</v>
      </c>
      <c r="S722" s="2">
        <v>44976</v>
      </c>
      <c r="T722">
        <v>0.07965</v>
      </c>
      <c r="U722">
        <v>0.30671</v>
      </c>
      <c r="V722">
        <v>0</v>
      </c>
      <c r="W722">
        <v>0</v>
      </c>
      <c r="X722">
        <v>0.08740000000000001</v>
      </c>
      <c r="Y722">
        <v>0.49129</v>
      </c>
      <c r="Z722">
        <v>0.03473</v>
      </c>
      <c r="AA722">
        <v>0</v>
      </c>
      <c r="AF722" s="2">
        <v>44976</v>
      </c>
      <c r="AG722">
        <v>336.8556648639512</v>
      </c>
      <c r="AH722">
        <v>336.8228531470489</v>
      </c>
      <c r="AI722">
        <v>0.1024724212307437</v>
      </c>
      <c r="AJ722">
        <v>0.0001970532424352094</v>
      </c>
      <c r="AK722">
        <v>200.3171069125407</v>
      </c>
      <c r="AL722">
        <v>82.26809327063388</v>
      </c>
      <c r="AM722">
        <v>165.670647619738</v>
      </c>
      <c r="AN722">
        <v>0.0001810449525723959</v>
      </c>
    </row>
    <row r="723" spans="1:40">
      <c r="A723" s="2">
        <v>44977</v>
      </c>
      <c r="B723">
        <v>1122.850283677736</v>
      </c>
      <c r="C723">
        <v>0.0001425007985234039</v>
      </c>
      <c r="F723" s="2">
        <v>44977</v>
      </c>
      <c r="G723">
        <v>0.178419229181608</v>
      </c>
      <c r="H723">
        <v>0.2999987039260307</v>
      </c>
      <c r="I723">
        <v>0.1478033614502768</v>
      </c>
      <c r="J723">
        <v>0.0003197373813757876</v>
      </c>
      <c r="K723">
        <v>0.0002962516743486086</v>
      </c>
      <c r="L723">
        <v>0.3000020405479114</v>
      </c>
      <c r="M723">
        <v>0.07306768432822405</v>
      </c>
      <c r="N723">
        <v>9.299151022450943E-05</v>
      </c>
      <c r="S723" s="2">
        <v>44977</v>
      </c>
      <c r="T723">
        <v>0.07119</v>
      </c>
      <c r="U723">
        <v>0.2747</v>
      </c>
      <c r="V723">
        <v>0</v>
      </c>
      <c r="W723">
        <v>0</v>
      </c>
      <c r="X723">
        <v>0.07401000000000001</v>
      </c>
      <c r="Y723">
        <v>0.54572</v>
      </c>
      <c r="Z723">
        <v>0.03418</v>
      </c>
      <c r="AA723">
        <v>0</v>
      </c>
      <c r="AF723" s="2">
        <v>44977</v>
      </c>
      <c r="AG723">
        <v>336.8751237679742</v>
      </c>
      <c r="AH723">
        <v>336.8751727337947</v>
      </c>
      <c r="AI723">
        <v>0.1024883385436028</v>
      </c>
      <c r="AJ723">
        <v>0.0001970838512377737</v>
      </c>
      <c r="AK723">
        <v>200.3575399249935</v>
      </c>
      <c r="AL723">
        <v>82.08154478485268</v>
      </c>
      <c r="AM723">
        <v>165.9239655753171</v>
      </c>
      <c r="AN723">
        <v>0.0001810730747648555</v>
      </c>
    </row>
    <row r="724" spans="1:40">
      <c r="A724" s="2">
        <v>44978</v>
      </c>
      <c r="B724">
        <v>1122.931762812824</v>
      </c>
      <c r="C724">
        <v>7.256455849247168E-05</v>
      </c>
      <c r="F724" s="2">
        <v>44978</v>
      </c>
      <c r="G724">
        <v>0.1782045068844183</v>
      </c>
      <c r="H724">
        <v>0.3000008533216172</v>
      </c>
      <c r="I724">
        <v>0.1481404213702146</v>
      </c>
      <c r="J724">
        <v>0.0003187855188183127</v>
      </c>
      <c r="K724">
        <v>0.0002968760959501251</v>
      </c>
      <c r="L724">
        <v>0.3000008533216172</v>
      </c>
      <c r="M724">
        <v>0.07294420748230683</v>
      </c>
      <c r="N724">
        <v>9.349600505732872E-05</v>
      </c>
      <c r="S724" s="2">
        <v>44978</v>
      </c>
      <c r="T724">
        <v>0.07015</v>
      </c>
      <c r="U724">
        <v>0.27325</v>
      </c>
      <c r="V724">
        <v>0</v>
      </c>
      <c r="W724">
        <v>0</v>
      </c>
      <c r="X724">
        <v>0.07310999999999999</v>
      </c>
      <c r="Y724">
        <v>0.54964</v>
      </c>
      <c r="Z724">
        <v>0.03364</v>
      </c>
      <c r="AA724">
        <v>0</v>
      </c>
      <c r="AF724" s="2">
        <v>44978</v>
      </c>
      <c r="AG724">
        <v>336.9700353396333</v>
      </c>
      <c r="AH724">
        <v>336.9031765995329</v>
      </c>
      <c r="AI724">
        <v>0.1025049927394479</v>
      </c>
      <c r="AJ724">
        <v>0.0001971158770575214</v>
      </c>
      <c r="AK724">
        <v>200.1679035219138</v>
      </c>
      <c r="AL724">
        <v>81.91567012226491</v>
      </c>
      <c r="AM724">
        <v>166.3356087118488</v>
      </c>
      <c r="AN724">
        <v>0.0001811024988582916</v>
      </c>
    </row>
    <row r="725" spans="1:40">
      <c r="A725" s="2">
        <v>44979</v>
      </c>
      <c r="B725">
        <v>1123.1849582705</v>
      </c>
      <c r="C725">
        <v>0.0002254771536971401</v>
      </c>
      <c r="F725" s="2">
        <v>44979</v>
      </c>
      <c r="G725">
        <v>0.1781527126108505</v>
      </c>
      <c r="H725">
        <v>0.3000012000048</v>
      </c>
      <c r="I725">
        <v>0.1481685926743707</v>
      </c>
      <c r="J725">
        <v>0.0003240012960051841</v>
      </c>
      <c r="K725">
        <v>0.0003000012000048001</v>
      </c>
      <c r="L725">
        <v>0.3000012000048</v>
      </c>
      <c r="M725">
        <v>0.07296429185716743</v>
      </c>
      <c r="N725">
        <v>8.800035200140803E-05</v>
      </c>
      <c r="S725" s="2">
        <v>44979</v>
      </c>
      <c r="T725">
        <v>0.07023</v>
      </c>
      <c r="U725">
        <v>0.27198</v>
      </c>
      <c r="V725">
        <v>0</v>
      </c>
      <c r="W725">
        <v>0</v>
      </c>
      <c r="X725">
        <v>0.07321</v>
      </c>
      <c r="Y725">
        <v>0.55067</v>
      </c>
      <c r="Z725">
        <v>0.0337</v>
      </c>
      <c r="AA725">
        <v>0</v>
      </c>
      <c r="AF725" s="2">
        <v>44979</v>
      </c>
      <c r="AG725">
        <v>336.9909788862921</v>
      </c>
      <c r="AH725">
        <v>336.9925627234318</v>
      </c>
      <c r="AI725">
        <v>0.09871740584349524</v>
      </c>
      <c r="AJ725">
        <v>0.0002008005333286074</v>
      </c>
      <c r="AK725">
        <v>200.1291486965346</v>
      </c>
      <c r="AL725">
        <v>81.95389386435977</v>
      </c>
      <c r="AM725">
        <v>166.3975763358594</v>
      </c>
      <c r="AN725">
        <v>0.0001836300331468471</v>
      </c>
    </row>
    <row r="726" spans="1:40">
      <c r="A726" s="2">
        <v>44980</v>
      </c>
      <c r="B726">
        <v>1123.379469175373</v>
      </c>
      <c r="C726">
        <v>0.000173177982345063</v>
      </c>
      <c r="F726" s="2">
        <v>44980</v>
      </c>
      <c r="G726">
        <v>0.1780196900960113</v>
      </c>
      <c r="H726">
        <v>0.2999994777485867</v>
      </c>
      <c r="I726">
        <v>0.1483717417083777</v>
      </c>
      <c r="J726">
        <v>0.0003240467982402072</v>
      </c>
      <c r="K726">
        <v>0.0002983073913994458</v>
      </c>
      <c r="L726">
        <v>0.2999994777485867</v>
      </c>
      <c r="M726">
        <v>0.07289987309290656</v>
      </c>
      <c r="N726">
        <v>8.738541589151639E-05</v>
      </c>
      <c r="S726" s="2">
        <v>44980</v>
      </c>
      <c r="T726">
        <v>0.06997</v>
      </c>
      <c r="U726">
        <v>0.27066</v>
      </c>
      <c r="V726">
        <v>0</v>
      </c>
      <c r="W726">
        <v>0</v>
      </c>
      <c r="X726">
        <v>0.07242999999999999</v>
      </c>
      <c r="Y726">
        <v>0.5532899999999999</v>
      </c>
      <c r="Z726">
        <v>0.03345</v>
      </c>
      <c r="AA726">
        <v>0</v>
      </c>
      <c r="AF726" s="2">
        <v>44980</v>
      </c>
      <c r="AG726">
        <v>337.0374631460019</v>
      </c>
      <c r="AH726">
        <v>337.0640572128972</v>
      </c>
      <c r="AI726">
        <v>0.09873299455302979</v>
      </c>
      <c r="AJ726">
        <v>0.0002008322422370993</v>
      </c>
      <c r="AK726">
        <v>199.9757223737888</v>
      </c>
      <c r="AL726">
        <v>81.89594477408093</v>
      </c>
      <c r="AM726">
        <v>166.670176619308</v>
      </c>
      <c r="AN726">
        <v>0.0001836590306192187</v>
      </c>
    </row>
    <row r="727" spans="1:40">
      <c r="A727" s="2">
        <v>44981</v>
      </c>
      <c r="B727">
        <v>1123.676807957546</v>
      </c>
      <c r="C727">
        <v>0.000264682407264516</v>
      </c>
      <c r="F727" s="2">
        <v>44981</v>
      </c>
      <c r="G727">
        <v>0.178200424337481</v>
      </c>
      <c r="H727">
        <v>0.3000007143728636</v>
      </c>
      <c r="I727">
        <v>0.1481923528811447</v>
      </c>
      <c r="J727">
        <v>0.0003240761320371808</v>
      </c>
      <c r="K727">
        <v>0.0002980932798043547</v>
      </c>
      <c r="L727">
        <v>0.3000007143728636</v>
      </c>
      <c r="M727">
        <v>0.07289596145581183</v>
      </c>
      <c r="N727">
        <v>8.766316799376669E-05</v>
      </c>
      <c r="S727" s="2">
        <v>44981</v>
      </c>
      <c r="T727">
        <v>0.06927999999999999</v>
      </c>
      <c r="U727">
        <v>0.26985</v>
      </c>
      <c r="V727">
        <v>0</v>
      </c>
      <c r="W727">
        <v>0</v>
      </c>
      <c r="X727">
        <v>0.07177</v>
      </c>
      <c r="Y727">
        <v>0.55568</v>
      </c>
      <c r="Z727">
        <v>0.03322</v>
      </c>
      <c r="AA727">
        <v>0</v>
      </c>
      <c r="AF727" s="2">
        <v>44981</v>
      </c>
      <c r="AG727">
        <v>337.0683477048514</v>
      </c>
      <c r="AH727">
        <v>337.1331459292638</v>
      </c>
      <c r="AI727">
        <v>0.09874899277458601</v>
      </c>
      <c r="AJ727">
        <v>0.0002008647841317464</v>
      </c>
      <c r="AK727">
        <v>200.2212465437936</v>
      </c>
      <c r="AL727">
        <v>81.90921480073196</v>
      </c>
      <c r="AM727">
        <v>166.4906620615686</v>
      </c>
      <c r="AN727">
        <v>0.0001836887898489064</v>
      </c>
    </row>
    <row r="728" spans="1:40">
      <c r="A728" s="2">
        <v>44982</v>
      </c>
      <c r="B728">
        <v>1123.626561154554</v>
      </c>
      <c r="C728">
        <v>-4.471641902425993E-05</v>
      </c>
      <c r="F728" s="2">
        <v>44982</v>
      </c>
      <c r="G728">
        <v>0.1771090360642032</v>
      </c>
      <c r="H728">
        <v>0.2999905514057944</v>
      </c>
      <c r="I728">
        <v>0.1489242346343456</v>
      </c>
      <c r="J728">
        <v>0.0003222126466243675</v>
      </c>
      <c r="K728">
        <v>0.0002958899066751083</v>
      </c>
      <c r="L728">
        <v>0.3000085306896567</v>
      </c>
      <c r="M728">
        <v>0.07326208319441417</v>
      </c>
      <c r="N728">
        <v>8.746145828643516E-05</v>
      </c>
      <c r="S728" s="2">
        <v>44982</v>
      </c>
      <c r="T728">
        <v>0.06942</v>
      </c>
      <c r="U728">
        <v>0.27115</v>
      </c>
      <c r="V728">
        <v>0</v>
      </c>
      <c r="W728">
        <v>0</v>
      </c>
      <c r="X728">
        <v>0.07093000000000001</v>
      </c>
      <c r="Y728">
        <v>0.55501</v>
      </c>
      <c r="Z728">
        <v>0.03329</v>
      </c>
      <c r="AA728">
        <v>0</v>
      </c>
      <c r="AF728" s="2">
        <v>44982</v>
      </c>
      <c r="AG728">
        <v>337.1317481575771</v>
      </c>
      <c r="AH728">
        <v>337.1626293932723</v>
      </c>
      <c r="AI728">
        <v>0.09876756684388309</v>
      </c>
      <c r="AJ728">
        <v>0.0002009025655441434</v>
      </c>
      <c r="AK728">
        <v>199.0608886570798</v>
      </c>
      <c r="AL728">
        <v>82.31538637795605</v>
      </c>
      <c r="AM728">
        <v>167.3308234453884</v>
      </c>
      <c r="AN728">
        <v>0.0001837233405639656</v>
      </c>
    </row>
    <row r="729" spans="1:40">
      <c r="A729" s="2">
        <v>44983</v>
      </c>
      <c r="B729">
        <v>1123.940435030481</v>
      </c>
      <c r="C729">
        <v>0.000279340028776609</v>
      </c>
      <c r="F729" s="2">
        <v>44983</v>
      </c>
      <c r="G729">
        <v>0.1764373791921779</v>
      </c>
      <c r="H729">
        <v>0.3000013782907729</v>
      </c>
      <c r="I729">
        <v>0.1493045519712533</v>
      </c>
      <c r="J729">
        <v>0.0003208097014792142</v>
      </c>
      <c r="K729">
        <v>0.0002961090408433425</v>
      </c>
      <c r="L729">
        <v>0.3000056040922759</v>
      </c>
      <c r="M729">
        <v>0.07354624226506264</v>
      </c>
      <c r="N729">
        <v>8.792544613473864E-05</v>
      </c>
      <c r="S729" s="2">
        <v>44983</v>
      </c>
      <c r="T729">
        <v>0.0692</v>
      </c>
      <c r="U729">
        <v>0.26942</v>
      </c>
      <c r="V729">
        <v>0</v>
      </c>
      <c r="W729">
        <v>0</v>
      </c>
      <c r="X729">
        <v>0.07022</v>
      </c>
      <c r="Y729">
        <v>0.55766</v>
      </c>
      <c r="Z729">
        <v>0.03331</v>
      </c>
      <c r="AA729">
        <v>0</v>
      </c>
      <c r="AF729" s="2">
        <v>44983</v>
      </c>
      <c r="AG729">
        <v>337.1958528192203</v>
      </c>
      <c r="AH729">
        <v>337.2267399268964</v>
      </c>
      <c r="AI729">
        <v>0.09878634722125321</v>
      </c>
      <c r="AJ729">
        <v>0.0002009407666066592</v>
      </c>
      <c r="AK729">
        <v>198.3023146539641</v>
      </c>
      <c r="AL729">
        <v>82.66596243968687</v>
      </c>
      <c r="AM729">
        <v>167.7898533158509</v>
      </c>
      <c r="AN729">
        <v>0.0001837582750447648</v>
      </c>
    </row>
    <row r="730" spans="1:40">
      <c r="A730" s="2">
        <v>44984</v>
      </c>
      <c r="B730">
        <v>1124.061792832738</v>
      </c>
      <c r="C730">
        <v>0.0001079752969774805</v>
      </c>
      <c r="F730" s="2">
        <v>44984</v>
      </c>
      <c r="G730">
        <v>0.1762600642546173</v>
      </c>
      <c r="H730">
        <v>0.3000001093633564</v>
      </c>
      <c r="I730">
        <v>0.1493320544381624</v>
      </c>
      <c r="J730">
        <v>0.0003320001210287811</v>
      </c>
      <c r="K730">
        <v>0.0003040001108215345</v>
      </c>
      <c r="L730">
        <v>0.3000001093633564</v>
      </c>
      <c r="M730">
        <v>0.07368402686109853</v>
      </c>
      <c r="N730">
        <v>8.763548755855209E-05</v>
      </c>
      <c r="S730" s="2">
        <v>44984</v>
      </c>
      <c r="T730">
        <v>0.06923</v>
      </c>
      <c r="U730">
        <v>0.26856</v>
      </c>
      <c r="V730">
        <v>0</v>
      </c>
      <c r="W730">
        <v>0</v>
      </c>
      <c r="X730">
        <v>0.07037</v>
      </c>
      <c r="Y730">
        <v>0.5582</v>
      </c>
      <c r="Z730">
        <v>0.03344</v>
      </c>
      <c r="AA730">
        <v>0</v>
      </c>
      <c r="AF730" s="2">
        <v>44984</v>
      </c>
      <c r="AG730">
        <v>337.2834202461088</v>
      </c>
      <c r="AH730">
        <v>337.2714144071348</v>
      </c>
      <c r="AI730">
        <v>0.09880215483374956</v>
      </c>
      <c r="AJ730">
        <v>0.0002077629088142717</v>
      </c>
      <c r="AK730">
        <v>198.1149724602474</v>
      </c>
      <c r="AL730">
        <v>82.82171266044612</v>
      </c>
      <c r="AM730">
        <v>167.8476919668147</v>
      </c>
      <c r="AN730">
        <v>0.0001885578969351259</v>
      </c>
    </row>
    <row r="731" spans="1:40">
      <c r="A731" s="2">
        <v>44985</v>
      </c>
      <c r="B731">
        <v>1124.202565444903</v>
      </c>
      <c r="C731">
        <v>0.0001252356525791587</v>
      </c>
      <c r="F731" s="2">
        <v>44985</v>
      </c>
      <c r="G731">
        <v>0.1762047084686054</v>
      </c>
      <c r="H731">
        <v>0.3000012062188238</v>
      </c>
      <c r="I731">
        <v>0.149412600745223</v>
      </c>
      <c r="J731">
        <v>0.0003280013187992473</v>
      </c>
      <c r="K731">
        <v>0.000304678020722134</v>
      </c>
      <c r="L731">
        <v>0.3000012062188238</v>
      </c>
      <c r="M731">
        <v>0.07366029616692854</v>
      </c>
      <c r="N731">
        <v>8.730284207408006E-05</v>
      </c>
      <c r="S731" s="2">
        <v>44985</v>
      </c>
      <c r="T731">
        <v>0.06898</v>
      </c>
      <c r="U731">
        <v>0.26708</v>
      </c>
      <c r="V731">
        <v>0</v>
      </c>
      <c r="W731">
        <v>0</v>
      </c>
      <c r="X731">
        <v>0.06977</v>
      </c>
      <c r="Y731">
        <v>0.56071</v>
      </c>
      <c r="Z731">
        <v>0.03326</v>
      </c>
      <c r="AA731">
        <v>0</v>
      </c>
      <c r="AF731" s="2">
        <v>44985</v>
      </c>
      <c r="AG731">
        <v>337.3007530124966</v>
      </c>
      <c r="AH731">
        <v>337.3481953368657</v>
      </c>
      <c r="AI731">
        <v>0.09881832627237026</v>
      </c>
      <c r="AJ731">
        <v>0.0002042872881795989</v>
      </c>
      <c r="AK731">
        <v>198.1003982041964</v>
      </c>
      <c r="AL731">
        <v>82.81456735921176</v>
      </c>
      <c r="AM731">
        <v>167.9609677647856</v>
      </c>
      <c r="AN731">
        <v>0.0001885887591411362</v>
      </c>
    </row>
    <row r="732" spans="1:40">
      <c r="A732" s="2">
        <v>44986</v>
      </c>
      <c r="B732">
        <v>1124.429945857096</v>
      </c>
      <c r="C732">
        <v>0.0002022592895463138</v>
      </c>
      <c r="F732" s="2">
        <v>44986</v>
      </c>
      <c r="G732">
        <v>0.1760123256808244</v>
      </c>
      <c r="H732">
        <v>0.3000027867143303</v>
      </c>
      <c r="I732">
        <v>0.1497362770614726</v>
      </c>
      <c r="J732">
        <v>0.0003286415299466516</v>
      </c>
      <c r="K732">
        <v>0.0003063124301434305</v>
      </c>
      <c r="L732">
        <v>0.300002311732101</v>
      </c>
      <c r="M732">
        <v>0.07352413604388867</v>
      </c>
      <c r="N732">
        <v>8.720880729294968E-05</v>
      </c>
      <c r="S732" s="2">
        <v>44986</v>
      </c>
      <c r="T732">
        <v>0.06736</v>
      </c>
      <c r="U732">
        <v>0.26046</v>
      </c>
      <c r="V732">
        <v>0</v>
      </c>
      <c r="W732">
        <v>0</v>
      </c>
      <c r="X732">
        <v>0.06773</v>
      </c>
      <c r="Y732">
        <v>0.5718299999999999</v>
      </c>
      <c r="Z732">
        <v>0.03242</v>
      </c>
      <c r="AA732">
        <v>0</v>
      </c>
      <c r="AF732" s="2">
        <v>44986</v>
      </c>
      <c r="AG732">
        <v>337.3552285061463</v>
      </c>
      <c r="AH732">
        <v>337.4026784926509</v>
      </c>
      <c r="AI732">
        <v>0.09883428584867496</v>
      </c>
      <c r="AJ732">
        <v>0.000204320281437902</v>
      </c>
      <c r="AK732">
        <v>197.9281877423072</v>
      </c>
      <c r="AL732">
        <v>82.67550414091903</v>
      </c>
      <c r="AM732">
        <v>168.3425825862058</v>
      </c>
      <c r="AN732">
        <v>0.0001886192170208155</v>
      </c>
    </row>
    <row r="733" spans="1:40">
      <c r="A733" s="2">
        <v>44987</v>
      </c>
      <c r="B733">
        <v>1124.589968356758</v>
      </c>
      <c r="C733">
        <v>0.0001423143347005773</v>
      </c>
      <c r="F733" s="2">
        <v>44987</v>
      </c>
      <c r="G733">
        <v>0.1758968085801102</v>
      </c>
      <c r="H733">
        <v>0.3000013790764603</v>
      </c>
      <c r="I733">
        <v>0.1498126886740089</v>
      </c>
      <c r="J733">
        <v>0.0003280015077902633</v>
      </c>
      <c r="K733">
        <v>0.0003040013974641465</v>
      </c>
      <c r="L733">
        <v>0.3000013790764603</v>
      </c>
      <c r="M733">
        <v>0.07356833818632345</v>
      </c>
      <c r="N733">
        <v>8.740350138235278E-05</v>
      </c>
      <c r="S733" s="2">
        <v>44987</v>
      </c>
      <c r="T733">
        <v>0.0683</v>
      </c>
      <c r="U733">
        <v>0.26206</v>
      </c>
      <c r="V733">
        <v>0.00015</v>
      </c>
      <c r="W733">
        <v>0.00013</v>
      </c>
      <c r="X733">
        <v>0.06859</v>
      </c>
      <c r="Y733">
        <v>0.56813</v>
      </c>
      <c r="Z733">
        <v>0.03259</v>
      </c>
      <c r="AA733">
        <v>0</v>
      </c>
      <c r="AF733" s="2">
        <v>44987</v>
      </c>
      <c r="AG733">
        <v>337.460944228412</v>
      </c>
      <c r="AH733">
        <v>337.3846116019132</v>
      </c>
      <c r="AI733">
        <v>0.09885051950296694</v>
      </c>
      <c r="AJ733">
        <v>0.0002017518803243284</v>
      </c>
      <c r="AK733">
        <v>197.8558534800385</v>
      </c>
      <c r="AL733">
        <v>82.73584439354559</v>
      </c>
      <c r="AM733">
        <v>168.4557102975755</v>
      </c>
      <c r="AN733">
        <v>0.0001861198757864166</v>
      </c>
    </row>
    <row r="734" spans="1:40">
      <c r="A734" s="2">
        <v>44988</v>
      </c>
      <c r="B734">
        <v>1124.802425587867</v>
      </c>
      <c r="C734">
        <v>0.0001889197281561561</v>
      </c>
      <c r="F734" s="2">
        <v>44988</v>
      </c>
      <c r="G734">
        <v>0.1757462315732061</v>
      </c>
      <c r="H734">
        <v>0.3000038093588506</v>
      </c>
      <c r="I734">
        <v>0.1498979033588476</v>
      </c>
      <c r="J734">
        <v>0.0003276200995488451</v>
      </c>
      <c r="K734">
        <v>0.0003042040402491655</v>
      </c>
      <c r="L734">
        <v>0.3000038093588506</v>
      </c>
      <c r="M734">
        <v>0.07362893491824485</v>
      </c>
      <c r="N734">
        <v>8.748729220231422E-05</v>
      </c>
      <c r="S734" s="2">
        <v>44988</v>
      </c>
      <c r="T734">
        <v>0.06884</v>
      </c>
      <c r="U734">
        <v>0.26275</v>
      </c>
      <c r="V734">
        <v>0.00016</v>
      </c>
      <c r="W734">
        <v>0.00013</v>
      </c>
      <c r="X734">
        <v>0.06919</v>
      </c>
      <c r="Y734">
        <v>0.56606</v>
      </c>
      <c r="Z734">
        <v>0.03284</v>
      </c>
      <c r="AA734">
        <v>0</v>
      </c>
      <c r="AF734" s="2">
        <v>44988</v>
      </c>
      <c r="AG734">
        <v>337.4658696458153</v>
      </c>
      <c r="AH734">
        <v>337.502417854905</v>
      </c>
      <c r="AI734">
        <v>0.09886755673376064</v>
      </c>
      <c r="AJ734">
        <v>0.0002017866529625041</v>
      </c>
      <c r="AK734">
        <v>197.6940169013559</v>
      </c>
      <c r="AL734">
        <v>82.81685669245726</v>
      </c>
      <c r="AM734">
        <v>168.5932110867148</v>
      </c>
      <c r="AN734">
        <v>0.0001861519541942491</v>
      </c>
    </row>
    <row r="735" spans="1:40">
      <c r="A735" s="2">
        <v>44989</v>
      </c>
      <c r="B735">
        <v>1124.980997302265</v>
      </c>
      <c r="C735">
        <v>0.0001587582941997567</v>
      </c>
      <c r="F735" s="2">
        <v>44989</v>
      </c>
      <c r="G735">
        <v>0.1756888269518267</v>
      </c>
      <c r="H735">
        <v>0.3000014120802104</v>
      </c>
      <c r="I735">
        <v>0.1499327057200337</v>
      </c>
      <c r="J735">
        <v>0.0003280015438743634</v>
      </c>
      <c r="K735">
        <v>0.0003040014309079465</v>
      </c>
      <c r="L735">
        <v>0.3000014120802104</v>
      </c>
      <c r="M735">
        <v>0.07365634669393326</v>
      </c>
      <c r="N735">
        <v>8.729349900337007E-05</v>
      </c>
      <c r="S735" s="2">
        <v>44989</v>
      </c>
      <c r="T735">
        <v>0.06883</v>
      </c>
      <c r="U735">
        <v>0.26357</v>
      </c>
      <c r="V735">
        <v>0</v>
      </c>
      <c r="W735">
        <v>0</v>
      </c>
      <c r="X735">
        <v>0.06938999999999999</v>
      </c>
      <c r="Y735">
        <v>0.5649</v>
      </c>
      <c r="Z735">
        <v>0.03311</v>
      </c>
      <c r="AA735">
        <v>0</v>
      </c>
      <c r="AF735" s="2">
        <v>44989</v>
      </c>
      <c r="AG735">
        <v>337.5094908097884</v>
      </c>
      <c r="AH735">
        <v>337.587005364245</v>
      </c>
      <c r="AI735">
        <v>0.09888380673124048</v>
      </c>
      <c r="AJ735">
        <v>0.000199932621565214</v>
      </c>
      <c r="AK735">
        <v>197.6448886895571</v>
      </c>
      <c r="AL735">
        <v>82.86201903089268</v>
      </c>
      <c r="AM735">
        <v>168.6554256487092</v>
      </c>
      <c r="AN735">
        <v>0.0001842907027976183</v>
      </c>
    </row>
    <row r="736" spans="1:40">
      <c r="A736" s="2">
        <v>44990</v>
      </c>
      <c r="B736">
        <v>1125.170460618095</v>
      </c>
      <c r="C736">
        <v>0.0001684146810339016</v>
      </c>
      <c r="F736" s="2">
        <v>44990</v>
      </c>
      <c r="G736">
        <v>0.1755808137935129</v>
      </c>
      <c r="H736">
        <v>0.3000013904661913</v>
      </c>
      <c r="I736">
        <v>0.1499326949179233</v>
      </c>
      <c r="J736">
        <v>0.000368001705638528</v>
      </c>
      <c r="K736">
        <v>0.0003480016129407819</v>
      </c>
      <c r="L736">
        <v>0.3000013904661913</v>
      </c>
      <c r="M736">
        <v>0.07368034149849659</v>
      </c>
      <c r="N736">
        <v>8.736553910527591E-05</v>
      </c>
      <c r="S736" s="2">
        <v>44990</v>
      </c>
      <c r="T736">
        <v>0.0687</v>
      </c>
      <c r="U736">
        <v>0.26272</v>
      </c>
      <c r="V736">
        <v>0</v>
      </c>
      <c r="W736">
        <v>0</v>
      </c>
      <c r="X736">
        <v>0.0692</v>
      </c>
      <c r="Y736">
        <v>0.56608</v>
      </c>
      <c r="Z736">
        <v>0.03307</v>
      </c>
      <c r="AA736">
        <v>0</v>
      </c>
      <c r="AF736" s="2">
        <v>44990</v>
      </c>
      <c r="AG736">
        <v>337.5440021142301</v>
      </c>
      <c r="AH736">
        <v>337.6488142039893</v>
      </c>
      <c r="AI736">
        <v>0.09890005227419824</v>
      </c>
      <c r="AJ736">
        <v>0.0002238833350980048</v>
      </c>
      <c r="AK736">
        <v>197.5657432589327</v>
      </c>
      <c r="AL736">
        <v>82.89886197559353</v>
      </c>
      <c r="AM736">
        <v>168.6871055194243</v>
      </c>
      <c r="AN736">
        <v>0.0002110266192052555</v>
      </c>
    </row>
    <row r="737" spans="1:40">
      <c r="A737" s="2">
        <v>44991</v>
      </c>
      <c r="B737">
        <v>1125.323982262751</v>
      </c>
      <c r="C737">
        <v>0.0001364430102186454</v>
      </c>
      <c r="F737" s="2">
        <v>44991</v>
      </c>
      <c r="G737">
        <v>0.1756008972935989</v>
      </c>
      <c r="H737">
        <v>0.3000015329617293</v>
      </c>
      <c r="I737">
        <v>0.1499327661333934</v>
      </c>
      <c r="J737">
        <v>0.0003673142907637574</v>
      </c>
      <c r="K737">
        <v>0.0003475795159132403</v>
      </c>
      <c r="L737">
        <v>0.3000015329617293</v>
      </c>
      <c r="M737">
        <v>0.07366037639320329</v>
      </c>
      <c r="N737">
        <v>8.800044966877396E-05</v>
      </c>
      <c r="S737" s="2">
        <v>44991</v>
      </c>
      <c r="T737">
        <v>0.06874</v>
      </c>
      <c r="U737">
        <v>0.26205</v>
      </c>
      <c r="V737">
        <v>0</v>
      </c>
      <c r="W737">
        <v>0</v>
      </c>
      <c r="X737">
        <v>0.06924</v>
      </c>
      <c r="Y737">
        <v>0.56664</v>
      </c>
      <c r="Z737">
        <v>0.0331</v>
      </c>
      <c r="AA737">
        <v>0</v>
      </c>
      <c r="AF737" s="2">
        <v>44991</v>
      </c>
      <c r="AG737">
        <v>337.6307012282216</v>
      </c>
      <c r="AH737">
        <v>337.6741746706987</v>
      </c>
      <c r="AI737">
        <v>0.09982608763152642</v>
      </c>
      <c r="AJ737">
        <v>0.000223920223073552</v>
      </c>
      <c r="AK737">
        <v>197.6049139944383</v>
      </c>
      <c r="AL737">
        <v>82.90131454873404</v>
      </c>
      <c r="AM737">
        <v>168.7120166817166</v>
      </c>
      <c r="AN737">
        <v>0.000211061388853321</v>
      </c>
    </row>
    <row r="738" spans="1:40">
      <c r="A738" s="2">
        <v>44992</v>
      </c>
      <c r="B738">
        <v>1125.53349608645</v>
      </c>
      <c r="C738">
        <v>0.0001861808927934305</v>
      </c>
      <c r="F738" s="2">
        <v>44992</v>
      </c>
      <c r="G738">
        <v>0.1754247408546634</v>
      </c>
      <c r="H738">
        <v>0.300001266966886</v>
      </c>
      <c r="I738">
        <v>0.1500406336523719</v>
      </c>
      <c r="J738">
        <v>0.0003643959924501229</v>
      </c>
      <c r="K738">
        <v>0.0003462772941009752</v>
      </c>
      <c r="L738">
        <v>0.300001266966886</v>
      </c>
      <c r="M738">
        <v>0.0737323113866748</v>
      </c>
      <c r="N738">
        <v>8.910688596689388E-05</v>
      </c>
      <c r="S738" s="2">
        <v>44992</v>
      </c>
      <c r="T738">
        <v>0.06918000000000001</v>
      </c>
      <c r="U738">
        <v>0.26257</v>
      </c>
      <c r="V738">
        <v>0</v>
      </c>
      <c r="W738">
        <v>0</v>
      </c>
      <c r="X738">
        <v>0.06943000000000001</v>
      </c>
      <c r="Y738">
        <v>0.5653899999999999</v>
      </c>
      <c r="Z738">
        <v>0.03321</v>
      </c>
      <c r="AA738">
        <v>0</v>
      </c>
      <c r="AF738" s="2">
        <v>44992</v>
      </c>
      <c r="AG738">
        <v>337.645801516015</v>
      </c>
      <c r="AH738">
        <v>337.703385390339</v>
      </c>
      <c r="AI738">
        <v>0.09984244687967082</v>
      </c>
      <c r="AJ738">
        <v>0.0002239569185564736</v>
      </c>
      <c r="AK738">
        <v>197.4561810877759</v>
      </c>
      <c r="AL738">
        <v>83.01108913513178</v>
      </c>
      <c r="AM738">
        <v>168.8862199260949</v>
      </c>
      <c r="AN738">
        <v>0.0002110959770628348</v>
      </c>
    </row>
    <row r="739" spans="1:40">
      <c r="A739" s="2">
        <v>44993</v>
      </c>
      <c r="B739">
        <v>1125.636929192414</v>
      </c>
      <c r="C739">
        <v>9.189695937350528E-05</v>
      </c>
      <c r="F739" s="2">
        <v>44993</v>
      </c>
      <c r="G739">
        <v>0.1745719046468194</v>
      </c>
      <c r="H739">
        <v>0.2999929623433107</v>
      </c>
      <c r="I739">
        <v>0.1503524728203028</v>
      </c>
      <c r="J739">
        <v>0.0003592972745456986</v>
      </c>
      <c r="K739">
        <v>0.0003402459469760346</v>
      </c>
      <c r="L739">
        <v>0.3000001745688187</v>
      </c>
      <c r="M739">
        <v>0.07429425710086204</v>
      </c>
      <c r="N739">
        <v>8.868529836458511E-05</v>
      </c>
      <c r="S739" s="2">
        <v>44993</v>
      </c>
      <c r="T739">
        <v>0.06933</v>
      </c>
      <c r="U739">
        <v>0.26229</v>
      </c>
      <c r="V739">
        <v>0</v>
      </c>
      <c r="W739">
        <v>0</v>
      </c>
      <c r="X739">
        <v>0.06931</v>
      </c>
      <c r="Y739">
        <v>0.5653899999999999</v>
      </c>
      <c r="Z739">
        <v>0.03346</v>
      </c>
      <c r="AA739">
        <v>0</v>
      </c>
      <c r="AF739" s="2">
        <v>44993</v>
      </c>
      <c r="AG739">
        <v>337.7176799576562</v>
      </c>
      <c r="AH739">
        <v>337.7493775475503</v>
      </c>
      <c r="AI739">
        <v>0.09985604452100907</v>
      </c>
      <c r="AJ739">
        <v>0.0002239874194701523</v>
      </c>
      <c r="AK739">
        <v>196.5301302615387</v>
      </c>
      <c r="AL739">
        <v>83.63777044454331</v>
      </c>
      <c r="AM739">
        <v>169.247257288741</v>
      </c>
      <c r="AN739">
        <v>0.0002111247264322038</v>
      </c>
    </row>
    <row r="740" spans="1:40">
      <c r="A740" s="2">
        <v>44994</v>
      </c>
      <c r="B740">
        <v>1125.85094507057</v>
      </c>
      <c r="C740">
        <v>0.0001901286930146018</v>
      </c>
      <c r="F740" s="2">
        <v>44994</v>
      </c>
      <c r="G740">
        <v>0.1626394061212915</v>
      </c>
      <c r="H740">
        <v>0.2999813230643513</v>
      </c>
      <c r="I740">
        <v>0.1637993733570992</v>
      </c>
      <c r="J740">
        <v>0.000359256615764962</v>
      </c>
      <c r="K740">
        <v>0.0003404658958234894</v>
      </c>
      <c r="L740">
        <v>0.3000174563932915</v>
      </c>
      <c r="M740">
        <v>0.07277394444235946</v>
      </c>
      <c r="N740">
        <v>8.877411001863095E-05</v>
      </c>
      <c r="S740" s="2">
        <v>44994</v>
      </c>
      <c r="T740">
        <v>0.07362</v>
      </c>
      <c r="U740">
        <v>0.25936</v>
      </c>
      <c r="V740">
        <v>0.00018</v>
      </c>
      <c r="W740">
        <v>0.00016</v>
      </c>
      <c r="X740">
        <v>0.06894</v>
      </c>
      <c r="Y740">
        <v>0.5639999999999999</v>
      </c>
      <c r="Z740">
        <v>0.03371</v>
      </c>
      <c r="AA740">
        <v>0</v>
      </c>
      <c r="AF740" s="2">
        <v>44994</v>
      </c>
      <c r="AG740">
        <v>337.7620574402533</v>
      </c>
      <c r="AH740">
        <v>337.7937591953402</v>
      </c>
      <c r="AI740">
        <v>0.09986916601313378</v>
      </c>
      <c r="AJ740">
        <v>0.0002240168523319756</v>
      </c>
      <c r="AK740">
        <v>183.0980530367969</v>
      </c>
      <c r="AL740">
        <v>81.97068156033578</v>
      </c>
      <c r="AM740">
        <v>184.4393187328778</v>
      </c>
      <c r="AN740">
        <v>0.0002111524690836227</v>
      </c>
    </row>
    <row r="741" spans="1:40">
      <c r="A741" s="2">
        <v>44995</v>
      </c>
      <c r="B741">
        <v>1126.121167683681</v>
      </c>
      <c r="C741">
        <v>0.0002400163310194436</v>
      </c>
      <c r="F741" s="2">
        <v>44995</v>
      </c>
      <c r="G741">
        <v>0.08672547269385565</v>
      </c>
      <c r="H741">
        <v>0.2745886860510202</v>
      </c>
      <c r="I741">
        <v>0.29983913944771</v>
      </c>
      <c r="J741">
        <v>0.0003599324819931051</v>
      </c>
      <c r="K741">
        <v>0.0003430880065085524</v>
      </c>
      <c r="L741">
        <v>0.299819482595291</v>
      </c>
      <c r="M741">
        <v>0.03823548706237199</v>
      </c>
      <c r="N741">
        <v>8.871166124961775E-05</v>
      </c>
      <c r="S741" s="2">
        <v>44995</v>
      </c>
      <c r="T741">
        <v>0.23946</v>
      </c>
      <c r="U741">
        <v>0.20446</v>
      </c>
      <c r="V741">
        <v>0.00014</v>
      </c>
      <c r="W741">
        <v>0.00013</v>
      </c>
      <c r="X741">
        <v>0.0558</v>
      </c>
      <c r="Y741">
        <v>0.47264</v>
      </c>
      <c r="Z741">
        <v>0.02734</v>
      </c>
      <c r="AA741">
        <v>0</v>
      </c>
      <c r="AF741" s="2">
        <v>44995</v>
      </c>
      <c r="AG741">
        <v>309.2036386856971</v>
      </c>
      <c r="AH741">
        <v>337.6665346279098</v>
      </c>
      <c r="AI741">
        <v>0.09983155190363714</v>
      </c>
      <c r="AJ741">
        <v>0.0002239324800001631</v>
      </c>
      <c r="AK741">
        <v>97.66287406632367</v>
      </c>
      <c r="AL741">
        <v>43.05673202167227</v>
      </c>
      <c r="AM741">
        <v>337.658689722062</v>
      </c>
      <c r="AN741">
        <v>0.0002110729419141303</v>
      </c>
    </row>
    <row r="742" spans="1:40">
      <c r="A742" s="2">
        <v>44996</v>
      </c>
      <c r="B742">
        <v>1127.212638457433</v>
      </c>
      <c r="C742">
        <v>0.0009692303147070813</v>
      </c>
      <c r="F742" s="2">
        <v>44996</v>
      </c>
      <c r="G742">
        <v>0.1390904250293825</v>
      </c>
      <c r="H742">
        <v>0.3002815738976305</v>
      </c>
      <c r="I742">
        <v>0.170615986534315</v>
      </c>
      <c r="J742">
        <v>0.0003717357214913979</v>
      </c>
      <c r="K742">
        <v>0.0003497547746692876</v>
      </c>
      <c r="L742">
        <v>0.2996336238699117</v>
      </c>
      <c r="M742">
        <v>0.08956798786218523</v>
      </c>
      <c r="N742">
        <v>8.891231041450437E-05</v>
      </c>
      <c r="S742" s="2">
        <v>44996</v>
      </c>
      <c r="T742">
        <v>0.07251000000000001</v>
      </c>
      <c r="U742">
        <v>0.28309</v>
      </c>
      <c r="V742">
        <v>0.00019</v>
      </c>
      <c r="W742">
        <v>0.00023</v>
      </c>
      <c r="X742">
        <v>0.04969</v>
      </c>
      <c r="Y742">
        <v>0.55846</v>
      </c>
      <c r="Z742">
        <v>0.03577</v>
      </c>
      <c r="AA742">
        <v>0</v>
      </c>
      <c r="AF742" s="2">
        <v>44996</v>
      </c>
      <c r="AG742">
        <v>338.3101146813984</v>
      </c>
      <c r="AH742">
        <v>338.0374218408974</v>
      </c>
      <c r="AI742">
        <v>0.09994120519247898</v>
      </c>
      <c r="AJ742">
        <v>0.0002241784436503549</v>
      </c>
      <c r="AK742">
        <v>157.2999526975381</v>
      </c>
      <c r="AL742">
        <v>100.8226696816285</v>
      </c>
      <c r="AM742">
        <v>191.6042881380555</v>
      </c>
      <c r="AN742">
        <v>0.0002113047808650939</v>
      </c>
    </row>
    <row r="743" spans="1:40">
      <c r="A743" s="2">
        <v>44997</v>
      </c>
      <c r="B743">
        <v>1112.668661655321</v>
      </c>
      <c r="C743">
        <v>-0.01290260267309928</v>
      </c>
      <c r="F743" s="2">
        <v>44997</v>
      </c>
      <c r="G743">
        <v>0.05081115384704246</v>
      </c>
      <c r="H743">
        <v>0.3074949799869985</v>
      </c>
      <c r="I743">
        <v>0.3031088915114878</v>
      </c>
      <c r="J743">
        <v>0.0003895802836610927</v>
      </c>
      <c r="K743">
        <v>0.0003583358938613373</v>
      </c>
      <c r="L743">
        <v>0.03464029448490457</v>
      </c>
      <c r="M743">
        <v>0.3031088915114878</v>
      </c>
      <c r="N743">
        <v>8.787248055629283E-05</v>
      </c>
      <c r="S743" s="2">
        <v>44997</v>
      </c>
      <c r="T743">
        <v>0.10753</v>
      </c>
      <c r="U743">
        <v>0.8555</v>
      </c>
      <c r="V743">
        <v>0.00036</v>
      </c>
      <c r="W743">
        <v>0.00037</v>
      </c>
      <c r="X743">
        <v>0.00176</v>
      </c>
      <c r="Y743">
        <v>0.0012</v>
      </c>
      <c r="Z743">
        <v>0.03319</v>
      </c>
      <c r="AA743">
        <v>0</v>
      </c>
      <c r="AF743" s="2">
        <v>44997</v>
      </c>
      <c r="AG743">
        <v>341.8705849800401</v>
      </c>
      <c r="AH743">
        <v>39.85877950346121</v>
      </c>
      <c r="AI743">
        <v>0.1009930143972773</v>
      </c>
      <c r="AJ743">
        <v>0.0002265377603115327</v>
      </c>
      <c r="AK743">
        <v>58.24561402352643</v>
      </c>
      <c r="AL743">
        <v>338.932816531015</v>
      </c>
      <c r="AM743">
        <v>334.6365310889744</v>
      </c>
      <c r="AN743">
        <v>0.0002135286114973518</v>
      </c>
    </row>
    <row r="744" spans="1:40">
      <c r="A744" s="2">
        <v>44998</v>
      </c>
      <c r="B744">
        <v>1115.605914535553</v>
      </c>
      <c r="C744">
        <v>0.002639827094494507</v>
      </c>
      <c r="F744" s="2">
        <v>44998</v>
      </c>
      <c r="G744">
        <v>0.04492700000000004</v>
      </c>
      <c r="H744">
        <v>0.3</v>
      </c>
      <c r="I744">
        <v>0.3</v>
      </c>
      <c r="J744">
        <v>0.01046300000000001</v>
      </c>
      <c r="K744">
        <v>0.01025700000000001</v>
      </c>
      <c r="L744">
        <v>0.03077600000000003</v>
      </c>
      <c r="M744">
        <v>0.3</v>
      </c>
      <c r="N744">
        <v>0.003577000000000003</v>
      </c>
      <c r="S744" s="2">
        <v>44998</v>
      </c>
      <c r="T744">
        <v>0.26182</v>
      </c>
      <c r="U744">
        <v>0.61749</v>
      </c>
      <c r="V744">
        <v>0.00138</v>
      </c>
      <c r="W744">
        <v>0.00141</v>
      </c>
      <c r="X744">
        <v>0.00322</v>
      </c>
      <c r="Y744">
        <v>0.0022</v>
      </c>
      <c r="Z744">
        <v>0.11218</v>
      </c>
      <c r="AA744">
        <v>0.00031</v>
      </c>
      <c r="AF744" s="2">
        <v>44998</v>
      </c>
      <c r="AG744">
        <v>333.3958233114967</v>
      </c>
      <c r="AH744">
        <v>34.59648843954904</v>
      </c>
      <c r="AI744">
        <v>3.967866276026024</v>
      </c>
      <c r="AJ744">
        <v>0.00607596404171643</v>
      </c>
      <c r="AK744">
        <v>50.53389705145398</v>
      </c>
      <c r="AL744">
        <v>336.7316370015451</v>
      </c>
      <c r="AM744">
        <v>332.2311468395625</v>
      </c>
      <c r="AN744">
        <v>0.006083512629233815</v>
      </c>
    </row>
    <row r="745" spans="1:40">
      <c r="A745" s="2">
        <v>44999</v>
      </c>
      <c r="B745">
        <v>1116.711383091968</v>
      </c>
      <c r="C745">
        <v>0.0009909131369876256</v>
      </c>
      <c r="F745" s="2">
        <v>44999</v>
      </c>
      <c r="G745">
        <v>0.04434639896839385</v>
      </c>
      <c r="H745">
        <v>0.2999959341222211</v>
      </c>
      <c r="I745">
        <v>0.2999959341222211</v>
      </c>
      <c r="J745">
        <v>0.01080985349287071</v>
      </c>
      <c r="K745">
        <v>0.01022286144843823</v>
      </c>
      <c r="L745">
        <v>0.03094713367971888</v>
      </c>
      <c r="M745">
        <v>0.2999959341222211</v>
      </c>
      <c r="N745">
        <v>0.003685950043915027</v>
      </c>
      <c r="S745" s="2">
        <v>44999</v>
      </c>
      <c r="T745">
        <v>0.29259</v>
      </c>
      <c r="U745">
        <v>0.59776</v>
      </c>
      <c r="V745">
        <v>0.00156</v>
      </c>
      <c r="W745">
        <v>0.00147</v>
      </c>
      <c r="X745">
        <v>0.0047</v>
      </c>
      <c r="Y745">
        <v>0.00328</v>
      </c>
      <c r="Z745">
        <v>0.09825</v>
      </c>
      <c r="AA745">
        <v>0.00039</v>
      </c>
      <c r="AF745" s="2">
        <v>44999</v>
      </c>
      <c r="AG745">
        <v>334.6538298811753</v>
      </c>
      <c r="AH745">
        <v>34.60154293453749</v>
      </c>
      <c r="AI745">
        <v>4.140615698663172</v>
      </c>
      <c r="AJ745">
        <v>0.006268960176301667</v>
      </c>
      <c r="AK745">
        <v>49.57878179624233</v>
      </c>
      <c r="AL745">
        <v>334.8753553538104</v>
      </c>
      <c r="AM745">
        <v>333.6166526424778</v>
      </c>
      <c r="AN745">
        <v>0.005973762877946527</v>
      </c>
    </row>
    <row r="746" spans="1:40">
      <c r="A746" s="2">
        <v>45000</v>
      </c>
      <c r="B746">
        <v>1115.960715467941</v>
      </c>
      <c r="C746">
        <v>-0.0006722127448440807</v>
      </c>
      <c r="F746" s="2">
        <v>45000</v>
      </c>
      <c r="G746">
        <v>0.04435304435304439</v>
      </c>
      <c r="H746">
        <v>0.3000003000003</v>
      </c>
      <c r="I746">
        <v>0.3000003000003</v>
      </c>
      <c r="J746">
        <v>0.01076901076901078</v>
      </c>
      <c r="K746">
        <v>0.01021201021201022</v>
      </c>
      <c r="L746">
        <v>0.03093703093703096</v>
      </c>
      <c r="M746">
        <v>0.3000003000003</v>
      </c>
      <c r="N746">
        <v>0.003728003728003732</v>
      </c>
      <c r="S746" s="2">
        <v>45000</v>
      </c>
      <c r="T746">
        <v>0.30385</v>
      </c>
      <c r="U746">
        <v>0.57957</v>
      </c>
      <c r="V746">
        <v>0.00165</v>
      </c>
      <c r="W746">
        <v>0.00156</v>
      </c>
      <c r="X746">
        <v>0.00501</v>
      </c>
      <c r="Y746">
        <v>0.0035</v>
      </c>
      <c r="Z746">
        <v>0.10445</v>
      </c>
      <c r="AA746">
        <v>0.00042</v>
      </c>
      <c r="AF746" s="2">
        <v>45000</v>
      </c>
      <c r="AG746">
        <v>334.8750120299405</v>
      </c>
      <c r="AH746">
        <v>34.54080162551586</v>
      </c>
      <c r="AI746">
        <v>4.19463301679024</v>
      </c>
      <c r="AJ746">
        <v>0.006283574907469169</v>
      </c>
      <c r="AK746">
        <v>49.52315878444754</v>
      </c>
      <c r="AL746">
        <v>334.8527696236511</v>
      </c>
      <c r="AM746">
        <v>333.6071222132969</v>
      </c>
      <c r="AN746">
        <v>0.00598633716212684</v>
      </c>
    </row>
    <row r="747" spans="1:40">
      <c r="A747" s="2">
        <v>45001</v>
      </c>
      <c r="B747">
        <v>1117.1756410521</v>
      </c>
      <c r="C747">
        <v>0.001088681319439955</v>
      </c>
      <c r="F747" s="2">
        <v>45001</v>
      </c>
      <c r="G747">
        <v>0.04429892917104075</v>
      </c>
      <c r="H747">
        <v>0.2999995203348205</v>
      </c>
      <c r="I747">
        <v>0.2999995203348205</v>
      </c>
      <c r="J747">
        <v>0.01088298259934618</v>
      </c>
      <c r="K747">
        <v>0.01018898370897163</v>
      </c>
      <c r="L747">
        <v>0.03090770052530384</v>
      </c>
      <c r="M747">
        <v>0.2999995203348205</v>
      </c>
      <c r="N747">
        <v>0.003722842990876009</v>
      </c>
      <c r="S747" s="2">
        <v>45001</v>
      </c>
      <c r="T747">
        <v>0.30614</v>
      </c>
      <c r="U747">
        <v>0.57786</v>
      </c>
      <c r="V747">
        <v>0.00168</v>
      </c>
      <c r="W747">
        <v>0.00158</v>
      </c>
      <c r="X747">
        <v>0.00507</v>
      </c>
      <c r="Y747">
        <v>0.00354</v>
      </c>
      <c r="Z747">
        <v>0.1037</v>
      </c>
      <c r="AA747">
        <v>0.00043</v>
      </c>
      <c r="AF747" s="2">
        <v>45001</v>
      </c>
      <c r="AG747">
        <v>335.0570330027025</v>
      </c>
      <c r="AH747">
        <v>34.54626095285902</v>
      </c>
      <c r="AI747">
        <v>4.195295997197335</v>
      </c>
      <c r="AJ747">
        <v>0.006305745756013541</v>
      </c>
      <c r="AK747">
        <v>49.49821678630118</v>
      </c>
      <c r="AL747">
        <v>334.7079827998489</v>
      </c>
      <c r="AM747">
        <v>333.8503498350372</v>
      </c>
      <c r="AN747">
        <v>0.005920355310364412</v>
      </c>
    </row>
    <row r="748" spans="1:40">
      <c r="A748" s="2">
        <v>45002</v>
      </c>
      <c r="B748">
        <v>1116.219765799681</v>
      </c>
      <c r="C748">
        <v>-0.0008556176999336973</v>
      </c>
      <c r="F748" s="2">
        <v>45002</v>
      </c>
      <c r="G748">
        <v>0.04434082391961582</v>
      </c>
      <c r="H748">
        <v>0.3000011001318374</v>
      </c>
      <c r="I748">
        <v>0.3000011001318374</v>
      </c>
      <c r="J748">
        <v>0.01076403947273034</v>
      </c>
      <c r="K748">
        <v>0.01023703754016541</v>
      </c>
      <c r="L748">
        <v>0.03092911341992536</v>
      </c>
      <c r="M748">
        <v>0.3000011001318374</v>
      </c>
      <c r="N748">
        <v>0.003725685252050973</v>
      </c>
      <c r="S748" s="2">
        <v>45002</v>
      </c>
      <c r="T748">
        <v>0.29375</v>
      </c>
      <c r="U748">
        <v>0.59049</v>
      </c>
      <c r="V748">
        <v>0.00168</v>
      </c>
      <c r="W748">
        <v>0.0016</v>
      </c>
      <c r="X748">
        <v>0.00513</v>
      </c>
      <c r="Y748">
        <v>0.00358</v>
      </c>
      <c r="Z748">
        <v>0.10333</v>
      </c>
      <c r="AA748">
        <v>0.00043</v>
      </c>
      <c r="AF748" s="2">
        <v>45002</v>
      </c>
      <c r="AG748">
        <v>334.7629968425974</v>
      </c>
      <c r="AH748">
        <v>34.53746062356722</v>
      </c>
      <c r="AI748">
        <v>4.195981178305566</v>
      </c>
      <c r="AJ748">
        <v>0.006288431193101913</v>
      </c>
      <c r="AK748">
        <v>49.50630089837713</v>
      </c>
      <c r="AL748">
        <v>334.8788190751801</v>
      </c>
      <c r="AM748">
        <v>334.127762802391</v>
      </c>
      <c r="AN748">
        <v>0.005949809849864559</v>
      </c>
    </row>
    <row r="749" spans="1:40">
      <c r="A749" s="2">
        <v>45003</v>
      </c>
      <c r="B749">
        <v>1117.694441607677</v>
      </c>
      <c r="C749">
        <v>0.001321133931847296</v>
      </c>
      <c r="F749" s="2">
        <v>45003</v>
      </c>
      <c r="G749">
        <v>0.04562509831865962</v>
      </c>
      <c r="H749">
        <v>0.3000138337118813</v>
      </c>
      <c r="I749">
        <v>0.2999940712663366</v>
      </c>
      <c r="J749">
        <v>0.009888804569176016</v>
      </c>
      <c r="K749">
        <v>0.00881882571499275</v>
      </c>
      <c r="L749">
        <v>0.03182537104040812</v>
      </c>
      <c r="M749">
        <v>0.2999940712663366</v>
      </c>
      <c r="N749">
        <v>0.003839924112209111</v>
      </c>
      <c r="S749" s="2">
        <v>45003</v>
      </c>
      <c r="T749">
        <v>0.3043</v>
      </c>
      <c r="U749">
        <v>0.5754</v>
      </c>
      <c r="V749">
        <v>0.00155</v>
      </c>
      <c r="W749">
        <v>0.00139</v>
      </c>
      <c r="X749">
        <v>0.00536</v>
      </c>
      <c r="Y749">
        <v>0.00374</v>
      </c>
      <c r="Z749">
        <v>0.10781</v>
      </c>
      <c r="AA749">
        <v>0.00045</v>
      </c>
      <c r="AF749" s="2">
        <v>45003</v>
      </c>
      <c r="AG749">
        <v>334.8098261642684</v>
      </c>
      <c r="AH749">
        <v>35.57637571382962</v>
      </c>
      <c r="AI749">
        <v>4.330624310226146</v>
      </c>
      <c r="AJ749">
        <v>0.005623763788873984</v>
      </c>
      <c r="AK749">
        <v>50.98741255782927</v>
      </c>
      <c r="AL749">
        <v>335.2684696870955</v>
      </c>
      <c r="AM749">
        <v>334.5021127839457</v>
      </c>
      <c r="AN749">
        <v>0.004954282655345496</v>
      </c>
    </row>
    <row r="750" spans="1:40">
      <c r="A750" s="2">
        <v>45004</v>
      </c>
      <c r="B750">
        <v>1117.389995715548</v>
      </c>
      <c r="C750">
        <v>-0.000272387408218111</v>
      </c>
      <c r="F750" s="2">
        <v>45004</v>
      </c>
      <c r="G750">
        <v>0.04558200000000004</v>
      </c>
      <c r="H750">
        <v>0.3</v>
      </c>
      <c r="I750">
        <v>0.3</v>
      </c>
      <c r="J750">
        <v>0.009936000000000009</v>
      </c>
      <c r="K750">
        <v>0.008851000000000008</v>
      </c>
      <c r="L750">
        <v>0.03179900000000003</v>
      </c>
      <c r="M750">
        <v>0.3</v>
      </c>
      <c r="N750">
        <v>0.003832000000000003</v>
      </c>
      <c r="S750" s="2">
        <v>45004</v>
      </c>
      <c r="T750">
        <v>0.31477</v>
      </c>
      <c r="U750">
        <v>0.54655</v>
      </c>
      <c r="V750">
        <v>0.00158</v>
      </c>
      <c r="W750">
        <v>0.00141</v>
      </c>
      <c r="X750">
        <v>0.00542</v>
      </c>
      <c r="Y750">
        <v>0.00378</v>
      </c>
      <c r="Z750">
        <v>0.12602</v>
      </c>
      <c r="AA750">
        <v>0.00045</v>
      </c>
      <c r="AF750" s="2">
        <v>45004</v>
      </c>
      <c r="AG750">
        <v>335.1910880193461</v>
      </c>
      <c r="AH750">
        <v>35.5469958787667</v>
      </c>
      <c r="AI750">
        <v>4.287465650919599</v>
      </c>
      <c r="AJ750">
        <v>0.005648556264213101</v>
      </c>
      <c r="AK750">
        <v>50.94847239933664</v>
      </c>
      <c r="AL750">
        <v>335.2937610116438</v>
      </c>
      <c r="AM750">
        <v>334.2895571772332</v>
      </c>
      <c r="AN750">
        <v>0.004978243931514656</v>
      </c>
    </row>
    <row r="751" spans="1:40">
      <c r="A751" s="2">
        <v>45005</v>
      </c>
      <c r="B751">
        <v>1117.631294123859</v>
      </c>
      <c r="C751">
        <v>0.0002159482447814387</v>
      </c>
      <c r="F751" s="2">
        <v>45005</v>
      </c>
      <c r="G751">
        <v>0.04558004558004562</v>
      </c>
      <c r="H751">
        <v>0.3000003000003</v>
      </c>
      <c r="I751">
        <v>0.3000003000003</v>
      </c>
      <c r="J751">
        <v>0.009908009908009916</v>
      </c>
      <c r="K751">
        <v>0.008876008876008885</v>
      </c>
      <c r="L751">
        <v>0.03179503179503183</v>
      </c>
      <c r="M751">
        <v>0.3000003000003</v>
      </c>
      <c r="N751">
        <v>0.003840003840003843</v>
      </c>
      <c r="S751" s="2">
        <v>45005</v>
      </c>
      <c r="T751">
        <v>0.31233</v>
      </c>
      <c r="U751">
        <v>0.5387</v>
      </c>
      <c r="V751">
        <v>0.00157</v>
      </c>
      <c r="W751">
        <v>0.00141</v>
      </c>
      <c r="X751">
        <v>0.00538</v>
      </c>
      <c r="Y751">
        <v>0.00375</v>
      </c>
      <c r="Z751">
        <v>0.13641</v>
      </c>
      <c r="AA751">
        <v>0.00045</v>
      </c>
      <c r="AF751" s="2">
        <v>45005</v>
      </c>
      <c r="AG751">
        <v>335.108798809251</v>
      </c>
      <c r="AH751">
        <v>35.55957543461746</v>
      </c>
      <c r="AI751">
        <v>4.325674340394536</v>
      </c>
      <c r="AJ751">
        <v>0.005592367713139862</v>
      </c>
      <c r="AK751">
        <v>50.96468031481378</v>
      </c>
      <c r="AL751">
        <v>335.5329266111828</v>
      </c>
      <c r="AM751">
        <v>334.2933589467891</v>
      </c>
      <c r="AN751">
        <v>0.005009813997728151</v>
      </c>
    </row>
    <row r="752" spans="1:40">
      <c r="A752" s="2">
        <v>45006</v>
      </c>
      <c r="B752">
        <v>1118.360667608551</v>
      </c>
      <c r="C752">
        <v>0.0006526065335912268</v>
      </c>
      <c r="F752" s="2">
        <v>45006</v>
      </c>
      <c r="G752">
        <v>0.04556196131054897</v>
      </c>
      <c r="H752">
        <v>0.2999997452518476</v>
      </c>
      <c r="I752">
        <v>0.2999997452518476</v>
      </c>
      <c r="J752">
        <v>0.009914840741930758</v>
      </c>
      <c r="K752">
        <v>0.00887399246454966</v>
      </c>
      <c r="L752">
        <v>0.03180897298905343</v>
      </c>
      <c r="M752">
        <v>0.2999997452518476</v>
      </c>
      <c r="N752">
        <v>0.003840996738374492</v>
      </c>
      <c r="S752" s="2">
        <v>45006</v>
      </c>
      <c r="T752">
        <v>0.31456</v>
      </c>
      <c r="U752">
        <v>0.53672</v>
      </c>
      <c r="V752">
        <v>0.00157</v>
      </c>
      <c r="W752">
        <v>0.00141</v>
      </c>
      <c r="X752">
        <v>0.00539</v>
      </c>
      <c r="Y752">
        <v>0.00376</v>
      </c>
      <c r="Z752">
        <v>0.13614</v>
      </c>
      <c r="AA752">
        <v>0.00045</v>
      </c>
      <c r="AF752" s="2">
        <v>45006</v>
      </c>
      <c r="AG752">
        <v>335.1034026571875</v>
      </c>
      <c r="AH752">
        <v>35.59504266300509</v>
      </c>
      <c r="AI752">
        <v>4.337310734454509</v>
      </c>
      <c r="AJ752">
        <v>0.005593255805131646</v>
      </c>
      <c r="AK752">
        <v>51.02910003852103</v>
      </c>
      <c r="AL752">
        <v>335.3572620238101</v>
      </c>
      <c r="AM752">
        <v>334.528672825645</v>
      </c>
      <c r="AN752">
        <v>0.005015174735655915</v>
      </c>
    </row>
    <row r="753" spans="1:40">
      <c r="A753" s="2">
        <v>45007</v>
      </c>
      <c r="B753">
        <v>1118.16040378521</v>
      </c>
      <c r="C753">
        <v>-0.0001790690866918521</v>
      </c>
      <c r="F753" s="2">
        <v>45007</v>
      </c>
      <c r="G753">
        <v>0.04595296237608786</v>
      </c>
      <c r="H753">
        <v>0.2999997543756957</v>
      </c>
      <c r="I753">
        <v>0.2999949679133783</v>
      </c>
      <c r="J753">
        <v>0.009545992184234646</v>
      </c>
      <c r="K753">
        <v>0.008550992998888588</v>
      </c>
      <c r="L753">
        <v>0.03208397373129943</v>
      </c>
      <c r="M753">
        <v>0.2999997543756957</v>
      </c>
      <c r="N753">
        <v>0.00387160204471989</v>
      </c>
      <c r="S753" s="2">
        <v>45007</v>
      </c>
      <c r="T753">
        <v>0.31265</v>
      </c>
      <c r="U753">
        <v>0.53949</v>
      </c>
      <c r="V753">
        <v>0.00149</v>
      </c>
      <c r="W753">
        <v>0.00134</v>
      </c>
      <c r="X753">
        <v>0.00536</v>
      </c>
      <c r="Y753">
        <v>0.00375</v>
      </c>
      <c r="Z753">
        <v>0.13547</v>
      </c>
      <c r="AA753">
        <v>0.00045</v>
      </c>
      <c r="AF753" s="2">
        <v>45007</v>
      </c>
      <c r="AG753">
        <v>335.0412533405894</v>
      </c>
      <c r="AH753">
        <v>35.89638030249278</v>
      </c>
      <c r="AI753">
        <v>4.337999649943101</v>
      </c>
      <c r="AJ753">
        <v>0.00547106449662914</v>
      </c>
      <c r="AK753">
        <v>51.45394909406271</v>
      </c>
      <c r="AL753">
        <v>335.2338356666802</v>
      </c>
      <c r="AM753">
        <v>334.581807590064</v>
      </c>
      <c r="AN753">
        <v>0.00492413973039949</v>
      </c>
    </row>
    <row r="754" spans="1:40">
      <c r="A754" s="2">
        <v>45008</v>
      </c>
      <c r="B754">
        <v>1118.389617161889</v>
      </c>
      <c r="C754">
        <v>0.0002049914984501022</v>
      </c>
      <c r="F754" s="2">
        <v>45008</v>
      </c>
      <c r="G754">
        <v>0.0457630457630458</v>
      </c>
      <c r="H754">
        <v>0.3000003000003</v>
      </c>
      <c r="I754">
        <v>0.3000003000003</v>
      </c>
      <c r="J754">
        <v>0.009375009375009383</v>
      </c>
      <c r="K754">
        <v>0.008411008411008419</v>
      </c>
      <c r="L754">
        <v>0.03195803195803198</v>
      </c>
      <c r="M754">
        <v>0.3000003000003</v>
      </c>
      <c r="N754">
        <v>0.004492004492004495</v>
      </c>
      <c r="S754" s="2">
        <v>45008</v>
      </c>
      <c r="T754">
        <v>0.31515</v>
      </c>
      <c r="U754">
        <v>0.53668</v>
      </c>
      <c r="V754">
        <v>0.00147</v>
      </c>
      <c r="W754">
        <v>0.00132</v>
      </c>
      <c r="X754">
        <v>0.00538</v>
      </c>
      <c r="Y754">
        <v>0.00376</v>
      </c>
      <c r="Z754">
        <v>0.13572</v>
      </c>
      <c r="AA754">
        <v>0.00052</v>
      </c>
      <c r="AF754" s="2">
        <v>45008</v>
      </c>
      <c r="AG754">
        <v>335.3582470578003</v>
      </c>
      <c r="AH754">
        <v>35.75945641695137</v>
      </c>
      <c r="AI754">
        <v>4.99871717867226</v>
      </c>
      <c r="AJ754">
        <v>0.005294737759065396</v>
      </c>
      <c r="AK754">
        <v>51.22227887229852</v>
      </c>
      <c r="AL754">
        <v>335.3276248921874</v>
      </c>
      <c r="AM754">
        <v>334.6918586101312</v>
      </c>
      <c r="AN754">
        <v>0.004777215813695129</v>
      </c>
    </row>
    <row r="755" spans="1:40">
      <c r="A755" s="2">
        <v>45009</v>
      </c>
      <c r="B755">
        <v>1118.2683177146</v>
      </c>
      <c r="C755">
        <v>-0.0001084590248586759</v>
      </c>
      <c r="F755" s="2">
        <v>45009</v>
      </c>
      <c r="G755">
        <v>0.04584795415204589</v>
      </c>
      <c r="H755">
        <v>0.2999997000003</v>
      </c>
      <c r="I755">
        <v>0.2999997000003</v>
      </c>
      <c r="J755">
        <v>0.009346990653009356</v>
      </c>
      <c r="K755">
        <v>0.008322991677008331</v>
      </c>
      <c r="L755">
        <v>0.03201696798303205</v>
      </c>
      <c r="M755">
        <v>0.2999997000003</v>
      </c>
      <c r="N755">
        <v>0.00446599553400447</v>
      </c>
      <c r="S755" s="2">
        <v>45009</v>
      </c>
      <c r="T755">
        <v>0.31084</v>
      </c>
      <c r="U755">
        <v>0.54098</v>
      </c>
      <c r="V755">
        <v>0.00147</v>
      </c>
      <c r="W755">
        <v>0.0013</v>
      </c>
      <c r="X755">
        <v>0.00538</v>
      </c>
      <c r="Y755">
        <v>0.00376</v>
      </c>
      <c r="Z755">
        <v>0.13575</v>
      </c>
      <c r="AA755">
        <v>0.00052</v>
      </c>
      <c r="AF755" s="2">
        <v>45009</v>
      </c>
      <c r="AG755">
        <v>335.3960462507756</v>
      </c>
      <c r="AH755">
        <v>35.8263319673356</v>
      </c>
      <c r="AI755">
        <v>5.041648761642104</v>
      </c>
      <c r="AJ755">
        <v>0.005237840482110969</v>
      </c>
      <c r="AK755">
        <v>51.29747501392329</v>
      </c>
      <c r="AL755">
        <v>335.3566492347757</v>
      </c>
      <c r="AM755">
        <v>334.9403169887765</v>
      </c>
      <c r="AN755">
        <v>0.004672704994673729</v>
      </c>
    </row>
    <row r="756" spans="1:40">
      <c r="A756" s="2">
        <v>45010</v>
      </c>
      <c r="B756">
        <v>1118.036920870976</v>
      </c>
      <c r="C756">
        <v>-0.0002069242595520437</v>
      </c>
      <c r="F756" s="2">
        <v>45010</v>
      </c>
      <c r="G756">
        <v>0.04555600000000004</v>
      </c>
      <c r="H756">
        <v>0.3</v>
      </c>
      <c r="I756">
        <v>0.3</v>
      </c>
      <c r="J756">
        <v>0.009334000000000009</v>
      </c>
      <c r="K756">
        <v>0.008282000000000008</v>
      </c>
      <c r="L756">
        <v>0.03180600000000003</v>
      </c>
      <c r="M756">
        <v>0.3</v>
      </c>
      <c r="N756">
        <v>0.005022000000000005</v>
      </c>
      <c r="S756" s="2">
        <v>45010</v>
      </c>
      <c r="T756">
        <v>0.3101</v>
      </c>
      <c r="U756">
        <v>0.54189</v>
      </c>
      <c r="V756">
        <v>0.00146</v>
      </c>
      <c r="W756">
        <v>0.0013</v>
      </c>
      <c r="X756">
        <v>0.00539</v>
      </c>
      <c r="Y756">
        <v>0.00377</v>
      </c>
      <c r="Z756">
        <v>0.13551</v>
      </c>
      <c r="AA756">
        <v>0.00059</v>
      </c>
      <c r="AF756" s="2">
        <v>45010</v>
      </c>
      <c r="AG756">
        <v>335.3479739811889</v>
      </c>
      <c r="AH756">
        <v>35.56844438750689</v>
      </c>
      <c r="AI756">
        <v>5.653749130456268</v>
      </c>
      <c r="AJ756">
        <v>0.005251579520379026</v>
      </c>
      <c r="AK756">
        <v>50.93504009949073</v>
      </c>
      <c r="AL756">
        <v>335.4657049698191</v>
      </c>
      <c r="AM756">
        <v>335.0238519337544</v>
      </c>
      <c r="AN756">
        <v>0.004682287191807136</v>
      </c>
    </row>
    <row r="757" spans="1:40">
      <c r="A757" s="2">
        <v>45011</v>
      </c>
      <c r="B757">
        <v>1117.95213760135</v>
      </c>
      <c r="C757">
        <v>-7.58322628204855E-05</v>
      </c>
      <c r="F757" s="2">
        <v>45011</v>
      </c>
      <c r="G757">
        <v>0.04528100000000004</v>
      </c>
      <c r="H757">
        <v>0.3</v>
      </c>
      <c r="I757">
        <v>0.3</v>
      </c>
      <c r="J757">
        <v>0.009342000000000008</v>
      </c>
      <c r="K757">
        <v>0.008298000000000007</v>
      </c>
      <c r="L757">
        <v>0.03158100000000003</v>
      </c>
      <c r="M757">
        <v>0.3</v>
      </c>
      <c r="N757">
        <v>0.005498000000000005</v>
      </c>
      <c r="S757" s="2">
        <v>45011</v>
      </c>
      <c r="T757">
        <v>0.31041</v>
      </c>
      <c r="U757">
        <v>0.54097</v>
      </c>
      <c r="V757">
        <v>0.00147</v>
      </c>
      <c r="W757">
        <v>0.0013</v>
      </c>
      <c r="X757">
        <v>0.00542</v>
      </c>
      <c r="Y757">
        <v>0.00378</v>
      </c>
      <c r="Z757">
        <v>0.13601</v>
      </c>
      <c r="AA757">
        <v>0.00065</v>
      </c>
      <c r="AF757" s="2">
        <v>45011</v>
      </c>
      <c r="AG757">
        <v>335.4344662716992</v>
      </c>
      <c r="AH757">
        <v>35.32025193108676</v>
      </c>
      <c r="AI757">
        <v>6.20504599060923</v>
      </c>
      <c r="AJ757">
        <v>0.005226347015444072</v>
      </c>
      <c r="AK757">
        <v>50.62501196157199</v>
      </c>
      <c r="AL757">
        <v>335.4923081522335</v>
      </c>
      <c r="AM757">
        <v>335.100517450443</v>
      </c>
      <c r="AN757">
        <v>0.004708212164331881</v>
      </c>
    </row>
    <row r="758" spans="1:40">
      <c r="A758" s="2">
        <v>45012</v>
      </c>
      <c r="B758">
        <v>1118.207172238511</v>
      </c>
      <c r="C758">
        <v>0.000228126615248847</v>
      </c>
      <c r="F758" s="2">
        <v>45012</v>
      </c>
      <c r="G758">
        <v>0.04498346275755944</v>
      </c>
      <c r="H758">
        <v>0.3000030862162999</v>
      </c>
      <c r="I758">
        <v>0.299997311019167</v>
      </c>
      <c r="J758">
        <v>0.00934609614592514</v>
      </c>
      <c r="K758">
        <v>0.008337085765950982</v>
      </c>
      <c r="L758">
        <v>0.03137332274621329</v>
      </c>
      <c r="M758">
        <v>0.2999985740257662</v>
      </c>
      <c r="N758">
        <v>0.005961061323117885</v>
      </c>
      <c r="S758" s="2">
        <v>45012</v>
      </c>
      <c r="T758">
        <v>0.31046</v>
      </c>
      <c r="U758">
        <v>0.54113</v>
      </c>
      <c r="V758">
        <v>0.00146</v>
      </c>
      <c r="W758">
        <v>0.00131</v>
      </c>
      <c r="X758">
        <v>0.00541</v>
      </c>
      <c r="Y758">
        <v>0.00378</v>
      </c>
      <c r="Z758">
        <v>0.13575</v>
      </c>
      <c r="AA758">
        <v>0.00071</v>
      </c>
      <c r="AF758" s="2">
        <v>45012</v>
      </c>
      <c r="AG758">
        <v>335.4733336559478</v>
      </c>
      <c r="AH758">
        <v>35.09110052474632</v>
      </c>
      <c r="AI758">
        <v>6.708442675716039</v>
      </c>
      <c r="AJ758">
        <v>0.005251106278737578</v>
      </c>
      <c r="AK758">
        <v>50.30761287718066</v>
      </c>
      <c r="AL758">
        <v>335.5493225932445</v>
      </c>
      <c r="AM758">
        <v>335.1574653095167</v>
      </c>
      <c r="AN758">
        <v>0.004719660695965541</v>
      </c>
    </row>
    <row r="759" spans="1:40">
      <c r="A759" s="2">
        <v>45013</v>
      </c>
      <c r="B759">
        <v>1118.102360546258</v>
      </c>
      <c r="C759">
        <v>-9.37319084111099E-05</v>
      </c>
      <c r="F759" s="2">
        <v>45013</v>
      </c>
      <c r="G759">
        <v>0.04460766995368716</v>
      </c>
      <c r="H759">
        <v>0.3000045057077619</v>
      </c>
      <c r="I759">
        <v>0.3000045057077619</v>
      </c>
      <c r="J759">
        <v>0.009359140563063155</v>
      </c>
      <c r="K759">
        <v>0.008265105331661205</v>
      </c>
      <c r="L759">
        <v>0.03111346728695201</v>
      </c>
      <c r="M759">
        <v>0.3000045057077619</v>
      </c>
      <c r="N759">
        <v>0.006641099741350827</v>
      </c>
      <c r="S759" s="2">
        <v>45013</v>
      </c>
      <c r="T759">
        <v>0.30828</v>
      </c>
      <c r="U759">
        <v>0.54332</v>
      </c>
      <c r="V759">
        <v>0.00146</v>
      </c>
      <c r="W759">
        <v>0.00129</v>
      </c>
      <c r="X759">
        <v>0.00539</v>
      </c>
      <c r="Y759">
        <v>0.00376</v>
      </c>
      <c r="Z759">
        <v>0.1357</v>
      </c>
      <c r="AA759">
        <v>0.00079</v>
      </c>
      <c r="AF759" s="2">
        <v>45013</v>
      </c>
      <c r="AG759">
        <v>335.4462032060997</v>
      </c>
      <c r="AH759">
        <v>34.80133042957609</v>
      </c>
      <c r="AI759">
        <v>7.531565873815786</v>
      </c>
      <c r="AJ759">
        <v>0.005277102965433008</v>
      </c>
      <c r="AK759">
        <v>49.86717243707953</v>
      </c>
      <c r="AL759">
        <v>335.4727784913001</v>
      </c>
      <c r="AM759">
        <v>335.305042102053</v>
      </c>
      <c r="AN759">
        <v>0.004720485102750314</v>
      </c>
    </row>
    <row r="760" spans="1:40">
      <c r="A760" s="2">
        <v>45014</v>
      </c>
      <c r="B760">
        <v>1118.36979187648</v>
      </c>
      <c r="C760">
        <v>0.000239183226561579</v>
      </c>
      <c r="F760" s="2">
        <v>45014</v>
      </c>
      <c r="G760">
        <v>0.04413562047147623</v>
      </c>
      <c r="H760">
        <v>0.3000060193485288</v>
      </c>
      <c r="I760">
        <v>0.299997420279202</v>
      </c>
      <c r="J760">
        <v>0.009431918893578117</v>
      </c>
      <c r="K760">
        <v>0.008283928765309704</v>
      </c>
      <c r="L760">
        <v>0.03078573526905173</v>
      </c>
      <c r="M760">
        <v>0.299997420279202</v>
      </c>
      <c r="N760">
        <v>0.007361936693651623</v>
      </c>
      <c r="S760" s="2">
        <v>45014</v>
      </c>
      <c r="T760">
        <v>0.30812</v>
      </c>
      <c r="U760">
        <v>0.54377</v>
      </c>
      <c r="V760">
        <v>0.00146</v>
      </c>
      <c r="W760">
        <v>0.00129</v>
      </c>
      <c r="X760">
        <v>0.00539</v>
      </c>
      <c r="Y760">
        <v>0.00376</v>
      </c>
      <c r="Z760">
        <v>0.13533</v>
      </c>
      <c r="AA760">
        <v>0.0008899999999999999</v>
      </c>
      <c r="AF760" s="2">
        <v>45014</v>
      </c>
      <c r="AG760">
        <v>335.4968734101575</v>
      </c>
      <c r="AH760">
        <v>34.43559342159667</v>
      </c>
      <c r="AI760">
        <v>8.338029655830905</v>
      </c>
      <c r="AJ760">
        <v>0.005306552622861854</v>
      </c>
      <c r="AK760">
        <v>49.36374308046364</v>
      </c>
      <c r="AL760">
        <v>335.5430886906589</v>
      </c>
      <c r="AM760">
        <v>335.4226069536808</v>
      </c>
      <c r="AN760">
        <v>0.00469723236196032</v>
      </c>
    </row>
    <row r="761" spans="1:40">
      <c r="A761" s="2">
        <v>45015</v>
      </c>
      <c r="B761">
        <v>1118.301897095725</v>
      </c>
      <c r="C761">
        <v>-6.070870408692031E-05</v>
      </c>
      <c r="F761" s="2">
        <v>45015</v>
      </c>
      <c r="G761">
        <v>0.04433690695539817</v>
      </c>
      <c r="H761">
        <v>0.2999993704269445</v>
      </c>
      <c r="I761">
        <v>0.2999993704269445</v>
      </c>
      <c r="J761">
        <v>0.009405980260786142</v>
      </c>
      <c r="K761">
        <v>0.008251081265691072</v>
      </c>
      <c r="L761">
        <v>0.03092893509311659</v>
      </c>
      <c r="M761">
        <v>0.2999993704269445</v>
      </c>
      <c r="N761">
        <v>0.007078985144174475</v>
      </c>
      <c r="S761" s="2">
        <v>45015</v>
      </c>
      <c r="T761">
        <v>0.30812</v>
      </c>
      <c r="U761">
        <v>0.54364</v>
      </c>
      <c r="V761">
        <v>0.00146</v>
      </c>
      <c r="W761">
        <v>0.00128</v>
      </c>
      <c r="X761">
        <v>0.00539</v>
      </c>
      <c r="Y761">
        <v>0.00376</v>
      </c>
      <c r="Z761">
        <v>0.13551</v>
      </c>
      <c r="AA761">
        <v>0.00085</v>
      </c>
      <c r="AF761" s="2">
        <v>45015</v>
      </c>
      <c r="AG761">
        <v>335.4907009234195</v>
      </c>
      <c r="AH761">
        <v>34.59656982938944</v>
      </c>
      <c r="AI761">
        <v>8.233917167543833</v>
      </c>
      <c r="AJ761">
        <v>0.005301885792208207</v>
      </c>
      <c r="AK761">
        <v>49.56935519622385</v>
      </c>
      <c r="AL761">
        <v>335.4649912158315</v>
      </c>
      <c r="AM761">
        <v>335.4266970342088</v>
      </c>
      <c r="AN761">
        <v>0.00469797243288112</v>
      </c>
    </row>
    <row r="762" spans="1:40">
      <c r="A762" s="2">
        <v>45016</v>
      </c>
      <c r="B762">
        <v>1118.555520870172</v>
      </c>
      <c r="C762">
        <v>0.0002267936548310256</v>
      </c>
      <c r="F762" s="2">
        <v>45016</v>
      </c>
      <c r="G762">
        <v>0.04296155838530508</v>
      </c>
      <c r="H762">
        <v>0.3000038992479577</v>
      </c>
      <c r="I762">
        <v>0.3000038992479577</v>
      </c>
      <c r="J762">
        <v>0.009677125776741633</v>
      </c>
      <c r="K762">
        <v>0.008309225248578854</v>
      </c>
      <c r="L762">
        <v>0.02996938952187351</v>
      </c>
      <c r="M762">
        <v>0.3000077847233146</v>
      </c>
      <c r="N762">
        <v>0.009067117848270783</v>
      </c>
      <c r="S762" s="2">
        <v>45016</v>
      </c>
      <c r="T762">
        <v>0.30934</v>
      </c>
      <c r="U762">
        <v>0.5430199999999999</v>
      </c>
      <c r="V762">
        <v>0.00149</v>
      </c>
      <c r="W762">
        <v>0.00129</v>
      </c>
      <c r="X762">
        <v>0.00537</v>
      </c>
      <c r="Y762">
        <v>0.00375</v>
      </c>
      <c r="Z762">
        <v>0.13463</v>
      </c>
      <c r="AA762">
        <v>0.00112</v>
      </c>
      <c r="AF762" s="2">
        <v>45016</v>
      </c>
      <c r="AG762">
        <v>335.6362959583459</v>
      </c>
      <c r="AH762">
        <v>33.52900895548395</v>
      </c>
      <c r="AI762">
        <v>10.41985481742657</v>
      </c>
      <c r="AJ762">
        <v>0.005463233964921536</v>
      </c>
      <c r="AK762">
        <v>48.04177468985407</v>
      </c>
      <c r="AL762">
        <v>335.5229103052058</v>
      </c>
      <c r="AM762">
        <v>335.5481457971347</v>
      </c>
      <c r="AN762">
        <v>0.004698783552647244</v>
      </c>
    </row>
    <row r="763" spans="1:40">
      <c r="A763" s="2">
        <v>45017</v>
      </c>
      <c r="B763">
        <v>1118.817154993543</v>
      </c>
      <c r="C763">
        <v>0.0002339035644538523</v>
      </c>
      <c r="F763" s="2">
        <v>45017</v>
      </c>
      <c r="G763">
        <v>0.04111122886204126</v>
      </c>
      <c r="H763">
        <v>0.300033027654053</v>
      </c>
      <c r="I763">
        <v>0.3000283054805029</v>
      </c>
      <c r="J763">
        <v>0.01003481177346235</v>
      </c>
      <c r="K763">
        <v>0.008750835857455806</v>
      </c>
      <c r="L763">
        <v>0.0286794620491181</v>
      </c>
      <c r="M763">
        <v>0.2999415425471121</v>
      </c>
      <c r="N763">
        <v>0.01142078577625446</v>
      </c>
      <c r="S763" s="2">
        <v>45017</v>
      </c>
      <c r="T763">
        <v>0.30931</v>
      </c>
      <c r="U763">
        <v>0.54367</v>
      </c>
      <c r="V763">
        <v>0.00155</v>
      </c>
      <c r="W763">
        <v>0.00135</v>
      </c>
      <c r="X763">
        <v>0.00535</v>
      </c>
      <c r="Y763">
        <v>0.00373</v>
      </c>
      <c r="Z763">
        <v>0.13358</v>
      </c>
      <c r="AA763">
        <v>0.00146</v>
      </c>
      <c r="AF763" s="2">
        <v>45017</v>
      </c>
      <c r="AG763">
        <v>335.6835849605407</v>
      </c>
      <c r="AH763">
        <v>32.09863412164036</v>
      </c>
      <c r="AI763">
        <v>13.00738375944817</v>
      </c>
      <c r="AJ763">
        <v>0.005690080433356992</v>
      </c>
      <c r="AK763">
        <v>45.99518233752804</v>
      </c>
      <c r="AL763">
        <v>335.570183332089</v>
      </c>
      <c r="AM763">
        <v>335.595422379537</v>
      </c>
      <c r="AN763">
        <v>0.004964371873075754</v>
      </c>
    </row>
    <row r="764" spans="1:40">
      <c r="A764" s="2">
        <v>45018</v>
      </c>
      <c r="B764">
        <v>1118.884244367473</v>
      </c>
      <c r="C764">
        <v>5.996455598711314E-05</v>
      </c>
      <c r="F764" s="2">
        <v>45018</v>
      </c>
      <c r="G764">
        <v>0.04110400000000004</v>
      </c>
      <c r="H764">
        <v>0.3</v>
      </c>
      <c r="I764">
        <v>0.3</v>
      </c>
      <c r="J764">
        <v>0.01004900000000001</v>
      </c>
      <c r="K764">
        <v>0.008751000000000009</v>
      </c>
      <c r="L764">
        <v>0.02867500000000003</v>
      </c>
      <c r="M764">
        <v>0.3</v>
      </c>
      <c r="N764">
        <v>0.01142100000000001</v>
      </c>
      <c r="S764" s="2">
        <v>45018</v>
      </c>
      <c r="T764">
        <v>0.3094</v>
      </c>
      <c r="U764">
        <v>0.54374</v>
      </c>
      <c r="V764">
        <v>0.00155</v>
      </c>
      <c r="W764">
        <v>0.00135</v>
      </c>
      <c r="X764">
        <v>0.00535</v>
      </c>
      <c r="Y764">
        <v>0.00373</v>
      </c>
      <c r="Z764">
        <v>0.13341</v>
      </c>
      <c r="AA764">
        <v>0.00146</v>
      </c>
      <c r="AF764" s="2">
        <v>45018</v>
      </c>
      <c r="AG764">
        <v>335.7300934138245</v>
      </c>
      <c r="AH764">
        <v>32.09418964915207</v>
      </c>
      <c r="AI764">
        <v>13.01405725137365</v>
      </c>
      <c r="AJ764">
        <v>0.005686712318514501</v>
      </c>
      <c r="AK764">
        <v>45.98636360909559</v>
      </c>
      <c r="AL764">
        <v>335.7723664148918</v>
      </c>
      <c r="AM764">
        <v>335.5322921165554</v>
      </c>
      <c r="AN764">
        <v>0.004967675616157012</v>
      </c>
    </row>
    <row r="765" spans="1:40">
      <c r="A765" s="2">
        <v>45019</v>
      </c>
      <c r="B765">
        <v>1118.98392147709</v>
      </c>
      <c r="C765">
        <v>8.908616786662549E-05</v>
      </c>
      <c r="F765" s="2">
        <v>45019</v>
      </c>
      <c r="G765">
        <v>0.04112100000000004</v>
      </c>
      <c r="H765">
        <v>0.3</v>
      </c>
      <c r="I765">
        <v>0.3</v>
      </c>
      <c r="J765">
        <v>0.01004900000000001</v>
      </c>
      <c r="K765">
        <v>0.008704000000000009</v>
      </c>
      <c r="L765">
        <v>0.02868800000000003</v>
      </c>
      <c r="M765">
        <v>0.3</v>
      </c>
      <c r="N765">
        <v>0.01143800000000001</v>
      </c>
      <c r="S765" s="2">
        <v>45019</v>
      </c>
      <c r="T765">
        <v>0.30929</v>
      </c>
      <c r="U765">
        <v>0.54394</v>
      </c>
      <c r="V765">
        <v>0.00155</v>
      </c>
      <c r="W765">
        <v>0.00134</v>
      </c>
      <c r="X765">
        <v>0.00535</v>
      </c>
      <c r="Y765">
        <v>0.00373</v>
      </c>
      <c r="Z765">
        <v>0.13334</v>
      </c>
      <c r="AA765">
        <v>0.00146</v>
      </c>
      <c r="AF765" s="2">
        <v>45019</v>
      </c>
      <c r="AG765">
        <v>335.7483803210617</v>
      </c>
      <c r="AH765">
        <v>32.10998529370609</v>
      </c>
      <c r="AI765">
        <v>13.04875106252195</v>
      </c>
      <c r="AJ765">
        <v>0.00569672555979992</v>
      </c>
      <c r="AK765">
        <v>46.01783703510838</v>
      </c>
      <c r="AL765">
        <v>335.7579044301128</v>
      </c>
      <c r="AM765">
        <v>335.5954121257515</v>
      </c>
      <c r="AN765">
        <v>0.004973088597765257</v>
      </c>
    </row>
    <row r="766" spans="1:40">
      <c r="A766" s="2">
        <v>45020</v>
      </c>
      <c r="B766">
        <v>1119.349072352418</v>
      </c>
      <c r="C766">
        <v>0.0003263236122696966</v>
      </c>
      <c r="F766" s="2">
        <v>45020</v>
      </c>
      <c r="G766">
        <v>0.04121786991411252</v>
      </c>
      <c r="H766">
        <v>0.2999990531863202</v>
      </c>
      <c r="I766">
        <v>0.2999990531863202</v>
      </c>
      <c r="J766">
        <v>0.01001296839851542</v>
      </c>
      <c r="K766">
        <v>0.00855597299687386</v>
      </c>
      <c r="L766">
        <v>0.02875490924790881</v>
      </c>
      <c r="M766">
        <v>0.2999990531863202</v>
      </c>
      <c r="N766">
        <v>0.01146111988362882</v>
      </c>
      <c r="S766" s="2">
        <v>45020</v>
      </c>
      <c r="T766">
        <v>0.30929</v>
      </c>
      <c r="U766">
        <v>0.54401</v>
      </c>
      <c r="V766">
        <v>0.00154</v>
      </c>
      <c r="W766">
        <v>0.00131</v>
      </c>
      <c r="X766">
        <v>0.00535</v>
      </c>
      <c r="Y766">
        <v>0.00373</v>
      </c>
      <c r="Z766">
        <v>0.13331</v>
      </c>
      <c r="AA766">
        <v>0.00146</v>
      </c>
      <c r="AF766" s="2">
        <v>45020</v>
      </c>
      <c r="AG766">
        <v>335.8353199953621</v>
      </c>
      <c r="AH766">
        <v>32.19358746949401</v>
      </c>
      <c r="AI766">
        <v>13.05079315341256</v>
      </c>
      <c r="AJ766">
        <v>0.005638369974612455</v>
      </c>
      <c r="AK766">
        <v>46.14225068145957</v>
      </c>
      <c r="AL766">
        <v>335.922556597672</v>
      </c>
      <c r="AM766">
        <v>335.7230341092126</v>
      </c>
      <c r="AN766">
        <v>0.00482473111257137</v>
      </c>
    </row>
    <row r="767" spans="1:40">
      <c r="A767" s="2">
        <v>45021</v>
      </c>
      <c r="B767">
        <v>1120.160090396228</v>
      </c>
      <c r="C767">
        <v>0.0007245443479981795</v>
      </c>
      <c r="F767" s="2">
        <v>45021</v>
      </c>
      <c r="G767">
        <v>0.04135500000000003</v>
      </c>
      <c r="H767">
        <v>0.3</v>
      </c>
      <c r="I767">
        <v>0.3</v>
      </c>
      <c r="J767">
        <v>0.009827000000000008</v>
      </c>
      <c r="K767">
        <v>0.008566000000000008</v>
      </c>
      <c r="L767">
        <v>0.02884900000000003</v>
      </c>
      <c r="M767">
        <v>0.3</v>
      </c>
      <c r="N767">
        <v>0.01140300000000001</v>
      </c>
      <c r="S767" s="2">
        <v>45021</v>
      </c>
      <c r="T767">
        <v>0.30938</v>
      </c>
      <c r="U767">
        <v>0.54403</v>
      </c>
      <c r="V767">
        <v>0.00151</v>
      </c>
      <c r="W767">
        <v>0.00131</v>
      </c>
      <c r="X767">
        <v>0.00535</v>
      </c>
      <c r="Y767">
        <v>0.00373</v>
      </c>
      <c r="Z767">
        <v>0.13324</v>
      </c>
      <c r="AA767">
        <v>0.00145</v>
      </c>
      <c r="AF767" s="2">
        <v>45021</v>
      </c>
      <c r="AG767">
        <v>336.0186827956887</v>
      </c>
      <c r="AH767">
        <v>32.33284220747873</v>
      </c>
      <c r="AI767">
        <v>12.88766529153223</v>
      </c>
      <c r="AJ767">
        <v>0.005440142701465149</v>
      </c>
      <c r="AK767">
        <v>46.32486743492142</v>
      </c>
      <c r="AL767">
        <v>336.0969357112231</v>
      </c>
      <c r="AM767">
        <v>335.9347213047281</v>
      </c>
      <c r="AN767">
        <v>0.00475061673298971</v>
      </c>
    </row>
    <row r="768" spans="1:40">
      <c r="A768" s="2">
        <v>45022</v>
      </c>
      <c r="B768">
        <v>1120.138767374544</v>
      </c>
      <c r="C768">
        <v>-1.90356912964651E-05</v>
      </c>
      <c r="F768" s="2">
        <v>45022</v>
      </c>
      <c r="G768">
        <v>0.04102536405301343</v>
      </c>
      <c r="H768">
        <v>0.2999927882395261</v>
      </c>
      <c r="I768">
        <v>0.300002662179257</v>
      </c>
      <c r="J768">
        <v>0.009849087399345017</v>
      </c>
      <c r="K768">
        <v>0.008587076200444275</v>
      </c>
      <c r="L768">
        <v>0.02861625393640542</v>
      </c>
      <c r="M768">
        <v>0.300002662179257</v>
      </c>
      <c r="N768">
        <v>0.01192410581275155</v>
      </c>
      <c r="S768" s="2">
        <v>45022</v>
      </c>
      <c r="T768">
        <v>0.30948</v>
      </c>
      <c r="U768">
        <v>0.54397</v>
      </c>
      <c r="V768">
        <v>0.00151</v>
      </c>
      <c r="W768">
        <v>0.00132</v>
      </c>
      <c r="X768">
        <v>0.00536</v>
      </c>
      <c r="Y768">
        <v>0.00374</v>
      </c>
      <c r="Z768">
        <v>0.1331</v>
      </c>
      <c r="AA768">
        <v>0.00152</v>
      </c>
      <c r="AF768" s="2">
        <v>45022</v>
      </c>
      <c r="AG768">
        <v>336.075311666462</v>
      </c>
      <c r="AH768">
        <v>32.06001879273015</v>
      </c>
      <c r="AI768">
        <v>13.48777136042589</v>
      </c>
      <c r="AJ768">
        <v>0.005426994022815583</v>
      </c>
      <c r="AK768">
        <v>45.959798694438</v>
      </c>
      <c r="AL768">
        <v>336.1960702050952</v>
      </c>
      <c r="AM768">
        <v>336.007087143514</v>
      </c>
      <c r="AN768">
        <v>0.004760998485800897</v>
      </c>
    </row>
    <row r="769" spans="1:40">
      <c r="A769" s="2">
        <v>45023</v>
      </c>
      <c r="B769">
        <v>1120.429397366185</v>
      </c>
      <c r="C769">
        <v>0.0002594589171496242</v>
      </c>
      <c r="F769" s="2">
        <v>45023</v>
      </c>
      <c r="G769">
        <v>0.04102604102604106</v>
      </c>
      <c r="H769">
        <v>0.3000003000003</v>
      </c>
      <c r="I769">
        <v>0.3000003000003</v>
      </c>
      <c r="J769">
        <v>0.009780009780009789</v>
      </c>
      <c r="K769">
        <v>0.008593008593008601</v>
      </c>
      <c r="L769">
        <v>0.02861802861802864</v>
      </c>
      <c r="M769">
        <v>0.3000003000003</v>
      </c>
      <c r="N769">
        <v>0.01198201198201199</v>
      </c>
      <c r="S769" s="2">
        <v>45023</v>
      </c>
      <c r="T769">
        <v>0.30936</v>
      </c>
      <c r="U769">
        <v>0.54396</v>
      </c>
      <c r="V769">
        <v>0.0015</v>
      </c>
      <c r="W769">
        <v>0.00132</v>
      </c>
      <c r="X769">
        <v>0.00536</v>
      </c>
      <c r="Y769">
        <v>0.00374</v>
      </c>
      <c r="Z769">
        <v>0.13321</v>
      </c>
      <c r="AA769">
        <v>0.00153</v>
      </c>
      <c r="AF769" s="2">
        <v>45023</v>
      </c>
      <c r="AG769">
        <v>336.0938297152614</v>
      </c>
      <c r="AH769">
        <v>32.07189537622038</v>
      </c>
      <c r="AI769">
        <v>13.58149638952216</v>
      </c>
      <c r="AJ769">
        <v>0.005430813214783441</v>
      </c>
      <c r="AK769">
        <v>45.96019123906256</v>
      </c>
      <c r="AL769">
        <v>336.1970709637584</v>
      </c>
      <c r="AM769">
        <v>335.9822693301974</v>
      </c>
      <c r="AN769">
        <v>0.004796641329115316</v>
      </c>
    </row>
    <row r="770" spans="1:40">
      <c r="A770" s="2">
        <v>45024</v>
      </c>
      <c r="B770">
        <v>1120.622484960011</v>
      </c>
      <c r="C770">
        <v>0.0001723335662913161</v>
      </c>
      <c r="F770" s="2">
        <v>45024</v>
      </c>
      <c r="G770">
        <v>0.04102400000000003</v>
      </c>
      <c r="H770">
        <v>0.3</v>
      </c>
      <c r="I770">
        <v>0.3</v>
      </c>
      <c r="J770">
        <v>0.009780000000000009</v>
      </c>
      <c r="K770">
        <v>0.008593000000000009</v>
      </c>
      <c r="L770">
        <v>0.02861700000000002</v>
      </c>
      <c r="M770">
        <v>0.3</v>
      </c>
      <c r="N770">
        <v>0.01198600000000001</v>
      </c>
      <c r="S770" s="2">
        <v>45024</v>
      </c>
      <c r="T770">
        <v>0.30951</v>
      </c>
      <c r="U770">
        <v>0.54376</v>
      </c>
      <c r="V770">
        <v>0.0015</v>
      </c>
      <c r="W770">
        <v>0.00132</v>
      </c>
      <c r="X770">
        <v>0.00537</v>
      </c>
      <c r="Y770">
        <v>0.00374</v>
      </c>
      <c r="Z770">
        <v>0.13326</v>
      </c>
      <c r="AA770">
        <v>0.00153</v>
      </c>
      <c r="AF770" s="2">
        <v>45024</v>
      </c>
      <c r="AG770">
        <v>336.218972234084</v>
      </c>
      <c r="AH770">
        <v>32.07921532476884</v>
      </c>
      <c r="AI770">
        <v>13.57428428621514</v>
      </c>
      <c r="AJ770">
        <v>0.005421541179586873</v>
      </c>
      <c r="AK770">
        <v>45.96999812508448</v>
      </c>
      <c r="AL770">
        <v>336.2540647202</v>
      </c>
      <c r="AM770">
        <v>335.9931248841327</v>
      </c>
      <c r="AN770">
        <v>0.004793984369016616</v>
      </c>
    </row>
    <row r="771" spans="1:40">
      <c r="A771" s="2">
        <v>45025</v>
      </c>
      <c r="B771">
        <v>1120.893724154508</v>
      </c>
      <c r="C771">
        <v>0.0002420433269345601</v>
      </c>
      <c r="F771" s="2">
        <v>45025</v>
      </c>
      <c r="G771">
        <v>0.04090931018682123</v>
      </c>
      <c r="H771">
        <v>0.3000002208420254</v>
      </c>
      <c r="I771">
        <v>0.3000022747084103</v>
      </c>
      <c r="J771">
        <v>0.009785545743917304</v>
      </c>
      <c r="K771">
        <v>0.008606065253801939</v>
      </c>
      <c r="L771">
        <v>0.02853721637784638</v>
      </c>
      <c r="M771">
        <v>0.3000022747084103</v>
      </c>
      <c r="N771">
        <v>0.01215709217876716</v>
      </c>
      <c r="S771" s="2">
        <v>45025</v>
      </c>
      <c r="T771">
        <v>0.3096</v>
      </c>
      <c r="U771">
        <v>0.54384</v>
      </c>
      <c r="V771">
        <v>0.0015</v>
      </c>
      <c r="W771">
        <v>0.00132</v>
      </c>
      <c r="X771">
        <v>0.00536</v>
      </c>
      <c r="Y771">
        <v>0.00374</v>
      </c>
      <c r="Z771">
        <v>0.13306</v>
      </c>
      <c r="AA771">
        <v>0.00156</v>
      </c>
      <c r="AF771" s="2">
        <v>45025</v>
      </c>
      <c r="AG771">
        <v>336.2752005399274</v>
      </c>
      <c r="AH771">
        <v>31.99201139493855</v>
      </c>
      <c r="AI771">
        <v>13.79646588213818</v>
      </c>
      <c r="AJ771">
        <v>0.005422447862733165</v>
      </c>
      <c r="AK771">
        <v>45.85735247823747</v>
      </c>
      <c r="AL771">
        <v>336.229923964317</v>
      </c>
      <c r="AM771">
        <v>336.0999596028265</v>
      </c>
      <c r="AN771">
        <v>0.00480319635427269</v>
      </c>
    </row>
    <row r="772" spans="1:40">
      <c r="A772" s="2">
        <v>45026</v>
      </c>
      <c r="B772">
        <v>1120.930662780736</v>
      </c>
      <c r="C772">
        <v>3.295461954366807E-05</v>
      </c>
      <c r="F772" s="2">
        <v>45026</v>
      </c>
      <c r="G772">
        <v>0.04098411925331016</v>
      </c>
      <c r="H772">
        <v>0.30000087292585</v>
      </c>
      <c r="I772">
        <v>0.30000087292585</v>
      </c>
      <c r="J772">
        <v>0.009795028501029012</v>
      </c>
      <c r="K772">
        <v>0.008591362446695061</v>
      </c>
      <c r="L772">
        <v>0.02859008318983353</v>
      </c>
      <c r="M772">
        <v>0.30000087292585</v>
      </c>
      <c r="N772">
        <v>0.0120367878315823</v>
      </c>
      <c r="S772" s="2">
        <v>45026</v>
      </c>
      <c r="T772">
        <v>0.30957</v>
      </c>
      <c r="U772">
        <v>0.54383</v>
      </c>
      <c r="V772">
        <v>0.00151</v>
      </c>
      <c r="W772">
        <v>0.00132</v>
      </c>
      <c r="X772">
        <v>0.00537</v>
      </c>
      <c r="Y772">
        <v>0.00374</v>
      </c>
      <c r="Z772">
        <v>0.13312</v>
      </c>
      <c r="AA772">
        <v>0.00154</v>
      </c>
      <c r="AF772" s="2">
        <v>45026</v>
      </c>
      <c r="AG772">
        <v>336.2831139285028</v>
      </c>
      <c r="AH772">
        <v>32.05552336351319</v>
      </c>
      <c r="AI772">
        <v>13.79870868812531</v>
      </c>
      <c r="AJ772">
        <v>0.005429766038144452</v>
      </c>
      <c r="AK772">
        <v>45.9408285337515</v>
      </c>
      <c r="AL772">
        <v>336.2496388373701</v>
      </c>
      <c r="AM772">
        <v>336.0857421950263</v>
      </c>
      <c r="AN772">
        <v>0.004803977180147428</v>
      </c>
    </row>
    <row r="773" spans="1:40">
      <c r="A773" s="2">
        <v>45027</v>
      </c>
      <c r="B773">
        <v>1120.796237988222</v>
      </c>
      <c r="C773">
        <v>-0.0001199224867137749</v>
      </c>
      <c r="F773" s="2">
        <v>45027</v>
      </c>
      <c r="G773">
        <v>0.04111095888904115</v>
      </c>
      <c r="H773">
        <v>0.2999997000003</v>
      </c>
      <c r="I773">
        <v>0.2999997000003</v>
      </c>
      <c r="J773">
        <v>0.009697990302009707</v>
      </c>
      <c r="K773">
        <v>0.008546991453008555</v>
      </c>
      <c r="L773">
        <v>0.0286789713210287</v>
      </c>
      <c r="M773">
        <v>0.2999997000003</v>
      </c>
      <c r="N773">
        <v>0.01196598803401198</v>
      </c>
      <c r="S773" s="2">
        <v>45027</v>
      </c>
      <c r="T773">
        <v>0.30956</v>
      </c>
      <c r="U773">
        <v>0.54394</v>
      </c>
      <c r="V773">
        <v>0.00149</v>
      </c>
      <c r="W773">
        <v>0.00131</v>
      </c>
      <c r="X773">
        <v>0.00537</v>
      </c>
      <c r="Y773">
        <v>0.00374</v>
      </c>
      <c r="Z773">
        <v>0.13305</v>
      </c>
      <c r="AA773">
        <v>0.00153</v>
      </c>
      <c r="AF773" s="2">
        <v>45027</v>
      </c>
      <c r="AG773">
        <v>336.2621543354704</v>
      </c>
      <c r="AH773">
        <v>32.15425901122491</v>
      </c>
      <c r="AI773">
        <v>13.8372025257167</v>
      </c>
      <c r="AJ773">
        <v>0.005417664367498494</v>
      </c>
      <c r="AK773">
        <v>46.08801038996763</v>
      </c>
      <c r="AL773">
        <v>336.2716464410041</v>
      </c>
      <c r="AM773">
        <v>335.997057352268</v>
      </c>
      <c r="AN773">
        <v>0.00480785852127465</v>
      </c>
    </row>
    <row r="774" spans="1:40">
      <c r="A774" s="2">
        <v>45028</v>
      </c>
      <c r="B774">
        <v>1121.366331553395</v>
      </c>
      <c r="C774">
        <v>0.000508650498503016</v>
      </c>
      <c r="F774" s="2">
        <v>45028</v>
      </c>
      <c r="G774">
        <v>0.04093800684251482</v>
      </c>
      <c r="H774">
        <v>0.2999998829996495</v>
      </c>
      <c r="I774">
        <v>0.3000000501430073</v>
      </c>
      <c r="J774">
        <v>0.009764001631987755</v>
      </c>
      <c r="K774">
        <v>0.008692001452810074</v>
      </c>
      <c r="L774">
        <v>0.02855600477294575</v>
      </c>
      <c r="M774">
        <v>0.3000000501430073</v>
      </c>
      <c r="N774">
        <v>0.01205000201407747</v>
      </c>
      <c r="S774" s="2">
        <v>45028</v>
      </c>
      <c r="T774">
        <v>0.30996</v>
      </c>
      <c r="U774">
        <v>0.5430700000000001</v>
      </c>
      <c r="V774">
        <v>0.00151</v>
      </c>
      <c r="W774">
        <v>0.00134</v>
      </c>
      <c r="X774">
        <v>0.00539</v>
      </c>
      <c r="Y774">
        <v>0.00376</v>
      </c>
      <c r="Z774">
        <v>0.13343</v>
      </c>
      <c r="AA774">
        <v>0.00155</v>
      </c>
      <c r="AF774" s="2">
        <v>45028</v>
      </c>
      <c r="AG774">
        <v>336.3158960076935</v>
      </c>
      <c r="AH774">
        <v>32.02725289631042</v>
      </c>
      <c r="AI774">
        <v>13.99144542312366</v>
      </c>
      <c r="AJ774">
        <v>0.005407164285801889</v>
      </c>
      <c r="AK774">
        <v>45.9111725368728</v>
      </c>
      <c r="AL774">
        <v>336.3627018387485</v>
      </c>
      <c r="AM774">
        <v>336.0985499771427</v>
      </c>
      <c r="AN774">
        <v>0.004862078266920889</v>
      </c>
    </row>
    <row r="775" spans="1:40">
      <c r="A775" s="2">
        <v>45029</v>
      </c>
      <c r="B775">
        <v>1121.508871954428</v>
      </c>
      <c r="C775">
        <v>0.0001271131449394058</v>
      </c>
      <c r="F775" s="2">
        <v>45029</v>
      </c>
      <c r="G775">
        <v>0.04090400000000004</v>
      </c>
      <c r="H775">
        <v>0.3</v>
      </c>
      <c r="I775">
        <v>0.3</v>
      </c>
      <c r="J775">
        <v>0.01012900000000001</v>
      </c>
      <c r="K775">
        <v>0.008967000000000008</v>
      </c>
      <c r="L775">
        <v>0.02853000000000002</v>
      </c>
      <c r="M775">
        <v>0.3</v>
      </c>
      <c r="N775">
        <v>0.01147000000000001</v>
      </c>
      <c r="S775" s="2">
        <v>45029</v>
      </c>
      <c r="T775">
        <v>0.30912</v>
      </c>
      <c r="U775">
        <v>0.5434600000000001</v>
      </c>
      <c r="V775">
        <v>0.00158</v>
      </c>
      <c r="W775">
        <v>0.0014</v>
      </c>
      <c r="X775">
        <v>0.0054</v>
      </c>
      <c r="Y775">
        <v>0.00376</v>
      </c>
      <c r="Z775">
        <v>0.1338</v>
      </c>
      <c r="AA775">
        <v>0.00149</v>
      </c>
      <c r="AF775" s="2">
        <v>45029</v>
      </c>
      <c r="AG775">
        <v>336.4040094988466</v>
      </c>
      <c r="AH775">
        <v>32.00375922767016</v>
      </c>
      <c r="AI775">
        <v>13.03886325929561</v>
      </c>
      <c r="AJ775">
        <v>0.005609039051941036</v>
      </c>
      <c r="AK775">
        <v>45.87828404046974</v>
      </c>
      <c r="AL775">
        <v>336.596890164251</v>
      </c>
      <c r="AM775">
        <v>336.2972638489358</v>
      </c>
      <c r="AN775">
        <v>0.004983647012897155</v>
      </c>
    </row>
    <row r="776" spans="1:40">
      <c r="A776" s="2">
        <v>45030</v>
      </c>
      <c r="B776">
        <v>1122.472233108893</v>
      </c>
      <c r="C776">
        <v>0.0008589866549932879</v>
      </c>
      <c r="F776" s="2">
        <v>45030</v>
      </c>
      <c r="G776">
        <v>0.04104704104704108</v>
      </c>
      <c r="H776">
        <v>0.3000003000003</v>
      </c>
      <c r="I776">
        <v>0.3000003000003</v>
      </c>
      <c r="J776">
        <v>0.00990100990100991</v>
      </c>
      <c r="K776">
        <v>0.008925008925008932</v>
      </c>
      <c r="L776">
        <v>0.02863002863002866</v>
      </c>
      <c r="M776">
        <v>0.3000003000003</v>
      </c>
      <c r="N776">
        <v>0.01149601149601151</v>
      </c>
      <c r="S776" s="2">
        <v>45030</v>
      </c>
      <c r="T776">
        <v>0.30957</v>
      </c>
      <c r="U776">
        <v>0.54145</v>
      </c>
      <c r="V776">
        <v>0.00156</v>
      </c>
      <c r="W776">
        <v>0.0014</v>
      </c>
      <c r="X776">
        <v>0.00547</v>
      </c>
      <c r="Y776">
        <v>0.00381</v>
      </c>
      <c r="Z776">
        <v>0.13524</v>
      </c>
      <c r="AA776">
        <v>0.0015</v>
      </c>
      <c r="AF776" s="2">
        <v>45030</v>
      </c>
      <c r="AG776">
        <v>336.4905136114979</v>
      </c>
      <c r="AH776">
        <v>32.14313057105379</v>
      </c>
      <c r="AI776">
        <v>13.12572245073905</v>
      </c>
      <c r="AJ776">
        <v>0.005410678603026243</v>
      </c>
      <c r="AK776">
        <v>46.0730446185086</v>
      </c>
      <c r="AL776">
        <v>336.7251643885832</v>
      </c>
      <c r="AM776">
        <v>336.3922473083148</v>
      </c>
      <c r="AN776">
        <v>0.004913598799724205</v>
      </c>
    </row>
    <row r="777" spans="1:40">
      <c r="A777" s="2">
        <v>45031</v>
      </c>
      <c r="B777">
        <v>1122.150715496686</v>
      </c>
      <c r="C777">
        <v>-0.0002864370295531105</v>
      </c>
      <c r="F777" s="2">
        <v>45031</v>
      </c>
      <c r="G777">
        <v>0.04119604119604123</v>
      </c>
      <c r="H777">
        <v>0.3000003000003</v>
      </c>
      <c r="I777">
        <v>0.3000003000003</v>
      </c>
      <c r="J777">
        <v>0.009738009738009748</v>
      </c>
      <c r="K777">
        <v>0.008858008858008866</v>
      </c>
      <c r="L777">
        <v>0.02873302873302876</v>
      </c>
      <c r="M777">
        <v>0.3000003000003</v>
      </c>
      <c r="N777">
        <v>0.01147401147401148</v>
      </c>
      <c r="S777" s="2">
        <v>45031</v>
      </c>
      <c r="T777">
        <v>0.30944</v>
      </c>
      <c r="U777">
        <v>0.54161</v>
      </c>
      <c r="V777">
        <v>0.00153</v>
      </c>
      <c r="W777">
        <v>0.00139</v>
      </c>
      <c r="X777">
        <v>0.00547</v>
      </c>
      <c r="Y777">
        <v>0.00381</v>
      </c>
      <c r="Z777">
        <v>0.13527</v>
      </c>
      <c r="AA777">
        <v>0.0015</v>
      </c>
      <c r="AF777" s="2">
        <v>45031</v>
      </c>
      <c r="AG777">
        <v>336.4351644282582</v>
      </c>
      <c r="AH777">
        <v>32.24556027848377</v>
      </c>
      <c r="AI777">
        <v>13.19191616687254</v>
      </c>
      <c r="AJ777">
        <v>0.005399690882859681</v>
      </c>
      <c r="AK777">
        <v>46.22732079163054</v>
      </c>
      <c r="AL777">
        <v>336.6125980106315</v>
      </c>
      <c r="AM777">
        <v>336.3479479135909</v>
      </c>
      <c r="AN777">
        <v>0.00495968106318434</v>
      </c>
    </row>
    <row r="778" spans="1:40">
      <c r="A778" s="2">
        <v>45032</v>
      </c>
      <c r="B778">
        <v>1122.200073266805</v>
      </c>
      <c r="C778">
        <v>4.398497406632451E-05</v>
      </c>
      <c r="F778" s="2">
        <v>45032</v>
      </c>
      <c r="G778">
        <v>0.04118604118604122</v>
      </c>
      <c r="H778">
        <v>0.3000003000003</v>
      </c>
      <c r="I778">
        <v>0.3000003000003</v>
      </c>
      <c r="J778">
        <v>0.009748009748009755</v>
      </c>
      <c r="K778">
        <v>0.008874008874008882</v>
      </c>
      <c r="L778">
        <v>0.02872702872702875</v>
      </c>
      <c r="M778">
        <v>0.3000003000003</v>
      </c>
      <c r="N778">
        <v>0.01146401146401147</v>
      </c>
      <c r="S778" s="2">
        <v>45032</v>
      </c>
      <c r="T778">
        <v>0.30949</v>
      </c>
      <c r="U778">
        <v>0.54155</v>
      </c>
      <c r="V778">
        <v>0.00153</v>
      </c>
      <c r="W778">
        <v>0.00139</v>
      </c>
      <c r="X778">
        <v>0.00547</v>
      </c>
      <c r="Y778">
        <v>0.00381</v>
      </c>
      <c r="Z778">
        <v>0.13527</v>
      </c>
      <c r="AA778">
        <v>0.0015</v>
      </c>
      <c r="AF778" s="2">
        <v>45032</v>
      </c>
      <c r="AG778">
        <v>336.4842230594591</v>
      </c>
      <c r="AH778">
        <v>32.24272063070491</v>
      </c>
      <c r="AI778">
        <v>13.14409699749772</v>
      </c>
      <c r="AJ778">
        <v>0.005419095290069587</v>
      </c>
      <c r="AK778">
        <v>46.22485594768062</v>
      </c>
      <c r="AL778">
        <v>336.7094818772429</v>
      </c>
      <c r="AM778">
        <v>336.378068042447</v>
      </c>
      <c r="AN778">
        <v>0.004967648451963261</v>
      </c>
    </row>
    <row r="779" spans="1:40">
      <c r="A779" s="2">
        <v>45033</v>
      </c>
      <c r="B779">
        <v>1122.479953255793</v>
      </c>
      <c r="C779">
        <v>0.0002494029323776292</v>
      </c>
      <c r="F779" s="2">
        <v>45033</v>
      </c>
      <c r="G779">
        <v>0.04116100000000003</v>
      </c>
      <c r="H779">
        <v>0.3</v>
      </c>
      <c r="I779">
        <v>0.3</v>
      </c>
      <c r="J779">
        <v>0.009754000000000009</v>
      </c>
      <c r="K779">
        <v>0.008884000000000008</v>
      </c>
      <c r="L779">
        <v>0.02871000000000003</v>
      </c>
      <c r="M779">
        <v>0.3</v>
      </c>
      <c r="N779">
        <v>0.01149100000000001</v>
      </c>
      <c r="S779" s="2">
        <v>45033</v>
      </c>
      <c r="T779">
        <v>0.30933</v>
      </c>
      <c r="U779">
        <v>0.54194</v>
      </c>
      <c r="V779">
        <v>0.00153</v>
      </c>
      <c r="W779">
        <v>0.00139</v>
      </c>
      <c r="X779">
        <v>0.00546</v>
      </c>
      <c r="Y779">
        <v>0.00381</v>
      </c>
      <c r="Z779">
        <v>0.13504</v>
      </c>
      <c r="AA779">
        <v>0.0015</v>
      </c>
      <c r="AF779" s="2">
        <v>45033</v>
      </c>
      <c r="AG779">
        <v>336.5462159391126</v>
      </c>
      <c r="AH779">
        <v>32.2275626821169</v>
      </c>
      <c r="AI779">
        <v>13.17724184986271</v>
      </c>
      <c r="AJ779">
        <v>0.005415538032268275</v>
      </c>
      <c r="AK779">
        <v>46.20936452571749</v>
      </c>
      <c r="AL779">
        <v>336.6799044033415</v>
      </c>
      <c r="AM779">
        <v>336.5066765909267</v>
      </c>
      <c r="AN779">
        <v>0.004979346998772799</v>
      </c>
    </row>
    <row r="780" spans="1:40">
      <c r="A780" s="2">
        <v>45034</v>
      </c>
      <c r="B780">
        <v>1122.445253611632</v>
      </c>
      <c r="C780">
        <v>-3.091337538807526E-05</v>
      </c>
      <c r="F780" s="2">
        <v>45034</v>
      </c>
      <c r="G780">
        <v>0.0411629749249927</v>
      </c>
      <c r="H780">
        <v>0.2999998172508758</v>
      </c>
      <c r="I780">
        <v>0.2999998172508758</v>
      </c>
      <c r="J780">
        <v>0.009765994050906852</v>
      </c>
      <c r="K780">
        <v>0.008862994600981715</v>
      </c>
      <c r="L780">
        <v>0.02871159167404698</v>
      </c>
      <c r="M780">
        <v>0.2999998172508758</v>
      </c>
      <c r="N780">
        <v>0.01149699299644441</v>
      </c>
      <c r="S780" s="2">
        <v>45034</v>
      </c>
      <c r="T780">
        <v>0.31013</v>
      </c>
      <c r="U780">
        <v>0.54065</v>
      </c>
      <c r="V780">
        <v>0.00154</v>
      </c>
      <c r="W780">
        <v>0.00139</v>
      </c>
      <c r="X780">
        <v>0.00548</v>
      </c>
      <c r="Y780">
        <v>0.00382</v>
      </c>
      <c r="Z780">
        <v>0.13548</v>
      </c>
      <c r="AA780">
        <v>0.00151</v>
      </c>
      <c r="AF780" s="2">
        <v>45034</v>
      </c>
      <c r="AG780">
        <v>336.6669149370525</v>
      </c>
      <c r="AH780">
        <v>32.23268829311681</v>
      </c>
      <c r="AI780">
        <v>13.195842888416</v>
      </c>
      <c r="AJ780">
        <v>0.005429607304733064</v>
      </c>
      <c r="AK780">
        <v>46.20177690720648</v>
      </c>
      <c r="AL780">
        <v>336.667698697909</v>
      </c>
      <c r="AM780">
        <v>336.5207425587439</v>
      </c>
      <c r="AN780">
        <v>0.004985587498500572</v>
      </c>
    </row>
    <row r="781" spans="1:40">
      <c r="A781" s="2">
        <v>45035</v>
      </c>
      <c r="B781">
        <v>1122.476337441575</v>
      </c>
      <c r="C781">
        <v>2.769295860360899E-05</v>
      </c>
      <c r="F781" s="2">
        <v>45035</v>
      </c>
      <c r="G781">
        <v>0.04113400000000003</v>
      </c>
      <c r="H781">
        <v>0.3</v>
      </c>
      <c r="I781">
        <v>0.3</v>
      </c>
      <c r="J781">
        <v>0.009773000000000009</v>
      </c>
      <c r="K781">
        <v>0.008868000000000008</v>
      </c>
      <c r="L781">
        <v>0.02868200000000003</v>
      </c>
      <c r="M781">
        <v>0.3</v>
      </c>
      <c r="N781">
        <v>0.01154300000000001</v>
      </c>
      <c r="S781" s="2">
        <v>45035</v>
      </c>
      <c r="T781">
        <v>0.30968</v>
      </c>
      <c r="U781">
        <v>0.54113</v>
      </c>
      <c r="V781">
        <v>0.00154</v>
      </c>
      <c r="W781">
        <v>0.0014</v>
      </c>
      <c r="X781">
        <v>0.00549</v>
      </c>
      <c r="Y781">
        <v>0.00382</v>
      </c>
      <c r="Z781">
        <v>0.13544</v>
      </c>
      <c r="AA781">
        <v>0.00151</v>
      </c>
      <c r="AF781" s="2">
        <v>45035</v>
      </c>
      <c r="AG781">
        <v>336.6663853708864</v>
      </c>
      <c r="AH781">
        <v>32.19657398175486</v>
      </c>
      <c r="AI781">
        <v>13.25983060258884</v>
      </c>
      <c r="AJ781">
        <v>0.00544556082128069</v>
      </c>
      <c r="AK781">
        <v>46.17610429578338</v>
      </c>
      <c r="AL781">
        <v>336.7483337845134</v>
      </c>
      <c r="AM781">
        <v>336.6435895044191</v>
      </c>
      <c r="AN781">
        <v>0.004957355244990735</v>
      </c>
    </row>
    <row r="782" spans="1:40">
      <c r="A782" s="2">
        <v>45036</v>
      </c>
      <c r="B782">
        <v>1122.515321726501</v>
      </c>
      <c r="C782">
        <v>3.473060734204836E-05</v>
      </c>
      <c r="F782" s="2">
        <v>45036</v>
      </c>
      <c r="G782">
        <v>0.04101693264655811</v>
      </c>
      <c r="H782">
        <v>0.2999937946086987</v>
      </c>
      <c r="I782">
        <v>0.2999995073741966</v>
      </c>
      <c r="J782">
        <v>0.009744983997871829</v>
      </c>
      <c r="K782">
        <v>0.009157984961776318</v>
      </c>
      <c r="L782">
        <v>0.02858895305440305</v>
      </c>
      <c r="M782">
        <v>0.2999995073741966</v>
      </c>
      <c r="N782">
        <v>0.01149833598229884</v>
      </c>
      <c r="S782" s="2">
        <v>45036</v>
      </c>
      <c r="T782">
        <v>0.30966</v>
      </c>
      <c r="U782">
        <v>0.54106</v>
      </c>
      <c r="V782">
        <v>0.00154</v>
      </c>
      <c r="W782">
        <v>0.00145</v>
      </c>
      <c r="X782">
        <v>0.00549</v>
      </c>
      <c r="Y782">
        <v>0.00383</v>
      </c>
      <c r="Z782">
        <v>0.13547</v>
      </c>
      <c r="AA782">
        <v>0.00151</v>
      </c>
      <c r="AF782" s="2">
        <v>45036</v>
      </c>
      <c r="AG782">
        <v>336.7195824436617</v>
      </c>
      <c r="AH782">
        <v>32.09151703033459</v>
      </c>
      <c r="AI782">
        <v>13.26192580485495</v>
      </c>
      <c r="AJ782">
        <v>0.005457548767184314</v>
      </c>
      <c r="AK782">
        <v>46.04624701112176</v>
      </c>
      <c r="AL782">
        <v>336.7415485779433</v>
      </c>
      <c r="AM782">
        <v>336.5939914228649</v>
      </c>
      <c r="AN782">
        <v>0.005153481740491105</v>
      </c>
    </row>
    <row r="783" spans="1:40">
      <c r="A783" s="2">
        <v>45037</v>
      </c>
      <c r="B783">
        <v>1122.603653923195</v>
      </c>
      <c r="C783">
        <v>7.86913060193406E-05</v>
      </c>
      <c r="F783" s="2">
        <v>45037</v>
      </c>
      <c r="G783">
        <v>0.0411171400782755</v>
      </c>
      <c r="H783">
        <v>0.3000010220464197</v>
      </c>
      <c r="I783">
        <v>0.3000010220464197</v>
      </c>
      <c r="J783">
        <v>0.009753626418957209</v>
      </c>
      <c r="K783">
        <v>0.009142031145161239</v>
      </c>
      <c r="L783">
        <v>0.02866009763950133</v>
      </c>
      <c r="M783">
        <v>0.3000010220464197</v>
      </c>
      <c r="N783">
        <v>0.01132403857884553</v>
      </c>
      <c r="S783" s="2">
        <v>45037</v>
      </c>
      <c r="T783">
        <v>0.30938</v>
      </c>
      <c r="U783">
        <v>0.54088</v>
      </c>
      <c r="V783">
        <v>0.00155</v>
      </c>
      <c r="W783">
        <v>0.00145</v>
      </c>
      <c r="X783">
        <v>0.00551</v>
      </c>
      <c r="Y783">
        <v>0.00384</v>
      </c>
      <c r="Z783">
        <v>0.1359</v>
      </c>
      <c r="AA783">
        <v>0.00149</v>
      </c>
      <c r="AF783" s="2">
        <v>45037</v>
      </c>
      <c r="AG783">
        <v>336.8441797273892</v>
      </c>
      <c r="AH783">
        <v>32.17498679338095</v>
      </c>
      <c r="AI783">
        <v>12.89923020231428</v>
      </c>
      <c r="AJ783">
        <v>0.005458438680286042</v>
      </c>
      <c r="AK783">
        <v>46.15027195538065</v>
      </c>
      <c r="AL783">
        <v>336.8939409701793</v>
      </c>
      <c r="AM783">
        <v>336.7529298861554</v>
      </c>
      <c r="AN783">
        <v>0.005109410763586771</v>
      </c>
    </row>
    <row r="784" spans="1:40">
      <c r="A784" s="2">
        <v>45038</v>
      </c>
      <c r="B784">
        <v>1122.384713378685</v>
      </c>
      <c r="C784">
        <v>-0.000195029246292111</v>
      </c>
      <c r="F784" s="2">
        <v>45038</v>
      </c>
      <c r="G784">
        <v>0.04113631565226494</v>
      </c>
      <c r="H784">
        <v>0.3000006121546974</v>
      </c>
      <c r="I784">
        <v>0.3000006121546974</v>
      </c>
      <c r="J784">
        <v>0.009680019752191576</v>
      </c>
      <c r="K784">
        <v>0.009192018756419937</v>
      </c>
      <c r="L784">
        <v>0.02867578628863716</v>
      </c>
      <c r="M784">
        <v>0.3000006121546974</v>
      </c>
      <c r="N784">
        <v>0.01131402308639416</v>
      </c>
      <c r="S784" s="2">
        <v>45038</v>
      </c>
      <c r="T784">
        <v>0.30944</v>
      </c>
      <c r="U784">
        <v>0.54122</v>
      </c>
      <c r="V784">
        <v>0.00153</v>
      </c>
      <c r="W784">
        <v>0.00146</v>
      </c>
      <c r="X784">
        <v>0.0055</v>
      </c>
      <c r="Y784">
        <v>0.00383</v>
      </c>
      <c r="Z784">
        <v>0.13553</v>
      </c>
      <c r="AA784">
        <v>0.00149</v>
      </c>
      <c r="AF784" s="2">
        <v>45038</v>
      </c>
      <c r="AG784">
        <v>336.7308121188427</v>
      </c>
      <c r="AH784">
        <v>32.18018930949493</v>
      </c>
      <c r="AI784">
        <v>12.93141954044105</v>
      </c>
      <c r="AJ784">
        <v>0.005483198617300046</v>
      </c>
      <c r="AK784">
        <v>46.15773419724743</v>
      </c>
      <c r="AL784">
        <v>336.9331911558443</v>
      </c>
      <c r="AM784">
        <v>336.7573203007764</v>
      </c>
      <c r="AN784">
        <v>0.005187637097994868</v>
      </c>
    </row>
    <row r="785" spans="1:40">
      <c r="A785" s="2">
        <v>45039</v>
      </c>
      <c r="B785">
        <v>1122.828053467969</v>
      </c>
      <c r="C785">
        <v>0.0003949983316759997</v>
      </c>
      <c r="F785" s="2">
        <v>45039</v>
      </c>
      <c r="G785">
        <v>0.0410380795368231</v>
      </c>
      <c r="H785">
        <v>0.3000005814378605</v>
      </c>
      <c r="I785">
        <v>0.3000005814378605</v>
      </c>
      <c r="J785">
        <v>0.00973801887347296</v>
      </c>
      <c r="K785">
        <v>0.009165079640601271</v>
      </c>
      <c r="L785">
        <v>0.0286040554381619</v>
      </c>
      <c r="M785">
        <v>0.3000005814378605</v>
      </c>
      <c r="N785">
        <v>0.0114530221973594</v>
      </c>
      <c r="S785" s="2">
        <v>45039</v>
      </c>
      <c r="T785">
        <v>0.3091</v>
      </c>
      <c r="U785">
        <v>0.5421</v>
      </c>
      <c r="V785">
        <v>0.00154</v>
      </c>
      <c r="W785">
        <v>0.00145</v>
      </c>
      <c r="X785">
        <v>0.00549</v>
      </c>
      <c r="Y785">
        <v>0.00383</v>
      </c>
      <c r="Z785">
        <v>0.13498</v>
      </c>
      <c r="AA785">
        <v>0.00151</v>
      </c>
      <c r="AF785" s="2">
        <v>45039</v>
      </c>
      <c r="AG785">
        <v>336.8399472611006</v>
      </c>
      <c r="AH785">
        <v>32.12157069603405</v>
      </c>
      <c r="AI785">
        <v>13.06365788191671</v>
      </c>
      <c r="AJ785">
        <v>0.005515669554099038</v>
      </c>
      <c r="AK785">
        <v>46.07213204450886</v>
      </c>
      <c r="AL785">
        <v>336.8851966116902</v>
      </c>
      <c r="AM785">
        <v>336.8234202149279</v>
      </c>
      <c r="AN785">
        <v>0.005188475378768556</v>
      </c>
    </row>
    <row r="786" spans="1:40">
      <c r="A786" s="2">
        <v>45040</v>
      </c>
      <c r="B786">
        <v>1122.606626177179</v>
      </c>
      <c r="C786">
        <v>-0.0001972049862001279</v>
      </c>
      <c r="F786" s="2">
        <v>45040</v>
      </c>
      <c r="G786">
        <v>0.0412401041462038</v>
      </c>
      <c r="H786">
        <v>0.3000007576105996</v>
      </c>
      <c r="I786">
        <v>0.3000007576105996</v>
      </c>
      <c r="J786">
        <v>0.009736024586989337</v>
      </c>
      <c r="K786">
        <v>0.009149023104597928</v>
      </c>
      <c r="L786">
        <v>0.02874407258919694</v>
      </c>
      <c r="M786">
        <v>0.299998232241934</v>
      </c>
      <c r="N786">
        <v>0.01113102810987863</v>
      </c>
      <c r="S786" s="2">
        <v>45040</v>
      </c>
      <c r="T786">
        <v>0.30932</v>
      </c>
      <c r="U786">
        <v>0.5419</v>
      </c>
      <c r="V786">
        <v>0.00154</v>
      </c>
      <c r="W786">
        <v>0.00145</v>
      </c>
      <c r="X786">
        <v>0.00551</v>
      </c>
      <c r="Y786">
        <v>0.00384</v>
      </c>
      <c r="Z786">
        <v>0.13499</v>
      </c>
      <c r="AA786">
        <v>0.00146</v>
      </c>
      <c r="AF786" s="2">
        <v>45040</v>
      </c>
      <c r="AG786">
        <v>336.8366848783297</v>
      </c>
      <c r="AH786">
        <v>32.26801631600416</v>
      </c>
      <c r="AI786">
        <v>12.91810922262924</v>
      </c>
      <c r="AJ786">
        <v>0.005506915659893328</v>
      </c>
      <c r="AK786">
        <v>46.2874967910584</v>
      </c>
      <c r="AL786">
        <v>336.9398324370352</v>
      </c>
      <c r="AM786">
        <v>336.7790536717368</v>
      </c>
      <c r="AN786">
        <v>0.005172626083097664</v>
      </c>
    </row>
    <row r="787" spans="1:40">
      <c r="A787" s="2">
        <v>45041</v>
      </c>
      <c r="B787">
        <v>1123.037559634428</v>
      </c>
      <c r="C787">
        <v>0.0003838686207617847</v>
      </c>
      <c r="F787" s="2">
        <v>45041</v>
      </c>
      <c r="G787">
        <v>0.04122490965387073</v>
      </c>
      <c r="H787">
        <v>0.2999993425387801</v>
      </c>
      <c r="I787">
        <v>0.2999993425387801</v>
      </c>
      <c r="J787">
        <v>0.009716978704831096</v>
      </c>
      <c r="K787">
        <v>0.009110980032902758</v>
      </c>
      <c r="L787">
        <v>0.02873812856138104</v>
      </c>
      <c r="M787">
        <v>0.2999993425387801</v>
      </c>
      <c r="N787">
        <v>0.01121097543067422</v>
      </c>
      <c r="S787" s="2">
        <v>45041</v>
      </c>
      <c r="T787">
        <v>0.30953</v>
      </c>
      <c r="U787">
        <v>0.54158</v>
      </c>
      <c r="V787">
        <v>0.00154</v>
      </c>
      <c r="W787">
        <v>0.00144</v>
      </c>
      <c r="X787">
        <v>0.00551</v>
      </c>
      <c r="Y787">
        <v>0.00384</v>
      </c>
      <c r="Z787">
        <v>0.13508</v>
      </c>
      <c r="AA787">
        <v>0.00147</v>
      </c>
      <c r="AF787" s="2">
        <v>45041</v>
      </c>
      <c r="AG787">
        <v>336.8830597417728</v>
      </c>
      <c r="AH787">
        <v>32.27309729271428</v>
      </c>
      <c r="AI787">
        <v>12.94293210511083</v>
      </c>
      <c r="AJ787">
        <v>0.005467385280965795</v>
      </c>
      <c r="AK787">
        <v>46.27423927538909</v>
      </c>
      <c r="AL787">
        <v>337.1293595305</v>
      </c>
      <c r="AM787">
        <v>336.8965087545998</v>
      </c>
      <c r="AN787">
        <v>0.005117095012156752</v>
      </c>
    </row>
    <row r="788" spans="1:40">
      <c r="A788" s="2">
        <v>45042</v>
      </c>
      <c r="B788">
        <v>1123.803773078204</v>
      </c>
      <c r="C788">
        <v>0.0006822687604728372</v>
      </c>
      <c r="F788" s="2">
        <v>45042</v>
      </c>
      <c r="G788">
        <v>0.04200000000000004</v>
      </c>
      <c r="H788">
        <v>0.3</v>
      </c>
      <c r="I788">
        <v>0.3</v>
      </c>
      <c r="J788">
        <v>0.009659000000000008</v>
      </c>
      <c r="K788">
        <v>0.009060000000000007</v>
      </c>
      <c r="L788">
        <v>0.02927900000000002</v>
      </c>
      <c r="M788">
        <v>0.3</v>
      </c>
      <c r="N788">
        <v>0.01000200000000001</v>
      </c>
      <c r="S788" s="2">
        <v>45042</v>
      </c>
      <c r="T788">
        <v>0.309</v>
      </c>
      <c r="U788">
        <v>0.54212</v>
      </c>
      <c r="V788">
        <v>0.00154</v>
      </c>
      <c r="W788">
        <v>0.00144</v>
      </c>
      <c r="X788">
        <v>0.00552</v>
      </c>
      <c r="Y788">
        <v>0.00385</v>
      </c>
      <c r="Z788">
        <v>0.13524</v>
      </c>
      <c r="AA788">
        <v>0.00129</v>
      </c>
      <c r="AF788" s="2">
        <v>45042</v>
      </c>
      <c r="AG788">
        <v>337.1164546443786</v>
      </c>
      <c r="AH788">
        <v>32.90958977887975</v>
      </c>
      <c r="AI788">
        <v>11.15582205855508</v>
      </c>
      <c r="AJ788">
        <v>0.005422176345232232</v>
      </c>
      <c r="AK788">
        <v>47.19225415312857</v>
      </c>
      <c r="AL788">
        <v>337.2803228884516</v>
      </c>
      <c r="AM788">
        <v>337.083491926905</v>
      </c>
      <c r="AN788">
        <v>0.00508943556869509</v>
      </c>
    </row>
    <row r="789" spans="1:40">
      <c r="A789" s="2">
        <v>45043</v>
      </c>
      <c r="B789">
        <v>1123.868690036355</v>
      </c>
      <c r="C789">
        <v>5.776538547541676E-05</v>
      </c>
      <c r="F789" s="2">
        <v>45043</v>
      </c>
      <c r="G789">
        <v>0.04199900000000004</v>
      </c>
      <c r="H789">
        <v>0.3</v>
      </c>
      <c r="I789">
        <v>0.3</v>
      </c>
      <c r="J789">
        <v>0.009674000000000009</v>
      </c>
      <c r="K789">
        <v>0.009067000000000007</v>
      </c>
      <c r="L789">
        <v>0.02927900000000002</v>
      </c>
      <c r="M789">
        <v>0.3</v>
      </c>
      <c r="N789">
        <v>0.009981000000000009</v>
      </c>
      <c r="S789" s="2">
        <v>45043</v>
      </c>
      <c r="T789">
        <v>0.30924</v>
      </c>
      <c r="U789">
        <v>0.54184</v>
      </c>
      <c r="V789">
        <v>0.00154</v>
      </c>
      <c r="W789">
        <v>0.00145</v>
      </c>
      <c r="X789">
        <v>0.00553</v>
      </c>
      <c r="Y789">
        <v>0.00385</v>
      </c>
      <c r="Z789">
        <v>0.13525</v>
      </c>
      <c r="AA789">
        <v>0.00129</v>
      </c>
      <c r="AF789" s="2">
        <v>45043</v>
      </c>
      <c r="AG789">
        <v>337.0662088934738</v>
      </c>
      <c r="AH789">
        <v>32.90811018159005</v>
      </c>
      <c r="AI789">
        <v>11.18237371184753</v>
      </c>
      <c r="AJ789">
        <v>0.005466531472446497</v>
      </c>
      <c r="AK789">
        <v>47.18441371387907</v>
      </c>
      <c r="AL789">
        <v>337.4214381221489</v>
      </c>
      <c r="AM789">
        <v>337.0249817368545</v>
      </c>
      <c r="AN789">
        <v>0.005110327613713593</v>
      </c>
    </row>
    <row r="790" spans="1:40">
      <c r="A790" s="2">
        <v>45044</v>
      </c>
      <c r="B790">
        <v>1123.820887800034</v>
      </c>
      <c r="C790">
        <v>-4.253364894390987E-05</v>
      </c>
      <c r="F790" s="2">
        <v>45044</v>
      </c>
      <c r="G790">
        <v>0.04193104193104197</v>
      </c>
      <c r="H790">
        <v>0.3000003000003</v>
      </c>
      <c r="I790">
        <v>0.3000003000003</v>
      </c>
      <c r="J790">
        <v>0.009753009753009762</v>
      </c>
      <c r="K790">
        <v>0.009120009120009128</v>
      </c>
      <c r="L790">
        <v>0.02923202923202926</v>
      </c>
      <c r="M790">
        <v>0.3000003000003</v>
      </c>
      <c r="N790">
        <v>0.00996300996300997</v>
      </c>
      <c r="S790" s="2">
        <v>45044</v>
      </c>
      <c r="T790">
        <v>0.3093</v>
      </c>
      <c r="U790">
        <v>0.54147</v>
      </c>
      <c r="V790">
        <v>0.00156</v>
      </c>
      <c r="W790">
        <v>0.00146</v>
      </c>
      <c r="X790">
        <v>0.00554</v>
      </c>
      <c r="Y790">
        <v>0.00386</v>
      </c>
      <c r="Z790">
        <v>0.13552</v>
      </c>
      <c r="AA790">
        <v>0.00129</v>
      </c>
      <c r="AF790" s="2">
        <v>45044</v>
      </c>
      <c r="AG790">
        <v>337.1378490063195</v>
      </c>
      <c r="AH790">
        <v>32.85482496953632</v>
      </c>
      <c r="AI790">
        <v>11.17346783509251</v>
      </c>
      <c r="AJ790">
        <v>0.005513846538544537</v>
      </c>
      <c r="AK790">
        <v>47.11562200188948</v>
      </c>
      <c r="AL790">
        <v>337.4554170270541</v>
      </c>
      <c r="AM790">
        <v>337.0504705266204</v>
      </c>
      <c r="AN790">
        <v>0.005153195034787423</v>
      </c>
    </row>
    <row r="791" spans="1:40">
      <c r="A791" s="2">
        <v>45045</v>
      </c>
      <c r="B791">
        <v>1124.508047982937</v>
      </c>
      <c r="C791">
        <v>0.000611449911959161</v>
      </c>
      <c r="F791" s="2">
        <v>45045</v>
      </c>
      <c r="G791">
        <v>0.04184512546920929</v>
      </c>
      <c r="H791">
        <v>0.2999979011005741</v>
      </c>
      <c r="I791">
        <v>0.3000008995283254</v>
      </c>
      <c r="J791">
        <v>0.009785029339615555</v>
      </c>
      <c r="K791">
        <v>0.009258027759444129</v>
      </c>
      <c r="L791">
        <v>0.02917008746413753</v>
      </c>
      <c r="M791">
        <v>0.3000008995283254</v>
      </c>
      <c r="N791">
        <v>0.009942029810368711</v>
      </c>
      <c r="S791" s="2">
        <v>45045</v>
      </c>
      <c r="T791">
        <v>0.30982</v>
      </c>
      <c r="U791">
        <v>0.54036</v>
      </c>
      <c r="V791">
        <v>0.00158</v>
      </c>
      <c r="W791">
        <v>0.00149</v>
      </c>
      <c r="X791">
        <v>0.00558</v>
      </c>
      <c r="Y791">
        <v>0.00389</v>
      </c>
      <c r="Z791">
        <v>0.13598</v>
      </c>
      <c r="AA791">
        <v>0.0013</v>
      </c>
      <c r="AF791" s="2">
        <v>45045</v>
      </c>
      <c r="AG791">
        <v>337.1926853182531</v>
      </c>
      <c r="AH791">
        <v>32.80098450957944</v>
      </c>
      <c r="AI791">
        <v>11.15795111400635</v>
      </c>
      <c r="AJ791">
        <v>0.005535299947740246</v>
      </c>
      <c r="AK791">
        <v>47.046369958186</v>
      </c>
      <c r="AL791">
        <v>337.4539305950049</v>
      </c>
      <c r="AM791">
        <v>337.1222129867763</v>
      </c>
      <c r="AN791">
        <v>0.005228703963829982</v>
      </c>
    </row>
    <row r="792" spans="1:40">
      <c r="A792" s="2">
        <v>45046</v>
      </c>
      <c r="B792">
        <v>1124.702681756119</v>
      </c>
      <c r="C792">
        <v>0.000173083486179948</v>
      </c>
      <c r="F792" s="2">
        <v>45046</v>
      </c>
      <c r="G792">
        <v>0.04184295271088873</v>
      </c>
      <c r="H792">
        <v>0.2999996609532444</v>
      </c>
      <c r="I792">
        <v>0.2999996609532444</v>
      </c>
      <c r="J792">
        <v>0.009772988954986867</v>
      </c>
      <c r="K792">
        <v>0.009273989518934636</v>
      </c>
      <c r="L792">
        <v>0.02916919248205394</v>
      </c>
      <c r="M792">
        <v>0.2999996609532444</v>
      </c>
      <c r="N792">
        <v>0.009941893473402729</v>
      </c>
      <c r="S792" s="2">
        <v>45046</v>
      </c>
      <c r="T792">
        <v>0.30981</v>
      </c>
      <c r="U792">
        <v>0.54033</v>
      </c>
      <c r="V792">
        <v>0.00158</v>
      </c>
      <c r="W792">
        <v>0.0015</v>
      </c>
      <c r="X792">
        <v>0.00558</v>
      </c>
      <c r="Y792">
        <v>0.00389</v>
      </c>
      <c r="Z792">
        <v>0.13601</v>
      </c>
      <c r="AA792">
        <v>0.0013</v>
      </c>
      <c r="AF792" s="2">
        <v>45046</v>
      </c>
      <c r="AG792">
        <v>337.2771001796232</v>
      </c>
      <c r="AH792">
        <v>32.8061842282854</v>
      </c>
      <c r="AI792">
        <v>11.15971990869331</v>
      </c>
      <c r="AJ792">
        <v>0.005503012460600006</v>
      </c>
      <c r="AK792">
        <v>47.04626938273969</v>
      </c>
      <c r="AL792">
        <v>337.4950056265453</v>
      </c>
      <c r="AM792">
        <v>337.2118372570685</v>
      </c>
      <c r="AN792">
        <v>0.005239737367698969</v>
      </c>
    </row>
    <row r="793" spans="1:40">
      <c r="A793" s="2">
        <v>45047</v>
      </c>
      <c r="B793">
        <v>1125.141904532228</v>
      </c>
      <c r="C793">
        <v>0.0003905234540944047</v>
      </c>
      <c r="F793" s="2">
        <v>45047</v>
      </c>
      <c r="G793">
        <v>0.04184100000000004</v>
      </c>
      <c r="H793">
        <v>0.3</v>
      </c>
      <c r="I793">
        <v>0.3</v>
      </c>
      <c r="J793">
        <v>0.009775000000000009</v>
      </c>
      <c r="K793">
        <v>0.009275000000000009</v>
      </c>
      <c r="L793">
        <v>0.02915200000000003</v>
      </c>
      <c r="M793">
        <v>0.3</v>
      </c>
      <c r="N793">
        <v>0.009957000000000009</v>
      </c>
      <c r="S793" s="2">
        <v>45047</v>
      </c>
      <c r="T793">
        <v>0.31032</v>
      </c>
      <c r="U793">
        <v>0.5411</v>
      </c>
      <c r="V793">
        <v>0.00158</v>
      </c>
      <c r="W793">
        <v>0.0015</v>
      </c>
      <c r="X793">
        <v>0.0056</v>
      </c>
      <c r="Y793">
        <v>0.0039</v>
      </c>
      <c r="Z793">
        <v>0.13469</v>
      </c>
      <c r="AA793">
        <v>0.00131</v>
      </c>
      <c r="AF793" s="2">
        <v>45047</v>
      </c>
      <c r="AG793">
        <v>337.4600371050486</v>
      </c>
      <c r="AH793">
        <v>32.83116382127525</v>
      </c>
      <c r="AI793">
        <v>11.18111145042543</v>
      </c>
      <c r="AJ793">
        <v>0.005496598271872174</v>
      </c>
      <c r="AK793">
        <v>47.06167949218464</v>
      </c>
      <c r="AL793">
        <v>337.2435110650881</v>
      </c>
      <c r="AM793">
        <v>337.3967568029115</v>
      </c>
      <c r="AN793">
        <v>0.0052469626544188</v>
      </c>
    </row>
    <row r="794" spans="1:40">
      <c r="A794" s="2">
        <v>45048</v>
      </c>
      <c r="B794">
        <v>1124.620644915695</v>
      </c>
      <c r="C794">
        <v>-0.0004632834440113642</v>
      </c>
      <c r="F794" s="2">
        <v>45048</v>
      </c>
      <c r="G794">
        <v>0.04185276455567695</v>
      </c>
      <c r="H794">
        <v>0.2999983123480533</v>
      </c>
      <c r="I794">
        <v>0.2999983123480533</v>
      </c>
      <c r="J794">
        <v>0.009762945078180155</v>
      </c>
      <c r="K794">
        <v>0.009282165749138075</v>
      </c>
      <c r="L794">
        <v>0.02914783602773689</v>
      </c>
      <c r="M794">
        <v>0.2999983123480533</v>
      </c>
      <c r="N794">
        <v>0.009959351545108113</v>
      </c>
      <c r="S794" s="2">
        <v>45048</v>
      </c>
      <c r="T794">
        <v>0.31183</v>
      </c>
      <c r="U794">
        <v>0.54125</v>
      </c>
      <c r="V794">
        <v>0.00159</v>
      </c>
      <c r="W794">
        <v>0.00151</v>
      </c>
      <c r="X794">
        <v>0.00564</v>
      </c>
      <c r="Y794">
        <v>0.00393</v>
      </c>
      <c r="Z794">
        <v>0.13292</v>
      </c>
      <c r="AA794">
        <v>0.00132</v>
      </c>
      <c r="AF794" s="2">
        <v>45048</v>
      </c>
      <c r="AG794">
        <v>337.4375479871417</v>
      </c>
      <c r="AH794">
        <v>32.78271148682902</v>
      </c>
      <c r="AI794">
        <v>11.18283364552306</v>
      </c>
      <c r="AJ794">
        <v>0.005501052415656953</v>
      </c>
      <c r="AK794">
        <v>47.04762102043157</v>
      </c>
      <c r="AL794">
        <v>337.5794315010698</v>
      </c>
      <c r="AM794">
        <v>337.3133455136376</v>
      </c>
      <c r="AN794">
        <v>0.005247770829294882</v>
      </c>
    </row>
    <row r="795" spans="1:40">
      <c r="A795" s="2">
        <v>45049</v>
      </c>
      <c r="B795">
        <v>1125.443989476807</v>
      </c>
      <c r="C795">
        <v>0.0007321087024629858</v>
      </c>
      <c r="F795" s="2">
        <v>45049</v>
      </c>
      <c r="G795">
        <v>0.04200904200904205</v>
      </c>
      <c r="H795">
        <v>0.3000003000003</v>
      </c>
      <c r="I795">
        <v>0.3000003000003</v>
      </c>
      <c r="J795">
        <v>0.009665009665009673</v>
      </c>
      <c r="K795">
        <v>0.009072009072009078</v>
      </c>
      <c r="L795">
        <v>0.02925702925702928</v>
      </c>
      <c r="M795">
        <v>0.3000003000003</v>
      </c>
      <c r="N795">
        <v>0.009996009996010004</v>
      </c>
      <c r="S795" s="2">
        <v>45049</v>
      </c>
      <c r="T795">
        <v>0.31371</v>
      </c>
      <c r="U795">
        <v>0.53774</v>
      </c>
      <c r="V795">
        <v>0.00158</v>
      </c>
      <c r="W795">
        <v>0.00149</v>
      </c>
      <c r="X795">
        <v>0.00571</v>
      </c>
      <c r="Y795">
        <v>0.00398</v>
      </c>
      <c r="Z795">
        <v>0.13446</v>
      </c>
      <c r="AA795">
        <v>0.00134</v>
      </c>
      <c r="AF795" s="2">
        <v>45049</v>
      </c>
      <c r="AG795">
        <v>337.4570433992625</v>
      </c>
      <c r="AH795">
        <v>32.92115967425636</v>
      </c>
      <c r="AI795">
        <v>11.23145283746305</v>
      </c>
      <c r="AJ795">
        <v>0.00539527453364173</v>
      </c>
      <c r="AK795">
        <v>47.26126447549868</v>
      </c>
      <c r="AL795">
        <v>337.7880137224798</v>
      </c>
      <c r="AM795">
        <v>337.4576329596482</v>
      </c>
      <c r="AN795">
        <v>0.00505930426876838</v>
      </c>
    </row>
    <row r="796" spans="1:40">
      <c r="A796" s="2">
        <v>45050</v>
      </c>
      <c r="B796">
        <v>1125.83872232533</v>
      </c>
      <c r="C796">
        <v>0.0003507352229106253</v>
      </c>
      <c r="F796" s="2">
        <v>45050</v>
      </c>
      <c r="G796">
        <v>0.04214400000000004</v>
      </c>
      <c r="H796">
        <v>0.3</v>
      </c>
      <c r="I796">
        <v>0.3</v>
      </c>
      <c r="J796">
        <v>0.009571000000000008</v>
      </c>
      <c r="K796">
        <v>0.008907000000000007</v>
      </c>
      <c r="L796">
        <v>0.02935000000000003</v>
      </c>
      <c r="M796">
        <v>0.3</v>
      </c>
      <c r="N796">
        <v>0.01002800000000001</v>
      </c>
      <c r="S796" s="2">
        <v>45050</v>
      </c>
      <c r="T796">
        <v>0.31337</v>
      </c>
      <c r="U796">
        <v>0.53821</v>
      </c>
      <c r="V796">
        <v>0.00156</v>
      </c>
      <c r="W796">
        <v>0.00146</v>
      </c>
      <c r="X796">
        <v>0.00571</v>
      </c>
      <c r="Y796">
        <v>0.00397</v>
      </c>
      <c r="Z796">
        <v>0.13438</v>
      </c>
      <c r="AA796">
        <v>0.00133</v>
      </c>
      <c r="AF796" s="2">
        <v>45050</v>
      </c>
      <c r="AG796">
        <v>337.5568811526483</v>
      </c>
      <c r="AH796">
        <v>33.03992442216418</v>
      </c>
      <c r="AI796">
        <v>11.27073986037386</v>
      </c>
      <c r="AJ796">
        <v>0.005272163291363562</v>
      </c>
      <c r="AK796">
        <v>47.43505079161298</v>
      </c>
      <c r="AL796">
        <v>337.9302529175483</v>
      </c>
      <c r="AM796">
        <v>337.6740579398313</v>
      </c>
      <c r="AN796">
        <v>0.004884363383319831</v>
      </c>
    </row>
    <row r="797" spans="1:40">
      <c r="A797" s="2">
        <v>45051</v>
      </c>
      <c r="B797">
        <v>1126.24923875269</v>
      </c>
      <c r="C797">
        <v>0.00036463164680689</v>
      </c>
      <c r="F797" s="2">
        <v>45051</v>
      </c>
      <c r="G797">
        <v>0.04199186215322201</v>
      </c>
      <c r="H797">
        <v>0.2999990151925746</v>
      </c>
      <c r="I797">
        <v>0.3000022978839927</v>
      </c>
      <c r="J797">
        <v>0.009585968532120077</v>
      </c>
      <c r="K797">
        <v>0.008998970459059938</v>
      </c>
      <c r="L797">
        <v>0.02938890352498194</v>
      </c>
      <c r="M797">
        <v>0.2999990151925746</v>
      </c>
      <c r="N797">
        <v>0.01003396706147432</v>
      </c>
      <c r="S797" s="2">
        <v>45051</v>
      </c>
      <c r="T797">
        <v>0.31313</v>
      </c>
      <c r="U797">
        <v>0.53832</v>
      </c>
      <c r="V797">
        <v>0.00156</v>
      </c>
      <c r="W797">
        <v>0.00147</v>
      </c>
      <c r="X797">
        <v>0.00569</v>
      </c>
      <c r="Y797">
        <v>0.00398</v>
      </c>
      <c r="Z797">
        <v>0.13451</v>
      </c>
      <c r="AA797">
        <v>0.00134</v>
      </c>
      <c r="AF797" s="2">
        <v>45051</v>
      </c>
      <c r="AG797">
        <v>337.7022492136635</v>
      </c>
      <c r="AH797">
        <v>33.10001409301516</v>
      </c>
      <c r="AI797">
        <v>11.25881319963065</v>
      </c>
      <c r="AJ797">
        <v>0.005251553355933517</v>
      </c>
      <c r="AK797">
        <v>47.16380533581444</v>
      </c>
      <c r="AL797">
        <v>338.0589653046288</v>
      </c>
      <c r="AM797">
        <v>337.7268601578663</v>
      </c>
      <c r="AN797">
        <v>0.004942450588556233</v>
      </c>
    </row>
    <row r="798" spans="1:40">
      <c r="A798" s="2">
        <v>45052</v>
      </c>
      <c r="B798">
        <v>1126.718508648968</v>
      </c>
      <c r="C798">
        <v>0.0004166661162832153</v>
      </c>
      <c r="F798" s="2">
        <v>45052</v>
      </c>
      <c r="G798">
        <v>0.04221104817110679</v>
      </c>
      <c r="H798">
        <v>0.3000003423593857</v>
      </c>
      <c r="I798">
        <v>0.3000003423593857</v>
      </c>
      <c r="J798">
        <v>0.0091850104819032</v>
      </c>
      <c r="K798">
        <v>0.008895010150955793</v>
      </c>
      <c r="L798">
        <v>0.02962403380684816</v>
      </c>
      <c r="M798">
        <v>0.3000003423593857</v>
      </c>
      <c r="N798">
        <v>0.01008387031102914</v>
      </c>
      <c r="S798" s="2">
        <v>45052</v>
      </c>
      <c r="T798">
        <v>0.3158</v>
      </c>
      <c r="U798">
        <v>0.53359</v>
      </c>
      <c r="V798">
        <v>0.00152</v>
      </c>
      <c r="W798">
        <v>0.00147</v>
      </c>
      <c r="X798">
        <v>0.00577</v>
      </c>
      <c r="Y798">
        <v>0.00405</v>
      </c>
      <c r="Z798">
        <v>0.13643</v>
      </c>
      <c r="AA798">
        <v>0.00136</v>
      </c>
      <c r="AF798" s="2">
        <v>45052</v>
      </c>
      <c r="AG798">
        <v>337.5604595639502</v>
      </c>
      <c r="AH798">
        <v>33.37500009046099</v>
      </c>
      <c r="AI798">
        <v>11.26062356013431</v>
      </c>
      <c r="AJ798">
        <v>0.005118712635857206</v>
      </c>
      <c r="AK798">
        <v>47.51895636804221</v>
      </c>
      <c r="AL798">
        <v>338.035147642302</v>
      </c>
      <c r="AM798">
        <v>337.6680920488178</v>
      </c>
      <c r="AN798">
        <v>0.004962634726778514</v>
      </c>
    </row>
    <row r="799" spans="1:40">
      <c r="A799" s="2">
        <v>45053</v>
      </c>
      <c r="B799">
        <v>1127.481622030456</v>
      </c>
      <c r="C799">
        <v>0.0006772884048944494</v>
      </c>
      <c r="F799" s="2">
        <v>45053</v>
      </c>
      <c r="G799">
        <v>0.04194800000000004</v>
      </c>
      <c r="H799">
        <v>0.3</v>
      </c>
      <c r="I799">
        <v>0.3</v>
      </c>
      <c r="J799">
        <v>0.009208000000000008</v>
      </c>
      <c r="K799">
        <v>0.009005000000000008</v>
      </c>
      <c r="L799">
        <v>0.02972900000000003</v>
      </c>
      <c r="M799">
        <v>0.3</v>
      </c>
      <c r="N799">
        <v>0.01011000000000001</v>
      </c>
      <c r="S799" s="2">
        <v>45053</v>
      </c>
      <c r="T799">
        <v>0.31419</v>
      </c>
      <c r="U799">
        <v>0.53389</v>
      </c>
      <c r="V799">
        <v>0.00153</v>
      </c>
      <c r="W799">
        <v>0.0015</v>
      </c>
      <c r="X799">
        <v>0.00578</v>
      </c>
      <c r="Y799">
        <v>0.00409</v>
      </c>
      <c r="Z799">
        <v>0.13764</v>
      </c>
      <c r="AA799">
        <v>0.00137</v>
      </c>
      <c r="AF799" s="2">
        <v>45053</v>
      </c>
      <c r="AG799">
        <v>337.6621267750955</v>
      </c>
      <c r="AH799">
        <v>33.50753732634831</v>
      </c>
      <c r="AI799">
        <v>11.2899623198671</v>
      </c>
      <c r="AJ799">
        <v>0.005127133576426856</v>
      </c>
      <c r="AK799">
        <v>47.08767729100989</v>
      </c>
      <c r="AL799">
        <v>338.2454728734938</v>
      </c>
      <c r="AM799">
        <v>337.652608228119</v>
      </c>
      <c r="AN799">
        <v>0.005030639810495417</v>
      </c>
    </row>
    <row r="800" spans="1:40">
      <c r="A800" s="2">
        <v>45054</v>
      </c>
      <c r="B800">
        <v>1127.302184900771</v>
      </c>
      <c r="C800">
        <v>-0.0001591486071067516</v>
      </c>
      <c r="F800" s="2">
        <v>45054</v>
      </c>
      <c r="G800">
        <v>0.04188900000000004</v>
      </c>
      <c r="H800">
        <v>0.3</v>
      </c>
      <c r="I800">
        <v>0.3</v>
      </c>
      <c r="J800">
        <v>0.009215000000000008</v>
      </c>
      <c r="K800">
        <v>0.009018000000000007</v>
      </c>
      <c r="L800">
        <v>0.02971900000000003</v>
      </c>
      <c r="M800">
        <v>0.3</v>
      </c>
      <c r="N800">
        <v>0.01015900000000001</v>
      </c>
      <c r="S800" s="2">
        <v>45054</v>
      </c>
      <c r="T800">
        <v>0.31336</v>
      </c>
      <c r="U800">
        <v>0.53398</v>
      </c>
      <c r="V800">
        <v>0.00154</v>
      </c>
      <c r="W800">
        <v>0.00151</v>
      </c>
      <c r="X800">
        <v>0.0058</v>
      </c>
      <c r="Y800">
        <v>0.00411</v>
      </c>
      <c r="Z800">
        <v>0.13832</v>
      </c>
      <c r="AA800">
        <v>0.00138</v>
      </c>
      <c r="AF800" s="2">
        <v>45054</v>
      </c>
      <c r="AG800">
        <v>337.7059391637565</v>
      </c>
      <c r="AH800">
        <v>33.5192674415448</v>
      </c>
      <c r="AI800">
        <v>11.33078678536247</v>
      </c>
      <c r="AJ800">
        <v>0.005129780439120974</v>
      </c>
      <c r="AK800">
        <v>47.07651313885145</v>
      </c>
      <c r="AL800">
        <v>338.2118733923948</v>
      </c>
      <c r="AM800">
        <v>337.7796520596988</v>
      </c>
      <c r="AN800">
        <v>0.005028327446940239</v>
      </c>
    </row>
    <row r="801" spans="1:40">
      <c r="A801" s="2">
        <v>45055</v>
      </c>
      <c r="B801">
        <v>1127.621277323323</v>
      </c>
      <c r="C801">
        <v>0.0002830584618975784</v>
      </c>
      <c r="F801" s="2">
        <v>45055</v>
      </c>
      <c r="G801">
        <v>0.04139653815507424</v>
      </c>
      <c r="H801">
        <v>0.300007809538084</v>
      </c>
      <c r="I801">
        <v>0.2999966530551069</v>
      </c>
      <c r="J801">
        <v>0.009269896579402814</v>
      </c>
      <c r="K801">
        <v>0.009076898732604028</v>
      </c>
      <c r="L801">
        <v>0.03001966508238106</v>
      </c>
      <c r="M801">
        <v>0.2999966530551069</v>
      </c>
      <c r="N801">
        <v>0.01023588580224026</v>
      </c>
      <c r="S801" s="2">
        <v>45055</v>
      </c>
      <c r="T801">
        <v>0.31165</v>
      </c>
      <c r="U801">
        <v>0.53574</v>
      </c>
      <c r="V801">
        <v>0.00153</v>
      </c>
      <c r="W801">
        <v>0.0015</v>
      </c>
      <c r="X801">
        <v>0.0057</v>
      </c>
      <c r="Y801">
        <v>0.00413</v>
      </c>
      <c r="Z801">
        <v>0.13836</v>
      </c>
      <c r="AA801">
        <v>0.00138</v>
      </c>
      <c r="AF801" s="2">
        <v>45055</v>
      </c>
      <c r="AG801">
        <v>337.7560869163742</v>
      </c>
      <c r="AH801">
        <v>33.85056080364441</v>
      </c>
      <c r="AI801">
        <v>11.45062748367782</v>
      </c>
      <c r="AJ801">
        <v>0.005147182770384418</v>
      </c>
      <c r="AK801">
        <v>46.28839462810415</v>
      </c>
      <c r="AL801">
        <v>338.373261585359</v>
      </c>
      <c r="AM801">
        <v>338.0019607094799</v>
      </c>
      <c r="AN801">
        <v>0.005054638399893045</v>
      </c>
    </row>
    <row r="802" spans="1:40">
      <c r="A802" s="2">
        <v>45056</v>
      </c>
      <c r="B802">
        <v>1127.005632821299</v>
      </c>
      <c r="C802">
        <v>-0.0005459674399600489</v>
      </c>
      <c r="F802" s="2">
        <v>45056</v>
      </c>
      <c r="G802">
        <v>0.0408887208623064</v>
      </c>
      <c r="H802">
        <v>0.2999979519844435</v>
      </c>
      <c r="I802">
        <v>0.2999979519844435</v>
      </c>
      <c r="J802">
        <v>0.009319763141291997</v>
      </c>
      <c r="K802">
        <v>0.00919393723514992</v>
      </c>
      <c r="L802">
        <v>0.03031379305485476</v>
      </c>
      <c r="M802">
        <v>0.2999979519844435</v>
      </c>
      <c r="N802">
        <v>0.01028992975306642</v>
      </c>
      <c r="S802" s="2">
        <v>45056</v>
      </c>
      <c r="T802">
        <v>0.31558</v>
      </c>
      <c r="U802">
        <v>0.52969</v>
      </c>
      <c r="V802">
        <v>0.00156</v>
      </c>
      <c r="W802">
        <v>0.00154</v>
      </c>
      <c r="X802">
        <v>0.00569</v>
      </c>
      <c r="Y802">
        <v>0.00422</v>
      </c>
      <c r="Z802">
        <v>0.14031</v>
      </c>
      <c r="AA802">
        <v>0.00141</v>
      </c>
      <c r="AF802" s="2">
        <v>45056</v>
      </c>
      <c r="AG802">
        <v>337.8543714706213</v>
      </c>
      <c r="AH802">
        <v>34.1713720434002</v>
      </c>
      <c r="AI802">
        <v>11.52361263879386</v>
      </c>
      <c r="AJ802">
        <v>0.005147969392601066</v>
      </c>
      <c r="AK802">
        <v>45.93942870246629</v>
      </c>
      <c r="AL802">
        <v>338.3838353347797</v>
      </c>
      <c r="AM802">
        <v>337.9398959153241</v>
      </c>
      <c r="AN802">
        <v>0.005097601476895411</v>
      </c>
    </row>
    <row r="803" spans="1:40">
      <c r="A803" s="2">
        <v>45057</v>
      </c>
      <c r="B803">
        <v>1127.461615300717</v>
      </c>
      <c r="C803">
        <v>0.0004045964511081301</v>
      </c>
      <c r="F803" s="2">
        <v>45057</v>
      </c>
      <c r="G803">
        <v>0.04083209134683754</v>
      </c>
      <c r="H803">
        <v>0.3000006711415373</v>
      </c>
      <c r="I803">
        <v>0.3000006711415373</v>
      </c>
      <c r="J803">
        <v>0.009318783713909949</v>
      </c>
      <c r="K803">
        <v>0.009200020581673818</v>
      </c>
      <c r="L803">
        <v>0.03035206790162649</v>
      </c>
      <c r="M803">
        <v>0.3000006711415373</v>
      </c>
      <c r="N803">
        <v>0.01029502303134043</v>
      </c>
      <c r="S803" s="2">
        <v>45057</v>
      </c>
      <c r="T803">
        <v>0.31554</v>
      </c>
      <c r="U803">
        <v>0.53033</v>
      </c>
      <c r="V803">
        <v>0.00156</v>
      </c>
      <c r="W803">
        <v>0.00154</v>
      </c>
      <c r="X803">
        <v>0.0057</v>
      </c>
      <c r="Y803">
        <v>0.00423</v>
      </c>
      <c r="Z803">
        <v>0.1397</v>
      </c>
      <c r="AA803">
        <v>0.00141</v>
      </c>
      <c r="AF803" s="2">
        <v>45057</v>
      </c>
      <c r="AG803">
        <v>338.0225405121569</v>
      </c>
      <c r="AH803">
        <v>34.22007789867472</v>
      </c>
      <c r="AI803">
        <v>11.54377503188048</v>
      </c>
      <c r="AJ803">
        <v>0.005148802802941684</v>
      </c>
      <c r="AK803">
        <v>45.97999204482073</v>
      </c>
      <c r="AL803">
        <v>338.2388380556558</v>
      </c>
      <c r="AM803">
        <v>337.9761642648519</v>
      </c>
      <c r="AN803">
        <v>0.005102079782291206</v>
      </c>
    </row>
    <row r="804" spans="1:40">
      <c r="A804" s="2">
        <v>45058</v>
      </c>
      <c r="B804">
        <v>1126.961741322678</v>
      </c>
      <c r="C804">
        <v>-0.0004433623027653155</v>
      </c>
      <c r="F804" s="2">
        <v>45058</v>
      </c>
      <c r="G804">
        <v>0.04088700000000003</v>
      </c>
      <c r="H804">
        <v>0.3</v>
      </c>
      <c r="I804">
        <v>0.3</v>
      </c>
      <c r="J804">
        <v>0.009259000000000009</v>
      </c>
      <c r="K804">
        <v>0.009115000000000007</v>
      </c>
      <c r="L804">
        <v>0.03040900000000003</v>
      </c>
      <c r="M804">
        <v>0.3</v>
      </c>
      <c r="N804">
        <v>0.01033000000000001</v>
      </c>
      <c r="S804" s="2">
        <v>45058</v>
      </c>
      <c r="T804">
        <v>0.31502</v>
      </c>
      <c r="U804">
        <v>0.5305299999999999</v>
      </c>
      <c r="V804">
        <v>0.00155</v>
      </c>
      <c r="W804">
        <v>0.00153</v>
      </c>
      <c r="X804">
        <v>0.00572</v>
      </c>
      <c r="Y804">
        <v>0.00425</v>
      </c>
      <c r="Z804">
        <v>0.13998</v>
      </c>
      <c r="AA804">
        <v>0.00142</v>
      </c>
      <c r="AF804" s="2">
        <v>45058</v>
      </c>
      <c r="AG804">
        <v>337.9846648273463</v>
      </c>
      <c r="AH804">
        <v>34.27406015130646</v>
      </c>
      <c r="AI804">
        <v>11.65204985369256</v>
      </c>
      <c r="AJ804">
        <v>0.005153885943331508</v>
      </c>
      <c r="AK804">
        <v>46.05955635250061</v>
      </c>
      <c r="AL804">
        <v>338.2426908064723</v>
      </c>
      <c r="AM804">
        <v>337.9541081128286</v>
      </c>
      <c r="AN804">
        <v>0.005094123368003775</v>
      </c>
    </row>
    <row r="805" spans="1:40">
      <c r="A805" s="2">
        <v>45059</v>
      </c>
      <c r="B805">
        <v>1127.037245294562</v>
      </c>
      <c r="C805">
        <v>6.699781289443152E-05</v>
      </c>
      <c r="F805" s="2">
        <v>45059</v>
      </c>
      <c r="G805">
        <v>0.04082500000000003</v>
      </c>
      <c r="H805">
        <v>0.3</v>
      </c>
      <c r="I805">
        <v>0.3</v>
      </c>
      <c r="J805">
        <v>0.009256000000000009</v>
      </c>
      <c r="K805">
        <v>0.009232000000000008</v>
      </c>
      <c r="L805">
        <v>0.03036600000000002</v>
      </c>
      <c r="M805">
        <v>0.3</v>
      </c>
      <c r="N805">
        <v>0.01032100000000001</v>
      </c>
      <c r="S805" s="2">
        <v>45059</v>
      </c>
      <c r="T805">
        <v>0.31473</v>
      </c>
      <c r="U805">
        <v>0.53091</v>
      </c>
      <c r="V805">
        <v>0.00155</v>
      </c>
      <c r="W805">
        <v>0.00155</v>
      </c>
      <c r="X805">
        <v>0.00572</v>
      </c>
      <c r="Y805">
        <v>0.00425</v>
      </c>
      <c r="Z805">
        <v>0.13987</v>
      </c>
      <c r="AA805">
        <v>0.00142</v>
      </c>
      <c r="AF805" s="2">
        <v>45059</v>
      </c>
      <c r="AG805">
        <v>337.9985745534169</v>
      </c>
      <c r="AH805">
        <v>34.22280429443482</v>
      </c>
      <c r="AI805">
        <v>11.62990879050348</v>
      </c>
      <c r="AJ805">
        <v>0.005151186361562164</v>
      </c>
      <c r="AK805">
        <v>46.00886411180383</v>
      </c>
      <c r="AL805">
        <v>338.383889287493</v>
      </c>
      <c r="AM805">
        <v>337.9472255332918</v>
      </c>
      <c r="AN805">
        <v>0.005174367596761929</v>
      </c>
    </row>
    <row r="806" spans="1:40">
      <c r="A806" s="2">
        <v>45060</v>
      </c>
      <c r="B806">
        <v>1127.473731124126</v>
      </c>
      <c r="C806">
        <v>0.000387286073629145</v>
      </c>
      <c r="F806" s="2">
        <v>45060</v>
      </c>
      <c r="G806">
        <v>0.04072199110584494</v>
      </c>
      <c r="H806">
        <v>0.2999999344765353</v>
      </c>
      <c r="I806">
        <v>0.2999999344765353</v>
      </c>
      <c r="J806">
        <v>0.009307997967025309</v>
      </c>
      <c r="K806">
        <v>0.009393997948241917</v>
      </c>
      <c r="L806">
        <v>0.03028899338453262</v>
      </c>
      <c r="M806">
        <v>0.2999999344765353</v>
      </c>
      <c r="N806">
        <v>0.01028721616474955</v>
      </c>
      <c r="S806" s="2">
        <v>45060</v>
      </c>
      <c r="T806">
        <v>0.315</v>
      </c>
      <c r="U806">
        <v>0.53122</v>
      </c>
      <c r="V806">
        <v>0.00157</v>
      </c>
      <c r="W806">
        <v>0.00158</v>
      </c>
      <c r="X806">
        <v>0.00572</v>
      </c>
      <c r="Y806">
        <v>0.00426</v>
      </c>
      <c r="Z806">
        <v>0.13923</v>
      </c>
      <c r="AA806">
        <v>0.00142</v>
      </c>
      <c r="AF806" s="2">
        <v>45060</v>
      </c>
      <c r="AG806">
        <v>338.0961502539843</v>
      </c>
      <c r="AH806">
        <v>34.15471600412523</v>
      </c>
      <c r="AI806">
        <v>11.6317630066517</v>
      </c>
      <c r="AJ806">
        <v>0.005191759511652683</v>
      </c>
      <c r="AK806">
        <v>45.90622333882181</v>
      </c>
      <c r="AL806">
        <v>338.2439476437013</v>
      </c>
      <c r="AM806">
        <v>338.0748256698805</v>
      </c>
      <c r="AN806">
        <v>0.005264587899322663</v>
      </c>
    </row>
    <row r="807" spans="1:40">
      <c r="A807" s="2">
        <v>45061</v>
      </c>
      <c r="B807">
        <v>1127.385618556432</v>
      </c>
      <c r="C807">
        <v>-7.815043957248857E-05</v>
      </c>
      <c r="F807" s="2">
        <v>45061</v>
      </c>
      <c r="G807">
        <v>0.04072165384597589</v>
      </c>
      <c r="H807">
        <v>0.2999994827852215</v>
      </c>
      <c r="I807">
        <v>0.2999994827852215</v>
      </c>
      <c r="J807">
        <v>0.009317983935308988</v>
      </c>
      <c r="K807">
        <v>0.009391983807729341</v>
      </c>
      <c r="L807">
        <v>0.03028594778544409</v>
      </c>
      <c r="M807">
        <v>0.2999994827852215</v>
      </c>
      <c r="N807">
        <v>0.0102839822698774</v>
      </c>
      <c r="S807" s="2">
        <v>45061</v>
      </c>
      <c r="T807">
        <v>0.31522</v>
      </c>
      <c r="U807">
        <v>0.53106</v>
      </c>
      <c r="V807">
        <v>0.00157</v>
      </c>
      <c r="W807">
        <v>0.00158</v>
      </c>
      <c r="X807">
        <v>0.00573</v>
      </c>
      <c r="Y807">
        <v>0.00426</v>
      </c>
      <c r="Z807">
        <v>0.13916</v>
      </c>
      <c r="AA807">
        <v>0.00142</v>
      </c>
      <c r="AF807" s="2">
        <v>45061</v>
      </c>
      <c r="AG807">
        <v>338.1336568379905</v>
      </c>
      <c r="AH807">
        <v>34.14740416976316</v>
      </c>
      <c r="AI807">
        <v>11.66361414563682</v>
      </c>
      <c r="AJ807">
        <v>0.005200996860403967</v>
      </c>
      <c r="AK807">
        <v>45.9134732748381</v>
      </c>
      <c r="AL807">
        <v>338.3372393219918</v>
      </c>
      <c r="AM807">
        <v>338.0665695305337</v>
      </c>
      <c r="AN807">
        <v>0.005268166115268219</v>
      </c>
    </row>
    <row r="808" spans="1:40">
      <c r="A808" s="2">
        <v>45062</v>
      </c>
      <c r="B808">
        <v>1127.457894240228</v>
      </c>
      <c r="C808">
        <v>6.410910570986417E-05</v>
      </c>
      <c r="F808" s="2">
        <v>45062</v>
      </c>
      <c r="G808">
        <v>0.04071995928004075</v>
      </c>
      <c r="H808">
        <v>0.2999997000003</v>
      </c>
      <c r="I808">
        <v>0.2999997000003</v>
      </c>
      <c r="J808">
        <v>0.009321990678009328</v>
      </c>
      <c r="K808">
        <v>0.009387990612009395</v>
      </c>
      <c r="L808">
        <v>0.03028496971503031</v>
      </c>
      <c r="M808">
        <v>0.2999997000003</v>
      </c>
      <c r="N808">
        <v>0.01028598971401029</v>
      </c>
      <c r="S808" s="2">
        <v>45062</v>
      </c>
      <c r="T808">
        <v>0.31524</v>
      </c>
      <c r="U808">
        <v>0.53093</v>
      </c>
      <c r="V808">
        <v>0.00157</v>
      </c>
      <c r="W808">
        <v>0.00158</v>
      </c>
      <c r="X808">
        <v>0.00573</v>
      </c>
      <c r="Y808">
        <v>0.00426</v>
      </c>
      <c r="Z808">
        <v>0.13925</v>
      </c>
      <c r="AA808">
        <v>0.00142</v>
      </c>
      <c r="AF808" s="2">
        <v>45062</v>
      </c>
      <c r="AG808">
        <v>338.2016264363684</v>
      </c>
      <c r="AH808">
        <v>34.14865728970306</v>
      </c>
      <c r="AI808">
        <v>11.66689104217217</v>
      </c>
      <c r="AJ808">
        <v>0.005208755264273027</v>
      </c>
      <c r="AK808">
        <v>45.90847804335692</v>
      </c>
      <c r="AL808">
        <v>338.3719367477551</v>
      </c>
      <c r="AM808">
        <v>338.1581454080592</v>
      </c>
      <c r="AN808">
        <v>0.005253547283211726</v>
      </c>
    </row>
    <row r="809" spans="1:40">
      <c r="A809" s="2">
        <v>45063</v>
      </c>
      <c r="B809">
        <v>1127.394281302702</v>
      </c>
      <c r="C809">
        <v>-5.642156381246988E-05</v>
      </c>
      <c r="F809" s="2">
        <v>45063</v>
      </c>
      <c r="G809">
        <v>0.04076800000000003</v>
      </c>
      <c r="H809">
        <v>0.3</v>
      </c>
      <c r="I809">
        <v>0.3</v>
      </c>
      <c r="J809">
        <v>0.00924100000000001</v>
      </c>
      <c r="K809">
        <v>0.009230000000000007</v>
      </c>
      <c r="L809">
        <v>0.03032200000000003</v>
      </c>
      <c r="M809">
        <v>0.3</v>
      </c>
      <c r="N809">
        <v>0.01043900000000001</v>
      </c>
      <c r="S809" s="2">
        <v>45063</v>
      </c>
      <c r="T809">
        <v>0.31541</v>
      </c>
      <c r="U809">
        <v>0.53085</v>
      </c>
      <c r="V809">
        <v>0.00155</v>
      </c>
      <c r="W809">
        <v>0.00155</v>
      </c>
      <c r="X809">
        <v>0.00573</v>
      </c>
      <c r="Y809">
        <v>0.00426</v>
      </c>
      <c r="Z809">
        <v>0.1392</v>
      </c>
      <c r="AA809">
        <v>0.00144</v>
      </c>
      <c r="AF809" s="2">
        <v>45063</v>
      </c>
      <c r="AG809">
        <v>338.1924791521151</v>
      </c>
      <c r="AH809">
        <v>34.18647741795196</v>
      </c>
      <c r="AI809">
        <v>11.80375885478949</v>
      </c>
      <c r="AJ809">
        <v>0.00521933304506635</v>
      </c>
      <c r="AK809">
        <v>45.96754212652493</v>
      </c>
      <c r="AL809">
        <v>338.3296764107453</v>
      </c>
      <c r="AM809">
        <v>338.1943445401818</v>
      </c>
      <c r="AN809">
        <v>0.00522378058538961</v>
      </c>
    </row>
    <row r="810" spans="1:40">
      <c r="A810" s="2">
        <v>45064</v>
      </c>
      <c r="B810">
        <v>1126.847056402157</v>
      </c>
      <c r="C810">
        <v>-0.0004853891044335201</v>
      </c>
      <c r="F810" s="2">
        <v>45064</v>
      </c>
      <c r="G810">
        <v>0.04077185828153922</v>
      </c>
      <c r="H810">
        <v>0.2999989572368723</v>
      </c>
      <c r="I810">
        <v>0.2999989572368723</v>
      </c>
      <c r="J810">
        <v>0.009225967931557954</v>
      </c>
      <c r="K810">
        <v>0.009236967893323305</v>
      </c>
      <c r="L810">
        <v>0.0303248945940272</v>
      </c>
      <c r="M810">
        <v>0.2999989572368723</v>
      </c>
      <c r="N810">
        <v>0.01044343958893559</v>
      </c>
      <c r="S810" s="2">
        <v>45064</v>
      </c>
      <c r="T810">
        <v>0.31666</v>
      </c>
      <c r="U810">
        <v>0.53381</v>
      </c>
      <c r="V810">
        <v>0.00156</v>
      </c>
      <c r="W810">
        <v>0.00156</v>
      </c>
      <c r="X810">
        <v>0.00576</v>
      </c>
      <c r="Y810">
        <v>0.00428</v>
      </c>
      <c r="Z810">
        <v>0.13493</v>
      </c>
      <c r="AA810">
        <v>0.00145</v>
      </c>
      <c r="AF810" s="2">
        <v>45064</v>
      </c>
      <c r="AG810">
        <v>338.0458267813798</v>
      </c>
      <c r="AH810">
        <v>34.17047051759072</v>
      </c>
      <c r="AI810">
        <v>11.80560233227074</v>
      </c>
      <c r="AJ810">
        <v>0.00521183649922537</v>
      </c>
      <c r="AK810">
        <v>45.94449495989345</v>
      </c>
      <c r="AL810">
        <v>338.8252800593168</v>
      </c>
      <c r="AM810">
        <v>338.0326081677344</v>
      </c>
      <c r="AN810">
        <v>0.005246955999207683</v>
      </c>
    </row>
    <row r="811" spans="1:40">
      <c r="A811" s="2">
        <v>45065</v>
      </c>
      <c r="B811">
        <v>1127.299543738008</v>
      </c>
      <c r="C811">
        <v>0.000401551686432855</v>
      </c>
      <c r="F811" s="2">
        <v>45065</v>
      </c>
      <c r="G811">
        <v>0.04081400000000004</v>
      </c>
      <c r="H811">
        <v>0.3</v>
      </c>
      <c r="I811">
        <v>0.3</v>
      </c>
      <c r="J811">
        <v>0.009156000000000008</v>
      </c>
      <c r="K811">
        <v>0.009072000000000007</v>
      </c>
      <c r="L811">
        <v>0.03035500000000002</v>
      </c>
      <c r="M811">
        <v>0.3</v>
      </c>
      <c r="N811">
        <v>0.01060300000000001</v>
      </c>
      <c r="S811" s="2">
        <v>45065</v>
      </c>
      <c r="T811">
        <v>0.31805</v>
      </c>
      <c r="U811">
        <v>0.53566</v>
      </c>
      <c r="V811">
        <v>0.00155</v>
      </c>
      <c r="W811">
        <v>0.00153</v>
      </c>
      <c r="X811">
        <v>0.00578</v>
      </c>
      <c r="Y811">
        <v>0.0043</v>
      </c>
      <c r="Z811">
        <v>0.13166</v>
      </c>
      <c r="AA811">
        <v>0.00148</v>
      </c>
      <c r="AF811" s="2">
        <v>45065</v>
      </c>
      <c r="AG811">
        <v>338.2309897402894</v>
      </c>
      <c r="AH811">
        <v>34.22021338521004</v>
      </c>
      <c r="AI811">
        <v>12.02509470609215</v>
      </c>
      <c r="AJ811">
        <v>0.005219113401106557</v>
      </c>
      <c r="AK811">
        <v>46.01666440724451</v>
      </c>
      <c r="AL811">
        <v>338.3605672516607</v>
      </c>
      <c r="AM811">
        <v>338.1913691699922</v>
      </c>
      <c r="AN811">
        <v>0.005219428682423024</v>
      </c>
    </row>
    <row r="812" spans="1:40">
      <c r="A812" s="2">
        <v>45066</v>
      </c>
      <c r="B812">
        <v>1127.867929059189</v>
      </c>
      <c r="C812">
        <v>0.000504200790587106</v>
      </c>
      <c r="F812" s="2">
        <v>45066</v>
      </c>
      <c r="G812">
        <v>0.04067000000000004</v>
      </c>
      <c r="H812">
        <v>0.3</v>
      </c>
      <c r="I812">
        <v>0.3</v>
      </c>
      <c r="J812">
        <v>0.009323000000000008</v>
      </c>
      <c r="K812">
        <v>0.009232000000000008</v>
      </c>
      <c r="L812">
        <v>0.03021900000000003</v>
      </c>
      <c r="M812">
        <v>0.3</v>
      </c>
      <c r="N812">
        <v>0.01055600000000001</v>
      </c>
      <c r="S812" s="2">
        <v>45066</v>
      </c>
      <c r="T812">
        <v>0.31778</v>
      </c>
      <c r="U812">
        <v>0.53569</v>
      </c>
      <c r="V812">
        <v>0.00158</v>
      </c>
      <c r="W812">
        <v>0.00157</v>
      </c>
      <c r="X812">
        <v>0.0058</v>
      </c>
      <c r="Y812">
        <v>0.00431</v>
      </c>
      <c r="Z812">
        <v>0.13181</v>
      </c>
      <c r="AA812">
        <v>0.00148</v>
      </c>
      <c r="AF812" s="2">
        <v>45066</v>
      </c>
      <c r="AG812">
        <v>338.3672050138873</v>
      </c>
      <c r="AH812">
        <v>34.0847242216368</v>
      </c>
      <c r="AI812">
        <v>11.95810351199494</v>
      </c>
      <c r="AJ812">
        <v>0.005265943578479987</v>
      </c>
      <c r="AK812">
        <v>45.87490410509722</v>
      </c>
      <c r="AL812">
        <v>338.4662585617153</v>
      </c>
      <c r="AM812">
        <v>338.2970254324349</v>
      </c>
      <c r="AN812">
        <v>0.005261321411805315</v>
      </c>
    </row>
    <row r="813" spans="1:40">
      <c r="A813" s="2">
        <v>45067</v>
      </c>
      <c r="B813">
        <v>1127.995129591674</v>
      </c>
      <c r="C813">
        <v>0.0001127796342177412</v>
      </c>
      <c r="F813" s="2">
        <v>45067</v>
      </c>
      <c r="G813">
        <v>0.04066360024378146</v>
      </c>
      <c r="H813">
        <v>0.3000001250102837</v>
      </c>
      <c r="I813">
        <v>0.3000001250102837</v>
      </c>
      <c r="J813">
        <v>0.009372003905321273</v>
      </c>
      <c r="K813">
        <v>0.009246003852816952</v>
      </c>
      <c r="L813">
        <v>0.03017101257228426</v>
      </c>
      <c r="M813">
        <v>0.3000001250102837</v>
      </c>
      <c r="N813">
        <v>0.01054700439494488</v>
      </c>
      <c r="S813" s="2">
        <v>45067</v>
      </c>
      <c r="T813">
        <v>0.31733</v>
      </c>
      <c r="U813">
        <v>0.53626</v>
      </c>
      <c r="V813">
        <v>0.00159</v>
      </c>
      <c r="W813">
        <v>0.00157</v>
      </c>
      <c r="X813">
        <v>0.0058</v>
      </c>
      <c r="Y813">
        <v>0.0043</v>
      </c>
      <c r="Z813">
        <v>0.13167</v>
      </c>
      <c r="AA813">
        <v>0.00148</v>
      </c>
      <c r="AF813" s="2">
        <v>45067</v>
      </c>
      <c r="AG813">
        <v>338.3737839080532</v>
      </c>
      <c r="AH813">
        <v>34.03291921800219</v>
      </c>
      <c r="AI813">
        <v>11.99293354718985</v>
      </c>
      <c r="AJ813">
        <v>0.005303037578610383</v>
      </c>
      <c r="AK813">
        <v>45.88224731727953</v>
      </c>
      <c r="AL813">
        <v>338.55090623947</v>
      </c>
      <c r="AM813">
        <v>338.293833119419</v>
      </c>
      <c r="AN813">
        <v>0.005275499644180681</v>
      </c>
    </row>
    <row r="814" spans="1:40">
      <c r="A814" s="2">
        <v>45068</v>
      </c>
      <c r="B814">
        <v>1128.113526844958</v>
      </c>
      <c r="C814">
        <v>0.0001049625571754031</v>
      </c>
      <c r="F814" s="2">
        <v>45068</v>
      </c>
      <c r="G814">
        <v>0.04068302818814038</v>
      </c>
      <c r="H814">
        <v>0.299999514989105</v>
      </c>
      <c r="I814">
        <v>0.3000002078618121</v>
      </c>
      <c r="J814">
        <v>0.009367006490138656</v>
      </c>
      <c r="K814">
        <v>0.009248006407686806</v>
      </c>
      <c r="L814">
        <v>0.03018602091505557</v>
      </c>
      <c r="M814">
        <v>0.3000002078618121</v>
      </c>
      <c r="N814">
        <v>0.0105160072862494</v>
      </c>
      <c r="S814" s="2">
        <v>45068</v>
      </c>
      <c r="T814">
        <v>0.3171</v>
      </c>
      <c r="U814">
        <v>0.5365799999999999</v>
      </c>
      <c r="V814">
        <v>0.00159</v>
      </c>
      <c r="W814">
        <v>0.00157</v>
      </c>
      <c r="X814">
        <v>0.00579</v>
      </c>
      <c r="Y814">
        <v>0.0043</v>
      </c>
      <c r="Z814">
        <v>0.1316</v>
      </c>
      <c r="AA814">
        <v>0.00147</v>
      </c>
      <c r="AF814" s="2">
        <v>45068</v>
      </c>
      <c r="AG814">
        <v>338.4280409839446</v>
      </c>
      <c r="AH814">
        <v>34.056051578863</v>
      </c>
      <c r="AI814">
        <v>12.03082012384216</v>
      </c>
      <c r="AJ814">
        <v>0.005313032998549701</v>
      </c>
      <c r="AK814">
        <v>45.90422730588357</v>
      </c>
      <c r="AL814">
        <v>338.5437869104521</v>
      </c>
      <c r="AM814">
        <v>338.3382387937993</v>
      </c>
      <c r="AN814">
        <v>0.005268517909372983</v>
      </c>
    </row>
    <row r="815" spans="1:40">
      <c r="A815" s="2">
        <v>45069</v>
      </c>
      <c r="B815">
        <v>1127.938479862305</v>
      </c>
      <c r="C815">
        <v>-0.0001551678784869059</v>
      </c>
      <c r="F815" s="2">
        <v>45069</v>
      </c>
      <c r="G815">
        <v>0.04074704074704078</v>
      </c>
      <c r="H815">
        <v>0.3000003000003</v>
      </c>
      <c r="I815">
        <v>0.3000003000003</v>
      </c>
      <c r="J815">
        <v>0.009290009290009298</v>
      </c>
      <c r="K815">
        <v>0.009221009221009231</v>
      </c>
      <c r="L815">
        <v>0.03023403023403026</v>
      </c>
      <c r="M815">
        <v>0.3000003000003</v>
      </c>
      <c r="N815">
        <v>0.01050701050701052</v>
      </c>
      <c r="S815" s="2">
        <v>45069</v>
      </c>
      <c r="T815">
        <v>0.31729</v>
      </c>
      <c r="U815">
        <v>0.53662</v>
      </c>
      <c r="V815">
        <v>0.00157</v>
      </c>
      <c r="W815">
        <v>0.00156</v>
      </c>
      <c r="X815">
        <v>0.0058</v>
      </c>
      <c r="Y815">
        <v>0.0043</v>
      </c>
      <c r="Z815">
        <v>0.13138</v>
      </c>
      <c r="AA815">
        <v>0.00147</v>
      </c>
      <c r="AF815" s="2">
        <v>45069</v>
      </c>
      <c r="AG815">
        <v>338.4233261609066</v>
      </c>
      <c r="AH815">
        <v>34.1066409132104</v>
      </c>
      <c r="AI815">
        <v>11.9612169631803</v>
      </c>
      <c r="AJ815">
        <v>0.005309963758369351</v>
      </c>
      <c r="AK815">
        <v>45.96730107909406</v>
      </c>
      <c r="AL815">
        <v>338.6879644034867</v>
      </c>
      <c r="AM815">
        <v>338.3170360010612</v>
      </c>
      <c r="AN815">
        <v>0.005280346103634235</v>
      </c>
    </row>
    <row r="816" spans="1:40">
      <c r="A816" s="2">
        <v>45070</v>
      </c>
      <c r="B816">
        <v>1128.298285114497</v>
      </c>
      <c r="C816">
        <v>0.0003189936850425124</v>
      </c>
      <c r="F816" s="2">
        <v>45070</v>
      </c>
      <c r="G816">
        <v>0.04076400000000004</v>
      </c>
      <c r="H816">
        <v>0.3</v>
      </c>
      <c r="I816">
        <v>0.3</v>
      </c>
      <c r="J816">
        <v>0.009257000000000008</v>
      </c>
      <c r="K816">
        <v>0.009221000000000009</v>
      </c>
      <c r="L816">
        <v>0.03024700000000003</v>
      </c>
      <c r="M816">
        <v>0.3</v>
      </c>
      <c r="N816">
        <v>0.01051100000000001</v>
      </c>
      <c r="S816" s="2">
        <v>45070</v>
      </c>
      <c r="T816">
        <v>0.31731</v>
      </c>
      <c r="U816">
        <v>0.53682</v>
      </c>
      <c r="V816">
        <v>0.00157</v>
      </c>
      <c r="W816">
        <v>0.00156</v>
      </c>
      <c r="X816">
        <v>0.0058</v>
      </c>
      <c r="Y816">
        <v>0.0043</v>
      </c>
      <c r="Z816">
        <v>0.13117</v>
      </c>
      <c r="AA816">
        <v>0.00147</v>
      </c>
      <c r="AF816" s="2">
        <v>45070</v>
      </c>
      <c r="AG816">
        <v>338.5283770260775</v>
      </c>
      <c r="AH816">
        <v>34.12944416562598</v>
      </c>
      <c r="AI816">
        <v>11.98117770436123</v>
      </c>
      <c r="AJ816">
        <v>0.005260971266190211</v>
      </c>
      <c r="AK816">
        <v>45.99609701645575</v>
      </c>
      <c r="AL816">
        <v>338.648143104719</v>
      </c>
      <c r="AM816">
        <v>338.4789437253528</v>
      </c>
      <c r="AN816">
        <v>0.005269643623344787</v>
      </c>
    </row>
    <row r="817" spans="1:40">
      <c r="A817" s="2">
        <v>45071</v>
      </c>
      <c r="B817">
        <v>1118.088009187736</v>
      </c>
      <c r="C817">
        <v>-0.009049270092371553</v>
      </c>
      <c r="F817" s="2">
        <v>45071</v>
      </c>
      <c r="G817">
        <v>0.07803231212924852</v>
      </c>
      <c r="H817">
        <v>0.3000012000048</v>
      </c>
      <c r="I817">
        <v>0.3000012000048</v>
      </c>
      <c r="J817">
        <v>0.02654410617642471</v>
      </c>
      <c r="K817">
        <v>0.02454009816039264</v>
      </c>
      <c r="L817">
        <v>0.0579002316009264</v>
      </c>
      <c r="M817">
        <v>0.192872771491086</v>
      </c>
      <c r="N817">
        <v>0.02010808043232173</v>
      </c>
      <c r="S817" s="2">
        <v>45071</v>
      </c>
      <c r="T817">
        <v>0.35879</v>
      </c>
      <c r="U817">
        <v>0.60612</v>
      </c>
      <c r="V817">
        <v>0.00176</v>
      </c>
      <c r="W817">
        <v>0.00175</v>
      </c>
      <c r="X817">
        <v>0.00701</v>
      </c>
      <c r="Y817">
        <v>0.0052</v>
      </c>
      <c r="Z817">
        <v>0.0176</v>
      </c>
      <c r="AA817">
        <v>0.00176</v>
      </c>
      <c r="AF817" s="2">
        <v>45071</v>
      </c>
      <c r="AG817">
        <v>335.5421886156366</v>
      </c>
      <c r="AH817">
        <v>64.74253347328812</v>
      </c>
      <c r="AI817">
        <v>22.77029976762761</v>
      </c>
      <c r="AJ817">
        <v>0.01505751983871479</v>
      </c>
      <c r="AK817">
        <v>87.25358484826364</v>
      </c>
      <c r="AL817">
        <v>222.3875310876323</v>
      </c>
      <c r="AM817">
        <v>335.4484685560287</v>
      </c>
      <c r="AN817">
        <v>0.01399225289556556</v>
      </c>
    </row>
    <row r="818" spans="1:40">
      <c r="A818" s="2">
        <v>45072</v>
      </c>
      <c r="B818">
        <v>1124.794023697162</v>
      </c>
      <c r="C818">
        <v>0.005997751925000072</v>
      </c>
      <c r="F818" s="2">
        <v>45072</v>
      </c>
      <c r="G818">
        <v>0.10326</v>
      </c>
      <c r="H818">
        <v>0.3</v>
      </c>
      <c r="I818">
        <v>0.3</v>
      </c>
      <c r="J818">
        <v>0.021556</v>
      </c>
      <c r="K818">
        <v>0.02112</v>
      </c>
      <c r="L818">
        <v>0.076616</v>
      </c>
      <c r="M818">
        <v>0.150736</v>
      </c>
      <c r="N818">
        <v>0.026712</v>
      </c>
      <c r="S818" s="2">
        <v>45072</v>
      </c>
      <c r="T818">
        <v>0.36193</v>
      </c>
      <c r="U818">
        <v>0.61052</v>
      </c>
      <c r="V818">
        <v>0.00179</v>
      </c>
      <c r="W818">
        <v>0.00176</v>
      </c>
      <c r="X818">
        <v>0.0074</v>
      </c>
      <c r="Y818">
        <v>0.00549</v>
      </c>
      <c r="Z818">
        <v>0.00928</v>
      </c>
      <c r="AA818">
        <v>0.00184</v>
      </c>
      <c r="AF818" s="2">
        <v>45072</v>
      </c>
      <c r="AG818">
        <v>337.460122607038</v>
      </c>
      <c r="AH818">
        <v>86.17983655004558</v>
      </c>
      <c r="AI818">
        <v>30.35084508163104</v>
      </c>
      <c r="AJ818">
        <v>0.01233544340419016</v>
      </c>
      <c r="AK818">
        <v>116.1565224004179</v>
      </c>
      <c r="AL818">
        <v>169.579975349134</v>
      </c>
      <c r="AM818">
        <v>337.4258675970223</v>
      </c>
      <c r="AN818">
        <v>0.01223614573868888</v>
      </c>
    </row>
    <row r="819" spans="1:40">
      <c r="A819" s="2">
        <v>45073</v>
      </c>
      <c r="B819">
        <v>1125.371099913478</v>
      </c>
      <c r="C819">
        <v>0.0005130505711783417</v>
      </c>
      <c r="F819" s="2">
        <v>45073</v>
      </c>
      <c r="G819">
        <v>0.1031915872336511</v>
      </c>
      <c r="H819">
        <v>0.2999988000047999</v>
      </c>
      <c r="I819">
        <v>0.2999988000047999</v>
      </c>
      <c r="J819">
        <v>0.02146391414434342</v>
      </c>
      <c r="K819">
        <v>0.02137591449634202</v>
      </c>
      <c r="L819">
        <v>0.07656769372922509</v>
      </c>
      <c r="M819">
        <v>0.1506033975864096</v>
      </c>
      <c r="N819">
        <v>0.0267998928004288</v>
      </c>
      <c r="S819" s="2">
        <v>45073</v>
      </c>
      <c r="T819">
        <v>0.36233</v>
      </c>
      <c r="U819">
        <v>0.61002</v>
      </c>
      <c r="V819">
        <v>0.00179</v>
      </c>
      <c r="W819">
        <v>0.00178</v>
      </c>
      <c r="X819">
        <v>0.00742</v>
      </c>
      <c r="Y819">
        <v>0.0055</v>
      </c>
      <c r="Z819">
        <v>0.009299999999999999</v>
      </c>
      <c r="AA819">
        <v>0.00185</v>
      </c>
      <c r="AF819" s="2">
        <v>45073</v>
      </c>
      <c r="AG819">
        <v>337.5264277878259</v>
      </c>
      <c r="AH819">
        <v>86.17144650789982</v>
      </c>
      <c r="AI819">
        <v>30.33934747461618</v>
      </c>
      <c r="AJ819">
        <v>0.01230856677158818</v>
      </c>
      <c r="AK819">
        <v>116.133931488784</v>
      </c>
      <c r="AL819">
        <v>169.4815968960197</v>
      </c>
      <c r="AM819">
        <v>337.5097046315695</v>
      </c>
      <c r="AN819">
        <v>0.01235063248722513</v>
      </c>
    </row>
    <row r="820" spans="1:40">
      <c r="A820" s="2">
        <v>45074</v>
      </c>
      <c r="B820">
        <v>1125.582806510831</v>
      </c>
      <c r="C820">
        <v>0.0001881215870656039</v>
      </c>
      <c r="F820" s="2">
        <v>45074</v>
      </c>
      <c r="G820">
        <v>0.103156</v>
      </c>
      <c r="H820">
        <v>0.3</v>
      </c>
      <c r="I820">
        <v>0.3</v>
      </c>
      <c r="J820">
        <v>0.021444</v>
      </c>
      <c r="K820">
        <v>0.021388</v>
      </c>
      <c r="L820">
        <v>0.07654</v>
      </c>
      <c r="M820">
        <v>0.150584</v>
      </c>
      <c r="N820">
        <v>0.026888</v>
      </c>
      <c r="S820" s="2">
        <v>45074</v>
      </c>
      <c r="T820">
        <v>0.36282</v>
      </c>
      <c r="U820">
        <v>0.60956</v>
      </c>
      <c r="V820">
        <v>0.00179</v>
      </c>
      <c r="W820">
        <v>0.00178</v>
      </c>
      <c r="X820">
        <v>0.00741</v>
      </c>
      <c r="Y820">
        <v>0.0055</v>
      </c>
      <c r="Z820">
        <v>0.00929</v>
      </c>
      <c r="AA820">
        <v>0.00185</v>
      </c>
      <c r="AF820" s="2">
        <v>45074</v>
      </c>
      <c r="AG820">
        <v>337.6187043116109</v>
      </c>
      <c r="AH820">
        <v>86.15612889159738</v>
      </c>
      <c r="AI820">
        <v>30.43738442064048</v>
      </c>
      <c r="AJ820">
        <v>0.01227455916368434</v>
      </c>
      <c r="AK820">
        <v>116.1178205085388</v>
      </c>
      <c r="AL820">
        <v>169.4828263999727</v>
      </c>
      <c r="AM820">
        <v>337.5463947982578</v>
      </c>
      <c r="AN820">
        <v>0.01237647573233632</v>
      </c>
    </row>
    <row r="821" spans="1:40">
      <c r="A821" s="2">
        <v>45075</v>
      </c>
      <c r="B821">
        <v>1125.756244278803</v>
      </c>
      <c r="C821">
        <v>0.0001540870800165184</v>
      </c>
      <c r="F821" s="2">
        <v>45075</v>
      </c>
      <c r="G821">
        <v>0.102939588241647</v>
      </c>
      <c r="H821">
        <v>0.2999988000047999</v>
      </c>
      <c r="I821">
        <v>0.2999988000047999</v>
      </c>
      <c r="J821">
        <v>0.02143991424034304</v>
      </c>
      <c r="K821">
        <v>0.02139591441634233</v>
      </c>
      <c r="L821">
        <v>0.07637569449722201</v>
      </c>
      <c r="M821">
        <v>0.15062339750641</v>
      </c>
      <c r="N821">
        <v>0.02722789108843564</v>
      </c>
      <c r="S821" s="2">
        <v>45075</v>
      </c>
      <c r="T821">
        <v>0.3628</v>
      </c>
      <c r="U821">
        <v>0.60958</v>
      </c>
      <c r="V821">
        <v>0.00179</v>
      </c>
      <c r="W821">
        <v>0.00178</v>
      </c>
      <c r="X821">
        <v>0.0074</v>
      </c>
      <c r="Y821">
        <v>0.00549</v>
      </c>
      <c r="Z821">
        <v>0.00928</v>
      </c>
      <c r="AA821">
        <v>0.00188</v>
      </c>
      <c r="AF821" s="2">
        <v>45075</v>
      </c>
      <c r="AG821">
        <v>337.6841570922319</v>
      </c>
      <c r="AH821">
        <v>85.97584561716234</v>
      </c>
      <c r="AI821">
        <v>30.66336463383135</v>
      </c>
      <c r="AJ821">
        <v>0.01229708722893511</v>
      </c>
      <c r="AK821">
        <v>115.8920410665715</v>
      </c>
      <c r="AL821">
        <v>169.5925178833747</v>
      </c>
      <c r="AM821">
        <v>337.6536433015148</v>
      </c>
      <c r="AN821">
        <v>0.01239357991804189</v>
      </c>
    </row>
    <row r="822" spans="1:40">
      <c r="A822" s="2">
        <v>45076</v>
      </c>
      <c r="B822">
        <v>1125.637536177818</v>
      </c>
      <c r="C822">
        <v>-0.0001054474284186702</v>
      </c>
      <c r="F822" s="2">
        <v>45076</v>
      </c>
      <c r="G822">
        <v>0.102875588497646</v>
      </c>
      <c r="H822">
        <v>0.2999988000047999</v>
      </c>
      <c r="I822">
        <v>0.2999988000047999</v>
      </c>
      <c r="J822">
        <v>0.0213879144483422</v>
      </c>
      <c r="K822">
        <v>0.02141591433634265</v>
      </c>
      <c r="L822">
        <v>0.07632369470522117</v>
      </c>
      <c r="M822">
        <v>0.1506753972984108</v>
      </c>
      <c r="N822">
        <v>0.02732389070443718</v>
      </c>
      <c r="S822" s="2">
        <v>45076</v>
      </c>
      <c r="T822">
        <v>0.36305</v>
      </c>
      <c r="U822">
        <v>0.60936</v>
      </c>
      <c r="V822">
        <v>0.00178</v>
      </c>
      <c r="W822">
        <v>0.00179</v>
      </c>
      <c r="X822">
        <v>0.00739</v>
      </c>
      <c r="Y822">
        <v>0.00548</v>
      </c>
      <c r="Z822">
        <v>0.00927</v>
      </c>
      <c r="AA822">
        <v>0.00189</v>
      </c>
      <c r="AF822" s="2">
        <v>45076</v>
      </c>
      <c r="AG822">
        <v>337.6917897010428</v>
      </c>
      <c r="AH822">
        <v>85.92071489578883</v>
      </c>
      <c r="AI822">
        <v>30.85276641168605</v>
      </c>
      <c r="AJ822">
        <v>0.01232606405411284</v>
      </c>
      <c r="AK822">
        <v>115.8268776743457</v>
      </c>
      <c r="AL822">
        <v>169.6508967636424</v>
      </c>
      <c r="AM822">
        <v>337.6034837005354</v>
      </c>
      <c r="AN822">
        <v>0.01241352086492567</v>
      </c>
    </row>
    <row r="823" spans="1:40">
      <c r="A823" s="2">
        <v>45077</v>
      </c>
      <c r="B823">
        <v>1126.360969984951</v>
      </c>
      <c r="C823">
        <v>0.000642688062437724</v>
      </c>
      <c r="F823" s="2">
        <v>45077</v>
      </c>
      <c r="G823">
        <v>0.10292</v>
      </c>
      <c r="H823">
        <v>0.3</v>
      </c>
      <c r="I823">
        <v>0.3</v>
      </c>
      <c r="J823">
        <v>0.021452</v>
      </c>
      <c r="K823">
        <v>0.021232</v>
      </c>
      <c r="L823">
        <v>0.07635600000000001</v>
      </c>
      <c r="M823">
        <v>0.150728</v>
      </c>
      <c r="N823">
        <v>0.027312</v>
      </c>
      <c r="S823" s="2">
        <v>45077</v>
      </c>
      <c r="T823">
        <v>0.36312</v>
      </c>
      <c r="U823">
        <v>0.60929</v>
      </c>
      <c r="V823">
        <v>0.00179</v>
      </c>
      <c r="W823">
        <v>0.00177</v>
      </c>
      <c r="X823">
        <v>0.00739</v>
      </c>
      <c r="Y823">
        <v>0.00548</v>
      </c>
      <c r="Z823">
        <v>0.00927</v>
      </c>
      <c r="AA823">
        <v>0.00188</v>
      </c>
      <c r="AF823" s="2">
        <v>45077</v>
      </c>
      <c r="AG823">
        <v>337.8531285419662</v>
      </c>
      <c r="AH823">
        <v>86.01244377067879</v>
      </c>
      <c r="AI823">
        <v>30.69855341215334</v>
      </c>
      <c r="AJ823">
        <v>0.01228570096320844</v>
      </c>
      <c r="AK823">
        <v>115.934436034726</v>
      </c>
      <c r="AL823">
        <v>169.8489779901385</v>
      </c>
      <c r="AM823">
        <v>337.8611387316313</v>
      </c>
      <c r="AN823">
        <v>0.01220800274606604</v>
      </c>
    </row>
    <row r="824" spans="1:40">
      <c r="A824" s="2">
        <v>45078</v>
      </c>
      <c r="B824">
        <v>1125.16599354977</v>
      </c>
      <c r="C824">
        <v>-0.001060917829207697</v>
      </c>
      <c r="F824" s="2">
        <v>45078</v>
      </c>
      <c r="G824">
        <v>0.104068</v>
      </c>
      <c r="H824">
        <v>0.3</v>
      </c>
      <c r="I824">
        <v>0.3</v>
      </c>
      <c r="J824">
        <v>0.0218</v>
      </c>
      <c r="K824">
        <v>0.02154</v>
      </c>
      <c r="L824">
        <v>0.077208</v>
      </c>
      <c r="M824">
        <v>0.14776</v>
      </c>
      <c r="N824">
        <v>0.027624</v>
      </c>
      <c r="S824" s="2">
        <v>45078</v>
      </c>
      <c r="T824">
        <v>0.36365</v>
      </c>
      <c r="U824">
        <v>0.60902</v>
      </c>
      <c r="V824">
        <v>0.00179</v>
      </c>
      <c r="W824">
        <v>0.00177</v>
      </c>
      <c r="X824">
        <v>0.00742</v>
      </c>
      <c r="Y824">
        <v>0.0055</v>
      </c>
      <c r="Z824">
        <v>0.008970000000000001</v>
      </c>
      <c r="AA824">
        <v>0.00189</v>
      </c>
      <c r="AF824" s="2">
        <v>45078</v>
      </c>
      <c r="AG824">
        <v>337.5786589775279</v>
      </c>
      <c r="AH824">
        <v>86.87532679880388</v>
      </c>
      <c r="AI824">
        <v>31.03236578027289</v>
      </c>
      <c r="AJ824">
        <v>0.01245205908045152</v>
      </c>
      <c r="AK824">
        <v>117.1023150604993</v>
      </c>
      <c r="AL824">
        <v>167.7541328620112</v>
      </c>
      <c r="AM824">
        <v>337.4692810699524</v>
      </c>
      <c r="AN824">
        <v>0.01232467930216884</v>
      </c>
    </row>
    <row r="825" spans="1:40">
      <c r="A825" s="2">
        <v>45079</v>
      </c>
      <c r="B825">
        <v>1126.941938691553</v>
      </c>
      <c r="C825">
        <v>0.001578385013379036</v>
      </c>
      <c r="F825" s="2">
        <v>45079</v>
      </c>
      <c r="G825">
        <v>0.1058513959968374</v>
      </c>
      <c r="H825">
        <v>0.2999056257460432</v>
      </c>
      <c r="I825">
        <v>0.2997678454431047</v>
      </c>
      <c r="J825">
        <v>0.03337155315720421</v>
      </c>
      <c r="K825">
        <v>0.03328748374545981</v>
      </c>
      <c r="L825">
        <v>0.07852883717990856</v>
      </c>
      <c r="M825">
        <v>0.1208517810352304</v>
      </c>
      <c r="N825">
        <v>0.02843547769621179</v>
      </c>
      <c r="S825" s="2">
        <v>45079</v>
      </c>
      <c r="T825">
        <v>0.36415</v>
      </c>
      <c r="U825">
        <v>0.60871</v>
      </c>
      <c r="V825">
        <v>0.00179</v>
      </c>
      <c r="W825">
        <v>0.0018</v>
      </c>
      <c r="X825">
        <v>0.00741</v>
      </c>
      <c r="Y825">
        <v>0.0055</v>
      </c>
      <c r="Z825">
        <v>0.008699999999999999</v>
      </c>
      <c r="AA825">
        <v>0.00192</v>
      </c>
      <c r="AF825" s="2">
        <v>45079</v>
      </c>
      <c r="AG825">
        <v>337.9115506284012</v>
      </c>
      <c r="AH825">
        <v>88.48926488378763</v>
      </c>
      <c r="AI825">
        <v>32.14152276626281</v>
      </c>
      <c r="AJ825">
        <v>0.01897805905043141</v>
      </c>
      <c r="AK825">
        <v>119.3051145508378</v>
      </c>
      <c r="AL825">
        <v>136.2456997820082</v>
      </c>
      <c r="AM825">
        <v>337.8020648615425</v>
      </c>
      <c r="AN825">
        <v>0.01898141045982705</v>
      </c>
    </row>
    <row r="826" spans="1:40">
      <c r="A826" s="2">
        <v>45080</v>
      </c>
      <c r="B826">
        <v>1126.432593303241</v>
      </c>
      <c r="C826">
        <v>-0.0004519712780436391</v>
      </c>
      <c r="F826" s="2">
        <v>45080</v>
      </c>
      <c r="G826">
        <v>0.1058780514771274</v>
      </c>
      <c r="H826">
        <v>0.2999944790625069</v>
      </c>
      <c r="I826">
        <v>0.2999944790625069</v>
      </c>
      <c r="J826">
        <v>0.03281939600943826</v>
      </c>
      <c r="K826">
        <v>0.03364338084526327</v>
      </c>
      <c r="L826">
        <v>0.07856495759631642</v>
      </c>
      <c r="M826">
        <v>0.1207177783747528</v>
      </c>
      <c r="N826">
        <v>0.02838747757208815</v>
      </c>
      <c r="S826" s="2">
        <v>45080</v>
      </c>
      <c r="T826">
        <v>0.36393</v>
      </c>
      <c r="U826">
        <v>0.60895</v>
      </c>
      <c r="V826">
        <v>0.00176</v>
      </c>
      <c r="W826">
        <v>0.00182</v>
      </c>
      <c r="X826">
        <v>0.00742</v>
      </c>
      <c r="Y826">
        <v>0.0055</v>
      </c>
      <c r="Z826">
        <v>0.008699999999999999</v>
      </c>
      <c r="AA826">
        <v>0.00192</v>
      </c>
      <c r="AF826" s="2">
        <v>45080</v>
      </c>
      <c r="AG826">
        <v>337.8296173518444</v>
      </c>
      <c r="AH826">
        <v>88.5017637733841</v>
      </c>
      <c r="AI826">
        <v>31.91878864599162</v>
      </c>
      <c r="AJ826">
        <v>0.0188893594663089</v>
      </c>
      <c r="AK826">
        <v>119.2654856894658</v>
      </c>
      <c r="AL826">
        <v>135.998069542033</v>
      </c>
      <c r="AM826">
        <v>337.8182274616623</v>
      </c>
      <c r="AN826">
        <v>0.01945212791412141</v>
      </c>
    </row>
    <row r="827" spans="1:40">
      <c r="A827" s="2">
        <v>45081</v>
      </c>
      <c r="B827">
        <v>1126.180938594173</v>
      </c>
      <c r="C827">
        <v>-0.0002234085826033905</v>
      </c>
      <c r="F827" s="2">
        <v>45081</v>
      </c>
      <c r="G827">
        <v>0.1052825648668591</v>
      </c>
      <c r="H827">
        <v>0.3000449103705504</v>
      </c>
      <c r="I827">
        <v>0.3000465054916941</v>
      </c>
      <c r="J827">
        <v>0.02231145747140495</v>
      </c>
      <c r="K827">
        <v>0.02377515946719886</v>
      </c>
      <c r="L827">
        <v>0.07800811784140976</v>
      </c>
      <c r="M827">
        <v>0.1423550170554097</v>
      </c>
      <c r="N827">
        <v>0.02817626743547302</v>
      </c>
      <c r="S827" s="2">
        <v>45081</v>
      </c>
      <c r="T827">
        <v>0.36385</v>
      </c>
      <c r="U827">
        <v>0.60878</v>
      </c>
      <c r="V827">
        <v>0.00183</v>
      </c>
      <c r="W827">
        <v>0.00196</v>
      </c>
      <c r="X827">
        <v>0.00743</v>
      </c>
      <c r="Y827">
        <v>0.00551</v>
      </c>
      <c r="Z827">
        <v>0.00872</v>
      </c>
      <c r="AA827">
        <v>0.00192</v>
      </c>
      <c r="AF827" s="2">
        <v>45081</v>
      </c>
      <c r="AG827">
        <v>337.8147752480072</v>
      </c>
      <c r="AH827">
        <v>87.85263141333668</v>
      </c>
      <c r="AI827">
        <v>31.9173863356224</v>
      </c>
      <c r="AJ827">
        <v>0.01289337126416461</v>
      </c>
      <c r="AK827">
        <v>118.5773502302984</v>
      </c>
      <c r="AL827">
        <v>160.3486856404935</v>
      </c>
      <c r="AM827">
        <v>337.803385858225</v>
      </c>
      <c r="AN827">
        <v>0.01374668729179654</v>
      </c>
    </row>
    <row r="828" spans="1:40">
      <c r="A828" s="2">
        <v>45082</v>
      </c>
      <c r="B828">
        <v>1126.273335511489</v>
      </c>
      <c r="C828">
        <v>8.204446918691488E-05</v>
      </c>
      <c r="F828" s="2">
        <v>45082</v>
      </c>
      <c r="G828">
        <v>0.105292</v>
      </c>
      <c r="H828">
        <v>0.3</v>
      </c>
      <c r="I828">
        <v>0.3</v>
      </c>
      <c r="J828">
        <v>0.022376</v>
      </c>
      <c r="K828">
        <v>0.023744</v>
      </c>
      <c r="L828">
        <v>0.07788</v>
      </c>
      <c r="M828">
        <v>0.142256</v>
      </c>
      <c r="N828">
        <v>0.028452</v>
      </c>
      <c r="S828" s="2">
        <v>45082</v>
      </c>
      <c r="T828">
        <v>0.36317</v>
      </c>
      <c r="U828">
        <v>0.60946</v>
      </c>
      <c r="V828">
        <v>0.00184</v>
      </c>
      <c r="W828">
        <v>0.00195</v>
      </c>
      <c r="X828">
        <v>0.00743</v>
      </c>
      <c r="Y828">
        <v>0.0055</v>
      </c>
      <c r="Z828">
        <v>0.008699999999999999</v>
      </c>
      <c r="AA828">
        <v>0.00194</v>
      </c>
      <c r="AF828" s="2">
        <v>45082</v>
      </c>
      <c r="AG828">
        <v>337.8528878581567</v>
      </c>
      <c r="AH828">
        <v>87.73089574092077</v>
      </c>
      <c r="AI828">
        <v>32.15290039192272</v>
      </c>
      <c r="AJ828">
        <v>0.01293619824568502</v>
      </c>
      <c r="AK828">
        <v>118.651848782644</v>
      </c>
      <c r="AL828">
        <v>160.293824692141</v>
      </c>
      <c r="AM828">
        <v>337.8028744267861</v>
      </c>
      <c r="AN828">
        <v>0.01370881210511341</v>
      </c>
    </row>
    <row r="829" spans="1:40">
      <c r="A829" s="2">
        <v>45083</v>
      </c>
      <c r="B829">
        <v>1125.948984971071</v>
      </c>
      <c r="C829">
        <v>-0.000287985633851906</v>
      </c>
      <c r="F829" s="2">
        <v>45083</v>
      </c>
      <c r="G829">
        <v>0.1051195795216819</v>
      </c>
      <c r="H829">
        <v>0.2999988000047999</v>
      </c>
      <c r="I829">
        <v>0.2999988000047999</v>
      </c>
      <c r="J829">
        <v>0.02184791260834957</v>
      </c>
      <c r="K829">
        <v>0.02415990336038656</v>
      </c>
      <c r="L829">
        <v>0.07774768900924395</v>
      </c>
      <c r="M829">
        <v>0.1427234291062836</v>
      </c>
      <c r="N829">
        <v>0.02840388638445446</v>
      </c>
      <c r="S829" s="2">
        <v>45083</v>
      </c>
      <c r="T829">
        <v>0.36442</v>
      </c>
      <c r="U829">
        <v>0.60816</v>
      </c>
      <c r="V829">
        <v>0.0018</v>
      </c>
      <c r="W829">
        <v>0.00199</v>
      </c>
      <c r="X829">
        <v>0.00746</v>
      </c>
      <c r="Y829">
        <v>0.00551</v>
      </c>
      <c r="Z829">
        <v>0.00873</v>
      </c>
      <c r="AA829">
        <v>0.00195</v>
      </c>
      <c r="AF829" s="2">
        <v>45083</v>
      </c>
      <c r="AG829">
        <v>337.927598747773</v>
      </c>
      <c r="AH829">
        <v>87.52309259422017</v>
      </c>
      <c r="AI829">
        <v>32.17442896421996</v>
      </c>
      <c r="AJ829">
        <v>0.01285796079457862</v>
      </c>
      <c r="AK829">
        <v>118.3841971892236</v>
      </c>
      <c r="AL829">
        <v>160.7657013946669</v>
      </c>
      <c r="AM829">
        <v>337.7019825554805</v>
      </c>
      <c r="AN829">
        <v>0.01388129488271428</v>
      </c>
    </row>
    <row r="830" spans="1:40">
      <c r="A830" s="2">
        <v>45084</v>
      </c>
      <c r="B830">
        <v>1126.768602135852</v>
      </c>
      <c r="C830">
        <v>0.0007279345474093812</v>
      </c>
      <c r="F830" s="2">
        <v>45084</v>
      </c>
      <c r="G830">
        <v>0.105092</v>
      </c>
      <c r="H830">
        <v>0.3</v>
      </c>
      <c r="I830">
        <v>0.3</v>
      </c>
      <c r="J830">
        <v>0.021632</v>
      </c>
      <c r="K830">
        <v>0.024228</v>
      </c>
      <c r="L830">
        <v>0.07772400000000002</v>
      </c>
      <c r="M830">
        <v>0.142628</v>
      </c>
      <c r="N830">
        <v>0.028696</v>
      </c>
      <c r="S830" s="2">
        <v>45084</v>
      </c>
      <c r="T830">
        <v>0.36479</v>
      </c>
      <c r="U830">
        <v>0.60782</v>
      </c>
      <c r="V830">
        <v>0.00178</v>
      </c>
      <c r="W830">
        <v>0.00199</v>
      </c>
      <c r="X830">
        <v>0.00745</v>
      </c>
      <c r="Y830">
        <v>0.00551</v>
      </c>
      <c r="Z830">
        <v>0.008699999999999999</v>
      </c>
      <c r="AA830">
        <v>0.00196</v>
      </c>
      <c r="AF830" s="2">
        <v>45084</v>
      </c>
      <c r="AG830">
        <v>338.1202208439655</v>
      </c>
      <c r="AH830">
        <v>87.59248485287087</v>
      </c>
      <c r="AI830">
        <v>32.40490841251677</v>
      </c>
      <c r="AJ830">
        <v>0.01260482446834021</v>
      </c>
      <c r="AK830">
        <v>118.4597038285891</v>
      </c>
      <c r="AL830">
        <v>160.5356656197281</v>
      </c>
      <c r="AM830">
        <v>337.9591741732211</v>
      </c>
      <c r="AN830">
        <v>0.01391953403633664</v>
      </c>
    </row>
    <row r="831" spans="1:40">
      <c r="A831" s="2">
        <v>45085</v>
      </c>
      <c r="B831">
        <v>1126.176320988888</v>
      </c>
      <c r="C831">
        <v>-0.0005256457677658144</v>
      </c>
      <c r="F831" s="2">
        <v>45085</v>
      </c>
      <c r="G831">
        <v>0.1054595781616874</v>
      </c>
      <c r="H831">
        <v>0.2999988000048</v>
      </c>
      <c r="I831">
        <v>0.2999988000048</v>
      </c>
      <c r="J831">
        <v>0.02157191371234515</v>
      </c>
      <c r="K831">
        <v>0.02388790444838221</v>
      </c>
      <c r="L831">
        <v>0.07805168779324885</v>
      </c>
      <c r="M831">
        <v>0.1424634301462794</v>
      </c>
      <c r="N831">
        <v>0.02856788572845709</v>
      </c>
      <c r="S831" s="2">
        <v>45085</v>
      </c>
      <c r="T831">
        <v>0.36474</v>
      </c>
      <c r="U831">
        <v>0.60789</v>
      </c>
      <c r="V831">
        <v>0.00177</v>
      </c>
      <c r="W831">
        <v>0.00196</v>
      </c>
      <c r="X831">
        <v>0.00746</v>
      </c>
      <c r="Y831">
        <v>0.00552</v>
      </c>
      <c r="Z831">
        <v>0.008699999999999999</v>
      </c>
      <c r="AA831">
        <v>0.00195</v>
      </c>
      <c r="AF831" s="2">
        <v>45085</v>
      </c>
      <c r="AG831">
        <v>337.9379904991819</v>
      </c>
      <c r="AH831">
        <v>87.90548778202766</v>
      </c>
      <c r="AI831">
        <v>32.53718820701294</v>
      </c>
      <c r="AJ831">
        <v>0.01261946440890502</v>
      </c>
      <c r="AK831">
        <v>118.6922352438584</v>
      </c>
      <c r="AL831">
        <v>160.4721160250005</v>
      </c>
      <c r="AM831">
        <v>337.8200269335274</v>
      </c>
      <c r="AN831">
        <v>0.01384747586917823</v>
      </c>
    </row>
    <row r="832" spans="1:40">
      <c r="A832" s="2">
        <v>45086</v>
      </c>
      <c r="B832">
        <v>1126.633807508832</v>
      </c>
      <c r="C832">
        <v>0.0004062299228089206</v>
      </c>
      <c r="F832" s="2">
        <v>45086</v>
      </c>
      <c r="G832">
        <v>0.1053964311776284</v>
      </c>
      <c r="H832">
        <v>0.3000012273073789</v>
      </c>
      <c r="I832">
        <v>0.3000012273073789</v>
      </c>
      <c r="J832">
        <v>0.02170008877523374</v>
      </c>
      <c r="K832">
        <v>0.02366009679364195</v>
      </c>
      <c r="L832">
        <v>0.07803222822259903</v>
      </c>
      <c r="M832">
        <v>0.1426445835601125</v>
      </c>
      <c r="N832">
        <v>0.02856411685602658</v>
      </c>
      <c r="S832" s="2">
        <v>45086</v>
      </c>
      <c r="T832">
        <v>0.36476</v>
      </c>
      <c r="U832">
        <v>0.60787</v>
      </c>
      <c r="V832">
        <v>0.00178</v>
      </c>
      <c r="W832">
        <v>0.00194</v>
      </c>
      <c r="X832">
        <v>0.00746</v>
      </c>
      <c r="Y832">
        <v>0.00553</v>
      </c>
      <c r="Z832">
        <v>0.008699999999999999</v>
      </c>
      <c r="AA832">
        <v>0.00195</v>
      </c>
      <c r="AF832" s="2">
        <v>45086</v>
      </c>
      <c r="AG832">
        <v>338.0392520004427</v>
      </c>
      <c r="AH832">
        <v>87.91988188943671</v>
      </c>
      <c r="AI832">
        <v>32.51455370341217</v>
      </c>
      <c r="AJ832">
        <v>0.01272747653020275</v>
      </c>
      <c r="AK832">
        <v>118.7535037280769</v>
      </c>
      <c r="AL832">
        <v>160.7389727397572</v>
      </c>
      <c r="AM832">
        <v>337.9283461044007</v>
      </c>
      <c r="AN832">
        <v>0.01356390535967217</v>
      </c>
    </row>
    <row r="833" spans="1:40">
      <c r="A833" s="2">
        <v>45087</v>
      </c>
      <c r="B833">
        <v>1126.631917961314</v>
      </c>
      <c r="C833">
        <v>-1.677162096758167E-06</v>
      </c>
      <c r="F833" s="2">
        <v>45087</v>
      </c>
      <c r="G833">
        <v>0.1050134371491136</v>
      </c>
      <c r="H833">
        <v>0.3000041056711051</v>
      </c>
      <c r="I833">
        <v>0.299994420155497</v>
      </c>
      <c r="J833">
        <v>0.02186029916656786</v>
      </c>
      <c r="K833">
        <v>0.023852326428224</v>
      </c>
      <c r="L833">
        <v>0.07775306408046588</v>
      </c>
      <c r="M833">
        <v>0.1425859513433629</v>
      </c>
      <c r="N833">
        <v>0.02893639600566366</v>
      </c>
      <c r="S833" s="2">
        <v>45087</v>
      </c>
      <c r="T833">
        <v>0.36461</v>
      </c>
      <c r="U833">
        <v>0.60799</v>
      </c>
      <c r="V833">
        <v>0.0018</v>
      </c>
      <c r="W833">
        <v>0.00196</v>
      </c>
      <c r="X833">
        <v>0.00745</v>
      </c>
      <c r="Y833">
        <v>0.00552</v>
      </c>
      <c r="Z833">
        <v>0.00869</v>
      </c>
      <c r="AA833">
        <v>0.00198</v>
      </c>
      <c r="AF833" s="2">
        <v>45087</v>
      </c>
      <c r="AG833">
        <v>338.066911810649</v>
      </c>
      <c r="AH833">
        <v>87.60516175385199</v>
      </c>
      <c r="AI833">
        <v>32.93975047585953</v>
      </c>
      <c r="AJ833">
        <v>0.01284980145898073</v>
      </c>
      <c r="AK833">
        <v>118.3036733820068</v>
      </c>
      <c r="AL833">
        <v>160.6596517198982</v>
      </c>
      <c r="AM833">
        <v>337.9869230576689</v>
      </c>
      <c r="AN833">
        <v>0.01370786083031217</v>
      </c>
    </row>
    <row r="834" spans="1:40">
      <c r="A834" s="2">
        <v>45088</v>
      </c>
      <c r="B834">
        <v>1126.466061852797</v>
      </c>
      <c r="C834">
        <v>-0.0001472141041559683</v>
      </c>
      <c r="F834" s="2">
        <v>45088</v>
      </c>
      <c r="G834">
        <v>0.1043040467609051</v>
      </c>
      <c r="H834">
        <v>0.3000310829605425</v>
      </c>
      <c r="I834">
        <v>0.3000001344940897</v>
      </c>
      <c r="J834">
        <v>0.02225600997766821</v>
      </c>
      <c r="K834">
        <v>0.02386061393102402</v>
      </c>
      <c r="L834">
        <v>0.07722803462236522</v>
      </c>
      <c r="M834">
        <v>0.1417760635601135</v>
      </c>
      <c r="N834">
        <v>0.03054401369329159</v>
      </c>
      <c r="S834" s="2">
        <v>45088</v>
      </c>
      <c r="T834">
        <v>0.36391</v>
      </c>
      <c r="U834">
        <v>0.60878</v>
      </c>
      <c r="V834">
        <v>0.00182</v>
      </c>
      <c r="W834">
        <v>0.00196</v>
      </c>
      <c r="X834">
        <v>0.00739</v>
      </c>
      <c r="Y834">
        <v>0.00547</v>
      </c>
      <c r="Z834">
        <v>0.008569999999999999</v>
      </c>
      <c r="AA834">
        <v>0.00209</v>
      </c>
      <c r="AF834" s="2">
        <v>45088</v>
      </c>
      <c r="AG834">
        <v>338.1210369901211</v>
      </c>
      <c r="AH834">
        <v>86.98520132288193</v>
      </c>
      <c r="AI834">
        <v>34.51213677048403</v>
      </c>
      <c r="AJ834">
        <v>0.01305399819069397</v>
      </c>
      <c r="AK834">
        <v>117.5006408272171</v>
      </c>
      <c r="AL834">
        <v>160.4517036034288</v>
      </c>
      <c r="AM834">
        <v>337.7786841919453</v>
      </c>
      <c r="AN834">
        <v>0.01371005548587205</v>
      </c>
    </row>
    <row r="835" spans="1:40">
      <c r="A835" s="2">
        <v>45089</v>
      </c>
      <c r="B835">
        <v>1127.256146296529</v>
      </c>
      <c r="C835">
        <v>0.0007013832644293672</v>
      </c>
      <c r="F835" s="2">
        <v>45089</v>
      </c>
      <c r="G835">
        <v>0.104424</v>
      </c>
      <c r="H835">
        <v>0.3</v>
      </c>
      <c r="I835">
        <v>0.3</v>
      </c>
      <c r="J835">
        <v>0.022364</v>
      </c>
      <c r="K835">
        <v>0.023988</v>
      </c>
      <c r="L835">
        <v>0.077316</v>
      </c>
      <c r="M835">
        <v>0.141048</v>
      </c>
      <c r="N835">
        <v>0.03086</v>
      </c>
      <c r="S835" s="2">
        <v>45089</v>
      </c>
      <c r="T835">
        <v>0.36378</v>
      </c>
      <c r="U835">
        <v>0.60899</v>
      </c>
      <c r="V835">
        <v>0.00182</v>
      </c>
      <c r="W835">
        <v>0.00195</v>
      </c>
      <c r="X835">
        <v>0.00739</v>
      </c>
      <c r="Y835">
        <v>0.00547</v>
      </c>
      <c r="Z835">
        <v>0.008489999999999999</v>
      </c>
      <c r="AA835">
        <v>0.00211</v>
      </c>
      <c r="AF835" s="2">
        <v>45089</v>
      </c>
      <c r="AG835">
        <v>338.3197394314489</v>
      </c>
      <c r="AH835">
        <v>87.16981571562391</v>
      </c>
      <c r="AI835">
        <v>34.89757999574657</v>
      </c>
      <c r="AJ835">
        <v>0.01314253083363957</v>
      </c>
      <c r="AK835">
        <v>117.7289163108195</v>
      </c>
      <c r="AL835">
        <v>159.026020879299</v>
      </c>
      <c r="AM835">
        <v>338.0395782852147</v>
      </c>
      <c r="AN835">
        <v>0.01380135199158302</v>
      </c>
    </row>
    <row r="836" spans="1:40">
      <c r="A836" s="2">
        <v>45090</v>
      </c>
      <c r="B836">
        <v>1127.453552237541</v>
      </c>
      <c r="C836">
        <v>0.00017512074931747</v>
      </c>
      <c r="F836" s="2">
        <v>45090</v>
      </c>
      <c r="G836">
        <v>0.104056</v>
      </c>
      <c r="H836">
        <v>0.3</v>
      </c>
      <c r="I836">
        <v>0.3</v>
      </c>
      <c r="J836">
        <v>0.02232000000000001</v>
      </c>
      <c r="K836">
        <v>0.02403600000000001</v>
      </c>
      <c r="L836">
        <v>0.07704000000000001</v>
      </c>
      <c r="M836">
        <v>0.141188</v>
      </c>
      <c r="N836">
        <v>0.03136000000000001</v>
      </c>
      <c r="S836" s="2">
        <v>45090</v>
      </c>
      <c r="T836">
        <v>0.36329</v>
      </c>
      <c r="U836">
        <v>0.60951</v>
      </c>
      <c r="V836">
        <v>0.00182</v>
      </c>
      <c r="W836">
        <v>0.00196</v>
      </c>
      <c r="X836">
        <v>0.00737</v>
      </c>
      <c r="Y836">
        <v>0.00546</v>
      </c>
      <c r="Z836">
        <v>0.008449999999999999</v>
      </c>
      <c r="AA836">
        <v>0.00214</v>
      </c>
      <c r="AF836" s="2">
        <v>45090</v>
      </c>
      <c r="AG836">
        <v>338.3234100741298</v>
      </c>
      <c r="AH836">
        <v>86.86008021911212</v>
      </c>
      <c r="AI836">
        <v>35.57613211574006</v>
      </c>
      <c r="AJ836">
        <v>0.01303421045937934</v>
      </c>
      <c r="AK836">
        <v>117.3185602348136</v>
      </c>
      <c r="AL836">
        <v>159.2270227839789</v>
      </c>
      <c r="AM836">
        <v>338.2283476008419</v>
      </c>
      <c r="AN836">
        <v>0.01382248401867317</v>
      </c>
    </row>
    <row r="837" spans="1:40">
      <c r="A837" s="2">
        <v>45091</v>
      </c>
      <c r="B837">
        <v>1126.964262304932</v>
      </c>
      <c r="C837">
        <v>-0.0004339779067950023</v>
      </c>
      <c r="F837" s="2">
        <v>45091</v>
      </c>
      <c r="G837">
        <v>0.1040959896461215</v>
      </c>
      <c r="H837">
        <v>0.2999999701605869</v>
      </c>
      <c r="I837">
        <v>0.2999999701605869</v>
      </c>
      <c r="J837">
        <v>0.02263999774811896</v>
      </c>
      <c r="K837">
        <v>0.02373999763870778</v>
      </c>
      <c r="L837">
        <v>0.077068091799164</v>
      </c>
      <c r="M837">
        <v>0.1410919859663251</v>
      </c>
      <c r="N837">
        <v>0.03136399688038882</v>
      </c>
      <c r="S837" s="2">
        <v>45091</v>
      </c>
      <c r="T837">
        <v>0.36262</v>
      </c>
      <c r="U837">
        <v>0.61014</v>
      </c>
      <c r="V837">
        <v>0.00185</v>
      </c>
      <c r="W837">
        <v>0.00194</v>
      </c>
      <c r="X837">
        <v>0.00738</v>
      </c>
      <c r="Y837">
        <v>0.00547</v>
      </c>
      <c r="Z837">
        <v>0.008460000000000001</v>
      </c>
      <c r="AA837">
        <v>0.00215</v>
      </c>
      <c r="AF837" s="2">
        <v>45091</v>
      </c>
      <c r="AG837">
        <v>338.2526765571608</v>
      </c>
      <c r="AH837">
        <v>86.8739391016335</v>
      </c>
      <c r="AI837">
        <v>35.62673191061808</v>
      </c>
      <c r="AJ837">
        <v>0.01331506797401276</v>
      </c>
      <c r="AK837">
        <v>117.3066369004902</v>
      </c>
      <c r="AL837">
        <v>159.0563413198036</v>
      </c>
      <c r="AM837">
        <v>338.1637227082493</v>
      </c>
      <c r="AN837">
        <v>0.01376871319203425</v>
      </c>
    </row>
    <row r="838" spans="1:40">
      <c r="A838" s="2">
        <v>45092</v>
      </c>
      <c r="B838">
        <v>1127.100924532261</v>
      </c>
      <c r="C838">
        <v>0.0001212658039833059</v>
      </c>
      <c r="F838" s="2">
        <v>45092</v>
      </c>
      <c r="G838">
        <v>0.104032</v>
      </c>
      <c r="H838">
        <v>0.3</v>
      </c>
      <c r="I838">
        <v>0.3</v>
      </c>
      <c r="J838">
        <v>0.023272</v>
      </c>
      <c r="K838">
        <v>0.023548</v>
      </c>
      <c r="L838">
        <v>0.07702000000000001</v>
      </c>
      <c r="M838">
        <v>0.140808</v>
      </c>
      <c r="N838">
        <v>0.03132</v>
      </c>
      <c r="S838" s="2">
        <v>45092</v>
      </c>
      <c r="T838">
        <v>0.36303</v>
      </c>
      <c r="U838">
        <v>0.60966</v>
      </c>
      <c r="V838">
        <v>0.0019</v>
      </c>
      <c r="W838">
        <v>0.00192</v>
      </c>
      <c r="X838">
        <v>0.00739</v>
      </c>
      <c r="Y838">
        <v>0.00547</v>
      </c>
      <c r="Z838">
        <v>0.00848</v>
      </c>
      <c r="AA838">
        <v>0.00215</v>
      </c>
      <c r="AF838" s="2">
        <v>45092</v>
      </c>
      <c r="AG838">
        <v>338.2651590455196</v>
      </c>
      <c r="AH838">
        <v>86.80849783166836</v>
      </c>
      <c r="AI838">
        <v>35.7020320056209</v>
      </c>
      <c r="AJ838">
        <v>0.0136744137694135</v>
      </c>
      <c r="AK838">
        <v>117.2701760097734</v>
      </c>
      <c r="AL838">
        <v>158.7542320914565</v>
      </c>
      <c r="AM838">
        <v>338.1869341468388</v>
      </c>
      <c r="AN838">
        <v>0.01365776911854342</v>
      </c>
    </row>
    <row r="839" spans="1:40">
      <c r="A839" s="2">
        <v>45093</v>
      </c>
      <c r="B839">
        <v>1127.638807766665</v>
      </c>
      <c r="C839">
        <v>0.0004772272142601341</v>
      </c>
      <c r="F839" s="2">
        <v>45093</v>
      </c>
      <c r="G839">
        <v>0.10412</v>
      </c>
      <c r="H839">
        <v>0.3</v>
      </c>
      <c r="I839">
        <v>0.3</v>
      </c>
      <c r="J839">
        <v>0.02322</v>
      </c>
      <c r="K839">
        <v>0.023636</v>
      </c>
      <c r="L839">
        <v>0.077084</v>
      </c>
      <c r="M839">
        <v>0.140728</v>
      </c>
      <c r="N839">
        <v>0.031212</v>
      </c>
      <c r="S839" s="2">
        <v>45093</v>
      </c>
      <c r="T839">
        <v>0.35953</v>
      </c>
      <c r="U839">
        <v>0.6131</v>
      </c>
      <c r="V839">
        <v>0.0019</v>
      </c>
      <c r="W839">
        <v>0.00194</v>
      </c>
      <c r="X839">
        <v>0.00741</v>
      </c>
      <c r="Y839">
        <v>0.00548</v>
      </c>
      <c r="Z839">
        <v>0.008489999999999999</v>
      </c>
      <c r="AA839">
        <v>0.00214</v>
      </c>
      <c r="AF839" s="2">
        <v>45093</v>
      </c>
      <c r="AG839">
        <v>338.4536991907394</v>
      </c>
      <c r="AH839">
        <v>86.93627496304042</v>
      </c>
      <c r="AI839">
        <v>35.34188981026745</v>
      </c>
      <c r="AJ839">
        <v>0.01356121730133466</v>
      </c>
      <c r="AK839">
        <v>117.4111039781832</v>
      </c>
      <c r="AL839">
        <v>158.6984681842774</v>
      </c>
      <c r="AM839">
        <v>338.612438925799</v>
      </c>
      <c r="AN839">
        <v>0.01362237037786134</v>
      </c>
    </row>
    <row r="840" spans="1:40">
      <c r="A840" s="2">
        <v>45094</v>
      </c>
      <c r="B840">
        <v>1128.247025247803</v>
      </c>
      <c r="C840">
        <v>0.0005393726049056635</v>
      </c>
      <c r="F840" s="2">
        <v>45094</v>
      </c>
      <c r="G840">
        <v>0.104048</v>
      </c>
      <c r="H840">
        <v>0.3</v>
      </c>
      <c r="I840">
        <v>0.3</v>
      </c>
      <c r="J840">
        <v>0.023168</v>
      </c>
      <c r="K840">
        <v>0.023676</v>
      </c>
      <c r="L840">
        <v>0.07702000000000001</v>
      </c>
      <c r="M840">
        <v>0.140852</v>
      </c>
      <c r="N840">
        <v>0.031236</v>
      </c>
      <c r="S840" s="2">
        <v>45094</v>
      </c>
      <c r="T840">
        <v>0.36038</v>
      </c>
      <c r="U840">
        <v>0.61212</v>
      </c>
      <c r="V840">
        <v>0.00191</v>
      </c>
      <c r="W840">
        <v>0.00195</v>
      </c>
      <c r="X840">
        <v>0.00744</v>
      </c>
      <c r="Y840">
        <v>0.00551</v>
      </c>
      <c r="Z840">
        <v>0.008529999999999999</v>
      </c>
      <c r="AA840">
        <v>0.00216</v>
      </c>
      <c r="AF840" s="2">
        <v>45094</v>
      </c>
      <c r="AG840">
        <v>338.4713393918328</v>
      </c>
      <c r="AH840">
        <v>86.89724453352031</v>
      </c>
      <c r="AI840">
        <v>35.35978224530731</v>
      </c>
      <c r="AJ840">
        <v>0.01345680729366137</v>
      </c>
      <c r="AK840">
        <v>117.3944147772065</v>
      </c>
      <c r="AL840">
        <v>158.9589511456616</v>
      </c>
      <c r="AM840">
        <v>338.7152772069059</v>
      </c>
      <c r="AN840">
        <v>0.01364278955271541</v>
      </c>
    </row>
    <row r="841" spans="1:40">
      <c r="A841" s="2">
        <v>45095</v>
      </c>
      <c r="B841">
        <v>1128.243053724609</v>
      </c>
      <c r="C841">
        <v>-3.520083018404563E-06</v>
      </c>
      <c r="F841" s="2">
        <v>45095</v>
      </c>
      <c r="G841">
        <v>0.10414</v>
      </c>
      <c r="H841">
        <v>0.3</v>
      </c>
      <c r="I841">
        <v>0.3</v>
      </c>
      <c r="J841">
        <v>0.023024</v>
      </c>
      <c r="K841">
        <v>0.023656</v>
      </c>
      <c r="L841">
        <v>0.077072</v>
      </c>
      <c r="M841">
        <v>0.140828</v>
      </c>
      <c r="N841">
        <v>0.03128</v>
      </c>
      <c r="S841" s="2">
        <v>45095</v>
      </c>
      <c r="T841">
        <v>0.35951</v>
      </c>
      <c r="U841">
        <v>0.61304</v>
      </c>
      <c r="V841">
        <v>0.00189</v>
      </c>
      <c r="W841">
        <v>0.00195</v>
      </c>
      <c r="X841">
        <v>0.00743</v>
      </c>
      <c r="Y841">
        <v>0.0055</v>
      </c>
      <c r="Z841">
        <v>0.008529999999999999</v>
      </c>
      <c r="AA841">
        <v>0.00215</v>
      </c>
      <c r="AF841" s="2">
        <v>45095</v>
      </c>
      <c r="AG841">
        <v>338.4744166511274</v>
      </c>
      <c r="AH841">
        <v>86.98744133343625</v>
      </c>
      <c r="AI841">
        <v>35.43285392017843</v>
      </c>
      <c r="AJ841">
        <v>0.01347459142353034</v>
      </c>
      <c r="AK841">
        <v>117.4921863408763</v>
      </c>
      <c r="AL841">
        <v>158.9437997575983</v>
      </c>
      <c r="AM841">
        <v>338.625724191478</v>
      </c>
      <c r="AN841">
        <v>0.01363598310951992</v>
      </c>
    </row>
    <row r="842" spans="1:40">
      <c r="A842" s="2">
        <v>45096</v>
      </c>
      <c r="B842">
        <v>1128.593480985709</v>
      </c>
      <c r="C842">
        <v>0.0003105955405116045</v>
      </c>
      <c r="F842" s="2">
        <v>45096</v>
      </c>
      <c r="G842">
        <v>0.1041882438478303</v>
      </c>
      <c r="H842">
        <v>0.3000007021379534</v>
      </c>
      <c r="I842">
        <v>0.3000007021379534</v>
      </c>
      <c r="J842">
        <v>0.02304405393355666</v>
      </c>
      <c r="K842">
        <v>0.02360971480309331</v>
      </c>
      <c r="L842">
        <v>0.0771081804681777</v>
      </c>
      <c r="M842">
        <v>0.1407323293775948</v>
      </c>
      <c r="N842">
        <v>0.0313160732938405</v>
      </c>
      <c r="S842" s="2">
        <v>45096</v>
      </c>
      <c r="T842">
        <v>0.35915</v>
      </c>
      <c r="U842">
        <v>0.61341</v>
      </c>
      <c r="V842">
        <v>0.00189</v>
      </c>
      <c r="W842">
        <v>0.00194</v>
      </c>
      <c r="X842">
        <v>0.00743</v>
      </c>
      <c r="Y842">
        <v>0.0055</v>
      </c>
      <c r="Z842">
        <v>0.00852</v>
      </c>
      <c r="AA842">
        <v>0.00215</v>
      </c>
      <c r="AF842" s="2">
        <v>45096</v>
      </c>
      <c r="AG842">
        <v>338.6255301647045</v>
      </c>
      <c r="AH842">
        <v>87.0386188621262</v>
      </c>
      <c r="AI842">
        <v>35.46207076358618</v>
      </c>
      <c r="AJ842">
        <v>0.0134830028021182</v>
      </c>
      <c r="AK842">
        <v>117.5472114581758</v>
      </c>
      <c r="AL842">
        <v>158.7757142323733</v>
      </c>
      <c r="AM842">
        <v>338.6670686004178</v>
      </c>
      <c r="AN842">
        <v>0.01363819206270797</v>
      </c>
    </row>
    <row r="843" spans="1:40">
      <c r="A843" s="2">
        <v>45097</v>
      </c>
      <c r="B843">
        <v>1128.754633737096</v>
      </c>
      <c r="C843">
        <v>0.0001427907870297229</v>
      </c>
      <c r="F843" s="2">
        <v>45097</v>
      </c>
      <c r="G843">
        <v>0.1039282054019774</v>
      </c>
      <c r="H843">
        <v>0.3000005929161846</v>
      </c>
      <c r="I843">
        <v>0.3000052709792139</v>
      </c>
      <c r="J843">
        <v>0.02304404554386853</v>
      </c>
      <c r="K843">
        <v>0.02360804665855096</v>
      </c>
      <c r="L843">
        <v>0.07692415203161529</v>
      </c>
      <c r="M843">
        <v>0.1408096238566403</v>
      </c>
      <c r="N843">
        <v>0.0316800626119491</v>
      </c>
      <c r="S843" s="2">
        <v>45097</v>
      </c>
      <c r="T843">
        <v>0.35915</v>
      </c>
      <c r="U843">
        <v>0.6134500000000001</v>
      </c>
      <c r="V843">
        <v>0.00189</v>
      </c>
      <c r="W843">
        <v>0.00194</v>
      </c>
      <c r="X843">
        <v>0.00742</v>
      </c>
      <c r="Y843">
        <v>0.00549</v>
      </c>
      <c r="Z843">
        <v>0.008489999999999999</v>
      </c>
      <c r="AA843">
        <v>0.00218</v>
      </c>
      <c r="AF843" s="2">
        <v>45097</v>
      </c>
      <c r="AG843">
        <v>338.6621190054972</v>
      </c>
      <c r="AH843">
        <v>86.83998770389671</v>
      </c>
      <c r="AI843">
        <v>35.87549370260834</v>
      </c>
      <c r="AJ843">
        <v>0.01350874726928351</v>
      </c>
      <c r="AK843">
        <v>117.3119696922547</v>
      </c>
      <c r="AL843">
        <v>158.8013771971528</v>
      </c>
      <c r="AM843">
        <v>338.7218074570213</v>
      </c>
      <c r="AN843">
        <v>0.01365632152355371</v>
      </c>
    </row>
    <row r="844" spans="1:40">
      <c r="A844" s="2">
        <v>45098</v>
      </c>
      <c r="B844">
        <v>1129.303459378681</v>
      </c>
      <c r="C844">
        <v>0.0004862222711488062</v>
      </c>
      <c r="F844" s="2">
        <v>45098</v>
      </c>
      <c r="G844">
        <v>0.1041071353601108</v>
      </c>
      <c r="H844">
        <v>0.299997508433869</v>
      </c>
      <c r="I844">
        <v>0.299997508433869</v>
      </c>
      <c r="J844">
        <v>0.02308780824907056</v>
      </c>
      <c r="K844">
        <v>0.02342011077861587</v>
      </c>
      <c r="L844">
        <v>0.07705536003293405</v>
      </c>
      <c r="M844">
        <v>0.1407708308575087</v>
      </c>
      <c r="N844">
        <v>0.03156373785402214</v>
      </c>
      <c r="S844" s="2">
        <v>45098</v>
      </c>
      <c r="T844">
        <v>0.36093</v>
      </c>
      <c r="U844">
        <v>0.61138</v>
      </c>
      <c r="V844">
        <v>0.00192</v>
      </c>
      <c r="W844">
        <v>0.00195</v>
      </c>
      <c r="X844">
        <v>0.00749</v>
      </c>
      <c r="Y844">
        <v>0.00555</v>
      </c>
      <c r="Z844">
        <v>0.0086</v>
      </c>
      <c r="AA844">
        <v>0.00219</v>
      </c>
      <c r="AF844" s="2">
        <v>45098</v>
      </c>
      <c r="AG844">
        <v>338.6065747718959</v>
      </c>
      <c r="AH844">
        <v>87.0120932873144</v>
      </c>
      <c r="AI844">
        <v>35.45701015024083</v>
      </c>
      <c r="AJ844">
        <v>0.01355052607357544</v>
      </c>
      <c r="AK844">
        <v>117.5429285747411</v>
      </c>
      <c r="AL844">
        <v>158.9670485465695</v>
      </c>
      <c r="AM844">
        <v>338.7251557715884</v>
      </c>
      <c r="AN844">
        <v>0.01365838836740803</v>
      </c>
    </row>
    <row r="845" spans="1:40">
      <c r="A845" s="2">
        <v>45099</v>
      </c>
      <c r="B845">
        <v>1128.894091828271</v>
      </c>
      <c r="C845">
        <v>-0.0003624956135660495</v>
      </c>
      <c r="F845" s="2">
        <v>45099</v>
      </c>
      <c r="G845">
        <v>0.103222940345122</v>
      </c>
      <c r="H845">
        <v>0.3000085458587153</v>
      </c>
      <c r="I845">
        <v>0.3000085458587153</v>
      </c>
      <c r="J845">
        <v>0.02310817286090654</v>
      </c>
      <c r="K845">
        <v>0.02348066885587545</v>
      </c>
      <c r="L845">
        <v>0.07640617645929762</v>
      </c>
      <c r="M845">
        <v>0.1409400147304797</v>
      </c>
      <c r="N845">
        <v>0.03282493503088824</v>
      </c>
      <c r="S845" s="2">
        <v>45099</v>
      </c>
      <c r="T845">
        <v>0.36099</v>
      </c>
      <c r="U845">
        <v>0.61134</v>
      </c>
      <c r="V845">
        <v>0.00192</v>
      </c>
      <c r="W845">
        <v>0.00195</v>
      </c>
      <c r="X845">
        <v>0.00746</v>
      </c>
      <c r="Y845">
        <v>0.00552</v>
      </c>
      <c r="Z845">
        <v>0.008540000000000001</v>
      </c>
      <c r="AA845">
        <v>0.00228</v>
      </c>
      <c r="AF845" s="2">
        <v>45099</v>
      </c>
      <c r="AG845">
        <v>338.573463598164</v>
      </c>
      <c r="AH845">
        <v>86.25342964134676</v>
      </c>
      <c r="AI845">
        <v>37.24791291547103</v>
      </c>
      <c r="AJ845">
        <v>0.01355307552823952</v>
      </c>
      <c r="AK845">
        <v>116.5378235516527</v>
      </c>
      <c r="AL845">
        <v>159.1255690813002</v>
      </c>
      <c r="AM845">
        <v>338.6820983489827</v>
      </c>
      <c r="AN845">
        <v>0.01369714059777749</v>
      </c>
    </row>
    <row r="846" spans="1:40">
      <c r="A846" s="2">
        <v>45100</v>
      </c>
      <c r="B846">
        <v>1128.526124232857</v>
      </c>
      <c r="C846">
        <v>-0.0003259540448283804</v>
      </c>
      <c r="F846" s="2">
        <v>45100</v>
      </c>
      <c r="G846">
        <v>0.1032919361900255</v>
      </c>
      <c r="H846">
        <v>0.300000021348078</v>
      </c>
      <c r="I846">
        <v>0.300000021348078</v>
      </c>
      <c r="J846">
        <v>0.02284400162558499</v>
      </c>
      <c r="K846">
        <v>0.02324400165404909</v>
      </c>
      <c r="L846">
        <v>0.07646000544091348</v>
      </c>
      <c r="M846">
        <v>0.1411160100418513</v>
      </c>
      <c r="N846">
        <v>0.03304400235141964</v>
      </c>
      <c r="S846" s="2">
        <v>45100</v>
      </c>
      <c r="T846">
        <v>0.36196</v>
      </c>
      <c r="U846">
        <v>0.61037</v>
      </c>
      <c r="V846">
        <v>0.0019</v>
      </c>
      <c r="W846">
        <v>0.00193</v>
      </c>
      <c r="X846">
        <v>0.00746</v>
      </c>
      <c r="Y846">
        <v>0.00553</v>
      </c>
      <c r="Z846">
        <v>0.00855</v>
      </c>
      <c r="AA846">
        <v>0.0023</v>
      </c>
      <c r="AF846" s="2">
        <v>45100</v>
      </c>
      <c r="AG846">
        <v>338.5758198173041</v>
      </c>
      <c r="AH846">
        <v>86.30261576214025</v>
      </c>
      <c r="AI846">
        <v>37.43769227551275</v>
      </c>
      <c r="AJ846">
        <v>0.01351293388237392</v>
      </c>
      <c r="AK846">
        <v>116.5564375274424</v>
      </c>
      <c r="AL846">
        <v>159.2961308158253</v>
      </c>
      <c r="AM846">
        <v>338.5283037452242</v>
      </c>
      <c r="AN846">
        <v>0.013687140264794</v>
      </c>
    </row>
    <row r="847" spans="1:40">
      <c r="A847" s="2">
        <v>45101</v>
      </c>
      <c r="B847">
        <v>1128.809111633974</v>
      </c>
      <c r="C847">
        <v>0.0002507583963189397</v>
      </c>
      <c r="F847" s="2">
        <v>45101</v>
      </c>
      <c r="G847">
        <v>0.1034598675239112</v>
      </c>
      <c r="H847">
        <v>0.299999615862878</v>
      </c>
      <c r="I847">
        <v>0.299999615862878</v>
      </c>
      <c r="J847">
        <v>0.02284525120631184</v>
      </c>
      <c r="K847">
        <v>0.0232279702575431</v>
      </c>
      <c r="L847">
        <v>0.07657990194259734</v>
      </c>
      <c r="M847">
        <v>0.1410758193582379</v>
      </c>
      <c r="N847">
        <v>0.03281195798564251</v>
      </c>
      <c r="S847" s="2">
        <v>45101</v>
      </c>
      <c r="T847">
        <v>0.36188</v>
      </c>
      <c r="U847">
        <v>0.61028</v>
      </c>
      <c r="V847">
        <v>0.00191</v>
      </c>
      <c r="W847">
        <v>0.00194</v>
      </c>
      <c r="X847">
        <v>0.00751</v>
      </c>
      <c r="Y847">
        <v>0.00556</v>
      </c>
      <c r="Z847">
        <v>0.00861</v>
      </c>
      <c r="AA847">
        <v>0.0023</v>
      </c>
      <c r="AF847" s="2">
        <v>45101</v>
      </c>
      <c r="AG847">
        <v>338.5283339110255</v>
      </c>
      <c r="AH847">
        <v>86.44520831787932</v>
      </c>
      <c r="AI847">
        <v>37.5184054911391</v>
      </c>
      <c r="AJ847">
        <v>0.01351507396525104</v>
      </c>
      <c r="AK847">
        <v>116.7988137193929</v>
      </c>
      <c r="AL847">
        <v>159.2207204757788</v>
      </c>
      <c r="AM847">
        <v>338.452723620546</v>
      </c>
      <c r="AN847">
        <v>0.01364033631064176</v>
      </c>
    </row>
    <row r="848" spans="1:40">
      <c r="A848" s="2">
        <v>45102</v>
      </c>
      <c r="B848">
        <v>1129.146399272993</v>
      </c>
      <c r="C848">
        <v>0.0002987995362042639</v>
      </c>
      <c r="F848" s="2">
        <v>45102</v>
      </c>
      <c r="G848">
        <v>0.1034441727882709</v>
      </c>
      <c r="H848">
        <v>0.2998313153656748</v>
      </c>
      <c r="I848">
        <v>0.299880575559032</v>
      </c>
      <c r="J848">
        <v>0.03448456637567175</v>
      </c>
      <c r="K848">
        <v>0.03484448878942688</v>
      </c>
      <c r="L848">
        <v>0.07656068516831074</v>
      </c>
      <c r="M848">
        <v>0.1179545732634162</v>
      </c>
      <c r="N848">
        <v>0.0329996226901969</v>
      </c>
      <c r="S848" s="2">
        <v>45102</v>
      </c>
      <c r="T848">
        <v>0.36177</v>
      </c>
      <c r="U848">
        <v>0.61039</v>
      </c>
      <c r="V848">
        <v>0.00192</v>
      </c>
      <c r="W848">
        <v>0.00196</v>
      </c>
      <c r="X848">
        <v>0.00751</v>
      </c>
      <c r="Y848">
        <v>0.00556</v>
      </c>
      <c r="Z848">
        <v>0.0086</v>
      </c>
      <c r="AA848">
        <v>0.00229</v>
      </c>
      <c r="AF848" s="2">
        <v>45102</v>
      </c>
      <c r="AG848">
        <v>338.5094107975011</v>
      </c>
      <c r="AH848">
        <v>86.44037618914217</v>
      </c>
      <c r="AI848">
        <v>37.51630828102331</v>
      </c>
      <c r="AJ848">
        <v>0.02040936540353152</v>
      </c>
      <c r="AK848">
        <v>116.7922848797357</v>
      </c>
      <c r="AL848">
        <v>133.1723111993465</v>
      </c>
      <c r="AM848">
        <v>338.4338047334984</v>
      </c>
      <c r="AN848">
        <v>0.02047210337403367</v>
      </c>
    </row>
    <row r="849" spans="1:40">
      <c r="A849" s="2">
        <v>45103</v>
      </c>
      <c r="B849">
        <v>1129.033190405522</v>
      </c>
      <c r="C849">
        <v>-0.0001002605751957431</v>
      </c>
      <c r="F849" s="2">
        <v>45103</v>
      </c>
      <c r="G849">
        <v>0.103372</v>
      </c>
      <c r="H849">
        <v>0.3</v>
      </c>
      <c r="I849">
        <v>0.3</v>
      </c>
      <c r="J849">
        <v>0.034564</v>
      </c>
      <c r="K849">
        <v>0.03484</v>
      </c>
      <c r="L849">
        <v>0.07652</v>
      </c>
      <c r="M849">
        <v>0.11794</v>
      </c>
      <c r="N849">
        <v>0.032764</v>
      </c>
      <c r="S849" s="2">
        <v>45103</v>
      </c>
      <c r="T849">
        <v>0.36165</v>
      </c>
      <c r="U849">
        <v>0.6105</v>
      </c>
      <c r="V849">
        <v>0.00192</v>
      </c>
      <c r="W849">
        <v>0.00196</v>
      </c>
      <c r="X849">
        <v>0.00751</v>
      </c>
      <c r="Y849">
        <v>0.00556</v>
      </c>
      <c r="Z849">
        <v>0.00861</v>
      </c>
      <c r="AA849">
        <v>0.00229</v>
      </c>
      <c r="AF849" s="2">
        <v>45103</v>
      </c>
      <c r="AG849">
        <v>338.7112454069598</v>
      </c>
      <c r="AH849">
        <v>86.39975101842859</v>
      </c>
      <c r="AI849">
        <v>37.32395855188574</v>
      </c>
      <c r="AJ849">
        <v>0.02048495443235861</v>
      </c>
      <c r="AK849">
        <v>116.7580717556394</v>
      </c>
      <c r="AL849">
        <v>133.1610321611346</v>
      </c>
      <c r="AM849">
        <v>338.60017961877</v>
      </c>
      <c r="AN849">
        <v>0.02044336443987024</v>
      </c>
    </row>
    <row r="850" spans="1:40">
      <c r="A850" s="2">
        <v>45104</v>
      </c>
      <c r="B850">
        <v>1129.110193529243</v>
      </c>
      <c r="C850">
        <v>6.820271040330894E-05</v>
      </c>
      <c r="F850" s="2">
        <v>45104</v>
      </c>
      <c r="G850">
        <v>0.1033484373013379</v>
      </c>
      <c r="H850">
        <v>0.3000012694043558</v>
      </c>
      <c r="I850">
        <v>0.3000012694043558</v>
      </c>
      <c r="J850">
        <v>0.03456791493830508</v>
      </c>
      <c r="K850">
        <v>0.0348361474032338</v>
      </c>
      <c r="L850">
        <v>0.07650432371503615</v>
      </c>
      <c r="M850">
        <v>0.1179404990451658</v>
      </c>
      <c r="N850">
        <v>0.03280013878820958</v>
      </c>
      <c r="S850" s="2">
        <v>45104</v>
      </c>
      <c r="T850">
        <v>0.36126</v>
      </c>
      <c r="U850">
        <v>0.61089</v>
      </c>
      <c r="V850">
        <v>0.00193</v>
      </c>
      <c r="W850">
        <v>0.00196</v>
      </c>
      <c r="X850">
        <v>0.00751</v>
      </c>
      <c r="Y850">
        <v>0.00556</v>
      </c>
      <c r="Z850">
        <v>0.0086</v>
      </c>
      <c r="AA850">
        <v>0.0023</v>
      </c>
      <c r="AF850" s="2">
        <v>45104</v>
      </c>
      <c r="AG850">
        <v>338.764170310741</v>
      </c>
      <c r="AH850">
        <v>86.38650726724552</v>
      </c>
      <c r="AI850">
        <v>37.33964606579489</v>
      </c>
      <c r="AJ850">
        <v>0.02048831162162911</v>
      </c>
      <c r="AK850">
        <v>116.7102381791571</v>
      </c>
      <c r="AL850">
        <v>133.1970305127864</v>
      </c>
      <c r="AM850">
        <v>338.7090581859114</v>
      </c>
      <c r="AN850">
        <v>0.02045457316229762</v>
      </c>
    </row>
    <row r="851" spans="1:40">
      <c r="A851" s="2">
        <v>45105</v>
      </c>
      <c r="B851">
        <v>1129.343154250942</v>
      </c>
      <c r="C851">
        <v>0.0002063223970820705</v>
      </c>
      <c r="F851" s="2">
        <v>45105</v>
      </c>
      <c r="G851">
        <v>0.103376</v>
      </c>
      <c r="H851">
        <v>0.3</v>
      </c>
      <c r="I851">
        <v>0.3</v>
      </c>
      <c r="J851">
        <v>0.03464800000000001</v>
      </c>
      <c r="K851">
        <v>0.034752</v>
      </c>
      <c r="L851">
        <v>0.07652400000000001</v>
      </c>
      <c r="M851">
        <v>0.117928</v>
      </c>
      <c r="N851">
        <v>0.032772</v>
      </c>
      <c r="S851" s="2">
        <v>45105</v>
      </c>
      <c r="T851">
        <v>0.36128</v>
      </c>
      <c r="U851">
        <v>0.61086</v>
      </c>
      <c r="V851">
        <v>0.00193</v>
      </c>
      <c r="W851">
        <v>0.00196</v>
      </c>
      <c r="X851">
        <v>0.00751</v>
      </c>
      <c r="Y851">
        <v>0.00556</v>
      </c>
      <c r="Z851">
        <v>0.00861</v>
      </c>
      <c r="AA851">
        <v>0.0023</v>
      </c>
      <c r="AF851" s="2">
        <v>45105</v>
      </c>
      <c r="AG851">
        <v>338.7964456554001</v>
      </c>
      <c r="AH851">
        <v>86.44432794392897</v>
      </c>
      <c r="AI851">
        <v>37.13534517634064</v>
      </c>
      <c r="AJ851">
        <v>0.02055526401539522</v>
      </c>
      <c r="AK851">
        <v>116.7474511234433</v>
      </c>
      <c r="AL851">
        <v>133.2125015975572</v>
      </c>
      <c r="AM851">
        <v>338.7565156459717</v>
      </c>
      <c r="AN851">
        <v>0.02048914004224826</v>
      </c>
    </row>
    <row r="852" spans="1:40">
      <c r="A852" s="2">
        <v>45106</v>
      </c>
      <c r="B852">
        <v>1128.662984620352</v>
      </c>
      <c r="C852">
        <v>-0.0006022701142955889</v>
      </c>
      <c r="F852" s="2">
        <v>45106</v>
      </c>
      <c r="G852">
        <v>0.1035075323842884</v>
      </c>
      <c r="H852">
        <v>0.299998644696898</v>
      </c>
      <c r="I852">
        <v>0.299998644696898</v>
      </c>
      <c r="J852">
        <v>0.03444036210628127</v>
      </c>
      <c r="K852">
        <v>0.03484384258606239</v>
      </c>
      <c r="L852">
        <v>0.07662365383751706</v>
      </c>
      <c r="M852">
        <v>0.1179914669502546</v>
      </c>
      <c r="N852">
        <v>0.0325958527418003</v>
      </c>
      <c r="S852" s="2">
        <v>45106</v>
      </c>
      <c r="T852">
        <v>0.36388</v>
      </c>
      <c r="U852">
        <v>0.6080100000000001</v>
      </c>
      <c r="V852">
        <v>0.00193</v>
      </c>
      <c r="W852">
        <v>0.00198</v>
      </c>
      <c r="X852">
        <v>0.00759</v>
      </c>
      <c r="Y852">
        <v>0.00562</v>
      </c>
      <c r="Z852">
        <v>0.008699999999999999</v>
      </c>
      <c r="AA852">
        <v>0.00231</v>
      </c>
      <c r="AF852" s="2">
        <v>45106</v>
      </c>
      <c r="AG852">
        <v>338.8017864233889</v>
      </c>
      <c r="AH852">
        <v>86.49510821711496</v>
      </c>
      <c r="AI852">
        <v>37.19015605380907</v>
      </c>
      <c r="AJ852">
        <v>0.02055845286016695</v>
      </c>
      <c r="AK852">
        <v>116.8065275619406</v>
      </c>
      <c r="AL852">
        <v>133.1714306746892</v>
      </c>
      <c r="AM852">
        <v>338.6173667905525</v>
      </c>
      <c r="AN852">
        <v>0.02058594385594403</v>
      </c>
    </row>
    <row r="853" spans="1:40">
      <c r="A853" s="2">
        <v>45107</v>
      </c>
      <c r="B853">
        <v>1129.073837162986</v>
      </c>
      <c r="C853">
        <v>0.0003640170256598019</v>
      </c>
      <c r="F853" s="2">
        <v>45107</v>
      </c>
      <c r="G853">
        <v>0.103408</v>
      </c>
      <c r="H853">
        <v>0.3</v>
      </c>
      <c r="I853">
        <v>0.3</v>
      </c>
      <c r="J853">
        <v>0.034872</v>
      </c>
      <c r="K853">
        <v>0.0349</v>
      </c>
      <c r="L853">
        <v>0.07655200000000001</v>
      </c>
      <c r="M853">
        <v>0.117716</v>
      </c>
      <c r="N853">
        <v>0.032552</v>
      </c>
      <c r="S853" s="2">
        <v>45107</v>
      </c>
      <c r="T853">
        <v>0.36555</v>
      </c>
      <c r="U853">
        <v>0.6061800000000001</v>
      </c>
      <c r="V853">
        <v>0.00197</v>
      </c>
      <c r="W853">
        <v>0.00199</v>
      </c>
      <c r="X853">
        <v>0.00762</v>
      </c>
      <c r="Y853">
        <v>0.00564</v>
      </c>
      <c r="Z853">
        <v>0.00874</v>
      </c>
      <c r="AA853">
        <v>0.00231</v>
      </c>
      <c r="AF853" s="2">
        <v>45107</v>
      </c>
      <c r="AG853">
        <v>338.7512921342866</v>
      </c>
      <c r="AH853">
        <v>86.447443308928</v>
      </c>
      <c r="AI853">
        <v>37.04708798424771</v>
      </c>
      <c r="AJ853">
        <v>0.02080445773252282</v>
      </c>
      <c r="AK853">
        <v>116.7548449787076</v>
      </c>
      <c r="AL853">
        <v>132.9159851861984</v>
      </c>
      <c r="AM853">
        <v>338.7628862475178</v>
      </c>
      <c r="AN853">
        <v>0.02064691141644123</v>
      </c>
    </row>
    <row r="854" spans="1:40">
      <c r="A854" s="2">
        <v>45108</v>
      </c>
      <c r="B854">
        <v>1129.822834590309</v>
      </c>
      <c r="C854">
        <v>0.0006633732911618395</v>
      </c>
      <c r="F854" s="2">
        <v>45108</v>
      </c>
      <c r="G854">
        <v>0.103488</v>
      </c>
      <c r="H854">
        <v>0.3</v>
      </c>
      <c r="I854">
        <v>0.3</v>
      </c>
      <c r="J854">
        <v>0.034804</v>
      </c>
      <c r="K854">
        <v>0.0348</v>
      </c>
      <c r="L854">
        <v>0.07661200000000001</v>
      </c>
      <c r="M854">
        <v>0.117788</v>
      </c>
      <c r="N854">
        <v>0.032508</v>
      </c>
      <c r="S854" s="2">
        <v>45108</v>
      </c>
      <c r="T854">
        <v>0.36539</v>
      </c>
      <c r="U854">
        <v>0.6063499999999999</v>
      </c>
      <c r="V854">
        <v>0.00196</v>
      </c>
      <c r="W854">
        <v>0.00198</v>
      </c>
      <c r="X854">
        <v>0.00762</v>
      </c>
      <c r="Y854">
        <v>0.00564</v>
      </c>
      <c r="Z854">
        <v>0.00874</v>
      </c>
      <c r="AA854">
        <v>0.00231</v>
      </c>
      <c r="AF854" s="2">
        <v>45108</v>
      </c>
      <c r="AG854">
        <v>338.9390413801724</v>
      </c>
      <c r="AH854">
        <v>86.57932841326199</v>
      </c>
      <c r="AI854">
        <v>36.86166149613179</v>
      </c>
      <c r="AJ854">
        <v>0.02067603978182916</v>
      </c>
      <c r="AK854">
        <v>116.9176701229814</v>
      </c>
      <c r="AL854">
        <v>133.0941291001109</v>
      </c>
      <c r="AM854">
        <v>339.0119763411648</v>
      </c>
      <c r="AN854">
        <v>0.02049042661775363</v>
      </c>
    </row>
    <row r="855" spans="1:40">
      <c r="A855" s="2">
        <v>45109</v>
      </c>
      <c r="B855">
        <v>1129.670493564406</v>
      </c>
      <c r="C855">
        <v>-0.0001348362072702836</v>
      </c>
      <c r="F855" s="2">
        <v>45109</v>
      </c>
      <c r="G855">
        <v>0.1034813316217209</v>
      </c>
      <c r="H855">
        <v>0.2999195426731447</v>
      </c>
      <c r="I855">
        <v>0.3000060117250579</v>
      </c>
      <c r="J855">
        <v>0.02346956563180022</v>
      </c>
      <c r="K855">
        <v>0.0236774731978741</v>
      </c>
      <c r="L855">
        <v>0.07661281398344467</v>
      </c>
      <c r="M855">
        <v>0.1403456035447107</v>
      </c>
      <c r="N855">
        <v>0.03248765762224679</v>
      </c>
      <c r="S855" s="2">
        <v>45109</v>
      </c>
      <c r="T855">
        <v>0.36535</v>
      </c>
      <c r="U855">
        <v>0.6063499999999999</v>
      </c>
      <c r="V855">
        <v>0.00199</v>
      </c>
      <c r="W855">
        <v>0.00201</v>
      </c>
      <c r="X855">
        <v>0.00762</v>
      </c>
      <c r="Y855">
        <v>0.00564</v>
      </c>
      <c r="Z855">
        <v>0.00873</v>
      </c>
      <c r="AA855">
        <v>0.00231</v>
      </c>
      <c r="AF855" s="2">
        <v>45109</v>
      </c>
      <c r="AG855">
        <v>338.8425077324436</v>
      </c>
      <c r="AH855">
        <v>86.55466964761608</v>
      </c>
      <c r="AI855">
        <v>36.85116288071388</v>
      </c>
      <c r="AJ855">
        <v>0.01399188388348185</v>
      </c>
      <c r="AK855">
        <v>116.8843706566969</v>
      </c>
      <c r="AL855">
        <v>158.8312708918784</v>
      </c>
      <c r="AM855">
        <v>338.9154219207396</v>
      </c>
      <c r="AN855">
        <v>0.01393490596088382</v>
      </c>
    </row>
    <row r="856" spans="1:40">
      <c r="A856" s="2">
        <v>45110</v>
      </c>
      <c r="B856">
        <v>1130.099679731161</v>
      </c>
      <c r="C856">
        <v>0.0003799215516380183</v>
      </c>
      <c r="F856" s="2">
        <v>45110</v>
      </c>
      <c r="G856">
        <v>0.1034271725826194</v>
      </c>
      <c r="H856">
        <v>0.2999976000191998</v>
      </c>
      <c r="I856">
        <v>0.2999976000191998</v>
      </c>
      <c r="J856">
        <v>0.02349981200150399</v>
      </c>
      <c r="K856">
        <v>0.02369181046551628</v>
      </c>
      <c r="L856">
        <v>0.07656738746090032</v>
      </c>
      <c r="M856">
        <v>0.1403148774809801</v>
      </c>
      <c r="N856">
        <v>0.03250373997008024</v>
      </c>
      <c r="S856" s="2">
        <v>45110</v>
      </c>
      <c r="T856">
        <v>0.36532</v>
      </c>
      <c r="U856">
        <v>0.60639</v>
      </c>
      <c r="V856">
        <v>0.00199</v>
      </c>
      <c r="W856">
        <v>0.00201</v>
      </c>
      <c r="X856">
        <v>0.00762</v>
      </c>
      <c r="Y856">
        <v>0.00564</v>
      </c>
      <c r="Z856">
        <v>0.00872</v>
      </c>
      <c r="AA856">
        <v>0.00231</v>
      </c>
      <c r="AF856" s="2">
        <v>45110</v>
      </c>
      <c r="AG856">
        <v>339.0605011289635</v>
      </c>
      <c r="AH856">
        <v>86.54194354712986</v>
      </c>
      <c r="AI856">
        <v>36.83027667051559</v>
      </c>
      <c r="AJ856">
        <v>0.01400705607706013</v>
      </c>
      <c r="AK856">
        <v>116.8946253743961</v>
      </c>
      <c r="AL856">
        <v>158.60891514672</v>
      </c>
      <c r="AM856">
        <v>339.044840264343</v>
      </c>
      <c r="AN856">
        <v>0.01396089833582552</v>
      </c>
    </row>
    <row r="857" spans="1:40">
      <c r="A857" s="2">
        <v>45111</v>
      </c>
      <c r="B857">
        <v>1129.412443458223</v>
      </c>
      <c r="C857">
        <v>-0.0006081200492871197</v>
      </c>
      <c r="F857" s="2">
        <v>45111</v>
      </c>
      <c r="G857">
        <v>0.10388</v>
      </c>
      <c r="H857">
        <v>0.3</v>
      </c>
      <c r="I857">
        <v>0.3</v>
      </c>
      <c r="J857">
        <v>0.023624</v>
      </c>
      <c r="K857">
        <v>0.023808</v>
      </c>
      <c r="L857">
        <v>0.07690000000000001</v>
      </c>
      <c r="M857">
        <v>0.139212</v>
      </c>
      <c r="N857">
        <v>0.032576</v>
      </c>
      <c r="S857" s="2">
        <v>45111</v>
      </c>
      <c r="T857">
        <v>0.3653</v>
      </c>
      <c r="U857">
        <v>0.6065</v>
      </c>
      <c r="V857">
        <v>0.00199</v>
      </c>
      <c r="W857">
        <v>0.00201</v>
      </c>
      <c r="X857">
        <v>0.00764</v>
      </c>
      <c r="Y857">
        <v>0.00566</v>
      </c>
      <c r="Z857">
        <v>0.00859</v>
      </c>
      <c r="AA857">
        <v>0.0023</v>
      </c>
      <c r="AF857" s="2">
        <v>45111</v>
      </c>
      <c r="AG857">
        <v>338.823095010224</v>
      </c>
      <c r="AH857">
        <v>86.84794117656631</v>
      </c>
      <c r="AI857">
        <v>37.05843205212085</v>
      </c>
      <c r="AJ857">
        <v>0.01406788055377173</v>
      </c>
      <c r="AK857">
        <v>117.3255951236452</v>
      </c>
      <c r="AL857">
        <v>158.0943314766654</v>
      </c>
      <c r="AM857">
        <v>338.8165733343529</v>
      </c>
      <c r="AN857">
        <v>0.01400197411834835</v>
      </c>
    </row>
    <row r="858" spans="1:40">
      <c r="A858" s="2">
        <v>45112</v>
      </c>
      <c r="B858">
        <v>1130.409966382776</v>
      </c>
      <c r="C858">
        <v>0.0008832228919835039</v>
      </c>
      <c r="F858" s="2">
        <v>45112</v>
      </c>
      <c r="G858">
        <v>0.1041115835536658</v>
      </c>
      <c r="H858">
        <v>0.2999988000047999</v>
      </c>
      <c r="I858">
        <v>0.2999988000047999</v>
      </c>
      <c r="J858">
        <v>0.02392790428838285</v>
      </c>
      <c r="K858">
        <v>0.02392390430438278</v>
      </c>
      <c r="L858">
        <v>0.0770756916972332</v>
      </c>
      <c r="M858">
        <v>0.1377114491542034</v>
      </c>
      <c r="N858">
        <v>0.03325186699253202</v>
      </c>
      <c r="S858" s="2">
        <v>45112</v>
      </c>
      <c r="T858">
        <v>0.36539</v>
      </c>
      <c r="U858">
        <v>0.60649</v>
      </c>
      <c r="V858">
        <v>0.00201</v>
      </c>
      <c r="W858">
        <v>0.00201</v>
      </c>
      <c r="X858">
        <v>0.00763</v>
      </c>
      <c r="Y858">
        <v>0.00565</v>
      </c>
      <c r="Z858">
        <v>0.00848</v>
      </c>
      <c r="AA858">
        <v>0.00235</v>
      </c>
      <c r="AF858" s="2">
        <v>45112</v>
      </c>
      <c r="AG858">
        <v>339.169558426649</v>
      </c>
      <c r="AH858">
        <v>87.12088367784497</v>
      </c>
      <c r="AI858">
        <v>37.99124247191666</v>
      </c>
      <c r="AJ858">
        <v>0.014246209037011</v>
      </c>
      <c r="AK858">
        <v>117.7120399801345</v>
      </c>
      <c r="AL858">
        <v>155.6578294922649</v>
      </c>
      <c r="AM858">
        <v>339.0942608318774</v>
      </c>
      <c r="AN858">
        <v>0.01403945216093115</v>
      </c>
    </row>
    <row r="859" spans="1:40">
      <c r="A859" s="2">
        <v>45113</v>
      </c>
      <c r="B859">
        <v>1129.773207637</v>
      </c>
      <c r="C859">
        <v>-0.0005632989488001394</v>
      </c>
      <c r="F859" s="2">
        <v>45113</v>
      </c>
      <c r="G859">
        <v>0.1039835840656637</v>
      </c>
      <c r="H859">
        <v>0.2999988000047999</v>
      </c>
      <c r="I859">
        <v>0.2999988000047999</v>
      </c>
      <c r="J859">
        <v>0.02455190179239283</v>
      </c>
      <c r="K859">
        <v>0.02489190043239827</v>
      </c>
      <c r="L859">
        <v>0.07697969208123168</v>
      </c>
      <c r="M859">
        <v>0.1369314522741909</v>
      </c>
      <c r="N859">
        <v>0.03266386934452262</v>
      </c>
      <c r="S859" s="2">
        <v>45113</v>
      </c>
      <c r="T859">
        <v>0.36528</v>
      </c>
      <c r="U859">
        <v>0.60642</v>
      </c>
      <c r="V859">
        <v>0.00208</v>
      </c>
      <c r="W859">
        <v>0.00211</v>
      </c>
      <c r="X859">
        <v>0.00765</v>
      </c>
      <c r="Y859">
        <v>0.00566</v>
      </c>
      <c r="Z859">
        <v>0.008489999999999999</v>
      </c>
      <c r="AA859">
        <v>0.00231</v>
      </c>
      <c r="AF859" s="2">
        <v>45113</v>
      </c>
      <c r="AG859">
        <v>338.9296347693162</v>
      </c>
      <c r="AH859">
        <v>86.98871948558126</v>
      </c>
      <c r="AI859">
        <v>37.77547477341432</v>
      </c>
      <c r="AJ859">
        <v>0.01465926473055227</v>
      </c>
      <c r="AK859">
        <v>117.5185110390924</v>
      </c>
      <c r="AL859">
        <v>154.7796251946804</v>
      </c>
      <c r="AM859">
        <v>338.9328725260839</v>
      </c>
      <c r="AN859">
        <v>0.01467297951063295</v>
      </c>
    </row>
    <row r="860" spans="1:40">
      <c r="A860" s="2">
        <v>45114</v>
      </c>
      <c r="B860">
        <v>1130.856329370455</v>
      </c>
      <c r="C860">
        <v>0.0009587072220629267</v>
      </c>
      <c r="F860" s="2">
        <v>45114</v>
      </c>
      <c r="G860">
        <v>0.1054794408000514</v>
      </c>
      <c r="H860">
        <v>0.2998795937705661</v>
      </c>
      <c r="I860">
        <v>0.2999100526095697</v>
      </c>
      <c r="J860">
        <v>0.03636311272990087</v>
      </c>
      <c r="K860">
        <v>0.03638712535111806</v>
      </c>
      <c r="L860">
        <v>0.07808504209477173</v>
      </c>
      <c r="M860">
        <v>0.1133635847663628</v>
      </c>
      <c r="N860">
        <v>0.03053204787765945</v>
      </c>
      <c r="S860" s="2">
        <v>45114</v>
      </c>
      <c r="T860">
        <v>0.36541</v>
      </c>
      <c r="U860">
        <v>0.6062</v>
      </c>
      <c r="V860">
        <v>0.00208</v>
      </c>
      <c r="W860">
        <v>0.0021</v>
      </c>
      <c r="X860">
        <v>0.00773</v>
      </c>
      <c r="Y860">
        <v>0.00573</v>
      </c>
      <c r="Z860">
        <v>0.0086</v>
      </c>
      <c r="AA860">
        <v>0.00216</v>
      </c>
      <c r="AF860" s="2">
        <v>45114</v>
      </c>
      <c r="AG860">
        <v>339.1620122465702</v>
      </c>
      <c r="AH860">
        <v>88.33058274749354</v>
      </c>
      <c r="AI860">
        <v>34.43672261481636</v>
      </c>
      <c r="AJ860">
        <v>0.0217491161576012</v>
      </c>
      <c r="AK860">
        <v>119.2996652852768</v>
      </c>
      <c r="AL860">
        <v>128.2358069064898</v>
      </c>
      <c r="AM860">
        <v>339.1652522232138</v>
      </c>
      <c r="AN860">
        <v>0.02150452124837091</v>
      </c>
    </row>
    <row r="861" spans="1:40">
      <c r="A861" s="2">
        <v>45115</v>
      </c>
      <c r="B861">
        <v>1131.762588808375</v>
      </c>
      <c r="C861">
        <v>0.0008013921966774085</v>
      </c>
      <c r="F861" s="2">
        <v>45115</v>
      </c>
      <c r="G861">
        <v>0.1054764219056876</v>
      </c>
      <c r="H861">
        <v>0.3000012000048</v>
      </c>
      <c r="I861">
        <v>0.3000012000048</v>
      </c>
      <c r="J861">
        <v>0.03608014432057729</v>
      </c>
      <c r="K861">
        <v>0.03648414593658375</v>
      </c>
      <c r="L861">
        <v>0.0780803123212493</v>
      </c>
      <c r="M861">
        <v>0.1133524534098137</v>
      </c>
      <c r="N861">
        <v>0.03052412209648839</v>
      </c>
      <c r="S861" s="2">
        <v>45115</v>
      </c>
      <c r="T861">
        <v>0.36533</v>
      </c>
      <c r="U861">
        <v>0.6063</v>
      </c>
      <c r="V861">
        <v>0.00206</v>
      </c>
      <c r="W861">
        <v>0.00211</v>
      </c>
      <c r="X861">
        <v>0.00773</v>
      </c>
      <c r="Y861">
        <v>0.00572</v>
      </c>
      <c r="Z861">
        <v>0.0086</v>
      </c>
      <c r="AA861">
        <v>0.00216</v>
      </c>
      <c r="AF861" s="2">
        <v>45115</v>
      </c>
      <c r="AG861">
        <v>339.539620891983</v>
      </c>
      <c r="AH861">
        <v>88.37339681836698</v>
      </c>
      <c r="AI861">
        <v>34.48611601868686</v>
      </c>
      <c r="AJ861">
        <v>0.02142991416153361</v>
      </c>
      <c r="AK861">
        <v>119.3731531909869</v>
      </c>
      <c r="AL861">
        <v>128.297979046782</v>
      </c>
      <c r="AM861">
        <v>339.4914936467976</v>
      </c>
      <c r="AN861">
        <v>0.02143033965495508</v>
      </c>
    </row>
    <row r="862" spans="1:40">
      <c r="A862" s="2">
        <v>45116</v>
      </c>
      <c r="B862">
        <v>1131.970397044651</v>
      </c>
      <c r="C862">
        <v>0.0001836146894504953</v>
      </c>
      <c r="F862" s="2">
        <v>45116</v>
      </c>
      <c r="G862">
        <v>0.1040816213814675</v>
      </c>
      <c r="H862">
        <v>0.2999843777926978</v>
      </c>
      <c r="I862">
        <v>0.3000093909180341</v>
      </c>
      <c r="J862">
        <v>0.04116464126197857</v>
      </c>
      <c r="K862">
        <v>0.03758858555425251</v>
      </c>
      <c r="L862">
        <v>0.07643319067475332</v>
      </c>
      <c r="M862">
        <v>0.1108497268148819</v>
      </c>
      <c r="N862">
        <v>0.0298884656019341</v>
      </c>
      <c r="S862" s="2">
        <v>45116</v>
      </c>
      <c r="T862">
        <v>0.43793</v>
      </c>
      <c r="U862">
        <v>0.5325299999999999</v>
      </c>
      <c r="V862">
        <v>0.00269</v>
      </c>
      <c r="W862">
        <v>0.00229</v>
      </c>
      <c r="X862">
        <v>0.00898</v>
      </c>
      <c r="Y862">
        <v>0.00659</v>
      </c>
      <c r="Z862">
        <v>0.00729</v>
      </c>
      <c r="AA862">
        <v>0.00169</v>
      </c>
      <c r="AF862" s="2">
        <v>45116</v>
      </c>
      <c r="AG862">
        <v>339.5991198790056</v>
      </c>
      <c r="AH862">
        <v>86.5184446487128</v>
      </c>
      <c r="AI862">
        <v>33.6743441280747</v>
      </c>
      <c r="AJ862">
        <v>0.02446856376514591</v>
      </c>
      <c r="AK862">
        <v>117.7968747360851</v>
      </c>
      <c r="AL862">
        <v>125.508193744187</v>
      </c>
      <c r="AM862">
        <v>339.5509842002762</v>
      </c>
      <c r="AN862">
        <v>0.02211176605197707</v>
      </c>
    </row>
    <row r="863" spans="1:40">
      <c r="A863" s="2">
        <v>45117</v>
      </c>
      <c r="B863">
        <v>1132.185979799573</v>
      </c>
      <c r="C863">
        <v>0.0001904491102286965</v>
      </c>
      <c r="F863" s="2">
        <v>45117</v>
      </c>
      <c r="G863">
        <v>0.1454406901177926</v>
      </c>
      <c r="H863">
        <v>0.299982363759588</v>
      </c>
      <c r="I863">
        <v>0.3000077381887206</v>
      </c>
      <c r="J863">
        <v>0.01744008275339868</v>
      </c>
      <c r="K863">
        <v>0.0145480690307594</v>
      </c>
      <c r="L863">
        <v>0.1219885788372476</v>
      </c>
      <c r="M863">
        <v>0.07828437146026732</v>
      </c>
      <c r="N863">
        <v>0.02230810585222578</v>
      </c>
      <c r="S863" s="2">
        <v>45117</v>
      </c>
      <c r="T863">
        <v>0.57551</v>
      </c>
      <c r="U863">
        <v>0.38535</v>
      </c>
      <c r="V863">
        <v>0.00237</v>
      </c>
      <c r="W863">
        <v>0.00189</v>
      </c>
      <c r="X863">
        <v>0.01486</v>
      </c>
      <c r="Y863">
        <v>0.01246</v>
      </c>
      <c r="Z863">
        <v>0.00594</v>
      </c>
      <c r="AA863">
        <v>0.00161</v>
      </c>
      <c r="AF863" s="2">
        <v>45117</v>
      </c>
      <c r="AG863">
        <v>339.654949763539</v>
      </c>
      <c r="AH863">
        <v>138.1086288367281</v>
      </c>
      <c r="AI863">
        <v>25.11148230219117</v>
      </c>
      <c r="AJ863">
        <v>0.01037516566969117</v>
      </c>
      <c r="AK863">
        <v>164.6641921648874</v>
      </c>
      <c r="AL863">
        <v>88.66172962013081</v>
      </c>
      <c r="AM863">
        <v>339.6068061713337</v>
      </c>
      <c r="AN863">
        <v>0.008550740074587755</v>
      </c>
    </row>
    <row r="864" spans="1:40">
      <c r="A864" s="2">
        <v>45118</v>
      </c>
      <c r="B864">
        <v>1132.26930210425</v>
      </c>
      <c r="C864">
        <v>7.359418519858885E-05</v>
      </c>
      <c r="F864" s="2">
        <v>45118</v>
      </c>
      <c r="G864">
        <v>0.09450748273154257</v>
      </c>
      <c r="H864">
        <v>0.3000410272953412</v>
      </c>
      <c r="I864">
        <v>0.2999950185316404</v>
      </c>
      <c r="J864">
        <v>0.003531681715347754</v>
      </c>
      <c r="K864">
        <v>0.003187712714758958</v>
      </c>
      <c r="L864">
        <v>0.2866061702813017</v>
      </c>
      <c r="M864">
        <v>0.008839203387223712</v>
      </c>
      <c r="N864">
        <v>0.003291703342843943</v>
      </c>
      <c r="S864" s="2">
        <v>45118</v>
      </c>
      <c r="T864">
        <v>0.3868</v>
      </c>
      <c r="U864">
        <v>0.36981</v>
      </c>
      <c r="V864">
        <v>0.0013</v>
      </c>
      <c r="W864">
        <v>0.00109</v>
      </c>
      <c r="X864">
        <v>0.05779</v>
      </c>
      <c r="Y864">
        <v>0.17525</v>
      </c>
      <c r="Z864">
        <v>0.00589</v>
      </c>
      <c r="AA864">
        <v>0.00207</v>
      </c>
      <c r="AF864" s="2">
        <v>45118</v>
      </c>
      <c r="AG864">
        <v>339.678564149229</v>
      </c>
      <c r="AH864">
        <v>324.5837883660632</v>
      </c>
      <c r="AI864">
        <v>3.729862517304935</v>
      </c>
      <c r="AJ864">
        <v>0.002095765483060245</v>
      </c>
      <c r="AK864">
        <v>107.0082604171701</v>
      </c>
      <c r="AL864">
        <v>10.01043860422694</v>
      </c>
      <c r="AM864">
        <v>339.6304172098583</v>
      </c>
      <c r="AN864">
        <v>0.001875260325539246</v>
      </c>
    </row>
    <row r="865" spans="1:40">
      <c r="A865" s="2">
        <v>45119</v>
      </c>
      <c r="B865">
        <v>1132.438338753649</v>
      </c>
      <c r="C865">
        <v>0.0001492901459789753</v>
      </c>
      <c r="F865" s="2">
        <v>45119</v>
      </c>
      <c r="G865">
        <v>0.0933687744596321</v>
      </c>
      <c r="H865">
        <v>0.3000285236253096</v>
      </c>
      <c r="I865">
        <v>0.2999714426094442</v>
      </c>
      <c r="J865">
        <v>0.0007439982028078514</v>
      </c>
      <c r="K865">
        <v>0.0006489984322880317</v>
      </c>
      <c r="L865">
        <v>0.2999992753257462</v>
      </c>
      <c r="M865">
        <v>0.004030990262793614</v>
      </c>
      <c r="N865">
        <v>0.001207997081978339</v>
      </c>
      <c r="S865" s="2">
        <v>45119</v>
      </c>
      <c r="T865">
        <v>0.24388</v>
      </c>
      <c r="U865">
        <v>0.18948</v>
      </c>
      <c r="V865">
        <v>0.00036</v>
      </c>
      <c r="W865">
        <v>0.00032</v>
      </c>
      <c r="X865">
        <v>0.03536</v>
      </c>
      <c r="Y865">
        <v>0.52854</v>
      </c>
      <c r="Z865">
        <v>0.00152</v>
      </c>
      <c r="AA865">
        <v>0.00054</v>
      </c>
      <c r="AF865" s="2">
        <v>45119</v>
      </c>
      <c r="AG865">
        <v>339.7319743985439</v>
      </c>
      <c r="AH865">
        <v>339.7975027324553</v>
      </c>
      <c r="AI865">
        <v>1.36955922374037</v>
      </c>
      <c r="AJ865">
        <v>0.0004393884034858408</v>
      </c>
      <c r="AK865">
        <v>105.7404334297176</v>
      </c>
      <c r="AL865">
        <v>4.564705617384996</v>
      </c>
      <c r="AM865">
        <v>339.6838198886629</v>
      </c>
      <c r="AN865">
        <v>0.0003802667522954472</v>
      </c>
    </row>
    <row r="866" spans="1:40">
      <c r="A866" s="2">
        <v>45120</v>
      </c>
      <c r="B866">
        <v>1132.621391666397</v>
      </c>
      <c r="C866">
        <v>0.0001616449271308884</v>
      </c>
      <c r="F866" s="2">
        <v>45120</v>
      </c>
      <c r="G866">
        <v>0.09342203938355013</v>
      </c>
      <c r="H866">
        <v>0.3000001264698359</v>
      </c>
      <c r="I866">
        <v>0.3000001264698359</v>
      </c>
      <c r="J866">
        <v>0.0007190003031060408</v>
      </c>
      <c r="K866">
        <v>0.0006330002668513544</v>
      </c>
      <c r="L866">
        <v>0.3000001264698359</v>
      </c>
      <c r="M866">
        <v>0.004018001693852673</v>
      </c>
      <c r="N866">
        <v>0.001207578943131859</v>
      </c>
      <c r="S866" s="2">
        <v>45120</v>
      </c>
      <c r="T866">
        <v>0.23594</v>
      </c>
      <c r="U866">
        <v>0.20172</v>
      </c>
      <c r="V866">
        <v>0.00032</v>
      </c>
      <c r="W866">
        <v>0.00028</v>
      </c>
      <c r="X866">
        <v>0.03236</v>
      </c>
      <c r="Y866">
        <v>0.5273099999999999</v>
      </c>
      <c r="Z866">
        <v>0.00153</v>
      </c>
      <c r="AA866">
        <v>0.00054</v>
      </c>
      <c r="AF866" s="2">
        <v>45120</v>
      </c>
      <c r="AG866">
        <v>339.8265667883735</v>
      </c>
      <c r="AH866">
        <v>339.7760583007783</v>
      </c>
      <c r="AI866">
        <v>1.369778456235615</v>
      </c>
      <c r="AJ866">
        <v>0.0004186387884529207</v>
      </c>
      <c r="AK866">
        <v>105.8077171664744</v>
      </c>
      <c r="AL866">
        <v>4.552919029139546</v>
      </c>
      <c r="AM866">
        <v>339.8032251016339</v>
      </c>
      <c r="AN866">
        <v>0.0003664174660001904</v>
      </c>
    </row>
    <row r="867" spans="1:40">
      <c r="A867" s="2">
        <v>45121</v>
      </c>
      <c r="B867">
        <v>1133.017585150119</v>
      </c>
      <c r="C867">
        <v>0.0003498022257368838</v>
      </c>
      <c r="F867" s="2">
        <v>45121</v>
      </c>
      <c r="G867">
        <v>0.09340512383020495</v>
      </c>
      <c r="H867">
        <v>0.3000003977202662</v>
      </c>
      <c r="I867">
        <v>0.3000003977202662</v>
      </c>
      <c r="J867">
        <v>0.000727000963808779</v>
      </c>
      <c r="K867">
        <v>0.0006430008524471043</v>
      </c>
      <c r="L867">
        <v>0.3000003977202662</v>
      </c>
      <c r="M867">
        <v>0.004018679595231028</v>
      </c>
      <c r="N867">
        <v>0.001205001597509737</v>
      </c>
      <c r="S867" s="2">
        <v>45121</v>
      </c>
      <c r="T867">
        <v>0.23697</v>
      </c>
      <c r="U867">
        <v>0.2028</v>
      </c>
      <c r="V867">
        <v>0.00033</v>
      </c>
      <c r="W867">
        <v>0.00029</v>
      </c>
      <c r="X867">
        <v>0.03243</v>
      </c>
      <c r="Y867">
        <v>0.52512</v>
      </c>
      <c r="Z867">
        <v>0.00153</v>
      </c>
      <c r="AA867">
        <v>0.00054</v>
      </c>
      <c r="AF867" s="2">
        <v>45121</v>
      </c>
      <c r="AG867">
        <v>339.7642906500101</v>
      </c>
      <c r="AH867">
        <v>339.9554719851939</v>
      </c>
      <c r="AI867">
        <v>1.366407024692194</v>
      </c>
      <c r="AJ867">
        <v>0.0004245377176795051</v>
      </c>
      <c r="AK867">
        <v>105.8553541898953</v>
      </c>
      <c r="AL867">
        <v>4.553651955920152</v>
      </c>
      <c r="AM867">
        <v>339.7998677860255</v>
      </c>
      <c r="AN867">
        <v>0.0003718790086229827</v>
      </c>
    </row>
    <row r="868" spans="1:40">
      <c r="A868" s="2">
        <v>45122</v>
      </c>
      <c r="B868">
        <v>1133.226191656447</v>
      </c>
      <c r="C868">
        <v>0.0001841158593318681</v>
      </c>
      <c r="F868" s="2">
        <v>45122</v>
      </c>
      <c r="G868">
        <v>0.09339706676534965</v>
      </c>
      <c r="H868">
        <v>0.3000002144566193</v>
      </c>
      <c r="I868">
        <v>0.3000002144566193</v>
      </c>
      <c r="J868">
        <v>0.0007320005232741518</v>
      </c>
      <c r="K868">
        <v>0.0006417212859932647</v>
      </c>
      <c r="L868">
        <v>0.3000002144566193</v>
      </c>
      <c r="M868">
        <v>0.004024002876578123</v>
      </c>
      <c r="N868">
        <v>0.001204565178946926</v>
      </c>
      <c r="S868" s="2">
        <v>45122</v>
      </c>
      <c r="T868">
        <v>0.29079</v>
      </c>
      <c r="U868">
        <v>0.18423</v>
      </c>
      <c r="V868">
        <v>0.00031</v>
      </c>
      <c r="W868">
        <v>0.00027</v>
      </c>
      <c r="X868">
        <v>0.03034</v>
      </c>
      <c r="Y868">
        <v>0.49212</v>
      </c>
      <c r="Z868">
        <v>0.00143</v>
      </c>
      <c r="AA868">
        <v>0.0005</v>
      </c>
      <c r="AF868" s="2">
        <v>45122</v>
      </c>
      <c r="AG868">
        <v>339.8866165838499</v>
      </c>
      <c r="AH868">
        <v>340.0136275139164</v>
      </c>
      <c r="AI868">
        <v>1.366626153414991</v>
      </c>
      <c r="AJ868">
        <v>0.0004300797692143608</v>
      </c>
      <c r="AK868">
        <v>105.8419224827046</v>
      </c>
      <c r="AL868">
        <v>4.560105133977625</v>
      </c>
      <c r="AM868">
        <v>339.7962148775989</v>
      </c>
      <c r="AN868">
        <v>0.0003719386463229667</v>
      </c>
    </row>
    <row r="869" spans="1:40">
      <c r="A869" s="2">
        <v>45123</v>
      </c>
      <c r="B869">
        <v>1133.242736928706</v>
      </c>
      <c r="C869">
        <v>1.460014989129732E-05</v>
      </c>
      <c r="F869" s="2">
        <v>45123</v>
      </c>
      <c r="G869">
        <v>0.09309005003757297</v>
      </c>
      <c r="H869">
        <v>0.3000001612554718</v>
      </c>
      <c r="I869">
        <v>0.3000001612554718</v>
      </c>
      <c r="J869">
        <v>0.0008770004714034967</v>
      </c>
      <c r="K869">
        <v>0.0008230004423775116</v>
      </c>
      <c r="L869">
        <v>0.3000001612554718</v>
      </c>
      <c r="M869">
        <v>0.004005002152760553</v>
      </c>
      <c r="N869">
        <v>0.001204463129470142</v>
      </c>
      <c r="S869" s="2">
        <v>45123</v>
      </c>
      <c r="T869">
        <v>0.32131</v>
      </c>
      <c r="U869">
        <v>0.25381</v>
      </c>
      <c r="V869">
        <v>0.00033</v>
      </c>
      <c r="W869">
        <v>0.00031</v>
      </c>
      <c r="X869">
        <v>0.02433</v>
      </c>
      <c r="Y869">
        <v>0.39829</v>
      </c>
      <c r="Z869">
        <v>0.00117</v>
      </c>
      <c r="AA869">
        <v>0.00045</v>
      </c>
      <c r="AF869" s="2">
        <v>45123</v>
      </c>
      <c r="AG869">
        <v>339.9758143240174</v>
      </c>
      <c r="AH869">
        <v>340.0075341974678</v>
      </c>
      <c r="AI869">
        <v>1.366845074886853</v>
      </c>
      <c r="AJ869">
        <v>0.0005165224454673022</v>
      </c>
      <c r="AK869">
        <v>105.5082595040073</v>
      </c>
      <c r="AL869">
        <v>4.540030656448209</v>
      </c>
      <c r="AM869">
        <v>339.8759469894669</v>
      </c>
      <c r="AN869">
        <v>0.0004768397886409905</v>
      </c>
    </row>
    <row r="870" spans="1:40">
      <c r="A870" s="2">
        <v>45124</v>
      </c>
      <c r="B870">
        <v>1133.504710384448</v>
      </c>
      <c r="C870">
        <v>0.0002311715285747695</v>
      </c>
      <c r="F870" s="2">
        <v>45124</v>
      </c>
      <c r="G870">
        <v>0.09309503112313124</v>
      </c>
      <c r="H870">
        <v>0.3000001002947456</v>
      </c>
      <c r="I870">
        <v>0.3000001002947456</v>
      </c>
      <c r="J870">
        <v>0.0008730002918577104</v>
      </c>
      <c r="K870">
        <v>0.0008216659589888441</v>
      </c>
      <c r="L870">
        <v>0.3000001002947456</v>
      </c>
      <c r="M870">
        <v>0.00399700133626033</v>
      </c>
      <c r="N870">
        <v>0.001213000405525089</v>
      </c>
      <c r="S870" s="2">
        <v>45124</v>
      </c>
      <c r="T870">
        <v>0.30397</v>
      </c>
      <c r="U870">
        <v>0.29698</v>
      </c>
      <c r="V870">
        <v>0.00031</v>
      </c>
      <c r="W870">
        <v>0.00029</v>
      </c>
      <c r="X870">
        <v>0.02269</v>
      </c>
      <c r="Y870">
        <v>0.37424</v>
      </c>
      <c r="Z870">
        <v>0.00109</v>
      </c>
      <c r="AA870">
        <v>0.00043</v>
      </c>
      <c r="AF870" s="2">
        <v>45124</v>
      </c>
      <c r="AG870">
        <v>340.0430764497182</v>
      </c>
      <c r="AH870">
        <v>340.0332369399876</v>
      </c>
      <c r="AI870">
        <v>1.376853655559909</v>
      </c>
      <c r="AJ870">
        <v>0.0005136733136692097</v>
      </c>
      <c r="AK870">
        <v>105.5563342788082</v>
      </c>
      <c r="AL870">
        <v>4.531531167706024</v>
      </c>
      <c r="AM870">
        <v>339.919684152589</v>
      </c>
      <c r="AN870">
        <v>0.0004769160772644229</v>
      </c>
    </row>
    <row r="871" spans="1:40">
      <c r="A871" s="2">
        <v>45125</v>
      </c>
      <c r="B871">
        <v>1133.507598515343</v>
      </c>
      <c r="C871">
        <v>2.547965499255511E-06</v>
      </c>
      <c r="F871" s="2">
        <v>45125</v>
      </c>
      <c r="G871">
        <v>0.09309501609504985</v>
      </c>
      <c r="H871">
        <v>0.3000000518665334</v>
      </c>
      <c r="I871">
        <v>0.3000000518665334</v>
      </c>
      <c r="J871">
        <v>0.0008720001507587245</v>
      </c>
      <c r="K871">
        <v>0.00081700014124986</v>
      </c>
      <c r="L871">
        <v>0.3000000518665334</v>
      </c>
      <c r="M871">
        <v>0.003997827802763484</v>
      </c>
      <c r="N871">
        <v>0.001218000210578126</v>
      </c>
      <c r="S871" s="2">
        <v>45125</v>
      </c>
      <c r="T871">
        <v>0.30013</v>
      </c>
      <c r="U871">
        <v>0.30409</v>
      </c>
      <c r="V871">
        <v>0.00031</v>
      </c>
      <c r="W871">
        <v>0.00029</v>
      </c>
      <c r="X871">
        <v>0.02242</v>
      </c>
      <c r="Y871">
        <v>0.37125</v>
      </c>
      <c r="Z871">
        <v>0.00107</v>
      </c>
      <c r="AA871">
        <v>0.00043</v>
      </c>
      <c r="AF871" s="2">
        <v>45125</v>
      </c>
      <c r="AG871">
        <v>340.079584099713</v>
      </c>
      <c r="AH871">
        <v>340.1089507528894</v>
      </c>
      <c r="AI871">
        <v>1.381315481457988</v>
      </c>
      <c r="AJ871">
        <v>0.0005162615725685419</v>
      </c>
      <c r="AK871">
        <v>105.5388236462355</v>
      </c>
      <c r="AL871">
        <v>4.532255426488059</v>
      </c>
      <c r="AM871">
        <v>340.0018777747993</v>
      </c>
      <c r="AN871">
        <v>0.0004737936758033372</v>
      </c>
    </row>
    <row r="872" spans="1:40">
      <c r="A872" s="2">
        <v>45126</v>
      </c>
      <c r="B872">
        <v>1133.657711533198</v>
      </c>
      <c r="C872">
        <v>0.0001324322995730487</v>
      </c>
      <c r="F872" s="2">
        <v>45126</v>
      </c>
      <c r="G872">
        <v>0.09320709320709328</v>
      </c>
      <c r="H872">
        <v>0.3000003000003</v>
      </c>
      <c r="I872">
        <v>0.3000003000003</v>
      </c>
      <c r="J872">
        <v>0.0008330008330008338</v>
      </c>
      <c r="K872">
        <v>0.0007890007890007896</v>
      </c>
      <c r="L872">
        <v>0.3000003000003</v>
      </c>
      <c r="M872">
        <v>0.003960003960003963</v>
      </c>
      <c r="N872">
        <v>0.001210001210001211</v>
      </c>
      <c r="S872" s="2">
        <v>45126</v>
      </c>
      <c r="T872">
        <v>0.24987</v>
      </c>
      <c r="U872">
        <v>0.21542</v>
      </c>
      <c r="V872">
        <v>0.00033</v>
      </c>
      <c r="W872">
        <v>0.00031</v>
      </c>
      <c r="X872">
        <v>0.01921</v>
      </c>
      <c r="Y872">
        <v>0.51349</v>
      </c>
      <c r="Z872">
        <v>0.0009</v>
      </c>
      <c r="AA872">
        <v>0.00048</v>
      </c>
      <c r="AF872" s="2">
        <v>45126</v>
      </c>
      <c r="AG872">
        <v>340.0952123235568</v>
      </c>
      <c r="AH872">
        <v>340.2305831731442</v>
      </c>
      <c r="AI872">
        <v>1.376159737608065</v>
      </c>
      <c r="AJ872">
        <v>0.0004868470530471053</v>
      </c>
      <c r="AK872">
        <v>105.6834205054601</v>
      </c>
      <c r="AL872">
        <v>4.49193852114222</v>
      </c>
      <c r="AM872">
        <v>340.0456033276251</v>
      </c>
      <c r="AN872">
        <v>0.0004525122868590109</v>
      </c>
    </row>
    <row r="873" spans="1:40">
      <c r="A873" s="2">
        <v>45127</v>
      </c>
      <c r="B873">
        <v>1133.848168965568</v>
      </c>
      <c r="C873">
        <v>0.0001680025905808069</v>
      </c>
      <c r="F873" s="2">
        <v>45127</v>
      </c>
      <c r="G873">
        <v>0.09313600000000008</v>
      </c>
      <c r="H873">
        <v>0.3</v>
      </c>
      <c r="I873">
        <v>0.3</v>
      </c>
      <c r="J873">
        <v>0.0008680000000000008</v>
      </c>
      <c r="K873">
        <v>0.0008390000000000008</v>
      </c>
      <c r="L873">
        <v>0.3</v>
      </c>
      <c r="M873">
        <v>0.003957000000000004</v>
      </c>
      <c r="N873">
        <v>0.001200000000000001</v>
      </c>
      <c r="S873" s="2">
        <v>45127</v>
      </c>
      <c r="T873">
        <v>0.25306</v>
      </c>
      <c r="U873">
        <v>0.21486</v>
      </c>
      <c r="V873">
        <v>0.00035</v>
      </c>
      <c r="W873">
        <v>0.00034</v>
      </c>
      <c r="X873">
        <v>0.01918</v>
      </c>
      <c r="Y873">
        <v>0.5108200000000001</v>
      </c>
      <c r="Z873">
        <v>0.0008899999999999999</v>
      </c>
      <c r="AA873">
        <v>0.00049</v>
      </c>
      <c r="AF873" s="2">
        <v>45127</v>
      </c>
      <c r="AG873">
        <v>340.1926403164944</v>
      </c>
      <c r="AH873">
        <v>340.2193206209336</v>
      </c>
      <c r="AI873">
        <v>1.364956397208587</v>
      </c>
      <c r="AJ873">
        <v>0.0005074765055637473</v>
      </c>
      <c r="AK873">
        <v>105.6124399106831</v>
      </c>
      <c r="AL873">
        <v>4.4885521185362</v>
      </c>
      <c r="AM873">
        <v>340.1294800968105</v>
      </c>
      <c r="AN873">
        <v>0.0004810705197955204</v>
      </c>
    </row>
    <row r="874" spans="1:40">
      <c r="A874" s="2">
        <v>45128</v>
      </c>
      <c r="B874">
        <v>1133.942677698678</v>
      </c>
      <c r="C874">
        <v>8.335219449762121E-05</v>
      </c>
      <c r="F874" s="2">
        <v>45128</v>
      </c>
      <c r="G874">
        <v>0.09302390697609308</v>
      </c>
      <c r="H874">
        <v>0.2999997000003</v>
      </c>
      <c r="I874">
        <v>0.2999997000003</v>
      </c>
      <c r="J874">
        <v>0.0009269990730009278</v>
      </c>
      <c r="K874">
        <v>0.0008879991120008887</v>
      </c>
      <c r="L874">
        <v>0.2999997000003</v>
      </c>
      <c r="M874">
        <v>0.003938996061003942</v>
      </c>
      <c r="N874">
        <v>0.001222998777001224</v>
      </c>
      <c r="S874" s="2">
        <v>45128</v>
      </c>
      <c r="T874">
        <v>0.25421</v>
      </c>
      <c r="U874">
        <v>0.25351</v>
      </c>
      <c r="V874">
        <v>0.00039</v>
      </c>
      <c r="W874">
        <v>0.00037</v>
      </c>
      <c r="X874">
        <v>0.02878</v>
      </c>
      <c r="Y874">
        <v>0.46087</v>
      </c>
      <c r="Z874">
        <v>0.00137</v>
      </c>
      <c r="AA874">
        <v>0.0005</v>
      </c>
      <c r="AF874" s="2">
        <v>45128</v>
      </c>
      <c r="AG874">
        <v>340.1983529861182</v>
      </c>
      <c r="AH874">
        <v>340.3062120363844</v>
      </c>
      <c r="AI874">
        <v>1.391866353771176</v>
      </c>
      <c r="AJ874">
        <v>0.0005433680010950236</v>
      </c>
      <c r="AK874">
        <v>105.4894846425752</v>
      </c>
      <c r="AL874">
        <v>4.468473600390397</v>
      </c>
      <c r="AM874">
        <v>340.2070758464741</v>
      </c>
      <c r="AN874">
        <v>0.0005102695755651635</v>
      </c>
    </row>
    <row r="875" spans="1:40">
      <c r="A875" s="2">
        <v>45129</v>
      </c>
      <c r="B875">
        <v>1134.280466574534</v>
      </c>
      <c r="C875">
        <v>0.0002978888461462326</v>
      </c>
      <c r="F875" s="2">
        <v>45129</v>
      </c>
      <c r="G875">
        <v>0.093036084791633</v>
      </c>
      <c r="H875">
        <v>0.3000002734155582</v>
      </c>
      <c r="I875">
        <v>0.2999993620303639</v>
      </c>
      <c r="J875">
        <v>0.0009120008311832979</v>
      </c>
      <c r="K875">
        <v>0.0008850008065758976</v>
      </c>
      <c r="L875">
        <v>0.3000002734155582</v>
      </c>
      <c r="M875">
        <v>0.003936003587212128</v>
      </c>
      <c r="N875">
        <v>0.001231001121915175</v>
      </c>
      <c r="S875" s="2">
        <v>45129</v>
      </c>
      <c r="T875">
        <v>0.27432</v>
      </c>
      <c r="U875">
        <v>0.25069</v>
      </c>
      <c r="V875">
        <v>0.00038</v>
      </c>
      <c r="W875">
        <v>0.00037</v>
      </c>
      <c r="X875">
        <v>0.02829</v>
      </c>
      <c r="Y875">
        <v>0.44414</v>
      </c>
      <c r="Z875">
        <v>0.00132</v>
      </c>
      <c r="AA875">
        <v>0.0005</v>
      </c>
      <c r="AF875" s="2">
        <v>45129</v>
      </c>
      <c r="AG875">
        <v>340.3014635395621</v>
      </c>
      <c r="AH875">
        <v>340.286064469057</v>
      </c>
      <c r="AI875">
        <v>1.406016727447626</v>
      </c>
      <c r="AJ875">
        <v>0.0005374559326409129</v>
      </c>
      <c r="AK875">
        <v>105.5303371021731</v>
      </c>
      <c r="AL875">
        <v>4.465586758391206</v>
      </c>
      <c r="AM875">
        <v>340.2617012358038</v>
      </c>
      <c r="AN875">
        <v>0.0005117157994910432</v>
      </c>
    </row>
    <row r="876" spans="1:40">
      <c r="A876" s="2">
        <v>45130</v>
      </c>
      <c r="B876">
        <v>1134.426670353796</v>
      </c>
      <c r="C876">
        <v>0.0001288956158291832</v>
      </c>
      <c r="F876" s="2">
        <v>45130</v>
      </c>
      <c r="G876">
        <v>0.09304399105004793</v>
      </c>
      <c r="H876">
        <v>0.2999999711428394</v>
      </c>
      <c r="I876">
        <v>0.2999999711428394</v>
      </c>
      <c r="J876">
        <v>0.0009120961028092584</v>
      </c>
      <c r="K876">
        <v>0.0008909999142942339</v>
      </c>
      <c r="L876">
        <v>0.2999999711428394</v>
      </c>
      <c r="M876">
        <v>0.003925999622355963</v>
      </c>
      <c r="N876">
        <v>0.001226999881974214</v>
      </c>
      <c r="S876" s="2">
        <v>45130</v>
      </c>
      <c r="T876">
        <v>0.27683</v>
      </c>
      <c r="U876">
        <v>0.24608</v>
      </c>
      <c r="V876">
        <v>0.00038</v>
      </c>
      <c r="W876">
        <v>0.00037</v>
      </c>
      <c r="X876">
        <v>0.028</v>
      </c>
      <c r="Y876">
        <v>0.44652</v>
      </c>
      <c r="Z876">
        <v>0.00132</v>
      </c>
      <c r="AA876">
        <v>0.0005</v>
      </c>
      <c r="AF876" s="2">
        <v>45130</v>
      </c>
      <c r="AG876">
        <v>340.328706981664</v>
      </c>
      <c r="AH876">
        <v>340.4115307540724</v>
      </c>
      <c r="AI876">
        <v>1.400219238142752</v>
      </c>
      <c r="AJ876">
        <v>0.0005375416877022293</v>
      </c>
      <c r="AK876">
        <v>105.5539406492064</v>
      </c>
      <c r="AL876">
        <v>4.454570029730034</v>
      </c>
      <c r="AM876">
        <v>340.2765696039104</v>
      </c>
      <c r="AN876">
        <v>0.0005150517686317265</v>
      </c>
    </row>
    <row r="877" spans="1:40">
      <c r="A877" s="2">
        <v>45131</v>
      </c>
      <c r="B877">
        <v>1134.473709636984</v>
      </c>
      <c r="C877">
        <v>4.146524796788675E-05</v>
      </c>
      <c r="F877" s="2">
        <v>45131</v>
      </c>
      <c r="G877">
        <v>0.09304900000000009</v>
      </c>
      <c r="H877">
        <v>0.3</v>
      </c>
      <c r="I877">
        <v>0.3</v>
      </c>
      <c r="J877">
        <v>0.0009100000000000009</v>
      </c>
      <c r="K877">
        <v>0.0008890000000000008</v>
      </c>
      <c r="L877">
        <v>0.3</v>
      </c>
      <c r="M877">
        <v>0.003927000000000003</v>
      </c>
      <c r="N877">
        <v>0.001225000000000001</v>
      </c>
      <c r="S877" s="2">
        <v>45131</v>
      </c>
      <c r="T877">
        <v>0.27703</v>
      </c>
      <c r="U877">
        <v>0.24806</v>
      </c>
      <c r="V877">
        <v>0.00037</v>
      </c>
      <c r="W877">
        <v>0.00036</v>
      </c>
      <c r="X877">
        <v>0.02775</v>
      </c>
      <c r="Y877">
        <v>0.44464</v>
      </c>
      <c r="Z877">
        <v>0.0013</v>
      </c>
      <c r="AA877">
        <v>0.00049</v>
      </c>
      <c r="AF877" s="2">
        <v>45131</v>
      </c>
      <c r="AG877">
        <v>340.3784009946071</v>
      </c>
      <c r="AH877">
        <v>340.4422577650809</v>
      </c>
      <c r="AI877">
        <v>1.393906788709097</v>
      </c>
      <c r="AJ877">
        <v>0.00053428988388028</v>
      </c>
      <c r="AK877">
        <v>105.5755082253167</v>
      </c>
      <c r="AL877">
        <v>4.456743817998557</v>
      </c>
      <c r="AM877">
        <v>340.3673186725275</v>
      </c>
      <c r="AN877">
        <v>0.0005144314700138265</v>
      </c>
    </row>
    <row r="878" spans="1:40">
      <c r="A878" s="2">
        <v>45132</v>
      </c>
      <c r="B878">
        <v>1134.740555331121</v>
      </c>
      <c r="C878">
        <v>0.0002352154059372946</v>
      </c>
      <c r="F878" s="2">
        <v>45132</v>
      </c>
      <c r="G878">
        <v>0.09305214221600018</v>
      </c>
      <c r="H878">
        <v>0.3000004585049223</v>
      </c>
      <c r="I878">
        <v>0.3000004585049223</v>
      </c>
      <c r="J878">
        <v>0.0009116440404721835</v>
      </c>
      <c r="K878">
        <v>0.0008890013587029206</v>
      </c>
      <c r="L878">
        <v>0.3000004585049223</v>
      </c>
      <c r="M878">
        <v>0.003927835008527869</v>
      </c>
      <c r="N878">
        <v>0.001218001861529986</v>
      </c>
      <c r="S878" s="2">
        <v>45132</v>
      </c>
      <c r="T878">
        <v>0.27819</v>
      </c>
      <c r="U878">
        <v>0.24934</v>
      </c>
      <c r="V878">
        <v>0.00037</v>
      </c>
      <c r="W878">
        <v>0.00036</v>
      </c>
      <c r="X878">
        <v>0.02782</v>
      </c>
      <c r="Y878">
        <v>0.44213</v>
      </c>
      <c r="Z878">
        <v>0.0013</v>
      </c>
      <c r="AA878">
        <v>0.00049</v>
      </c>
      <c r="AF878" s="2">
        <v>45132</v>
      </c>
      <c r="AG878">
        <v>340.4818754327126</v>
      </c>
      <c r="AH878">
        <v>340.4351255697274</v>
      </c>
      <c r="AI878">
        <v>1.37649713480013</v>
      </c>
      <c r="AJ878">
        <v>0.0005343760018891572</v>
      </c>
      <c r="AK878">
        <v>105.5905720290574</v>
      </c>
      <c r="AL878">
        <v>4.457462165688193</v>
      </c>
      <c r="AM878">
        <v>340.4497461715327</v>
      </c>
      <c r="AN878">
        <v>0.0005164398255369127</v>
      </c>
    </row>
    <row r="879" spans="1:40">
      <c r="A879" s="2">
        <v>45133</v>
      </c>
      <c r="B879">
        <v>1134.92924476582</v>
      </c>
      <c r="C879">
        <v>0.0001662842081502358</v>
      </c>
      <c r="F879" s="2">
        <v>45133</v>
      </c>
      <c r="G879">
        <v>0.0930220013302806</v>
      </c>
      <c r="H879">
        <v>0.3000000042902126</v>
      </c>
      <c r="I879">
        <v>0.3000000042902126</v>
      </c>
      <c r="J879">
        <v>0.000915985712390871</v>
      </c>
      <c r="K879">
        <v>0.0009020000128992399</v>
      </c>
      <c r="L879">
        <v>0.3000000042902126</v>
      </c>
      <c r="M879">
        <v>0.003922000056087382</v>
      </c>
      <c r="N879">
        <v>0.001238000017704278</v>
      </c>
      <c r="S879" s="2">
        <v>45133</v>
      </c>
      <c r="T879">
        <v>0.2853</v>
      </c>
      <c r="U879">
        <v>0.2457</v>
      </c>
      <c r="V879">
        <v>0.00037</v>
      </c>
      <c r="W879">
        <v>0.00037</v>
      </c>
      <c r="X879">
        <v>0.02759</v>
      </c>
      <c r="Y879">
        <v>0.43889</v>
      </c>
      <c r="Z879">
        <v>0.00129</v>
      </c>
      <c r="AA879">
        <v>0.00049</v>
      </c>
      <c r="AF879" s="2">
        <v>45133</v>
      </c>
      <c r="AG879">
        <v>340.5060116492054</v>
      </c>
      <c r="AH879">
        <v>340.5176040989009</v>
      </c>
      <c r="AI879">
        <v>1.40308095868986</v>
      </c>
      <c r="AJ879">
        <v>0.0005344613245780829</v>
      </c>
      <c r="AK879">
        <v>105.5600174930463</v>
      </c>
      <c r="AL879">
        <v>4.453992463127642</v>
      </c>
      <c r="AM879">
        <v>340.5226007314691</v>
      </c>
      <c r="AN879">
        <v>0.0005209983354922102</v>
      </c>
    </row>
    <row r="880" spans="1:40">
      <c r="A880" s="2">
        <v>45134</v>
      </c>
      <c r="B880">
        <v>1135.210145522186</v>
      </c>
      <c r="C880">
        <v>0.00024750508250726</v>
      </c>
      <c r="F880" s="2">
        <v>45134</v>
      </c>
      <c r="G880">
        <v>0.09302100000000008</v>
      </c>
      <c r="H880">
        <v>0.3</v>
      </c>
      <c r="I880">
        <v>0.3</v>
      </c>
      <c r="J880">
        <v>0.0009100000000000009</v>
      </c>
      <c r="K880">
        <v>0.0009100000000000009</v>
      </c>
      <c r="L880">
        <v>0.3</v>
      </c>
      <c r="M880">
        <v>0.003920000000000003</v>
      </c>
      <c r="N880">
        <v>0.001239000000000001</v>
      </c>
      <c r="S880" s="2">
        <v>45134</v>
      </c>
      <c r="T880">
        <v>0.28429</v>
      </c>
      <c r="U880">
        <v>0.24453</v>
      </c>
      <c r="V880">
        <v>0.00037</v>
      </c>
      <c r="W880">
        <v>0.00037</v>
      </c>
      <c r="X880">
        <v>0.02754</v>
      </c>
      <c r="Y880">
        <v>0.44112</v>
      </c>
      <c r="Z880">
        <v>0.00129</v>
      </c>
      <c r="AA880">
        <v>0.00049</v>
      </c>
      <c r="AF880" s="2">
        <v>45134</v>
      </c>
      <c r="AG880">
        <v>340.5486597254585</v>
      </c>
      <c r="AH880">
        <v>340.5804655934406</v>
      </c>
      <c r="AI880">
        <v>1.404442641438876</v>
      </c>
      <c r="AJ880">
        <v>0.0005282873539938428</v>
      </c>
      <c r="AK880">
        <v>105.6012692092906</v>
      </c>
      <c r="AL880">
        <v>4.450505582770646</v>
      </c>
      <c r="AM880">
        <v>340.5658570570689</v>
      </c>
      <c r="AN880">
        <v>0.0005237321993900724</v>
      </c>
    </row>
    <row r="881" spans="1:40">
      <c r="A881" s="2">
        <v>45135</v>
      </c>
      <c r="B881">
        <v>1134.997849855806</v>
      </c>
      <c r="C881">
        <v>-0.0001870100150334064</v>
      </c>
      <c r="F881" s="2">
        <v>45135</v>
      </c>
      <c r="G881">
        <v>0.09291209291209299</v>
      </c>
      <c r="H881">
        <v>0.3000003000003</v>
      </c>
      <c r="I881">
        <v>0.3000003000003</v>
      </c>
      <c r="J881">
        <v>0.0008930008930008938</v>
      </c>
      <c r="K881">
        <v>0.0008750008750008758</v>
      </c>
      <c r="L881">
        <v>0.3000003000003</v>
      </c>
      <c r="M881">
        <v>0.003910003910003914</v>
      </c>
      <c r="N881">
        <v>0.00140900140900141</v>
      </c>
      <c r="S881" s="2">
        <v>45135</v>
      </c>
      <c r="T881">
        <v>0.2938</v>
      </c>
      <c r="U881">
        <v>0.254</v>
      </c>
      <c r="V881">
        <v>0.00038</v>
      </c>
      <c r="W881">
        <v>0.00038</v>
      </c>
      <c r="X881">
        <v>0.02874</v>
      </c>
      <c r="Y881">
        <v>0.42075</v>
      </c>
      <c r="Z881">
        <v>0.00136</v>
      </c>
      <c r="AA881">
        <v>0.00059</v>
      </c>
      <c r="AF881" s="2">
        <v>45135</v>
      </c>
      <c r="AG881">
        <v>340.5337213608641</v>
      </c>
      <c r="AH881">
        <v>340.7647763913615</v>
      </c>
      <c r="AI881">
        <v>1.596650185501302</v>
      </c>
      <c r="AJ881">
        <v>0.0005222859676775645</v>
      </c>
      <c r="AK881">
        <v>105.4570225548337</v>
      </c>
      <c r="AL881">
        <v>4.43889363852778</v>
      </c>
      <c r="AM881">
        <v>340.5797521011178</v>
      </c>
      <c r="AN881">
        <v>0.000509889670687192</v>
      </c>
    </row>
    <row r="882" spans="1:40">
      <c r="A882" s="2">
        <v>45136</v>
      </c>
      <c r="B882">
        <v>1135.490564138303</v>
      </c>
      <c r="C882">
        <v>0.0004341103223761689</v>
      </c>
      <c r="F882" s="2">
        <v>45136</v>
      </c>
      <c r="G882">
        <v>0.09289073995924259</v>
      </c>
      <c r="H882">
        <v>0.2999997552802056</v>
      </c>
      <c r="I882">
        <v>0.2999997552802056</v>
      </c>
      <c r="J882">
        <v>0.0008889992748136766</v>
      </c>
      <c r="K882">
        <v>0.0008769992846024684</v>
      </c>
      <c r="L882">
        <v>0.2999997552802056</v>
      </c>
      <c r="M882">
        <v>0.003888996827615735</v>
      </c>
      <c r="N882">
        <v>0.001454998813108998</v>
      </c>
      <c r="S882" s="2">
        <v>45136</v>
      </c>
      <c r="T882">
        <v>0.30102</v>
      </c>
      <c r="U882">
        <v>0.26265</v>
      </c>
      <c r="V882">
        <v>0.0004</v>
      </c>
      <c r="W882">
        <v>0.00039</v>
      </c>
      <c r="X882">
        <v>0.02955</v>
      </c>
      <c r="Y882">
        <v>0.40395</v>
      </c>
      <c r="Z882">
        <v>0.0014</v>
      </c>
      <c r="AA882">
        <v>0.00063</v>
      </c>
      <c r="AF882" s="2">
        <v>45136</v>
      </c>
      <c r="AG882">
        <v>340.6634894356287</v>
      </c>
      <c r="AH882">
        <v>340.6873645621466</v>
      </c>
      <c r="AI882">
        <v>1.649603743808756</v>
      </c>
      <c r="AJ882">
        <v>0.0005183520965070169</v>
      </c>
      <c r="AK882">
        <v>105.4737731083363</v>
      </c>
      <c r="AL882">
        <v>4.431728921093309</v>
      </c>
      <c r="AM882">
        <v>340.6567777776572</v>
      </c>
      <c r="AN882">
        <v>0.0005083011137789834</v>
      </c>
    </row>
    <row r="883" spans="1:40">
      <c r="A883" s="2">
        <v>45137</v>
      </c>
      <c r="B883">
        <v>1135.72642657922</v>
      </c>
      <c r="C883">
        <v>0.0002077185388997815</v>
      </c>
      <c r="F883" s="2">
        <v>45137</v>
      </c>
      <c r="G883">
        <v>0.09290809290809299</v>
      </c>
      <c r="H883">
        <v>0.3000003000003</v>
      </c>
      <c r="I883">
        <v>0.3000003000003</v>
      </c>
      <c r="J883">
        <v>0.0008860008860008867</v>
      </c>
      <c r="K883">
        <v>0.0008720008720008727</v>
      </c>
      <c r="L883">
        <v>0.3000003000003</v>
      </c>
      <c r="M883">
        <v>0.003865003865003868</v>
      </c>
      <c r="N883">
        <v>0.001468001468001469</v>
      </c>
      <c r="S883" s="2">
        <v>45137</v>
      </c>
      <c r="T883">
        <v>0.30135</v>
      </c>
      <c r="U883">
        <v>0.26258</v>
      </c>
      <c r="V883">
        <v>0.0004</v>
      </c>
      <c r="W883">
        <v>0.00039</v>
      </c>
      <c r="X883">
        <v>0.02944</v>
      </c>
      <c r="Y883">
        <v>0.40383</v>
      </c>
      <c r="Z883">
        <v>0.00139</v>
      </c>
      <c r="AA883">
        <v>0.00063</v>
      </c>
      <c r="AF883" s="2">
        <v>45137</v>
      </c>
      <c r="AG883">
        <v>340.6984457724356</v>
      </c>
      <c r="AH883">
        <v>340.7615928609957</v>
      </c>
      <c r="AI883">
        <v>1.664766776974106</v>
      </c>
      <c r="AJ883">
        <v>0.000516655356480569</v>
      </c>
      <c r="AK883">
        <v>105.5184206175971</v>
      </c>
      <c r="AL883">
        <v>4.390047116487019</v>
      </c>
      <c r="AM883">
        <v>340.7199051830816</v>
      </c>
      <c r="AN883">
        <v>0.0005053104112183017</v>
      </c>
    </row>
    <row r="884" spans="1:40">
      <c r="A884" s="2">
        <v>45138</v>
      </c>
      <c r="B884">
        <v>1135.818575754082</v>
      </c>
      <c r="C884">
        <v>8.113677088505966E-05</v>
      </c>
      <c r="F884" s="2">
        <v>45138</v>
      </c>
      <c r="G884">
        <v>0.09291616662472774</v>
      </c>
      <c r="H884">
        <v>0.3000005379850434</v>
      </c>
      <c r="I884">
        <v>0.3000008232008325</v>
      </c>
      <c r="J884">
        <v>0.0008859230931683992</v>
      </c>
      <c r="K884">
        <v>0.0008730015655364771</v>
      </c>
      <c r="L884">
        <v>0.3000005379850434</v>
      </c>
      <c r="M884">
        <v>0.003865006931040646</v>
      </c>
      <c r="N884">
        <v>0.001458002614607312</v>
      </c>
      <c r="S884" s="2">
        <v>45138</v>
      </c>
      <c r="T884">
        <v>0.29924</v>
      </c>
      <c r="U884">
        <v>0.25954</v>
      </c>
      <c r="V884">
        <v>0.00038</v>
      </c>
      <c r="W884">
        <v>0.00037</v>
      </c>
      <c r="X884">
        <v>0.02979</v>
      </c>
      <c r="Y884">
        <v>0.40873</v>
      </c>
      <c r="Z884">
        <v>0.00135</v>
      </c>
      <c r="AA884">
        <v>0.00061</v>
      </c>
      <c r="AF884" s="2">
        <v>45138</v>
      </c>
      <c r="AG884">
        <v>340.8009012037022</v>
      </c>
      <c r="AH884">
        <v>340.7756240691074</v>
      </c>
      <c r="AI884">
        <v>1.64288460142356</v>
      </c>
      <c r="AJ884">
        <v>0.0005167387690191431</v>
      </c>
      <c r="AK884">
        <v>105.5451232555152</v>
      </c>
      <c r="AL884">
        <v>4.392864905195691</v>
      </c>
      <c r="AM884">
        <v>340.7749134431868</v>
      </c>
      <c r="AN884">
        <v>0.0005064414462875236</v>
      </c>
    </row>
    <row r="885" spans="1:40">
      <c r="A885" s="2">
        <v>45139</v>
      </c>
      <c r="B885">
        <v>1135.927141103425</v>
      </c>
      <c r="C885">
        <v>9.558335429704634E-05</v>
      </c>
      <c r="F885" s="2">
        <v>45139</v>
      </c>
      <c r="G885">
        <v>0.0929150442720557</v>
      </c>
      <c r="H885">
        <v>0.3000001429437301</v>
      </c>
      <c r="I885">
        <v>0.3000001429437301</v>
      </c>
      <c r="J885">
        <v>0.0008910004245428792</v>
      </c>
      <c r="K885">
        <v>0.0008830004207310464</v>
      </c>
      <c r="L885">
        <v>0.3000001429437301</v>
      </c>
      <c r="M885">
        <v>0.003864001841115247</v>
      </c>
      <c r="N885">
        <v>0.001446524210364912</v>
      </c>
      <c r="S885" s="2">
        <v>45139</v>
      </c>
      <c r="T885">
        <v>0.30209</v>
      </c>
      <c r="U885">
        <v>0.26168</v>
      </c>
      <c r="V885">
        <v>0.0004</v>
      </c>
      <c r="W885">
        <v>0.00039</v>
      </c>
      <c r="X885">
        <v>0.02954</v>
      </c>
      <c r="Y885">
        <v>0.40387</v>
      </c>
      <c r="Z885">
        <v>0.0014</v>
      </c>
      <c r="AA885">
        <v>0.00063</v>
      </c>
      <c r="AF885" s="2">
        <v>45139</v>
      </c>
      <c r="AG885">
        <v>340.8403848068951</v>
      </c>
      <c r="AH885">
        <v>340.8594698127605</v>
      </c>
      <c r="AI885">
        <v>1.643147676769102</v>
      </c>
      <c r="AJ885">
        <v>0.0005184674124751627</v>
      </c>
      <c r="AK885">
        <v>105.5526629209879</v>
      </c>
      <c r="AL885">
        <v>4.390856661099355</v>
      </c>
      <c r="AM885">
        <v>340.8153548793609</v>
      </c>
      <c r="AN885">
        <v>0.0005107275159325446</v>
      </c>
    </row>
    <row r="886" spans="1:40">
      <c r="A886" s="2">
        <v>45140</v>
      </c>
      <c r="B886">
        <v>1135.984577697701</v>
      </c>
      <c r="C886">
        <v>5.056362525168723E-05</v>
      </c>
      <c r="F886" s="2">
        <v>45140</v>
      </c>
      <c r="G886">
        <v>0.09288189285077107</v>
      </c>
      <c r="H886">
        <v>0.2999996539182113</v>
      </c>
      <c r="I886">
        <v>0.2999996539182113</v>
      </c>
      <c r="J886">
        <v>0.0009009989606010287</v>
      </c>
      <c r="K886">
        <v>0.0009069989536793928</v>
      </c>
      <c r="L886">
        <v>0.2999996539182113</v>
      </c>
      <c r="M886">
        <v>0.003866149147275415</v>
      </c>
      <c r="N886">
        <v>0.001444998333039385</v>
      </c>
      <c r="S886" s="2">
        <v>45140</v>
      </c>
      <c r="T886">
        <v>0.29984</v>
      </c>
      <c r="U886">
        <v>0.26379</v>
      </c>
      <c r="V886">
        <v>0.0004</v>
      </c>
      <c r="W886">
        <v>0.00041</v>
      </c>
      <c r="X886">
        <v>0.02956</v>
      </c>
      <c r="Y886">
        <v>0.40397</v>
      </c>
      <c r="Z886">
        <v>0.0014</v>
      </c>
      <c r="AA886">
        <v>0.00063</v>
      </c>
      <c r="AF886" s="2">
        <v>45140</v>
      </c>
      <c r="AG886">
        <v>340.7660557449458</v>
      </c>
      <c r="AH886">
        <v>340.9097384685659</v>
      </c>
      <c r="AI886">
        <v>1.647557065101963</v>
      </c>
      <c r="AJ886">
        <v>0.0005259820222731518</v>
      </c>
      <c r="AK886">
        <v>105.547071246758</v>
      </c>
      <c r="AL886">
        <v>4.39155261099017</v>
      </c>
      <c r="AM886">
        <v>340.9706292623341</v>
      </c>
      <c r="AN886">
        <v>0.0005292727783708262</v>
      </c>
    </row>
    <row r="887" spans="1:40">
      <c r="A887" s="2">
        <v>45141</v>
      </c>
      <c r="B887">
        <v>1136.072613543168</v>
      </c>
      <c r="C887">
        <v>7.749739494244956E-05</v>
      </c>
      <c r="F887" s="2">
        <v>45141</v>
      </c>
      <c r="G887">
        <v>0.09266369005648196</v>
      </c>
      <c r="H887">
        <v>0.2999989965568566</v>
      </c>
      <c r="I887">
        <v>0.3000023413673344</v>
      </c>
      <c r="J887">
        <v>0.000982996712051301</v>
      </c>
      <c r="K887">
        <v>0.001001996648499902</v>
      </c>
      <c r="L887">
        <v>0.2999989965568566</v>
      </c>
      <c r="M887">
        <v>0.00385698709906599</v>
      </c>
      <c r="N887">
        <v>0.001493995002853148</v>
      </c>
      <c r="S887" s="2">
        <v>45141</v>
      </c>
      <c r="T887">
        <v>0.29952</v>
      </c>
      <c r="U887">
        <v>0.26058</v>
      </c>
      <c r="V887">
        <v>0.00044</v>
      </c>
      <c r="W887">
        <v>0.00044</v>
      </c>
      <c r="X887">
        <v>0.02942</v>
      </c>
      <c r="Y887">
        <v>0.40754</v>
      </c>
      <c r="Z887">
        <v>0.00142</v>
      </c>
      <c r="AA887">
        <v>0.0006400000000000001</v>
      </c>
      <c r="AF887" s="2">
        <v>45141</v>
      </c>
      <c r="AG887">
        <v>340.9043183412203</v>
      </c>
      <c r="AH887">
        <v>340.8888538988494</v>
      </c>
      <c r="AI887">
        <v>1.707384468553005</v>
      </c>
      <c r="AJ887">
        <v>0.0005796465134954714</v>
      </c>
      <c r="AK887">
        <v>105.2903141935261</v>
      </c>
      <c r="AL887">
        <v>4.382398428693819</v>
      </c>
      <c r="AM887">
        <v>341.0239257822964</v>
      </c>
      <c r="AN887">
        <v>0.000588025787008449</v>
      </c>
    </row>
    <row r="888" spans="1:40">
      <c r="A888" s="2">
        <v>45142</v>
      </c>
      <c r="B888">
        <v>1136.328219672175</v>
      </c>
      <c r="C888">
        <v>0.0002249910137437361</v>
      </c>
      <c r="F888" s="2">
        <v>45142</v>
      </c>
      <c r="G888">
        <v>0.09282230722207939</v>
      </c>
      <c r="H888">
        <v>0.3000009929394302</v>
      </c>
      <c r="I888">
        <v>0.3000009929394302</v>
      </c>
      <c r="J888">
        <v>0.0009859716649544296</v>
      </c>
      <c r="K888">
        <v>0.001001741108291681</v>
      </c>
      <c r="L888">
        <v>0.3000039769678206</v>
      </c>
      <c r="M888">
        <v>0.003685012196606005</v>
      </c>
      <c r="N888">
        <v>0.001499004961387354</v>
      </c>
      <c r="S888" s="2">
        <v>45142</v>
      </c>
      <c r="T888">
        <v>0.29828</v>
      </c>
      <c r="U888">
        <v>0.25998</v>
      </c>
      <c r="V888">
        <v>0.00043</v>
      </c>
      <c r="W888">
        <v>0.00044</v>
      </c>
      <c r="X888">
        <v>0.02903</v>
      </c>
      <c r="Y888">
        <v>0.40985</v>
      </c>
      <c r="Z888">
        <v>0.00135</v>
      </c>
      <c r="AA888">
        <v>0.0006400000000000001</v>
      </c>
      <c r="AF888" s="2">
        <v>45142</v>
      </c>
      <c r="AG888">
        <v>340.929737724942</v>
      </c>
      <c r="AH888">
        <v>340.9444064807111</v>
      </c>
      <c r="AI888">
        <v>1.713823826229633</v>
      </c>
      <c r="AJ888">
        <v>0.0005797409749600323</v>
      </c>
      <c r="AK888">
        <v>105.4752687916789</v>
      </c>
      <c r="AL888">
        <v>4.145331882372974</v>
      </c>
      <c r="AM888">
        <v>341.1722176278394</v>
      </c>
      <c r="AN888">
        <v>0.0005881216139922178</v>
      </c>
    </row>
    <row r="889" spans="1:40">
      <c r="A889" s="2">
        <v>45143</v>
      </c>
      <c r="B889">
        <v>1136.171900962923</v>
      </c>
      <c r="C889">
        <v>-0.0001375647515795553</v>
      </c>
      <c r="F889" s="2">
        <v>45143</v>
      </c>
      <c r="G889">
        <v>0.09297200000000008</v>
      </c>
      <c r="H889">
        <v>0.3</v>
      </c>
      <c r="I889">
        <v>0.3</v>
      </c>
      <c r="J889">
        <v>0.0009980000000000008</v>
      </c>
      <c r="K889">
        <v>0.001015000000000001</v>
      </c>
      <c r="L889">
        <v>0.3</v>
      </c>
      <c r="M889">
        <v>0.003510000000000003</v>
      </c>
      <c r="N889">
        <v>0.001505000000000001</v>
      </c>
      <c r="S889" s="2">
        <v>45143</v>
      </c>
      <c r="T889">
        <v>0.29133</v>
      </c>
      <c r="U889">
        <v>0.26484</v>
      </c>
      <c r="V889">
        <v>0.00045</v>
      </c>
      <c r="W889">
        <v>0.00046</v>
      </c>
      <c r="X889">
        <v>0.0293</v>
      </c>
      <c r="Y889">
        <v>0.41166</v>
      </c>
      <c r="Z889">
        <v>0.00132</v>
      </c>
      <c r="AA889">
        <v>0.00066</v>
      </c>
      <c r="AF889" s="2">
        <v>45143</v>
      </c>
      <c r="AG889">
        <v>340.9246777287423</v>
      </c>
      <c r="AH889">
        <v>340.9481076226407</v>
      </c>
      <c r="AI889">
        <v>1.721642384508786</v>
      </c>
      <c r="AJ889">
        <v>0.0005836104724170056</v>
      </c>
      <c r="AK889">
        <v>105.6260540657383</v>
      </c>
      <c r="AL889">
        <v>3.990459915051237</v>
      </c>
      <c r="AM889">
        <v>341.3329580846134</v>
      </c>
      <c r="AN889">
        <v>0.0005937374448067227</v>
      </c>
    </row>
    <row r="890" spans="1:40">
      <c r="A890" s="2">
        <v>45144</v>
      </c>
      <c r="B890">
        <v>1136.574982950635</v>
      </c>
      <c r="C890">
        <v>0.0003547720088570294</v>
      </c>
      <c r="F890" s="2">
        <v>45144</v>
      </c>
      <c r="G890">
        <v>0.09297313870059916</v>
      </c>
      <c r="H890">
        <v>0.3000004475512216</v>
      </c>
      <c r="I890">
        <v>0.3000004475512216</v>
      </c>
      <c r="J890">
        <v>0.0009980014888537312</v>
      </c>
      <c r="K890">
        <v>0.001014509678301613</v>
      </c>
      <c r="L890">
        <v>0.3000004475512216</v>
      </c>
      <c r="M890">
        <v>0.003508005233365621</v>
      </c>
      <c r="N890">
        <v>0.001505002245215296</v>
      </c>
      <c r="S890" s="2">
        <v>45144</v>
      </c>
      <c r="T890">
        <v>0.28414</v>
      </c>
      <c r="U890">
        <v>0.26631</v>
      </c>
      <c r="V890">
        <v>0.00045</v>
      </c>
      <c r="W890">
        <v>0.00046</v>
      </c>
      <c r="X890">
        <v>0.02964</v>
      </c>
      <c r="Y890">
        <v>0.417</v>
      </c>
      <c r="Z890">
        <v>0.00133</v>
      </c>
      <c r="AA890">
        <v>0.00066</v>
      </c>
      <c r="AF890" s="2">
        <v>45144</v>
      </c>
      <c r="AG890">
        <v>340.9822757442599</v>
      </c>
      <c r="AH890">
        <v>341.0587355790832</v>
      </c>
      <c r="AI890">
        <v>1.725455564910958</v>
      </c>
      <c r="AJ890">
        <v>0.0005847751020894059</v>
      </c>
      <c r="AK890">
        <v>105.6755583455325</v>
      </c>
      <c r="AL890">
        <v>3.985022023762255</v>
      </c>
      <c r="AM890">
        <v>341.2958692535549</v>
      </c>
      <c r="AN890">
        <v>0.000593833123020935</v>
      </c>
    </row>
    <row r="891" spans="1:40">
      <c r="A891" s="2">
        <v>45145</v>
      </c>
      <c r="B891">
        <v>1136.407650656829</v>
      </c>
      <c r="C891">
        <v>-0.000147225036901566</v>
      </c>
      <c r="F891" s="2">
        <v>45145</v>
      </c>
      <c r="G891">
        <v>0.09297531454529366</v>
      </c>
      <c r="H891">
        <v>0.3000010149350694</v>
      </c>
      <c r="I891">
        <v>0.3000010149350694</v>
      </c>
      <c r="J891">
        <v>0.0009969222565710434</v>
      </c>
      <c r="K891">
        <v>0.00101629823468837</v>
      </c>
      <c r="L891">
        <v>0.3000010149350694</v>
      </c>
      <c r="M891">
        <v>0.003504415070030981</v>
      </c>
      <c r="N891">
        <v>0.001504005088207816</v>
      </c>
      <c r="S891" s="2">
        <v>45145</v>
      </c>
      <c r="T891">
        <v>0.27039</v>
      </c>
      <c r="U891">
        <v>0.26436</v>
      </c>
      <c r="V891">
        <v>0.00042</v>
      </c>
      <c r="W891">
        <v>0.00043</v>
      </c>
      <c r="X891">
        <v>0.03058</v>
      </c>
      <c r="Y891">
        <v>0.43194</v>
      </c>
      <c r="Z891">
        <v>0.00126</v>
      </c>
      <c r="AA891">
        <v>0.00063</v>
      </c>
      <c r="AF891" s="2">
        <v>45145</v>
      </c>
      <c r="AG891">
        <v>341.0531816891058</v>
      </c>
      <c r="AH891">
        <v>340.9870078807057</v>
      </c>
      <c r="AI891">
        <v>1.7288065420015</v>
      </c>
      <c r="AJ891">
        <v>0.0005848704422106896</v>
      </c>
      <c r="AK891">
        <v>105.6769001061537</v>
      </c>
      <c r="AL891">
        <v>3.985671730772192</v>
      </c>
      <c r="AM891">
        <v>341.4727151229369</v>
      </c>
      <c r="AN891">
        <v>0.0005939299399369918</v>
      </c>
    </row>
    <row r="892" spans="1:40">
      <c r="A892" s="2">
        <v>45146</v>
      </c>
      <c r="B892">
        <v>1137.06431193778</v>
      </c>
      <c r="C892">
        <v>0.0005778395460220853</v>
      </c>
      <c r="F892" s="2">
        <v>45146</v>
      </c>
      <c r="G892">
        <v>0.09433765711829795</v>
      </c>
      <c r="H892">
        <v>0.3000085203425455</v>
      </c>
      <c r="I892">
        <v>0.3000217932209059</v>
      </c>
      <c r="J892">
        <v>0.0009990162193380873</v>
      </c>
      <c r="K892">
        <v>0.001012242856695429</v>
      </c>
      <c r="L892">
        <v>0.3000116303293548</v>
      </c>
      <c r="M892">
        <v>0.002046079318846202</v>
      </c>
      <c r="N892">
        <v>0.00156306059401594</v>
      </c>
      <c r="S892" s="2">
        <v>45146</v>
      </c>
      <c r="T892">
        <v>0.26511</v>
      </c>
      <c r="U892">
        <v>0.26083</v>
      </c>
      <c r="V892">
        <v>0.00068</v>
      </c>
      <c r="W892">
        <v>0.00083</v>
      </c>
      <c r="X892">
        <v>0.03117</v>
      </c>
      <c r="Y892">
        <v>0.43997</v>
      </c>
      <c r="Z892">
        <v>0.0008</v>
      </c>
      <c r="AA892">
        <v>0.0005999999999999999</v>
      </c>
      <c r="AF892" s="2">
        <v>45146</v>
      </c>
      <c r="AG892">
        <v>341.1208560334287</v>
      </c>
      <c r="AH892">
        <v>341.1940291325527</v>
      </c>
      <c r="AI892">
        <v>1.804459650363118</v>
      </c>
      <c r="AJ892">
        <v>0.0005849864966145644</v>
      </c>
      <c r="AK892">
        <v>107.2646303007436</v>
      </c>
      <c r="AL892">
        <v>2.234344469278423</v>
      </c>
      <c r="AM892">
        <v>341.5404727142476</v>
      </c>
      <c r="AN892">
        <v>0.0005940477919947264</v>
      </c>
    </row>
    <row r="893" spans="1:40">
      <c r="A893" s="2">
        <v>45147</v>
      </c>
      <c r="B893">
        <v>1137.739061560858</v>
      </c>
      <c r="C893">
        <v>0.0005934137726366639</v>
      </c>
      <c r="F893" s="2">
        <v>45147</v>
      </c>
      <c r="G893">
        <v>0.09468300000000007</v>
      </c>
      <c r="H893">
        <v>0.3</v>
      </c>
      <c r="I893">
        <v>0.3</v>
      </c>
      <c r="J893">
        <v>0.001074000000000001</v>
      </c>
      <c r="K893">
        <v>0.001088000000000001</v>
      </c>
      <c r="L893">
        <v>0.3</v>
      </c>
      <c r="M893">
        <v>0.001312000000000001</v>
      </c>
      <c r="N893">
        <v>0.001843000000000002</v>
      </c>
      <c r="S893" s="2">
        <v>45147</v>
      </c>
      <c r="T893">
        <v>0.25438</v>
      </c>
      <c r="U893">
        <v>0.25136</v>
      </c>
      <c r="V893">
        <v>0.00049</v>
      </c>
      <c r="W893">
        <v>0.00049</v>
      </c>
      <c r="X893">
        <v>0.03264</v>
      </c>
      <c r="Y893">
        <v>0.45929</v>
      </c>
      <c r="Z893">
        <v>0.00059</v>
      </c>
      <c r="AA893">
        <v>0.00075</v>
      </c>
      <c r="AF893" s="2">
        <v>45147</v>
      </c>
      <c r="AG893">
        <v>341.045153061242</v>
      </c>
      <c r="AH893">
        <v>341.3111357244846</v>
      </c>
      <c r="AI893">
        <v>2.133466447706697</v>
      </c>
      <c r="AJ893">
        <v>0.0006336032019130455</v>
      </c>
      <c r="AK893">
        <v>107.7269325308318</v>
      </c>
      <c r="AL893">
        <v>1.495224222535321</v>
      </c>
      <c r="AM893">
        <v>341.4452909315025</v>
      </c>
      <c r="AN893">
        <v>0.0006428000793205099</v>
      </c>
    </row>
    <row r="894" spans="1:40">
      <c r="A894" s="2">
        <v>45148</v>
      </c>
      <c r="B894">
        <v>1137.607328673685</v>
      </c>
      <c r="C894">
        <v>-0.0001157847977827364</v>
      </c>
      <c r="F894" s="2">
        <v>45148</v>
      </c>
      <c r="G894">
        <v>0.09484560968951652</v>
      </c>
      <c r="H894">
        <v>0.3000019284817854</v>
      </c>
      <c r="I894">
        <v>0.2999945002027392</v>
      </c>
      <c r="J894">
        <v>0.001051006756114522</v>
      </c>
      <c r="K894">
        <v>0.001051006756114522</v>
      </c>
      <c r="L894">
        <v>0.3000019284817854</v>
      </c>
      <c r="M894">
        <v>0.001452009333851842</v>
      </c>
      <c r="N894">
        <v>0.001602010298092735</v>
      </c>
      <c r="S894" s="2">
        <v>45148</v>
      </c>
      <c r="T894">
        <v>0.255</v>
      </c>
      <c r="U894">
        <v>0.24462</v>
      </c>
      <c r="V894">
        <v>0.0005</v>
      </c>
      <c r="W894">
        <v>0.0005</v>
      </c>
      <c r="X894">
        <v>0.03293</v>
      </c>
      <c r="Y894">
        <v>0.46513</v>
      </c>
      <c r="Z894">
        <v>0.00059</v>
      </c>
      <c r="AA894">
        <v>0.00075</v>
      </c>
      <c r="AF894" s="2">
        <v>45148</v>
      </c>
      <c r="AG894">
        <v>341.2247253230535</v>
      </c>
      <c r="AH894">
        <v>341.2629613632486</v>
      </c>
      <c r="AI894">
        <v>1.854840911178764</v>
      </c>
      <c r="AJ894">
        <v>0.000622544213191042</v>
      </c>
      <c r="AK894">
        <v>107.8956942150507</v>
      </c>
      <c r="AL894">
        <v>1.652084560951064</v>
      </c>
      <c r="AM894">
        <v>341.501999150957</v>
      </c>
      <c r="AN894">
        <v>0.0006234540885392149</v>
      </c>
    </row>
    <row r="895" spans="1:40">
      <c r="A895" s="2">
        <v>45149</v>
      </c>
      <c r="B895">
        <v>1137.586000486942</v>
      </c>
      <c r="C895">
        <v>-1.874828528758421E-05</v>
      </c>
      <c r="F895" s="2">
        <v>45149</v>
      </c>
      <c r="G895">
        <v>0.0946460962129661</v>
      </c>
      <c r="H895">
        <v>0.3000001441496083</v>
      </c>
      <c r="I895">
        <v>0.3000003049668217</v>
      </c>
      <c r="J895">
        <v>0.001049023068137825</v>
      </c>
      <c r="K895">
        <v>0.001064001081615662</v>
      </c>
      <c r="L895">
        <v>0.3000003049668217</v>
      </c>
      <c r="M895">
        <v>0.001452123736426437</v>
      </c>
      <c r="N895">
        <v>0.001788001817602259</v>
      </c>
      <c r="S895" s="2">
        <v>45149</v>
      </c>
      <c r="T895">
        <v>0.25622</v>
      </c>
      <c r="U895">
        <v>0.24354</v>
      </c>
      <c r="V895">
        <v>0.0005</v>
      </c>
      <c r="W895">
        <v>0.0005</v>
      </c>
      <c r="X895">
        <v>0.0329</v>
      </c>
      <c r="Y895">
        <v>0.46492</v>
      </c>
      <c r="Z895">
        <v>0.00059</v>
      </c>
      <c r="AA895">
        <v>0.00084</v>
      </c>
      <c r="AF895" s="2">
        <v>45149</v>
      </c>
      <c r="AG895">
        <v>341.2795500040252</v>
      </c>
      <c r="AH895">
        <v>341.25900022584</v>
      </c>
      <c r="AI895">
        <v>2.071291884915686</v>
      </c>
      <c r="AJ895">
        <v>0.0006226442375601631</v>
      </c>
      <c r="AK895">
        <v>107.6611264977557</v>
      </c>
      <c r="AL895">
        <v>1.652350001882716</v>
      </c>
      <c r="AM895">
        <v>341.635907253395</v>
      </c>
      <c r="AN895">
        <v>0.0006331480752368242</v>
      </c>
    </row>
    <row r="896" spans="1:40">
      <c r="A896" s="2">
        <v>45150</v>
      </c>
      <c r="B896">
        <v>1137.705748529322</v>
      </c>
      <c r="C896">
        <v>0.0001052650457449289</v>
      </c>
      <c r="F896" s="2">
        <v>45150</v>
      </c>
      <c r="G896">
        <v>0.09457400000000009</v>
      </c>
      <c r="H896">
        <v>0.3</v>
      </c>
      <c r="I896">
        <v>0.3</v>
      </c>
      <c r="J896">
        <v>0.001103000000000001</v>
      </c>
      <c r="K896">
        <v>0.001096000000000001</v>
      </c>
      <c r="L896">
        <v>0.3</v>
      </c>
      <c r="M896">
        <v>0.001448000000000001</v>
      </c>
      <c r="N896">
        <v>0.001779000000000002</v>
      </c>
      <c r="S896" s="2">
        <v>45150</v>
      </c>
      <c r="T896">
        <v>0.26418</v>
      </c>
      <c r="U896">
        <v>0.2515</v>
      </c>
      <c r="V896">
        <v>0.00051</v>
      </c>
      <c r="W896">
        <v>0.00051</v>
      </c>
      <c r="X896">
        <v>0.03213</v>
      </c>
      <c r="Y896">
        <v>0.4498</v>
      </c>
      <c r="Z896">
        <v>0.00057</v>
      </c>
      <c r="AA896">
        <v>0.00081</v>
      </c>
      <c r="AF896" s="2">
        <v>45150</v>
      </c>
      <c r="AG896">
        <v>341.3283503661434</v>
      </c>
      <c r="AH896">
        <v>341.3769691010826</v>
      </c>
      <c r="AI896">
        <v>2.060023928975576</v>
      </c>
      <c r="AJ896">
        <v>0.0006587807510850058</v>
      </c>
      <c r="AK896">
        <v>107.5875621778233</v>
      </c>
      <c r="AL896">
        <v>1.647256166933209</v>
      </c>
      <c r="AM896">
        <v>341.6364948113837</v>
      </c>
      <c r="AN896">
        <v>0.0006515296029579146</v>
      </c>
    </row>
    <row r="897" spans="1:40">
      <c r="A897" s="2">
        <v>45151</v>
      </c>
      <c r="B897">
        <v>1138.081431160979</v>
      </c>
      <c r="C897">
        <v>0.0003302107176148539</v>
      </c>
      <c r="F897" s="2">
        <v>45151</v>
      </c>
      <c r="G897">
        <v>0.09412900000000007</v>
      </c>
      <c r="H897">
        <v>0.3</v>
      </c>
      <c r="I897">
        <v>0.3</v>
      </c>
      <c r="J897">
        <v>0.001234000000000001</v>
      </c>
      <c r="K897">
        <v>0.001250000000000001</v>
      </c>
      <c r="L897">
        <v>0.3</v>
      </c>
      <c r="M897">
        <v>0.001313000000000001</v>
      </c>
      <c r="N897">
        <v>0.002074000000000002</v>
      </c>
      <c r="S897" s="2">
        <v>45151</v>
      </c>
      <c r="T897">
        <v>0.26028</v>
      </c>
      <c r="U897">
        <v>0.25334</v>
      </c>
      <c r="V897">
        <v>0.00056</v>
      </c>
      <c r="W897">
        <v>0.00057</v>
      </c>
      <c r="X897">
        <v>0.03224</v>
      </c>
      <c r="Y897">
        <v>0.45158</v>
      </c>
      <c r="Z897">
        <v>0.00059</v>
      </c>
      <c r="AA897">
        <v>0.00085</v>
      </c>
      <c r="AF897" s="2">
        <v>45151</v>
      </c>
      <c r="AG897">
        <v>341.4224019333226</v>
      </c>
      <c r="AH897">
        <v>341.4511015486747</v>
      </c>
      <c r="AI897">
        <v>2.401152467649136</v>
      </c>
      <c r="AJ897">
        <v>0.0007378639622053971</v>
      </c>
      <c r="AK897">
        <v>107.1231397326464</v>
      </c>
      <c r="AL897">
        <v>1.494051144692193</v>
      </c>
      <c r="AM897">
        <v>341.6063169444333</v>
      </c>
      <c r="AN897">
        <v>0.0007431950924671292</v>
      </c>
    </row>
    <row r="898" spans="1:40">
      <c r="A898" s="2">
        <v>45152</v>
      </c>
      <c r="B898">
        <v>1137.969089898765</v>
      </c>
      <c r="C898">
        <v>-9.87110931938151E-05</v>
      </c>
      <c r="F898" s="2">
        <v>45152</v>
      </c>
      <c r="G898">
        <v>0.09412595867530363</v>
      </c>
      <c r="H898">
        <v>0.2999998682892194</v>
      </c>
      <c r="I898">
        <v>0.2999998682892194</v>
      </c>
      <c r="J898">
        <v>0.001234326968886715</v>
      </c>
      <c r="K898">
        <v>0.001250221961985236</v>
      </c>
      <c r="L898">
        <v>0.2999998682892194</v>
      </c>
      <c r="M898">
        <v>0.00131288843804386</v>
      </c>
      <c r="N898">
        <v>0.002076999088122364</v>
      </c>
      <c r="S898" s="2">
        <v>45152</v>
      </c>
      <c r="T898">
        <v>0.25843</v>
      </c>
      <c r="U898">
        <v>0.25033</v>
      </c>
      <c r="V898">
        <v>0.00057</v>
      </c>
      <c r="W898">
        <v>0.00057</v>
      </c>
      <c r="X898">
        <v>0.0326</v>
      </c>
      <c r="Y898">
        <v>0.45604</v>
      </c>
      <c r="Z898">
        <v>0.0005999999999999999</v>
      </c>
      <c r="AA898">
        <v>0.00086</v>
      </c>
      <c r="AF898" s="2">
        <v>45152</v>
      </c>
      <c r="AG898">
        <v>341.5275528180615</v>
      </c>
      <c r="AH898">
        <v>341.4560635425328</v>
      </c>
      <c r="AI898">
        <v>2.405641468132841</v>
      </c>
      <c r="AJ898">
        <v>0.000737981440833501</v>
      </c>
      <c r="AK898">
        <v>107.1064261559421</v>
      </c>
      <c r="AL898">
        <v>1.494289019270416</v>
      </c>
      <c r="AM898">
        <v>341.6895880291406</v>
      </c>
      <c r="AN898">
        <v>0.0007433134198883731</v>
      </c>
    </row>
    <row r="899" spans="1:40">
      <c r="A899" s="2">
        <v>45153</v>
      </c>
      <c r="B899">
        <v>1138.457946730243</v>
      </c>
      <c r="C899">
        <v>0.0004295870914392541</v>
      </c>
      <c r="F899" s="2">
        <v>45153</v>
      </c>
      <c r="G899">
        <v>0.09413396997441956</v>
      </c>
      <c r="H899">
        <v>0.2999999043100882</v>
      </c>
      <c r="I899">
        <v>0.2999999043100882</v>
      </c>
      <c r="J899">
        <v>0.001234999606076531</v>
      </c>
      <c r="K899">
        <v>0.001245324835070296</v>
      </c>
      <c r="L899">
        <v>0.2999999043100882</v>
      </c>
      <c r="M899">
        <v>0.001312993315386337</v>
      </c>
      <c r="N899">
        <v>0.002072999338782711</v>
      </c>
      <c r="S899" s="2">
        <v>45153</v>
      </c>
      <c r="T899">
        <v>0.26284</v>
      </c>
      <c r="U899">
        <v>0.24278</v>
      </c>
      <c r="V899">
        <v>0.00058</v>
      </c>
      <c r="W899">
        <v>0.00058</v>
      </c>
      <c r="X899">
        <v>0.03304</v>
      </c>
      <c r="Y899">
        <v>0.4587</v>
      </c>
      <c r="Z899">
        <v>0.00061</v>
      </c>
      <c r="AA899">
        <v>0.00087</v>
      </c>
      <c r="AF899" s="2">
        <v>45153</v>
      </c>
      <c r="AG899">
        <v>341.4577212370024</v>
      </c>
      <c r="AH899">
        <v>341.5154550923242</v>
      </c>
      <c r="AI899">
        <v>2.409398774551615</v>
      </c>
      <c r="AJ899">
        <v>0.0007402101568103397</v>
      </c>
      <c r="AK899">
        <v>107.1710099930547</v>
      </c>
      <c r="AL899">
        <v>1.49452711116899</v>
      </c>
      <c r="AM899">
        <v>341.8089058305703</v>
      </c>
      <c r="AN899">
        <v>0.0007434318554126225</v>
      </c>
    </row>
    <row r="900" spans="1:40">
      <c r="A900" s="2">
        <v>45154</v>
      </c>
      <c r="B900">
        <v>1138.417886658243</v>
      </c>
      <c r="C900">
        <v>-3.518801209567712E-05</v>
      </c>
      <c r="F900" s="2">
        <v>45154</v>
      </c>
      <c r="G900">
        <v>0.09418535191215295</v>
      </c>
      <c r="H900">
        <v>0.3000011209178305</v>
      </c>
      <c r="I900">
        <v>0.3000011209178305</v>
      </c>
      <c r="J900">
        <v>0.001233601247525659</v>
      </c>
      <c r="K900">
        <v>0.001247004659281783</v>
      </c>
      <c r="L900">
        <v>0.3000011209178305</v>
      </c>
      <c r="M900">
        <v>0.001312671887507596</v>
      </c>
      <c r="N900">
        <v>0.002018007540040608</v>
      </c>
      <c r="S900" s="2">
        <v>45154</v>
      </c>
      <c r="T900">
        <v>0.26064</v>
      </c>
      <c r="U900">
        <v>0.24188</v>
      </c>
      <c r="V900">
        <v>0.00058</v>
      </c>
      <c r="W900">
        <v>0.00059</v>
      </c>
      <c r="X900">
        <v>0.03318</v>
      </c>
      <c r="Y900">
        <v>0.46167</v>
      </c>
      <c r="Z900">
        <v>0.00061</v>
      </c>
      <c r="AA900">
        <v>0.00086</v>
      </c>
      <c r="AF900" s="2">
        <v>45154</v>
      </c>
      <c r="AG900">
        <v>341.5924628187995</v>
      </c>
      <c r="AH900">
        <v>341.5157544881163</v>
      </c>
      <c r="AI900">
        <v>2.320535844691186</v>
      </c>
      <c r="AJ900">
        <v>0.0007403311001747769</v>
      </c>
      <c r="AK900">
        <v>107.2154823100646</v>
      </c>
      <c r="AL900">
        <v>1.494771302815652</v>
      </c>
      <c r="AM900">
        <v>341.892601189432</v>
      </c>
      <c r="AN900">
        <v>0.0007466551889646763</v>
      </c>
    </row>
    <row r="901" spans="1:40">
      <c r="A901" s="2">
        <v>45155</v>
      </c>
      <c r="B901">
        <v>1138.508539178161</v>
      </c>
      <c r="C901">
        <v>7.963026668922346E-05</v>
      </c>
      <c r="F901" s="2">
        <v>45155</v>
      </c>
      <c r="G901">
        <v>0.09418812441532436</v>
      </c>
      <c r="H901">
        <v>0.3000003962776286</v>
      </c>
      <c r="I901">
        <v>0.3000003962776286</v>
      </c>
      <c r="J901">
        <v>0.001227001620775502</v>
      </c>
      <c r="K901">
        <v>0.001252001653798638</v>
      </c>
      <c r="L901">
        <v>0.3000003962776286</v>
      </c>
      <c r="M901">
        <v>0.001314001735696014</v>
      </c>
      <c r="N901">
        <v>0.002017681741519684</v>
      </c>
      <c r="S901" s="2">
        <v>45155</v>
      </c>
      <c r="T901">
        <v>0.26231</v>
      </c>
      <c r="U901">
        <v>0.24057</v>
      </c>
      <c r="V901">
        <v>0.00058</v>
      </c>
      <c r="W901">
        <v>0.00059</v>
      </c>
      <c r="X901">
        <v>0.03311</v>
      </c>
      <c r="Y901">
        <v>0.46136</v>
      </c>
      <c r="Z901">
        <v>0.00061</v>
      </c>
      <c r="AA901">
        <v>0.00086</v>
      </c>
      <c r="AF901" s="2">
        <v>45155</v>
      </c>
      <c r="AG901">
        <v>341.6439877895584</v>
      </c>
      <c r="AH901">
        <v>341.5675874041389</v>
      </c>
      <c r="AI901">
        <v>2.320909392307788</v>
      </c>
      <c r="AJ901">
        <v>0.0007389778626883669</v>
      </c>
      <c r="AK901">
        <v>107.2180468570101</v>
      </c>
      <c r="AL901">
        <v>1.494152337406375</v>
      </c>
      <c r="AM901">
        <v>341.9597696954024</v>
      </c>
      <c r="AN901">
        <v>0.0007527550148755109</v>
      </c>
    </row>
    <row r="902" spans="1:40">
      <c r="A902" s="2">
        <v>45156</v>
      </c>
      <c r="B902">
        <v>1139.713829273407</v>
      </c>
      <c r="C902">
        <v>0.001058657053302658</v>
      </c>
      <c r="F902" s="2">
        <v>45156</v>
      </c>
      <c r="G902">
        <v>0.09435699061881822</v>
      </c>
      <c r="H902">
        <v>0.2999967907929952</v>
      </c>
      <c r="I902">
        <v>0.2999967907929952</v>
      </c>
      <c r="J902">
        <v>0.001183987334329689</v>
      </c>
      <c r="K902">
        <v>0.001248684113355086</v>
      </c>
      <c r="L902">
        <v>0.2999967907929952</v>
      </c>
      <c r="M902">
        <v>0.001445984531622238</v>
      </c>
      <c r="N902">
        <v>0.001773981022889246</v>
      </c>
      <c r="S902" s="2">
        <v>45156</v>
      </c>
      <c r="T902">
        <v>0.23777</v>
      </c>
      <c r="U902">
        <v>0.20914</v>
      </c>
      <c r="V902">
        <v>0.00066</v>
      </c>
      <c r="W902">
        <v>0.0007</v>
      </c>
      <c r="X902">
        <v>0.03723</v>
      </c>
      <c r="Y902">
        <v>0.51281</v>
      </c>
      <c r="Z902">
        <v>0.00071</v>
      </c>
      <c r="AA902">
        <v>0.00098</v>
      </c>
      <c r="AF902" s="2">
        <v>45156</v>
      </c>
      <c r="AG902">
        <v>341.5055836045844</v>
      </c>
      <c r="AH902">
        <v>341.8242021310869</v>
      </c>
      <c r="AI902">
        <v>2.059459436370212</v>
      </c>
      <c r="AJ902">
        <v>0.0007204699740312068</v>
      </c>
      <c r="AK902">
        <v>107.4826334429329</v>
      </c>
      <c r="AL902">
        <v>1.646936490469064</v>
      </c>
      <c r="AM902">
        <v>341.8971053743013</v>
      </c>
      <c r="AN902">
        <v>0.0007528671411396114</v>
      </c>
    </row>
    <row r="903" spans="1:40">
      <c r="A903" s="2">
        <v>45157</v>
      </c>
      <c r="B903">
        <v>1139.350133354169</v>
      </c>
      <c r="C903">
        <v>-0.0003191116137201133</v>
      </c>
      <c r="F903" s="2">
        <v>45157</v>
      </c>
      <c r="G903">
        <v>0.09423097229220444</v>
      </c>
      <c r="H903">
        <v>0.2999999117876421</v>
      </c>
      <c r="I903">
        <v>0.2999999117876421</v>
      </c>
      <c r="J903">
        <v>0.001193999648914817</v>
      </c>
      <c r="K903">
        <v>0.001268999626861727</v>
      </c>
      <c r="L903">
        <v>0.2999999117876421</v>
      </c>
      <c r="M903">
        <v>0.001446293616009162</v>
      </c>
      <c r="N903">
        <v>0.001859999453083383</v>
      </c>
      <c r="S903" s="2">
        <v>45157</v>
      </c>
      <c r="T903">
        <v>0.24501</v>
      </c>
      <c r="U903">
        <v>0.20106</v>
      </c>
      <c r="V903">
        <v>0.00069</v>
      </c>
      <c r="W903">
        <v>0.00073</v>
      </c>
      <c r="X903">
        <v>0.03772</v>
      </c>
      <c r="Y903">
        <v>0.5129899999999999</v>
      </c>
      <c r="Z903">
        <v>0.00074</v>
      </c>
      <c r="AA903">
        <v>0.00106</v>
      </c>
      <c r="AF903" s="2">
        <v>45157</v>
      </c>
      <c r="AG903">
        <v>341.6965543924312</v>
      </c>
      <c r="AH903">
        <v>341.824419829033</v>
      </c>
      <c r="AI903">
        <v>2.161575052814112</v>
      </c>
      <c r="AJ903">
        <v>0.0007258178678320604</v>
      </c>
      <c r="AK903">
        <v>107.3551193324371</v>
      </c>
      <c r="AL903">
        <v>1.647198945443589</v>
      </c>
      <c r="AM903">
        <v>341.8817264022502</v>
      </c>
      <c r="AN903">
        <v>0.0007651026809260156</v>
      </c>
    </row>
    <row r="904" spans="1:40">
      <c r="A904" s="2">
        <v>45158</v>
      </c>
      <c r="B904">
        <v>1139.390525076707</v>
      </c>
      <c r="C904">
        <v>3.545154501360948E-05</v>
      </c>
      <c r="F904" s="2">
        <v>45158</v>
      </c>
      <c r="G904">
        <v>0.094011533795702</v>
      </c>
      <c r="H904">
        <v>0.2999985123038609</v>
      </c>
      <c r="I904">
        <v>0.2999985123038609</v>
      </c>
      <c r="J904">
        <v>0.001265993721922294</v>
      </c>
      <c r="K904">
        <v>0.001329993404547118</v>
      </c>
      <c r="L904">
        <v>0.300003471290991</v>
      </c>
      <c r="M904">
        <v>0.001311993493808886</v>
      </c>
      <c r="N904">
        <v>0.002079989685306771</v>
      </c>
      <c r="S904" s="2">
        <v>45158</v>
      </c>
      <c r="T904">
        <v>0.27019</v>
      </c>
      <c r="U904">
        <v>0.2997</v>
      </c>
      <c r="V904">
        <v>0.00058</v>
      </c>
      <c r="W904">
        <v>0.00061</v>
      </c>
      <c r="X904">
        <v>0.03694</v>
      </c>
      <c r="Y904">
        <v>0.39055</v>
      </c>
      <c r="Z904">
        <v>0.0005999999999999999</v>
      </c>
      <c r="AA904">
        <v>0.00082</v>
      </c>
      <c r="AF904" s="2">
        <v>45158</v>
      </c>
      <c r="AG904">
        <v>341.8354662742365</v>
      </c>
      <c r="AH904">
        <v>341.8772979504097</v>
      </c>
      <c r="AI904">
        <v>2.416349430850421</v>
      </c>
      <c r="AJ904">
        <v>0.0007700008233067271</v>
      </c>
      <c r="AK904">
        <v>107.1208077997103</v>
      </c>
      <c r="AL904">
        <v>1.487986615399333</v>
      </c>
      <c r="AM904">
        <v>341.8637092213206</v>
      </c>
      <c r="AN904">
        <v>0.0008020024448305998</v>
      </c>
    </row>
    <row r="905" spans="1:40">
      <c r="A905" s="2">
        <v>45159</v>
      </c>
      <c r="B905">
        <v>1139.640447973627</v>
      </c>
      <c r="C905">
        <v>0.0002193478806598037</v>
      </c>
      <c r="F905" s="2">
        <v>45159</v>
      </c>
      <c r="G905">
        <v>0.09401152113696244</v>
      </c>
      <c r="H905">
        <v>0.2999998274359968</v>
      </c>
      <c r="I905">
        <v>0.2999998274359968</v>
      </c>
      <c r="J905">
        <v>0.001264999272355121</v>
      </c>
      <c r="K905">
        <v>0.001332999233240614</v>
      </c>
      <c r="L905">
        <v>0.2999998274359968</v>
      </c>
      <c r="M905">
        <v>0.001308999247045734</v>
      </c>
      <c r="N905">
        <v>0.00208199880240582</v>
      </c>
      <c r="S905" s="2">
        <v>45159</v>
      </c>
      <c r="T905">
        <v>0.24471</v>
      </c>
      <c r="U905">
        <v>0.19741</v>
      </c>
      <c r="V905">
        <v>0.00072</v>
      </c>
      <c r="W905">
        <v>0.00076</v>
      </c>
      <c r="X905">
        <v>0.03743</v>
      </c>
      <c r="Y905">
        <v>0.51715</v>
      </c>
      <c r="Z905">
        <v>0.00074</v>
      </c>
      <c r="AA905">
        <v>0.00107</v>
      </c>
      <c r="AF905" s="2">
        <v>45159</v>
      </c>
      <c r="AG905">
        <v>341.8754737420811</v>
      </c>
      <c r="AH905">
        <v>341.9649424446526</v>
      </c>
      <c r="AI905">
        <v>2.419948821663501</v>
      </c>
      <c r="AJ905">
        <v>0.0007683884991991932</v>
      </c>
      <c r="AK905">
        <v>107.1378483938109</v>
      </c>
      <c r="AL905">
        <v>1.491546387978759</v>
      </c>
      <c r="AM905">
        <v>341.8929125084519</v>
      </c>
      <c r="AN905">
        <v>0.0008041064536670669</v>
      </c>
    </row>
    <row r="906" spans="1:40">
      <c r="A906" s="2">
        <v>45160</v>
      </c>
      <c r="B906">
        <v>1139.831290479367</v>
      </c>
      <c r="C906">
        <v>0.0001674585226241199</v>
      </c>
      <c r="F906" s="2">
        <v>45160</v>
      </c>
      <c r="G906">
        <v>0.09412282590614121</v>
      </c>
      <c r="H906">
        <v>0.2999994451073844</v>
      </c>
      <c r="I906">
        <v>0.2999994451073844</v>
      </c>
      <c r="J906">
        <v>0.001266847302254862</v>
      </c>
      <c r="K906">
        <v>0.001165997843317368</v>
      </c>
      <c r="L906">
        <v>0.2999994451073844</v>
      </c>
      <c r="M906">
        <v>0.001434997345763657</v>
      </c>
      <c r="N906">
        <v>0.002010996280369835</v>
      </c>
      <c r="S906" s="2">
        <v>45160</v>
      </c>
      <c r="T906">
        <v>0.24409</v>
      </c>
      <c r="U906">
        <v>0.19767</v>
      </c>
      <c r="V906">
        <v>0.00073</v>
      </c>
      <c r="W906">
        <v>0.00068</v>
      </c>
      <c r="X906">
        <v>0.03737</v>
      </c>
      <c r="Y906">
        <v>0.51757</v>
      </c>
      <c r="Z906">
        <v>0.00073</v>
      </c>
      <c r="AA906">
        <v>0.00115</v>
      </c>
      <c r="AF906" s="2">
        <v>45160</v>
      </c>
      <c r="AG906">
        <v>341.943279069628</v>
      </c>
      <c r="AH906">
        <v>342.0013003080025</v>
      </c>
      <c r="AI906">
        <v>2.336672856117645</v>
      </c>
      <c r="AJ906">
        <v>0.0007685097537090609</v>
      </c>
      <c r="AK906">
        <v>107.2784893626038</v>
      </c>
      <c r="AL906">
        <v>1.637180109325942</v>
      </c>
      <c r="AM906">
        <v>341.988940618545</v>
      </c>
      <c r="AN906">
        <v>0.0006886110293324898</v>
      </c>
    </row>
    <row r="907" spans="1:40">
      <c r="A907" s="2">
        <v>45161</v>
      </c>
      <c r="B907">
        <v>1139.763451946518</v>
      </c>
      <c r="C907">
        <v>-5.951629282030524E-05</v>
      </c>
      <c r="F907" s="2">
        <v>45161</v>
      </c>
      <c r="G907">
        <v>0.09392299776749771</v>
      </c>
      <c r="H907">
        <v>0.3000000166386473</v>
      </c>
      <c r="I907">
        <v>0.2999999928691512</v>
      </c>
      <c r="J907">
        <v>0.001337999968196415</v>
      </c>
      <c r="K907">
        <v>0.001165999972284769</v>
      </c>
      <c r="L907">
        <v>0.2999999928691512</v>
      </c>
      <c r="M907">
        <v>0.001308999968885731</v>
      </c>
      <c r="N907">
        <v>0.002263999946185863</v>
      </c>
      <c r="S907" s="2">
        <v>45161</v>
      </c>
      <c r="T907">
        <v>0.23896</v>
      </c>
      <c r="U907">
        <v>0.199</v>
      </c>
      <c r="V907">
        <v>0.00077</v>
      </c>
      <c r="W907">
        <v>0.00067</v>
      </c>
      <c r="X907">
        <v>0.03768</v>
      </c>
      <c r="Y907">
        <v>0.521</v>
      </c>
      <c r="Z907">
        <v>0.00074</v>
      </c>
      <c r="AA907">
        <v>0.00118</v>
      </c>
      <c r="AF907" s="2">
        <v>45161</v>
      </c>
      <c r="AG907">
        <v>341.9978634117198</v>
      </c>
      <c r="AH907">
        <v>341.9603111339733</v>
      </c>
      <c r="AI907">
        <v>2.631126134986301</v>
      </c>
      <c r="AJ907">
        <v>0.0008077306862166345</v>
      </c>
      <c r="AK907">
        <v>107.048187139065</v>
      </c>
      <c r="AL907">
        <v>1.494769235745588</v>
      </c>
      <c r="AM907">
        <v>342.1450783415036</v>
      </c>
      <c r="AN907">
        <v>0.0007001653700599432</v>
      </c>
    </row>
    <row r="908" spans="1:40">
      <c r="A908" s="2">
        <v>45162</v>
      </c>
      <c r="B908">
        <v>1140.302783446717</v>
      </c>
      <c r="C908">
        <v>0.0004731959945529773</v>
      </c>
      <c r="F908" s="2">
        <v>45162</v>
      </c>
      <c r="G908">
        <v>0.09292964114790077</v>
      </c>
      <c r="H908">
        <v>0.2999956133515211</v>
      </c>
      <c r="I908">
        <v>0.2999956133515211</v>
      </c>
      <c r="J908">
        <v>0.001270981415232612</v>
      </c>
      <c r="K908">
        <v>0.001115983681667659</v>
      </c>
      <c r="L908">
        <v>0.2999956133515211</v>
      </c>
      <c r="M908">
        <v>0.001310603211275036</v>
      </c>
      <c r="N908">
        <v>0.003385950489360837</v>
      </c>
      <c r="S908" s="2">
        <v>45162</v>
      </c>
      <c r="T908">
        <v>0.23385</v>
      </c>
      <c r="U908">
        <v>0.19583</v>
      </c>
      <c r="V908">
        <v>0.00074</v>
      </c>
      <c r="W908">
        <v>0.00065</v>
      </c>
      <c r="X908">
        <v>0.03804</v>
      </c>
      <c r="Y908">
        <v>0.52838</v>
      </c>
      <c r="Z908">
        <v>0.00074</v>
      </c>
      <c r="AA908">
        <v>0.00178</v>
      </c>
      <c r="AF908" s="2">
        <v>45162</v>
      </c>
      <c r="AG908">
        <v>341.9963623525728</v>
      </c>
      <c r="AH908">
        <v>342.1362948047682</v>
      </c>
      <c r="AI908">
        <v>3.91870436970152</v>
      </c>
      <c r="AJ908">
        <v>0.0007590690379565166</v>
      </c>
      <c r="AK908">
        <v>105.9634315573281</v>
      </c>
      <c r="AL908">
        <v>1.494986020769664</v>
      </c>
      <c r="AM908">
        <v>342.1317456762108</v>
      </c>
      <c r="AN908">
        <v>0.000663547278073895</v>
      </c>
    </row>
    <row r="909" spans="1:40">
      <c r="A909" s="2">
        <v>45163</v>
      </c>
      <c r="B909">
        <v>1140.336466429502</v>
      </c>
      <c r="C909">
        <v>2.953863068189122E-05</v>
      </c>
      <c r="F909" s="2">
        <v>45163</v>
      </c>
      <c r="G909">
        <v>0.09291790708209301</v>
      </c>
      <c r="H909">
        <v>0.2999997000003</v>
      </c>
      <c r="I909">
        <v>0.2999997000003</v>
      </c>
      <c r="J909">
        <v>0.001284998715001286</v>
      </c>
      <c r="K909">
        <v>0.00111899888100112</v>
      </c>
      <c r="L909">
        <v>0.2999997000003</v>
      </c>
      <c r="M909">
        <v>0.001296998703001298</v>
      </c>
      <c r="N909">
        <v>0.003381996618003386</v>
      </c>
      <c r="S909" s="2">
        <v>45163</v>
      </c>
      <c r="T909">
        <v>0.23456</v>
      </c>
      <c r="U909">
        <v>0.19633</v>
      </c>
      <c r="V909">
        <v>0.00075</v>
      </c>
      <c r="W909">
        <v>0.00065</v>
      </c>
      <c r="X909">
        <v>0.03803</v>
      </c>
      <c r="Y909">
        <v>0.52716</v>
      </c>
      <c r="Z909">
        <v>0.00074</v>
      </c>
      <c r="AA909">
        <v>0.00178</v>
      </c>
      <c r="AF909" s="2">
        <v>45163</v>
      </c>
      <c r="AG909">
        <v>342.0412706585912</v>
      </c>
      <c r="AH909">
        <v>342.2015971044581</v>
      </c>
      <c r="AI909">
        <v>3.932310832917589</v>
      </c>
      <c r="AJ909">
        <v>0.0007687758521454175</v>
      </c>
      <c r="AK909">
        <v>105.9484142691921</v>
      </c>
      <c r="AL909">
        <v>1.479584568552858</v>
      </c>
      <c r="AM909">
        <v>342.1980644841708</v>
      </c>
      <c r="AN909">
        <v>0.0006656854179340251</v>
      </c>
    </row>
    <row r="910" spans="1:40">
      <c r="A910" s="2">
        <v>45164</v>
      </c>
      <c r="B910">
        <v>1140.500256412985</v>
      </c>
      <c r="C910">
        <v>0.0001436330313937528</v>
      </c>
      <c r="F910" s="2">
        <v>45164</v>
      </c>
      <c r="G910">
        <v>0.09292206037184239</v>
      </c>
      <c r="H910">
        <v>0.3000001949113524</v>
      </c>
      <c r="I910">
        <v>0.3000001949113524</v>
      </c>
      <c r="J910">
        <v>0.001282409499586893</v>
      </c>
      <c r="K910">
        <v>0.001119000727019346</v>
      </c>
      <c r="L910">
        <v>0.3000001949113524</v>
      </c>
      <c r="M910">
        <v>0.001295280765790187</v>
      </c>
      <c r="N910">
        <v>0.003380663901703897</v>
      </c>
      <c r="S910" s="2">
        <v>45164</v>
      </c>
      <c r="T910">
        <v>0.23534</v>
      </c>
      <c r="U910">
        <v>0.19736</v>
      </c>
      <c r="V910">
        <v>0.00075</v>
      </c>
      <c r="W910">
        <v>0.00065</v>
      </c>
      <c r="X910">
        <v>0.03812</v>
      </c>
      <c r="Y910">
        <v>0.5252599999999999</v>
      </c>
      <c r="Z910">
        <v>0.00074</v>
      </c>
      <c r="AA910">
        <v>0.00178</v>
      </c>
      <c r="AF910" s="2">
        <v>45164</v>
      </c>
      <c r="AG910">
        <v>342.1522439457425</v>
      </c>
      <c r="AH910">
        <v>342.1852045946589</v>
      </c>
      <c r="AI910">
        <v>3.932941195697009</v>
      </c>
      <c r="AJ910">
        <v>0.0007688990895250397</v>
      </c>
      <c r="AK910">
        <v>105.9580782998692</v>
      </c>
      <c r="AL910">
        <v>1.479821750983405</v>
      </c>
      <c r="AM910">
        <v>342.2728641949897</v>
      </c>
      <c r="AN910">
        <v>0.0006667021013281423</v>
      </c>
    </row>
    <row r="911" spans="1:40">
      <c r="A911" s="2">
        <v>45165</v>
      </c>
      <c r="B911">
        <v>1140.713986077433</v>
      </c>
      <c r="C911">
        <v>0.0001873999266956972</v>
      </c>
      <c r="F911" s="2">
        <v>45165</v>
      </c>
      <c r="G911">
        <v>0.09292206547178201</v>
      </c>
      <c r="H911">
        <v>0.3000002113765801</v>
      </c>
      <c r="I911">
        <v>0.3000002113765801</v>
      </c>
      <c r="J911">
        <v>0.001282000903282587</v>
      </c>
      <c r="K911">
        <v>0.00111873725662864</v>
      </c>
      <c r="L911">
        <v>0.3000002113765801</v>
      </c>
      <c r="M911">
        <v>0.001295000912442239</v>
      </c>
      <c r="N911">
        <v>0.003381561326124229</v>
      </c>
      <c r="S911" s="2">
        <v>45165</v>
      </c>
      <c r="T911">
        <v>0.23792</v>
      </c>
      <c r="U911">
        <v>0.19948</v>
      </c>
      <c r="V911">
        <v>0.00074</v>
      </c>
      <c r="W911">
        <v>0.0006400000000000001</v>
      </c>
      <c r="X911">
        <v>0.03776</v>
      </c>
      <c r="Y911">
        <v>0.52098</v>
      </c>
      <c r="Z911">
        <v>0.00073</v>
      </c>
      <c r="AA911">
        <v>0.00176</v>
      </c>
      <c r="AF911" s="2">
        <v>45165</v>
      </c>
      <c r="AG911">
        <v>342.2084943581643</v>
      </c>
      <c r="AH911">
        <v>342.2169323574632</v>
      </c>
      <c r="AI911">
        <v>3.933571875416092</v>
      </c>
      <c r="AJ911">
        <v>0.00076831202780265</v>
      </c>
      <c r="AK911">
        <v>105.9864482283228</v>
      </c>
      <c r="AL911">
        <v>1.478371020311467</v>
      </c>
      <c r="AM911">
        <v>342.3403711671966</v>
      </c>
      <c r="AN911">
        <v>0.0006668090125360795</v>
      </c>
    </row>
    <row r="912" spans="1:40">
      <c r="A912" s="2">
        <v>45166</v>
      </c>
      <c r="B912">
        <v>1140.827236553786</v>
      </c>
      <c r="C912">
        <v>9.928034348249959E-05</v>
      </c>
      <c r="F912" s="2">
        <v>45166</v>
      </c>
      <c r="G912">
        <v>0.092918092918093</v>
      </c>
      <c r="H912">
        <v>0.3000003000003</v>
      </c>
      <c r="I912">
        <v>0.3000003000003</v>
      </c>
      <c r="J912">
        <v>0.00128900128900129</v>
      </c>
      <c r="K912">
        <v>0.001117001117001118</v>
      </c>
      <c r="L912">
        <v>0.3000003000003</v>
      </c>
      <c r="M912">
        <v>0.001294001294001295</v>
      </c>
      <c r="N912">
        <v>0.003381003381003384</v>
      </c>
      <c r="S912" s="2">
        <v>45166</v>
      </c>
      <c r="T912">
        <v>0.23816</v>
      </c>
      <c r="U912">
        <v>0.19955</v>
      </c>
      <c r="V912">
        <v>0.00074</v>
      </c>
      <c r="W912">
        <v>0.0006400000000000001</v>
      </c>
      <c r="X912">
        <v>0.03778</v>
      </c>
      <c r="Y912">
        <v>0.52064</v>
      </c>
      <c r="Z912">
        <v>0.00073</v>
      </c>
      <c r="AA912">
        <v>0.00176</v>
      </c>
      <c r="AF912" s="2">
        <v>45166</v>
      </c>
      <c r="AG912">
        <v>342.2671325454918</v>
      </c>
      <c r="AH912">
        <v>342.2774912238334</v>
      </c>
      <c r="AI912">
        <v>3.933564536518443</v>
      </c>
      <c r="AJ912">
        <v>0.0007737565230925262</v>
      </c>
      <c r="AK912">
        <v>105.9940342585194</v>
      </c>
      <c r="AL912">
        <v>1.476621119885283</v>
      </c>
      <c r="AM912">
        <v>342.3896015616704</v>
      </c>
      <c r="AN912">
        <v>0.0006655200108844272</v>
      </c>
    </row>
    <row r="913" spans="1:40">
      <c r="A913" s="2">
        <v>45167</v>
      </c>
      <c r="B913">
        <v>1140.894395585584</v>
      </c>
      <c r="C913">
        <v>5.886871354987555E-05</v>
      </c>
      <c r="F913" s="2">
        <v>45167</v>
      </c>
      <c r="G913">
        <v>0.09292202974124494</v>
      </c>
      <c r="H913">
        <v>0.3000000960200324</v>
      </c>
      <c r="I913">
        <v>0.3000000960200324</v>
      </c>
      <c r="J913">
        <v>0.001290680346431365</v>
      </c>
      <c r="K913">
        <v>0.001112000355914255</v>
      </c>
      <c r="L913">
        <v>0.3000000960200324</v>
      </c>
      <c r="M913">
        <v>0.001295000414486475</v>
      </c>
      <c r="N913">
        <v>0.003380001081825702</v>
      </c>
      <c r="S913" s="2">
        <v>45167</v>
      </c>
      <c r="T913">
        <v>0.21888</v>
      </c>
      <c r="U913">
        <v>0.18387</v>
      </c>
      <c r="V913">
        <v>0.00068</v>
      </c>
      <c r="W913">
        <v>0.00059</v>
      </c>
      <c r="X913">
        <v>0.03478</v>
      </c>
      <c r="Y913">
        <v>0.5589</v>
      </c>
      <c r="Z913">
        <v>0.00068</v>
      </c>
      <c r="AA913">
        <v>0.00162</v>
      </c>
      <c r="AF913" s="2">
        <v>45167</v>
      </c>
      <c r="AG913">
        <v>342.3416530167801</v>
      </c>
      <c r="AH913">
        <v>342.2817823588535</v>
      </c>
      <c r="AI913">
        <v>3.936000387812589</v>
      </c>
      <c r="AJ913">
        <v>0.0007738803037905467</v>
      </c>
      <c r="AK913">
        <v>106.0045650894956</v>
      </c>
      <c r="AL913">
        <v>1.47846580146584</v>
      </c>
      <c r="AM913">
        <v>342.48865054678</v>
      </c>
      <c r="AN913">
        <v>0.0006599750020494322</v>
      </c>
    </row>
    <row r="914" spans="1:40">
      <c r="A914" s="2">
        <v>45168</v>
      </c>
      <c r="B914">
        <v>1141.570368941969</v>
      </c>
      <c r="C914">
        <v>0.0005924942387307564</v>
      </c>
      <c r="F914" s="2">
        <v>45168</v>
      </c>
      <c r="G914">
        <v>0.09338390661609344</v>
      </c>
      <c r="H914">
        <v>0.2999997000003</v>
      </c>
      <c r="I914">
        <v>0.2999997000003</v>
      </c>
      <c r="J914">
        <v>0.001232998767001234</v>
      </c>
      <c r="K914">
        <v>0.001065998934001067</v>
      </c>
      <c r="L914">
        <v>0.2999997000003</v>
      </c>
      <c r="M914">
        <v>0.00141899858100142</v>
      </c>
      <c r="N914">
        <v>0.002898997101002901</v>
      </c>
      <c r="S914" s="2">
        <v>45168</v>
      </c>
      <c r="T914">
        <v>0.19406</v>
      </c>
      <c r="U914">
        <v>0.17311</v>
      </c>
      <c r="V914">
        <v>0.00066</v>
      </c>
      <c r="W914">
        <v>0.00057</v>
      </c>
      <c r="X914">
        <v>0.03263</v>
      </c>
      <c r="Y914">
        <v>0.59679</v>
      </c>
      <c r="Z914">
        <v>0.00066</v>
      </c>
      <c r="AA914">
        <v>0.00153</v>
      </c>
      <c r="AF914" s="2">
        <v>45168</v>
      </c>
      <c r="AG914">
        <v>342.4369005534159</v>
      </c>
      <c r="AH914">
        <v>342.3883220257798</v>
      </c>
      <c r="AI914">
        <v>3.347697962890496</v>
      </c>
      <c r="AJ914">
        <v>0.0007355735885598051</v>
      </c>
      <c r="AK914">
        <v>106.617378656187</v>
      </c>
      <c r="AL914">
        <v>1.619772535332088</v>
      </c>
      <c r="AM914">
        <v>342.4279793777861</v>
      </c>
      <c r="AN914">
        <v>0.0006299029319473131</v>
      </c>
    </row>
    <row r="915" spans="1:40">
      <c r="A915" s="2">
        <v>45169</v>
      </c>
      <c r="B915">
        <v>1141.611229189291</v>
      </c>
      <c r="C915">
        <v>3.579301673695134E-05</v>
      </c>
      <c r="F915" s="2">
        <v>45169</v>
      </c>
      <c r="G915">
        <v>0.09297201475453185</v>
      </c>
      <c r="H915">
        <v>0.2999968208658377</v>
      </c>
      <c r="I915">
        <v>0.3000064179903091</v>
      </c>
      <c r="J915">
        <v>0.001309986117780826</v>
      </c>
      <c r="K915">
        <v>0.001159987707347907</v>
      </c>
      <c r="L915">
        <v>0.2999968208658377</v>
      </c>
      <c r="M915">
        <v>0.001296986255543306</v>
      </c>
      <c r="N915">
        <v>0.003260965442811659</v>
      </c>
      <c r="S915" s="2">
        <v>45169</v>
      </c>
      <c r="T915">
        <v>0.19408</v>
      </c>
      <c r="U915">
        <v>0.17827</v>
      </c>
      <c r="V915">
        <v>0.00067</v>
      </c>
      <c r="W915">
        <v>0.00059</v>
      </c>
      <c r="X915">
        <v>0.0323</v>
      </c>
      <c r="Y915">
        <v>0.59193</v>
      </c>
      <c r="Z915">
        <v>0.00065</v>
      </c>
      <c r="AA915">
        <v>0.00151</v>
      </c>
      <c r="AF915" s="2">
        <v>45169</v>
      </c>
      <c r="AG915">
        <v>342.5079763091022</v>
      </c>
      <c r="AH915">
        <v>342.4812745852667</v>
      </c>
      <c r="AI915">
        <v>3.779114264308215</v>
      </c>
      <c r="AJ915">
        <v>0.0007770457616120979</v>
      </c>
      <c r="AK915">
        <v>106.1189031979146</v>
      </c>
      <c r="AL915">
        <v>1.480673853386322</v>
      </c>
      <c r="AM915">
        <v>342.4790199055041</v>
      </c>
      <c r="AN915">
        <v>0.0006813721604586894</v>
      </c>
    </row>
    <row r="916" spans="1:40">
      <c r="A916" s="2">
        <v>45170</v>
      </c>
      <c r="B916">
        <v>1141.651076991714</v>
      </c>
      <c r="C916">
        <v>3.490487952806376E-05</v>
      </c>
      <c r="F916" s="2">
        <v>45170</v>
      </c>
      <c r="G916">
        <v>0.09276365851355388</v>
      </c>
      <c r="H916">
        <v>0.2999988956283272</v>
      </c>
      <c r="I916">
        <v>0.2999988956283272</v>
      </c>
      <c r="J916">
        <v>0.001407994816815617</v>
      </c>
      <c r="K916">
        <v>0.001276995299057914</v>
      </c>
      <c r="L916">
        <v>0.2999988956283272</v>
      </c>
      <c r="M916">
        <v>0.001296720915153467</v>
      </c>
      <c r="N916">
        <v>0.003257943570437801</v>
      </c>
      <c r="S916" s="2">
        <v>45170</v>
      </c>
      <c r="T916">
        <v>0.19371</v>
      </c>
      <c r="U916">
        <v>0.1782</v>
      </c>
      <c r="V916">
        <v>0.00072</v>
      </c>
      <c r="W916">
        <v>0.00065</v>
      </c>
      <c r="X916">
        <v>0.03227</v>
      </c>
      <c r="Y916">
        <v>0.59229</v>
      </c>
      <c r="Z916">
        <v>0.00065</v>
      </c>
      <c r="AA916">
        <v>0.00151</v>
      </c>
      <c r="AF916" s="2">
        <v>45170</v>
      </c>
      <c r="AG916">
        <v>342.512367681409</v>
      </c>
      <c r="AH916">
        <v>342.5068540126341</v>
      </c>
      <c r="AI916">
        <v>3.77970369941436</v>
      </c>
      <c r="AJ916">
        <v>0.0008381165213364998</v>
      </c>
      <c r="AK916">
        <v>105.9053360154752</v>
      </c>
      <c r="AL916">
        <v>1.480904796694435</v>
      </c>
      <c r="AM916">
        <v>342.5901343937623</v>
      </c>
      <c r="AN916">
        <v>0.0007519354558354563</v>
      </c>
    </row>
    <row r="917" spans="1:40">
      <c r="A917" s="2">
        <v>45171</v>
      </c>
      <c r="B917">
        <v>1141.834668888904</v>
      </c>
      <c r="C917">
        <v>0.0001608126168233248</v>
      </c>
      <c r="F917" s="2">
        <v>45171</v>
      </c>
      <c r="G917">
        <v>0.09324290460910861</v>
      </c>
      <c r="H917">
        <v>0.3000029105202865</v>
      </c>
      <c r="I917">
        <v>0.3000029105202865</v>
      </c>
      <c r="J917">
        <v>0.001324012845096199</v>
      </c>
      <c r="K917">
        <v>0.001177011418941258</v>
      </c>
      <c r="L917">
        <v>0.2999942087956999</v>
      </c>
      <c r="M917">
        <v>0.001208011719695022</v>
      </c>
      <c r="N917">
        <v>0.003048029570886113</v>
      </c>
      <c r="S917" s="2">
        <v>45171</v>
      </c>
      <c r="T917">
        <v>0.19517</v>
      </c>
      <c r="U917">
        <v>0.1786</v>
      </c>
      <c r="V917">
        <v>0.00073</v>
      </c>
      <c r="W917">
        <v>0.00065</v>
      </c>
      <c r="X917">
        <v>0.03434</v>
      </c>
      <c r="Y917">
        <v>0.58834</v>
      </c>
      <c r="Z917">
        <v>0.00066</v>
      </c>
      <c r="AA917">
        <v>0.00151</v>
      </c>
      <c r="AF917" s="2">
        <v>45171</v>
      </c>
      <c r="AG917">
        <v>342.5140352055587</v>
      </c>
      <c r="AH917">
        <v>342.5648599016087</v>
      </c>
      <c r="AI917">
        <v>3.537031426278364</v>
      </c>
      <c r="AJ917">
        <v>0.00078899966420549</v>
      </c>
      <c r="AK917">
        <v>106.4591585412128</v>
      </c>
      <c r="AL917">
        <v>1.380110139999745</v>
      </c>
      <c r="AM917">
        <v>342.697868648939</v>
      </c>
      <c r="AN917">
        <v>0.0006972899830938142</v>
      </c>
    </row>
    <row r="918" spans="1:40">
      <c r="A918" s="2">
        <v>45172</v>
      </c>
      <c r="B918">
        <v>1142.186399839331</v>
      </c>
      <c r="C918">
        <v>0.0003080401743007499</v>
      </c>
      <c r="F918" s="2">
        <v>45172</v>
      </c>
      <c r="G918">
        <v>0.09364490635509375</v>
      </c>
      <c r="H918">
        <v>0.2999997000003</v>
      </c>
      <c r="I918">
        <v>0.2999997000003</v>
      </c>
      <c r="J918">
        <v>0.00133899866100134</v>
      </c>
      <c r="K918">
        <v>0.001160998839001162</v>
      </c>
      <c r="L918">
        <v>0.2999997000003</v>
      </c>
      <c r="M918">
        <v>0.001270998729001273</v>
      </c>
      <c r="N918">
        <v>0.002584997415002587</v>
      </c>
      <c r="S918" s="2">
        <v>45172</v>
      </c>
      <c r="T918">
        <v>0.21683</v>
      </c>
      <c r="U918">
        <v>0.29738</v>
      </c>
      <c r="V918">
        <v>0.0006400000000000001</v>
      </c>
      <c r="W918">
        <v>0.00055</v>
      </c>
      <c r="X918">
        <v>0.03597</v>
      </c>
      <c r="Y918">
        <v>0.44691</v>
      </c>
      <c r="Z918">
        <v>0.00049</v>
      </c>
      <c r="AA918">
        <v>0.00123</v>
      </c>
      <c r="AF918" s="2">
        <v>45172</v>
      </c>
      <c r="AG918">
        <v>342.6067938927898</v>
      </c>
      <c r="AH918">
        <v>342.6403295386633</v>
      </c>
      <c r="AI918">
        <v>3.006978435327439</v>
      </c>
      <c r="AJ918">
        <v>0.0007978779977382388</v>
      </c>
      <c r="AK918">
        <v>106.9502829441663</v>
      </c>
      <c r="AL918">
        <v>1.452074088935377</v>
      </c>
      <c r="AM918">
        <v>342.6749193838736</v>
      </c>
      <c r="AN918">
        <v>0.0006855817096487386</v>
      </c>
    </row>
    <row r="919" spans="1:40">
      <c r="A919" s="2">
        <v>45173</v>
      </c>
      <c r="B919">
        <v>1142.240246710568</v>
      </c>
      <c r="C919">
        <v>4.714368096547794E-05</v>
      </c>
      <c r="F919" s="2">
        <v>45173</v>
      </c>
      <c r="G919">
        <v>0.09474724523455481</v>
      </c>
      <c r="H919">
        <v>0.2999976101908897</v>
      </c>
      <c r="I919">
        <v>0.3000088571768624</v>
      </c>
      <c r="J919">
        <v>0.001141990902793321</v>
      </c>
      <c r="K919">
        <v>0.0009889921215959672</v>
      </c>
      <c r="L919">
        <v>0.2999963292193526</v>
      </c>
      <c r="M919">
        <v>0.001079991396687204</v>
      </c>
      <c r="N919">
        <v>0.002038983757264082</v>
      </c>
      <c r="S919" s="2">
        <v>45173</v>
      </c>
      <c r="T919">
        <v>0.2052</v>
      </c>
      <c r="U919">
        <v>0.18723</v>
      </c>
      <c r="V919">
        <v>0.00074</v>
      </c>
      <c r="W919">
        <v>0.0006400000000000001</v>
      </c>
      <c r="X919">
        <v>0.04041</v>
      </c>
      <c r="Y919">
        <v>0.56386</v>
      </c>
      <c r="Z919">
        <v>0.0005999999999999999</v>
      </c>
      <c r="AA919">
        <v>0.0013</v>
      </c>
      <c r="AF919" s="2">
        <v>45173</v>
      </c>
      <c r="AG919">
        <v>342.7226958184008</v>
      </c>
      <c r="AH919">
        <v>342.6923033774381</v>
      </c>
      <c r="AI919">
        <v>2.338779744838059</v>
      </c>
      <c r="AJ919">
        <v>0.0006803252866990466</v>
      </c>
      <c r="AK919">
        <v>108.2200200703689</v>
      </c>
      <c r="AL919">
        <v>1.232535307446213</v>
      </c>
      <c r="AM919">
        <v>342.7268984694535</v>
      </c>
      <c r="AN919">
        <v>0.0005838881423532888</v>
      </c>
    </row>
    <row r="920" spans="1:40">
      <c r="A920" s="2">
        <v>45174</v>
      </c>
      <c r="B920">
        <v>1142.1249633034</v>
      </c>
      <c r="C920">
        <v>-0.0001009274603128718</v>
      </c>
      <c r="F920" s="2">
        <v>45174</v>
      </c>
      <c r="G920">
        <v>0.09487000000000008</v>
      </c>
      <c r="H920">
        <v>0.3</v>
      </c>
      <c r="I920">
        <v>0.3</v>
      </c>
      <c r="J920">
        <v>0.001116000000000001</v>
      </c>
      <c r="K920">
        <v>0.0009670000000000008</v>
      </c>
      <c r="L920">
        <v>0.3</v>
      </c>
      <c r="M920">
        <v>0.001054000000000001</v>
      </c>
      <c r="N920">
        <v>0.001993000000000002</v>
      </c>
      <c r="S920" s="2">
        <v>45174</v>
      </c>
      <c r="T920">
        <v>0.21431</v>
      </c>
      <c r="U920">
        <v>0.26238</v>
      </c>
      <c r="V920">
        <v>0.00055</v>
      </c>
      <c r="W920">
        <v>0.00048</v>
      </c>
      <c r="X920">
        <v>0.03924</v>
      </c>
      <c r="Y920">
        <v>0.4816</v>
      </c>
      <c r="Z920">
        <v>0.00044</v>
      </c>
      <c r="AA920">
        <v>0.001</v>
      </c>
      <c r="AF920" s="2">
        <v>45174</v>
      </c>
      <c r="AG920">
        <v>342.7520770094275</v>
      </c>
      <c r="AH920">
        <v>342.7533872154445</v>
      </c>
      <c r="AI920">
        <v>2.285974752415129</v>
      </c>
      <c r="AJ920">
        <v>0.0006644922923880848</v>
      </c>
      <c r="AK920">
        <v>108.3550658114672</v>
      </c>
      <c r="AL920">
        <v>1.201045483943672</v>
      </c>
      <c r="AM920">
        <v>342.8224184218685</v>
      </c>
      <c r="AN920">
        <v>0.0005714097927368585</v>
      </c>
    </row>
    <row r="921" spans="1:40">
      <c r="A921" s="2">
        <v>45175</v>
      </c>
      <c r="B921">
        <v>1142.540365102036</v>
      </c>
      <c r="C921">
        <v>0.0003637095869388762</v>
      </c>
      <c r="F921" s="2">
        <v>45175</v>
      </c>
      <c r="G921">
        <v>0.0970864260334118</v>
      </c>
      <c r="H921">
        <v>0.2999917648302966</v>
      </c>
      <c r="I921">
        <v>0.2999755198121405</v>
      </c>
      <c r="J921">
        <v>0.0006329897379609186</v>
      </c>
      <c r="K921">
        <v>0.0005489910997480953</v>
      </c>
      <c r="L921">
        <v>0.3000333365489851</v>
      </c>
      <c r="M921">
        <v>0.0005979903053722423</v>
      </c>
      <c r="N921">
        <v>0.001132981632084867</v>
      </c>
      <c r="S921" s="2">
        <v>45175</v>
      </c>
      <c r="T921">
        <v>0.17443</v>
      </c>
      <c r="U921">
        <v>0.1558</v>
      </c>
      <c r="V921">
        <v>0.0006400000000000001</v>
      </c>
      <c r="W921">
        <v>0.00056</v>
      </c>
      <c r="X921">
        <v>0.06637999999999999</v>
      </c>
      <c r="Y921">
        <v>0.6005200000000001</v>
      </c>
      <c r="Z921">
        <v>0.00052</v>
      </c>
      <c r="AA921">
        <v>0.00113</v>
      </c>
      <c r="AF921" s="2">
        <v>45175</v>
      </c>
      <c r="AG921">
        <v>342.8012411092904</v>
      </c>
      <c r="AH921">
        <v>342.8025515032423</v>
      </c>
      <c r="AI921">
        <v>1.300209457177109</v>
      </c>
      <c r="AJ921">
        <v>0.000378543060748085</v>
      </c>
      <c r="AK921">
        <v>110.9164872685719</v>
      </c>
      <c r="AL921">
        <v>0.6795002728319486</v>
      </c>
      <c r="AM921">
        <v>342.8715926114506</v>
      </c>
      <c r="AN921">
        <v>0.0003252920722466235</v>
      </c>
    </row>
    <row r="922" spans="1:40">
      <c r="A922" s="2">
        <v>45176</v>
      </c>
      <c r="B922">
        <v>1142.60689518391</v>
      </c>
      <c r="C922">
        <v>5.822996185211871E-05</v>
      </c>
      <c r="F922" s="2">
        <v>45176</v>
      </c>
      <c r="G922">
        <v>0.2453723647343047</v>
      </c>
      <c r="H922">
        <v>0.2176075567538233</v>
      </c>
      <c r="I922">
        <v>0.2344482765565938</v>
      </c>
      <c r="J922">
        <v>0.0006283437482565956</v>
      </c>
      <c r="K922">
        <v>0.0005442079538767016</v>
      </c>
      <c r="L922">
        <v>0.2996733269974843</v>
      </c>
      <c r="M922">
        <v>0.0005942216953036837</v>
      </c>
      <c r="N922">
        <v>0.001131701560356947</v>
      </c>
      <c r="S922" s="2">
        <v>45176</v>
      </c>
      <c r="T922">
        <v>0.16945</v>
      </c>
      <c r="U922">
        <v>0.2187</v>
      </c>
      <c r="V922">
        <v>0.00043</v>
      </c>
      <c r="W922">
        <v>0.00037</v>
      </c>
      <c r="X922">
        <v>0.23385</v>
      </c>
      <c r="Y922">
        <v>0.37609</v>
      </c>
      <c r="Z922">
        <v>0.00034</v>
      </c>
      <c r="AA922">
        <v>0.00078</v>
      </c>
      <c r="AF922" s="2">
        <v>45176</v>
      </c>
      <c r="AG922">
        <v>248.6281723494079</v>
      </c>
      <c r="AH922">
        <v>342.5464762910331</v>
      </c>
      <c r="AI922">
        <v>1.299238194241045</v>
      </c>
      <c r="AJ922">
        <v>0.0003782602871975781</v>
      </c>
      <c r="AK922">
        <v>280.3271030987739</v>
      </c>
      <c r="AL922">
        <v>0.6789926827460561</v>
      </c>
      <c r="AM922">
        <v>268.0187911733827</v>
      </c>
      <c r="AN922">
        <v>0.0003250490774495741</v>
      </c>
    </row>
    <row r="923" spans="1:40">
      <c r="A923" s="2">
        <v>45177</v>
      </c>
      <c r="B923">
        <v>1143.229122351021</v>
      </c>
      <c r="C923">
        <v>0.0005445680134898989</v>
      </c>
      <c r="F923" s="2">
        <v>45177</v>
      </c>
      <c r="G923">
        <v>0.2997685714903021</v>
      </c>
      <c r="H923">
        <v>0.1902091539820265</v>
      </c>
      <c r="I923">
        <v>0.2077276292999197</v>
      </c>
      <c r="J923">
        <v>0.0006306717701520355</v>
      </c>
      <c r="K923">
        <v>0.0005418574394518766</v>
      </c>
      <c r="L923">
        <v>0.2993973967778036</v>
      </c>
      <c r="M923">
        <v>0.00059384321850833</v>
      </c>
      <c r="N923">
        <v>0.001130876021835836</v>
      </c>
      <c r="S923" s="2">
        <v>45177</v>
      </c>
      <c r="T923">
        <v>0.13644</v>
      </c>
      <c r="U923">
        <v>0.12765</v>
      </c>
      <c r="V923">
        <v>0.00046</v>
      </c>
      <c r="W923">
        <v>0.0004</v>
      </c>
      <c r="X923">
        <v>0.31562</v>
      </c>
      <c r="Y923">
        <v>0.41823</v>
      </c>
      <c r="Z923">
        <v>0.00038</v>
      </c>
      <c r="AA923">
        <v>0.00082</v>
      </c>
      <c r="AF923" s="2">
        <v>45177</v>
      </c>
      <c r="AG923">
        <v>217.3314335964018</v>
      </c>
      <c r="AH923">
        <v>342.3368728080031</v>
      </c>
      <c r="AI923">
        <v>1.298443193067053</v>
      </c>
      <c r="AJ923">
        <v>0.0003780288305072422</v>
      </c>
      <c r="AK923">
        <v>342.5351078962023</v>
      </c>
      <c r="AL923">
        <v>0.6785772085225393</v>
      </c>
      <c r="AM923">
        <v>237.4874445557141</v>
      </c>
      <c r="AN923">
        <v>0.0003248501805888421</v>
      </c>
    </row>
    <row r="924" spans="1:40">
      <c r="A924" s="2">
        <v>45178</v>
      </c>
      <c r="B924">
        <v>1143.130804521011</v>
      </c>
      <c r="C924">
        <v>-8.600010976611561E-05</v>
      </c>
      <c r="F924" s="2">
        <v>45178</v>
      </c>
      <c r="G924">
        <v>0.3000012000048</v>
      </c>
      <c r="H924">
        <v>0.1868367473469894</v>
      </c>
      <c r="I924">
        <v>0.211372845491382</v>
      </c>
      <c r="J924">
        <v>0.0003960015840063361</v>
      </c>
      <c r="K924">
        <v>0.00034000136000544</v>
      </c>
      <c r="L924">
        <v>0.3000012000048</v>
      </c>
      <c r="M924">
        <v>0.000328001312005248</v>
      </c>
      <c r="N924">
        <v>0.0007240028960115841</v>
      </c>
      <c r="S924" s="2">
        <v>45178</v>
      </c>
      <c r="T924">
        <v>0.13174</v>
      </c>
      <c r="U924">
        <v>0.11877</v>
      </c>
      <c r="V924">
        <v>0.00045</v>
      </c>
      <c r="W924">
        <v>0.00039</v>
      </c>
      <c r="X924">
        <v>0.34002</v>
      </c>
      <c r="Y924">
        <v>0.40748</v>
      </c>
      <c r="Z924">
        <v>0.00036</v>
      </c>
      <c r="AA924">
        <v>0.00079</v>
      </c>
      <c r="AF924" s="2">
        <v>45178</v>
      </c>
      <c r="AG924">
        <v>213.5918592705507</v>
      </c>
      <c r="AH924">
        <v>342.9619602490092</v>
      </c>
      <c r="AI924">
        <v>0.8310751818658674</v>
      </c>
      <c r="AJ924">
        <v>0.0002381418132924284</v>
      </c>
      <c r="AK924">
        <v>342.9031681406057</v>
      </c>
      <c r="AL924">
        <v>0.3749290463698391</v>
      </c>
      <c r="AM924">
        <v>241.6864791197696</v>
      </c>
      <c r="AN924">
        <v>0.0002026661350041792</v>
      </c>
    </row>
    <row r="925" spans="1:40">
      <c r="A925" s="2">
        <v>45179</v>
      </c>
      <c r="B925">
        <v>1143.310198766342</v>
      </c>
      <c r="C925">
        <v>0.0001569323865837635</v>
      </c>
      <c r="F925" s="2">
        <v>45179</v>
      </c>
      <c r="G925">
        <v>0.3000041476265636</v>
      </c>
      <c r="H925">
        <v>0.1865609301169687</v>
      </c>
      <c r="I925">
        <v>0.2116490551961631</v>
      </c>
      <c r="J925">
        <v>0.000395355894929982</v>
      </c>
      <c r="K925">
        <v>0.0003400484438228035</v>
      </c>
      <c r="L925">
        <v>0.3000014956855199</v>
      </c>
      <c r="M925">
        <v>0.00032800221354552</v>
      </c>
      <c r="N925">
        <v>0.0007209648224863936</v>
      </c>
      <c r="S925" s="2">
        <v>45179</v>
      </c>
      <c r="T925">
        <v>0.13176</v>
      </c>
      <c r="U925">
        <v>0.11849</v>
      </c>
      <c r="V925">
        <v>0.00045</v>
      </c>
      <c r="W925">
        <v>0.00039</v>
      </c>
      <c r="X925">
        <v>0.34392</v>
      </c>
      <c r="Y925">
        <v>0.40385</v>
      </c>
      <c r="Z925">
        <v>0.00036</v>
      </c>
      <c r="AA925">
        <v>0.00079</v>
      </c>
      <c r="AF925" s="2">
        <v>45179</v>
      </c>
      <c r="AG925">
        <v>213.3406644010417</v>
      </c>
      <c r="AH925">
        <v>342.9967996075213</v>
      </c>
      <c r="AI925">
        <v>0.8312120100853262</v>
      </c>
      <c r="AJ925">
        <v>0.0002381810209610034</v>
      </c>
      <c r="AK925">
        <v>342.959623718834</v>
      </c>
      <c r="AL925">
        <v>0.3749907746887174</v>
      </c>
      <c r="AM925">
        <v>242.0285580823478</v>
      </c>
      <c r="AN925">
        <v>0.0002026995019570161</v>
      </c>
    </row>
    <row r="926" spans="1:40">
      <c r="A926" s="2">
        <v>45180</v>
      </c>
      <c r="B926">
        <v>1143.362609876178</v>
      </c>
      <c r="C926">
        <v>4.584154842057764E-05</v>
      </c>
      <c r="F926" s="2">
        <v>45180</v>
      </c>
      <c r="G926">
        <v>0.2999964531570045</v>
      </c>
      <c r="H926">
        <v>0.187028057460058</v>
      </c>
      <c r="I926">
        <v>0.211196064885121</v>
      </c>
      <c r="J926">
        <v>0.0003952450759428937</v>
      </c>
      <c r="K926">
        <v>0.0003403975929637827</v>
      </c>
      <c r="L926">
        <v>0.3000000921681107</v>
      </c>
      <c r="M926">
        <v>0.0003280221070513233</v>
      </c>
      <c r="N926">
        <v>0.0007156675537477729</v>
      </c>
      <c r="S926" s="2">
        <v>45180</v>
      </c>
      <c r="T926">
        <v>0.1318</v>
      </c>
      <c r="U926">
        <v>0.11897</v>
      </c>
      <c r="V926">
        <v>0.00045</v>
      </c>
      <c r="W926">
        <v>0.00039</v>
      </c>
      <c r="X926">
        <v>0.34241</v>
      </c>
      <c r="Y926">
        <v>0.40484</v>
      </c>
      <c r="Z926">
        <v>0.00036</v>
      </c>
      <c r="AA926">
        <v>0.00078</v>
      </c>
      <c r="AF926" s="2">
        <v>45180</v>
      </c>
      <c r="AG926">
        <v>213.892091749978</v>
      </c>
      <c r="AH926">
        <v>343.0389511912934</v>
      </c>
      <c r="AI926">
        <v>0.831344971476243</v>
      </c>
      <c r="AJ926">
        <v>0.0002382191206027949</v>
      </c>
      <c r="AK926">
        <v>343.0144838364029</v>
      </c>
      <c r="AL926">
        <v>0.3750507585368557</v>
      </c>
      <c r="AM926">
        <v>241.5622727189009</v>
      </c>
      <c r="AN926">
        <v>0.0002027319259443879</v>
      </c>
    </row>
    <row r="927" spans="1:40">
      <c r="A927" s="2">
        <v>45181</v>
      </c>
      <c r="B927">
        <v>1143.476494772382</v>
      </c>
      <c r="C927">
        <v>9.960523041496749E-05</v>
      </c>
      <c r="F927" s="2">
        <v>45181</v>
      </c>
      <c r="G927">
        <v>0.299998677062881</v>
      </c>
      <c r="H927">
        <v>0.1872831741168153</v>
      </c>
      <c r="I927">
        <v>0.2109390697988137</v>
      </c>
      <c r="J927">
        <v>0.0003963493547361503</v>
      </c>
      <c r="K927">
        <v>0.0003407895592967835</v>
      </c>
      <c r="L927">
        <v>0.299998677062881</v>
      </c>
      <c r="M927">
        <v>0.0003280076514283497</v>
      </c>
      <c r="N927">
        <v>0.0007152553931476311</v>
      </c>
      <c r="S927" s="2">
        <v>45181</v>
      </c>
      <c r="T927">
        <v>0.13194</v>
      </c>
      <c r="U927">
        <v>0.11943</v>
      </c>
      <c r="V927">
        <v>0.00045</v>
      </c>
      <c r="W927">
        <v>0.00039</v>
      </c>
      <c r="X927">
        <v>0.34503</v>
      </c>
      <c r="Y927">
        <v>0.40162</v>
      </c>
      <c r="Z927">
        <v>0.00036</v>
      </c>
      <c r="AA927">
        <v>0.00078</v>
      </c>
      <c r="AF927" s="2">
        <v>45181</v>
      </c>
      <c r="AG927">
        <v>214.1903046274388</v>
      </c>
      <c r="AH927">
        <v>343.1195357520474</v>
      </c>
      <c r="AI927">
        <v>0.8314740320409794</v>
      </c>
      <c r="AJ927">
        <v>0.0002382561024758931</v>
      </c>
      <c r="AK927">
        <v>343.0779914617162</v>
      </c>
      <c r="AL927">
        <v>0.3751089825766494</v>
      </c>
      <c r="AM927">
        <v>241.3021524712582</v>
      </c>
      <c r="AN927">
        <v>0.0002027633986756248</v>
      </c>
    </row>
    <row r="928" spans="1:40">
      <c r="A928" s="2">
        <v>45182</v>
      </c>
      <c r="B928">
        <v>1143.846561379565</v>
      </c>
      <c r="C928">
        <v>0.0003236328939635325</v>
      </c>
      <c r="F928" s="2">
        <v>45182</v>
      </c>
      <c r="G928">
        <v>0.299992564059342</v>
      </c>
      <c r="H928">
        <v>0.1888288904575323</v>
      </c>
      <c r="I928">
        <v>0.2094054233667715</v>
      </c>
      <c r="J928">
        <v>0.0003941999944249721</v>
      </c>
      <c r="K928">
        <v>0.0003387123122681401</v>
      </c>
      <c r="L928">
        <v>0.2999959532617799</v>
      </c>
      <c r="M928">
        <v>0.0003278800165602504</v>
      </c>
      <c r="N928">
        <v>0.0007163765313209343</v>
      </c>
      <c r="S928" s="2">
        <v>45182</v>
      </c>
      <c r="T928">
        <v>0.13111</v>
      </c>
      <c r="U928">
        <v>0.12044</v>
      </c>
      <c r="V928">
        <v>0.00045</v>
      </c>
      <c r="W928">
        <v>0.00039</v>
      </c>
      <c r="X928">
        <v>0.34584</v>
      </c>
      <c r="Y928">
        <v>0.40063</v>
      </c>
      <c r="Z928">
        <v>0.00036</v>
      </c>
      <c r="AA928">
        <v>0.00079</v>
      </c>
      <c r="AF928" s="2">
        <v>45182</v>
      </c>
      <c r="AG928">
        <v>216.01815283228</v>
      </c>
      <c r="AH928">
        <v>343.1832040788531</v>
      </c>
      <c r="AI928">
        <v>0.8316283180984211</v>
      </c>
      <c r="AJ928">
        <v>0.000238300312629543</v>
      </c>
      <c r="AK928">
        <v>343.1416520796765</v>
      </c>
      <c r="AL928">
        <v>0.3751785867781068</v>
      </c>
      <c r="AM928">
        <v>239.529408391399</v>
      </c>
      <c r="AN928">
        <v>0.0002028010228997974</v>
      </c>
    </row>
    <row r="929" spans="1:40">
      <c r="A929" s="2">
        <v>45183</v>
      </c>
      <c r="B929">
        <v>1144.320254011065</v>
      </c>
      <c r="C929">
        <v>0.000414122529623917</v>
      </c>
      <c r="F929" s="2">
        <v>45183</v>
      </c>
      <c r="G929">
        <v>0.3000002680897183</v>
      </c>
      <c r="H929">
        <v>0.1877961678205892</v>
      </c>
      <c r="I929">
        <v>0.2103801880023831</v>
      </c>
      <c r="J929">
        <v>0.000416000371751076</v>
      </c>
      <c r="K929">
        <v>0.000360000321707662</v>
      </c>
      <c r="L929">
        <v>0.2999995695804191</v>
      </c>
      <c r="M929">
        <v>0.0003278792102864936</v>
      </c>
      <c r="N929">
        <v>0.0007199266031450081</v>
      </c>
      <c r="S929" s="2">
        <v>45183</v>
      </c>
      <c r="T929">
        <v>0.13218</v>
      </c>
      <c r="U929">
        <v>0.12003</v>
      </c>
      <c r="V929">
        <v>0.00048</v>
      </c>
      <c r="W929">
        <v>0.00041</v>
      </c>
      <c r="X929">
        <v>0.34876</v>
      </c>
      <c r="Y929">
        <v>0.39698</v>
      </c>
      <c r="Z929">
        <v>0.00037</v>
      </c>
      <c r="AA929">
        <v>0.00079</v>
      </c>
      <c r="AF929" s="2">
        <v>45183</v>
      </c>
      <c r="AG929">
        <v>214.8393399807172</v>
      </c>
      <c r="AH929">
        <v>343.2383012371287</v>
      </c>
      <c r="AI929">
        <v>0.8317618338314877</v>
      </c>
      <c r="AJ929">
        <v>0.0002520255334521104</v>
      </c>
      <c r="AK929">
        <v>343.2437291167207</v>
      </c>
      <c r="AL929">
        <v>0.3752388207106875</v>
      </c>
      <c r="AM929">
        <v>240.6829277681124</v>
      </c>
      <c r="AN929">
        <v>0.000215727924378902</v>
      </c>
    </row>
    <row r="930" spans="1:40">
      <c r="A930" s="2">
        <v>45184</v>
      </c>
      <c r="B930">
        <v>1144.41207748651</v>
      </c>
      <c r="C930">
        <v>8.024281237961617E-05</v>
      </c>
      <c r="F930" s="2">
        <v>45184</v>
      </c>
      <c r="G930">
        <v>0.3000011849013227</v>
      </c>
      <c r="H930">
        <v>0.1881881712177166</v>
      </c>
      <c r="I930">
        <v>0.2099841910482124</v>
      </c>
      <c r="J930">
        <v>0.0004174167993626772</v>
      </c>
      <c r="K930">
        <v>0.0003602986632853494</v>
      </c>
      <c r="L930">
        <v>0.3000002729468136</v>
      </c>
      <c r="M930">
        <v>0.0003280180846930703</v>
      </c>
      <c r="N930">
        <v>0.0007204463385937838</v>
      </c>
      <c r="S930" s="2">
        <v>45184</v>
      </c>
      <c r="T930">
        <v>0.13285</v>
      </c>
      <c r="U930">
        <v>0.12104</v>
      </c>
      <c r="V930">
        <v>0.00047</v>
      </c>
      <c r="W930">
        <v>0.00041</v>
      </c>
      <c r="X930">
        <v>0.35119</v>
      </c>
      <c r="Y930">
        <v>0.39286</v>
      </c>
      <c r="Z930">
        <v>0.00037</v>
      </c>
      <c r="AA930">
        <v>0.00079</v>
      </c>
      <c r="AF930" s="2">
        <v>45184</v>
      </c>
      <c r="AG930">
        <v>215.3255519505512</v>
      </c>
      <c r="AH930">
        <v>343.360089701051</v>
      </c>
      <c r="AI930">
        <v>0.8318953844687915</v>
      </c>
      <c r="AJ930">
        <v>0.0002520659995678185</v>
      </c>
      <c r="AK930">
        <v>343.2988415502438</v>
      </c>
      <c r="AL930">
        <v>0.3752990703898729</v>
      </c>
      <c r="AM930">
        <v>240.2022920954371</v>
      </c>
      <c r="AN930">
        <v>0.000215762562421444</v>
      </c>
    </row>
    <row r="931" spans="1:40">
      <c r="A931" s="2">
        <v>45185</v>
      </c>
      <c r="B931">
        <v>1144.537753160685</v>
      </c>
      <c r="C931">
        <v>0.0001098168016988588</v>
      </c>
      <c r="F931" s="2">
        <v>45185</v>
      </c>
      <c r="G931">
        <v>0.2999937927159279</v>
      </c>
      <c r="H931">
        <v>0.1911336978287597</v>
      </c>
      <c r="I931">
        <v>0.2064445521466388</v>
      </c>
      <c r="J931">
        <v>0.0006239533107599662</v>
      </c>
      <c r="K931">
        <v>0.0005559583986899699</v>
      </c>
      <c r="L931">
        <v>0.300035869791417</v>
      </c>
      <c r="M931">
        <v>0.0004919631873299734</v>
      </c>
      <c r="N931">
        <v>0.0007202126204767141</v>
      </c>
      <c r="S931" s="2">
        <v>45185</v>
      </c>
      <c r="T931">
        <v>0.13158</v>
      </c>
      <c r="U931">
        <v>0.12083</v>
      </c>
      <c r="V931">
        <v>0.00048</v>
      </c>
      <c r="W931">
        <v>0.00043</v>
      </c>
      <c r="X931">
        <v>0.35336</v>
      </c>
      <c r="Y931">
        <v>0.39216</v>
      </c>
      <c r="Z931">
        <v>0.00037</v>
      </c>
      <c r="AA931">
        <v>0.0008</v>
      </c>
      <c r="AF931" s="2">
        <v>45185</v>
      </c>
      <c r="AG931">
        <v>218.7609522186696</v>
      </c>
      <c r="AH931">
        <v>343.3892132091597</v>
      </c>
      <c r="AI931">
        <v>0.8319659451213015</v>
      </c>
      <c r="AJ931">
        <v>0.0003738473662088564</v>
      </c>
      <c r="AK931">
        <v>343.3279598633369</v>
      </c>
      <c r="AL931">
        <v>0.5632965344627271</v>
      </c>
      <c r="AM931">
        <v>236.2503732298814</v>
      </c>
      <c r="AN931">
        <v>0.000330515665642701</v>
      </c>
    </row>
    <row r="932" spans="1:40">
      <c r="A932" s="2">
        <v>45186</v>
      </c>
      <c r="B932">
        <v>1144.760698533773</v>
      </c>
      <c r="C932">
        <v>0.0001947907550210459</v>
      </c>
      <c r="F932" s="2">
        <v>45186</v>
      </c>
      <c r="G932">
        <v>0.3000003849610351</v>
      </c>
      <c r="H932">
        <v>0.1909042449686715</v>
      </c>
      <c r="I932">
        <v>0.2066522651765595</v>
      </c>
      <c r="J932">
        <v>0.0006520008366486498</v>
      </c>
      <c r="K932">
        <v>0.0005800007442580013</v>
      </c>
      <c r="L932">
        <v>0.2999997743911204</v>
      </c>
      <c r="M932">
        <v>0.0004921514446505078</v>
      </c>
      <c r="N932">
        <v>0.0007191774770562461</v>
      </c>
      <c r="S932" s="2">
        <v>45186</v>
      </c>
      <c r="T932">
        <v>0.13177</v>
      </c>
      <c r="U932">
        <v>0.12069</v>
      </c>
      <c r="V932">
        <v>0.0005</v>
      </c>
      <c r="W932">
        <v>0.00045</v>
      </c>
      <c r="X932">
        <v>0.35373</v>
      </c>
      <c r="Y932">
        <v>0.39169</v>
      </c>
      <c r="Z932">
        <v>0.00037</v>
      </c>
      <c r="AA932">
        <v>0.0008</v>
      </c>
      <c r="AF932" s="2">
        <v>45186</v>
      </c>
      <c r="AG932">
        <v>218.5057939447948</v>
      </c>
      <c r="AH932">
        <v>343.4444772375139</v>
      </c>
      <c r="AI932">
        <v>0.8320998392210934</v>
      </c>
      <c r="AJ932">
        <v>0.0003915507309616974</v>
      </c>
      <c r="AK932">
        <v>343.404050395352</v>
      </c>
      <c r="AL932">
        <v>0.5633871897147119</v>
      </c>
      <c r="AM932">
        <v>236.4952549782772</v>
      </c>
      <c r="AN932">
        <v>0.0003448778669739333</v>
      </c>
    </row>
    <row r="933" spans="1:40">
      <c r="A933" s="2">
        <v>45187</v>
      </c>
      <c r="B933">
        <v>1144.830788748967</v>
      </c>
      <c r="C933">
        <v>6.122695798671529E-05</v>
      </c>
      <c r="F933" s="2">
        <v>45187</v>
      </c>
      <c r="G933">
        <v>0.3000078776916585</v>
      </c>
      <c r="H933">
        <v>0.1899396994416422</v>
      </c>
      <c r="I933">
        <v>0.2072116721106747</v>
      </c>
      <c r="J933">
        <v>0.0006530097176804133</v>
      </c>
      <c r="K933">
        <v>0.0005800866966427702</v>
      </c>
      <c r="L933">
        <v>0.2999995252842616</v>
      </c>
      <c r="M933">
        <v>0.0004921308233824901</v>
      </c>
      <c r="N933">
        <v>0.001115998234057453</v>
      </c>
      <c r="S933" s="2">
        <v>45187</v>
      </c>
      <c r="T933">
        <v>0.13121</v>
      </c>
      <c r="U933">
        <v>0.12028</v>
      </c>
      <c r="V933">
        <v>0.0005</v>
      </c>
      <c r="W933">
        <v>0.00045</v>
      </c>
      <c r="X933">
        <v>0.35562</v>
      </c>
      <c r="Y933">
        <v>0.39079</v>
      </c>
      <c r="Z933">
        <v>0.00037</v>
      </c>
      <c r="AA933">
        <v>0.00078</v>
      </c>
      <c r="AF933" s="2">
        <v>45187</v>
      </c>
      <c r="AG933">
        <v>217.4542047307897</v>
      </c>
      <c r="AH933">
        <v>343.4560328114859</v>
      </c>
      <c r="AI933">
        <v>1.305743291374402</v>
      </c>
      <c r="AJ933">
        <v>0.0003916126237573319</v>
      </c>
      <c r="AK933">
        <v>343.4583325994969</v>
      </c>
      <c r="AL933">
        <v>0.5634762448624585</v>
      </c>
      <c r="AM933">
        <v>237.199903721105</v>
      </c>
      <c r="AN933">
        <v>0.0003449323821456634</v>
      </c>
    </row>
    <row r="934" spans="1:40">
      <c r="A934" s="2">
        <v>45188</v>
      </c>
      <c r="B934">
        <v>1145.052360158676</v>
      </c>
      <c r="C934">
        <v>0.0001935407502016151</v>
      </c>
      <c r="F934" s="2">
        <v>45188</v>
      </c>
      <c r="G934">
        <v>0.2999855027739282</v>
      </c>
      <c r="H934">
        <v>0.1909635750839487</v>
      </c>
      <c r="I934">
        <v>0.2066235402387142</v>
      </c>
      <c r="J934">
        <v>0.0006570618025447201</v>
      </c>
      <c r="K934">
        <v>0.0005827445162930254</v>
      </c>
      <c r="L934">
        <v>0.2999993324667717</v>
      </c>
      <c r="M934">
        <v>0.0004922446664766075</v>
      </c>
      <c r="N934">
        <v>0.0006959984513229103</v>
      </c>
      <c r="S934" s="2">
        <v>45188</v>
      </c>
      <c r="T934">
        <v>0.13103</v>
      </c>
      <c r="U934">
        <v>0.12031</v>
      </c>
      <c r="V934">
        <v>0.00049</v>
      </c>
      <c r="W934">
        <v>0.00044</v>
      </c>
      <c r="X934">
        <v>0.35587</v>
      </c>
      <c r="Y934">
        <v>0.39072</v>
      </c>
      <c r="Z934">
        <v>0.00037</v>
      </c>
      <c r="AA934">
        <v>0.00077</v>
      </c>
      <c r="AF934" s="2">
        <v>45188</v>
      </c>
      <c r="AG934">
        <v>218.6498488382299</v>
      </c>
      <c r="AH934">
        <v>343.5368765478038</v>
      </c>
      <c r="AI934">
        <v>0.8105154626369014</v>
      </c>
      <c r="AJ934">
        <v>0.0003916742745970241</v>
      </c>
      <c r="AK934">
        <v>343.5124025995927</v>
      </c>
      <c r="AL934">
        <v>0.563564951869166</v>
      </c>
      <c r="AM934">
        <v>236.5388484036568</v>
      </c>
      <c r="AN934">
        <v>0.0003449866842026101</v>
      </c>
    </row>
    <row r="935" spans="1:40">
      <c r="A935" s="2">
        <v>45189</v>
      </c>
      <c r="B935">
        <v>1145.200003192873</v>
      </c>
      <c r="C935">
        <v>0.0001289399850477047</v>
      </c>
      <c r="F935" s="2">
        <v>45189</v>
      </c>
      <c r="G935">
        <v>0.299984352297654</v>
      </c>
      <c r="H935">
        <v>0.1901541930434612</v>
      </c>
      <c r="I935">
        <v>0.2073056692691735</v>
      </c>
      <c r="J935">
        <v>0.0006319807004810029</v>
      </c>
      <c r="K935">
        <v>0.0005818948731651979</v>
      </c>
      <c r="L935">
        <v>0.3000099504916335</v>
      </c>
      <c r="M935">
        <v>0.0003319898616450838</v>
      </c>
      <c r="N935">
        <v>0.000999969462786397</v>
      </c>
      <c r="S935" s="2">
        <v>45189</v>
      </c>
      <c r="T935">
        <v>0.131</v>
      </c>
      <c r="U935">
        <v>0.12042</v>
      </c>
      <c r="V935">
        <v>0.0005</v>
      </c>
      <c r="W935">
        <v>0.00044</v>
      </c>
      <c r="X935">
        <v>0.35584</v>
      </c>
      <c r="Y935">
        <v>0.39066</v>
      </c>
      <c r="Z935">
        <v>0.00037</v>
      </c>
      <c r="AA935">
        <v>0.00077</v>
      </c>
      <c r="AF935" s="2">
        <v>45189</v>
      </c>
      <c r="AG935">
        <v>217.7718400482298</v>
      </c>
      <c r="AH935">
        <v>343.5812311087161</v>
      </c>
      <c r="AI935">
        <v>1.164537104485177</v>
      </c>
      <c r="AJ935">
        <v>0.0003768311500302604</v>
      </c>
      <c r="AK935">
        <v>343.5567540006368</v>
      </c>
      <c r="AL935">
        <v>0.380187461016944</v>
      </c>
      <c r="AM935">
        <v>237.3744890190772</v>
      </c>
      <c r="AN935">
        <v>0.0003450312259503611</v>
      </c>
    </row>
    <row r="936" spans="1:40">
      <c r="A936" s="2">
        <v>45190</v>
      </c>
      <c r="B936">
        <v>1145.371655273378</v>
      </c>
      <c r="C936">
        <v>0.0001498882990098593</v>
      </c>
      <c r="F936" s="2">
        <v>45190</v>
      </c>
      <c r="G936">
        <v>0.3000008896728055</v>
      </c>
      <c r="H936">
        <v>0.1899445632933712</v>
      </c>
      <c r="I936">
        <v>0.2075246154281976</v>
      </c>
      <c r="J936">
        <v>0.0006400018979686518</v>
      </c>
      <c r="K936">
        <v>0.0005640016725848744</v>
      </c>
      <c r="L936">
        <v>0.2999965763111147</v>
      </c>
      <c r="M936">
        <v>0.0003319669173821112</v>
      </c>
      <c r="N936">
        <v>0.0009973848065753402</v>
      </c>
      <c r="S936" s="2">
        <v>45190</v>
      </c>
      <c r="T936">
        <v>0.1309</v>
      </c>
      <c r="U936">
        <v>0.12007</v>
      </c>
      <c r="V936">
        <v>0.0005</v>
      </c>
      <c r="W936">
        <v>0.00044</v>
      </c>
      <c r="X936">
        <v>0.35624</v>
      </c>
      <c r="Y936">
        <v>0.39071</v>
      </c>
      <c r="Z936">
        <v>0.00037</v>
      </c>
      <c r="AA936">
        <v>0.00077</v>
      </c>
      <c r="AF936" s="2">
        <v>45190</v>
      </c>
      <c r="AG936">
        <v>217.5549205806934</v>
      </c>
      <c r="AH936">
        <v>343.6371041637769</v>
      </c>
      <c r="AI936">
        <v>1.164726481086307</v>
      </c>
      <c r="AJ936">
        <v>0.0003816391010005504</v>
      </c>
      <c r="AK936">
        <v>343.6060275146316</v>
      </c>
      <c r="AL936">
        <v>0.3802492869638222</v>
      </c>
      <c r="AM936">
        <v>237.6803627433995</v>
      </c>
      <c r="AN936">
        <v>0.0003342884202424252</v>
      </c>
    </row>
    <row r="937" spans="1:40">
      <c r="A937" s="2">
        <v>45191</v>
      </c>
      <c r="B937">
        <v>1145.21130100372</v>
      </c>
      <c r="C937">
        <v>-0.0001400019538806418</v>
      </c>
      <c r="F937" s="2">
        <v>45191</v>
      </c>
      <c r="G937">
        <v>0.2999992864182709</v>
      </c>
      <c r="H937">
        <v>0.1905315467994867</v>
      </c>
      <c r="I937">
        <v>0.2066475084658762</v>
      </c>
      <c r="J937">
        <v>0.0006372995135849958</v>
      </c>
      <c r="K937">
        <v>0.0005608295122003864</v>
      </c>
      <c r="L937">
        <v>0.2999992864182709</v>
      </c>
      <c r="M937">
        <v>0.0006319984967211576</v>
      </c>
      <c r="N937">
        <v>0.0009922443755886199</v>
      </c>
      <c r="S937" s="2">
        <v>45191</v>
      </c>
      <c r="T937">
        <v>0.13812</v>
      </c>
      <c r="U937">
        <v>0.12735</v>
      </c>
      <c r="V937">
        <v>0.00054</v>
      </c>
      <c r="W937">
        <v>0.00048</v>
      </c>
      <c r="X937">
        <v>0.37988</v>
      </c>
      <c r="Y937">
        <v>0.35233</v>
      </c>
      <c r="Z937">
        <v>0.00047</v>
      </c>
      <c r="AA937">
        <v>0.00083</v>
      </c>
      <c r="AF937" s="2">
        <v>45191</v>
      </c>
      <c r="AG937">
        <v>218.190796972272</v>
      </c>
      <c r="AH937">
        <v>343.8966252627018</v>
      </c>
      <c r="AI937">
        <v>1.164909662979984</v>
      </c>
      <c r="AJ937">
        <v>0.0003816991231382437</v>
      </c>
      <c r="AK937">
        <v>343.5635118931247</v>
      </c>
      <c r="AL937">
        <v>0.7238144641057385</v>
      </c>
      <c r="AM937">
        <v>236.6665286896909</v>
      </c>
      <c r="AN937">
        <v>0.0003343409953206509</v>
      </c>
    </row>
    <row r="938" spans="1:40">
      <c r="A938" s="2">
        <v>45192</v>
      </c>
      <c r="B938">
        <v>1145.742921898982</v>
      </c>
      <c r="C938">
        <v>0.0004642120583302489</v>
      </c>
      <c r="F938" s="2">
        <v>45192</v>
      </c>
      <c r="G938">
        <v>0.2999974790596643</v>
      </c>
      <c r="H938">
        <v>0.1915663902283393</v>
      </c>
      <c r="I938">
        <v>0.2057622709374426</v>
      </c>
      <c r="J938">
        <v>0.0006369335412562755</v>
      </c>
      <c r="K938">
        <v>0.000561848376908388</v>
      </c>
      <c r="L938">
        <v>0.2999974790596643</v>
      </c>
      <c r="M938">
        <v>0.0004839959328829252</v>
      </c>
      <c r="N938">
        <v>0.0009936028638418352</v>
      </c>
      <c r="S938" s="2">
        <v>45192</v>
      </c>
      <c r="T938">
        <v>0.14421</v>
      </c>
      <c r="U938">
        <v>0.13368</v>
      </c>
      <c r="V938">
        <v>0.00054</v>
      </c>
      <c r="W938">
        <v>0.00049</v>
      </c>
      <c r="X938">
        <v>0.40018</v>
      </c>
      <c r="Y938">
        <v>0.31947</v>
      </c>
      <c r="Z938">
        <v>0.00059</v>
      </c>
      <c r="AA938">
        <v>0.00084</v>
      </c>
      <c r="AF938" s="2">
        <v>45192</v>
      </c>
      <c r="AG938">
        <v>219.4552860936554</v>
      </c>
      <c r="AH938">
        <v>343.7447107568573</v>
      </c>
      <c r="AI938">
        <v>1.165085854531384</v>
      </c>
      <c r="AJ938">
        <v>0.0003817568547914444</v>
      </c>
      <c r="AK938">
        <v>343.7140145170601</v>
      </c>
      <c r="AL938">
        <v>0.5545185882423875</v>
      </c>
      <c r="AM938">
        <v>235.7550586609289</v>
      </c>
      <c r="AN938">
        <v>0.0003343915640991011</v>
      </c>
    </row>
    <row r="939" spans="1:40">
      <c r="A939" s="2">
        <v>45193</v>
      </c>
      <c r="B939">
        <v>1146.057734294371</v>
      </c>
      <c r="C939">
        <v>0.0002747670436111793</v>
      </c>
      <c r="F939" s="2">
        <v>45193</v>
      </c>
      <c r="G939">
        <v>0.2999990463740558</v>
      </c>
      <c r="H939">
        <v>0.192223388967355</v>
      </c>
      <c r="I939">
        <v>0.2051233479614394</v>
      </c>
      <c r="J939">
        <v>0.0006373966595129848</v>
      </c>
      <c r="K939">
        <v>0.0005618328264140241</v>
      </c>
      <c r="L939">
        <v>0.2999990463740558</v>
      </c>
      <c r="M939">
        <v>0.0004839439269149563</v>
      </c>
      <c r="N939">
        <v>0.0009719969102519409</v>
      </c>
      <c r="S939" s="2">
        <v>45193</v>
      </c>
      <c r="T939">
        <v>0.14493</v>
      </c>
      <c r="U939">
        <v>0.13522</v>
      </c>
      <c r="V939">
        <v>0.00054</v>
      </c>
      <c r="W939">
        <v>0.00049</v>
      </c>
      <c r="X939">
        <v>0.40021</v>
      </c>
      <c r="Y939">
        <v>0.31717</v>
      </c>
      <c r="Z939">
        <v>0.00059</v>
      </c>
      <c r="AA939">
        <v>0.00085</v>
      </c>
      <c r="AF939" s="2">
        <v>45193</v>
      </c>
      <c r="AG939">
        <v>220.2606429640285</v>
      </c>
      <c r="AH939">
        <v>343.7709855222096</v>
      </c>
      <c r="AI939">
        <v>1.139726536925628</v>
      </c>
      <c r="AJ939">
        <v>0.0003818165899383015</v>
      </c>
      <c r="AK939">
        <v>343.8045653749209</v>
      </c>
      <c r="AL939">
        <v>0.5546053561651842</v>
      </c>
      <c r="AM939">
        <v>235.0402868502549</v>
      </c>
      <c r="AN939">
        <v>0.0003344438877939832</v>
      </c>
    </row>
    <row r="940" spans="1:40">
      <c r="A940" s="2">
        <v>45194</v>
      </c>
      <c r="B940">
        <v>1146.242315850546</v>
      </c>
      <c r="C940">
        <v>0.0001610578164186194</v>
      </c>
      <c r="F940" s="2">
        <v>45194</v>
      </c>
      <c r="G940">
        <v>0.299998375442778</v>
      </c>
      <c r="H940">
        <v>0.191982960370021</v>
      </c>
      <c r="I940">
        <v>0.2053628879147689</v>
      </c>
      <c r="J940">
        <v>0.0006319965775994523</v>
      </c>
      <c r="K940">
        <v>0.0005679969241716596</v>
      </c>
      <c r="L940">
        <v>0.299998375442778</v>
      </c>
      <c r="M940">
        <v>0.0004839860250435273</v>
      </c>
      <c r="N940">
        <v>0.000973421302839617</v>
      </c>
      <c r="S940" s="2">
        <v>45194</v>
      </c>
      <c r="T940">
        <v>0.14507</v>
      </c>
      <c r="U940">
        <v>0.13502</v>
      </c>
      <c r="V940">
        <v>0.00054</v>
      </c>
      <c r="W940">
        <v>0.00049</v>
      </c>
      <c r="X940">
        <v>0.40081</v>
      </c>
      <c r="Y940">
        <v>0.31663</v>
      </c>
      <c r="Z940">
        <v>0.00059</v>
      </c>
      <c r="AA940">
        <v>0.00085</v>
      </c>
      <c r="AF940" s="2">
        <v>45194</v>
      </c>
      <c r="AG940">
        <v>220.0545881241864</v>
      </c>
      <c r="AH940">
        <v>343.7740124917642</v>
      </c>
      <c r="AI940">
        <v>1.139902325534018</v>
      </c>
      <c r="AJ940">
        <v>0.000378643567173047</v>
      </c>
      <c r="AK940">
        <v>343.8764637622319</v>
      </c>
      <c r="AL940">
        <v>0.5546908971266409</v>
      </c>
      <c r="AM940">
        <v>235.3529844931996</v>
      </c>
      <c r="AN940">
        <v>0.000338165494143474</v>
      </c>
    </row>
    <row r="941" spans="1:40">
      <c r="A941" s="2">
        <v>45195</v>
      </c>
      <c r="B941">
        <v>1146.171380605404</v>
      </c>
      <c r="C941">
        <v>-6.188503439485959E-05</v>
      </c>
      <c r="F941" s="2">
        <v>45195</v>
      </c>
      <c r="G941">
        <v>0.3000047418959628</v>
      </c>
      <c r="H941">
        <v>0.1939670658570285</v>
      </c>
      <c r="I941">
        <v>0.2033672144364353</v>
      </c>
      <c r="J941">
        <v>0.0006299100893966738</v>
      </c>
      <c r="K941">
        <v>0.0005655274208334984</v>
      </c>
      <c r="L941">
        <v>0.3000047418959628</v>
      </c>
      <c r="M941">
        <v>0.0004839935515357667</v>
      </c>
      <c r="N941">
        <v>0.0009768048528445961</v>
      </c>
      <c r="S941" s="2">
        <v>45195</v>
      </c>
      <c r="T941">
        <v>0.11251</v>
      </c>
      <c r="U941">
        <v>0.10684</v>
      </c>
      <c r="V941">
        <v>0.00083</v>
      </c>
      <c r="W941">
        <v>0.00055</v>
      </c>
      <c r="X941">
        <v>0.49702</v>
      </c>
      <c r="Y941">
        <v>0.28084</v>
      </c>
      <c r="Z941">
        <v>0.00058</v>
      </c>
      <c r="AA941">
        <v>0.00083</v>
      </c>
      <c r="AF941" s="2">
        <v>45195</v>
      </c>
      <c r="AG941">
        <v>222.3147686887184</v>
      </c>
      <c r="AH941">
        <v>343.9200896795344</v>
      </c>
      <c r="AI941">
        <v>1.140102335567005</v>
      </c>
      <c r="AJ941">
        <v>0.0003787100048937744</v>
      </c>
      <c r="AK941">
        <v>343.8441381715143</v>
      </c>
      <c r="AL941">
        <v>0.5547882245398291</v>
      </c>
      <c r="AM941">
        <v>233.1608280392486</v>
      </c>
      <c r="AN941">
        <v>0.000338224829483111</v>
      </c>
    </row>
    <row r="942" spans="1:40">
      <c r="A942" s="2">
        <v>45196</v>
      </c>
      <c r="B942">
        <v>1146.306525609185</v>
      </c>
      <c r="C942">
        <v>0.0001179099444181819</v>
      </c>
      <c r="F942" s="2">
        <v>45196</v>
      </c>
      <c r="G942">
        <v>0.3000154281659347</v>
      </c>
      <c r="H942">
        <v>0.1947443080886893</v>
      </c>
      <c r="I942">
        <v>0.2025844815271987</v>
      </c>
      <c r="J942">
        <v>0.0006273713624169434</v>
      </c>
      <c r="K942">
        <v>0.0005618067434257412</v>
      </c>
      <c r="L942">
        <v>0.3000066366776563</v>
      </c>
      <c r="M942">
        <v>0.0004840417224596474</v>
      </c>
      <c r="N942">
        <v>0.0009759257122186035</v>
      </c>
      <c r="S942" s="2">
        <v>45196</v>
      </c>
      <c r="T942">
        <v>0.11157</v>
      </c>
      <c r="U942">
        <v>0.10678</v>
      </c>
      <c r="V942">
        <v>0.00083</v>
      </c>
      <c r="W942">
        <v>0.00054</v>
      </c>
      <c r="X942">
        <v>0.49818</v>
      </c>
      <c r="Y942">
        <v>0.28069</v>
      </c>
      <c r="Z942">
        <v>0.00057</v>
      </c>
      <c r="AA942">
        <v>0.00083</v>
      </c>
      <c r="AF942" s="2">
        <v>45196</v>
      </c>
      <c r="AG942">
        <v>223.255781823832</v>
      </c>
      <c r="AH942">
        <v>343.904206383365</v>
      </c>
      <c r="AI942">
        <v>1.140309582660655</v>
      </c>
      <c r="AJ942">
        <v>0.0003787788465629841</v>
      </c>
      <c r="AK942">
        <v>343.9066419451505</v>
      </c>
      <c r="AL942">
        <v>0.5548890735983216</v>
      </c>
      <c r="AM942">
        <v>232.3552496922836</v>
      </c>
      <c r="AN942">
        <v>0.000338286311782308</v>
      </c>
    </row>
    <row r="943" spans="1:40">
      <c r="A943" s="2">
        <v>45197</v>
      </c>
      <c r="B943">
        <v>1146.536414037835</v>
      </c>
      <c r="C943">
        <v>0.0002005470818788879</v>
      </c>
      <c r="F943" s="2">
        <v>45197</v>
      </c>
      <c r="G943">
        <v>0.3000016237372357</v>
      </c>
      <c r="H943">
        <v>0.1938810493672509</v>
      </c>
      <c r="I943">
        <v>0.203489101370142</v>
      </c>
      <c r="J943">
        <v>0.000648003507272429</v>
      </c>
      <c r="K943">
        <v>0.0005545905735239241</v>
      </c>
      <c r="L943">
        <v>0.3000016237372357</v>
      </c>
      <c r="M943">
        <v>0.0007040038103700465</v>
      </c>
      <c r="N943">
        <v>0.0007200038969693656</v>
      </c>
      <c r="S943" s="2">
        <v>45197</v>
      </c>
      <c r="T943">
        <v>0.11203</v>
      </c>
      <c r="U943">
        <v>0.10585</v>
      </c>
      <c r="V943">
        <v>0.00082</v>
      </c>
      <c r="W943">
        <v>0.00053</v>
      </c>
      <c r="X943">
        <v>0.4993</v>
      </c>
      <c r="Y943">
        <v>0.28005</v>
      </c>
      <c r="Z943">
        <v>0.00057</v>
      </c>
      <c r="AA943">
        <v>0.00084</v>
      </c>
      <c r="AF943" s="2">
        <v>45197</v>
      </c>
      <c r="AG943">
        <v>222.2246947650202</v>
      </c>
      <c r="AH943">
        <v>344.0126195965909</v>
      </c>
      <c r="AI943">
        <v>0.8398414623607624</v>
      </c>
      <c r="AJ943">
        <v>0.0003951975169444107</v>
      </c>
      <c r="AK943">
        <v>343.9301254685499</v>
      </c>
      <c r="AL943">
        <v>0.8070419923008531</v>
      </c>
      <c r="AM943">
        <v>233.4506323722538</v>
      </c>
      <c r="AN943">
        <v>0.0003383421516581588</v>
      </c>
    </row>
    <row r="944" spans="1:40">
      <c r="A944" s="2">
        <v>45198</v>
      </c>
      <c r="B944">
        <v>1146.838641756746</v>
      </c>
      <c r="C944">
        <v>0.0002636006281271364</v>
      </c>
      <c r="F944" s="2">
        <v>45198</v>
      </c>
      <c r="G944">
        <v>0.2999956834606991</v>
      </c>
      <c r="H944">
        <v>0.1973341281548728</v>
      </c>
      <c r="I944">
        <v>0.199866309446623</v>
      </c>
      <c r="J944">
        <v>0.0006452628428260837</v>
      </c>
      <c r="K944">
        <v>0.0005509995454065237</v>
      </c>
      <c r="L944">
        <v>0.2999954614136583</v>
      </c>
      <c r="M944">
        <v>0.0007040901229169541</v>
      </c>
      <c r="N944">
        <v>0.000908065012997286</v>
      </c>
      <c r="S944" s="2">
        <v>45198</v>
      </c>
      <c r="T944">
        <v>0.10941</v>
      </c>
      <c r="U944">
        <v>0.10802</v>
      </c>
      <c r="V944">
        <v>0.00081</v>
      </c>
      <c r="W944">
        <v>0.00053</v>
      </c>
      <c r="X944">
        <v>0.49892</v>
      </c>
      <c r="Y944">
        <v>0.28107</v>
      </c>
      <c r="Z944">
        <v>0.00058</v>
      </c>
      <c r="AA944">
        <v>0.00066</v>
      </c>
      <c r="AF944" s="2">
        <v>45198</v>
      </c>
      <c r="AG944">
        <v>226.3066212152569</v>
      </c>
      <c r="AH944">
        <v>344.092177756235</v>
      </c>
      <c r="AI944">
        <v>1.031365647665469</v>
      </c>
      <c r="AJ944">
        <v>0.0003952889123914176</v>
      </c>
      <c r="AK944">
        <v>344.00966455017</v>
      </c>
      <c r="AL944">
        <v>0.8072286330576319</v>
      </c>
      <c r="AM944">
        <v>229.1990036863249</v>
      </c>
      <c r="AN944">
        <v>0.0003384203984356972</v>
      </c>
    </row>
    <row r="945" spans="1:40">
      <c r="A945" s="2">
        <v>45199</v>
      </c>
      <c r="B945">
        <v>1146.983004201305</v>
      </c>
      <c r="C945">
        <v>0.0001258786016640201</v>
      </c>
      <c r="F945" s="2">
        <v>45199</v>
      </c>
      <c r="G945">
        <v>0.3000012000048</v>
      </c>
      <c r="H945">
        <v>0.1978447913791655</v>
      </c>
      <c r="I945">
        <v>0.1994287977151909</v>
      </c>
      <c r="J945">
        <v>0.0006560026240104961</v>
      </c>
      <c r="K945">
        <v>0.0005600022400089601</v>
      </c>
      <c r="L945">
        <v>0.3000012000048</v>
      </c>
      <c r="M945">
        <v>0.0007360029440117761</v>
      </c>
      <c r="N945">
        <v>0.0007720030880123521</v>
      </c>
      <c r="S945" s="2">
        <v>45199</v>
      </c>
      <c r="T945">
        <v>0.10916</v>
      </c>
      <c r="U945">
        <v>0.10829</v>
      </c>
      <c r="V945">
        <v>0.00082</v>
      </c>
      <c r="W945">
        <v>0.00052</v>
      </c>
      <c r="X945">
        <v>0.49828</v>
      </c>
      <c r="Y945">
        <v>0.2818</v>
      </c>
      <c r="Z945">
        <v>0.00059</v>
      </c>
      <c r="AA945">
        <v>0.00055</v>
      </c>
      <c r="AF945" s="2">
        <v>45199</v>
      </c>
      <c r="AG945">
        <v>226.9067194096262</v>
      </c>
      <c r="AH945">
        <v>344.112447837808</v>
      </c>
      <c r="AI945">
        <v>0.8998054991529281</v>
      </c>
      <c r="AJ945">
        <v>0.000403584187247433</v>
      </c>
      <c r="AK945">
        <v>344.083989807451</v>
      </c>
      <c r="AL945">
        <v>0.8439843751342455</v>
      </c>
      <c r="AM945">
        <v>228.7485157431546</v>
      </c>
      <c r="AN945">
        <v>0.0003470975333199295</v>
      </c>
    </row>
    <row r="946" spans="1:40">
      <c r="A946" s="2">
        <v>45200</v>
      </c>
      <c r="B946">
        <v>1147.136940940939</v>
      </c>
      <c r="C946">
        <v>0.0001342101313366317</v>
      </c>
      <c r="F946" s="2">
        <v>45200</v>
      </c>
      <c r="G946">
        <v>0.2999982686468178</v>
      </c>
      <c r="H946">
        <v>0.1973416157595714</v>
      </c>
      <c r="I946">
        <v>0.1998856365890654</v>
      </c>
      <c r="J946">
        <v>0.0006880056331336026</v>
      </c>
      <c r="K946">
        <v>0.0005880048143641836</v>
      </c>
      <c r="L946">
        <v>0.3000024563082569</v>
      </c>
      <c r="M946">
        <v>0.0008120066484076822</v>
      </c>
      <c r="N946">
        <v>0.0006840056003828259</v>
      </c>
      <c r="S946" s="2">
        <v>45200</v>
      </c>
      <c r="T946">
        <v>0.13948</v>
      </c>
      <c r="U946">
        <v>0.13771</v>
      </c>
      <c r="V946">
        <v>0.00058</v>
      </c>
      <c r="W946">
        <v>0.0005</v>
      </c>
      <c r="X946">
        <v>0.41074</v>
      </c>
      <c r="Y946">
        <v>0.30981</v>
      </c>
      <c r="Z946">
        <v>0.00061</v>
      </c>
      <c r="AA946">
        <v>0.00058</v>
      </c>
      <c r="AF946" s="2">
        <v>45200</v>
      </c>
      <c r="AG946">
        <v>226.3741182167361</v>
      </c>
      <c r="AH946">
        <v>344.1921286959741</v>
      </c>
      <c r="AI946">
        <v>0.7940818115053406</v>
      </c>
      <c r="AJ946">
        <v>0.0004223278329270625</v>
      </c>
      <c r="AK946">
        <v>344.1417417550778</v>
      </c>
      <c r="AL946">
        <v>0.9314881441057454</v>
      </c>
      <c r="AM946">
        <v>229.2771723863003</v>
      </c>
      <c r="AN946">
        <v>0.0003641237675736607</v>
      </c>
    </row>
    <row r="947" spans="1:40">
      <c r="A947" s="2">
        <v>45201</v>
      </c>
      <c r="B947">
        <v>1147.268559267132</v>
      </c>
      <c r="C947">
        <v>0.0001147363679918634</v>
      </c>
      <c r="F947" s="2">
        <v>45201</v>
      </c>
      <c r="G947">
        <v>0.3</v>
      </c>
      <c r="H947">
        <v>0.197672</v>
      </c>
      <c r="I947">
        <v>0.199504</v>
      </c>
      <c r="J947">
        <v>0.0007040000000000001</v>
      </c>
      <c r="K947">
        <v>0.0006000000000000001</v>
      </c>
      <c r="L947">
        <v>0.3</v>
      </c>
      <c r="M947">
        <v>0.0007400000000000001</v>
      </c>
      <c r="N947">
        <v>0.00078</v>
      </c>
      <c r="S947" s="2">
        <v>45201</v>
      </c>
      <c r="T947">
        <v>0.13886</v>
      </c>
      <c r="U947">
        <v>0.13758</v>
      </c>
      <c r="V947">
        <v>0.00058</v>
      </c>
      <c r="W947">
        <v>0.0005</v>
      </c>
      <c r="X947">
        <v>0.41143</v>
      </c>
      <c r="Y947">
        <v>0.30986</v>
      </c>
      <c r="Z947">
        <v>0.00061</v>
      </c>
      <c r="AA947">
        <v>0.00059</v>
      </c>
      <c r="AF947" s="2">
        <v>45201</v>
      </c>
      <c r="AG947">
        <v>226.8080091527696</v>
      </c>
      <c r="AH947">
        <v>344.2102469697311</v>
      </c>
      <c r="AI947">
        <v>0.9006202719662604</v>
      </c>
      <c r="AJ947">
        <v>0.0004331164348059752</v>
      </c>
      <c r="AK947">
        <v>344.1733551115364</v>
      </c>
      <c r="AL947">
        <v>0.8491634511092673</v>
      </c>
      <c r="AM947">
        <v>228.9182690714067</v>
      </c>
      <c r="AN947">
        <v>0.000372093277485883</v>
      </c>
    </row>
    <row r="948" spans="1:40">
      <c r="A948" s="2">
        <v>45202</v>
      </c>
      <c r="B948">
        <v>1147.590729407697</v>
      </c>
      <c r="C948">
        <v>0.0002808149303512586</v>
      </c>
      <c r="F948" s="2">
        <v>45202</v>
      </c>
      <c r="G948">
        <v>0.2997777852475494</v>
      </c>
      <c r="H948">
        <v>0.2261947853644448</v>
      </c>
      <c r="I948">
        <v>0.1746358341957949</v>
      </c>
      <c r="J948">
        <v>0.0006946003617599732</v>
      </c>
      <c r="K948">
        <v>0.0005981762761877458</v>
      </c>
      <c r="L948">
        <v>0.2965933912816937</v>
      </c>
      <c r="M948">
        <v>0.0007396356092863373</v>
      </c>
      <c r="N948">
        <v>0.0007657916632831279</v>
      </c>
      <c r="S948" s="2">
        <v>45202</v>
      </c>
      <c r="T948">
        <v>0.13746</v>
      </c>
      <c r="U948">
        <v>0.20965</v>
      </c>
      <c r="V948">
        <v>0.0005</v>
      </c>
      <c r="W948">
        <v>0.00045</v>
      </c>
      <c r="X948">
        <v>0.41753</v>
      </c>
      <c r="Y948">
        <v>0.23345</v>
      </c>
      <c r="Z948">
        <v>0.00047</v>
      </c>
      <c r="AA948">
        <v>0.00049</v>
      </c>
      <c r="AF948" s="2">
        <v>45202</v>
      </c>
      <c r="AG948">
        <v>259.4953810838707</v>
      </c>
      <c r="AH948">
        <v>340.4246402085415</v>
      </c>
      <c r="AI948">
        <v>0.9002219450278182</v>
      </c>
      <c r="AJ948">
        <v>0.0004329248757784522</v>
      </c>
      <c r="AK948">
        <v>344.0211338890053</v>
      </c>
      <c r="AL948">
        <v>0.8487878825280949</v>
      </c>
      <c r="AM948">
        <v>200.3506878749348</v>
      </c>
      <c r="AN948">
        <v>0.0003719287078213424</v>
      </c>
    </row>
    <row r="949" spans="1:40">
      <c r="A949" s="2">
        <v>45203</v>
      </c>
      <c r="B949">
        <v>1147.650822866954</v>
      </c>
      <c r="C949">
        <v>5.236488733917355E-05</v>
      </c>
      <c r="F949" s="2">
        <v>45203</v>
      </c>
      <c r="G949">
        <v>0.3000042000588009</v>
      </c>
      <c r="H949">
        <v>0.2277271881806346</v>
      </c>
      <c r="I949">
        <v>0.1710683949575294</v>
      </c>
      <c r="J949">
        <v>0.0005600078401097615</v>
      </c>
      <c r="K949">
        <v>0.0004480062720878093</v>
      </c>
      <c r="L949">
        <v>0.2990791871086196</v>
      </c>
      <c r="M949">
        <v>0.0005880082321152497</v>
      </c>
      <c r="N949">
        <v>0.0005250073501029015</v>
      </c>
      <c r="S949" s="2">
        <v>45203</v>
      </c>
      <c r="T949">
        <v>0.13435</v>
      </c>
      <c r="U949">
        <v>0.20798</v>
      </c>
      <c r="V949">
        <v>0.00051</v>
      </c>
      <c r="W949">
        <v>0.00041</v>
      </c>
      <c r="X949">
        <v>0.42092</v>
      </c>
      <c r="Y949">
        <v>0.23488</v>
      </c>
      <c r="Z949">
        <v>0.00046</v>
      </c>
      <c r="AA949">
        <v>0.00048</v>
      </c>
      <c r="AF949" s="2">
        <v>45203</v>
      </c>
      <c r="AG949">
        <v>261.337916017641</v>
      </c>
      <c r="AH949">
        <v>343.3084359510689</v>
      </c>
      <c r="AI949">
        <v>0.6156391803597363</v>
      </c>
      <c r="AJ949">
        <v>0.0003510573974492682</v>
      </c>
      <c r="AK949">
        <v>344.285350571324</v>
      </c>
      <c r="AL949">
        <v>0.674875341274473</v>
      </c>
      <c r="AM949">
        <v>196.3114448115379</v>
      </c>
      <c r="AN949">
        <v>0.0002815646466462158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N949"/>
  <sheetViews>
    <sheetView workbookViewId="0"/>
  </sheetViews>
  <sheetFormatPr defaultRowHeight="15"/>
  <sheetData>
    <row r="1" spans="1:40">
      <c r="A1" t="s">
        <v>21</v>
      </c>
    </row>
    <row r="3" spans="1:40">
      <c r="A3" t="s">
        <v>7</v>
      </c>
      <c r="F3" t="s">
        <v>10</v>
      </c>
      <c r="S3" t="s">
        <v>19</v>
      </c>
      <c r="AF3" t="s">
        <v>20</v>
      </c>
    </row>
    <row r="4" spans="1:40">
      <c r="B4" s="1" t="s">
        <v>7</v>
      </c>
      <c r="C4" s="1" t="s">
        <v>8</v>
      </c>
      <c r="G4" s="1" t="s">
        <v>13</v>
      </c>
      <c r="H4" s="1" t="s">
        <v>12</v>
      </c>
      <c r="I4" s="1" t="s">
        <v>14</v>
      </c>
      <c r="J4" s="1" t="s">
        <v>15</v>
      </c>
      <c r="K4" s="1" t="s">
        <v>11</v>
      </c>
      <c r="L4" s="1" t="s">
        <v>16</v>
      </c>
      <c r="M4" s="1" t="s">
        <v>17</v>
      </c>
      <c r="N4" s="1" t="s">
        <v>18</v>
      </c>
      <c r="T4" s="1" t="s">
        <v>13</v>
      </c>
      <c r="U4" s="1" t="s">
        <v>12</v>
      </c>
      <c r="V4" s="1" t="s">
        <v>14</v>
      </c>
      <c r="W4" s="1" t="s">
        <v>15</v>
      </c>
      <c r="X4" s="1" t="s">
        <v>11</v>
      </c>
      <c r="Y4" s="1" t="s">
        <v>16</v>
      </c>
      <c r="Z4" s="1" t="s">
        <v>17</v>
      </c>
      <c r="AA4" s="1" t="s">
        <v>18</v>
      </c>
      <c r="AG4" s="1" t="s">
        <v>12</v>
      </c>
      <c r="AH4" s="1" t="s">
        <v>16</v>
      </c>
      <c r="AI4" s="1" t="s">
        <v>18</v>
      </c>
      <c r="AJ4" s="1" t="s">
        <v>14</v>
      </c>
      <c r="AK4" s="1" t="s">
        <v>11</v>
      </c>
      <c r="AL4" s="1" t="s">
        <v>17</v>
      </c>
      <c r="AM4" s="1" t="s">
        <v>13</v>
      </c>
      <c r="AN4" s="1" t="s">
        <v>15</v>
      </c>
    </row>
    <row r="5" spans="1:40">
      <c r="A5" s="2">
        <v>44259</v>
      </c>
      <c r="B5">
        <v>1000.149651990917</v>
      </c>
      <c r="F5" s="2">
        <v>44259</v>
      </c>
      <c r="G5">
        <v>0.17311</v>
      </c>
      <c r="H5">
        <v>0.23915</v>
      </c>
      <c r="I5">
        <v>0</v>
      </c>
      <c r="J5">
        <v>0.00381</v>
      </c>
      <c r="K5">
        <v>0.26993</v>
      </c>
      <c r="L5">
        <v>0.14864</v>
      </c>
      <c r="M5">
        <v>0.16536</v>
      </c>
      <c r="S5" s="2">
        <v>44259</v>
      </c>
      <c r="T5">
        <v>0.17311</v>
      </c>
      <c r="U5">
        <v>0.23915</v>
      </c>
      <c r="V5">
        <v>0</v>
      </c>
      <c r="W5">
        <v>0.00381</v>
      </c>
      <c r="X5">
        <v>0.26993</v>
      </c>
      <c r="Y5">
        <v>0.14864</v>
      </c>
      <c r="Z5">
        <v>0.16536</v>
      </c>
      <c r="AF5" s="2">
        <v>44259</v>
      </c>
      <c r="AG5">
        <v>239.0691339952498</v>
      </c>
      <c r="AH5">
        <v>148.5336028950759</v>
      </c>
      <c r="AJ5">
        <v>0</v>
      </c>
      <c r="AK5">
        <v>269.871110462394</v>
      </c>
      <c r="AL5">
        <v>165.3635850694926</v>
      </c>
      <c r="AM5">
        <v>173.0769814863642</v>
      </c>
      <c r="AN5">
        <v>0.002222248751586618</v>
      </c>
    </row>
    <row r="6" spans="1:40">
      <c r="A6" s="2">
        <v>44260</v>
      </c>
      <c r="B6">
        <v>999.8351158467306</v>
      </c>
      <c r="C6">
        <v>-0.0003144890802694311</v>
      </c>
      <c r="F6" s="2">
        <v>44260</v>
      </c>
      <c r="G6">
        <v>0.1717</v>
      </c>
      <c r="H6">
        <v>0.2393</v>
      </c>
      <c r="I6">
        <v>0</v>
      </c>
      <c r="J6">
        <v>0.00374</v>
      </c>
      <c r="K6">
        <v>0.27062</v>
      </c>
      <c r="L6">
        <v>0.15342</v>
      </c>
      <c r="M6">
        <v>0.16122</v>
      </c>
      <c r="S6" s="2">
        <v>44260</v>
      </c>
      <c r="T6">
        <v>0.1717</v>
      </c>
      <c r="U6">
        <v>0.2393</v>
      </c>
      <c r="V6">
        <v>0</v>
      </c>
      <c r="W6">
        <v>0.00374</v>
      </c>
      <c r="X6">
        <v>0.27062</v>
      </c>
      <c r="Y6">
        <v>0.15342</v>
      </c>
      <c r="Z6">
        <v>0.16122</v>
      </c>
      <c r="AF6" s="2">
        <v>44260</v>
      </c>
      <c r="AG6">
        <v>239.2421957838519</v>
      </c>
      <c r="AH6">
        <v>153.2123257798262</v>
      </c>
      <c r="AJ6">
        <v>0</v>
      </c>
      <c r="AK6">
        <v>270.5565486164942</v>
      </c>
      <c r="AL6">
        <v>161.3887546921587</v>
      </c>
      <c r="AM6">
        <v>171.7101491525258</v>
      </c>
      <c r="AN6">
        <v>0.002194834757463108</v>
      </c>
    </row>
    <row r="7" spans="1:40">
      <c r="A7" s="2">
        <v>44261</v>
      </c>
      <c r="B7">
        <v>1000.118185477039</v>
      </c>
      <c r="C7">
        <v>0.0002831163117020807</v>
      </c>
      <c r="F7" s="2">
        <v>44261</v>
      </c>
      <c r="G7">
        <v>0.17259</v>
      </c>
      <c r="H7">
        <v>0.23835</v>
      </c>
      <c r="I7">
        <v>0</v>
      </c>
      <c r="J7">
        <v>0.00347</v>
      </c>
      <c r="K7">
        <v>0.26932</v>
      </c>
      <c r="L7">
        <v>0.15522</v>
      </c>
      <c r="M7">
        <v>0.16105</v>
      </c>
      <c r="S7" s="2">
        <v>44261</v>
      </c>
      <c r="T7">
        <v>0.17259</v>
      </c>
      <c r="U7">
        <v>0.23835</v>
      </c>
      <c r="V7">
        <v>0</v>
      </c>
      <c r="W7">
        <v>0.00347</v>
      </c>
      <c r="X7">
        <v>0.26932</v>
      </c>
      <c r="Y7">
        <v>0.15522</v>
      </c>
      <c r="Z7">
        <v>0.16105</v>
      </c>
      <c r="AF7" s="2">
        <v>44261</v>
      </c>
      <c r="AG7">
        <v>238.4126288910369</v>
      </c>
      <c r="AH7">
        <v>155.0237321600481</v>
      </c>
      <c r="AJ7">
        <v>0</v>
      </c>
      <c r="AK7">
        <v>269.3489970241328</v>
      </c>
      <c r="AL7">
        <v>161.2181375296959</v>
      </c>
      <c r="AM7">
        <v>172.5379337161294</v>
      </c>
      <c r="AN7">
        <v>0.002033721693437318</v>
      </c>
    </row>
    <row r="8" spans="1:40">
      <c r="A8" s="2">
        <v>44262</v>
      </c>
      <c r="B8">
        <v>1000.736147130591</v>
      </c>
      <c r="C8">
        <v>0.0006178886280896467</v>
      </c>
      <c r="F8" s="2">
        <v>44262</v>
      </c>
      <c r="G8">
        <v>0.1727982720172799</v>
      </c>
      <c r="H8">
        <v>0.2384676153238468</v>
      </c>
      <c r="I8">
        <v>0</v>
      </c>
      <c r="J8">
        <v>0.003139968600313997</v>
      </c>
      <c r="K8">
        <v>0.2695173048269517</v>
      </c>
      <c r="L8">
        <v>0.1543284567154329</v>
      </c>
      <c r="M8">
        <v>0.1617483825161749</v>
      </c>
      <c r="S8" s="2">
        <v>44262</v>
      </c>
      <c r="T8">
        <v>0.1728</v>
      </c>
      <c r="U8">
        <v>0.23847</v>
      </c>
      <c r="V8">
        <v>0</v>
      </c>
      <c r="W8">
        <v>0.00314</v>
      </c>
      <c r="X8">
        <v>0.26952</v>
      </c>
      <c r="Y8">
        <v>0.15433</v>
      </c>
      <c r="Z8">
        <v>0.16175</v>
      </c>
      <c r="AF8" s="2">
        <v>44262</v>
      </c>
      <c r="AG8">
        <v>238.511710800107</v>
      </c>
      <c r="AH8">
        <v>154.2594869055559</v>
      </c>
      <c r="AJ8">
        <v>0</v>
      </c>
      <c r="AK8">
        <v>269.5532669182227</v>
      </c>
      <c r="AL8">
        <v>161.8589625217546</v>
      </c>
      <c r="AM8">
        <v>172.844766847916</v>
      </c>
      <c r="AN8">
        <v>0.001842313411956142</v>
      </c>
    </row>
    <row r="9" spans="1:40">
      <c r="A9" s="2">
        <v>44263</v>
      </c>
      <c r="B9">
        <v>1000.354256751016</v>
      </c>
      <c r="C9">
        <v>-0.0003816094588670049</v>
      </c>
      <c r="F9" s="2">
        <v>44263</v>
      </c>
      <c r="G9">
        <v>0.17317</v>
      </c>
      <c r="H9">
        <v>0.23724</v>
      </c>
      <c r="I9">
        <v>0</v>
      </c>
      <c r="J9">
        <v>0.00342</v>
      </c>
      <c r="K9">
        <v>0.2676</v>
      </c>
      <c r="L9">
        <v>0.15371</v>
      </c>
      <c r="M9">
        <v>0.16486</v>
      </c>
      <c r="S9" s="2">
        <v>44263</v>
      </c>
      <c r="T9">
        <v>0.17317</v>
      </c>
      <c r="U9">
        <v>0.23724</v>
      </c>
      <c r="V9">
        <v>0</v>
      </c>
      <c r="W9">
        <v>0.00342</v>
      </c>
      <c r="X9">
        <v>0.2676</v>
      </c>
      <c r="Y9">
        <v>0.15371</v>
      </c>
      <c r="Z9">
        <v>0.16486</v>
      </c>
      <c r="AF9" s="2">
        <v>44263</v>
      </c>
      <c r="AG9">
        <v>237.4002322101187</v>
      </c>
      <c r="AH9">
        <v>153.6792108360831</v>
      </c>
      <c r="AJ9">
        <v>0</v>
      </c>
      <c r="AK9">
        <v>267.7980541960989</v>
      </c>
      <c r="AL9">
        <v>164.8488037596761</v>
      </c>
      <c r="AM9">
        <v>173.1898752074584</v>
      </c>
      <c r="AN9">
        <v>0.001999940538621099</v>
      </c>
    </row>
    <row r="10" spans="1:40">
      <c r="A10" s="2">
        <v>44264</v>
      </c>
      <c r="B10">
        <v>1000.740479070702</v>
      </c>
      <c r="C10">
        <v>0.0003860855462745061</v>
      </c>
      <c r="F10" s="2">
        <v>44264</v>
      </c>
      <c r="G10">
        <v>0.1732717327173272</v>
      </c>
      <c r="H10">
        <v>0.2381023810238102</v>
      </c>
      <c r="I10">
        <v>0</v>
      </c>
      <c r="J10">
        <v>0.003610036100361003</v>
      </c>
      <c r="K10">
        <v>0.2663626636266362</v>
      </c>
      <c r="L10">
        <v>0.1543415434154341</v>
      </c>
      <c r="M10">
        <v>0.1643116431164311</v>
      </c>
      <c r="S10" s="2">
        <v>44264</v>
      </c>
      <c r="T10">
        <v>0.17327</v>
      </c>
      <c r="U10">
        <v>0.2381</v>
      </c>
      <c r="V10">
        <v>0</v>
      </c>
      <c r="W10">
        <v>0.00361</v>
      </c>
      <c r="X10">
        <v>0.26636</v>
      </c>
      <c r="Y10">
        <v>0.15434</v>
      </c>
      <c r="Z10">
        <v>0.16431</v>
      </c>
      <c r="AF10" s="2">
        <v>44264</v>
      </c>
      <c r="AG10">
        <v>238.0077570274384</v>
      </c>
      <c r="AH10">
        <v>154.3197218531373</v>
      </c>
      <c r="AJ10">
        <v>0</v>
      </c>
      <c r="AK10">
        <v>266.6009389691758</v>
      </c>
      <c r="AL10">
        <v>164.5705342617801</v>
      </c>
      <c r="AM10">
        <v>173.3397002073987</v>
      </c>
      <c r="AN10">
        <v>0.002139429317170515</v>
      </c>
    </row>
    <row r="11" spans="1:40">
      <c r="A11" s="2">
        <v>44265</v>
      </c>
      <c r="B11">
        <v>1000.864298793936</v>
      </c>
      <c r="C11">
        <v>0.0001237281051618133</v>
      </c>
      <c r="F11" s="2">
        <v>44265</v>
      </c>
      <c r="G11">
        <v>0.1519715197151972</v>
      </c>
      <c r="H11">
        <v>0.2747327473274733</v>
      </c>
      <c r="I11">
        <v>0</v>
      </c>
      <c r="J11">
        <v>0.004690046900469005</v>
      </c>
      <c r="K11">
        <v>0.3000030000300003</v>
      </c>
      <c r="L11">
        <v>0.1293512935129351</v>
      </c>
      <c r="M11">
        <v>0.1392513925139252</v>
      </c>
      <c r="S11" s="2">
        <v>44265</v>
      </c>
      <c r="T11">
        <v>0.15197</v>
      </c>
      <c r="U11">
        <v>0.27473</v>
      </c>
      <c r="V11">
        <v>0</v>
      </c>
      <c r="W11">
        <v>0.00469</v>
      </c>
      <c r="X11">
        <v>0.3</v>
      </c>
      <c r="Y11">
        <v>0.12935</v>
      </c>
      <c r="Z11">
        <v>0.13925</v>
      </c>
      <c r="AF11" s="2">
        <v>44265</v>
      </c>
      <c r="AG11">
        <v>274.9493934297486</v>
      </c>
      <c r="AH11">
        <v>129.3464288741607</v>
      </c>
      <c r="AJ11">
        <v>0</v>
      </c>
      <c r="AK11">
        <v>300.2246771782048</v>
      </c>
      <c r="AL11">
        <v>139.4308923851993</v>
      </c>
      <c r="AM11">
        <v>152.0428982120655</v>
      </c>
      <c r="AN11">
        <v>0.002731428324588026</v>
      </c>
    </row>
    <row r="12" spans="1:40">
      <c r="A12" s="2">
        <v>44266</v>
      </c>
      <c r="B12">
        <v>1000.752596859984</v>
      </c>
      <c r="C12">
        <v>-0.0001116054734763283</v>
      </c>
      <c r="F12" s="2">
        <v>44266</v>
      </c>
      <c r="G12">
        <v>0.15068</v>
      </c>
      <c r="H12">
        <v>0.27364</v>
      </c>
      <c r="I12">
        <v>0</v>
      </c>
      <c r="J12">
        <v>0.00496</v>
      </c>
      <c r="K12">
        <v>0.3</v>
      </c>
      <c r="L12">
        <v>0.12924</v>
      </c>
      <c r="M12">
        <v>0.14148</v>
      </c>
      <c r="S12" s="2">
        <v>44266</v>
      </c>
      <c r="T12">
        <v>0.15068</v>
      </c>
      <c r="U12">
        <v>0.27364</v>
      </c>
      <c r="V12">
        <v>0</v>
      </c>
      <c r="W12">
        <v>0.00496</v>
      </c>
      <c r="X12">
        <v>0.3</v>
      </c>
      <c r="Y12">
        <v>0.12924</v>
      </c>
      <c r="Z12">
        <v>0.14148</v>
      </c>
      <c r="AF12" s="2">
        <v>44266</v>
      </c>
      <c r="AG12">
        <v>273.9423352797127</v>
      </c>
      <c r="AH12">
        <v>129.2608758142856</v>
      </c>
      <c r="AJ12">
        <v>0</v>
      </c>
      <c r="AK12">
        <v>300.3161374148013</v>
      </c>
      <c r="AL12">
        <v>141.6169334751185</v>
      </c>
      <c r="AM12">
        <v>150.7726280695155</v>
      </c>
      <c r="AN12">
        <v>0.002873548776278936</v>
      </c>
    </row>
    <row r="13" spans="1:40">
      <c r="A13" s="2">
        <v>44267</v>
      </c>
      <c r="B13">
        <v>1001.410736969075</v>
      </c>
      <c r="C13">
        <v>0.0006576451674031869</v>
      </c>
      <c r="F13" s="2">
        <v>44267</v>
      </c>
      <c r="G13">
        <v>0.15141</v>
      </c>
      <c r="H13">
        <v>0.2739</v>
      </c>
      <c r="I13">
        <v>0</v>
      </c>
      <c r="J13">
        <v>0.00511</v>
      </c>
      <c r="K13">
        <v>0.3</v>
      </c>
      <c r="L13">
        <v>0.12876</v>
      </c>
      <c r="M13">
        <v>0.14082</v>
      </c>
      <c r="S13" s="2">
        <v>44267</v>
      </c>
      <c r="T13">
        <v>0.15141</v>
      </c>
      <c r="U13">
        <v>0.2739</v>
      </c>
      <c r="V13">
        <v>0</v>
      </c>
      <c r="W13">
        <v>0.00511</v>
      </c>
      <c r="X13">
        <v>0.3</v>
      </c>
      <c r="Y13">
        <v>0.12876</v>
      </c>
      <c r="Z13">
        <v>0.14082</v>
      </c>
      <c r="AF13" s="2">
        <v>44267</v>
      </c>
      <c r="AG13">
        <v>274.3129808377658</v>
      </c>
      <c r="AH13">
        <v>128.8798421525349</v>
      </c>
      <c r="AJ13">
        <v>0</v>
      </c>
      <c r="AK13">
        <v>300.3772419846796</v>
      </c>
      <c r="AL13">
        <v>140.7413853281676</v>
      </c>
      <c r="AM13">
        <v>151.5956718810204</v>
      </c>
      <c r="AN13">
        <v>0.002968346205576037</v>
      </c>
    </row>
    <row r="14" spans="1:40">
      <c r="A14" s="2">
        <v>44268</v>
      </c>
      <c r="B14">
        <v>1001.809736215662</v>
      </c>
      <c r="C14">
        <v>0.0003984371565606271</v>
      </c>
      <c r="F14" s="2">
        <v>44268</v>
      </c>
      <c r="G14">
        <v>0.1486214862148622</v>
      </c>
      <c r="H14">
        <v>0.2722727227272273</v>
      </c>
      <c r="I14">
        <v>0</v>
      </c>
      <c r="J14">
        <v>0.005000050000500005</v>
      </c>
      <c r="K14">
        <v>0.3000030000300003</v>
      </c>
      <c r="L14">
        <v>0.1318513185131851</v>
      </c>
      <c r="M14">
        <v>0.1422514225142252</v>
      </c>
      <c r="S14" s="2">
        <v>44268</v>
      </c>
      <c r="T14">
        <v>0.14862</v>
      </c>
      <c r="U14">
        <v>0.27227</v>
      </c>
      <c r="V14">
        <v>0</v>
      </c>
      <c r="W14">
        <v>0.005</v>
      </c>
      <c r="X14">
        <v>0.3</v>
      </c>
      <c r="Y14">
        <v>0.13185</v>
      </c>
      <c r="Z14">
        <v>0.14225</v>
      </c>
      <c r="AF14" s="2">
        <v>44268</v>
      </c>
      <c r="AG14">
        <v>272.6888639815101</v>
      </c>
      <c r="AH14">
        <v>131.86237794891</v>
      </c>
      <c r="AJ14">
        <v>0</v>
      </c>
      <c r="AK14">
        <v>300.5182010618192</v>
      </c>
      <c r="AL14">
        <v>142.2076823184701</v>
      </c>
      <c r="AM14">
        <v>148.8949827116883</v>
      </c>
      <c r="AN14">
        <v>0.002902883253728791</v>
      </c>
    </row>
    <row r="15" spans="1:40">
      <c r="A15" s="2">
        <v>44269</v>
      </c>
      <c r="B15">
        <v>1001.539022138057</v>
      </c>
      <c r="C15">
        <v>-0.0002702250415608232</v>
      </c>
      <c r="F15" s="2">
        <v>44269</v>
      </c>
      <c r="G15">
        <v>0.14857</v>
      </c>
      <c r="H15">
        <v>0.27434</v>
      </c>
      <c r="I15">
        <v>0</v>
      </c>
      <c r="J15">
        <v>0.00509</v>
      </c>
      <c r="K15">
        <v>0.3</v>
      </c>
      <c r="L15">
        <v>0.13274</v>
      </c>
      <c r="M15">
        <v>0.13926</v>
      </c>
      <c r="S15" s="2">
        <v>44269</v>
      </c>
      <c r="T15">
        <v>0.14857</v>
      </c>
      <c r="U15">
        <v>0.27434</v>
      </c>
      <c r="V15">
        <v>0</v>
      </c>
      <c r="W15">
        <v>0.00509</v>
      </c>
      <c r="X15">
        <v>0.3</v>
      </c>
      <c r="Y15">
        <v>0.13274</v>
      </c>
      <c r="Z15">
        <v>0.13926</v>
      </c>
      <c r="AF15" s="2">
        <v>44269</v>
      </c>
      <c r="AG15">
        <v>274.6958884504035</v>
      </c>
      <c r="AH15">
        <v>132.7747665618107</v>
      </c>
      <c r="AJ15">
        <v>0</v>
      </c>
      <c r="AK15">
        <v>300.5854437332447</v>
      </c>
      <c r="AL15">
        <v>139.3109124309838</v>
      </c>
      <c r="AM15">
        <v>148.8751964707384</v>
      </c>
      <c r="AN15">
        <v>0.00295596245700847</v>
      </c>
    </row>
    <row r="16" spans="1:40">
      <c r="A16" s="2">
        <v>44270</v>
      </c>
      <c r="B16">
        <v>1001.60456266362</v>
      </c>
      <c r="C16">
        <v>6.543981224305107E-05</v>
      </c>
      <c r="F16" s="2">
        <v>44270</v>
      </c>
      <c r="G16">
        <v>0.15137</v>
      </c>
      <c r="H16">
        <v>0.27223</v>
      </c>
      <c r="I16">
        <v>0</v>
      </c>
      <c r="J16">
        <v>0.00514</v>
      </c>
      <c r="K16">
        <v>0.3</v>
      </c>
      <c r="L16">
        <v>0.13593</v>
      </c>
      <c r="M16">
        <v>0.13533</v>
      </c>
      <c r="S16" s="2">
        <v>44270</v>
      </c>
      <c r="T16">
        <v>0.15137</v>
      </c>
      <c r="U16">
        <v>0.27223</v>
      </c>
      <c r="V16">
        <v>0</v>
      </c>
      <c r="W16">
        <v>0.00514</v>
      </c>
      <c r="X16">
        <v>0.3</v>
      </c>
      <c r="Y16">
        <v>0.13593</v>
      </c>
      <c r="Z16">
        <v>0.13533</v>
      </c>
      <c r="AF16" s="2">
        <v>44270</v>
      </c>
      <c r="AG16">
        <v>272.7834607482772</v>
      </c>
      <c r="AH16">
        <v>135.8570962601727</v>
      </c>
      <c r="AJ16">
        <v>0</v>
      </c>
      <c r="AK16">
        <v>300.6166941376164</v>
      </c>
      <c r="AL16">
        <v>135.4842300850531</v>
      </c>
      <c r="AM16">
        <v>151.6135461701079</v>
      </c>
      <c r="AN16">
        <v>0.002979953311490677</v>
      </c>
    </row>
    <row r="17" spans="1:40">
      <c r="A17" s="2">
        <v>44271</v>
      </c>
      <c r="B17">
        <v>1002.006031150657</v>
      </c>
      <c r="C17">
        <v>0.0004008253376657223</v>
      </c>
      <c r="F17" s="2">
        <v>44271</v>
      </c>
      <c r="G17">
        <v>0.1499414994149942</v>
      </c>
      <c r="H17">
        <v>0.2707427074270743</v>
      </c>
      <c r="I17">
        <v>0</v>
      </c>
      <c r="J17">
        <v>0.005030050300503006</v>
      </c>
      <c r="K17">
        <v>0.3000030000300004</v>
      </c>
      <c r="L17">
        <v>0.1351813518135181</v>
      </c>
      <c r="M17">
        <v>0.1391013910139102</v>
      </c>
      <c r="S17" s="2">
        <v>44271</v>
      </c>
      <c r="T17">
        <v>0.14994</v>
      </c>
      <c r="U17">
        <v>0.27074</v>
      </c>
      <c r="V17">
        <v>0</v>
      </c>
      <c r="W17">
        <v>0.00503</v>
      </c>
      <c r="X17">
        <v>0.3</v>
      </c>
      <c r="Y17">
        <v>0.13518</v>
      </c>
      <c r="Z17">
        <v>0.1391</v>
      </c>
      <c r="AF17" s="2">
        <v>44271</v>
      </c>
      <c r="AG17">
        <v>271.328761830165</v>
      </c>
      <c r="AH17">
        <v>135.2044803340466</v>
      </c>
      <c r="AJ17">
        <v>0</v>
      </c>
      <c r="AK17">
        <v>300.7490027258381</v>
      </c>
      <c r="AL17">
        <v>139.1195003652366</v>
      </c>
      <c r="AM17">
        <v>150.2304482933028</v>
      </c>
      <c r="AN17">
        <v>0.002909021006232401</v>
      </c>
    </row>
    <row r="18" spans="1:40">
      <c r="A18" s="2">
        <v>44272</v>
      </c>
      <c r="B18">
        <v>1002.096665202127</v>
      </c>
      <c r="C18">
        <v>9.045260073592409E-05</v>
      </c>
      <c r="F18" s="2">
        <v>44272</v>
      </c>
      <c r="G18">
        <v>0.14994</v>
      </c>
      <c r="H18">
        <v>0.26887</v>
      </c>
      <c r="I18">
        <v>0</v>
      </c>
      <c r="J18">
        <v>0.00492</v>
      </c>
      <c r="K18">
        <v>0.3</v>
      </c>
      <c r="L18">
        <v>0.13979</v>
      </c>
      <c r="M18">
        <v>0.13648</v>
      </c>
      <c r="S18" s="2">
        <v>44272</v>
      </c>
      <c r="T18">
        <v>0.14994</v>
      </c>
      <c r="U18">
        <v>0.26887</v>
      </c>
      <c r="V18">
        <v>0</v>
      </c>
      <c r="W18">
        <v>0.00492</v>
      </c>
      <c r="X18">
        <v>0.3</v>
      </c>
      <c r="Y18">
        <v>0.13979</v>
      </c>
      <c r="Z18">
        <v>0.13648</v>
      </c>
      <c r="AF18" s="2">
        <v>44272</v>
      </c>
      <c r="AG18">
        <v>269.4820663342485</v>
      </c>
      <c r="AH18">
        <v>139.9108175970034</v>
      </c>
      <c r="AJ18">
        <v>0</v>
      </c>
      <c r="AK18">
        <v>300.635014866719</v>
      </c>
      <c r="AL18">
        <v>136.6374654236297</v>
      </c>
      <c r="AM18">
        <v>150.2340076577445</v>
      </c>
      <c r="AN18">
        <v>0.002844966088302512</v>
      </c>
    </row>
    <row r="19" spans="1:40">
      <c r="A19" s="2">
        <v>44273</v>
      </c>
      <c r="B19">
        <v>1002.319192312614</v>
      </c>
      <c r="C19">
        <v>0.0002220615218211375</v>
      </c>
      <c r="F19" s="2">
        <v>44273</v>
      </c>
      <c r="G19">
        <v>0.1491614916149162</v>
      </c>
      <c r="H19">
        <v>0.2714527145271453</v>
      </c>
      <c r="I19">
        <v>0</v>
      </c>
      <c r="J19">
        <v>0.004670046700467004</v>
      </c>
      <c r="K19">
        <v>0.3000030000300003</v>
      </c>
      <c r="L19">
        <v>0.1398913989139891</v>
      </c>
      <c r="M19">
        <v>0.1348213482134821</v>
      </c>
      <c r="S19" s="2">
        <v>44273</v>
      </c>
      <c r="T19">
        <v>0.14916</v>
      </c>
      <c r="U19">
        <v>0.27145</v>
      </c>
      <c r="V19">
        <v>0</v>
      </c>
      <c r="W19">
        <v>0.00467</v>
      </c>
      <c r="X19">
        <v>0.3</v>
      </c>
      <c r="Y19">
        <v>0.13989</v>
      </c>
      <c r="Z19">
        <v>0.13482</v>
      </c>
      <c r="AF19" s="2">
        <v>44273</v>
      </c>
      <c r="AG19">
        <v>272.045086172113</v>
      </c>
      <c r="AH19">
        <v>140.0128949848312</v>
      </c>
      <c r="AJ19">
        <v>0</v>
      </c>
      <c r="AK19">
        <v>300.7981578437642</v>
      </c>
      <c r="AL19">
        <v>135.0040474178776</v>
      </c>
      <c r="AM19">
        <v>149.4903498253635</v>
      </c>
      <c r="AN19">
        <v>0.002679016754056084</v>
      </c>
    </row>
    <row r="20" spans="1:40">
      <c r="A20" s="2">
        <v>44274</v>
      </c>
      <c r="B20">
        <v>1002.455611717694</v>
      </c>
      <c r="C20">
        <v>0.0001361037542990662</v>
      </c>
      <c r="F20" s="2">
        <v>44274</v>
      </c>
      <c r="G20">
        <v>0.14624</v>
      </c>
      <c r="H20">
        <v>0.27154</v>
      </c>
      <c r="I20">
        <v>0</v>
      </c>
      <c r="J20">
        <v>0.00462</v>
      </c>
      <c r="K20">
        <v>0.3</v>
      </c>
      <c r="L20">
        <v>0.14128</v>
      </c>
      <c r="M20">
        <v>0.13632</v>
      </c>
      <c r="S20" s="2">
        <v>44274</v>
      </c>
      <c r="T20">
        <v>0.14624</v>
      </c>
      <c r="U20">
        <v>0.27154</v>
      </c>
      <c r="V20">
        <v>0</v>
      </c>
      <c r="W20">
        <v>0.00462</v>
      </c>
      <c r="X20">
        <v>0.3</v>
      </c>
      <c r="Y20">
        <v>0.14128</v>
      </c>
      <c r="Z20">
        <v>0.13632</v>
      </c>
      <c r="AF20" s="2">
        <v>44274</v>
      </c>
      <c r="AG20">
        <v>272.1356285863761</v>
      </c>
      <c r="AH20">
        <v>141.4326730804565</v>
      </c>
      <c r="AJ20">
        <v>0</v>
      </c>
      <c r="AK20">
        <v>300.7997621243148</v>
      </c>
      <c r="AL20">
        <v>136.5372583523931</v>
      </c>
      <c r="AM20">
        <v>146.6158548274736</v>
      </c>
      <c r="AN20">
        <v>0.002670803863743675</v>
      </c>
    </row>
    <row r="21" spans="1:40">
      <c r="A21" s="2">
        <v>44275</v>
      </c>
      <c r="B21">
        <v>1002.44546132214</v>
      </c>
      <c r="C21">
        <v>-1.012553118084902E-05</v>
      </c>
      <c r="F21" s="2">
        <v>44275</v>
      </c>
      <c r="G21">
        <v>0.14753</v>
      </c>
      <c r="H21">
        <v>0.2727700000000001</v>
      </c>
      <c r="I21">
        <v>0</v>
      </c>
      <c r="J21">
        <v>0.004780000000000001</v>
      </c>
      <c r="K21">
        <v>0.3</v>
      </c>
      <c r="L21">
        <v>0.14089</v>
      </c>
      <c r="M21">
        <v>0.13403</v>
      </c>
      <c r="S21" s="2">
        <v>44275</v>
      </c>
      <c r="T21">
        <v>0.14753</v>
      </c>
      <c r="U21">
        <v>0.27277</v>
      </c>
      <c r="V21">
        <v>0</v>
      </c>
      <c r="W21">
        <v>0.00478</v>
      </c>
      <c r="X21">
        <v>0.3</v>
      </c>
      <c r="Y21">
        <v>0.14089</v>
      </c>
      <c r="Z21">
        <v>0.13403</v>
      </c>
      <c r="AF21" s="2">
        <v>44275</v>
      </c>
      <c r="AG21">
        <v>273.4359886480474</v>
      </c>
      <c r="AH21">
        <v>141.146467984221</v>
      </c>
      <c r="AJ21">
        <v>0</v>
      </c>
      <c r="AK21">
        <v>300.7330946557011</v>
      </c>
      <c r="AL21">
        <v>134.336876603358</v>
      </c>
      <c r="AM21">
        <v>147.8947720677012</v>
      </c>
      <c r="AN21">
        <v>0.002747963930975413</v>
      </c>
    </row>
    <row r="22" spans="1:40">
      <c r="A22" s="2">
        <v>44276</v>
      </c>
      <c r="B22">
        <v>1002.707664140036</v>
      </c>
      <c r="C22">
        <v>0.0002615631752673764</v>
      </c>
      <c r="F22" s="2">
        <v>44276</v>
      </c>
      <c r="G22">
        <v>0.14898</v>
      </c>
      <c r="H22">
        <v>0.2738099999999999</v>
      </c>
      <c r="I22">
        <v>0</v>
      </c>
      <c r="J22">
        <v>0.004849999999999999</v>
      </c>
      <c r="K22">
        <v>0.2999999999999999</v>
      </c>
      <c r="L22">
        <v>0.1405</v>
      </c>
      <c r="M22">
        <v>0.13186</v>
      </c>
      <c r="S22" s="2">
        <v>44276</v>
      </c>
      <c r="T22">
        <v>0.14898</v>
      </c>
      <c r="U22">
        <v>0.27381</v>
      </c>
      <c r="V22">
        <v>0</v>
      </c>
      <c r="W22">
        <v>0.00485</v>
      </c>
      <c r="X22">
        <v>0.3</v>
      </c>
      <c r="Y22">
        <v>0.1405</v>
      </c>
      <c r="Z22">
        <v>0.13186</v>
      </c>
      <c r="AF22" s="2">
        <v>44276</v>
      </c>
      <c r="AG22">
        <v>274.4999995559126</v>
      </c>
      <c r="AH22">
        <v>140.7144371256363</v>
      </c>
      <c r="AJ22">
        <v>0</v>
      </c>
      <c r="AK22">
        <v>300.7847567955213</v>
      </c>
      <c r="AL22">
        <v>132.2647970547008</v>
      </c>
      <c r="AM22">
        <v>149.3810211053244</v>
      </c>
      <c r="AN22">
        <v>0.002783324023995345</v>
      </c>
    </row>
    <row r="23" spans="1:40">
      <c r="A23" s="2">
        <v>44277</v>
      </c>
      <c r="B23">
        <v>1002.845366618234</v>
      </c>
      <c r="C23">
        <v>0.0001373306329675028</v>
      </c>
      <c r="F23" s="2">
        <v>44277</v>
      </c>
      <c r="G23">
        <v>0.15007</v>
      </c>
      <c r="H23">
        <v>0.27169</v>
      </c>
      <c r="I23">
        <v>0</v>
      </c>
      <c r="J23">
        <v>0.005080000000000001</v>
      </c>
      <c r="K23">
        <v>0.3</v>
      </c>
      <c r="L23">
        <v>0.14252</v>
      </c>
      <c r="M23">
        <v>0.13064</v>
      </c>
      <c r="S23" s="2">
        <v>44277</v>
      </c>
      <c r="T23">
        <v>0.15007</v>
      </c>
      <c r="U23">
        <v>0.27169</v>
      </c>
      <c r="V23">
        <v>0</v>
      </c>
      <c r="W23">
        <v>0.00508</v>
      </c>
      <c r="X23">
        <v>0.3</v>
      </c>
      <c r="Y23">
        <v>0.14252</v>
      </c>
      <c r="Z23">
        <v>0.13064</v>
      </c>
      <c r="AF23" s="2">
        <v>44277</v>
      </c>
      <c r="AG23">
        <v>272.4836887390602</v>
      </c>
      <c r="AH23">
        <v>142.7646647493926</v>
      </c>
      <c r="AJ23">
        <v>0</v>
      </c>
      <c r="AK23">
        <v>300.8488676883936</v>
      </c>
      <c r="AL23">
        <v>130.9983569832472</v>
      </c>
      <c r="AM23">
        <v>150.4505632186822</v>
      </c>
      <c r="AN23">
        <v>0.002930762555827614</v>
      </c>
    </row>
    <row r="24" spans="1:40">
      <c r="A24" s="2">
        <v>44278</v>
      </c>
      <c r="B24">
        <v>1003.462855946181</v>
      </c>
      <c r="C24">
        <v>0.0006157373295048174</v>
      </c>
      <c r="F24" s="2">
        <v>44278</v>
      </c>
      <c r="G24">
        <v>0.14632</v>
      </c>
      <c r="H24">
        <v>0.2708200000000001</v>
      </c>
      <c r="I24">
        <v>0</v>
      </c>
      <c r="J24">
        <v>0.004790000000000001</v>
      </c>
      <c r="K24">
        <v>0.3</v>
      </c>
      <c r="L24">
        <v>0.14631</v>
      </c>
      <c r="M24">
        <v>0.13176</v>
      </c>
      <c r="S24" s="2">
        <v>44278</v>
      </c>
      <c r="T24">
        <v>0.14632</v>
      </c>
      <c r="U24">
        <v>0.27082</v>
      </c>
      <c r="V24">
        <v>0</v>
      </c>
      <c r="W24">
        <v>0.00479</v>
      </c>
      <c r="X24">
        <v>0.3</v>
      </c>
      <c r="Y24">
        <v>0.14631</v>
      </c>
      <c r="Z24">
        <v>0.13176</v>
      </c>
      <c r="AF24" s="2">
        <v>44278</v>
      </c>
      <c r="AG24">
        <v>271.8243008973534</v>
      </c>
      <c r="AH24">
        <v>146.5951703062335</v>
      </c>
      <c r="AJ24">
        <v>0</v>
      </c>
      <c r="AK24">
        <v>301.0120051448479</v>
      </c>
      <c r="AL24">
        <v>131.7691856826322</v>
      </c>
      <c r="AM24">
        <v>146.7857523608164</v>
      </c>
      <c r="AN24">
        <v>0.002765275562640686</v>
      </c>
    </row>
    <row r="25" spans="1:40">
      <c r="A25" s="2">
        <v>44279</v>
      </c>
      <c r="B25">
        <v>1003.144072030763</v>
      </c>
      <c r="C25">
        <v>-0.0003176838221058409</v>
      </c>
      <c r="F25" s="2">
        <v>44279</v>
      </c>
      <c r="G25">
        <v>0.15024</v>
      </c>
      <c r="H25">
        <v>0.27665</v>
      </c>
      <c r="I25">
        <v>0</v>
      </c>
      <c r="J25">
        <v>0.00479</v>
      </c>
      <c r="K25">
        <v>0.3</v>
      </c>
      <c r="L25">
        <v>0.14856</v>
      </c>
      <c r="M25">
        <v>0.11976</v>
      </c>
      <c r="S25" s="2">
        <v>44279</v>
      </c>
      <c r="T25">
        <v>0.15024</v>
      </c>
      <c r="U25">
        <v>0.27665</v>
      </c>
      <c r="V25">
        <v>0</v>
      </c>
      <c r="W25">
        <v>0.00479</v>
      </c>
      <c r="X25">
        <v>0.3</v>
      </c>
      <c r="Y25">
        <v>0.14856</v>
      </c>
      <c r="Z25">
        <v>0.11976</v>
      </c>
      <c r="AF25" s="2">
        <v>44279</v>
      </c>
      <c r="AG25">
        <v>277.4640522140408</v>
      </c>
      <c r="AH25">
        <v>148.8617604742083</v>
      </c>
      <c r="AJ25">
        <v>0</v>
      </c>
      <c r="AK25">
        <v>300.9456407181019</v>
      </c>
      <c r="AL25">
        <v>120.1222866125474</v>
      </c>
      <c r="AM25">
        <v>150.7194832878795</v>
      </c>
      <c r="AN25">
        <v>0.002783369969702653</v>
      </c>
    </row>
    <row r="26" spans="1:40">
      <c r="A26" s="2">
        <v>44280</v>
      </c>
      <c r="B26">
        <v>1003.457209311137</v>
      </c>
      <c r="C26">
        <v>0.0003121558399277191</v>
      </c>
      <c r="F26" s="2">
        <v>44280</v>
      </c>
      <c r="G26">
        <v>0.14667</v>
      </c>
      <c r="H26">
        <v>0.27258</v>
      </c>
      <c r="I26">
        <v>0</v>
      </c>
      <c r="J26">
        <v>0.00512</v>
      </c>
      <c r="K26">
        <v>0.3</v>
      </c>
      <c r="L26">
        <v>0.14705</v>
      </c>
      <c r="M26">
        <v>0.12858</v>
      </c>
      <c r="S26" s="2">
        <v>44280</v>
      </c>
      <c r="T26">
        <v>0.14667</v>
      </c>
      <c r="U26">
        <v>0.27258</v>
      </c>
      <c r="V26">
        <v>0</v>
      </c>
      <c r="W26">
        <v>0.00512</v>
      </c>
      <c r="X26">
        <v>0.3</v>
      </c>
      <c r="Y26">
        <v>0.14705</v>
      </c>
      <c r="Z26">
        <v>0.12858</v>
      </c>
      <c r="AF26" s="2">
        <v>44280</v>
      </c>
      <c r="AG26">
        <v>273.5127679700002</v>
      </c>
      <c r="AH26">
        <v>147.3139291021609</v>
      </c>
      <c r="AJ26">
        <v>0</v>
      </c>
      <c r="AK26">
        <v>301.1266495692125</v>
      </c>
      <c r="AL26">
        <v>128.7665082999098</v>
      </c>
      <c r="AM26">
        <v>147.2244904917683</v>
      </c>
      <c r="AN26">
        <v>0.002964168161613938</v>
      </c>
    </row>
    <row r="27" spans="1:40">
      <c r="A27" s="2">
        <v>44281</v>
      </c>
      <c r="B27">
        <v>1003.413394480844</v>
      </c>
      <c r="C27">
        <v>-4.366387513687897E-05</v>
      </c>
      <c r="F27" s="2">
        <v>44281</v>
      </c>
      <c r="G27">
        <v>0.1548815488154882</v>
      </c>
      <c r="H27">
        <v>0.2750627506275063</v>
      </c>
      <c r="I27">
        <v>0</v>
      </c>
      <c r="J27">
        <v>0.004660046600466005</v>
      </c>
      <c r="K27">
        <v>0.3000030000300003</v>
      </c>
      <c r="L27">
        <v>0.1416214162141622</v>
      </c>
      <c r="M27">
        <v>0.1237712377123771</v>
      </c>
      <c r="S27" s="2">
        <v>44281</v>
      </c>
      <c r="T27">
        <v>0.15488</v>
      </c>
      <c r="U27">
        <v>0.27506</v>
      </c>
      <c r="V27">
        <v>0</v>
      </c>
      <c r="W27">
        <v>0.00466</v>
      </c>
      <c r="X27">
        <v>0.3</v>
      </c>
      <c r="Y27">
        <v>0.14162</v>
      </c>
      <c r="Z27">
        <v>0.12377</v>
      </c>
      <c r="AF27" s="2">
        <v>44281</v>
      </c>
      <c r="AG27">
        <v>275.9322746680112</v>
      </c>
      <c r="AH27">
        <v>141.98313533289</v>
      </c>
      <c r="AJ27">
        <v>0</v>
      </c>
      <c r="AK27">
        <v>301.1295125041652</v>
      </c>
      <c r="AL27">
        <v>124.1210609612361</v>
      </c>
      <c r="AM27">
        <v>155.3868420047025</v>
      </c>
      <c r="AN27">
        <v>0.002707722798389854</v>
      </c>
    </row>
    <row r="28" spans="1:40">
      <c r="A28" s="2">
        <v>44282</v>
      </c>
      <c r="B28">
        <v>1003.817603024654</v>
      </c>
      <c r="C28">
        <v>0.0004028335141161854</v>
      </c>
      <c r="F28" s="2">
        <v>44282</v>
      </c>
      <c r="G28">
        <v>0.1553784462155378</v>
      </c>
      <c r="H28">
        <v>0.2729172708272917</v>
      </c>
      <c r="I28">
        <v>0</v>
      </c>
      <c r="J28">
        <v>0.004689953100468994</v>
      </c>
      <c r="K28">
        <v>0.2999970000299997</v>
      </c>
      <c r="L28">
        <v>0.1424785752142478</v>
      </c>
      <c r="M28">
        <v>0.1245387546124539</v>
      </c>
      <c r="S28" s="2">
        <v>44282</v>
      </c>
      <c r="T28">
        <v>0.15538</v>
      </c>
      <c r="U28">
        <v>0.27292</v>
      </c>
      <c r="V28">
        <v>0</v>
      </c>
      <c r="W28">
        <v>0.00469</v>
      </c>
      <c r="X28">
        <v>0.3</v>
      </c>
      <c r="Y28">
        <v>0.14248</v>
      </c>
      <c r="Z28">
        <v>0.12454</v>
      </c>
      <c r="AF28" s="2">
        <v>44282</v>
      </c>
      <c r="AG28">
        <v>273.9774318450721</v>
      </c>
      <c r="AH28">
        <v>142.8242242756311</v>
      </c>
      <c r="AJ28">
        <v>0</v>
      </c>
      <c r="AK28">
        <v>301.1484972344267</v>
      </c>
      <c r="AL28">
        <v>124.8497758066509</v>
      </c>
      <c r="AM28">
        <v>155.866775304644</v>
      </c>
      <c r="AN28">
        <v>0.002733138260716487</v>
      </c>
    </row>
    <row r="29" spans="1:40">
      <c r="A29" s="2">
        <v>44283</v>
      </c>
      <c r="B29">
        <v>1004.202747963877</v>
      </c>
      <c r="C29">
        <v>0.0003836802005294793</v>
      </c>
      <c r="F29" s="2">
        <v>44283</v>
      </c>
      <c r="G29">
        <v>0.15476</v>
      </c>
      <c r="H29">
        <v>0.2732600000000001</v>
      </c>
      <c r="I29">
        <v>0</v>
      </c>
      <c r="J29">
        <v>0.00448</v>
      </c>
      <c r="K29">
        <v>0.3</v>
      </c>
      <c r="L29">
        <v>0.14293</v>
      </c>
      <c r="M29">
        <v>0.12457</v>
      </c>
      <c r="S29" s="2">
        <v>44283</v>
      </c>
      <c r="T29">
        <v>0.15476</v>
      </c>
      <c r="U29">
        <v>0.27326</v>
      </c>
      <c r="V29">
        <v>0</v>
      </c>
      <c r="W29">
        <v>0.00448</v>
      </c>
      <c r="X29">
        <v>0.3</v>
      </c>
      <c r="Y29">
        <v>0.14293</v>
      </c>
      <c r="Z29">
        <v>0.12457</v>
      </c>
      <c r="AF29" s="2">
        <v>44283</v>
      </c>
      <c r="AG29">
        <v>274.2183281059278</v>
      </c>
      <c r="AH29">
        <v>143.2429229807395</v>
      </c>
      <c r="AJ29">
        <v>0</v>
      </c>
      <c r="AK29">
        <v>301.2898937190031</v>
      </c>
      <c r="AL29">
        <v>124.9153477462105</v>
      </c>
      <c r="AM29">
        <v>155.3788102644199</v>
      </c>
      <c r="AN29">
        <v>0.002606107712017925</v>
      </c>
    </row>
    <row r="30" spans="1:40">
      <c r="A30" s="2">
        <v>44284</v>
      </c>
      <c r="B30">
        <v>1003.91248338487</v>
      </c>
      <c r="C30">
        <v>-0.0002890497756510291</v>
      </c>
      <c r="F30" s="2">
        <v>44284</v>
      </c>
      <c r="G30">
        <v>0.15655</v>
      </c>
      <c r="H30">
        <v>0.27887</v>
      </c>
      <c r="I30">
        <v>0</v>
      </c>
      <c r="J30">
        <v>0.00406</v>
      </c>
      <c r="K30">
        <v>0.3</v>
      </c>
      <c r="L30">
        <v>0.13216</v>
      </c>
      <c r="M30">
        <v>0.12836</v>
      </c>
      <c r="S30" s="2">
        <v>44284</v>
      </c>
      <c r="T30">
        <v>0.15655</v>
      </c>
      <c r="U30">
        <v>0.27887</v>
      </c>
      <c r="V30">
        <v>0</v>
      </c>
      <c r="W30">
        <v>0.00406</v>
      </c>
      <c r="X30">
        <v>0.3</v>
      </c>
      <c r="Y30">
        <v>0.13216</v>
      </c>
      <c r="Z30">
        <v>0.12836</v>
      </c>
      <c r="AF30" s="2">
        <v>44284</v>
      </c>
      <c r="AG30">
        <v>279.8859702064581</v>
      </c>
      <c r="AH30">
        <v>132.6043133007542</v>
      </c>
      <c r="AJ30">
        <v>0</v>
      </c>
      <c r="AK30">
        <v>301.2017502524769</v>
      </c>
      <c r="AL30">
        <v>128.7501616668411</v>
      </c>
      <c r="AM30">
        <v>157.1944524741701</v>
      </c>
      <c r="AN30">
        <v>0.002357534520905751</v>
      </c>
    </row>
    <row r="31" spans="1:40">
      <c r="A31" s="2">
        <v>44285</v>
      </c>
      <c r="B31">
        <v>1003.849308408588</v>
      </c>
      <c r="C31">
        <v>-6.29287685208757E-05</v>
      </c>
      <c r="F31" s="2">
        <v>44285</v>
      </c>
      <c r="G31">
        <v>0.16044</v>
      </c>
      <c r="H31">
        <v>0.27828</v>
      </c>
      <c r="I31">
        <v>0</v>
      </c>
      <c r="J31">
        <v>0.00386</v>
      </c>
      <c r="K31">
        <v>0.3</v>
      </c>
      <c r="L31">
        <v>0.13979</v>
      </c>
      <c r="M31">
        <v>0.11763</v>
      </c>
      <c r="S31" s="2">
        <v>44285</v>
      </c>
      <c r="T31">
        <v>0.16044</v>
      </c>
      <c r="U31">
        <v>0.27828</v>
      </c>
      <c r="V31">
        <v>0</v>
      </c>
      <c r="W31">
        <v>0.00386</v>
      </c>
      <c r="X31">
        <v>0.3</v>
      </c>
      <c r="Y31">
        <v>0.13979</v>
      </c>
      <c r="Z31">
        <v>0.11763</v>
      </c>
      <c r="AF31" s="2">
        <v>44285</v>
      </c>
      <c r="AG31">
        <v>279.3494596164589</v>
      </c>
      <c r="AH31">
        <v>140.1831520631913</v>
      </c>
      <c r="AJ31">
        <v>0</v>
      </c>
      <c r="AK31">
        <v>301.0877980863301</v>
      </c>
      <c r="AL31">
        <v>118.238151612313</v>
      </c>
      <c r="AM31">
        <v>161.0754707968928</v>
      </c>
      <c r="AN31">
        <v>0.002264985114942811</v>
      </c>
    </row>
    <row r="32" spans="1:40">
      <c r="A32" s="2">
        <v>44286</v>
      </c>
      <c r="B32">
        <v>1004.127870115949</v>
      </c>
      <c r="C32">
        <v>0.0002774935491094421</v>
      </c>
      <c r="F32" s="2">
        <v>44286</v>
      </c>
      <c r="G32">
        <v>0.1622283777162228</v>
      </c>
      <c r="H32">
        <v>0.2793372066279337</v>
      </c>
      <c r="I32">
        <v>0</v>
      </c>
      <c r="J32">
        <v>0.004019959800401996</v>
      </c>
      <c r="K32">
        <v>0.2999970000299997</v>
      </c>
      <c r="L32">
        <v>0.1342686573134269</v>
      </c>
      <c r="M32">
        <v>0.1201487985120149</v>
      </c>
      <c r="S32" s="2">
        <v>44286</v>
      </c>
      <c r="T32">
        <v>0.16223</v>
      </c>
      <c r="U32">
        <v>0.27934</v>
      </c>
      <c r="V32">
        <v>0</v>
      </c>
      <c r="W32">
        <v>0.00402</v>
      </c>
      <c r="X32">
        <v>0.3</v>
      </c>
      <c r="Y32">
        <v>0.13427</v>
      </c>
      <c r="Z32">
        <v>0.12015</v>
      </c>
      <c r="AF32" s="2">
        <v>44286</v>
      </c>
      <c r="AG32">
        <v>280.4457735247806</v>
      </c>
      <c r="AH32">
        <v>134.7139010869054</v>
      </c>
      <c r="AJ32">
        <v>0</v>
      </c>
      <c r="AK32">
        <v>301.3507601969762</v>
      </c>
      <c r="AL32">
        <v>120.5311606761062</v>
      </c>
      <c r="AM32">
        <v>162.8344399269549</v>
      </c>
      <c r="AN32">
        <v>0.002395413869958142</v>
      </c>
    </row>
    <row r="33" spans="1:40">
      <c r="A33" s="2">
        <v>44287</v>
      </c>
      <c r="B33">
        <v>1004.212901772272</v>
      </c>
      <c r="C33">
        <v>8.468209961454143E-05</v>
      </c>
      <c r="F33" s="2">
        <v>44287</v>
      </c>
      <c r="G33">
        <v>0.1615116151161512</v>
      </c>
      <c r="H33">
        <v>0.2805528055280553</v>
      </c>
      <c r="I33">
        <v>0</v>
      </c>
      <c r="J33">
        <v>0.004240042400424004</v>
      </c>
      <c r="K33">
        <v>0.3000030000300003</v>
      </c>
      <c r="L33">
        <v>0.1375013750137501</v>
      </c>
      <c r="M33">
        <v>0.1161911619116191</v>
      </c>
      <c r="S33" s="2">
        <v>44287</v>
      </c>
      <c r="T33">
        <v>0.16151</v>
      </c>
      <c r="U33">
        <v>0.28055</v>
      </c>
      <c r="V33">
        <v>0</v>
      </c>
      <c r="W33">
        <v>0.00424</v>
      </c>
      <c r="X33">
        <v>0.3</v>
      </c>
      <c r="Y33">
        <v>0.1375</v>
      </c>
      <c r="Z33">
        <v>0.11619</v>
      </c>
      <c r="AF33" s="2">
        <v>44287</v>
      </c>
      <c r="AG33">
        <v>281.6639622358048</v>
      </c>
      <c r="AH33">
        <v>138.1341833546351</v>
      </c>
      <c r="AJ33">
        <v>0</v>
      </c>
      <c r="AK33">
        <v>301.2588395033961</v>
      </c>
      <c r="AL33">
        <v>116.6854668751473</v>
      </c>
      <c r="AM33">
        <v>162.1333245306742</v>
      </c>
      <c r="AN33">
        <v>0.002489960111149685</v>
      </c>
    </row>
    <row r="34" spans="1:40">
      <c r="A34" s="2">
        <v>44288</v>
      </c>
      <c r="B34">
        <v>1004.459142555665</v>
      </c>
      <c r="C34">
        <v>0.0002452077472401282</v>
      </c>
      <c r="F34" s="2">
        <v>44288</v>
      </c>
      <c r="G34">
        <v>0.1559615596155962</v>
      </c>
      <c r="H34">
        <v>0.2787627876278763</v>
      </c>
      <c r="I34">
        <v>0</v>
      </c>
      <c r="J34">
        <v>0.003810038100381004</v>
      </c>
      <c r="K34">
        <v>0.3000030000300003</v>
      </c>
      <c r="L34">
        <v>0.1424714247142472</v>
      </c>
      <c r="M34">
        <v>0.1189911899118991</v>
      </c>
      <c r="S34" s="2">
        <v>44288</v>
      </c>
      <c r="T34">
        <v>0.15596</v>
      </c>
      <c r="U34">
        <v>0.27876</v>
      </c>
      <c r="V34">
        <v>0</v>
      </c>
      <c r="W34">
        <v>0.00381</v>
      </c>
      <c r="X34">
        <v>0.3</v>
      </c>
      <c r="Y34">
        <v>0.14247</v>
      </c>
      <c r="Z34">
        <v>0.11899</v>
      </c>
      <c r="AF34" s="2">
        <v>44288</v>
      </c>
      <c r="AG34">
        <v>279.9651529580275</v>
      </c>
      <c r="AH34">
        <v>143.1060371610574</v>
      </c>
      <c r="AJ34">
        <v>0</v>
      </c>
      <c r="AK34">
        <v>301.2857995599788</v>
      </c>
      <c r="AL34">
        <v>119.4648530525975</v>
      </c>
      <c r="AM34">
        <v>156.6994157847507</v>
      </c>
      <c r="AN34">
        <v>0.002208506492982562</v>
      </c>
    </row>
    <row r="35" spans="1:40">
      <c r="A35" s="2">
        <v>44289</v>
      </c>
      <c r="B35">
        <v>1004.766241720433</v>
      </c>
      <c r="C35">
        <v>0.0003057358450500036</v>
      </c>
      <c r="F35" s="2">
        <v>44289</v>
      </c>
      <c r="G35">
        <v>0.15705</v>
      </c>
      <c r="H35">
        <v>0.2783</v>
      </c>
      <c r="I35">
        <v>0</v>
      </c>
      <c r="J35">
        <v>0.00404</v>
      </c>
      <c r="K35">
        <v>0.3</v>
      </c>
      <c r="L35">
        <v>0.14511</v>
      </c>
      <c r="M35">
        <v>0.1155</v>
      </c>
      <c r="S35" s="2">
        <v>44289</v>
      </c>
      <c r="T35">
        <v>0.15705</v>
      </c>
      <c r="U35">
        <v>0.2783</v>
      </c>
      <c r="V35">
        <v>0</v>
      </c>
      <c r="W35">
        <v>0.00404</v>
      </c>
      <c r="X35">
        <v>0.3</v>
      </c>
      <c r="Y35">
        <v>0.14511</v>
      </c>
      <c r="Z35">
        <v>0.1155</v>
      </c>
      <c r="AF35" s="2">
        <v>44289</v>
      </c>
      <c r="AG35">
        <v>279.6071381740773</v>
      </c>
      <c r="AH35">
        <v>145.6563499134443</v>
      </c>
      <c r="AJ35">
        <v>0</v>
      </c>
      <c r="AK35">
        <v>301.3738938881983</v>
      </c>
      <c r="AL35">
        <v>116.0385456062949</v>
      </c>
      <c r="AM35">
        <v>157.7798720088496</v>
      </c>
      <c r="AN35">
        <v>0.00233721366927411</v>
      </c>
    </row>
    <row r="36" spans="1:40">
      <c r="A36" s="2">
        <v>44290</v>
      </c>
      <c r="B36">
        <v>1005.205631527778</v>
      </c>
      <c r="C36">
        <v>0.0004373055036095419</v>
      </c>
      <c r="F36" s="2">
        <v>44290</v>
      </c>
      <c r="G36">
        <v>0.1592084079159208</v>
      </c>
      <c r="H36">
        <v>0.2786772132278677</v>
      </c>
      <c r="I36">
        <v>0</v>
      </c>
      <c r="J36">
        <v>0.003889961100388996</v>
      </c>
      <c r="K36">
        <v>0.2999970000299997</v>
      </c>
      <c r="L36">
        <v>0.1421885781142189</v>
      </c>
      <c r="M36">
        <v>0.1160388396116039</v>
      </c>
      <c r="S36" s="2">
        <v>44290</v>
      </c>
      <c r="T36">
        <v>0.15921</v>
      </c>
      <c r="U36">
        <v>0.27868</v>
      </c>
      <c r="V36">
        <v>0</v>
      </c>
      <c r="W36">
        <v>0.00389</v>
      </c>
      <c r="X36">
        <v>0.3</v>
      </c>
      <c r="Y36">
        <v>0.14219</v>
      </c>
      <c r="Z36">
        <v>0.11604</v>
      </c>
      <c r="AF36" s="2">
        <v>44290</v>
      </c>
      <c r="AG36">
        <v>280.046458613499</v>
      </c>
      <c r="AH36">
        <v>142.8710146525813</v>
      </c>
      <c r="AJ36">
        <v>0</v>
      </c>
      <c r="AK36">
        <v>301.1840104332295</v>
      </c>
      <c r="AL36">
        <v>116.6655124863607</v>
      </c>
      <c r="AM36">
        <v>159.986011213936</v>
      </c>
      <c r="AN36">
        <v>0.00225860086379585</v>
      </c>
    </row>
    <row r="37" spans="1:40">
      <c r="A37" s="2">
        <v>44291</v>
      </c>
      <c r="B37">
        <v>1005.280197199399</v>
      </c>
      <c r="C37">
        <v>7.417952037069853E-05</v>
      </c>
      <c r="F37" s="2">
        <v>44291</v>
      </c>
      <c r="G37">
        <v>0.15604</v>
      </c>
      <c r="H37">
        <v>0.27623</v>
      </c>
      <c r="I37">
        <v>0</v>
      </c>
      <c r="J37">
        <v>0.00374</v>
      </c>
      <c r="K37">
        <v>0.3</v>
      </c>
      <c r="L37">
        <v>0.13939</v>
      </c>
      <c r="M37">
        <v>0.1246</v>
      </c>
      <c r="S37" s="2">
        <v>44291</v>
      </c>
      <c r="T37">
        <v>0.15604</v>
      </c>
      <c r="U37">
        <v>0.27623</v>
      </c>
      <c r="V37">
        <v>0</v>
      </c>
      <c r="W37">
        <v>0.00374</v>
      </c>
      <c r="X37">
        <v>0.3</v>
      </c>
      <c r="Y37">
        <v>0.13939</v>
      </c>
      <c r="Z37">
        <v>0.1246</v>
      </c>
      <c r="AF37" s="2">
        <v>44291</v>
      </c>
      <c r="AG37">
        <v>277.666098487026</v>
      </c>
      <c r="AH37">
        <v>140.0208476348699</v>
      </c>
      <c r="AJ37">
        <v>0</v>
      </c>
      <c r="AK37">
        <v>301.5540926141095</v>
      </c>
      <c r="AL37">
        <v>124.9706977898585</v>
      </c>
      <c r="AM37">
        <v>156.830585801361</v>
      </c>
      <c r="AN37">
        <v>0.002174749145123823</v>
      </c>
    </row>
    <row r="38" spans="1:40">
      <c r="A38" s="2">
        <v>44292</v>
      </c>
      <c r="B38">
        <v>1005.064149732663</v>
      </c>
      <c r="C38">
        <v>-0.0002149126853762118</v>
      </c>
      <c r="F38" s="2">
        <v>44292</v>
      </c>
      <c r="G38">
        <v>0.1577984220157798</v>
      </c>
      <c r="H38">
        <v>0.2807471925280747</v>
      </c>
      <c r="I38">
        <v>0</v>
      </c>
      <c r="J38">
        <v>0.003629963700362996</v>
      </c>
      <c r="K38">
        <v>0.2999970000299997</v>
      </c>
      <c r="L38">
        <v>0.1406385936140638</v>
      </c>
      <c r="M38">
        <v>0.1171888281117189</v>
      </c>
      <c r="S38" s="2">
        <v>44292</v>
      </c>
      <c r="T38">
        <v>0.1578</v>
      </c>
      <c r="U38">
        <v>0.28075</v>
      </c>
      <c r="V38">
        <v>0</v>
      </c>
      <c r="W38">
        <v>0.00363</v>
      </c>
      <c r="X38">
        <v>0.3</v>
      </c>
      <c r="Y38">
        <v>0.14064</v>
      </c>
      <c r="Z38">
        <v>0.11719</v>
      </c>
      <c r="AF38" s="2">
        <v>44292</v>
      </c>
      <c r="AG38">
        <v>282.1727214897007</v>
      </c>
      <c r="AH38">
        <v>141.2353604731737</v>
      </c>
      <c r="AJ38">
        <v>0</v>
      </c>
      <c r="AK38">
        <v>301.547038821592</v>
      </c>
      <c r="AL38">
        <v>117.7642698599445</v>
      </c>
      <c r="AM38">
        <v>158.5916280861643</v>
      </c>
      <c r="AN38">
        <v>0.002112134537664153</v>
      </c>
    </row>
    <row r="39" spans="1:40">
      <c r="A39" s="2">
        <v>44293</v>
      </c>
      <c r="B39">
        <v>1005.639524026252</v>
      </c>
      <c r="C39">
        <v>0.0005724751934907957</v>
      </c>
      <c r="F39" s="2">
        <v>44293</v>
      </c>
      <c r="G39">
        <v>0.15736</v>
      </c>
      <c r="H39">
        <v>0.28004</v>
      </c>
      <c r="I39">
        <v>0</v>
      </c>
      <c r="J39">
        <v>0.00296</v>
      </c>
      <c r="K39">
        <v>0.3</v>
      </c>
      <c r="L39">
        <v>0.14092</v>
      </c>
      <c r="M39">
        <v>0.11872</v>
      </c>
      <c r="S39" s="2">
        <v>44293</v>
      </c>
      <c r="T39">
        <v>0.15736</v>
      </c>
      <c r="U39">
        <v>0.28004</v>
      </c>
      <c r="V39">
        <v>0</v>
      </c>
      <c r="W39">
        <v>0.00296</v>
      </c>
      <c r="X39">
        <v>0.3</v>
      </c>
      <c r="Y39">
        <v>0.14092</v>
      </c>
      <c r="Z39">
        <v>0.11872</v>
      </c>
      <c r="AF39" s="2">
        <v>44293</v>
      </c>
      <c r="AG39">
        <v>281.448454089078</v>
      </c>
      <c r="AH39">
        <v>141.659986724484</v>
      </c>
      <c r="AJ39">
        <v>0</v>
      </c>
      <c r="AK39">
        <v>301.6632055964832</v>
      </c>
      <c r="AL39">
        <v>119.1997478515257</v>
      </c>
      <c r="AM39">
        <v>158.2027616668017</v>
      </c>
      <c r="AN39">
        <v>0.001707908831064982</v>
      </c>
    </row>
    <row r="40" spans="1:40">
      <c r="A40" s="2">
        <v>44294</v>
      </c>
      <c r="B40">
        <v>1005.808248299689</v>
      </c>
      <c r="C40">
        <v>0.0001677780848963195</v>
      </c>
      <c r="F40" s="2">
        <v>44294</v>
      </c>
      <c r="G40">
        <v>0.15935</v>
      </c>
      <c r="H40">
        <v>0.28222</v>
      </c>
      <c r="I40">
        <v>0</v>
      </c>
      <c r="J40">
        <v>0.00292</v>
      </c>
      <c r="K40">
        <v>0.3</v>
      </c>
      <c r="L40">
        <v>0.13905</v>
      </c>
      <c r="M40">
        <v>0.11646</v>
      </c>
      <c r="S40" s="2">
        <v>44294</v>
      </c>
      <c r="T40">
        <v>0.15935</v>
      </c>
      <c r="U40">
        <v>0.28222</v>
      </c>
      <c r="V40">
        <v>0</v>
      </c>
      <c r="W40">
        <v>0.00292</v>
      </c>
      <c r="X40">
        <v>0.3</v>
      </c>
      <c r="Y40">
        <v>0.13905</v>
      </c>
      <c r="Z40">
        <v>0.11646</v>
      </c>
      <c r="AF40" s="2">
        <v>44294</v>
      </c>
      <c r="AG40">
        <v>283.4989063714231</v>
      </c>
      <c r="AH40">
        <v>139.8059327912939</v>
      </c>
      <c r="AJ40">
        <v>0</v>
      </c>
      <c r="AK40">
        <v>301.7010478639972</v>
      </c>
      <c r="AL40">
        <v>117.0464136832502</v>
      </c>
      <c r="AM40">
        <v>160.3136322058657</v>
      </c>
      <c r="AN40">
        <v>0.001690075834253957</v>
      </c>
    </row>
    <row r="41" spans="1:40">
      <c r="A41" s="2">
        <v>44295</v>
      </c>
      <c r="B41">
        <v>1005.528439377722</v>
      </c>
      <c r="C41">
        <v>-0.0002781931073246868</v>
      </c>
      <c r="F41" s="2">
        <v>44295</v>
      </c>
      <c r="G41">
        <v>0.15879</v>
      </c>
      <c r="H41">
        <v>0.27817</v>
      </c>
      <c r="I41">
        <v>0</v>
      </c>
      <c r="J41">
        <v>0.003670000000000001</v>
      </c>
      <c r="K41">
        <v>0.3</v>
      </c>
      <c r="L41">
        <v>0.14735</v>
      </c>
      <c r="M41">
        <v>0.11202</v>
      </c>
      <c r="S41" s="2">
        <v>44295</v>
      </c>
      <c r="T41">
        <v>0.15879</v>
      </c>
      <c r="U41">
        <v>0.27817</v>
      </c>
      <c r="V41">
        <v>0</v>
      </c>
      <c r="W41">
        <v>0.00367</v>
      </c>
      <c r="X41">
        <v>0.3</v>
      </c>
      <c r="Y41">
        <v>0.14735</v>
      </c>
      <c r="Z41">
        <v>0.11202</v>
      </c>
      <c r="AF41" s="2">
        <v>44295</v>
      </c>
      <c r="AG41">
        <v>279.6671302388064</v>
      </c>
      <c r="AH41">
        <v>148.1087788616143</v>
      </c>
      <c r="AJ41">
        <v>0</v>
      </c>
      <c r="AK41">
        <v>301.6580723496019</v>
      </c>
      <c r="AL41">
        <v>112.6778710137042</v>
      </c>
      <c r="AM41">
        <v>159.6858069229449</v>
      </c>
      <c r="AN41">
        <v>0.002103040592565088</v>
      </c>
    </row>
    <row r="42" spans="1:40">
      <c r="A42" s="2">
        <v>44296</v>
      </c>
      <c r="B42">
        <v>1005.585343396632</v>
      </c>
      <c r="C42">
        <v>5.65911581229539E-05</v>
      </c>
      <c r="F42" s="2">
        <v>44296</v>
      </c>
      <c r="G42">
        <v>0.16024</v>
      </c>
      <c r="H42">
        <v>0.2777600000000001</v>
      </c>
      <c r="I42">
        <v>0</v>
      </c>
      <c r="J42">
        <v>0.00348</v>
      </c>
      <c r="K42">
        <v>0.3</v>
      </c>
      <c r="L42">
        <v>0.14586</v>
      </c>
      <c r="M42">
        <v>0.11266</v>
      </c>
      <c r="S42" s="2">
        <v>44296</v>
      </c>
      <c r="T42">
        <v>0.16024</v>
      </c>
      <c r="U42">
        <v>0.27776</v>
      </c>
      <c r="V42">
        <v>0</v>
      </c>
      <c r="W42">
        <v>0.00348</v>
      </c>
      <c r="X42">
        <v>0.3</v>
      </c>
      <c r="Y42">
        <v>0.14586</v>
      </c>
      <c r="Z42">
        <v>0.11266</v>
      </c>
      <c r="AF42" s="2">
        <v>44296</v>
      </c>
      <c r="AG42">
        <v>279.3177474184657</v>
      </c>
      <c r="AH42">
        <v>146.6319325027907</v>
      </c>
      <c r="AJ42">
        <v>0</v>
      </c>
      <c r="AK42">
        <v>301.6602391949039</v>
      </c>
      <c r="AL42">
        <v>113.3334191309754</v>
      </c>
      <c r="AM42">
        <v>161.1892839955674</v>
      </c>
      <c r="AN42">
        <v>0.002003829992156044</v>
      </c>
    </row>
    <row r="43" spans="1:40">
      <c r="A43" s="2">
        <v>44297</v>
      </c>
      <c r="B43">
        <v>1005.950693426012</v>
      </c>
      <c r="C43">
        <v>0.0003633207581823505</v>
      </c>
      <c r="F43" s="2">
        <v>44297</v>
      </c>
      <c r="G43">
        <v>0.15822</v>
      </c>
      <c r="H43">
        <v>0.27783</v>
      </c>
      <c r="I43">
        <v>0</v>
      </c>
      <c r="J43">
        <v>0.00341</v>
      </c>
      <c r="K43">
        <v>0.3</v>
      </c>
      <c r="L43">
        <v>0.14606</v>
      </c>
      <c r="M43">
        <v>0.11448</v>
      </c>
      <c r="S43" s="2">
        <v>44297</v>
      </c>
      <c r="T43">
        <v>0.15822</v>
      </c>
      <c r="U43">
        <v>0.27783</v>
      </c>
      <c r="V43">
        <v>0</v>
      </c>
      <c r="W43">
        <v>0.00341</v>
      </c>
      <c r="X43">
        <v>0.3</v>
      </c>
      <c r="Y43">
        <v>0.14606</v>
      </c>
      <c r="Z43">
        <v>0.11448</v>
      </c>
      <c r="AF43" s="2">
        <v>44297</v>
      </c>
      <c r="AG43">
        <v>279.3885612148859</v>
      </c>
      <c r="AH43">
        <v>146.9286290982942</v>
      </c>
      <c r="AJ43">
        <v>0</v>
      </c>
      <c r="AK43">
        <v>301.713874409037</v>
      </c>
      <c r="AL43">
        <v>115.0982869318328</v>
      </c>
      <c r="AM43">
        <v>159.2336482992797</v>
      </c>
      <c r="AN43">
        <v>0.001962809866468459</v>
      </c>
    </row>
    <row r="44" spans="1:40">
      <c r="A44" s="2">
        <v>44298</v>
      </c>
      <c r="B44">
        <v>1005.791633519398</v>
      </c>
      <c r="C44">
        <v>-0.000158118988985656</v>
      </c>
      <c r="F44" s="2">
        <v>44298</v>
      </c>
      <c r="G44">
        <v>0.1547884521154788</v>
      </c>
      <c r="H44">
        <v>0.2773872261277388</v>
      </c>
      <c r="I44">
        <v>0</v>
      </c>
      <c r="J44">
        <v>0.003309966900330997</v>
      </c>
      <c r="K44">
        <v>0.2999970000299997</v>
      </c>
      <c r="L44">
        <v>0.1531184688153119</v>
      </c>
      <c r="M44">
        <v>0.1113988860111399</v>
      </c>
      <c r="S44" s="2">
        <v>44298</v>
      </c>
      <c r="T44">
        <v>0.15479</v>
      </c>
      <c r="U44">
        <v>0.27739</v>
      </c>
      <c r="V44">
        <v>0</v>
      </c>
      <c r="W44">
        <v>0.00331</v>
      </c>
      <c r="X44">
        <v>0.3</v>
      </c>
      <c r="Y44">
        <v>0.15312</v>
      </c>
      <c r="Z44">
        <v>0.1114</v>
      </c>
      <c r="AF44" s="2">
        <v>44298</v>
      </c>
      <c r="AG44">
        <v>278.9995108968464</v>
      </c>
      <c r="AH44">
        <v>154.0469026484268</v>
      </c>
      <c r="AJ44">
        <v>0</v>
      </c>
      <c r="AK44">
        <v>301.7081958341395</v>
      </c>
      <c r="AL44">
        <v>112.053684412279</v>
      </c>
      <c r="AM44">
        <v>155.8095965394728</v>
      </c>
      <c r="AN44">
        <v>0.001908117691100294</v>
      </c>
    </row>
    <row r="45" spans="1:40">
      <c r="A45" s="2">
        <v>44299</v>
      </c>
      <c r="B45">
        <v>1006.144286274559</v>
      </c>
      <c r="C45">
        <v>0.000350622080566243</v>
      </c>
      <c r="F45" s="2">
        <v>44299</v>
      </c>
      <c r="G45">
        <v>0.16042</v>
      </c>
      <c r="H45">
        <v>0.27805</v>
      </c>
      <c r="I45">
        <v>0</v>
      </c>
      <c r="J45">
        <v>0.00357</v>
      </c>
      <c r="K45">
        <v>0.3</v>
      </c>
      <c r="L45">
        <v>0.14843</v>
      </c>
      <c r="M45">
        <v>0.10953</v>
      </c>
      <c r="S45" s="2">
        <v>44299</v>
      </c>
      <c r="T45">
        <v>0.16042</v>
      </c>
      <c r="U45">
        <v>0.27805</v>
      </c>
      <c r="V45">
        <v>0</v>
      </c>
      <c r="W45">
        <v>0.00357</v>
      </c>
      <c r="X45">
        <v>0.3</v>
      </c>
      <c r="Y45">
        <v>0.14843</v>
      </c>
      <c r="Z45">
        <v>0.10953</v>
      </c>
      <c r="AF45" s="2">
        <v>44299</v>
      </c>
      <c r="AG45">
        <v>279.6612302914203</v>
      </c>
      <c r="AH45">
        <v>149.4588140584685</v>
      </c>
      <c r="AJ45">
        <v>0</v>
      </c>
      <c r="AK45">
        <v>301.7166505245635</v>
      </c>
      <c r="AL45">
        <v>110.1841088188431</v>
      </c>
      <c r="AM45">
        <v>161.4719929835199</v>
      </c>
      <c r="AN45">
        <v>0.002072269019705603</v>
      </c>
    </row>
    <row r="46" spans="1:40">
      <c r="A46" s="2">
        <v>44300</v>
      </c>
      <c r="B46">
        <v>1006.384214573467</v>
      </c>
      <c r="C46">
        <v>0.0002384631132745785</v>
      </c>
      <c r="F46" s="2">
        <v>44300</v>
      </c>
      <c r="G46">
        <v>0.15762</v>
      </c>
      <c r="H46">
        <v>0.27257</v>
      </c>
      <c r="I46">
        <v>0</v>
      </c>
      <c r="J46">
        <v>0.00349</v>
      </c>
      <c r="K46">
        <v>0.3</v>
      </c>
      <c r="L46">
        <v>0.15436</v>
      </c>
      <c r="M46">
        <v>0.11196</v>
      </c>
      <c r="S46" s="2">
        <v>44300</v>
      </c>
      <c r="T46">
        <v>0.15762</v>
      </c>
      <c r="U46">
        <v>0.27257</v>
      </c>
      <c r="V46">
        <v>0</v>
      </c>
      <c r="W46">
        <v>0.00349</v>
      </c>
      <c r="X46">
        <v>0.3</v>
      </c>
      <c r="Y46">
        <v>0.15436</v>
      </c>
      <c r="Z46">
        <v>0.11196</v>
      </c>
      <c r="AF46" s="2">
        <v>44300</v>
      </c>
      <c r="AG46">
        <v>274.3024839807248</v>
      </c>
      <c r="AH46">
        <v>155.3209858511425</v>
      </c>
      <c r="AJ46">
        <v>0</v>
      </c>
      <c r="AK46">
        <v>301.9145941972404</v>
      </c>
      <c r="AL46">
        <v>112.6105768680714</v>
      </c>
      <c r="AM46">
        <v>158.6114983476757</v>
      </c>
      <c r="AN46">
        <v>0.002010123355819136</v>
      </c>
    </row>
    <row r="47" spans="1:40">
      <c r="A47" s="2">
        <v>44301</v>
      </c>
      <c r="B47">
        <v>1006.593695850577</v>
      </c>
      <c r="C47">
        <v>0.0002081523876029667</v>
      </c>
      <c r="F47" s="2">
        <v>44301</v>
      </c>
      <c r="G47">
        <v>0.1563</v>
      </c>
      <c r="H47">
        <v>0.27186</v>
      </c>
      <c r="I47">
        <v>0</v>
      </c>
      <c r="J47">
        <v>0.00432</v>
      </c>
      <c r="K47">
        <v>0.3</v>
      </c>
      <c r="L47">
        <v>0.15767</v>
      </c>
      <c r="M47">
        <v>0.10985</v>
      </c>
      <c r="S47" s="2">
        <v>44301</v>
      </c>
      <c r="T47">
        <v>0.1563</v>
      </c>
      <c r="U47">
        <v>0.27186</v>
      </c>
      <c r="V47">
        <v>0</v>
      </c>
      <c r="W47">
        <v>0.00432</v>
      </c>
      <c r="X47">
        <v>0.3</v>
      </c>
      <c r="Y47">
        <v>0.15767</v>
      </c>
      <c r="Z47">
        <v>0.10985</v>
      </c>
      <c r="AF47" s="2">
        <v>44301</v>
      </c>
      <c r="AG47">
        <v>273.6630110121715</v>
      </c>
      <c r="AH47">
        <v>158.5898837181203</v>
      </c>
      <c r="AJ47">
        <v>0</v>
      </c>
      <c r="AK47">
        <v>301.9037847570349</v>
      </c>
      <c r="AL47">
        <v>110.5749070653594</v>
      </c>
      <c r="AM47">
        <v>157.3266952397671</v>
      </c>
      <c r="AN47">
        <v>0.002505719414024297</v>
      </c>
    </row>
    <row r="48" spans="1:40">
      <c r="A48" s="2">
        <v>44302</v>
      </c>
      <c r="B48">
        <v>1007.47403561159</v>
      </c>
      <c r="C48">
        <v>0.0008745730920456385</v>
      </c>
      <c r="F48" s="2">
        <v>44302</v>
      </c>
      <c r="G48">
        <v>0.1551615516155161</v>
      </c>
      <c r="H48">
        <v>0.2751927519275193</v>
      </c>
      <c r="I48">
        <v>0</v>
      </c>
      <c r="J48">
        <v>0.002630026300263003</v>
      </c>
      <c r="K48">
        <v>0.3000030000300003</v>
      </c>
      <c r="L48">
        <v>0.1576015760157602</v>
      </c>
      <c r="M48">
        <v>0.1094110941109411</v>
      </c>
      <c r="S48" s="2">
        <v>44302</v>
      </c>
      <c r="T48">
        <v>0.15516</v>
      </c>
      <c r="U48">
        <v>0.27519</v>
      </c>
      <c r="V48">
        <v>0</v>
      </c>
      <c r="W48">
        <v>0.00263</v>
      </c>
      <c r="X48">
        <v>0.3</v>
      </c>
      <c r="Y48">
        <v>0.1576</v>
      </c>
      <c r="Z48">
        <v>0.10941</v>
      </c>
      <c r="AF48" s="2">
        <v>44302</v>
      </c>
      <c r="AG48">
        <v>277.1842552947774</v>
      </c>
      <c r="AH48">
        <v>158.589842367298</v>
      </c>
      <c r="AJ48">
        <v>0</v>
      </c>
      <c r="AK48">
        <v>302.1461056108769</v>
      </c>
      <c r="AL48">
        <v>109.9231548516437</v>
      </c>
      <c r="AM48">
        <v>156.1492313170296</v>
      </c>
      <c r="AN48">
        <v>0.001501788942339159</v>
      </c>
    </row>
    <row r="49" spans="1:40">
      <c r="A49" s="2">
        <v>44303</v>
      </c>
      <c r="B49">
        <v>1007.090187928506</v>
      </c>
      <c r="C49">
        <v>-0.0003810000749560061</v>
      </c>
      <c r="F49" s="2">
        <v>44303</v>
      </c>
      <c r="G49">
        <v>0.1628583714162858</v>
      </c>
      <c r="H49">
        <v>0.2831571684283157</v>
      </c>
      <c r="I49">
        <v>0</v>
      </c>
      <c r="J49">
        <v>0.002329976700232998</v>
      </c>
      <c r="K49">
        <v>0.2999970000299997</v>
      </c>
      <c r="L49">
        <v>0.1553484465155348</v>
      </c>
      <c r="M49">
        <v>0.0963090369096309</v>
      </c>
      <c r="S49" s="2">
        <v>44303</v>
      </c>
      <c r="T49">
        <v>0.16286</v>
      </c>
      <c r="U49">
        <v>0.28316</v>
      </c>
      <c r="V49">
        <v>0</v>
      </c>
      <c r="W49">
        <v>0.00233</v>
      </c>
      <c r="X49">
        <v>0.3</v>
      </c>
      <c r="Y49">
        <v>0.15535</v>
      </c>
      <c r="Z49">
        <v>0.09631000000000001</v>
      </c>
      <c r="AF49" s="2">
        <v>44303</v>
      </c>
      <c r="AG49">
        <v>285.1094794675034</v>
      </c>
      <c r="AH49">
        <v>156.4316874278339</v>
      </c>
      <c r="AJ49">
        <v>0</v>
      </c>
      <c r="AK49">
        <v>302.1586926029757</v>
      </c>
      <c r="AL49">
        <v>96.95581858586276</v>
      </c>
      <c r="AM49">
        <v>163.8179873649831</v>
      </c>
      <c r="AN49">
        <v>0.001318640269562614</v>
      </c>
    </row>
    <row r="50" spans="1:40">
      <c r="A50" s="2">
        <v>44304</v>
      </c>
      <c r="B50">
        <v>1007.074018001966</v>
      </c>
      <c r="C50">
        <v>-1.605608587351703E-05</v>
      </c>
      <c r="F50" s="2">
        <v>44304</v>
      </c>
      <c r="G50">
        <v>0.1632</v>
      </c>
      <c r="H50">
        <v>0.27984</v>
      </c>
      <c r="I50">
        <v>0</v>
      </c>
      <c r="J50">
        <v>0.00215</v>
      </c>
      <c r="K50">
        <v>0.3</v>
      </c>
      <c r="L50">
        <v>0.16024</v>
      </c>
      <c r="M50">
        <v>0.09457</v>
      </c>
      <c r="S50" s="2">
        <v>44304</v>
      </c>
      <c r="T50">
        <v>0.1632</v>
      </c>
      <c r="U50">
        <v>0.27984</v>
      </c>
      <c r="V50">
        <v>0</v>
      </c>
      <c r="W50">
        <v>0.00215</v>
      </c>
      <c r="X50">
        <v>0.3</v>
      </c>
      <c r="Y50">
        <v>0.16024</v>
      </c>
      <c r="Z50">
        <v>0.09457</v>
      </c>
      <c r="AF50" s="2">
        <v>44304</v>
      </c>
      <c r="AG50">
        <v>281.9894495477149</v>
      </c>
      <c r="AH50">
        <v>161.2267818321731</v>
      </c>
      <c r="AJ50">
        <v>0</v>
      </c>
      <c r="AK50">
        <v>302.1462470944447</v>
      </c>
      <c r="AL50">
        <v>95.27512380056756</v>
      </c>
      <c r="AM50">
        <v>164.1689701449451</v>
      </c>
      <c r="AN50">
        <v>0.00121772828548213</v>
      </c>
    </row>
    <row r="51" spans="1:40">
      <c r="A51" s="2">
        <v>44305</v>
      </c>
      <c r="B51">
        <v>1007.695423196519</v>
      </c>
      <c r="C51">
        <v>0.0006170402407812414</v>
      </c>
      <c r="F51" s="2">
        <v>44305</v>
      </c>
      <c r="G51">
        <v>0.16287</v>
      </c>
      <c r="H51">
        <v>0.28119</v>
      </c>
      <c r="I51">
        <v>0</v>
      </c>
      <c r="J51">
        <v>0.00212</v>
      </c>
      <c r="K51">
        <v>0.3</v>
      </c>
      <c r="L51">
        <v>0.15755</v>
      </c>
      <c r="M51">
        <v>0.09626999999999999</v>
      </c>
      <c r="S51" s="2">
        <v>44305</v>
      </c>
      <c r="T51">
        <v>0.16287</v>
      </c>
      <c r="U51">
        <v>0.28119</v>
      </c>
      <c r="V51">
        <v>0</v>
      </c>
      <c r="W51">
        <v>0.00212</v>
      </c>
      <c r="X51">
        <v>0.3</v>
      </c>
      <c r="Y51">
        <v>0.15755</v>
      </c>
      <c r="Z51">
        <v>0.09626999999999999</v>
      </c>
      <c r="AF51" s="2">
        <v>44305</v>
      </c>
      <c r="AG51">
        <v>283.1942351890602</v>
      </c>
      <c r="AH51">
        <v>158.7257848559476</v>
      </c>
      <c r="AJ51">
        <v>0</v>
      </c>
      <c r="AK51">
        <v>302.3781956637069</v>
      </c>
      <c r="AL51">
        <v>96.9025785219719</v>
      </c>
      <c r="AM51">
        <v>163.7944474329947</v>
      </c>
      <c r="AN51">
        <v>0.001201459501602535</v>
      </c>
    </row>
    <row r="52" spans="1:40">
      <c r="A52" s="2">
        <v>44306</v>
      </c>
      <c r="B52">
        <v>1007.717989573267</v>
      </c>
      <c r="C52">
        <v>2.239404509452037E-05</v>
      </c>
      <c r="F52" s="2">
        <v>44306</v>
      </c>
      <c r="G52">
        <v>0.15969</v>
      </c>
      <c r="H52">
        <v>0.28029</v>
      </c>
      <c r="I52">
        <v>0</v>
      </c>
      <c r="J52">
        <v>0.00205</v>
      </c>
      <c r="K52">
        <v>0.3</v>
      </c>
      <c r="L52">
        <v>0.16752</v>
      </c>
      <c r="M52">
        <v>0.09045</v>
      </c>
      <c r="S52" s="2">
        <v>44306</v>
      </c>
      <c r="T52">
        <v>0.15969</v>
      </c>
      <c r="U52">
        <v>0.28029</v>
      </c>
      <c r="V52">
        <v>0</v>
      </c>
      <c r="W52">
        <v>0.00205</v>
      </c>
      <c r="X52">
        <v>0.3</v>
      </c>
      <c r="Y52">
        <v>0.16752</v>
      </c>
      <c r="Z52">
        <v>0.09045</v>
      </c>
      <c r="AF52" s="2">
        <v>44306</v>
      </c>
      <c r="AG52">
        <v>282.4371923295329</v>
      </c>
      <c r="AH52">
        <v>168.6778361137341</v>
      </c>
      <c r="AJ52">
        <v>0</v>
      </c>
      <c r="AK52">
        <v>302.2309965584037</v>
      </c>
      <c r="AL52">
        <v>91.11343674588601</v>
      </c>
      <c r="AM52">
        <v>160.7563472175847</v>
      </c>
      <c r="AN52">
        <v>0.001166314014353297</v>
      </c>
    </row>
    <row r="53" spans="1:40">
      <c r="A53" s="2">
        <v>44307</v>
      </c>
      <c r="B53">
        <v>1007.744611783452</v>
      </c>
      <c r="C53">
        <v>2.641831391381189E-05</v>
      </c>
      <c r="F53" s="2">
        <v>44307</v>
      </c>
      <c r="G53">
        <v>0.194321659299558</v>
      </c>
      <c r="H53">
        <v>0.2120127207632458</v>
      </c>
      <c r="I53">
        <v>0.002930175810548633</v>
      </c>
      <c r="J53">
        <v>0</v>
      </c>
      <c r="K53">
        <v>0.2247734864091845</v>
      </c>
      <c r="L53">
        <v>0.1893413604816289</v>
      </c>
      <c r="M53">
        <v>0.175950557033422</v>
      </c>
      <c r="N53">
        <v>0.0006700402024121447</v>
      </c>
      <c r="S53" s="2">
        <v>44307</v>
      </c>
      <c r="T53">
        <v>0.19431</v>
      </c>
      <c r="U53">
        <v>0.212</v>
      </c>
      <c r="V53">
        <v>0.00293</v>
      </c>
      <c r="W53">
        <v>0</v>
      </c>
      <c r="X53">
        <v>0.22476</v>
      </c>
      <c r="Y53">
        <v>0.18933</v>
      </c>
      <c r="Z53">
        <v>0.17594</v>
      </c>
      <c r="AA53">
        <v>0.00067</v>
      </c>
      <c r="AF53" s="2">
        <v>44307</v>
      </c>
      <c r="AG53">
        <v>213.6254820438868</v>
      </c>
      <c r="AH53">
        <v>190.7515642155799</v>
      </c>
      <c r="AI53">
        <v>0.6866054213944849</v>
      </c>
      <c r="AJ53">
        <v>0.001648060856748995</v>
      </c>
      <c r="AK53">
        <v>226.5100929462303</v>
      </c>
      <c r="AL53">
        <v>177.2513978618493</v>
      </c>
      <c r="AM53">
        <v>195.6227560723895</v>
      </c>
      <c r="AN53">
        <v>0</v>
      </c>
    </row>
    <row r="54" spans="1:40">
      <c r="A54" s="2">
        <v>44308</v>
      </c>
      <c r="B54">
        <v>1007.699697483452</v>
      </c>
      <c r="C54">
        <v>-4.456912939598823E-05</v>
      </c>
      <c r="F54" s="2">
        <v>44308</v>
      </c>
      <c r="G54">
        <v>0.1941894028412232</v>
      </c>
      <c r="H54">
        <v>0.2113970396164805</v>
      </c>
      <c r="I54">
        <v>0.001379915399795389</v>
      </c>
      <c r="J54">
        <v>0.001329918465020194</v>
      </c>
      <c r="K54">
        <v>0.2306758576657958</v>
      </c>
      <c r="L54">
        <v>0.1900683472413823</v>
      </c>
      <c r="M54">
        <v>0.1692296248270809</v>
      </c>
      <c r="N54">
        <v>0.001729893943221756</v>
      </c>
      <c r="S54" s="2">
        <v>44308</v>
      </c>
      <c r="T54">
        <v>0.19413</v>
      </c>
      <c r="U54">
        <v>0.21141</v>
      </c>
      <c r="V54">
        <v>0.00138</v>
      </c>
      <c r="W54">
        <v>0.00133</v>
      </c>
      <c r="X54">
        <v>0.23069</v>
      </c>
      <c r="Y54">
        <v>0.19008</v>
      </c>
      <c r="Z54">
        <v>0.16924</v>
      </c>
      <c r="AA54">
        <v>0.00173</v>
      </c>
      <c r="AF54" s="2">
        <v>44308</v>
      </c>
      <c r="AG54">
        <v>213.0260599107495</v>
      </c>
      <c r="AH54">
        <v>191.4133768358632</v>
      </c>
      <c r="AI54">
        <v>1.764016390813358</v>
      </c>
      <c r="AJ54">
        <v>0.0007674433431410636</v>
      </c>
      <c r="AK54">
        <v>232.3883625841697</v>
      </c>
      <c r="AL54">
        <v>170.6370228699561</v>
      </c>
      <c r="AM54">
        <v>195.6419934780438</v>
      </c>
      <c r="AN54">
        <v>0.0007451949574751467</v>
      </c>
    </row>
    <row r="55" spans="1:40">
      <c r="A55" s="2">
        <v>44309</v>
      </c>
      <c r="B55">
        <v>1007.672404843758</v>
      </c>
      <c r="C55">
        <v>-2.708410031437847E-05</v>
      </c>
      <c r="F55" s="2">
        <v>44309</v>
      </c>
      <c r="G55">
        <v>0.1913583584545445</v>
      </c>
      <c r="H55">
        <v>0.2106471849926024</v>
      </c>
      <c r="I55">
        <v>0.00447972746969932</v>
      </c>
      <c r="J55">
        <v>0</v>
      </c>
      <c r="K55">
        <v>0.227906135020953</v>
      </c>
      <c r="L55">
        <v>0.1883385421691668</v>
      </c>
      <c r="M55">
        <v>0.1755193220438218</v>
      </c>
      <c r="N55">
        <v>0.001750729849212193</v>
      </c>
      <c r="S55" s="2">
        <v>44309</v>
      </c>
      <c r="T55">
        <v>0.19137</v>
      </c>
      <c r="U55">
        <v>0.21066</v>
      </c>
      <c r="V55">
        <v>0.00448</v>
      </c>
      <c r="W55">
        <v>0</v>
      </c>
      <c r="X55">
        <v>0.22792</v>
      </c>
      <c r="Y55">
        <v>0.18835</v>
      </c>
      <c r="Z55">
        <v>0.17553</v>
      </c>
      <c r="AA55">
        <v>0.00169</v>
      </c>
      <c r="AF55" s="2">
        <v>44309</v>
      </c>
      <c r="AG55">
        <v>212.3136367583646</v>
      </c>
      <c r="AH55">
        <v>189.7205988600237</v>
      </c>
      <c r="AI55">
        <v>1.764190695423093</v>
      </c>
      <c r="AJ55">
        <v>0.0025081527975247</v>
      </c>
      <c r="AK55">
        <v>229.7336440566093</v>
      </c>
      <c r="AL55">
        <v>176.8999594524634</v>
      </c>
      <c r="AM55">
        <v>192.797213482029</v>
      </c>
      <c r="AN55">
        <v>0</v>
      </c>
    </row>
    <row r="56" spans="1:40">
      <c r="A56" s="2">
        <v>44310</v>
      </c>
      <c r="B56">
        <v>1008.559196016057</v>
      </c>
      <c r="C56">
        <v>0.0008800391556185172</v>
      </c>
      <c r="F56" s="2">
        <v>44310</v>
      </c>
      <c r="G56">
        <v>0.19465</v>
      </c>
      <c r="H56">
        <v>0.21464</v>
      </c>
      <c r="I56">
        <v>0.00264</v>
      </c>
      <c r="J56">
        <v>0</v>
      </c>
      <c r="K56">
        <v>0.22731</v>
      </c>
      <c r="L56">
        <v>0.18709</v>
      </c>
      <c r="M56">
        <v>0.17299</v>
      </c>
      <c r="N56">
        <v>0.00068</v>
      </c>
      <c r="S56" s="2">
        <v>44310</v>
      </c>
      <c r="T56">
        <v>0.19465</v>
      </c>
      <c r="U56">
        <v>0.21464</v>
      </c>
      <c r="V56">
        <v>0.00264</v>
      </c>
      <c r="W56">
        <v>0</v>
      </c>
      <c r="X56">
        <v>0.22731</v>
      </c>
      <c r="Y56">
        <v>0.18709</v>
      </c>
      <c r="Z56">
        <v>0.17299</v>
      </c>
      <c r="AA56">
        <v>0.00068</v>
      </c>
      <c r="AF56" s="2">
        <v>44310</v>
      </c>
      <c r="AG56">
        <v>216.2592324287598</v>
      </c>
      <c r="AH56">
        <v>188.4809510457434</v>
      </c>
      <c r="AI56">
        <v>0.6928279733464778</v>
      </c>
      <c r="AJ56">
        <v>0.001476788597527491</v>
      </c>
      <c r="AK56">
        <v>229.1280141434279</v>
      </c>
      <c r="AL56">
        <v>174.5483343953058</v>
      </c>
      <c r="AM56">
        <v>196.1229781302166</v>
      </c>
      <c r="AN56">
        <v>0</v>
      </c>
    </row>
    <row r="57" spans="1:40">
      <c r="A57" s="2">
        <v>44311</v>
      </c>
      <c r="B57">
        <v>1008.451099835071</v>
      </c>
      <c r="C57">
        <v>-0.0001071788164866971</v>
      </c>
      <c r="F57" s="2">
        <v>44311</v>
      </c>
      <c r="G57">
        <v>0.1967719677196772</v>
      </c>
      <c r="H57">
        <v>0.2112821128211282</v>
      </c>
      <c r="I57">
        <v>0.0007100071000710007</v>
      </c>
      <c r="J57">
        <v>0.0009000090000900008</v>
      </c>
      <c r="K57">
        <v>0.2242622426224262</v>
      </c>
      <c r="L57">
        <v>0.1884218842188422</v>
      </c>
      <c r="M57">
        <v>0.1776517765177652</v>
      </c>
      <c r="N57">
        <v>0</v>
      </c>
      <c r="S57" s="2">
        <v>44311</v>
      </c>
      <c r="T57">
        <v>0.19677</v>
      </c>
      <c r="U57">
        <v>0.21128</v>
      </c>
      <c r="V57">
        <v>0.00071</v>
      </c>
      <c r="W57">
        <v>0.0009</v>
      </c>
      <c r="X57">
        <v>0.22426</v>
      </c>
      <c r="Y57">
        <v>0.18842</v>
      </c>
      <c r="Z57">
        <v>0.17765</v>
      </c>
      <c r="AA57">
        <v>0</v>
      </c>
      <c r="AF57" s="2">
        <v>44311</v>
      </c>
      <c r="AG57">
        <v>213.033168286057</v>
      </c>
      <c r="AH57">
        <v>189.8054445815577</v>
      </c>
      <c r="AI57">
        <v>0</v>
      </c>
      <c r="AJ57">
        <v>0.0003997424454167147</v>
      </c>
      <c r="AK57">
        <v>226.1923491724505</v>
      </c>
      <c r="AL57">
        <v>179.1410654037048</v>
      </c>
      <c r="AM57">
        <v>198.2183661524123</v>
      </c>
      <c r="AN57">
        <v>0.000510487161537836</v>
      </c>
    </row>
    <row r="58" spans="1:40">
      <c r="A58" s="2">
        <v>44312</v>
      </c>
      <c r="B58">
        <v>1008.802711759118</v>
      </c>
      <c r="C58">
        <v>0.0003486653186304256</v>
      </c>
      <c r="F58" s="2">
        <v>44312</v>
      </c>
      <c r="G58">
        <v>0.1965880341196588</v>
      </c>
      <c r="H58">
        <v>0.2124578754212458</v>
      </c>
      <c r="I58">
        <v>0</v>
      </c>
      <c r="J58">
        <v>0.001619983800161998</v>
      </c>
      <c r="K58">
        <v>0.2240877591224088</v>
      </c>
      <c r="L58">
        <v>0.1884281157188428</v>
      </c>
      <c r="M58">
        <v>0.1768182318176818</v>
      </c>
      <c r="N58">
        <v>0</v>
      </c>
      <c r="S58" s="2">
        <v>44312</v>
      </c>
      <c r="T58">
        <v>0.19659</v>
      </c>
      <c r="U58">
        <v>0.21246</v>
      </c>
      <c r="V58">
        <v>0</v>
      </c>
      <c r="W58">
        <v>0.00162</v>
      </c>
      <c r="X58">
        <v>0.22409</v>
      </c>
      <c r="Y58">
        <v>0.18843</v>
      </c>
      <c r="Z58">
        <v>0.17682</v>
      </c>
      <c r="AA58">
        <v>0</v>
      </c>
      <c r="AF58" s="2">
        <v>44312</v>
      </c>
      <c r="AG58">
        <v>214.1377320101329</v>
      </c>
      <c r="AH58">
        <v>189.8811734507501</v>
      </c>
      <c r="AI58">
        <v>0</v>
      </c>
      <c r="AJ58">
        <v>0</v>
      </c>
      <c r="AK58">
        <v>226.076805198308</v>
      </c>
      <c r="AL58">
        <v>178.3245780710561</v>
      </c>
      <c r="AM58">
        <v>198.1135712564056</v>
      </c>
      <c r="AN58">
        <v>0.0009226782361568974</v>
      </c>
    </row>
    <row r="59" spans="1:40">
      <c r="A59" s="2">
        <v>44313</v>
      </c>
      <c r="B59">
        <v>1008.897879244385</v>
      </c>
      <c r="C59">
        <v>9.433706328998426E-05</v>
      </c>
      <c r="F59" s="2">
        <v>44313</v>
      </c>
      <c r="G59">
        <v>0.1965578508880547</v>
      </c>
      <c r="H59">
        <v>0.2098138023515452</v>
      </c>
      <c r="I59">
        <v>0</v>
      </c>
      <c r="J59">
        <v>0.002150038964090473</v>
      </c>
      <c r="K59">
        <v>0.2241816514610586</v>
      </c>
      <c r="L59">
        <v>0.1871733920506111</v>
      </c>
      <c r="M59">
        <v>0.178843241087414</v>
      </c>
      <c r="N59">
        <v>0.001280023197225956</v>
      </c>
      <c r="S59" s="2">
        <v>44313</v>
      </c>
      <c r="T59">
        <v>0.19661</v>
      </c>
      <c r="U59">
        <v>0.20981</v>
      </c>
      <c r="V59">
        <v>0</v>
      </c>
      <c r="W59">
        <v>0.00215</v>
      </c>
      <c r="X59">
        <v>0.22414</v>
      </c>
      <c r="Y59">
        <v>0.18717</v>
      </c>
      <c r="Z59">
        <v>0.17884</v>
      </c>
      <c r="AA59">
        <v>0.00128</v>
      </c>
      <c r="AF59" s="2">
        <v>44313</v>
      </c>
      <c r="AG59">
        <v>211.7242198084088</v>
      </c>
      <c r="AH59">
        <v>188.5853320339075</v>
      </c>
      <c r="AI59">
        <v>1.288051165009535</v>
      </c>
      <c r="AJ59">
        <v>0</v>
      </c>
      <c r="AK59">
        <v>226.1169969775584</v>
      </c>
      <c r="AL59">
        <v>180.3013305045729</v>
      </c>
      <c r="AM59">
        <v>198.1487917511197</v>
      </c>
      <c r="AN59">
        <v>0.001218463045434014</v>
      </c>
    </row>
    <row r="60" spans="1:40">
      <c r="A60" s="2">
        <v>44314</v>
      </c>
      <c r="B60">
        <v>1009.047638059895</v>
      </c>
      <c r="C60">
        <v>0.0001484380318279577</v>
      </c>
      <c r="F60" s="2">
        <v>44314</v>
      </c>
      <c r="G60">
        <v>0.1986219862198622</v>
      </c>
      <c r="H60">
        <v>0.2110621106211062</v>
      </c>
      <c r="I60">
        <v>0.0005100051000510006</v>
      </c>
      <c r="J60">
        <v>0.001520015200152002</v>
      </c>
      <c r="K60">
        <v>0.2247622476224762</v>
      </c>
      <c r="L60">
        <v>0.1858918589185892</v>
      </c>
      <c r="M60">
        <v>0.1764717647176472</v>
      </c>
      <c r="N60">
        <v>0.001160011600116001</v>
      </c>
      <c r="S60" s="2">
        <v>44314</v>
      </c>
      <c r="T60">
        <v>0.19862</v>
      </c>
      <c r="U60">
        <v>0.21106</v>
      </c>
      <c r="V60">
        <v>0.00051</v>
      </c>
      <c r="W60">
        <v>0.00152</v>
      </c>
      <c r="X60">
        <v>0.22476</v>
      </c>
      <c r="Y60">
        <v>0.18589</v>
      </c>
      <c r="Z60">
        <v>0.17647</v>
      </c>
      <c r="AA60">
        <v>0.00116</v>
      </c>
      <c r="AF60" s="2">
        <v>44314</v>
      </c>
      <c r="AG60">
        <v>212.824415215636</v>
      </c>
      <c r="AH60">
        <v>187.3774228825987</v>
      </c>
      <c r="AI60">
        <v>1.148907127897365</v>
      </c>
      <c r="AJ60">
        <v>0.0002873541147564631</v>
      </c>
      <c r="AK60">
        <v>226.8304330637972</v>
      </c>
      <c r="AL60">
        <v>178.0564677681042</v>
      </c>
      <c r="AM60">
        <v>200.1989526454956</v>
      </c>
      <c r="AN60">
        <v>0.0008659788968743641</v>
      </c>
    </row>
    <row r="61" spans="1:40">
      <c r="A61" s="2">
        <v>44315</v>
      </c>
      <c r="B61">
        <v>1009.223016403762</v>
      </c>
      <c r="C61">
        <v>0.0001738058117888297</v>
      </c>
      <c r="F61" s="2">
        <v>44315</v>
      </c>
      <c r="G61">
        <v>0.197782283455987</v>
      </c>
      <c r="H61">
        <v>0.2112324387420777</v>
      </c>
      <c r="I61">
        <v>0.0003700042718106743</v>
      </c>
      <c r="J61">
        <v>0.001528472345713756</v>
      </c>
      <c r="K61">
        <v>0.2231725765945627</v>
      </c>
      <c r="L61">
        <v>0.1879121695025509</v>
      </c>
      <c r="M61">
        <v>0.1771220449273152</v>
      </c>
      <c r="N61">
        <v>0.0008800101599821445</v>
      </c>
      <c r="S61" s="2">
        <v>44315</v>
      </c>
      <c r="T61">
        <v>0.19778</v>
      </c>
      <c r="U61">
        <v>0.21123</v>
      </c>
      <c r="V61">
        <v>0.00037</v>
      </c>
      <c r="W61">
        <v>0.00153</v>
      </c>
      <c r="X61">
        <v>0.22317</v>
      </c>
      <c r="Y61">
        <v>0.18791</v>
      </c>
      <c r="Z61">
        <v>0.17712</v>
      </c>
      <c r="AA61">
        <v>0.00088</v>
      </c>
      <c r="AF61" s="2">
        <v>44315</v>
      </c>
      <c r="AG61">
        <v>213.0809821867396</v>
      </c>
      <c r="AH61">
        <v>189.3163553429135</v>
      </c>
      <c r="AI61">
        <v>0.8640029128981921</v>
      </c>
      <c r="AJ61">
        <v>0.00020778278529513</v>
      </c>
      <c r="AK61">
        <v>225.3018441510841</v>
      </c>
      <c r="AL61">
        <v>178.7633960071159</v>
      </c>
      <c r="AM61">
        <v>199.4186062478904</v>
      </c>
      <c r="AN61">
        <v>0.0008661271532105615</v>
      </c>
    </row>
    <row r="62" spans="1:40">
      <c r="A62" s="2">
        <v>44316</v>
      </c>
      <c r="B62">
        <v>1009.101844572622</v>
      </c>
      <c r="C62">
        <v>-0.0001200644745220636</v>
      </c>
      <c r="F62" s="2">
        <v>44316</v>
      </c>
      <c r="G62">
        <v>0.1947933345665532</v>
      </c>
      <c r="H62">
        <v>0.211704492218881</v>
      </c>
      <c r="I62">
        <v>0</v>
      </c>
      <c r="J62">
        <v>0.00152164922172514</v>
      </c>
      <c r="K62">
        <v>0.2272255547123244</v>
      </c>
      <c r="L62">
        <v>0.1883028902635604</v>
      </c>
      <c r="M62">
        <v>0.1761420577944708</v>
      </c>
      <c r="N62">
        <v>0.0003100212224850164</v>
      </c>
      <c r="S62" s="2">
        <v>44316</v>
      </c>
      <c r="T62">
        <v>0.19478</v>
      </c>
      <c r="U62">
        <v>0.21169</v>
      </c>
      <c r="V62">
        <v>0</v>
      </c>
      <c r="W62">
        <v>0.0016</v>
      </c>
      <c r="X62">
        <v>0.22721</v>
      </c>
      <c r="Y62">
        <v>0.18829</v>
      </c>
      <c r="Z62">
        <v>0.17613</v>
      </c>
      <c r="AA62">
        <v>0.00031</v>
      </c>
      <c r="AF62" s="2">
        <v>44316</v>
      </c>
      <c r="AG62">
        <v>213.6523948556389</v>
      </c>
      <c r="AH62">
        <v>189.7822777465088</v>
      </c>
      <c r="AI62">
        <v>0.3093345708612445</v>
      </c>
      <c r="AJ62">
        <v>0</v>
      </c>
      <c r="AK62">
        <v>229.2970499985252</v>
      </c>
      <c r="AL62">
        <v>177.7907157554169</v>
      </c>
      <c r="AM62">
        <v>196.4528447681163</v>
      </c>
      <c r="AN62">
        <v>0.0008663247377280296</v>
      </c>
    </row>
    <row r="63" spans="1:40">
      <c r="A63" s="2">
        <v>44317</v>
      </c>
      <c r="B63">
        <v>1009.684511541017</v>
      </c>
      <c r="C63">
        <v>0.0005774114590406665</v>
      </c>
      <c r="F63" s="2">
        <v>44317</v>
      </c>
      <c r="G63">
        <v>0.19466</v>
      </c>
      <c r="H63">
        <v>0.21328</v>
      </c>
      <c r="I63">
        <v>0</v>
      </c>
      <c r="J63">
        <v>0.00188</v>
      </c>
      <c r="K63">
        <v>0.22731</v>
      </c>
      <c r="L63">
        <v>0.18731</v>
      </c>
      <c r="M63">
        <v>0.17535</v>
      </c>
      <c r="N63">
        <v>0.00021</v>
      </c>
      <c r="S63" s="2">
        <v>44317</v>
      </c>
      <c r="T63">
        <v>0.19466</v>
      </c>
      <c r="U63">
        <v>0.21328</v>
      </c>
      <c r="V63">
        <v>0</v>
      </c>
      <c r="W63">
        <v>0.00188</v>
      </c>
      <c r="X63">
        <v>0.22731</v>
      </c>
      <c r="Y63">
        <v>0.18731</v>
      </c>
      <c r="Z63">
        <v>0.17535</v>
      </c>
      <c r="AA63">
        <v>0.00021</v>
      </c>
      <c r="AF63" s="2">
        <v>44317</v>
      </c>
      <c r="AG63">
        <v>215.1959286641498</v>
      </c>
      <c r="AH63">
        <v>188.8845721629008</v>
      </c>
      <c r="AI63">
        <v>0.2147804825677564</v>
      </c>
      <c r="AJ63">
        <v>0</v>
      </c>
      <c r="AK63">
        <v>229.4920850484181</v>
      </c>
      <c r="AL63">
        <v>176.9711259199093</v>
      </c>
      <c r="AM63">
        <v>196.3203331121946</v>
      </c>
      <c r="AN63">
        <v>0.001073484959304798</v>
      </c>
    </row>
    <row r="64" spans="1:40">
      <c r="A64" s="2">
        <v>44318</v>
      </c>
      <c r="B64">
        <v>1009.731114149953</v>
      </c>
      <c r="C64">
        <v>4.615561435583615E-05</v>
      </c>
      <c r="F64" s="2">
        <v>44318</v>
      </c>
      <c r="G64">
        <v>0.19104</v>
      </c>
      <c r="H64">
        <v>0.21397</v>
      </c>
      <c r="I64">
        <v>0</v>
      </c>
      <c r="J64">
        <v>0.00198</v>
      </c>
      <c r="K64">
        <v>0.2285</v>
      </c>
      <c r="L64">
        <v>0.18582</v>
      </c>
      <c r="M64">
        <v>0.17833</v>
      </c>
      <c r="N64">
        <v>0.00036</v>
      </c>
      <c r="S64" s="2">
        <v>44318</v>
      </c>
      <c r="T64">
        <v>0.19104</v>
      </c>
      <c r="U64">
        <v>0.21397</v>
      </c>
      <c r="V64">
        <v>0</v>
      </c>
      <c r="W64">
        <v>0.00198</v>
      </c>
      <c r="X64">
        <v>0.2285</v>
      </c>
      <c r="Y64">
        <v>0.18582</v>
      </c>
      <c r="Z64">
        <v>0.17833</v>
      </c>
      <c r="AA64">
        <v>0.00036</v>
      </c>
      <c r="AF64" s="2">
        <v>44318</v>
      </c>
      <c r="AG64">
        <v>215.9960294040227</v>
      </c>
      <c r="AH64">
        <v>187.4175620254045</v>
      </c>
      <c r="AI64">
        <v>0.3653010779529637</v>
      </c>
      <c r="AJ64">
        <v>0</v>
      </c>
      <c r="AK64">
        <v>230.7266847277475</v>
      </c>
      <c r="AL64">
        <v>179.8917770872064</v>
      </c>
      <c r="AM64">
        <v>192.741977187713</v>
      </c>
      <c r="AN64">
        <v>0.00113177681044407</v>
      </c>
    </row>
    <row r="65" spans="1:40">
      <c r="A65" s="2">
        <v>44319</v>
      </c>
      <c r="B65">
        <v>1009.733718116273</v>
      </c>
      <c r="C65">
        <v>2.57887103161103E-06</v>
      </c>
      <c r="F65" s="2">
        <v>44319</v>
      </c>
      <c r="G65">
        <v>0.1916909652634874</v>
      </c>
      <c r="H65">
        <v>0.2066971266727132</v>
      </c>
      <c r="I65">
        <v>0</v>
      </c>
      <c r="J65">
        <v>0.007278138245114158</v>
      </c>
      <c r="K65">
        <v>0.2225830630346451</v>
      </c>
      <c r="L65">
        <v>0.1987491597704251</v>
      </c>
      <c r="M65">
        <v>0.1726458370259291</v>
      </c>
      <c r="N65">
        <v>0.0003557099876859044</v>
      </c>
      <c r="S65" s="2">
        <v>44319</v>
      </c>
      <c r="T65">
        <v>0.19174</v>
      </c>
      <c r="U65">
        <v>0.20675</v>
      </c>
      <c r="V65">
        <v>0</v>
      </c>
      <c r="W65">
        <v>0.00728</v>
      </c>
      <c r="X65">
        <v>0.22264</v>
      </c>
      <c r="Y65">
        <v>0.1988</v>
      </c>
      <c r="Z65">
        <v>0.17269</v>
      </c>
      <c r="AA65">
        <v>0.00011</v>
      </c>
      <c r="AF65" s="2">
        <v>44319</v>
      </c>
      <c r="AG65">
        <v>208.6784161591023</v>
      </c>
      <c r="AH65">
        <v>200.3778958523886</v>
      </c>
      <c r="AI65">
        <v>0.3652659641894525</v>
      </c>
      <c r="AJ65">
        <v>0</v>
      </c>
      <c r="AK65">
        <v>224.7149906021232</v>
      </c>
      <c r="AL65">
        <v>174.3847801811829</v>
      </c>
      <c r="AM65">
        <v>193.4117994114429</v>
      </c>
      <c r="AN65">
        <v>0.004155077515131157</v>
      </c>
    </row>
    <row r="66" spans="1:40">
      <c r="A66" s="2">
        <v>44320</v>
      </c>
      <c r="B66">
        <v>1010.037187189843</v>
      </c>
      <c r="C66">
        <v>0.0003005436662413263</v>
      </c>
      <c r="F66" s="2">
        <v>44320</v>
      </c>
      <c r="G66">
        <v>0.19153</v>
      </c>
      <c r="H66">
        <v>0.20758</v>
      </c>
      <c r="I66">
        <v>0</v>
      </c>
      <c r="J66">
        <v>0.009150000000000002</v>
      </c>
      <c r="K66">
        <v>0.22257</v>
      </c>
      <c r="L66">
        <v>0.19598</v>
      </c>
      <c r="M66">
        <v>0.1725</v>
      </c>
      <c r="N66">
        <v>0.0006900000000000001</v>
      </c>
      <c r="S66" s="2">
        <v>44320</v>
      </c>
      <c r="T66">
        <v>0.19153</v>
      </c>
      <c r="U66">
        <v>0.20758</v>
      </c>
      <c r="V66">
        <v>0</v>
      </c>
      <c r="W66">
        <v>0.00915</v>
      </c>
      <c r="X66">
        <v>0.22257</v>
      </c>
      <c r="Y66">
        <v>0.19598</v>
      </c>
      <c r="Z66">
        <v>0.1725</v>
      </c>
      <c r="AA66">
        <v>0.00069</v>
      </c>
      <c r="AF66" s="2">
        <v>44320</v>
      </c>
      <c r="AG66">
        <v>209.6658242885825</v>
      </c>
      <c r="AH66">
        <v>197.6341426203028</v>
      </c>
      <c r="AI66">
        <v>0.6857541823245894</v>
      </c>
      <c r="AJ66">
        <v>0</v>
      </c>
      <c r="AK66">
        <v>224.8883239998601</v>
      </c>
      <c r="AL66">
        <v>174.1434839864584</v>
      </c>
      <c r="AM66">
        <v>193.2817669753315</v>
      </c>
      <c r="AN66">
        <v>0.005156291647328183</v>
      </c>
    </row>
    <row r="67" spans="1:40">
      <c r="A67" s="2">
        <v>44321</v>
      </c>
      <c r="B67">
        <v>1009.539110194305</v>
      </c>
      <c r="C67">
        <v>-0.0004931273836796812</v>
      </c>
      <c r="F67" s="2">
        <v>44321</v>
      </c>
      <c r="G67">
        <v>0.1917419174191742</v>
      </c>
      <c r="H67">
        <v>0.2059320593205932</v>
      </c>
      <c r="I67">
        <v>0</v>
      </c>
      <c r="J67">
        <v>0.006890068900689008</v>
      </c>
      <c r="K67">
        <v>0.2209722097220972</v>
      </c>
      <c r="L67">
        <v>0.1988419884198842</v>
      </c>
      <c r="M67">
        <v>0.1751517515175152</v>
      </c>
      <c r="N67">
        <v>0.0004700047000470005</v>
      </c>
      <c r="S67" s="2">
        <v>44321</v>
      </c>
      <c r="T67">
        <v>0.19174</v>
      </c>
      <c r="U67">
        <v>0.20593</v>
      </c>
      <c r="V67">
        <v>0</v>
      </c>
      <c r="W67">
        <v>0.00689</v>
      </c>
      <c r="X67">
        <v>0.22097</v>
      </c>
      <c r="Y67">
        <v>0.19884</v>
      </c>
      <c r="Z67">
        <v>0.17515</v>
      </c>
      <c r="AA67">
        <v>0.00047</v>
      </c>
      <c r="AF67" s="2">
        <v>44321</v>
      </c>
      <c r="AG67">
        <v>208.0394370368663</v>
      </c>
      <c r="AH67">
        <v>200.5885992245708</v>
      </c>
      <c r="AI67">
        <v>0.4772892838538719</v>
      </c>
      <c r="AJ67">
        <v>0</v>
      </c>
      <c r="AK67">
        <v>223.168411670565</v>
      </c>
      <c r="AL67">
        <v>176.9352492980057</v>
      </c>
      <c r="AM67">
        <v>193.4801640389226</v>
      </c>
      <c r="AN67">
        <v>0.003903561458245724</v>
      </c>
    </row>
    <row r="68" spans="1:40">
      <c r="A68" s="2">
        <v>44322</v>
      </c>
      <c r="B68">
        <v>1010.257933094449</v>
      </c>
      <c r="C68">
        <v>0.0007120307602594966</v>
      </c>
      <c r="F68" s="2">
        <v>44322</v>
      </c>
      <c r="G68">
        <v>0.1904</v>
      </c>
      <c r="H68">
        <v>0.20656</v>
      </c>
      <c r="I68">
        <v>0</v>
      </c>
      <c r="J68">
        <v>0.00708</v>
      </c>
      <c r="K68">
        <v>0.22192</v>
      </c>
      <c r="L68">
        <v>0.19903</v>
      </c>
      <c r="M68">
        <v>0.17449</v>
      </c>
      <c r="N68">
        <v>0.00052</v>
      </c>
      <c r="S68" s="2">
        <v>44322</v>
      </c>
      <c r="T68">
        <v>0.1904</v>
      </c>
      <c r="U68">
        <v>0.20656</v>
      </c>
      <c r="V68">
        <v>0</v>
      </c>
      <c r="W68">
        <v>0.00708</v>
      </c>
      <c r="X68">
        <v>0.22192</v>
      </c>
      <c r="Y68">
        <v>0.19903</v>
      </c>
      <c r="Z68">
        <v>0.17449</v>
      </c>
      <c r="AA68">
        <v>0.00052</v>
      </c>
      <c r="AF68" s="2">
        <v>44322</v>
      </c>
      <c r="AG68">
        <v>208.6344582930323</v>
      </c>
      <c r="AH68">
        <v>200.7327007485247</v>
      </c>
      <c r="AI68">
        <v>0.5263191943376109</v>
      </c>
      <c r="AJ68">
        <v>0</v>
      </c>
      <c r="AK68">
        <v>224.2250231749595</v>
      </c>
      <c r="AL68">
        <v>176.385150971714</v>
      </c>
      <c r="AM68">
        <v>192.1664731262628</v>
      </c>
      <c r="AN68">
        <v>0.004004961612659419</v>
      </c>
    </row>
    <row r="69" spans="1:40">
      <c r="A69" s="2">
        <v>44323</v>
      </c>
      <c r="B69">
        <v>1010.393340155313</v>
      </c>
      <c r="C69">
        <v>0.0001340321678537926</v>
      </c>
      <c r="F69" s="2">
        <v>44323</v>
      </c>
      <c r="G69">
        <v>0.18979</v>
      </c>
      <c r="H69">
        <v>0.20728</v>
      </c>
      <c r="I69">
        <v>0</v>
      </c>
      <c r="J69">
        <v>0.00322</v>
      </c>
      <c r="K69">
        <v>0.22208</v>
      </c>
      <c r="L69">
        <v>0.19924</v>
      </c>
      <c r="M69">
        <v>0.17763</v>
      </c>
      <c r="N69">
        <v>0.00076</v>
      </c>
      <c r="S69" s="2">
        <v>44323</v>
      </c>
      <c r="T69">
        <v>0.18979</v>
      </c>
      <c r="U69">
        <v>0.20728</v>
      </c>
      <c r="V69">
        <v>0</v>
      </c>
      <c r="W69">
        <v>0.00322</v>
      </c>
      <c r="X69">
        <v>0.22208</v>
      </c>
      <c r="Y69">
        <v>0.19924</v>
      </c>
      <c r="Z69">
        <v>0.17763</v>
      </c>
      <c r="AA69">
        <v>0.00076</v>
      </c>
      <c r="AF69" s="2">
        <v>44323</v>
      </c>
      <c r="AG69">
        <v>209.44812849934</v>
      </c>
      <c r="AH69">
        <v>201.1237232541055</v>
      </c>
      <c r="AI69">
        <v>0.766709966799262</v>
      </c>
      <c r="AJ69">
        <v>0</v>
      </c>
      <c r="AK69">
        <v>224.4386313506515</v>
      </c>
      <c r="AL69">
        <v>179.4262532495895</v>
      </c>
      <c r="AM69">
        <v>191.6454135573752</v>
      </c>
      <c r="AN69">
        <v>0.001791786623759466</v>
      </c>
    </row>
    <row r="70" spans="1:40">
      <c r="A70" s="2">
        <v>44324</v>
      </c>
      <c r="B70">
        <v>1010.701337260061</v>
      </c>
      <c r="C70">
        <v>0.000304828914154065</v>
      </c>
      <c r="F70" s="2">
        <v>44324</v>
      </c>
      <c r="G70">
        <v>0.19127</v>
      </c>
      <c r="H70">
        <v>0.20558</v>
      </c>
      <c r="I70">
        <v>0</v>
      </c>
      <c r="J70">
        <v>0.00298</v>
      </c>
      <c r="K70">
        <v>0.22305</v>
      </c>
      <c r="L70">
        <v>0.19954</v>
      </c>
      <c r="M70">
        <v>0.17564</v>
      </c>
      <c r="N70">
        <v>0.00194</v>
      </c>
      <c r="S70" s="2">
        <v>44324</v>
      </c>
      <c r="T70">
        <v>0.19127</v>
      </c>
      <c r="U70">
        <v>0.20558</v>
      </c>
      <c r="V70">
        <v>0</v>
      </c>
      <c r="W70">
        <v>0.00298</v>
      </c>
      <c r="X70">
        <v>0.22305</v>
      </c>
      <c r="Y70">
        <v>0.19954</v>
      </c>
      <c r="Z70">
        <v>0.17564</v>
      </c>
      <c r="AA70">
        <v>0.00194</v>
      </c>
      <c r="AF70" s="2">
        <v>44324</v>
      </c>
      <c r="AG70">
        <v>207.7293780266445</v>
      </c>
      <c r="AH70">
        <v>201.4389766124977</v>
      </c>
      <c r="AI70">
        <v>1.929380310671156</v>
      </c>
      <c r="AJ70">
        <v>0</v>
      </c>
      <c r="AK70">
        <v>225.4481544828295</v>
      </c>
      <c r="AL70">
        <v>177.5532887005868</v>
      </c>
      <c r="AM70">
        <v>193.157633666826</v>
      </c>
      <c r="AN70">
        <v>0.001645867010953405</v>
      </c>
    </row>
    <row r="71" spans="1:40">
      <c r="A71" s="2">
        <v>44325</v>
      </c>
      <c r="B71">
        <v>1010.736366174602</v>
      </c>
      <c r="C71">
        <v>3.465802730273637E-05</v>
      </c>
      <c r="F71" s="2">
        <v>44325</v>
      </c>
      <c r="G71">
        <v>0.2008220082200822</v>
      </c>
      <c r="H71">
        <v>0.2027320273202732</v>
      </c>
      <c r="I71">
        <v>0.001850018500185002</v>
      </c>
      <c r="J71">
        <v>0.0003300033000330003</v>
      </c>
      <c r="K71">
        <v>0.2250422504225042</v>
      </c>
      <c r="L71">
        <v>0.2122921229212292</v>
      </c>
      <c r="M71">
        <v>0.1569315693156932</v>
      </c>
      <c r="N71">
        <v>0</v>
      </c>
      <c r="S71" s="2">
        <v>44325</v>
      </c>
      <c r="T71">
        <v>0.20082</v>
      </c>
      <c r="U71">
        <v>0.20273</v>
      </c>
      <c r="V71">
        <v>0.00185</v>
      </c>
      <c r="W71">
        <v>0.00033</v>
      </c>
      <c r="X71">
        <v>0.22504</v>
      </c>
      <c r="Y71">
        <v>0.21229</v>
      </c>
      <c r="Z71">
        <v>0.15693</v>
      </c>
      <c r="AA71">
        <v>0</v>
      </c>
      <c r="AF71" s="2">
        <v>44325</v>
      </c>
      <c r="AG71">
        <v>204.9602065533433</v>
      </c>
      <c r="AH71">
        <v>214.2377176593013</v>
      </c>
      <c r="AI71">
        <v>0</v>
      </c>
      <c r="AJ71">
        <v>0.001001409956390814</v>
      </c>
      <c r="AK71">
        <v>227.4361492110453</v>
      </c>
      <c r="AL71">
        <v>158.8448025206426</v>
      </c>
      <c r="AM71">
        <v>202.696104311448</v>
      </c>
      <c r="AN71">
        <v>0.0001817568119467192</v>
      </c>
    </row>
    <row r="72" spans="1:40">
      <c r="A72" s="2">
        <v>44326</v>
      </c>
      <c r="B72">
        <v>1010.935186544987</v>
      </c>
      <c r="C72">
        <v>0.0001967084365799288</v>
      </c>
      <c r="F72" s="2">
        <v>44326</v>
      </c>
      <c r="G72">
        <v>0.1680943774066019</v>
      </c>
      <c r="H72">
        <v>0.2241258365421358</v>
      </c>
      <c r="I72">
        <v>0.003718769455560862</v>
      </c>
      <c r="J72">
        <v>0.0003307915158972808</v>
      </c>
      <c r="K72">
        <v>0.2352321614483942</v>
      </c>
      <c r="L72">
        <v>0.2070414897691425</v>
      </c>
      <c r="M72">
        <v>0.1598870932049474</v>
      </c>
      <c r="N72">
        <v>0.001569480657320041</v>
      </c>
      <c r="S72" s="2">
        <v>44326</v>
      </c>
      <c r="T72">
        <v>0.16815</v>
      </c>
      <c r="U72">
        <v>0.2242</v>
      </c>
      <c r="V72">
        <v>0.00372</v>
      </c>
      <c r="W72">
        <v>0</v>
      </c>
      <c r="X72">
        <v>0.23531</v>
      </c>
      <c r="Y72">
        <v>0.20711</v>
      </c>
      <c r="Z72">
        <v>0.15994</v>
      </c>
      <c r="AA72">
        <v>0.00157</v>
      </c>
      <c r="AF72" s="2">
        <v>44326</v>
      </c>
      <c r="AG72">
        <v>226.513624556301</v>
      </c>
      <c r="AH72">
        <v>209.046318419849</v>
      </c>
      <c r="AI72">
        <v>1.536925780271206</v>
      </c>
      <c r="AJ72">
        <v>0.001989465631493632</v>
      </c>
      <c r="AK72">
        <v>237.890815271687</v>
      </c>
      <c r="AL72">
        <v>161.7139981699546</v>
      </c>
      <c r="AM72">
        <v>169.7574958417247</v>
      </c>
      <c r="AN72">
        <v>0.0001817256968634917</v>
      </c>
    </row>
    <row r="73" spans="1:40">
      <c r="A73" s="2">
        <v>44327</v>
      </c>
      <c r="B73">
        <v>1011.174815229088</v>
      </c>
      <c r="C73">
        <v>0.0002370366441790672</v>
      </c>
      <c r="F73" s="2">
        <v>44327</v>
      </c>
      <c r="G73">
        <v>0.1999992933531431</v>
      </c>
      <c r="H73">
        <v>0.1936559762721159</v>
      </c>
      <c r="I73">
        <v>0.02012879357207849</v>
      </c>
      <c r="J73">
        <v>0.0003300845483607881</v>
      </c>
      <c r="K73">
        <v>0.207691189656121</v>
      </c>
      <c r="L73">
        <v>0.2067752592746733</v>
      </c>
      <c r="M73">
        <v>0.1679230868221536</v>
      </c>
      <c r="N73">
        <v>0.003496316501353584</v>
      </c>
      <c r="S73" s="2">
        <v>44327</v>
      </c>
      <c r="T73">
        <v>0.20021</v>
      </c>
      <c r="U73">
        <v>0.19386</v>
      </c>
      <c r="V73">
        <v>0.02015</v>
      </c>
      <c r="W73">
        <v>0</v>
      </c>
      <c r="X73">
        <v>0.20791</v>
      </c>
      <c r="Y73">
        <v>0.20628</v>
      </c>
      <c r="Z73">
        <v>0.1681</v>
      </c>
      <c r="AA73">
        <v>0.0035</v>
      </c>
      <c r="AF73" s="2">
        <v>44327</v>
      </c>
      <c r="AG73">
        <v>195.8415271025274</v>
      </c>
      <c r="AH73">
        <v>208.8596520523327</v>
      </c>
      <c r="AI73">
        <v>3.393144137687979</v>
      </c>
      <c r="AJ73">
        <v>0.01079760518633736</v>
      </c>
      <c r="AK73">
        <v>209.9750744419678</v>
      </c>
      <c r="AL73">
        <v>169.797339707381</v>
      </c>
      <c r="AM73">
        <v>202.044055493815</v>
      </c>
      <c r="AN73">
        <v>0.0001815634262434</v>
      </c>
    </row>
    <row r="74" spans="1:40">
      <c r="A74" s="2">
        <v>44328</v>
      </c>
      <c r="B74">
        <v>1011.274979969894</v>
      </c>
      <c r="C74">
        <v>9.905778832397516E-05</v>
      </c>
      <c r="F74" s="2">
        <v>44328</v>
      </c>
      <c r="G74">
        <v>0.2040806215138291</v>
      </c>
      <c r="H74">
        <v>0.1824179858625694</v>
      </c>
      <c r="I74">
        <v>0.02822040629603427</v>
      </c>
      <c r="J74">
        <v>0.0003298441339982943</v>
      </c>
      <c r="K74">
        <v>0.2266129615036489</v>
      </c>
      <c r="L74">
        <v>0.2216046641057342</v>
      </c>
      <c r="M74">
        <v>0.1347142030624718</v>
      </c>
      <c r="N74">
        <v>0.002019313521714106</v>
      </c>
      <c r="S74" s="2">
        <v>44328</v>
      </c>
      <c r="T74">
        <v>0.20415</v>
      </c>
      <c r="U74">
        <v>0.18248</v>
      </c>
      <c r="V74">
        <v>0.02823</v>
      </c>
      <c r="W74">
        <v>0</v>
      </c>
      <c r="X74">
        <v>0.22669</v>
      </c>
      <c r="Y74">
        <v>0.22168</v>
      </c>
      <c r="Z74">
        <v>0.13476</v>
      </c>
      <c r="AA74">
        <v>0.00202</v>
      </c>
      <c r="AF74" s="2">
        <v>44328</v>
      </c>
      <c r="AG74">
        <v>184.4688742653692</v>
      </c>
      <c r="AH74">
        <v>223.7199847611312</v>
      </c>
      <c r="AI74">
        <v>1.98671841483972</v>
      </c>
      <c r="AJ74">
        <v>0.01531332886739695</v>
      </c>
      <c r="AK74">
        <v>229.0892392912138</v>
      </c>
      <c r="AL74">
        <v>136.289199728833</v>
      </c>
      <c r="AM74">
        <v>206.0905804016237</v>
      </c>
      <c r="AN74">
        <v>0.0001815307009963698</v>
      </c>
    </row>
    <row r="75" spans="1:40">
      <c r="A75" s="2">
        <v>44329</v>
      </c>
      <c r="B75">
        <v>1009.202650831932</v>
      </c>
      <c r="C75">
        <v>-0.002049224176419284</v>
      </c>
      <c r="F75" s="2">
        <v>44329</v>
      </c>
      <c r="G75">
        <v>0.2102902271510037</v>
      </c>
      <c r="H75">
        <v>0.1668766959195158</v>
      </c>
      <c r="I75">
        <v>0</v>
      </c>
      <c r="J75">
        <v>0.0003287953356499716</v>
      </c>
      <c r="K75">
        <v>0.2173375537727395</v>
      </c>
      <c r="L75">
        <v>0.2303426203470351</v>
      </c>
      <c r="M75">
        <v>0.1728444320800496</v>
      </c>
      <c r="N75">
        <v>0.001979675394006246</v>
      </c>
      <c r="S75" s="2">
        <v>44329</v>
      </c>
      <c r="T75">
        <v>0.21037</v>
      </c>
      <c r="U75">
        <v>0.16694</v>
      </c>
      <c r="V75">
        <v>0</v>
      </c>
      <c r="W75">
        <v>0.0009300000000000001</v>
      </c>
      <c r="X75">
        <v>0.21742</v>
      </c>
      <c r="Y75">
        <v>0.23043</v>
      </c>
      <c r="Z75">
        <v>0.17291</v>
      </c>
      <c r="AA75">
        <v>0.00101</v>
      </c>
      <c r="AF75" s="2">
        <v>44329</v>
      </c>
      <c r="AG75">
        <v>169.0606886521092</v>
      </c>
      <c r="AH75">
        <v>232.1585570687541</v>
      </c>
      <c r="AI75">
        <v>1.98628211251407</v>
      </c>
      <c r="AJ75">
        <v>0</v>
      </c>
      <c r="AK75">
        <v>219.5100092700636</v>
      </c>
      <c r="AL75">
        <v>174.7380404203217</v>
      </c>
      <c r="AM75">
        <v>212.2787117040038</v>
      </c>
      <c r="AN75">
        <v>0.0001814908351218553</v>
      </c>
    </row>
    <row r="76" spans="1:40">
      <c r="A76" s="2">
        <v>44330</v>
      </c>
      <c r="B76">
        <v>1010.376730471003</v>
      </c>
      <c r="C76">
        <v>0.001163373518791255</v>
      </c>
      <c r="F76" s="2">
        <v>44330</v>
      </c>
      <c r="G76">
        <v>0.1971498809490514</v>
      </c>
      <c r="H76">
        <v>0.1914151203112996</v>
      </c>
      <c r="I76">
        <v>0.009890963469293107</v>
      </c>
      <c r="J76">
        <v>0.0003276261725192016</v>
      </c>
      <c r="K76">
        <v>0.2170773642181894</v>
      </c>
      <c r="L76">
        <v>0.2085794387357901</v>
      </c>
      <c r="M76">
        <v>0.175559606143857</v>
      </c>
      <c r="N76">
        <v>0</v>
      </c>
      <c r="S76" s="2">
        <v>44330</v>
      </c>
      <c r="T76">
        <v>0.19733</v>
      </c>
      <c r="U76">
        <v>0.19159</v>
      </c>
      <c r="V76">
        <v>0.009900000000000001</v>
      </c>
      <c r="W76">
        <v>0</v>
      </c>
      <c r="X76">
        <v>0.2167</v>
      </c>
      <c r="Y76">
        <v>0.20877</v>
      </c>
      <c r="Z76">
        <v>0.17572</v>
      </c>
      <c r="AA76">
        <v>0</v>
      </c>
      <c r="AF76" s="2">
        <v>44330</v>
      </c>
      <c r="AG76">
        <v>193.3595914262073</v>
      </c>
      <c r="AH76">
        <v>210.6913343728009</v>
      </c>
      <c r="AI76">
        <v>0</v>
      </c>
      <c r="AJ76">
        <v>0.005381679527574015</v>
      </c>
      <c r="AK76">
        <v>219.3446583022908</v>
      </c>
      <c r="AL76">
        <v>177.3470158258178</v>
      </c>
      <c r="AM76">
        <v>199.1690858102876</v>
      </c>
      <c r="AN76">
        <v>0.0001813541229722404</v>
      </c>
    </row>
    <row r="77" spans="1:40">
      <c r="A77" s="2">
        <v>44331</v>
      </c>
      <c r="B77">
        <v>1011.013913725032</v>
      </c>
      <c r="C77">
        <v>0.000630639280193579</v>
      </c>
      <c r="F77" s="2">
        <v>44331</v>
      </c>
      <c r="G77">
        <v>0.2251856975316936</v>
      </c>
      <c r="H77">
        <v>0.167104861934644</v>
      </c>
      <c r="I77">
        <v>0.01273579768513618</v>
      </c>
      <c r="J77">
        <v>0.0003298520301269278</v>
      </c>
      <c r="K77">
        <v>0.2035828256340646</v>
      </c>
      <c r="L77">
        <v>0.1894374930402909</v>
      </c>
      <c r="M77">
        <v>0.1818799867216387</v>
      </c>
      <c r="N77">
        <v>0.01974348542240499</v>
      </c>
      <c r="S77" s="2">
        <v>44331</v>
      </c>
      <c r="T77">
        <v>0.22526</v>
      </c>
      <c r="U77">
        <v>0.16716</v>
      </c>
      <c r="V77">
        <v>0.01274</v>
      </c>
      <c r="W77">
        <v>0</v>
      </c>
      <c r="X77">
        <v>0.20365</v>
      </c>
      <c r="Y77">
        <v>0.1895</v>
      </c>
      <c r="Z77">
        <v>0.18194</v>
      </c>
      <c r="AA77">
        <v>0.01975</v>
      </c>
      <c r="AF77" s="2">
        <v>44331</v>
      </c>
      <c r="AG77">
        <v>168.9564282706066</v>
      </c>
      <c r="AH77">
        <v>191.2660146198358</v>
      </c>
      <c r="AI77">
        <v>18.79207975054076</v>
      </c>
      <c r="AJ77">
        <v>0.006872077849849276</v>
      </c>
      <c r="AK77">
        <v>205.8476289175412</v>
      </c>
      <c r="AL77">
        <v>183.7844913364138</v>
      </c>
      <c r="AM77">
        <v>227.4590305623719</v>
      </c>
      <c r="AN77">
        <v>0.0001813232472324563</v>
      </c>
    </row>
    <row r="78" spans="1:40">
      <c r="A78" s="2">
        <v>44332</v>
      </c>
      <c r="B78">
        <v>1010.403206571758</v>
      </c>
      <c r="C78">
        <v>-0.0006040541529477306</v>
      </c>
      <c r="F78" s="2">
        <v>44332</v>
      </c>
      <c r="G78">
        <v>0.1745924168174805</v>
      </c>
      <c r="H78">
        <v>0.1375046489163724</v>
      </c>
      <c r="I78">
        <v>0.1595473788953328</v>
      </c>
      <c r="J78">
        <v>0.0003297061695936496</v>
      </c>
      <c r="K78">
        <v>0.1692741708543027</v>
      </c>
      <c r="L78">
        <v>0.2200274316720724</v>
      </c>
      <c r="M78">
        <v>0.1032859347585576</v>
      </c>
      <c r="N78">
        <v>0.03543831191628791</v>
      </c>
      <c r="S78" s="2">
        <v>44332</v>
      </c>
      <c r="T78">
        <v>0.17465</v>
      </c>
      <c r="U78">
        <v>0.13755</v>
      </c>
      <c r="V78">
        <v>0.1596</v>
      </c>
      <c r="W78">
        <v>0</v>
      </c>
      <c r="X78">
        <v>0.16933</v>
      </c>
      <c r="Y78">
        <v>0.2201</v>
      </c>
      <c r="Z78">
        <v>0.10332</v>
      </c>
      <c r="AA78">
        <v>0.03545</v>
      </c>
      <c r="AF78" s="2">
        <v>44332</v>
      </c>
      <c r="AG78">
        <v>138.9069087223628</v>
      </c>
      <c r="AH78">
        <v>222.2360665704919</v>
      </c>
      <c r="AI78">
        <v>34.1553375056043</v>
      </c>
      <c r="AJ78">
        <v>0.08545472267059852</v>
      </c>
      <c r="AK78">
        <v>171.0941768984968</v>
      </c>
      <c r="AL78">
        <v>104.4539229285378</v>
      </c>
      <c r="AM78">
        <v>176.360364033903</v>
      </c>
      <c r="AN78">
        <v>0.000181292403201429</v>
      </c>
    </row>
    <row r="79" spans="1:40">
      <c r="A79" s="2">
        <v>44333</v>
      </c>
      <c r="B79">
        <v>1016.644259569145</v>
      </c>
      <c r="C79">
        <v>0.006176794527960716</v>
      </c>
      <c r="F79" s="2">
        <v>44333</v>
      </c>
      <c r="G79">
        <v>0.1107125526615345</v>
      </c>
      <c r="H79">
        <v>0.06516795763436058</v>
      </c>
      <c r="I79">
        <v>0.2998985625143146</v>
      </c>
      <c r="J79">
        <v>0.0003281283335339224</v>
      </c>
      <c r="K79">
        <v>0.1356841063002264</v>
      </c>
      <c r="L79">
        <v>0.1742010783458149</v>
      </c>
      <c r="M79">
        <v>0.2045907993472655</v>
      </c>
      <c r="N79">
        <v>0.00941681486294948</v>
      </c>
      <c r="S79" s="2">
        <v>44333</v>
      </c>
      <c r="T79">
        <v>0.11075</v>
      </c>
      <c r="U79">
        <v>0.06519</v>
      </c>
      <c r="V79">
        <v>0.3</v>
      </c>
      <c r="W79">
        <v>0</v>
      </c>
      <c r="X79">
        <v>0.13573</v>
      </c>
      <c r="Y79">
        <v>0.17426</v>
      </c>
      <c r="Z79">
        <v>0.20466</v>
      </c>
      <c r="AA79">
        <v>0.00942</v>
      </c>
      <c r="AF79" s="2">
        <v>44333</v>
      </c>
      <c r="AG79">
        <v>66.28139768779295</v>
      </c>
      <c r="AH79">
        <v>176.9490835743053</v>
      </c>
      <c r="AI79">
        <v>9.020465447127981</v>
      </c>
      <c r="AJ79">
        <v>0.1565875187606491</v>
      </c>
      <c r="AK79">
        <v>137.9352023841773</v>
      </c>
      <c r="AL79">
        <v>207.4762151474436</v>
      </c>
      <c r="AM79">
        <v>112.517916036624</v>
      </c>
      <c r="AN79">
        <v>0.0001812600379121134</v>
      </c>
    </row>
    <row r="80" spans="1:40">
      <c r="A80" s="2">
        <v>44334</v>
      </c>
      <c r="B80">
        <v>1009.892012953234</v>
      </c>
      <c r="C80">
        <v>-0.006641700429973807</v>
      </c>
      <c r="F80" s="2">
        <v>44334</v>
      </c>
      <c r="G80">
        <v>0.1924801602086925</v>
      </c>
      <c r="H80">
        <v>0.1226325386783024</v>
      </c>
      <c r="I80">
        <v>0.2969944852985137</v>
      </c>
      <c r="J80">
        <v>0.0771788600231557</v>
      </c>
      <c r="K80">
        <v>0.1562658506129216</v>
      </c>
      <c r="L80">
        <v>0.1508527854792221</v>
      </c>
      <c r="M80">
        <v>0.003595319699191898</v>
      </c>
      <c r="N80">
        <v>0</v>
      </c>
      <c r="S80" s="2">
        <v>44334</v>
      </c>
      <c r="T80">
        <v>0.19166</v>
      </c>
      <c r="U80">
        <v>0.12211</v>
      </c>
      <c r="V80">
        <v>0.3</v>
      </c>
      <c r="W80">
        <v>0.07685</v>
      </c>
      <c r="X80">
        <v>0.1556</v>
      </c>
      <c r="Y80">
        <v>0.15021</v>
      </c>
      <c r="Z80">
        <v>0.00358</v>
      </c>
      <c r="AA80">
        <v>0</v>
      </c>
      <c r="AF80" s="2">
        <v>44334</v>
      </c>
      <c r="AG80">
        <v>123.7952537403192</v>
      </c>
      <c r="AH80">
        <v>152.2280156541831</v>
      </c>
      <c r="AI80">
        <v>0</v>
      </c>
      <c r="AJ80">
        <v>0.157282701948096</v>
      </c>
      <c r="AK80">
        <v>157.8270797035836</v>
      </c>
      <c r="AL80">
        <v>3.630651146001222</v>
      </c>
      <c r="AM80">
        <v>194.298200117735</v>
      </c>
      <c r="AN80">
        <v>0.04164123424692056</v>
      </c>
    </row>
    <row r="81" spans="1:40">
      <c r="A81" s="2">
        <v>44335</v>
      </c>
      <c r="B81">
        <v>1005.256688260919</v>
      </c>
      <c r="C81">
        <v>-0.004589921133013264</v>
      </c>
      <c r="F81" s="2">
        <v>44335</v>
      </c>
      <c r="G81">
        <v>0.1940966985497563</v>
      </c>
      <c r="H81">
        <v>0.1954781324325956</v>
      </c>
      <c r="I81">
        <v>0</v>
      </c>
      <c r="J81">
        <v>0.03186729024771192</v>
      </c>
      <c r="K81">
        <v>0.2097261022536759</v>
      </c>
      <c r="L81">
        <v>0.2004649218699737</v>
      </c>
      <c r="M81">
        <v>0.1683668546462865</v>
      </c>
      <c r="N81">
        <v>0</v>
      </c>
      <c r="S81" s="2">
        <v>44335</v>
      </c>
      <c r="T81">
        <v>0.19681</v>
      </c>
      <c r="U81">
        <v>0.19482</v>
      </c>
      <c r="V81">
        <v>0</v>
      </c>
      <c r="W81">
        <v>0.03176</v>
      </c>
      <c r="X81">
        <v>0.20902</v>
      </c>
      <c r="Y81">
        <v>0.19979</v>
      </c>
      <c r="Z81">
        <v>0.1678</v>
      </c>
      <c r="AA81">
        <v>0</v>
      </c>
      <c r="AF81" s="2">
        <v>44335</v>
      </c>
      <c r="AG81">
        <v>196.4587147946793</v>
      </c>
      <c r="AH81">
        <v>201.4052618694616</v>
      </c>
      <c r="AI81">
        <v>0</v>
      </c>
      <c r="AJ81">
        <v>0</v>
      </c>
      <c r="AK81">
        <v>210.9716683333796</v>
      </c>
      <c r="AL81">
        <v>169.4389345006276</v>
      </c>
      <c r="AM81">
        <v>194.9856950251749</v>
      </c>
      <c r="AN81">
        <v>0.01712757887756446</v>
      </c>
    </row>
    <row r="82" spans="1:40">
      <c r="A82" s="2">
        <v>44336</v>
      </c>
      <c r="B82">
        <v>1005.67722879745</v>
      </c>
      <c r="C82">
        <v>0.0004183414459633106</v>
      </c>
      <c r="F82" s="2">
        <v>44336</v>
      </c>
      <c r="G82">
        <v>0.1988019880198802</v>
      </c>
      <c r="H82">
        <v>0.1948619486194862</v>
      </c>
      <c r="I82">
        <v>0</v>
      </c>
      <c r="J82">
        <v>0.03050030500305003</v>
      </c>
      <c r="K82">
        <v>0.2077620776207762</v>
      </c>
      <c r="L82">
        <v>0.2012820128201282</v>
      </c>
      <c r="M82">
        <v>0.1667916679166792</v>
      </c>
      <c r="N82">
        <v>0</v>
      </c>
      <c r="S82" s="2">
        <v>44336</v>
      </c>
      <c r="T82">
        <v>0.1988</v>
      </c>
      <c r="U82">
        <v>0.19486</v>
      </c>
      <c r="V82">
        <v>0</v>
      </c>
      <c r="W82">
        <v>0.0305</v>
      </c>
      <c r="X82">
        <v>0.20776</v>
      </c>
      <c r="Y82">
        <v>0.20128</v>
      </c>
      <c r="Z82">
        <v>0.16679</v>
      </c>
      <c r="AA82">
        <v>0</v>
      </c>
      <c r="AF82" s="2">
        <v>44336</v>
      </c>
      <c r="AG82">
        <v>195.8642835434192</v>
      </c>
      <c r="AH82">
        <v>202.2607922172174</v>
      </c>
      <c r="AI82">
        <v>0</v>
      </c>
      <c r="AJ82">
        <v>0</v>
      </c>
      <c r="AK82">
        <v>209.3135303460679</v>
      </c>
      <c r="AL82">
        <v>167.8540048037688</v>
      </c>
      <c r="AM82">
        <v>199.5246256660853</v>
      </c>
      <c r="AN82">
        <v>0.0163748182976532</v>
      </c>
    </row>
    <row r="83" spans="1:40">
      <c r="A83" s="2">
        <v>44337</v>
      </c>
      <c r="B83">
        <v>1006.688244567661</v>
      </c>
      <c r="C83">
        <v>0.001005308404387506</v>
      </c>
      <c r="F83" s="2">
        <v>44337</v>
      </c>
      <c r="G83">
        <v>0.1979219792197922</v>
      </c>
      <c r="H83">
        <v>0.1919419194191942</v>
      </c>
      <c r="I83">
        <v>0</v>
      </c>
      <c r="J83">
        <v>0.02708027080270803</v>
      </c>
      <c r="K83">
        <v>0.2070120701207012</v>
      </c>
      <c r="L83">
        <v>0.2007820078200782</v>
      </c>
      <c r="M83">
        <v>0.1752617526175262</v>
      </c>
      <c r="N83">
        <v>0</v>
      </c>
      <c r="S83" s="2">
        <v>44337</v>
      </c>
      <c r="T83">
        <v>0.19792</v>
      </c>
      <c r="U83">
        <v>0.19194</v>
      </c>
      <c r="V83">
        <v>0</v>
      </c>
      <c r="W83">
        <v>0.02708</v>
      </c>
      <c r="X83">
        <v>0.20701</v>
      </c>
      <c r="Y83">
        <v>0.20078</v>
      </c>
      <c r="Z83">
        <v>0.17526</v>
      </c>
      <c r="AA83">
        <v>0</v>
      </c>
      <c r="AF83" s="2">
        <v>44337</v>
      </c>
      <c r="AG83">
        <v>193.3143894664121</v>
      </c>
      <c r="AH83">
        <v>201.9253899006483</v>
      </c>
      <c r="AI83">
        <v>0</v>
      </c>
      <c r="AJ83">
        <v>0</v>
      </c>
      <c r="AK83">
        <v>208.4317606806567</v>
      </c>
      <c r="AL83">
        <v>175.8994403984833</v>
      </c>
      <c r="AM83">
        <v>198.8599460595262</v>
      </c>
      <c r="AN83">
        <v>0.01452250025603986</v>
      </c>
    </row>
    <row r="84" spans="1:40">
      <c r="A84" s="2">
        <v>44338</v>
      </c>
      <c r="B84">
        <v>1006.711532927766</v>
      </c>
      <c r="C84">
        <v>2.313363668493551E-05</v>
      </c>
      <c r="F84" s="2">
        <v>44338</v>
      </c>
      <c r="G84">
        <v>0.2078520785207852</v>
      </c>
      <c r="H84">
        <v>0.1865718657186572</v>
      </c>
      <c r="I84">
        <v>0</v>
      </c>
      <c r="J84">
        <v>0.03221032210322103</v>
      </c>
      <c r="K84">
        <v>0.2000420004200042</v>
      </c>
      <c r="L84">
        <v>0.2001320013200132</v>
      </c>
      <c r="M84">
        <v>0.1731917319173192</v>
      </c>
      <c r="N84">
        <v>0</v>
      </c>
      <c r="S84" s="2">
        <v>44338</v>
      </c>
      <c r="T84">
        <v>0.20785</v>
      </c>
      <c r="U84">
        <v>0.18657</v>
      </c>
      <c r="V84">
        <v>0</v>
      </c>
      <c r="W84">
        <v>0.03221</v>
      </c>
      <c r="X84">
        <v>0.20004</v>
      </c>
      <c r="Y84">
        <v>0.20013</v>
      </c>
      <c r="Z84">
        <v>0.17319</v>
      </c>
      <c r="AA84">
        <v>0</v>
      </c>
      <c r="AF84" s="2">
        <v>44338</v>
      </c>
      <c r="AG84">
        <v>187.8791516460448</v>
      </c>
      <c r="AH84">
        <v>201.1734612049061</v>
      </c>
      <c r="AI84">
        <v>0</v>
      </c>
      <c r="AJ84">
        <v>0</v>
      </c>
      <c r="AK84">
        <v>201.3882674411681</v>
      </c>
      <c r="AL84">
        <v>174.1244459099327</v>
      </c>
      <c r="AM84">
        <v>208.8844426408029</v>
      </c>
      <c r="AN84">
        <v>0.01724940187477065</v>
      </c>
    </row>
    <row r="85" spans="1:40">
      <c r="A85" s="2">
        <v>44339</v>
      </c>
      <c r="B85">
        <v>1006.571198588124</v>
      </c>
      <c r="C85">
        <v>-0.0001393987602718028</v>
      </c>
      <c r="F85" s="2">
        <v>44339</v>
      </c>
      <c r="G85">
        <v>0.19707</v>
      </c>
      <c r="H85">
        <v>0.19646</v>
      </c>
      <c r="I85">
        <v>0</v>
      </c>
      <c r="J85">
        <v>0.03148</v>
      </c>
      <c r="K85">
        <v>0.20724</v>
      </c>
      <c r="L85">
        <v>0.20118</v>
      </c>
      <c r="M85">
        <v>0.16657</v>
      </c>
      <c r="N85">
        <v>0</v>
      </c>
      <c r="S85" s="2">
        <v>44339</v>
      </c>
      <c r="T85">
        <v>0.19707</v>
      </c>
      <c r="U85">
        <v>0.19646</v>
      </c>
      <c r="V85">
        <v>0</v>
      </c>
      <c r="W85">
        <v>0.03148</v>
      </c>
      <c r="X85">
        <v>0.20724</v>
      </c>
      <c r="Y85">
        <v>0.20118</v>
      </c>
      <c r="Z85">
        <v>0.16657</v>
      </c>
      <c r="AA85">
        <v>0</v>
      </c>
      <c r="AF85" s="2">
        <v>44339</v>
      </c>
      <c r="AG85">
        <v>197.6610836630375</v>
      </c>
      <c r="AH85">
        <v>202.2830075154384</v>
      </c>
      <c r="AI85">
        <v>0</v>
      </c>
      <c r="AJ85">
        <v>0</v>
      </c>
      <c r="AK85">
        <v>208.7253312681123</v>
      </c>
      <c r="AL85">
        <v>167.6392160117174</v>
      </c>
      <c r="AM85">
        <v>198.1455859056883</v>
      </c>
      <c r="AN85">
        <v>0.01680796211914927</v>
      </c>
    </row>
    <row r="86" spans="1:40">
      <c r="A86" s="2">
        <v>44340</v>
      </c>
      <c r="B86">
        <v>1007.072708791873</v>
      </c>
      <c r="C86">
        <v>0.0004982361947687419</v>
      </c>
      <c r="F86" s="2">
        <v>44340</v>
      </c>
      <c r="G86">
        <v>0.1983642307451279</v>
      </c>
      <c r="H86">
        <v>0.1942649699283183</v>
      </c>
      <c r="I86">
        <v>0</v>
      </c>
      <c r="J86">
        <v>0.03677336898591636</v>
      </c>
      <c r="K86">
        <v>0.207292941803051</v>
      </c>
      <c r="L86">
        <v>0.1931951628371022</v>
      </c>
      <c r="M86">
        <v>0.1701093257004842</v>
      </c>
      <c r="N86">
        <v>0</v>
      </c>
      <c r="S86" s="2">
        <v>44340</v>
      </c>
      <c r="T86">
        <v>0.1984</v>
      </c>
      <c r="U86">
        <v>0.1943</v>
      </c>
      <c r="V86">
        <v>0</v>
      </c>
      <c r="W86">
        <v>0.03678</v>
      </c>
      <c r="X86">
        <v>0.20714</v>
      </c>
      <c r="Y86">
        <v>0.19323</v>
      </c>
      <c r="Z86">
        <v>0.17014</v>
      </c>
      <c r="AA86">
        <v>0</v>
      </c>
      <c r="AF86" s="2">
        <v>44340</v>
      </c>
      <c r="AG86">
        <v>195.6144938863425</v>
      </c>
      <c r="AH86">
        <v>194.3712459131155</v>
      </c>
      <c r="AI86">
        <v>0</v>
      </c>
      <c r="AJ86">
        <v>0</v>
      </c>
      <c r="AK86">
        <v>208.7210182139346</v>
      </c>
      <c r="AL86">
        <v>171.0668072798602</v>
      </c>
      <c r="AM86">
        <v>199.4635477361406</v>
      </c>
      <c r="AN86">
        <v>0.01966408210876267</v>
      </c>
    </row>
    <row r="87" spans="1:40">
      <c r="A87" s="2">
        <v>44341</v>
      </c>
      <c r="B87">
        <v>1006.879380271168</v>
      </c>
      <c r="C87">
        <v>-0.0001919707673704307</v>
      </c>
      <c r="F87" s="2">
        <v>44341</v>
      </c>
      <c r="G87">
        <v>0.19701</v>
      </c>
      <c r="H87">
        <v>0.19365</v>
      </c>
      <c r="I87">
        <v>0</v>
      </c>
      <c r="J87">
        <v>0.03243</v>
      </c>
      <c r="K87">
        <v>0.20509</v>
      </c>
      <c r="L87">
        <v>0.20131</v>
      </c>
      <c r="M87">
        <v>0.17051</v>
      </c>
      <c r="N87">
        <v>0</v>
      </c>
      <c r="S87" s="2">
        <v>44341</v>
      </c>
      <c r="T87">
        <v>0.19701</v>
      </c>
      <c r="U87">
        <v>0.19365</v>
      </c>
      <c r="V87">
        <v>0</v>
      </c>
      <c r="W87">
        <v>0.03243</v>
      </c>
      <c r="X87">
        <v>0.20509</v>
      </c>
      <c r="Y87">
        <v>0.20131</v>
      </c>
      <c r="Z87">
        <v>0.17051</v>
      </c>
      <c r="AA87">
        <v>0</v>
      </c>
      <c r="AF87" s="2">
        <v>44341</v>
      </c>
      <c r="AG87">
        <v>194.9905076901132</v>
      </c>
      <c r="AH87">
        <v>202.4519679375647</v>
      </c>
      <c r="AI87">
        <v>0</v>
      </c>
      <c r="AJ87">
        <v>0</v>
      </c>
      <c r="AK87">
        <v>206.576988771666</v>
      </c>
      <c r="AL87">
        <v>171.5333540841415</v>
      </c>
      <c r="AM87">
        <v>198.1262764446467</v>
      </c>
      <c r="AN87">
        <v>0.01738033551553596</v>
      </c>
    </row>
    <row r="88" spans="1:40">
      <c r="A88" s="2">
        <v>44342</v>
      </c>
      <c r="B88">
        <v>1007.137925154876</v>
      </c>
      <c r="C88">
        <v>0.0002567784073979062</v>
      </c>
      <c r="F88" s="2">
        <v>44342</v>
      </c>
      <c r="G88">
        <v>0.19979</v>
      </c>
      <c r="H88">
        <v>0.1901</v>
      </c>
      <c r="I88">
        <v>0</v>
      </c>
      <c r="J88">
        <v>0.05081</v>
      </c>
      <c r="K88">
        <v>0.20354</v>
      </c>
      <c r="L88">
        <v>0.20264</v>
      </c>
      <c r="M88">
        <v>0.15312</v>
      </c>
      <c r="N88">
        <v>0</v>
      </c>
      <c r="S88" s="2">
        <v>44342</v>
      </c>
      <c r="T88">
        <v>0.19979</v>
      </c>
      <c r="U88">
        <v>0.1901</v>
      </c>
      <c r="V88">
        <v>0</v>
      </c>
      <c r="W88">
        <v>0.05081</v>
      </c>
      <c r="X88">
        <v>0.20354</v>
      </c>
      <c r="Y88">
        <v>0.20264</v>
      </c>
      <c r="Z88">
        <v>0.15312</v>
      </c>
      <c r="AA88">
        <v>0</v>
      </c>
      <c r="AF88" s="2">
        <v>44342</v>
      </c>
      <c r="AG88">
        <v>191.4821138694709</v>
      </c>
      <c r="AH88">
        <v>203.9155240011791</v>
      </c>
      <c r="AI88">
        <v>0</v>
      </c>
      <c r="AJ88">
        <v>0</v>
      </c>
      <c r="AK88">
        <v>204.9810025929907</v>
      </c>
      <c r="AL88">
        <v>154.2717700078963</v>
      </c>
      <c r="AM88">
        <v>201.016201242433</v>
      </c>
      <c r="AN88">
        <v>0.02694290981750725</v>
      </c>
    </row>
    <row r="89" spans="1:40">
      <c r="A89" s="2">
        <v>44343</v>
      </c>
      <c r="B89">
        <v>1007.363082861796</v>
      </c>
      <c r="C89">
        <v>0.0002235619385355658</v>
      </c>
      <c r="F89" s="2">
        <v>44343</v>
      </c>
      <c r="G89">
        <v>0.1973619736197362</v>
      </c>
      <c r="H89">
        <v>0.1934819348193482</v>
      </c>
      <c r="I89">
        <v>0</v>
      </c>
      <c r="J89">
        <v>0.04383043830438305</v>
      </c>
      <c r="K89">
        <v>0.1999219992199922</v>
      </c>
      <c r="L89">
        <v>0.2046920469204692</v>
      </c>
      <c r="M89">
        <v>0.1607116071160712</v>
      </c>
      <c r="N89">
        <v>0</v>
      </c>
      <c r="S89" s="2">
        <v>44343</v>
      </c>
      <c r="T89">
        <v>0.19736</v>
      </c>
      <c r="U89">
        <v>0.19348</v>
      </c>
      <c r="V89">
        <v>0</v>
      </c>
      <c r="W89">
        <v>0.04383</v>
      </c>
      <c r="X89">
        <v>0.19992</v>
      </c>
      <c r="Y89">
        <v>0.20469</v>
      </c>
      <c r="Z89">
        <v>0.16071</v>
      </c>
      <c r="AA89">
        <v>0</v>
      </c>
      <c r="AF89" s="2">
        <v>44343</v>
      </c>
      <c r="AG89">
        <v>194.7707539105938</v>
      </c>
      <c r="AH89">
        <v>205.9274313839596</v>
      </c>
      <c r="AI89">
        <v>0</v>
      </c>
      <c r="AJ89">
        <v>0</v>
      </c>
      <c r="AK89">
        <v>201.5423711355274</v>
      </c>
      <c r="AL89">
        <v>161.9322745854233</v>
      </c>
      <c r="AM89">
        <v>198.5517849796276</v>
      </c>
      <c r="AN89">
        <v>0.0233016508519311</v>
      </c>
    </row>
    <row r="90" spans="1:40">
      <c r="A90" s="2">
        <v>44344</v>
      </c>
      <c r="B90">
        <v>1007.517234366794</v>
      </c>
      <c r="C90">
        <v>0.0001530247709298216</v>
      </c>
      <c r="F90" s="2">
        <v>44344</v>
      </c>
      <c r="G90">
        <v>0.1920019200192002</v>
      </c>
      <c r="H90">
        <v>0.1944619446194462</v>
      </c>
      <c r="I90">
        <v>0</v>
      </c>
      <c r="J90">
        <v>0.04362043620436204</v>
      </c>
      <c r="K90">
        <v>0.2046920469204692</v>
      </c>
      <c r="L90">
        <v>0.2022620226202262</v>
      </c>
      <c r="M90">
        <v>0.1629616296162961</v>
      </c>
      <c r="N90">
        <v>0</v>
      </c>
      <c r="S90" s="2">
        <v>44344</v>
      </c>
      <c r="T90">
        <v>0.192</v>
      </c>
      <c r="U90">
        <v>0.19446</v>
      </c>
      <c r="V90">
        <v>0</v>
      </c>
      <c r="W90">
        <v>0.04362</v>
      </c>
      <c r="X90">
        <v>0.20469</v>
      </c>
      <c r="Y90">
        <v>0.20226</v>
      </c>
      <c r="Z90">
        <v>0.16296</v>
      </c>
      <c r="AA90">
        <v>0</v>
      </c>
      <c r="AF90" s="2">
        <v>44344</v>
      </c>
      <c r="AG90">
        <v>195.9240014012113</v>
      </c>
      <c r="AH90">
        <v>203.5229460638805</v>
      </c>
      <c r="AI90">
        <v>0</v>
      </c>
      <c r="AJ90">
        <v>0</v>
      </c>
      <c r="AK90">
        <v>206.2985157038685</v>
      </c>
      <c r="AL90">
        <v>164.1476259754616</v>
      </c>
      <c r="AM90">
        <v>193.2560953182444</v>
      </c>
      <c r="AN90">
        <v>0.02316751435250181</v>
      </c>
    </row>
    <row r="91" spans="1:40">
      <c r="A91" s="2">
        <v>44345</v>
      </c>
      <c r="B91">
        <v>1007.99706588133</v>
      </c>
      <c r="C91">
        <v>0.0004762514209863955</v>
      </c>
      <c r="F91" s="2">
        <v>44345</v>
      </c>
      <c r="G91">
        <v>0.18833</v>
      </c>
      <c r="H91">
        <v>0.19495</v>
      </c>
      <c r="I91">
        <v>0</v>
      </c>
      <c r="J91">
        <v>0.04499</v>
      </c>
      <c r="K91">
        <v>0.20783</v>
      </c>
      <c r="L91">
        <v>0.20048</v>
      </c>
      <c r="M91">
        <v>0.16342</v>
      </c>
      <c r="N91">
        <v>0</v>
      </c>
      <c r="S91" s="2">
        <v>44345</v>
      </c>
      <c r="T91">
        <v>0.18833</v>
      </c>
      <c r="U91">
        <v>0.19495</v>
      </c>
      <c r="V91">
        <v>0</v>
      </c>
      <c r="W91">
        <v>0.04499</v>
      </c>
      <c r="X91">
        <v>0.20783</v>
      </c>
      <c r="Y91">
        <v>0.20048</v>
      </c>
      <c r="Z91">
        <v>0.16342</v>
      </c>
      <c r="AA91">
        <v>0</v>
      </c>
      <c r="AF91" s="2">
        <v>44345</v>
      </c>
      <c r="AG91">
        <v>196.507908011743</v>
      </c>
      <c r="AH91">
        <v>201.8535680667801</v>
      </c>
      <c r="AI91">
        <v>0</v>
      </c>
      <c r="AJ91">
        <v>0</v>
      </c>
      <c r="AK91">
        <v>209.4071874874835</v>
      </c>
      <c r="AL91">
        <v>164.5314076119327</v>
      </c>
      <c r="AM91">
        <v>189.7760001875414</v>
      </c>
      <c r="AN91">
        <v>0.02381625450623583</v>
      </c>
    </row>
    <row r="92" spans="1:40">
      <c r="A92" s="2">
        <v>44346</v>
      </c>
      <c r="B92">
        <v>1008.021651415731</v>
      </c>
      <c r="C92">
        <v>2.439048210844952E-05</v>
      </c>
      <c r="F92" s="2">
        <v>44346</v>
      </c>
      <c r="G92">
        <v>0.1820581794182058</v>
      </c>
      <c r="H92">
        <v>0.1923980760192398</v>
      </c>
      <c r="I92">
        <v>0.03918960810391896</v>
      </c>
      <c r="J92">
        <v>0.05585944140558594</v>
      </c>
      <c r="K92">
        <v>0.1854781452185478</v>
      </c>
      <c r="L92">
        <v>0.1976780232197678</v>
      </c>
      <c r="M92">
        <v>0.1473385266147338</v>
      </c>
      <c r="N92">
        <v>0</v>
      </c>
      <c r="S92" s="2">
        <v>44346</v>
      </c>
      <c r="T92">
        <v>0.18206</v>
      </c>
      <c r="U92">
        <v>0.1924</v>
      </c>
      <c r="V92">
        <v>0.03919</v>
      </c>
      <c r="W92">
        <v>0.05586</v>
      </c>
      <c r="X92">
        <v>0.18548</v>
      </c>
      <c r="Y92">
        <v>0.19768</v>
      </c>
      <c r="Z92">
        <v>0.14734</v>
      </c>
      <c r="AA92">
        <v>0</v>
      </c>
      <c r="AF92" s="2">
        <v>44346</v>
      </c>
      <c r="AG92">
        <v>193.8292355344865</v>
      </c>
      <c r="AH92">
        <v>199.079359484546</v>
      </c>
      <c r="AI92">
        <v>0</v>
      </c>
      <c r="AJ92">
        <v>0.02042681854111466</v>
      </c>
      <c r="AK92">
        <v>186.9724719377626</v>
      </c>
      <c r="AL92">
        <v>148.4697172020406</v>
      </c>
      <c r="AM92">
        <v>183.3948407073525</v>
      </c>
      <c r="AN92">
        <v>0.02959882631163971</v>
      </c>
    </row>
    <row r="93" spans="1:40">
      <c r="A93" s="2">
        <v>44347</v>
      </c>
      <c r="B93">
        <v>1007.865150086476</v>
      </c>
      <c r="C93">
        <v>-0.0001552559203810144</v>
      </c>
      <c r="F93" s="2">
        <v>44347</v>
      </c>
      <c r="G93">
        <v>0.1900319003190032</v>
      </c>
      <c r="H93">
        <v>0.1912519125191252</v>
      </c>
      <c r="I93">
        <v>0</v>
      </c>
      <c r="J93">
        <v>0.04998049980499805</v>
      </c>
      <c r="K93">
        <v>0.2022820228202282</v>
      </c>
      <c r="L93">
        <v>0.2010420104201042</v>
      </c>
      <c r="M93">
        <v>0.1654116541165412</v>
      </c>
      <c r="N93">
        <v>0</v>
      </c>
      <c r="S93" s="2">
        <v>44347</v>
      </c>
      <c r="T93">
        <v>0.19003</v>
      </c>
      <c r="U93">
        <v>0.19125</v>
      </c>
      <c r="V93">
        <v>0</v>
      </c>
      <c r="W93">
        <v>0.04998</v>
      </c>
      <c r="X93">
        <v>0.20228</v>
      </c>
      <c r="Y93">
        <v>0.20104</v>
      </c>
      <c r="Z93">
        <v>0.16541</v>
      </c>
      <c r="AA93">
        <v>0</v>
      </c>
      <c r="AF93" s="2">
        <v>44347</v>
      </c>
      <c r="AG93">
        <v>192.7399797089401</v>
      </c>
      <c r="AH93">
        <v>202.3742722072897</v>
      </c>
      <c r="AI93">
        <v>0</v>
      </c>
      <c r="AJ93">
        <v>0</v>
      </c>
      <c r="AK93">
        <v>203.8631855424146</v>
      </c>
      <c r="AL93">
        <v>166.5904714097745</v>
      </c>
      <c r="AM93">
        <v>191.4248754077425</v>
      </c>
      <c r="AN93">
        <v>0.02646428184206048</v>
      </c>
    </row>
    <row r="94" spans="1:40">
      <c r="A94" s="2">
        <v>44348</v>
      </c>
      <c r="B94">
        <v>1007.889115247264</v>
      </c>
      <c r="C94">
        <v>2.377814213150309E-05</v>
      </c>
      <c r="F94" s="2">
        <v>44348</v>
      </c>
      <c r="G94">
        <v>0.1778082219177808</v>
      </c>
      <c r="H94">
        <v>0.1871881281187188</v>
      </c>
      <c r="I94">
        <v>0</v>
      </c>
      <c r="J94">
        <v>0.08345916540834591</v>
      </c>
      <c r="K94">
        <v>0.1922580774192258</v>
      </c>
      <c r="L94">
        <v>0.2049179508204918</v>
      </c>
      <c r="M94">
        <v>0.1543684563154368</v>
      </c>
      <c r="N94">
        <v>0</v>
      </c>
      <c r="S94" s="2">
        <v>44348</v>
      </c>
      <c r="T94">
        <v>0.17781</v>
      </c>
      <c r="U94">
        <v>0.18719</v>
      </c>
      <c r="V94">
        <v>0</v>
      </c>
      <c r="W94">
        <v>0.08346000000000001</v>
      </c>
      <c r="X94">
        <v>0.19226</v>
      </c>
      <c r="Y94">
        <v>0.20492</v>
      </c>
      <c r="Z94">
        <v>0.15437</v>
      </c>
      <c r="AA94">
        <v>0</v>
      </c>
      <c r="AF94" s="2">
        <v>44348</v>
      </c>
      <c r="AG94">
        <v>188.6273233709286</v>
      </c>
      <c r="AH94">
        <v>206.2879147520567</v>
      </c>
      <c r="AI94">
        <v>0</v>
      </c>
      <c r="AJ94">
        <v>0</v>
      </c>
      <c r="AK94">
        <v>193.8076171390865</v>
      </c>
      <c r="AL94">
        <v>155.6366605130427</v>
      </c>
      <c r="AM94">
        <v>179.1524867190508</v>
      </c>
      <c r="AN94">
        <v>0.04409799209995439</v>
      </c>
    </row>
    <row r="95" spans="1:40">
      <c r="A95" s="2">
        <v>44349</v>
      </c>
      <c r="B95">
        <v>1007.61549654037</v>
      </c>
      <c r="C95">
        <v>-0.0002714769936045247</v>
      </c>
      <c r="F95" s="2">
        <v>44349</v>
      </c>
      <c r="G95">
        <v>0.1933080669193308</v>
      </c>
      <c r="H95">
        <v>0.1919080809191908</v>
      </c>
      <c r="I95">
        <v>0.001869981300186998</v>
      </c>
      <c r="J95">
        <v>0.04020959790402096</v>
      </c>
      <c r="K95">
        <v>0.2026779732202678</v>
      </c>
      <c r="L95">
        <v>0.2021479785202148</v>
      </c>
      <c r="M95">
        <v>0.1678783212167878</v>
      </c>
      <c r="N95">
        <v>0</v>
      </c>
      <c r="S95" s="2">
        <v>44349</v>
      </c>
      <c r="T95">
        <v>0.19331</v>
      </c>
      <c r="U95">
        <v>0.19191</v>
      </c>
      <c r="V95">
        <v>0.00187</v>
      </c>
      <c r="W95">
        <v>0.04021</v>
      </c>
      <c r="X95">
        <v>0.20268</v>
      </c>
      <c r="Y95">
        <v>0.20215</v>
      </c>
      <c r="Z95">
        <v>0.16788</v>
      </c>
      <c r="AA95">
        <v>0</v>
      </c>
      <c r="AF95" s="2">
        <v>44349</v>
      </c>
      <c r="AG95">
        <v>193.3967666221624</v>
      </c>
      <c r="AH95">
        <v>203.4391324402204</v>
      </c>
      <c r="AI95">
        <v>0</v>
      </c>
      <c r="AJ95">
        <v>0.0009856241532064612</v>
      </c>
      <c r="AK95">
        <v>204.2576782959563</v>
      </c>
      <c r="AL95">
        <v>169.1447116439357</v>
      </c>
      <c r="AM95">
        <v>194.7973485055491</v>
      </c>
      <c r="AN95">
        <v>0.02133169196870129</v>
      </c>
    </row>
    <row r="96" spans="1:40">
      <c r="A96" s="2">
        <v>44350</v>
      </c>
      <c r="B96">
        <v>1007.94797146323</v>
      </c>
      <c r="C96">
        <v>0.0003299620976471296</v>
      </c>
      <c r="F96" s="2">
        <v>44350</v>
      </c>
      <c r="G96">
        <v>0.19362</v>
      </c>
      <c r="H96">
        <v>0.19555</v>
      </c>
      <c r="I96">
        <v>0</v>
      </c>
      <c r="J96">
        <v>0.04224</v>
      </c>
      <c r="K96">
        <v>0.20427</v>
      </c>
      <c r="L96">
        <v>0.19862</v>
      </c>
      <c r="M96">
        <v>0.1657</v>
      </c>
      <c r="N96">
        <v>0</v>
      </c>
      <c r="S96" s="2">
        <v>44350</v>
      </c>
      <c r="T96">
        <v>0.19362</v>
      </c>
      <c r="U96">
        <v>0.19555</v>
      </c>
      <c r="V96">
        <v>0</v>
      </c>
      <c r="W96">
        <v>0.04224</v>
      </c>
      <c r="X96">
        <v>0.20427</v>
      </c>
      <c r="Y96">
        <v>0.19862</v>
      </c>
      <c r="Z96">
        <v>0.1657</v>
      </c>
      <c r="AA96">
        <v>0</v>
      </c>
      <c r="AF96" s="2">
        <v>44350</v>
      </c>
      <c r="AG96">
        <v>197.0828331267141</v>
      </c>
      <c r="AH96">
        <v>200.0138074889675</v>
      </c>
      <c r="AI96">
        <v>0</v>
      </c>
      <c r="AJ96">
        <v>0</v>
      </c>
      <c r="AK96">
        <v>205.8987117508924</v>
      </c>
      <c r="AL96">
        <v>167.0841969860745</v>
      </c>
      <c r="AM96">
        <v>195.1310603858356</v>
      </c>
      <c r="AN96">
        <v>0.02231340521199181</v>
      </c>
    </row>
    <row r="97" spans="1:40">
      <c r="A97" s="2">
        <v>44351</v>
      </c>
      <c r="B97">
        <v>1007.530871523109</v>
      </c>
      <c r="C97">
        <v>-0.0004138109822428016</v>
      </c>
      <c r="F97" s="2">
        <v>44351</v>
      </c>
      <c r="G97">
        <v>0.19226</v>
      </c>
      <c r="H97">
        <v>0.19276</v>
      </c>
      <c r="I97">
        <v>0</v>
      </c>
      <c r="J97">
        <v>0.03837</v>
      </c>
      <c r="K97">
        <v>0.20386</v>
      </c>
      <c r="L97">
        <v>0.20269</v>
      </c>
      <c r="M97">
        <v>0.17006</v>
      </c>
      <c r="N97">
        <v>0</v>
      </c>
      <c r="S97" s="2">
        <v>44351</v>
      </c>
      <c r="T97">
        <v>0.19226</v>
      </c>
      <c r="U97">
        <v>0.19276</v>
      </c>
      <c r="V97">
        <v>0</v>
      </c>
      <c r="W97">
        <v>0.03837</v>
      </c>
      <c r="X97">
        <v>0.20386</v>
      </c>
      <c r="Y97">
        <v>0.20269</v>
      </c>
      <c r="Z97">
        <v>0.17006</v>
      </c>
      <c r="AA97">
        <v>0</v>
      </c>
      <c r="AF97" s="2">
        <v>44351</v>
      </c>
      <c r="AG97">
        <v>194.2263529843718</v>
      </c>
      <c r="AH97">
        <v>203.9708385368971</v>
      </c>
      <c r="AI97">
        <v>0</v>
      </c>
      <c r="AJ97">
        <v>0</v>
      </c>
      <c r="AK97">
        <v>205.4081120052649</v>
      </c>
      <c r="AL97">
        <v>171.1844951316256</v>
      </c>
      <c r="AM97">
        <v>193.679368873583</v>
      </c>
      <c r="AN97">
        <v>0.02065385741110039</v>
      </c>
    </row>
    <row r="98" spans="1:40">
      <c r="A98" s="2">
        <v>44352</v>
      </c>
      <c r="B98">
        <v>1007.743097176412</v>
      </c>
      <c r="C98">
        <v>0.0002106393553797936</v>
      </c>
      <c r="F98" s="2">
        <v>44352</v>
      </c>
      <c r="G98">
        <v>0.1795617956179562</v>
      </c>
      <c r="H98">
        <v>0.1793417934179342</v>
      </c>
      <c r="I98">
        <v>0.02072020720207202</v>
      </c>
      <c r="J98">
        <v>0.09064090640906408</v>
      </c>
      <c r="K98">
        <v>0.1906619066190662</v>
      </c>
      <c r="L98">
        <v>0.1927519275192752</v>
      </c>
      <c r="M98">
        <v>0.1463214632146322</v>
      </c>
      <c r="N98">
        <v>0</v>
      </c>
      <c r="S98" s="2">
        <v>44352</v>
      </c>
      <c r="T98">
        <v>0.17956</v>
      </c>
      <c r="U98">
        <v>0.17934</v>
      </c>
      <c r="V98">
        <v>0.02072</v>
      </c>
      <c r="W98">
        <v>0.09064</v>
      </c>
      <c r="X98">
        <v>0.19066</v>
      </c>
      <c r="Y98">
        <v>0.19275</v>
      </c>
      <c r="Z98">
        <v>0.14632</v>
      </c>
      <c r="AA98">
        <v>0</v>
      </c>
      <c r="AF98" s="2">
        <v>44352</v>
      </c>
      <c r="AG98">
        <v>180.7616060080975</v>
      </c>
      <c r="AH98">
        <v>194.0646168995839</v>
      </c>
      <c r="AI98">
        <v>0</v>
      </c>
      <c r="AJ98">
        <v>0.01096815804367116</v>
      </c>
      <c r="AK98">
        <v>192.2255771339127</v>
      </c>
      <c r="AL98">
        <v>147.5556141662261</v>
      </c>
      <c r="AM98">
        <v>180.8350041220642</v>
      </c>
      <c r="AN98">
        <v>0.04832082868690399</v>
      </c>
    </row>
    <row r="99" spans="1:40">
      <c r="A99" s="2">
        <v>44353</v>
      </c>
      <c r="B99">
        <v>1008.040841611329</v>
      </c>
      <c r="C99">
        <v>0.0002954566850923435</v>
      </c>
      <c r="F99" s="2">
        <v>44353</v>
      </c>
      <c r="G99">
        <v>0.1837218372183722</v>
      </c>
      <c r="H99">
        <v>0.1893318933189332</v>
      </c>
      <c r="I99">
        <v>0.003700037000370004</v>
      </c>
      <c r="J99">
        <v>0.07508075080750808</v>
      </c>
      <c r="K99">
        <v>0.1941519415194152</v>
      </c>
      <c r="L99">
        <v>0.1935319353193532</v>
      </c>
      <c r="M99">
        <v>0.1604816048160482</v>
      </c>
      <c r="N99">
        <v>0</v>
      </c>
      <c r="S99" s="2">
        <v>44353</v>
      </c>
      <c r="T99">
        <v>0.18372</v>
      </c>
      <c r="U99">
        <v>0.18933</v>
      </c>
      <c r="V99">
        <v>0.0037</v>
      </c>
      <c r="W99">
        <v>0.07507999999999999</v>
      </c>
      <c r="X99">
        <v>0.19415</v>
      </c>
      <c r="Y99">
        <v>0.19353</v>
      </c>
      <c r="Z99">
        <v>0.16048</v>
      </c>
      <c r="AA99">
        <v>0</v>
      </c>
      <c r="AF99" s="2">
        <v>44353</v>
      </c>
      <c r="AG99">
        <v>190.7573389835115</v>
      </c>
      <c r="AH99">
        <v>194.9116794514098</v>
      </c>
      <c r="AI99">
        <v>0</v>
      </c>
      <c r="AJ99">
        <v>0.001961205305986724</v>
      </c>
      <c r="AK99">
        <v>195.7531768752863</v>
      </c>
      <c r="AL99">
        <v>161.7468071833427</v>
      </c>
      <c r="AM99">
        <v>185.1347023854936</v>
      </c>
      <c r="AN99">
        <v>0.04007188193347137</v>
      </c>
    </row>
    <row r="100" spans="1:40">
      <c r="A100" s="2">
        <v>44354</v>
      </c>
      <c r="B100">
        <v>1007.770110973855</v>
      </c>
      <c r="C100">
        <v>-0.0002685710997991642</v>
      </c>
      <c r="F100" s="2">
        <v>44354</v>
      </c>
      <c r="G100">
        <v>0.1659641645999233</v>
      </c>
      <c r="H100">
        <v>0.1779543510851676</v>
      </c>
      <c r="I100">
        <v>0.01205013741767053</v>
      </c>
      <c r="J100">
        <v>0.1136070169476898</v>
      </c>
      <c r="K100">
        <v>0.1869170154828877</v>
      </c>
      <c r="L100">
        <v>0.1935000897141839</v>
      </c>
      <c r="M100">
        <v>0.1500072247524773</v>
      </c>
      <c r="N100">
        <v>0</v>
      </c>
      <c r="S100" s="2">
        <v>44354</v>
      </c>
      <c r="T100">
        <v>0.1661</v>
      </c>
      <c r="U100">
        <v>0.1781</v>
      </c>
      <c r="V100">
        <v>0.01206</v>
      </c>
      <c r="W100">
        <v>0.1137</v>
      </c>
      <c r="X100">
        <v>0.18707</v>
      </c>
      <c r="Y100">
        <v>0.19283</v>
      </c>
      <c r="Z100">
        <v>0.15013</v>
      </c>
      <c r="AA100">
        <v>0</v>
      </c>
      <c r="AF100" s="2">
        <v>44354</v>
      </c>
      <c r="AG100">
        <v>179.3667307673273</v>
      </c>
      <c r="AH100">
        <v>194.7833749650432</v>
      </c>
      <c r="AI100">
        <v>0</v>
      </c>
      <c r="AJ100">
        <v>0.00639642907434327</v>
      </c>
      <c r="AK100">
        <v>188.3923628836913</v>
      </c>
      <c r="AL100">
        <v>151.2791654601915</v>
      </c>
      <c r="AM100">
        <v>167.2048340198923</v>
      </c>
      <c r="AN100">
        <v>0.06078452268500713</v>
      </c>
    </row>
    <row r="101" spans="1:40">
      <c r="A101" s="2">
        <v>44355</v>
      </c>
      <c r="B101">
        <v>1008.871240430906</v>
      </c>
      <c r="C101">
        <v>0.001092639526674821</v>
      </c>
      <c r="F101" s="2">
        <v>44355</v>
      </c>
      <c r="G101">
        <v>0.1930619306193062</v>
      </c>
      <c r="H101">
        <v>0.1911719117191172</v>
      </c>
      <c r="I101">
        <v>0</v>
      </c>
      <c r="J101">
        <v>0.04572045720457205</v>
      </c>
      <c r="K101">
        <v>0.2032220322203222</v>
      </c>
      <c r="L101">
        <v>0.2003020030200302</v>
      </c>
      <c r="M101">
        <v>0.1665216652166522</v>
      </c>
      <c r="N101">
        <v>0</v>
      </c>
      <c r="S101" s="2">
        <v>44355</v>
      </c>
      <c r="T101">
        <v>0.19306</v>
      </c>
      <c r="U101">
        <v>0.19117</v>
      </c>
      <c r="V101">
        <v>0</v>
      </c>
      <c r="W101">
        <v>0.04572</v>
      </c>
      <c r="X101">
        <v>0.20322</v>
      </c>
      <c r="Y101">
        <v>0.2003</v>
      </c>
      <c r="Z101">
        <v>0.16652</v>
      </c>
      <c r="AA101">
        <v>0</v>
      </c>
      <c r="AF101" s="2">
        <v>44355</v>
      </c>
      <c r="AG101">
        <v>193.0852588513163</v>
      </c>
      <c r="AH101">
        <v>201.8465866707792</v>
      </c>
      <c r="AI101">
        <v>0</v>
      </c>
      <c r="AJ101">
        <v>0</v>
      </c>
      <c r="AK101">
        <v>205.0262005227917</v>
      </c>
      <c r="AL101">
        <v>168.0261607601311</v>
      </c>
      <c r="AM101">
        <v>194.7098306522771</v>
      </c>
      <c r="AN101">
        <v>0.0242819304348083</v>
      </c>
    </row>
    <row r="102" spans="1:40">
      <c r="A102" s="2">
        <v>44356</v>
      </c>
      <c r="B102">
        <v>1009.085580418444</v>
      </c>
      <c r="C102">
        <v>0.0002124552459703555</v>
      </c>
      <c r="F102" s="2">
        <v>44356</v>
      </c>
      <c r="G102">
        <v>0.19612</v>
      </c>
      <c r="H102">
        <v>0.19366</v>
      </c>
      <c r="I102">
        <v>0</v>
      </c>
      <c r="J102">
        <v>0.03823</v>
      </c>
      <c r="K102">
        <v>0.20393</v>
      </c>
      <c r="L102">
        <v>0.19894</v>
      </c>
      <c r="M102">
        <v>0.16912</v>
      </c>
      <c r="N102">
        <v>0</v>
      </c>
      <c r="S102" s="2">
        <v>44356</v>
      </c>
      <c r="T102">
        <v>0.19612</v>
      </c>
      <c r="U102">
        <v>0.19366</v>
      </c>
      <c r="V102">
        <v>0</v>
      </c>
      <c r="W102">
        <v>0.03823</v>
      </c>
      <c r="X102">
        <v>0.20393</v>
      </c>
      <c r="Y102">
        <v>0.19894</v>
      </c>
      <c r="Z102">
        <v>0.16912</v>
      </c>
      <c r="AA102">
        <v>0</v>
      </c>
      <c r="AF102" s="2">
        <v>44356</v>
      </c>
      <c r="AG102">
        <v>195.4288104678505</v>
      </c>
      <c r="AH102">
        <v>200.5617696826518</v>
      </c>
      <c r="AI102">
        <v>0</v>
      </c>
      <c r="AJ102">
        <v>0</v>
      </c>
      <c r="AK102">
        <v>205.827570906265</v>
      </c>
      <c r="AL102">
        <v>170.7327160189321</v>
      </c>
      <c r="AM102">
        <v>197.7261413083642</v>
      </c>
      <c r="AN102">
        <v>0.02036408621862395</v>
      </c>
    </row>
    <row r="103" spans="1:40">
      <c r="A103" s="2">
        <v>44357</v>
      </c>
      <c r="B103">
        <v>1009.258620222643</v>
      </c>
      <c r="C103">
        <v>0.0001714817925821954</v>
      </c>
      <c r="F103" s="2">
        <v>44357</v>
      </c>
      <c r="G103">
        <v>0.19474</v>
      </c>
      <c r="H103">
        <v>0.19356</v>
      </c>
      <c r="I103">
        <v>0</v>
      </c>
      <c r="J103">
        <v>0.03969</v>
      </c>
      <c r="K103">
        <v>0.20376</v>
      </c>
      <c r="L103">
        <v>0.19848</v>
      </c>
      <c r="M103">
        <v>0.16977</v>
      </c>
      <c r="N103">
        <v>0</v>
      </c>
      <c r="S103" s="2">
        <v>44357</v>
      </c>
      <c r="T103">
        <v>0.19474</v>
      </c>
      <c r="U103">
        <v>0.19356</v>
      </c>
      <c r="V103">
        <v>0</v>
      </c>
      <c r="W103">
        <v>0.03969</v>
      </c>
      <c r="X103">
        <v>0.20376</v>
      </c>
      <c r="Y103">
        <v>0.19848</v>
      </c>
      <c r="Z103">
        <v>0.16977</v>
      </c>
      <c r="AA103">
        <v>0</v>
      </c>
      <c r="AF103" s="2">
        <v>44357</v>
      </c>
      <c r="AG103">
        <v>195.3537800383213</v>
      </c>
      <c r="AH103">
        <v>200.1156482298971</v>
      </c>
      <c r="AI103">
        <v>0</v>
      </c>
      <c r="AJ103">
        <v>0</v>
      </c>
      <c r="AK103">
        <v>205.6640040097625</v>
      </c>
      <c r="AL103">
        <v>171.2373939652056</v>
      </c>
      <c r="AM103">
        <v>196.4308273731242</v>
      </c>
      <c r="AN103">
        <v>0.0212319304326718</v>
      </c>
    </row>
    <row r="104" spans="1:40">
      <c r="A104" s="2">
        <v>44358</v>
      </c>
      <c r="B104">
        <v>1009.392211299225</v>
      </c>
      <c r="C104">
        <v>0.0001323655541851654</v>
      </c>
      <c r="F104" s="2">
        <v>44358</v>
      </c>
      <c r="G104">
        <v>0.19491</v>
      </c>
      <c r="H104">
        <v>0.19221</v>
      </c>
      <c r="I104">
        <v>0</v>
      </c>
      <c r="J104">
        <v>0.04419</v>
      </c>
      <c r="K104">
        <v>0.20258</v>
      </c>
      <c r="L104">
        <v>0.19665</v>
      </c>
      <c r="M104">
        <v>0.16946</v>
      </c>
      <c r="N104">
        <v>0</v>
      </c>
      <c r="S104" s="2">
        <v>44358</v>
      </c>
      <c r="T104">
        <v>0.19491</v>
      </c>
      <c r="U104">
        <v>0.19221</v>
      </c>
      <c r="V104">
        <v>0</v>
      </c>
      <c r="W104">
        <v>0.04419</v>
      </c>
      <c r="X104">
        <v>0.20258</v>
      </c>
      <c r="Y104">
        <v>0.19665</v>
      </c>
      <c r="Z104">
        <v>0.16946</v>
      </c>
      <c r="AA104">
        <v>0</v>
      </c>
      <c r="AF104" s="2">
        <v>44358</v>
      </c>
      <c r="AG104">
        <v>194.1552791526234</v>
      </c>
      <c r="AH104">
        <v>198.2825971316977</v>
      </c>
      <c r="AI104">
        <v>0</v>
      </c>
      <c r="AJ104">
        <v>0</v>
      </c>
      <c r="AK104">
        <v>204.5249034169446</v>
      </c>
      <c r="AL104">
        <v>170.9979337009544</v>
      </c>
      <c r="AM104">
        <v>196.6613641336718</v>
      </c>
      <c r="AN104">
        <v>0.02352134722251698</v>
      </c>
    </row>
    <row r="105" spans="1:40">
      <c r="A105" s="2">
        <v>44359</v>
      </c>
      <c r="B105">
        <v>1009.271307310965</v>
      </c>
      <c r="C105">
        <v>-0.0001197789985962761</v>
      </c>
      <c r="F105" s="2">
        <v>44359</v>
      </c>
      <c r="G105">
        <v>0.1901553763138892</v>
      </c>
      <c r="H105">
        <v>0.1916753393555232</v>
      </c>
      <c r="I105">
        <v>0</v>
      </c>
      <c r="J105">
        <v>0.05084876359676729</v>
      </c>
      <c r="K105">
        <v>0.2011651086088825</v>
      </c>
      <c r="L105">
        <v>0.196747986922168</v>
      </c>
      <c r="M105">
        <v>0.1694074252027698</v>
      </c>
      <c r="N105">
        <v>0</v>
      </c>
      <c r="S105" s="2">
        <v>44359</v>
      </c>
      <c r="T105">
        <v>0.19016</v>
      </c>
      <c r="U105">
        <v>0.19168</v>
      </c>
      <c r="V105">
        <v>0</v>
      </c>
      <c r="W105">
        <v>0.05085</v>
      </c>
      <c r="X105">
        <v>0.20117</v>
      </c>
      <c r="Y105">
        <v>0.19671</v>
      </c>
      <c r="Z105">
        <v>0.16943</v>
      </c>
      <c r="AA105">
        <v>0</v>
      </c>
      <c r="AF105" s="2">
        <v>44359</v>
      </c>
      <c r="AG105">
        <v>193.4359953956697</v>
      </c>
      <c r="AH105">
        <v>198.3094317051988</v>
      </c>
      <c r="AI105">
        <v>0</v>
      </c>
      <c r="AJ105">
        <v>0</v>
      </c>
      <c r="AK105">
        <v>202.9866278116725</v>
      </c>
      <c r="AL105">
        <v>171.0210757047752</v>
      </c>
      <c r="AM105">
        <v>191.9003876214223</v>
      </c>
      <c r="AN105">
        <v>0.02731676296411579</v>
      </c>
    </row>
    <row r="106" spans="1:40">
      <c r="A106" s="2">
        <v>44360</v>
      </c>
      <c r="B106">
        <v>1009.427265395284</v>
      </c>
      <c r="C106">
        <v>0.0001545254315555855</v>
      </c>
      <c r="F106" s="2">
        <v>44360</v>
      </c>
      <c r="G106">
        <v>0.1917880821191788</v>
      </c>
      <c r="H106">
        <v>0.1943680563194368</v>
      </c>
      <c r="I106">
        <v>0</v>
      </c>
      <c r="J106">
        <v>0.04330956690433096</v>
      </c>
      <c r="K106">
        <v>0.2021579784202158</v>
      </c>
      <c r="L106">
        <v>0.1968580314196858</v>
      </c>
      <c r="M106">
        <v>0.1715182848171518</v>
      </c>
      <c r="N106">
        <v>0</v>
      </c>
      <c r="S106" s="2">
        <v>44360</v>
      </c>
      <c r="T106">
        <v>0.19179</v>
      </c>
      <c r="U106">
        <v>0.19437</v>
      </c>
      <c r="V106">
        <v>0</v>
      </c>
      <c r="W106">
        <v>0.04331</v>
      </c>
      <c r="X106">
        <v>0.20216</v>
      </c>
      <c r="Y106">
        <v>0.19686</v>
      </c>
      <c r="Z106">
        <v>0.17152</v>
      </c>
      <c r="AA106">
        <v>0</v>
      </c>
      <c r="AF106" s="2">
        <v>44360</v>
      </c>
      <c r="AG106">
        <v>196.1503847303526</v>
      </c>
      <c r="AH106">
        <v>198.5123304904048</v>
      </c>
      <c r="AI106">
        <v>0</v>
      </c>
      <c r="AJ106">
        <v>0</v>
      </c>
      <c r="AK106">
        <v>204.0758984922407</v>
      </c>
      <c r="AL106">
        <v>173.0200119972432</v>
      </c>
      <c r="AM106">
        <v>193.5574973647838</v>
      </c>
      <c r="AN106">
        <v>0.02331487320841056</v>
      </c>
    </row>
    <row r="107" spans="1:40">
      <c r="A107" s="2">
        <v>44361</v>
      </c>
      <c r="B107">
        <v>1009.367602245686</v>
      </c>
      <c r="C107">
        <v>-5.910594219404874E-05</v>
      </c>
      <c r="F107" s="2">
        <v>44361</v>
      </c>
      <c r="G107">
        <v>0.1816481835181648</v>
      </c>
      <c r="H107">
        <v>0.1884181158188418</v>
      </c>
      <c r="I107">
        <v>0</v>
      </c>
      <c r="J107">
        <v>0.07335926640733592</v>
      </c>
      <c r="K107">
        <v>0.1996080039199608</v>
      </c>
      <c r="L107">
        <v>0.1925980740192598</v>
      </c>
      <c r="M107">
        <v>0.1643683563164368</v>
      </c>
      <c r="N107">
        <v>0</v>
      </c>
      <c r="S107" s="2">
        <v>44361</v>
      </c>
      <c r="T107">
        <v>0.18165</v>
      </c>
      <c r="U107">
        <v>0.18842</v>
      </c>
      <c r="V107">
        <v>0</v>
      </c>
      <c r="W107">
        <v>0.07335999999999999</v>
      </c>
      <c r="X107">
        <v>0.19961</v>
      </c>
      <c r="Y107">
        <v>0.1926</v>
      </c>
      <c r="Z107">
        <v>0.16437</v>
      </c>
      <c r="AA107">
        <v>0</v>
      </c>
      <c r="AF107" s="2">
        <v>44361</v>
      </c>
      <c r="AG107">
        <v>190.2234110683065</v>
      </c>
      <c r="AH107">
        <v>194.1897255936391</v>
      </c>
      <c r="AI107">
        <v>0</v>
      </c>
      <c r="AJ107">
        <v>0</v>
      </c>
      <c r="AK107">
        <v>201.4904850019117</v>
      </c>
      <c r="AL107">
        <v>165.8289445451987</v>
      </c>
      <c r="AM107">
        <v>183.3271964534111</v>
      </c>
      <c r="AN107">
        <v>0.03957692267123095</v>
      </c>
    </row>
    <row r="108" spans="1:40">
      <c r="A108" s="2">
        <v>44362</v>
      </c>
      <c r="B108">
        <v>1009.508180540623</v>
      </c>
      <c r="C108">
        <v>0.0001392736349214996</v>
      </c>
      <c r="F108" s="2">
        <v>44362</v>
      </c>
      <c r="G108">
        <v>0.1539184608153918</v>
      </c>
      <c r="H108">
        <v>0.1820381796182038</v>
      </c>
      <c r="I108">
        <v>0</v>
      </c>
      <c r="J108">
        <v>0.1784782152178478</v>
      </c>
      <c r="K108">
        <v>0.1941380586194138</v>
      </c>
      <c r="L108">
        <v>0.1370186298137019</v>
      </c>
      <c r="M108">
        <v>0.1544084559154408</v>
      </c>
      <c r="N108">
        <v>0</v>
      </c>
      <c r="S108" s="2">
        <v>44362</v>
      </c>
      <c r="T108">
        <v>0.15392</v>
      </c>
      <c r="U108">
        <v>0.18204</v>
      </c>
      <c r="V108">
        <v>0</v>
      </c>
      <c r="W108">
        <v>0.17848</v>
      </c>
      <c r="X108">
        <v>0.19414</v>
      </c>
      <c r="Y108">
        <v>0.13702</v>
      </c>
      <c r="Z108">
        <v>0.15441</v>
      </c>
      <c r="AA108">
        <v>0</v>
      </c>
      <c r="AF108" s="2">
        <v>44362</v>
      </c>
      <c r="AG108">
        <v>183.7498617149777</v>
      </c>
      <c r="AH108">
        <v>138.2016866323613</v>
      </c>
      <c r="AI108">
        <v>0</v>
      </c>
      <c r="AJ108">
        <v>0</v>
      </c>
      <c r="AK108">
        <v>195.9221573289103</v>
      </c>
      <c r="AL108">
        <v>155.773416076152</v>
      </c>
      <c r="AM108">
        <v>155.330219276941</v>
      </c>
      <c r="AN108">
        <v>0.09653837614938628</v>
      </c>
    </row>
    <row r="109" spans="1:40">
      <c r="A109" s="2">
        <v>44363</v>
      </c>
      <c r="B109">
        <v>1008.569343443477</v>
      </c>
      <c r="C109">
        <v>-0.0009299945411468391</v>
      </c>
      <c r="F109" s="2">
        <v>44363</v>
      </c>
      <c r="G109">
        <v>0.1887909922632985</v>
      </c>
      <c r="H109">
        <v>0.186882700586632</v>
      </c>
      <c r="I109">
        <v>0</v>
      </c>
      <c r="J109">
        <v>0.06648048595046509</v>
      </c>
      <c r="K109">
        <v>0.1941414133164092</v>
      </c>
      <c r="L109">
        <v>0.1928273788464046</v>
      </c>
      <c r="M109">
        <v>0.1708770290367905</v>
      </c>
      <c r="N109">
        <v>0</v>
      </c>
      <c r="S109" s="2">
        <v>44363</v>
      </c>
      <c r="T109">
        <v>0.18896</v>
      </c>
      <c r="U109">
        <v>0.18705</v>
      </c>
      <c r="V109">
        <v>0</v>
      </c>
      <c r="W109">
        <v>0.06654</v>
      </c>
      <c r="X109">
        <v>0.19342</v>
      </c>
      <c r="Y109">
        <v>0.193</v>
      </c>
      <c r="Z109">
        <v>0.17103</v>
      </c>
      <c r="AA109">
        <v>0</v>
      </c>
      <c r="AF109" s="2">
        <v>44363</v>
      </c>
      <c r="AG109">
        <v>188.4219241078654</v>
      </c>
      <c r="AH109">
        <v>194.2862591256113</v>
      </c>
      <c r="AI109">
        <v>0</v>
      </c>
      <c r="AJ109">
        <v>0</v>
      </c>
      <c r="AK109">
        <v>195.778174266642</v>
      </c>
      <c r="AL109">
        <v>172.343040209754</v>
      </c>
      <c r="AM109">
        <v>190.399374612063</v>
      </c>
      <c r="AN109">
        <v>0.03612126563674855</v>
      </c>
    </row>
    <row r="110" spans="1:40">
      <c r="A110" s="2">
        <v>44364</v>
      </c>
      <c r="B110">
        <v>1007.078369560256</v>
      </c>
      <c r="C110">
        <v>-0.001478305773334854</v>
      </c>
      <c r="F110" s="2">
        <v>44364</v>
      </c>
      <c r="G110">
        <v>0.19335</v>
      </c>
      <c r="H110">
        <v>0.19257</v>
      </c>
      <c r="I110">
        <v>0</v>
      </c>
      <c r="J110">
        <v>0.04579</v>
      </c>
      <c r="K110">
        <v>0.19921</v>
      </c>
      <c r="L110">
        <v>0.19927</v>
      </c>
      <c r="M110">
        <v>0.16981</v>
      </c>
      <c r="N110">
        <v>0</v>
      </c>
      <c r="S110" s="2">
        <v>44364</v>
      </c>
      <c r="T110">
        <v>0.19335</v>
      </c>
      <c r="U110">
        <v>0.19257</v>
      </c>
      <c r="V110">
        <v>0</v>
      </c>
      <c r="W110">
        <v>0.04579</v>
      </c>
      <c r="X110">
        <v>0.19921</v>
      </c>
      <c r="Y110">
        <v>0.19927</v>
      </c>
      <c r="Z110">
        <v>0.16981</v>
      </c>
      <c r="AA110">
        <v>0</v>
      </c>
      <c r="AF110" s="2">
        <v>44364</v>
      </c>
      <c r="AG110">
        <v>193.8881287225879</v>
      </c>
      <c r="AH110">
        <v>200.5525293626908</v>
      </c>
      <c r="AI110">
        <v>0</v>
      </c>
      <c r="AJ110">
        <v>0</v>
      </c>
      <c r="AK110">
        <v>200.6548228372455</v>
      </c>
      <c r="AL110">
        <v>171.1190699005132</v>
      </c>
      <c r="AM110">
        <v>194.7488277497779</v>
      </c>
      <c r="AN110">
        <v>0.02535602766569581</v>
      </c>
    </row>
    <row r="111" spans="1:40">
      <c r="A111" s="2">
        <v>44365</v>
      </c>
      <c r="B111">
        <v>1006.318045410973</v>
      </c>
      <c r="C111">
        <v>-0.0007549801209759677</v>
      </c>
      <c r="F111" s="2">
        <v>44365</v>
      </c>
      <c r="G111">
        <v>0.1971383497990746</v>
      </c>
      <c r="H111">
        <v>0.1927339097949212</v>
      </c>
      <c r="I111">
        <v>0</v>
      </c>
      <c r="J111">
        <v>0.03062440399192159</v>
      </c>
      <c r="K111">
        <v>0.2051495018557465</v>
      </c>
      <c r="L111">
        <v>0.2021790746886659</v>
      </c>
      <c r="M111">
        <v>0.1721747598696702</v>
      </c>
      <c r="N111">
        <v>0</v>
      </c>
      <c r="S111" s="2">
        <v>44365</v>
      </c>
      <c r="T111">
        <v>0.19711</v>
      </c>
      <c r="U111">
        <v>0.19284</v>
      </c>
      <c r="V111">
        <v>0</v>
      </c>
      <c r="W111">
        <v>0.03062</v>
      </c>
      <c r="X111">
        <v>0.20512</v>
      </c>
      <c r="Y111">
        <v>0.20215</v>
      </c>
      <c r="Z111">
        <v>0.17215</v>
      </c>
      <c r="AA111">
        <v>0</v>
      </c>
      <c r="AF111" s="2">
        <v>44365</v>
      </c>
      <c r="AG111">
        <v>193.9469745160961</v>
      </c>
      <c r="AH111">
        <v>203.2669582614002</v>
      </c>
      <c r="AI111">
        <v>0</v>
      </c>
      <c r="AJ111">
        <v>0</v>
      </c>
      <c r="AK111">
        <v>206.4658364038491</v>
      </c>
      <c r="AL111">
        <v>173.2644095271565</v>
      </c>
      <c r="AM111">
        <v>198.3759025340748</v>
      </c>
      <c r="AN111">
        <v>0.01735868431877123</v>
      </c>
    </row>
    <row r="112" spans="1:40">
      <c r="A112" s="2">
        <v>44366</v>
      </c>
      <c r="B112">
        <v>1006.404483358872</v>
      </c>
      <c r="C112">
        <v>8.589525775981599E-05</v>
      </c>
      <c r="F112" s="2">
        <v>44366</v>
      </c>
      <c r="G112">
        <v>0.19972</v>
      </c>
      <c r="H112">
        <v>0.19594</v>
      </c>
      <c r="I112">
        <v>0</v>
      </c>
      <c r="J112">
        <v>0.02553</v>
      </c>
      <c r="K112">
        <v>0.20372</v>
      </c>
      <c r="L112">
        <v>0.20405</v>
      </c>
      <c r="M112">
        <v>0.17104</v>
      </c>
      <c r="N112">
        <v>0</v>
      </c>
      <c r="S112" s="2">
        <v>44366</v>
      </c>
      <c r="T112">
        <v>0.19972</v>
      </c>
      <c r="U112">
        <v>0.19594</v>
      </c>
      <c r="V112">
        <v>0</v>
      </c>
      <c r="W112">
        <v>0.02553</v>
      </c>
      <c r="X112">
        <v>0.20372</v>
      </c>
      <c r="Y112">
        <v>0.20405</v>
      </c>
      <c r="Z112">
        <v>0.17104</v>
      </c>
      <c r="AA112">
        <v>0</v>
      </c>
      <c r="AF112" s="2">
        <v>44366</v>
      </c>
      <c r="AG112">
        <v>197.1687745412951</v>
      </c>
      <c r="AH112">
        <v>205.0682267210565</v>
      </c>
      <c r="AI112">
        <v>0</v>
      </c>
      <c r="AJ112">
        <v>0</v>
      </c>
      <c r="AK112">
        <v>204.9883950229083</v>
      </c>
      <c r="AL112">
        <v>172.2246687784852</v>
      </c>
      <c r="AM112">
        <v>200.9094070535179</v>
      </c>
      <c r="AN112">
        <v>0.01458648843537685</v>
      </c>
    </row>
    <row r="113" spans="1:40">
      <c r="A113" s="2">
        <v>44367</v>
      </c>
      <c r="B113">
        <v>1006.185987275188</v>
      </c>
      <c r="C113">
        <v>-0.000217105634262027</v>
      </c>
      <c r="F113" s="2">
        <v>44367</v>
      </c>
      <c r="G113">
        <v>0.2027581894342956</v>
      </c>
      <c r="H113">
        <v>0.1959454591271312</v>
      </c>
      <c r="I113">
        <v>0</v>
      </c>
      <c r="J113">
        <v>0.0105173125232917</v>
      </c>
      <c r="K113">
        <v>0.2082767792754144</v>
      </c>
      <c r="L113">
        <v>0.2156249016182085</v>
      </c>
      <c r="M113">
        <v>0.1668773580216588</v>
      </c>
      <c r="N113">
        <v>0</v>
      </c>
      <c r="S113" s="2">
        <v>44367</v>
      </c>
      <c r="T113">
        <v>0.20281</v>
      </c>
      <c r="U113">
        <v>0.19575</v>
      </c>
      <c r="V113">
        <v>0</v>
      </c>
      <c r="W113">
        <v>0.01052</v>
      </c>
      <c r="X113">
        <v>0.20833</v>
      </c>
      <c r="Y113">
        <v>0.21568</v>
      </c>
      <c r="Z113">
        <v>0.16692</v>
      </c>
      <c r="AA113">
        <v>0</v>
      </c>
      <c r="AF113" s="2">
        <v>44367</v>
      </c>
      <c r="AG113">
        <v>197.1498757636874</v>
      </c>
      <c r="AH113">
        <v>216.7654243603695</v>
      </c>
      <c r="AI113">
        <v>0</v>
      </c>
      <c r="AJ113">
        <v>0</v>
      </c>
      <c r="AK113">
        <v>209.6253281680546</v>
      </c>
      <c r="AL113">
        <v>168.0341446952805</v>
      </c>
      <c r="AM113">
        <v>203.964396980996</v>
      </c>
      <c r="AN113">
        <v>0.006026288837112013</v>
      </c>
    </row>
    <row r="114" spans="1:40">
      <c r="A114" s="2">
        <v>44368</v>
      </c>
      <c r="B114">
        <v>1006.382602170065</v>
      </c>
      <c r="C114">
        <v>0.0001954061151347997</v>
      </c>
      <c r="F114" s="2">
        <v>44368</v>
      </c>
      <c r="G114">
        <v>0.19505</v>
      </c>
      <c r="H114">
        <v>0.19925</v>
      </c>
      <c r="I114">
        <v>0</v>
      </c>
      <c r="J114">
        <v>0.01889</v>
      </c>
      <c r="K114">
        <v>0.207</v>
      </c>
      <c r="L114">
        <v>0.20738</v>
      </c>
      <c r="M114">
        <v>0.16579</v>
      </c>
      <c r="N114">
        <v>0.00664</v>
      </c>
      <c r="S114" s="2">
        <v>44368</v>
      </c>
      <c r="T114">
        <v>0.19505</v>
      </c>
      <c r="U114">
        <v>0.19925</v>
      </c>
      <c r="V114">
        <v>0</v>
      </c>
      <c r="W114">
        <v>0.01889</v>
      </c>
      <c r="X114">
        <v>0.207</v>
      </c>
      <c r="Y114">
        <v>0.20738</v>
      </c>
      <c r="Z114">
        <v>0.16579</v>
      </c>
      <c r="AA114">
        <v>0.00664</v>
      </c>
      <c r="AF114" s="2">
        <v>44368</v>
      </c>
      <c r="AG114">
        <v>200.5809296488149</v>
      </c>
      <c r="AH114">
        <v>208.5638043141771</v>
      </c>
      <c r="AI114">
        <v>6.808886195711161</v>
      </c>
      <c r="AJ114">
        <v>0</v>
      </c>
      <c r="AK114">
        <v>208.3426291995818</v>
      </c>
      <c r="AL114">
        <v>166.8661152789929</v>
      </c>
      <c r="AM114">
        <v>196.3232241766181</v>
      </c>
      <c r="AN114">
        <v>0.01074229634371717</v>
      </c>
    </row>
    <row r="115" spans="1:40">
      <c r="A115" s="2">
        <v>44369</v>
      </c>
      <c r="B115">
        <v>1006.572321172576</v>
      </c>
      <c r="C115">
        <v>0.0001885157812762106</v>
      </c>
      <c r="F115" s="2">
        <v>44369</v>
      </c>
      <c r="G115">
        <v>0.1889181108188918</v>
      </c>
      <c r="H115">
        <v>0.2033279667203328</v>
      </c>
      <c r="I115">
        <v>0</v>
      </c>
      <c r="J115">
        <v>0.03815961840381596</v>
      </c>
      <c r="K115">
        <v>0.2144678553214468</v>
      </c>
      <c r="L115">
        <v>0.2275277247227528</v>
      </c>
      <c r="M115">
        <v>0.1164088359116409</v>
      </c>
      <c r="N115">
        <v>0.01118988810111899</v>
      </c>
      <c r="S115" s="2">
        <v>44369</v>
      </c>
      <c r="T115">
        <v>0.18892</v>
      </c>
      <c r="U115">
        <v>0.20333</v>
      </c>
      <c r="V115">
        <v>0</v>
      </c>
      <c r="W115">
        <v>0.03816</v>
      </c>
      <c r="X115">
        <v>0.21447</v>
      </c>
      <c r="Y115">
        <v>0.22753</v>
      </c>
      <c r="Z115">
        <v>0.11641</v>
      </c>
      <c r="AA115">
        <v>0.01119</v>
      </c>
      <c r="AF115" s="2">
        <v>44369</v>
      </c>
      <c r="AG115">
        <v>204.6287627049314</v>
      </c>
      <c r="AH115">
        <v>228.729591934303</v>
      </c>
      <c r="AI115">
        <v>11.32885945002702</v>
      </c>
      <c r="AJ115">
        <v>0</v>
      </c>
      <c r="AK115">
        <v>215.8376253023994</v>
      </c>
      <c r="AL115">
        <v>117.5585790223193</v>
      </c>
      <c r="AM115">
        <v>190.1975836344691</v>
      </c>
      <c r="AN115">
        <v>0.02147971494806778</v>
      </c>
    </row>
    <row r="116" spans="1:40">
      <c r="A116" s="2">
        <v>44370</v>
      </c>
      <c r="B116">
        <v>1006.915346814759</v>
      </c>
      <c r="C116">
        <v>0.0003407858878770043</v>
      </c>
      <c r="F116" s="2">
        <v>44370</v>
      </c>
      <c r="G116">
        <v>0.19727</v>
      </c>
      <c r="H116">
        <v>0.19657</v>
      </c>
      <c r="I116">
        <v>0</v>
      </c>
      <c r="J116">
        <v>0.00851</v>
      </c>
      <c r="K116">
        <v>0.20489</v>
      </c>
      <c r="L116">
        <v>0.21703</v>
      </c>
      <c r="M116">
        <v>0.16859</v>
      </c>
      <c r="N116">
        <v>0.00714</v>
      </c>
      <c r="S116" s="2">
        <v>44370</v>
      </c>
      <c r="T116">
        <v>0.19727</v>
      </c>
      <c r="U116">
        <v>0.19657</v>
      </c>
      <c r="V116">
        <v>0</v>
      </c>
      <c r="W116">
        <v>0.00851</v>
      </c>
      <c r="X116">
        <v>0.20489</v>
      </c>
      <c r="Y116">
        <v>0.21703</v>
      </c>
      <c r="Z116">
        <v>0.16859</v>
      </c>
      <c r="AA116">
        <v>0.00714</v>
      </c>
      <c r="AF116" s="2">
        <v>44370</v>
      </c>
      <c r="AG116">
        <v>197.8691565174706</v>
      </c>
      <c r="AH116">
        <v>218.318953636981</v>
      </c>
      <c r="AI116">
        <v>7.300211869402714</v>
      </c>
      <c r="AJ116">
        <v>0</v>
      </c>
      <c r="AK116">
        <v>206.2562989668724</v>
      </c>
      <c r="AL116">
        <v>169.7545383236664</v>
      </c>
      <c r="AM116">
        <v>198.5746097270807</v>
      </c>
      <c r="AN116">
        <v>0.004811875469790432</v>
      </c>
    </row>
    <row r="117" spans="1:40">
      <c r="A117" s="2">
        <v>44371</v>
      </c>
      <c r="B117">
        <v>1006.74580403105</v>
      </c>
      <c r="C117">
        <v>-0.0001683783887550527</v>
      </c>
      <c r="F117" s="2">
        <v>44371</v>
      </c>
      <c r="G117">
        <v>0.20659</v>
      </c>
      <c r="H117">
        <v>0.19501</v>
      </c>
      <c r="I117">
        <v>0</v>
      </c>
      <c r="J117">
        <v>0.006470000000000001</v>
      </c>
      <c r="K117">
        <v>0.21008</v>
      </c>
      <c r="L117">
        <v>0.20296</v>
      </c>
      <c r="M117">
        <v>0.16971</v>
      </c>
      <c r="N117">
        <v>0.009180000000000002</v>
      </c>
      <c r="S117" s="2">
        <v>44371</v>
      </c>
      <c r="T117">
        <v>0.20659</v>
      </c>
      <c r="U117">
        <v>0.19501</v>
      </c>
      <c r="V117">
        <v>0</v>
      </c>
      <c r="W117">
        <v>0.00647</v>
      </c>
      <c r="X117">
        <v>0.21008</v>
      </c>
      <c r="Y117">
        <v>0.20296</v>
      </c>
      <c r="Z117">
        <v>0.16971</v>
      </c>
      <c r="AA117">
        <v>0.009180000000000001</v>
      </c>
      <c r="AF117" s="2">
        <v>44371</v>
      </c>
      <c r="AG117">
        <v>196.3585128944933</v>
      </c>
      <c r="AH117">
        <v>204.2544237810771</v>
      </c>
      <c r="AI117">
        <v>9.398830382068127</v>
      </c>
      <c r="AJ117">
        <v>0</v>
      </c>
      <c r="AK117">
        <v>211.4896736662668</v>
      </c>
      <c r="AL117">
        <v>170.8624873003838</v>
      </c>
      <c r="AM117">
        <v>207.9443401827149</v>
      </c>
      <c r="AN117">
        <v>0.00366607890053232</v>
      </c>
    </row>
    <row r="118" spans="1:40">
      <c r="A118" s="2">
        <v>44372</v>
      </c>
      <c r="B118">
        <v>1006.752407577086</v>
      </c>
      <c r="C118">
        <v>6.559298295849558E-06</v>
      </c>
      <c r="F118" s="2">
        <v>44372</v>
      </c>
      <c r="G118">
        <v>0.1989</v>
      </c>
      <c r="H118">
        <v>0.19867</v>
      </c>
      <c r="I118">
        <v>0</v>
      </c>
      <c r="J118">
        <v>0.00766</v>
      </c>
      <c r="K118">
        <v>0.20595</v>
      </c>
      <c r="L118">
        <v>0.20217</v>
      </c>
      <c r="M118">
        <v>0.16988</v>
      </c>
      <c r="N118">
        <v>0.01677</v>
      </c>
      <c r="S118" s="2">
        <v>44372</v>
      </c>
      <c r="T118">
        <v>0.1989</v>
      </c>
      <c r="U118">
        <v>0.19867</v>
      </c>
      <c r="V118">
        <v>0</v>
      </c>
      <c r="W118">
        <v>0.00766</v>
      </c>
      <c r="X118">
        <v>0.20595</v>
      </c>
      <c r="Y118">
        <v>0.20217</v>
      </c>
      <c r="Z118">
        <v>0.16988</v>
      </c>
      <c r="AA118">
        <v>0.01677</v>
      </c>
      <c r="AF118" s="2">
        <v>44372</v>
      </c>
      <c r="AG118">
        <v>200.0281519003786</v>
      </c>
      <c r="AH118">
        <v>203.5039416885221</v>
      </c>
      <c r="AI118">
        <v>16.98470984544671</v>
      </c>
      <c r="AJ118">
        <v>0</v>
      </c>
      <c r="AK118">
        <v>207.3897045046648</v>
      </c>
      <c r="AL118">
        <v>171.1673936087317</v>
      </c>
      <c r="AM118">
        <v>200.2378792802491</v>
      </c>
      <c r="AN118">
        <v>0.004343284901914009</v>
      </c>
    </row>
    <row r="119" spans="1:40">
      <c r="A119" s="2">
        <v>44373</v>
      </c>
      <c r="B119">
        <v>1007.59962585522</v>
      </c>
      <c r="C119">
        <v>0.0008415358848483656</v>
      </c>
      <c r="F119" s="2">
        <v>44373</v>
      </c>
      <c r="G119">
        <v>0</v>
      </c>
      <c r="H119">
        <v>0.1262187378126219</v>
      </c>
      <c r="I119">
        <v>0</v>
      </c>
      <c r="J119">
        <v>0.1690883091169088</v>
      </c>
      <c r="K119">
        <v>0.03498965010349896</v>
      </c>
      <c r="L119">
        <v>0.1060889391106089</v>
      </c>
      <c r="M119">
        <v>0.2999970000299997</v>
      </c>
      <c r="N119">
        <v>0.2636173638263618</v>
      </c>
      <c r="S119" s="2">
        <v>44373</v>
      </c>
      <c r="T119">
        <v>0</v>
      </c>
      <c r="U119">
        <v>0.12622</v>
      </c>
      <c r="V119">
        <v>0</v>
      </c>
      <c r="W119">
        <v>0.16909</v>
      </c>
      <c r="X119">
        <v>0.03499</v>
      </c>
      <c r="Y119">
        <v>0.10609</v>
      </c>
      <c r="Z119">
        <v>0.3</v>
      </c>
      <c r="AA119">
        <v>0.26362</v>
      </c>
      <c r="AF119" s="2">
        <v>44373</v>
      </c>
      <c r="AG119">
        <v>127.2034118756013</v>
      </c>
      <c r="AH119">
        <v>106.7503466919403</v>
      </c>
      <c r="AI119">
        <v>263.598498238841</v>
      </c>
      <c r="AJ119">
        <v>0</v>
      </c>
      <c r="AK119">
        <v>35.25566360081023</v>
      </c>
      <c r="AL119">
        <v>302.2523803226119</v>
      </c>
      <c r="AM119">
        <v>0</v>
      </c>
      <c r="AN119">
        <v>0.09558853758736972</v>
      </c>
    </row>
    <row r="120" spans="1:40">
      <c r="A120" s="2">
        <v>44374</v>
      </c>
      <c r="B120">
        <v>1006.453424175317</v>
      </c>
      <c r="C120">
        <v>-0.001137556674785101</v>
      </c>
      <c r="F120" s="2">
        <v>44374</v>
      </c>
      <c r="G120">
        <v>0.1068689313106869</v>
      </c>
      <c r="H120">
        <v>0.07935920640793591</v>
      </c>
      <c r="I120">
        <v>0.07512924870751292</v>
      </c>
      <c r="J120">
        <v>0.2999970000299997</v>
      </c>
      <c r="K120">
        <v>0.1866581334186658</v>
      </c>
      <c r="L120">
        <v>0.1445285547144528</v>
      </c>
      <c r="M120">
        <v>0.1074589254107459</v>
      </c>
      <c r="N120">
        <v>0</v>
      </c>
      <c r="S120" s="2">
        <v>44374</v>
      </c>
      <c r="T120">
        <v>0.10687</v>
      </c>
      <c r="U120">
        <v>0.07936</v>
      </c>
      <c r="V120">
        <v>0.07513</v>
      </c>
      <c r="W120">
        <v>0.3</v>
      </c>
      <c r="X120">
        <v>0.18666</v>
      </c>
      <c r="Y120">
        <v>0.14453</v>
      </c>
      <c r="Z120">
        <v>0.10746</v>
      </c>
      <c r="AA120">
        <v>0</v>
      </c>
      <c r="AF120" s="2">
        <v>44374</v>
      </c>
      <c r="AG120">
        <v>79.92342421190403</v>
      </c>
      <c r="AH120">
        <v>145.2971830986071</v>
      </c>
      <c r="AI120">
        <v>0</v>
      </c>
      <c r="AJ120">
        <v>0.04244986307257996</v>
      </c>
      <c r="AK120">
        <v>187.7408404196031</v>
      </c>
      <c r="AL120">
        <v>108.154893789827</v>
      </c>
      <c r="AM120">
        <v>107.56159604102</v>
      </c>
      <c r="AN120">
        <v>0.1693678105156113</v>
      </c>
    </row>
    <row r="121" spans="1:40">
      <c r="A121" s="2">
        <v>44375</v>
      </c>
      <c r="B121">
        <v>1007.033664360593</v>
      </c>
      <c r="C121">
        <v>0.0005765196593683353</v>
      </c>
      <c r="F121" s="2">
        <v>44375</v>
      </c>
      <c r="G121">
        <v>0.01902391165018846</v>
      </c>
      <c r="H121">
        <v>0.03487717135867884</v>
      </c>
      <c r="I121">
        <v>0.1249656951406176</v>
      </c>
      <c r="J121">
        <v>0.2998560381108348</v>
      </c>
      <c r="K121">
        <v>0.1539216489930338</v>
      </c>
      <c r="L121">
        <v>0.1273261804978439</v>
      </c>
      <c r="M121">
        <v>0.2400293542488027</v>
      </c>
      <c r="N121">
        <v>0</v>
      </c>
      <c r="S121" s="2">
        <v>44375</v>
      </c>
      <c r="T121">
        <v>0.01902</v>
      </c>
      <c r="U121">
        <v>0.03487</v>
      </c>
      <c r="V121">
        <v>0.12494</v>
      </c>
      <c r="W121">
        <v>0.3</v>
      </c>
      <c r="X121">
        <v>0.15389</v>
      </c>
      <c r="Y121">
        <v>0.1273</v>
      </c>
      <c r="Z121">
        <v>0.23998</v>
      </c>
      <c r="AA121">
        <v>0</v>
      </c>
      <c r="AF121" s="2">
        <v>44375</v>
      </c>
      <c r="AG121">
        <v>35.13910869716809</v>
      </c>
      <c r="AH121">
        <v>128.0389434758363</v>
      </c>
      <c r="AI121">
        <v>0</v>
      </c>
      <c r="AJ121">
        <v>0.07037423303745352</v>
      </c>
      <c r="AK121">
        <v>154.950103067715</v>
      </c>
      <c r="AL121">
        <v>241.3255184409411</v>
      </c>
      <c r="AM121">
        <v>19.15426693373235</v>
      </c>
      <c r="AN121">
        <v>0.1694296884123317</v>
      </c>
    </row>
    <row r="122" spans="1:40">
      <c r="A122" s="2">
        <v>44376</v>
      </c>
      <c r="B122">
        <v>1005.358558641515</v>
      </c>
      <c r="C122">
        <v>-0.00166340588041991</v>
      </c>
      <c r="F122" s="2">
        <v>44376</v>
      </c>
      <c r="G122">
        <v>0.04939234884989063</v>
      </c>
      <c r="H122">
        <v>0.1270245613308085</v>
      </c>
      <c r="I122">
        <v>0.2041085237235843</v>
      </c>
      <c r="J122">
        <v>0.2984890917636622</v>
      </c>
      <c r="K122">
        <v>0.292356851547617</v>
      </c>
      <c r="L122">
        <v>0.02862862278443711</v>
      </c>
      <c r="M122">
        <v>0</v>
      </c>
      <c r="N122">
        <v>0</v>
      </c>
      <c r="S122" s="2">
        <v>44376</v>
      </c>
      <c r="T122">
        <v>0.04955</v>
      </c>
      <c r="U122">
        <v>0.12743</v>
      </c>
      <c r="V122">
        <v>0.20476</v>
      </c>
      <c r="W122">
        <v>0.29625</v>
      </c>
      <c r="X122">
        <v>0.29329</v>
      </c>
      <c r="Y122">
        <v>0.02872</v>
      </c>
      <c r="Z122">
        <v>0</v>
      </c>
      <c r="AA122">
        <v>0</v>
      </c>
      <c r="AF122" s="2">
        <v>44376</v>
      </c>
      <c r="AG122">
        <v>127.7369063815119</v>
      </c>
      <c r="AH122">
        <v>28.76100051352077</v>
      </c>
      <c r="AI122">
        <v>0</v>
      </c>
      <c r="AJ122">
        <v>0.1149672265459469</v>
      </c>
      <c r="AK122">
        <v>293.9361182647736</v>
      </c>
      <c r="AL122">
        <v>0</v>
      </c>
      <c r="AM122">
        <v>49.64773092172184</v>
      </c>
      <c r="AN122">
        <v>0.1689175850952647</v>
      </c>
    </row>
    <row r="123" spans="1:40">
      <c r="A123" s="2">
        <v>44377</v>
      </c>
      <c r="B123">
        <v>1001.124431643801</v>
      </c>
      <c r="C123">
        <v>-0.004211559111244267</v>
      </c>
      <c r="F123" s="2">
        <v>44377</v>
      </c>
      <c r="G123">
        <v>0.08095062224031971</v>
      </c>
      <c r="H123">
        <v>0.2538377362077583</v>
      </c>
      <c r="I123">
        <v>0.3007081063904893</v>
      </c>
      <c r="J123">
        <v>0.1678753121942638</v>
      </c>
      <c r="K123">
        <v>0.09256797875053895</v>
      </c>
      <c r="L123">
        <v>0.02881305239418312</v>
      </c>
      <c r="M123">
        <v>0.008850841931426734</v>
      </c>
      <c r="N123">
        <v>0.06639634989102003</v>
      </c>
      <c r="S123" s="2">
        <v>44377</v>
      </c>
      <c r="T123">
        <v>0.08076</v>
      </c>
      <c r="U123">
        <v>0.25324</v>
      </c>
      <c r="V123">
        <v>0.3</v>
      </c>
      <c r="W123">
        <v>0.16748</v>
      </c>
      <c r="X123">
        <v>0.09235</v>
      </c>
      <c r="Y123">
        <v>0.03109</v>
      </c>
      <c r="Z123">
        <v>0.008829999999999999</v>
      </c>
      <c r="AA123">
        <v>0.06623999999999999</v>
      </c>
      <c r="AF123" s="2">
        <v>44377</v>
      </c>
      <c r="AG123">
        <v>254.2198166368185</v>
      </c>
      <c r="AH123">
        <v>28.8334893095689</v>
      </c>
      <c r="AI123">
        <v>66.89922365768075</v>
      </c>
      <c r="AJ123">
        <v>0.1703734586263762</v>
      </c>
      <c r="AK123">
        <v>92.70342021337218</v>
      </c>
      <c r="AL123">
        <v>8.859954512950104</v>
      </c>
      <c r="AM123">
        <v>81.03454817284977</v>
      </c>
      <c r="AN123">
        <v>0.0953066161655409</v>
      </c>
    </row>
    <row r="124" spans="1:40">
      <c r="A124" s="2">
        <v>44378</v>
      </c>
      <c r="B124">
        <v>1005.366372667126</v>
      </c>
      <c r="C124">
        <v>0.004237176607867266</v>
      </c>
      <c r="F124" s="2">
        <v>44378</v>
      </c>
      <c r="G124">
        <v>0.13685</v>
      </c>
      <c r="H124">
        <v>0.1461</v>
      </c>
      <c r="I124">
        <v>0</v>
      </c>
      <c r="J124">
        <v>0.10112</v>
      </c>
      <c r="K124">
        <v>0.1477</v>
      </c>
      <c r="L124">
        <v>0.16182</v>
      </c>
      <c r="M124">
        <v>0.3</v>
      </c>
      <c r="N124">
        <v>0.00641</v>
      </c>
      <c r="S124" s="2">
        <v>44378</v>
      </c>
      <c r="T124">
        <v>0.13685</v>
      </c>
      <c r="U124">
        <v>0.1461</v>
      </c>
      <c r="V124">
        <v>0</v>
      </c>
      <c r="W124">
        <v>0.10112</v>
      </c>
      <c r="X124">
        <v>0.1477</v>
      </c>
      <c r="Y124">
        <v>0.16182</v>
      </c>
      <c r="Z124">
        <v>0.3</v>
      </c>
      <c r="AA124">
        <v>0.00641</v>
      </c>
      <c r="AF124" s="2">
        <v>44378</v>
      </c>
      <c r="AG124">
        <v>146.8088862796228</v>
      </c>
      <c r="AH124">
        <v>162.5521268908688</v>
      </c>
      <c r="AI124">
        <v>6.416891470285218</v>
      </c>
      <c r="AJ124">
        <v>0</v>
      </c>
      <c r="AK124">
        <v>148.4921345995072</v>
      </c>
      <c r="AL124">
        <v>286.0195583607581</v>
      </c>
      <c r="AM124">
        <v>137.5559268858391</v>
      </c>
      <c r="AN124">
        <v>0.05745292759386035</v>
      </c>
    </row>
    <row r="125" spans="1:40">
      <c r="A125" s="2">
        <v>44379</v>
      </c>
      <c r="B125">
        <v>990.2610336185587</v>
      </c>
      <c r="C125">
        <v>-0.0150247108509256</v>
      </c>
      <c r="F125" s="2">
        <v>44379</v>
      </c>
      <c r="G125">
        <v>0.1287297466787897</v>
      </c>
      <c r="H125">
        <v>0.1029276841196021</v>
      </c>
      <c r="I125">
        <v>0.1852537990657324</v>
      </c>
      <c r="J125">
        <v>0.3006065540876228</v>
      </c>
      <c r="K125">
        <v>0.1368060427652772</v>
      </c>
      <c r="L125">
        <v>0.1243909920814583</v>
      </c>
      <c r="M125">
        <v>0.01479986267958063</v>
      </c>
      <c r="N125">
        <v>0.006485318521936821</v>
      </c>
      <c r="S125" s="2">
        <v>44379</v>
      </c>
      <c r="T125">
        <v>0.12847</v>
      </c>
      <c r="U125">
        <v>0.10272</v>
      </c>
      <c r="V125">
        <v>0.18488</v>
      </c>
      <c r="W125">
        <v>0.3</v>
      </c>
      <c r="X125">
        <v>0.13653</v>
      </c>
      <c r="Y125">
        <v>0.12414</v>
      </c>
      <c r="Z125">
        <v>0.01477</v>
      </c>
      <c r="AA125">
        <v>0.008500000000000001</v>
      </c>
      <c r="AF125" s="2">
        <v>44379</v>
      </c>
      <c r="AG125">
        <v>101.9382790262306</v>
      </c>
      <c r="AH125">
        <v>123.1287236061673</v>
      </c>
      <c r="AI125">
        <v>6.430891993873777</v>
      </c>
      <c r="AJ125">
        <v>0.1031489377068419</v>
      </c>
      <c r="AK125">
        <v>135.4259799857616</v>
      </c>
      <c r="AL125">
        <v>14.65132144823573</v>
      </c>
      <c r="AM125">
        <v>127.4564907471752</v>
      </c>
      <c r="AN125">
        <v>0.167575996567015</v>
      </c>
    </row>
    <row r="126" spans="1:40">
      <c r="A126" s="2">
        <v>44380</v>
      </c>
      <c r="B126">
        <v>994.0273903296054</v>
      </c>
      <c r="C126">
        <v>0.003803397875087322</v>
      </c>
      <c r="F126" s="2">
        <v>44380</v>
      </c>
      <c r="G126">
        <v>0.1281458419527388</v>
      </c>
      <c r="H126">
        <v>0.1102644077905316</v>
      </c>
      <c r="I126">
        <v>0.2505328040365692</v>
      </c>
      <c r="J126">
        <v>0.2997401444106512</v>
      </c>
      <c r="K126">
        <v>0.09855455948222212</v>
      </c>
      <c r="L126">
        <v>0.1057083575954897</v>
      </c>
      <c r="M126">
        <v>0.005615132038626199</v>
      </c>
      <c r="N126">
        <v>0.001438752693171126</v>
      </c>
      <c r="S126" s="2">
        <v>44380</v>
      </c>
      <c r="T126">
        <v>0.12739</v>
      </c>
      <c r="U126">
        <v>0.11036</v>
      </c>
      <c r="V126">
        <v>0.25075</v>
      </c>
      <c r="W126">
        <v>0.3</v>
      </c>
      <c r="X126">
        <v>0.09864000000000001</v>
      </c>
      <c r="Y126">
        <v>0.1058</v>
      </c>
      <c r="Z126">
        <v>0.00562</v>
      </c>
      <c r="AA126">
        <v>0.00144</v>
      </c>
      <c r="AF126" s="2">
        <v>44380</v>
      </c>
      <c r="AG126">
        <v>109.5909465445506</v>
      </c>
      <c r="AH126">
        <v>104.9878965469827</v>
      </c>
      <c r="AI126">
        <v>1.432389728228962</v>
      </c>
      <c r="AJ126">
        <v>0.138800503619689</v>
      </c>
      <c r="AK126">
        <v>97.97757863451174</v>
      </c>
      <c r="AL126">
        <v>5.586836924363594</v>
      </c>
      <c r="AM126">
        <v>127.3664210688631</v>
      </c>
      <c r="AN126">
        <v>0.1666117921510224</v>
      </c>
    </row>
    <row r="127" spans="1:40">
      <c r="A127" s="2">
        <v>44381</v>
      </c>
      <c r="B127">
        <v>994.0006886070196</v>
      </c>
      <c r="C127">
        <v>-2.686215978109363E-05</v>
      </c>
      <c r="F127" s="2">
        <v>44381</v>
      </c>
      <c r="G127">
        <v>0.1098629039187792</v>
      </c>
      <c r="H127">
        <v>0.1095928476181777</v>
      </c>
      <c r="I127">
        <v>0.2533028078790134</v>
      </c>
      <c r="J127">
        <v>0.2998540354775541</v>
      </c>
      <c r="K127">
        <v>0.1086726557790911</v>
      </c>
      <c r="L127">
        <v>0.1015811773669994</v>
      </c>
      <c r="M127">
        <v>0.017133571960385</v>
      </c>
      <c r="N127">
        <v>0</v>
      </c>
      <c r="S127" s="2">
        <v>44381</v>
      </c>
      <c r="T127">
        <v>0.10984</v>
      </c>
      <c r="U127">
        <v>0.10957</v>
      </c>
      <c r="V127">
        <v>0.25325</v>
      </c>
      <c r="W127">
        <v>0.3</v>
      </c>
      <c r="X127">
        <v>0.10865</v>
      </c>
      <c r="Y127">
        <v>0.10156</v>
      </c>
      <c r="Z127">
        <v>0.01713</v>
      </c>
      <c r="AA127">
        <v>0</v>
      </c>
      <c r="AF127" s="2">
        <v>44381</v>
      </c>
      <c r="AG127">
        <v>108.9553923506812</v>
      </c>
      <c r="AH127">
        <v>100.8834094573244</v>
      </c>
      <c r="AI127">
        <v>0</v>
      </c>
      <c r="AJ127">
        <v>0.1404374095215624</v>
      </c>
      <c r="AK127">
        <v>108.0280174700604</v>
      </c>
      <c r="AL127">
        <v>17.02538616252227</v>
      </c>
      <c r="AM127">
        <v>109.1717914022363</v>
      </c>
      <c r="AN127">
        <v>0.1666731398832889</v>
      </c>
    </row>
    <row r="128" spans="1:40">
      <c r="A128" s="2">
        <v>44382</v>
      </c>
      <c r="B128">
        <v>993.9087618311248</v>
      </c>
      <c r="C128">
        <v>-9.248160182218079E-05</v>
      </c>
      <c r="F128" s="2">
        <v>44382</v>
      </c>
      <c r="G128">
        <v>0.1188946939407325</v>
      </c>
      <c r="H128">
        <v>0.1097228815944494</v>
      </c>
      <c r="I128">
        <v>0.2091289718014837</v>
      </c>
      <c r="J128">
        <v>0.2997264430815502</v>
      </c>
      <c r="K128">
        <v>0.1010019481477833</v>
      </c>
      <c r="L128">
        <v>0.1356065985683752</v>
      </c>
      <c r="M128">
        <v>0.02219581105635424</v>
      </c>
      <c r="N128">
        <v>0.003722651809271315</v>
      </c>
      <c r="S128" s="2">
        <v>44382</v>
      </c>
      <c r="T128">
        <v>0.11881</v>
      </c>
      <c r="U128">
        <v>0.10988</v>
      </c>
      <c r="V128">
        <v>0.20898</v>
      </c>
      <c r="W128">
        <v>0.3</v>
      </c>
      <c r="X128">
        <v>0.10093</v>
      </c>
      <c r="Y128">
        <v>0.13551</v>
      </c>
      <c r="Z128">
        <v>0.02218</v>
      </c>
      <c r="AA128">
        <v>0.00372</v>
      </c>
      <c r="AF128" s="2">
        <v>44382</v>
      </c>
      <c r="AG128">
        <v>109.0504689344944</v>
      </c>
      <c r="AH128">
        <v>134.6492536865139</v>
      </c>
      <c r="AI128">
        <v>3.69054584486654</v>
      </c>
      <c r="AJ128">
        <v>0.1158714963347521</v>
      </c>
      <c r="AK128">
        <v>100.3952843461579</v>
      </c>
      <c r="AL128">
        <v>22.03650146176275</v>
      </c>
      <c r="AM128">
        <v>118.1588428844999</v>
      </c>
      <c r="AN128">
        <v>0.1668185820905229</v>
      </c>
    </row>
    <row r="129" spans="1:40">
      <c r="A129" s="2">
        <v>44383</v>
      </c>
      <c r="B129">
        <v>995.3393518574505</v>
      </c>
      <c r="C129">
        <v>0.001439357495641724</v>
      </c>
      <c r="F129" s="2">
        <v>44383</v>
      </c>
      <c r="G129">
        <v>0.1227031007017005</v>
      </c>
      <c r="H129">
        <v>0.1114992092064976</v>
      </c>
      <c r="I129">
        <v>0.1774632447714747</v>
      </c>
      <c r="J129">
        <v>0.300381440977516</v>
      </c>
      <c r="K129">
        <v>0.1314083544861089</v>
      </c>
      <c r="L129">
        <v>0.1463102297932878</v>
      </c>
      <c r="M129">
        <v>0.01023442006341462</v>
      </c>
      <c r="N129">
        <v>0</v>
      </c>
      <c r="S129" s="2">
        <v>44383</v>
      </c>
      <c r="T129">
        <v>0.12277</v>
      </c>
      <c r="U129">
        <v>0.11156</v>
      </c>
      <c r="V129">
        <v>0.17756</v>
      </c>
      <c r="W129">
        <v>0.3</v>
      </c>
      <c r="X129">
        <v>0.13148</v>
      </c>
      <c r="Y129">
        <v>0.14639</v>
      </c>
      <c r="Z129">
        <v>0.01024</v>
      </c>
      <c r="AA129">
        <v>0</v>
      </c>
      <c r="AF129" s="2">
        <v>44383</v>
      </c>
      <c r="AG129">
        <v>111.051109512825</v>
      </c>
      <c r="AH129">
        <v>145.507195105415</v>
      </c>
      <c r="AI129">
        <v>0</v>
      </c>
      <c r="AJ129">
        <v>0.09836519902393157</v>
      </c>
      <c r="AK129">
        <v>130.8253648687479</v>
      </c>
      <c r="AL129">
        <v>10.18474608310582</v>
      </c>
      <c r="AM129">
        <v>122.1118967216646</v>
      </c>
      <c r="AN129">
        <v>0.1667542987013095</v>
      </c>
    </row>
    <row r="130" spans="1:40">
      <c r="A130" s="2">
        <v>44384</v>
      </c>
      <c r="B130">
        <v>996.2938059138114</v>
      </c>
      <c r="C130">
        <v>0.0009589232602726927</v>
      </c>
      <c r="F130" s="2">
        <v>44384</v>
      </c>
      <c r="G130">
        <v>0.133954852287385</v>
      </c>
      <c r="H130">
        <v>0.09810496381802362</v>
      </c>
      <c r="I130">
        <v>0.1598903026854872</v>
      </c>
      <c r="J130">
        <v>0.300392474810345</v>
      </c>
      <c r="K130">
        <v>0.1474772663099793</v>
      </c>
      <c r="L130">
        <v>0.1396716452075062</v>
      </c>
      <c r="M130">
        <v>0.02050849488127389</v>
      </c>
      <c r="N130">
        <v>0</v>
      </c>
      <c r="S130" s="2">
        <v>44384</v>
      </c>
      <c r="T130">
        <v>0.13403</v>
      </c>
      <c r="U130">
        <v>0.09816</v>
      </c>
      <c r="V130">
        <v>0.15998</v>
      </c>
      <c r="W130">
        <v>0.3</v>
      </c>
      <c r="X130">
        <v>0.14756</v>
      </c>
      <c r="Y130">
        <v>0.13975</v>
      </c>
      <c r="Z130">
        <v>0.02052</v>
      </c>
      <c r="AA130">
        <v>0</v>
      </c>
      <c r="AF130" s="2">
        <v>44384</v>
      </c>
      <c r="AG130">
        <v>97.7506625330753</v>
      </c>
      <c r="AH130">
        <v>139.067213066566</v>
      </c>
      <c r="AI130">
        <v>0</v>
      </c>
      <c r="AJ130">
        <v>0.08854751440363465</v>
      </c>
      <c r="AK130">
        <v>146.9189660835541</v>
      </c>
      <c r="AL130">
        <v>20.4430868634664</v>
      </c>
      <c r="AM130">
        <v>133.4474722612962</v>
      </c>
      <c r="AN130">
        <v>0.1666874111796299</v>
      </c>
    </row>
    <row r="131" spans="1:40">
      <c r="A131" s="2">
        <v>44385</v>
      </c>
      <c r="B131">
        <v>998.9284730723195</v>
      </c>
      <c r="C131">
        <v>0.002644468070431838</v>
      </c>
      <c r="F131" s="2">
        <v>44385</v>
      </c>
      <c r="G131">
        <v>0.20214</v>
      </c>
      <c r="H131">
        <v>0.19752</v>
      </c>
      <c r="I131">
        <v>0.0319</v>
      </c>
      <c r="J131">
        <v>0.12479</v>
      </c>
      <c r="K131">
        <v>0.20353</v>
      </c>
      <c r="L131">
        <v>0.20169</v>
      </c>
      <c r="M131">
        <v>0.03843</v>
      </c>
      <c r="N131">
        <v>0</v>
      </c>
      <c r="S131" s="2">
        <v>44385</v>
      </c>
      <c r="T131">
        <v>0.20214</v>
      </c>
      <c r="U131">
        <v>0.19752</v>
      </c>
      <c r="V131">
        <v>0.0319</v>
      </c>
      <c r="W131">
        <v>0.12479</v>
      </c>
      <c r="X131">
        <v>0.20353</v>
      </c>
      <c r="Y131">
        <v>0.20169</v>
      </c>
      <c r="Z131">
        <v>0.03843</v>
      </c>
      <c r="AA131">
        <v>0</v>
      </c>
      <c r="AF131" s="2">
        <v>44385</v>
      </c>
      <c r="AG131">
        <v>197.2730197861119</v>
      </c>
      <c r="AH131">
        <v>201.3506285294989</v>
      </c>
      <c r="AI131">
        <v>0</v>
      </c>
      <c r="AJ131">
        <v>0.01761562500464153</v>
      </c>
      <c r="AK131">
        <v>203.3096934078008</v>
      </c>
      <c r="AL131">
        <v>38.40959721636541</v>
      </c>
      <c r="AM131">
        <v>201.8723573366849</v>
      </c>
      <c r="AN131">
        <v>0.06906952296382073</v>
      </c>
    </row>
    <row r="132" spans="1:40">
      <c r="A132" s="2">
        <v>44386</v>
      </c>
      <c r="B132">
        <v>999.114260659675</v>
      </c>
      <c r="C132">
        <v>0.0001859868773026463</v>
      </c>
      <c r="F132" s="2">
        <v>44386</v>
      </c>
      <c r="G132">
        <v>0.1075589244107559</v>
      </c>
      <c r="H132">
        <v>0.1188188118118819</v>
      </c>
      <c r="I132">
        <v>0.1880581194188058</v>
      </c>
      <c r="J132">
        <v>0.2999970000299997</v>
      </c>
      <c r="K132">
        <v>0.1347386526134738</v>
      </c>
      <c r="L132">
        <v>0.1270987290127099</v>
      </c>
      <c r="M132">
        <v>0.02372976270237298</v>
      </c>
      <c r="N132">
        <v>0</v>
      </c>
      <c r="S132" s="2">
        <v>44386</v>
      </c>
      <c r="T132">
        <v>0.10756</v>
      </c>
      <c r="U132">
        <v>0.11882</v>
      </c>
      <c r="V132">
        <v>0.18806</v>
      </c>
      <c r="W132">
        <v>0.3</v>
      </c>
      <c r="X132">
        <v>0.13474</v>
      </c>
      <c r="Y132">
        <v>0.1271</v>
      </c>
      <c r="Z132">
        <v>0.02373</v>
      </c>
      <c r="AA132">
        <v>0</v>
      </c>
      <c r="AF132" s="2">
        <v>44386</v>
      </c>
      <c r="AG132">
        <v>118.7102352366817</v>
      </c>
      <c r="AH132">
        <v>126.8919517755495</v>
      </c>
      <c r="AI132">
        <v>0</v>
      </c>
      <c r="AJ132">
        <v>0.1037794234747627</v>
      </c>
      <c r="AK132">
        <v>134.5930615364877</v>
      </c>
      <c r="AL132">
        <v>23.68504435294831</v>
      </c>
      <c r="AM132">
        <v>107.4626010262336</v>
      </c>
      <c r="AN132">
        <v>0.1661347265103459</v>
      </c>
    </row>
    <row r="133" spans="1:40">
      <c r="A133" s="2">
        <v>44387</v>
      </c>
      <c r="B133">
        <v>1000.516276929598</v>
      </c>
      <c r="C133">
        <v>0.001403259191794293</v>
      </c>
      <c r="F133" s="2">
        <v>44387</v>
      </c>
      <c r="G133">
        <v>0.1315664806887611</v>
      </c>
      <c r="H133">
        <v>0.1425036942049848</v>
      </c>
      <c r="I133">
        <v>0.1340058592060907</v>
      </c>
      <c r="J133">
        <v>0.3001682967557777</v>
      </c>
      <c r="K133">
        <v>0.1363252682881418</v>
      </c>
      <c r="L133">
        <v>0.1529410350742149</v>
      </c>
      <c r="M133">
        <v>0.002489365782028991</v>
      </c>
      <c r="N133">
        <v>0</v>
      </c>
      <c r="S133" s="2">
        <v>44387</v>
      </c>
      <c r="T133">
        <v>0.1316</v>
      </c>
      <c r="U133">
        <v>0.14254</v>
      </c>
      <c r="V133">
        <v>0.13404</v>
      </c>
      <c r="W133">
        <v>0.3</v>
      </c>
      <c r="X133">
        <v>0.13636</v>
      </c>
      <c r="Y133">
        <v>0.15298</v>
      </c>
      <c r="Z133">
        <v>0.00249</v>
      </c>
      <c r="AA133">
        <v>0</v>
      </c>
      <c r="AF133" s="2">
        <v>44387</v>
      </c>
      <c r="AG133">
        <v>142.5562265894795</v>
      </c>
      <c r="AH133">
        <v>152.9229397369986</v>
      </c>
      <c r="AI133">
        <v>0</v>
      </c>
      <c r="AJ133">
        <v>0.07378068439774388</v>
      </c>
      <c r="AK133">
        <v>136.3949831651646</v>
      </c>
      <c r="AL133">
        <v>2.491954193166745</v>
      </c>
      <c r="AM133">
        <v>131.6510073042708</v>
      </c>
      <c r="AN133">
        <v>0.1661189282458907</v>
      </c>
    </row>
    <row r="134" spans="1:40">
      <c r="A134" s="2">
        <v>44388</v>
      </c>
      <c r="B134">
        <v>1000.336449290403</v>
      </c>
      <c r="C134">
        <v>-0.0001797348462412307</v>
      </c>
      <c r="F134" s="2">
        <v>44388</v>
      </c>
      <c r="G134">
        <v>0.1539367527866572</v>
      </c>
      <c r="H134">
        <v>0.1373203415941246</v>
      </c>
      <c r="I134">
        <v>0.1260027859563708</v>
      </c>
      <c r="J134">
        <v>0.3001411553017606</v>
      </c>
      <c r="K134">
        <v>0.1580058739391005</v>
      </c>
      <c r="L134">
        <v>0.1167847768591896</v>
      </c>
      <c r="M134">
        <v>0.007808313562796603</v>
      </c>
      <c r="N134">
        <v>0</v>
      </c>
      <c r="S134" s="2">
        <v>44388</v>
      </c>
      <c r="T134">
        <v>0.15397</v>
      </c>
      <c r="U134">
        <v>0.13735</v>
      </c>
      <c r="V134">
        <v>0.12603</v>
      </c>
      <c r="W134">
        <v>0.3</v>
      </c>
      <c r="X134">
        <v>0.15804</v>
      </c>
      <c r="Y134">
        <v>0.11681</v>
      </c>
      <c r="Z134">
        <v>0.00781</v>
      </c>
      <c r="AA134">
        <v>0</v>
      </c>
      <c r="AF134" s="2">
        <v>44388</v>
      </c>
      <c r="AG134">
        <v>137.3494716152409</v>
      </c>
      <c r="AH134">
        <v>116.7495567159274</v>
      </c>
      <c r="AI134">
        <v>0</v>
      </c>
      <c r="AJ134">
        <v>0.0695357659776778</v>
      </c>
      <c r="AK134">
        <v>158.0125126349333</v>
      </c>
      <c r="AL134">
        <v>7.810522548793593</v>
      </c>
      <c r="AM134">
        <v>153.9824636139248</v>
      </c>
      <c r="AN134">
        <v>0.1661095734332619</v>
      </c>
    </row>
    <row r="135" spans="1:40">
      <c r="A135" s="2">
        <v>44389</v>
      </c>
      <c r="B135">
        <v>1000.322085413662</v>
      </c>
      <c r="C135">
        <v>-1.435904564972557E-05</v>
      </c>
      <c r="F135" s="2">
        <v>44389</v>
      </c>
      <c r="G135">
        <v>0.20908</v>
      </c>
      <c r="H135">
        <v>0.19837</v>
      </c>
      <c r="I135">
        <v>0.01876</v>
      </c>
      <c r="J135">
        <v>0.12358</v>
      </c>
      <c r="K135">
        <v>0.2097</v>
      </c>
      <c r="L135">
        <v>0.20137</v>
      </c>
      <c r="M135">
        <v>0.03914</v>
      </c>
      <c r="N135">
        <v>0</v>
      </c>
      <c r="S135" s="2">
        <v>44389</v>
      </c>
      <c r="T135">
        <v>0.20908</v>
      </c>
      <c r="U135">
        <v>0.19837</v>
      </c>
      <c r="V135">
        <v>0.01876</v>
      </c>
      <c r="W135">
        <v>0.12358</v>
      </c>
      <c r="X135">
        <v>0.2097</v>
      </c>
      <c r="Y135">
        <v>0.20137</v>
      </c>
      <c r="Z135">
        <v>0.03914</v>
      </c>
      <c r="AA135">
        <v>0</v>
      </c>
      <c r="AF135" s="2">
        <v>44389</v>
      </c>
      <c r="AG135">
        <v>198.4113362151914</v>
      </c>
      <c r="AH135">
        <v>201.2926586581603</v>
      </c>
      <c r="AI135">
        <v>0</v>
      </c>
      <c r="AJ135">
        <v>0.01035962710836868</v>
      </c>
      <c r="AK135">
        <v>209.7624478464308</v>
      </c>
      <c r="AL135">
        <v>39.16211915625681</v>
      </c>
      <c r="AM135">
        <v>209.145471410391</v>
      </c>
      <c r="AN135">
        <v>0.06840358633753106</v>
      </c>
    </row>
    <row r="136" spans="1:40">
      <c r="A136" s="2">
        <v>44390</v>
      </c>
      <c r="B136">
        <v>1000.403726752489</v>
      </c>
      <c r="C136">
        <v>8.16150518085923E-05</v>
      </c>
      <c r="F136" s="2">
        <v>44390</v>
      </c>
      <c r="G136">
        <v>0.2041392725381178</v>
      </c>
      <c r="H136">
        <v>0.2011189873967053</v>
      </c>
      <c r="I136">
        <v>0.03153297698964753</v>
      </c>
      <c r="J136">
        <v>0.1235972598931836</v>
      </c>
      <c r="K136">
        <v>0.209289758789202</v>
      </c>
      <c r="L136">
        <v>0.1924581697395424</v>
      </c>
      <c r="M136">
        <v>0.0378635746536015</v>
      </c>
      <c r="N136">
        <v>0</v>
      </c>
      <c r="S136" s="2">
        <v>44390</v>
      </c>
      <c r="T136">
        <v>0.20412</v>
      </c>
      <c r="U136">
        <v>0.2011</v>
      </c>
      <c r="V136">
        <v>0.03153</v>
      </c>
      <c r="W136">
        <v>0.12367</v>
      </c>
      <c r="X136">
        <v>0.20927</v>
      </c>
      <c r="Y136">
        <v>0.19244</v>
      </c>
      <c r="Z136">
        <v>0.03786</v>
      </c>
      <c r="AA136">
        <v>0</v>
      </c>
      <c r="AF136" s="2">
        <v>44390</v>
      </c>
      <c r="AG136">
        <v>201.2009125284305</v>
      </c>
      <c r="AH136">
        <v>192.4093948330944</v>
      </c>
      <c r="AI136">
        <v>0</v>
      </c>
      <c r="AJ136">
        <v>0.01742928299811681</v>
      </c>
      <c r="AK136">
        <v>209.369502948059</v>
      </c>
      <c r="AL136">
        <v>37.90939933689909</v>
      </c>
      <c r="AM136">
        <v>204.2223872708786</v>
      </c>
      <c r="AN136">
        <v>0.06842096675496186</v>
      </c>
    </row>
    <row r="137" spans="1:40">
      <c r="A137" s="2">
        <v>44391</v>
      </c>
      <c r="B137">
        <v>1000.755941768181</v>
      </c>
      <c r="C137">
        <v>0.0003520728744546009</v>
      </c>
      <c r="F137" s="2">
        <v>44391</v>
      </c>
      <c r="G137">
        <v>0.1257128564282141</v>
      </c>
      <c r="H137">
        <v>0.1247223611805903</v>
      </c>
      <c r="I137">
        <v>0.1748074037018509</v>
      </c>
      <c r="J137">
        <v>0.3001500750375187</v>
      </c>
      <c r="K137">
        <v>0.1543371685842921</v>
      </c>
      <c r="L137">
        <v>0.1202701350675338</v>
      </c>
      <c r="M137">
        <v>0</v>
      </c>
      <c r="N137">
        <v>0</v>
      </c>
      <c r="S137" s="2">
        <v>44391</v>
      </c>
      <c r="T137">
        <v>0.12565</v>
      </c>
      <c r="U137">
        <v>0.12466</v>
      </c>
      <c r="V137">
        <v>0.17472</v>
      </c>
      <c r="W137">
        <v>0.3</v>
      </c>
      <c r="X137">
        <v>0.15426</v>
      </c>
      <c r="Y137">
        <v>0.12021</v>
      </c>
      <c r="Z137">
        <v>0</v>
      </c>
      <c r="AA137">
        <v>0.0005</v>
      </c>
      <c r="AF137" s="2">
        <v>44391</v>
      </c>
      <c r="AG137">
        <v>124.817267815577</v>
      </c>
      <c r="AH137">
        <v>120.1867861454813</v>
      </c>
      <c r="AI137">
        <v>0</v>
      </c>
      <c r="AJ137">
        <v>0.09651417001052838</v>
      </c>
      <c r="AK137">
        <v>154.4204388830477</v>
      </c>
      <c r="AL137">
        <v>0</v>
      </c>
      <c r="AM137">
        <v>125.8077014112036</v>
      </c>
      <c r="AN137">
        <v>0.1662781028538902</v>
      </c>
    </row>
    <row r="138" spans="1:40">
      <c r="A138" s="2">
        <v>44392</v>
      </c>
      <c r="B138">
        <v>1006.367748888043</v>
      </c>
      <c r="C138">
        <v>0.005607568124898599</v>
      </c>
      <c r="F138" s="2">
        <v>44392</v>
      </c>
      <c r="G138">
        <v>0.1285787142128579</v>
      </c>
      <c r="H138">
        <v>0.1251887481125189</v>
      </c>
      <c r="I138">
        <v>0.1840781592184078</v>
      </c>
      <c r="J138">
        <v>0.2999970000299997</v>
      </c>
      <c r="K138">
        <v>0.1308986910130899</v>
      </c>
      <c r="L138">
        <v>0.1296887031129689</v>
      </c>
      <c r="M138">
        <v>0.001569984300156999</v>
      </c>
      <c r="N138">
        <v>0</v>
      </c>
      <c r="S138" s="2">
        <v>44392</v>
      </c>
      <c r="T138">
        <v>0.12858</v>
      </c>
      <c r="U138">
        <v>0.12519</v>
      </c>
      <c r="V138">
        <v>0.18408</v>
      </c>
      <c r="W138">
        <v>0.3</v>
      </c>
      <c r="X138">
        <v>0.1309</v>
      </c>
      <c r="Y138">
        <v>0.12969</v>
      </c>
      <c r="Z138">
        <v>0.00157</v>
      </c>
      <c r="AA138">
        <v>0</v>
      </c>
      <c r="AF138" s="2">
        <v>44392</v>
      </c>
      <c r="AG138">
        <v>125.9809400863311</v>
      </c>
      <c r="AH138">
        <v>130.3794368537343</v>
      </c>
      <c r="AI138">
        <v>0</v>
      </c>
      <c r="AJ138">
        <v>0.1010052911242732</v>
      </c>
      <c r="AK138">
        <v>131.7215764945794</v>
      </c>
      <c r="AL138">
        <v>1.581606594315465</v>
      </c>
      <c r="AM138">
        <v>129.377587712523</v>
      </c>
      <c r="AN138">
        <v>0.1652420043827049</v>
      </c>
    </row>
    <row r="139" spans="1:40">
      <c r="A139" s="2">
        <v>44393</v>
      </c>
      <c r="B139">
        <v>1007.073244637533</v>
      </c>
      <c r="C139">
        <v>0.0007010317553091117</v>
      </c>
      <c r="F139" s="2">
        <v>44393</v>
      </c>
      <c r="G139">
        <v>0.1311853082568495</v>
      </c>
      <c r="H139">
        <v>0.1145635050087625</v>
      </c>
      <c r="I139">
        <v>0.1369424692134929</v>
      </c>
      <c r="J139">
        <v>0.3003450226301362</v>
      </c>
      <c r="K139">
        <v>0.1540440358746334</v>
      </c>
      <c r="L139">
        <v>0.1390314390744972</v>
      </c>
      <c r="M139">
        <v>0.008615751292754607</v>
      </c>
      <c r="N139">
        <v>0.0152724686488736</v>
      </c>
      <c r="S139" s="2">
        <v>44393</v>
      </c>
      <c r="T139">
        <v>0.13125</v>
      </c>
      <c r="U139">
        <v>0.11462</v>
      </c>
      <c r="V139">
        <v>0.13701</v>
      </c>
      <c r="W139">
        <v>0.3</v>
      </c>
      <c r="X139">
        <v>0.15412</v>
      </c>
      <c r="Y139">
        <v>0.1391</v>
      </c>
      <c r="Z139">
        <v>0.008619999999999999</v>
      </c>
      <c r="AA139">
        <v>0.01528</v>
      </c>
      <c r="AF139" s="2">
        <v>44393</v>
      </c>
      <c r="AG139">
        <v>115.4140160464675</v>
      </c>
      <c r="AH139">
        <v>139.8432877691485</v>
      </c>
      <c r="AI139">
        <v>15.20009976763852</v>
      </c>
      <c r="AJ139">
        <v>0.07522115636049535</v>
      </c>
      <c r="AK139">
        <v>155.1174529588532</v>
      </c>
      <c r="AL139">
        <v>8.681129605936356</v>
      </c>
      <c r="AM139">
        <v>132.125377137369</v>
      </c>
      <c r="AN139">
        <v>0.1651869268141192</v>
      </c>
    </row>
    <row r="140" spans="1:40">
      <c r="A140" s="2">
        <v>44394</v>
      </c>
      <c r="B140">
        <v>1002.750985680843</v>
      </c>
      <c r="C140">
        <v>-0.004291901288913214</v>
      </c>
      <c r="F140" s="2">
        <v>44394</v>
      </c>
      <c r="G140">
        <v>0.1418985810141898</v>
      </c>
      <c r="H140">
        <v>0.1232787672123279</v>
      </c>
      <c r="I140">
        <v>0.1493785062149379</v>
      </c>
      <c r="J140">
        <v>0.2999970000299997</v>
      </c>
      <c r="K140">
        <v>0.1482185178148218</v>
      </c>
      <c r="L140">
        <v>0.1236787632123679</v>
      </c>
      <c r="M140">
        <v>0.002699973000269997</v>
      </c>
      <c r="N140">
        <v>0.01084989150108499</v>
      </c>
      <c r="S140" s="2">
        <v>44394</v>
      </c>
      <c r="T140">
        <v>0.1419</v>
      </c>
      <c r="U140">
        <v>0.12328</v>
      </c>
      <c r="V140">
        <v>0.14938</v>
      </c>
      <c r="W140">
        <v>0.3</v>
      </c>
      <c r="X140">
        <v>0.14822</v>
      </c>
      <c r="Y140">
        <v>0.12368</v>
      </c>
      <c r="Z140">
        <v>0.0027</v>
      </c>
      <c r="AA140">
        <v>0.01085</v>
      </c>
      <c r="AF140" s="2">
        <v>44394</v>
      </c>
      <c r="AG140">
        <v>123.5797082549033</v>
      </c>
      <c r="AH140">
        <v>123.8867990167787</v>
      </c>
      <c r="AI140">
        <v>10.80712341079397</v>
      </c>
      <c r="AJ140">
        <v>0.08257379006882457</v>
      </c>
      <c r="AK140">
        <v>148.5744053315343</v>
      </c>
      <c r="AL140">
        <v>2.709688749647478</v>
      </c>
      <c r="AM140">
        <v>142.2562033180059</v>
      </c>
      <c r="AN140">
        <v>0.1659751973520572</v>
      </c>
    </row>
    <row r="141" spans="1:40">
      <c r="A141" s="2">
        <v>44395</v>
      </c>
      <c r="B141">
        <v>1003.015351023359</v>
      </c>
      <c r="C141">
        <v>0.0002636400724522758</v>
      </c>
      <c r="F141" s="2">
        <v>44395</v>
      </c>
      <c r="G141">
        <v>0.1216810481372478</v>
      </c>
      <c r="H141">
        <v>0.1072309236666427</v>
      </c>
      <c r="I141">
        <v>0.1113809594142559</v>
      </c>
      <c r="J141">
        <v>0.2999839701959663</v>
      </c>
      <c r="K141">
        <v>0.1146509875816523</v>
      </c>
      <c r="L141">
        <v>0.1462112594357906</v>
      </c>
      <c r="M141">
        <v>0.01115009604479218</v>
      </c>
      <c r="N141">
        <v>0.08771075552365221</v>
      </c>
      <c r="S141" s="2">
        <v>44395</v>
      </c>
      <c r="T141">
        <v>0.12168</v>
      </c>
      <c r="U141">
        <v>0.10723</v>
      </c>
      <c r="V141">
        <v>0.11138</v>
      </c>
      <c r="W141">
        <v>0.3</v>
      </c>
      <c r="X141">
        <v>0.11465</v>
      </c>
      <c r="Y141">
        <v>0.14621</v>
      </c>
      <c r="Z141">
        <v>0.01115</v>
      </c>
      <c r="AA141">
        <v>0.08771</v>
      </c>
      <c r="AF141" s="2">
        <v>44395</v>
      </c>
      <c r="AG141">
        <v>107.5520203980643</v>
      </c>
      <c r="AH141">
        <v>146.4879859787806</v>
      </c>
      <c r="AI141">
        <v>87.17512364272862</v>
      </c>
      <c r="AJ141">
        <v>0.06153960680115326</v>
      </c>
      <c r="AK141">
        <v>114.9774803642973</v>
      </c>
      <c r="AL141">
        <v>11.18040381857548</v>
      </c>
      <c r="AM141">
        <v>122.0173749954184</v>
      </c>
      <c r="AN141">
        <v>0.1660031258068801</v>
      </c>
    </row>
    <row r="142" spans="1:40">
      <c r="A142" s="2">
        <v>44396</v>
      </c>
      <c r="B142">
        <v>1003.294356146635</v>
      </c>
      <c r="C142">
        <v>0.0002781663540747381</v>
      </c>
      <c r="F142" s="2">
        <v>44396</v>
      </c>
      <c r="G142">
        <v>0.1254405318328678</v>
      </c>
      <c r="H142">
        <v>0.0991508992947817</v>
      </c>
      <c r="I142">
        <v>0.1302886199625149</v>
      </c>
      <c r="J142">
        <v>0.3000432397082365</v>
      </c>
      <c r="K142">
        <v>0.1173137366794594</v>
      </c>
      <c r="L142">
        <v>0.1201326250352542</v>
      </c>
      <c r="M142">
        <v>0.0111383996199102</v>
      </c>
      <c r="N142">
        <v>0.09649194786697529</v>
      </c>
      <c r="S142" s="2">
        <v>44396</v>
      </c>
      <c r="T142">
        <v>0.12549</v>
      </c>
      <c r="U142">
        <v>0.09919</v>
      </c>
      <c r="V142">
        <v>0.13034</v>
      </c>
      <c r="W142">
        <v>0.3</v>
      </c>
      <c r="X142">
        <v>0.11736</v>
      </c>
      <c r="Y142">
        <v>0.12018</v>
      </c>
      <c r="Z142">
        <v>0.01092</v>
      </c>
      <c r="AA142">
        <v>0.09653</v>
      </c>
      <c r="AF142" s="2">
        <v>44396</v>
      </c>
      <c r="AG142">
        <v>99.48814210838275</v>
      </c>
      <c r="AH142">
        <v>120.4164273559225</v>
      </c>
      <c r="AI142">
        <v>96.07141528964607</v>
      </c>
      <c r="AJ142">
        <v>0.07194703389636904</v>
      </c>
      <c r="AK142">
        <v>117.6829301145146</v>
      </c>
      <c r="AL142">
        <v>11.17778079051157</v>
      </c>
      <c r="AM142">
        <v>125.829499010987</v>
      </c>
      <c r="AN142">
        <v>0.1659641799096877</v>
      </c>
    </row>
    <row r="143" spans="1:40">
      <c r="A143" s="2">
        <v>44397</v>
      </c>
      <c r="B143">
        <v>1004.077210937767</v>
      </c>
      <c r="C143">
        <v>0.0007802842568944701</v>
      </c>
      <c r="F143" s="2">
        <v>44397</v>
      </c>
      <c r="G143">
        <v>0.1023521941803653</v>
      </c>
      <c r="H143">
        <v>0.1230107105504615</v>
      </c>
      <c r="I143">
        <v>0.1727111993284944</v>
      </c>
      <c r="J143">
        <v>0.2997113094882643</v>
      </c>
      <c r="K143">
        <v>0.1223804507290009</v>
      </c>
      <c r="L143">
        <v>0.1165480463494532</v>
      </c>
      <c r="M143">
        <v>0.004852000212831313</v>
      </c>
      <c r="N143">
        <v>0.05843408916112926</v>
      </c>
      <c r="S143" s="2">
        <v>44397</v>
      </c>
      <c r="T143">
        <v>0.10231</v>
      </c>
      <c r="U143">
        <v>0.12296</v>
      </c>
      <c r="V143">
        <v>0.17264</v>
      </c>
      <c r="W143">
        <v>0.3</v>
      </c>
      <c r="X143">
        <v>0.12233</v>
      </c>
      <c r="Y143">
        <v>0.1165</v>
      </c>
      <c r="Z143">
        <v>0.00485</v>
      </c>
      <c r="AA143">
        <v>0.05841</v>
      </c>
      <c r="AF143" s="2">
        <v>44397</v>
      </c>
      <c r="AG143">
        <v>123.4852683896663</v>
      </c>
      <c r="AH143">
        <v>116.9233011897016</v>
      </c>
      <c r="AI143">
        <v>57.72208028105798</v>
      </c>
      <c r="AJ143">
        <v>0.09541472542583961</v>
      </c>
      <c r="AK143">
        <v>122.8545591549247</v>
      </c>
      <c r="AL143">
        <v>4.873578101196509</v>
      </c>
      <c r="AM143">
        <v>102.7690948298572</v>
      </c>
      <c r="AN143">
        <v>0.1660591337341075</v>
      </c>
    </row>
    <row r="144" spans="1:40">
      <c r="A144" s="2">
        <v>44398</v>
      </c>
      <c r="B144">
        <v>1002.714816044454</v>
      </c>
      <c r="C144">
        <v>-0.001356862677961646</v>
      </c>
      <c r="F144" s="2">
        <v>44398</v>
      </c>
      <c r="G144">
        <v>0.1288008344661433</v>
      </c>
      <c r="H144">
        <v>0.1453660862427768</v>
      </c>
      <c r="I144">
        <v>0.09015858349202775</v>
      </c>
      <c r="J144">
        <v>0.299768001439539</v>
      </c>
      <c r="K144">
        <v>0.1336823820911416</v>
      </c>
      <c r="L144">
        <v>0.1244594580947309</v>
      </c>
      <c r="M144">
        <v>0</v>
      </c>
      <c r="N144">
        <v>0.07776465417364072</v>
      </c>
      <c r="S144" s="2">
        <v>44398</v>
      </c>
      <c r="T144">
        <v>0.12876</v>
      </c>
      <c r="U144">
        <v>0.14532</v>
      </c>
      <c r="V144">
        <v>0.09013</v>
      </c>
      <c r="W144">
        <v>0.3</v>
      </c>
      <c r="X144">
        <v>0.13364</v>
      </c>
      <c r="Y144">
        <v>0.12442</v>
      </c>
      <c r="Z144">
        <v>0</v>
      </c>
      <c r="AA144">
        <v>0.07774</v>
      </c>
      <c r="AF144" s="2">
        <v>44398</v>
      </c>
      <c r="AG144">
        <v>145.7453098702647</v>
      </c>
      <c r="AH144">
        <v>124.6914016507756</v>
      </c>
      <c r="AI144">
        <v>77.25263342201654</v>
      </c>
      <c r="AJ144">
        <v>0.04991310666609732</v>
      </c>
      <c r="AK144">
        <v>134.0325090995821</v>
      </c>
      <c r="AL144">
        <v>0</v>
      </c>
      <c r="AM144">
        <v>129.1382364090297</v>
      </c>
      <c r="AN144">
        <v>0.1661383174527292</v>
      </c>
    </row>
    <row r="145" spans="1:40">
      <c r="A145" s="2">
        <v>44399</v>
      </c>
      <c r="B145">
        <v>1003.305277841959</v>
      </c>
      <c r="C145">
        <v>0.0005888631423980328</v>
      </c>
      <c r="F145" s="2">
        <v>44399</v>
      </c>
      <c r="G145">
        <v>0.1228057892157353</v>
      </c>
      <c r="H145">
        <v>0.1178947578991588</v>
      </c>
      <c r="I145">
        <v>0.09755048560197642</v>
      </c>
      <c r="J145">
        <v>0.3000630132327789</v>
      </c>
      <c r="K145">
        <v>0.1184448734234189</v>
      </c>
      <c r="L145">
        <v>0.1208953880314866</v>
      </c>
      <c r="M145">
        <v>0</v>
      </c>
      <c r="N145">
        <v>0.122345692595445</v>
      </c>
      <c r="S145" s="2">
        <v>44399</v>
      </c>
      <c r="T145">
        <v>0.12278</v>
      </c>
      <c r="U145">
        <v>0.11787</v>
      </c>
      <c r="V145">
        <v>0.09753000000000001</v>
      </c>
      <c r="W145">
        <v>0.3</v>
      </c>
      <c r="X145">
        <v>0.11842</v>
      </c>
      <c r="Y145">
        <v>0.12087</v>
      </c>
      <c r="Z145">
        <v>0.00022</v>
      </c>
      <c r="AA145">
        <v>0.12232</v>
      </c>
      <c r="AF145" s="2">
        <v>44399</v>
      </c>
      <c r="AG145">
        <v>118.2570714889295</v>
      </c>
      <c r="AH145">
        <v>121.2057375617132</v>
      </c>
      <c r="AI145">
        <v>118.9436460690694</v>
      </c>
      <c r="AJ145">
        <v>0.05415958784094037</v>
      </c>
      <c r="AK145">
        <v>118.8282397672621</v>
      </c>
      <c r="AL145">
        <v>0</v>
      </c>
      <c r="AM145">
        <v>123.2031155275124</v>
      </c>
      <c r="AN145">
        <v>0.1670174770951756</v>
      </c>
    </row>
    <row r="146" spans="1:40">
      <c r="A146" s="2">
        <v>44400</v>
      </c>
      <c r="B146">
        <v>1002.512994179715</v>
      </c>
      <c r="C146">
        <v>-0.0007896735716844683</v>
      </c>
      <c r="F146" s="2">
        <v>44400</v>
      </c>
      <c r="G146">
        <v>0.1128491347655959</v>
      </c>
      <c r="H146">
        <v>0.1087649567177126</v>
      </c>
      <c r="I146">
        <v>0.04479614357653864</v>
      </c>
      <c r="J146">
        <v>0.3009864363572712</v>
      </c>
      <c r="K146">
        <v>0.1034525295258449</v>
      </c>
      <c r="L146">
        <v>0.1086650990637302</v>
      </c>
      <c r="M146">
        <v>0</v>
      </c>
      <c r="N146">
        <v>0.2204856999933066</v>
      </c>
      <c r="S146" s="2">
        <v>44400</v>
      </c>
      <c r="T146">
        <v>0.11301</v>
      </c>
      <c r="U146">
        <v>0.10892</v>
      </c>
      <c r="V146">
        <v>0.04486</v>
      </c>
      <c r="W146">
        <v>0.3</v>
      </c>
      <c r="X146">
        <v>0.1036</v>
      </c>
      <c r="Y146">
        <v>0.10882</v>
      </c>
      <c r="Z146">
        <v>0</v>
      </c>
      <c r="AA146">
        <v>0.2208</v>
      </c>
      <c r="AF146" s="2">
        <v>44400</v>
      </c>
      <c r="AG146">
        <v>109.0162871701046</v>
      </c>
      <c r="AH146">
        <v>108.7941370578303</v>
      </c>
      <c r="AI146">
        <v>218.0743612595205</v>
      </c>
      <c r="AJ146">
        <v>0.02482027823771485</v>
      </c>
      <c r="AK146">
        <v>103.7228418222261</v>
      </c>
      <c r="AL146">
        <v>0</v>
      </c>
      <c r="AM146">
        <v>113.1266899389825</v>
      </c>
      <c r="AN146">
        <v>0.1668063613508675</v>
      </c>
    </row>
    <row r="147" spans="1:40">
      <c r="A147" s="2">
        <v>44401</v>
      </c>
      <c r="B147">
        <v>1008.763447716451</v>
      </c>
      <c r="C147">
        <v>0.006234785556919142</v>
      </c>
      <c r="F147" s="2">
        <v>44401</v>
      </c>
      <c r="G147">
        <v>0.1364877857665003</v>
      </c>
      <c r="H147">
        <v>0.09670556341779413</v>
      </c>
      <c r="I147">
        <v>0.1136262820143604</v>
      </c>
      <c r="J147">
        <v>0.2987368969561617</v>
      </c>
      <c r="K147">
        <v>0.1382409685695785</v>
      </c>
      <c r="L147">
        <v>0.1391225690648407</v>
      </c>
      <c r="M147">
        <v>0</v>
      </c>
      <c r="N147">
        <v>0.07707993421076431</v>
      </c>
      <c r="S147" s="2">
        <v>44401</v>
      </c>
      <c r="T147">
        <v>0.13624</v>
      </c>
      <c r="U147">
        <v>0.09653</v>
      </c>
      <c r="V147">
        <v>0.11342</v>
      </c>
      <c r="W147">
        <v>0.3</v>
      </c>
      <c r="X147">
        <v>0.13799</v>
      </c>
      <c r="Y147">
        <v>0.13887</v>
      </c>
      <c r="Z147">
        <v>0</v>
      </c>
      <c r="AA147">
        <v>0.07693999999999999</v>
      </c>
      <c r="AF147" s="2">
        <v>44401</v>
      </c>
      <c r="AG147">
        <v>97.52518651750212</v>
      </c>
      <c r="AH147">
        <v>140.2089132669039</v>
      </c>
      <c r="AI147">
        <v>74.36514665157021</v>
      </c>
      <c r="AJ147">
        <v>0.0632390551962007</v>
      </c>
      <c r="AK147">
        <v>139.4469338889138</v>
      </c>
      <c r="AL147">
        <v>0</v>
      </c>
      <c r="AM147">
        <v>137.6341473465951</v>
      </c>
      <c r="AN147">
        <v>0.1671364191919221</v>
      </c>
    </row>
    <row r="148" spans="1:40">
      <c r="A148" s="2">
        <v>44402</v>
      </c>
      <c r="B148">
        <v>1008.628321984324</v>
      </c>
      <c r="C148">
        <v>-0.0001339518520748761</v>
      </c>
      <c r="F148" s="2">
        <v>44402</v>
      </c>
      <c r="G148">
        <v>0.1585744962701054</v>
      </c>
      <c r="H148">
        <v>0.1247008130673671</v>
      </c>
      <c r="I148">
        <v>0.06216016119497469</v>
      </c>
      <c r="J148">
        <v>0.2990861076337914</v>
      </c>
      <c r="K148">
        <v>0.201189452140887</v>
      </c>
      <c r="L148">
        <v>0.1422133971411446</v>
      </c>
      <c r="M148">
        <v>0</v>
      </c>
      <c r="N148">
        <v>0.01207557255172994</v>
      </c>
      <c r="S148" s="2">
        <v>44402</v>
      </c>
      <c r="T148">
        <v>0.15837</v>
      </c>
      <c r="U148">
        <v>0.12454</v>
      </c>
      <c r="V148">
        <v>0.06208</v>
      </c>
      <c r="W148">
        <v>0.3</v>
      </c>
      <c r="X148">
        <v>0.20093</v>
      </c>
      <c r="Y148">
        <v>0.14203</v>
      </c>
      <c r="Z148">
        <v>0</v>
      </c>
      <c r="AA148">
        <v>0.01206</v>
      </c>
      <c r="AF148" s="2">
        <v>44402</v>
      </c>
      <c r="AG148">
        <v>125.815858917341</v>
      </c>
      <c r="AH148">
        <v>143.2838766628651</v>
      </c>
      <c r="AI148">
        <v>11.69802055783887</v>
      </c>
      <c r="AJ148">
        <v>0.03456102424499811</v>
      </c>
      <c r="AK148">
        <v>202.8372180503707</v>
      </c>
      <c r="AL148">
        <v>0</v>
      </c>
      <c r="AM148">
        <v>159.8375090012589</v>
      </c>
      <c r="AN148">
        <v>0.1673789535412951</v>
      </c>
    </row>
    <row r="149" spans="1:40">
      <c r="A149" s="2">
        <v>44403</v>
      </c>
      <c r="B149">
        <v>1008.228629940864</v>
      </c>
      <c r="C149">
        <v>-0.0003962728735137366</v>
      </c>
      <c r="F149" s="2">
        <v>44403</v>
      </c>
      <c r="G149">
        <v>0.2224477755222448</v>
      </c>
      <c r="H149">
        <v>0.1176488235117649</v>
      </c>
      <c r="I149">
        <v>0.08474915250847491</v>
      </c>
      <c r="J149">
        <v>0.2425175748242518</v>
      </c>
      <c r="K149">
        <v>0.1983780162198378</v>
      </c>
      <c r="L149">
        <v>0.1342586574134259</v>
      </c>
      <c r="M149">
        <v>0</v>
      </c>
      <c r="N149">
        <v>0</v>
      </c>
      <c r="S149" s="2">
        <v>44403</v>
      </c>
      <c r="T149">
        <v>0.22245</v>
      </c>
      <c r="U149">
        <v>0.11765</v>
      </c>
      <c r="V149">
        <v>0.08475000000000001</v>
      </c>
      <c r="W149">
        <v>0.24252</v>
      </c>
      <c r="X149">
        <v>0.19838</v>
      </c>
      <c r="Y149">
        <v>0.13426</v>
      </c>
      <c r="Z149">
        <v>0</v>
      </c>
      <c r="AA149">
        <v>0</v>
      </c>
      <c r="AF149" s="2">
        <v>44403</v>
      </c>
      <c r="AG149">
        <v>118.593206292868</v>
      </c>
      <c r="AH149">
        <v>135.1851568499935</v>
      </c>
      <c r="AI149">
        <v>0</v>
      </c>
      <c r="AJ149">
        <v>0.04715129558369942</v>
      </c>
      <c r="AK149">
        <v>199.9819992182202</v>
      </c>
      <c r="AL149">
        <v>0</v>
      </c>
      <c r="AM149">
        <v>224.1203131669834</v>
      </c>
      <c r="AN149">
        <v>0.1357720194980563</v>
      </c>
    </row>
    <row r="150" spans="1:40">
      <c r="A150" s="2">
        <v>44404</v>
      </c>
      <c r="B150">
        <v>1007.29902418277</v>
      </c>
      <c r="C150">
        <v>-0.0009220188065360846</v>
      </c>
      <c r="F150" s="2">
        <v>44404</v>
      </c>
      <c r="G150">
        <v>0.2028299526673404</v>
      </c>
      <c r="H150">
        <v>0.1489827981307102</v>
      </c>
      <c r="I150">
        <v>0.03390339334140557</v>
      </c>
      <c r="J150">
        <v>0.3002071429286207</v>
      </c>
      <c r="K150">
        <v>0.100919634547838</v>
      </c>
      <c r="L150">
        <v>0.1990473426664398</v>
      </c>
      <c r="M150">
        <v>0</v>
      </c>
      <c r="N150">
        <v>0.01410973571764517</v>
      </c>
      <c r="S150" s="2">
        <v>44404</v>
      </c>
      <c r="T150">
        <v>0.20269</v>
      </c>
      <c r="U150">
        <v>0.14888</v>
      </c>
      <c r="V150">
        <v>0.03388</v>
      </c>
      <c r="W150">
        <v>0.3</v>
      </c>
      <c r="X150">
        <v>0.10085</v>
      </c>
      <c r="Y150">
        <v>0.19891</v>
      </c>
      <c r="Z150">
        <v>0.00069</v>
      </c>
      <c r="AA150">
        <v>0.0141</v>
      </c>
      <c r="AF150" s="2">
        <v>44404</v>
      </c>
      <c r="AG150">
        <v>150.0221310169115</v>
      </c>
      <c r="AH150">
        <v>200.3112127560023</v>
      </c>
      <c r="AI150">
        <v>13.97029143358987</v>
      </c>
      <c r="AJ150">
        <v>0.01892633140555294</v>
      </c>
      <c r="AK150">
        <v>101.7068491578205</v>
      </c>
      <c r="AL150">
        <v>0</v>
      </c>
      <c r="AM150">
        <v>204.247495793618</v>
      </c>
      <c r="AN150">
        <v>0.1682382674737065</v>
      </c>
    </row>
    <row r="151" spans="1:40">
      <c r="A151" s="2">
        <v>44405</v>
      </c>
      <c r="B151">
        <v>1007.682061872873</v>
      </c>
      <c r="C151">
        <v>0.0003802621474922052</v>
      </c>
      <c r="F151" s="2">
        <v>44405</v>
      </c>
      <c r="G151">
        <v>0.1603251516501827</v>
      </c>
      <c r="H151">
        <v>0.1132724442185793</v>
      </c>
      <c r="I151">
        <v>0.1311696703772215</v>
      </c>
      <c r="J151">
        <v>0.300118472693412</v>
      </c>
      <c r="K151">
        <v>0.1251406048053437</v>
      </c>
      <c r="L151">
        <v>0.1622548525711983</v>
      </c>
      <c r="M151">
        <v>0.007718803684062428</v>
      </c>
      <c r="N151">
        <v>0</v>
      </c>
      <c r="S151" s="2">
        <v>44405</v>
      </c>
      <c r="T151">
        <v>0.16035</v>
      </c>
      <c r="U151">
        <v>0.11329</v>
      </c>
      <c r="V151">
        <v>0.13119</v>
      </c>
      <c r="W151">
        <v>0.3</v>
      </c>
      <c r="X151">
        <v>0.12516</v>
      </c>
      <c r="Y151">
        <v>0.16228</v>
      </c>
      <c r="Z151">
        <v>0.00772</v>
      </c>
      <c r="AA151">
        <v>0</v>
      </c>
      <c r="AF151" s="2">
        <v>44405</v>
      </c>
      <c r="AG151">
        <v>114.1248705983334</v>
      </c>
      <c r="AH151">
        <v>163.2829366035708</v>
      </c>
      <c r="AI151">
        <v>0</v>
      </c>
      <c r="AJ151">
        <v>0.07308079477104</v>
      </c>
      <c r="AK151">
        <v>126.0569075443182</v>
      </c>
      <c r="AL151">
        <v>7.781257106965689</v>
      </c>
      <c r="AM151">
        <v>161.5087091636431</v>
      </c>
      <c r="AN151">
        <v>0.1682390524133464</v>
      </c>
    </row>
    <row r="152" spans="1:40">
      <c r="A152" s="2">
        <v>44406</v>
      </c>
      <c r="B152">
        <v>1009.98065769774</v>
      </c>
      <c r="C152">
        <v>0.002281072484902058</v>
      </c>
      <c r="F152" s="2">
        <v>44406</v>
      </c>
      <c r="G152">
        <v>0.1285317852538753</v>
      </c>
      <c r="H152">
        <v>0.1362516819128687</v>
      </c>
      <c r="I152">
        <v>0.077109084222624</v>
      </c>
      <c r="J152">
        <v>0.3009249078487946</v>
      </c>
      <c r="K152">
        <v>0.1674708241586818</v>
      </c>
      <c r="L152">
        <v>0.1754004463413995</v>
      </c>
      <c r="M152">
        <v>0</v>
      </c>
      <c r="N152">
        <v>0.01431127026175628</v>
      </c>
      <c r="S152" s="2">
        <v>44406</v>
      </c>
      <c r="T152">
        <v>0.1287</v>
      </c>
      <c r="U152">
        <v>0.13643</v>
      </c>
      <c r="V152">
        <v>0.07721</v>
      </c>
      <c r="W152">
        <v>0.3</v>
      </c>
      <c r="X152">
        <v>0.16769</v>
      </c>
      <c r="Y152">
        <v>0.17563</v>
      </c>
      <c r="Z152">
        <v>0</v>
      </c>
      <c r="AA152">
        <v>0.01433</v>
      </c>
      <c r="AF152" s="2">
        <v>44406</v>
      </c>
      <c r="AG152">
        <v>137.5822677235304</v>
      </c>
      <c r="AH152">
        <v>176.9525708816303</v>
      </c>
      <c r="AI152">
        <v>14.21163305039766</v>
      </c>
      <c r="AJ152">
        <v>0.04293966241018368</v>
      </c>
      <c r="AK152">
        <v>169.1469350433593</v>
      </c>
      <c r="AL152">
        <v>0</v>
      </c>
      <c r="AM152">
        <v>129.7824161754626</v>
      </c>
      <c r="AN152">
        <v>0.1680459838056021</v>
      </c>
    </row>
    <row r="153" spans="1:40">
      <c r="A153" s="2">
        <v>44407</v>
      </c>
      <c r="B153">
        <v>1014.501164246955</v>
      </c>
      <c r="C153">
        <v>0.004475834774419818</v>
      </c>
      <c r="F153" s="2">
        <v>44407</v>
      </c>
      <c r="G153">
        <v>0.11272</v>
      </c>
      <c r="H153">
        <v>0.09925</v>
      </c>
      <c r="I153">
        <v>0.13145</v>
      </c>
      <c r="J153">
        <v>0.3</v>
      </c>
      <c r="K153">
        <v>0.1345</v>
      </c>
      <c r="L153">
        <v>0.22208</v>
      </c>
      <c r="M153">
        <v>0</v>
      </c>
      <c r="N153">
        <v>0</v>
      </c>
      <c r="S153" s="2">
        <v>44407</v>
      </c>
      <c r="T153">
        <v>0.11272</v>
      </c>
      <c r="U153">
        <v>0.09925</v>
      </c>
      <c r="V153">
        <v>0.13145</v>
      </c>
      <c r="W153">
        <v>0.3</v>
      </c>
      <c r="X153">
        <v>0.1345</v>
      </c>
      <c r="Y153">
        <v>0.22208</v>
      </c>
      <c r="Z153">
        <v>0</v>
      </c>
      <c r="AA153">
        <v>0</v>
      </c>
      <c r="AF153" s="2">
        <v>44407</v>
      </c>
      <c r="AG153">
        <v>100.6867721471977</v>
      </c>
      <c r="AH153">
        <v>225.0910925751388</v>
      </c>
      <c r="AI153">
        <v>0</v>
      </c>
      <c r="AJ153">
        <v>0.0726971253055884</v>
      </c>
      <c r="AK153">
        <v>136.4507381875783</v>
      </c>
      <c r="AL153">
        <v>0</v>
      </c>
      <c r="AM153">
        <v>114.3287767641949</v>
      </c>
      <c r="AN153">
        <v>0.1662799986004709</v>
      </c>
    </row>
    <row r="154" spans="1:40">
      <c r="A154" s="2">
        <v>44408</v>
      </c>
      <c r="B154">
        <v>1011.066000578237</v>
      </c>
      <c r="C154">
        <v>-0.003386061829971143</v>
      </c>
      <c r="F154" s="2">
        <v>44408</v>
      </c>
      <c r="G154">
        <v>0.16316</v>
      </c>
      <c r="H154">
        <v>0.10722</v>
      </c>
      <c r="I154">
        <v>0.13853</v>
      </c>
      <c r="J154">
        <v>0.3</v>
      </c>
      <c r="K154">
        <v>0.09332</v>
      </c>
      <c r="L154">
        <v>0.19777</v>
      </c>
      <c r="M154">
        <v>0</v>
      </c>
      <c r="N154">
        <v>0</v>
      </c>
      <c r="S154" s="2">
        <v>44408</v>
      </c>
      <c r="T154">
        <v>0.16316</v>
      </c>
      <c r="U154">
        <v>0.10722</v>
      </c>
      <c r="V154">
        <v>0.13853</v>
      </c>
      <c r="W154">
        <v>0.3</v>
      </c>
      <c r="X154">
        <v>0.09332</v>
      </c>
      <c r="Y154">
        <v>0.19777</v>
      </c>
      <c r="Z154">
        <v>0</v>
      </c>
      <c r="AA154">
        <v>0</v>
      </c>
      <c r="AF154" s="2">
        <v>44408</v>
      </c>
      <c r="AG154">
        <v>108.3599385502604</v>
      </c>
      <c r="AH154">
        <v>199.7706269723497</v>
      </c>
      <c r="AI154">
        <v>0</v>
      </c>
      <c r="AJ154">
        <v>0.07679973743231534</v>
      </c>
      <c r="AK154">
        <v>94.34678762928422</v>
      </c>
      <c r="AL154">
        <v>0</v>
      </c>
      <c r="AM154">
        <v>164.8757277546074</v>
      </c>
      <c r="AN154">
        <v>0.167316599116791</v>
      </c>
    </row>
    <row r="155" spans="1:40">
      <c r="A155" s="2">
        <v>44409</v>
      </c>
      <c r="B155">
        <v>1011.176656185635</v>
      </c>
      <c r="C155">
        <v>0.0001094444945579642</v>
      </c>
      <c r="F155" s="2">
        <v>44409</v>
      </c>
      <c r="G155">
        <v>0.1631589948006714</v>
      </c>
      <c r="H155">
        <v>0.1151642581694413</v>
      </c>
      <c r="I155">
        <v>0.191423834229376</v>
      </c>
      <c r="J155">
        <v>0.2999343950949131</v>
      </c>
      <c r="K155">
        <v>0.08264870272865094</v>
      </c>
      <c r="L155">
        <v>0.1463499953834096</v>
      </c>
      <c r="M155">
        <v>0</v>
      </c>
      <c r="N155">
        <v>0.001319819593537615</v>
      </c>
      <c r="S155" s="2">
        <v>44409</v>
      </c>
      <c r="T155">
        <v>0.16302</v>
      </c>
      <c r="U155">
        <v>0.11518</v>
      </c>
      <c r="V155">
        <v>0.19145</v>
      </c>
      <c r="W155">
        <v>0.3</v>
      </c>
      <c r="X155">
        <v>0.08266</v>
      </c>
      <c r="Y155">
        <v>0.14637</v>
      </c>
      <c r="Z155">
        <v>0</v>
      </c>
      <c r="AA155">
        <v>0.00132</v>
      </c>
      <c r="AF155" s="2">
        <v>44409</v>
      </c>
      <c r="AG155">
        <v>116.4185291969355</v>
      </c>
      <c r="AH155">
        <v>147.8240189622905</v>
      </c>
      <c r="AI155">
        <v>1.320185054962483</v>
      </c>
      <c r="AJ155">
        <v>0.1061447672194869</v>
      </c>
      <c r="AK155">
        <v>83.59018641108305</v>
      </c>
      <c r="AL155">
        <v>0</v>
      </c>
      <c r="AM155">
        <v>164.8795133351054</v>
      </c>
      <c r="AN155">
        <v>0.1673204407401957</v>
      </c>
    </row>
    <row r="156" spans="1:40">
      <c r="A156" s="2">
        <v>44410</v>
      </c>
      <c r="B156">
        <v>1010.471745410143</v>
      </c>
      <c r="C156">
        <v>-0.0006971193126147357</v>
      </c>
      <c r="F156" s="2">
        <v>44410</v>
      </c>
      <c r="G156">
        <v>0.1805326130055194</v>
      </c>
      <c r="H156">
        <v>0.05954860852565379</v>
      </c>
      <c r="I156">
        <v>0.1073971383937944</v>
      </c>
      <c r="J156">
        <v>0.2998763418582244</v>
      </c>
      <c r="K156">
        <v>0.07315544061626</v>
      </c>
      <c r="L156">
        <v>0.2717972197350293</v>
      </c>
      <c r="M156">
        <v>0.006379138448934244</v>
      </c>
      <c r="N156">
        <v>0.001313499416584441</v>
      </c>
      <c r="S156" s="2">
        <v>44410</v>
      </c>
      <c r="T156">
        <v>0.18084</v>
      </c>
      <c r="U156">
        <v>0.05965</v>
      </c>
      <c r="V156">
        <v>0.10758</v>
      </c>
      <c r="W156">
        <v>0.3</v>
      </c>
      <c r="X156">
        <v>0.07328</v>
      </c>
      <c r="Y156">
        <v>0.27226</v>
      </c>
      <c r="Z156">
        <v>0.00639</v>
      </c>
      <c r="AA156">
        <v>0</v>
      </c>
      <c r="AF156" s="2">
        <v>44410</v>
      </c>
      <c r="AG156">
        <v>60.23630986260086</v>
      </c>
      <c r="AH156">
        <v>274.3070860389385</v>
      </c>
      <c r="AI156">
        <v>1.318151453736412</v>
      </c>
      <c r="AJ156">
        <v>0.05978250364288226</v>
      </c>
      <c r="AK156">
        <v>73.93190882898732</v>
      </c>
      <c r="AL156">
        <v>6.447242199513974</v>
      </c>
      <c r="AM156">
        <v>182.3598536221205</v>
      </c>
      <c r="AN156">
        <v>0.167062701832944</v>
      </c>
    </row>
    <row r="157" spans="1:40">
      <c r="A157" s="2">
        <v>44411</v>
      </c>
      <c r="B157">
        <v>1010.855630513745</v>
      </c>
      <c r="C157">
        <v>0.000379906816143416</v>
      </c>
      <c r="F157" s="2">
        <v>44411</v>
      </c>
      <c r="G157">
        <v>0.1465314653146531</v>
      </c>
      <c r="H157">
        <v>0.1704817048170482</v>
      </c>
      <c r="I157">
        <v>0</v>
      </c>
      <c r="J157">
        <v>0.2605826058260582</v>
      </c>
      <c r="K157">
        <v>0.1840118401184012</v>
      </c>
      <c r="L157">
        <v>0.1961519615196152</v>
      </c>
      <c r="M157">
        <v>0</v>
      </c>
      <c r="N157">
        <v>0.04224042240422404</v>
      </c>
      <c r="S157" s="2">
        <v>44411</v>
      </c>
      <c r="T157">
        <v>0.14653</v>
      </c>
      <c r="U157">
        <v>0.17048</v>
      </c>
      <c r="V157">
        <v>0</v>
      </c>
      <c r="W157">
        <v>0.26058</v>
      </c>
      <c r="X157">
        <v>0.18401</v>
      </c>
      <c r="Y157">
        <v>0.19615</v>
      </c>
      <c r="Z157">
        <v>0</v>
      </c>
      <c r="AA157">
        <v>0.04224</v>
      </c>
      <c r="AF157" s="2">
        <v>44411</v>
      </c>
      <c r="AG157">
        <v>172.2856287263303</v>
      </c>
      <c r="AH157">
        <v>197.996219222405</v>
      </c>
      <c r="AI157">
        <v>42.27633741241579</v>
      </c>
      <c r="AJ157">
        <v>0</v>
      </c>
      <c r="AK157">
        <v>185.9328518727661</v>
      </c>
      <c r="AL157">
        <v>0</v>
      </c>
      <c r="AM157">
        <v>148.0990565970835</v>
      </c>
      <c r="AN157">
        <v>0.1452675810195629</v>
      </c>
    </row>
    <row r="158" spans="1:40">
      <c r="A158" s="2">
        <v>44412</v>
      </c>
      <c r="B158">
        <v>1010.414357512137</v>
      </c>
      <c r="C158">
        <v>-0.000436534148189005</v>
      </c>
      <c r="F158" s="2">
        <v>44412</v>
      </c>
      <c r="G158">
        <v>0.148742116115053</v>
      </c>
      <c r="H158">
        <v>0.170492807689822</v>
      </c>
      <c r="I158">
        <v>0.03651578966184736</v>
      </c>
      <c r="J158">
        <v>0.2998832986190585</v>
      </c>
      <c r="K158">
        <v>0.1860475984632639</v>
      </c>
      <c r="L158">
        <v>0.1410051270106813</v>
      </c>
      <c r="M158">
        <v>0</v>
      </c>
      <c r="N158">
        <v>0.01731326244027365</v>
      </c>
      <c r="S158" s="2">
        <v>44412</v>
      </c>
      <c r="T158">
        <v>0.1488</v>
      </c>
      <c r="U158">
        <v>0.17017</v>
      </c>
      <c r="V158">
        <v>0.03653</v>
      </c>
      <c r="W158">
        <v>0.3</v>
      </c>
      <c r="X158">
        <v>0.18612</v>
      </c>
      <c r="Y158">
        <v>0.14106</v>
      </c>
      <c r="Z158">
        <v>0</v>
      </c>
      <c r="AA158">
        <v>0.01732</v>
      </c>
      <c r="AF158" s="2">
        <v>44412</v>
      </c>
      <c r="AG158">
        <v>172.246104142426</v>
      </c>
      <c r="AH158">
        <v>142.404883555096</v>
      </c>
      <c r="AI158">
        <v>17.34192531245914</v>
      </c>
      <c r="AJ158">
        <v>0.02033715022168492</v>
      </c>
      <c r="AK158">
        <v>187.9683045555031</v>
      </c>
      <c r="AL158">
        <v>0</v>
      </c>
      <c r="AM158">
        <v>150.2944940876471</v>
      </c>
      <c r="AN158">
        <v>0.1672619711977217</v>
      </c>
    </row>
    <row r="159" spans="1:40">
      <c r="A159" s="2">
        <v>44413</v>
      </c>
      <c r="B159">
        <v>1010.588424064887</v>
      </c>
      <c r="C159">
        <v>0.0001722724459096714</v>
      </c>
      <c r="F159" s="2">
        <v>44413</v>
      </c>
      <c r="G159">
        <v>0.1540630239846963</v>
      </c>
      <c r="H159">
        <v>0.1306725648713505</v>
      </c>
      <c r="I159">
        <v>0.04243083284220864</v>
      </c>
      <c r="J159">
        <v>0.2999762597719899</v>
      </c>
      <c r="K159">
        <v>0.1463628728443473</v>
      </c>
      <c r="L159">
        <v>0.1888137060791283</v>
      </c>
      <c r="M159">
        <v>0</v>
      </c>
      <c r="N159">
        <v>0.03768073960627908</v>
      </c>
      <c r="S159" s="2">
        <v>44413</v>
      </c>
      <c r="T159">
        <v>0.15406</v>
      </c>
      <c r="U159">
        <v>0.13067</v>
      </c>
      <c r="V159">
        <v>0.04243</v>
      </c>
      <c r="W159">
        <v>0.3</v>
      </c>
      <c r="X159">
        <v>0.14636</v>
      </c>
      <c r="Y159">
        <v>0.18881</v>
      </c>
      <c r="Z159">
        <v>0</v>
      </c>
      <c r="AA159">
        <v>0.03768</v>
      </c>
      <c r="AF159" s="2">
        <v>44413</v>
      </c>
      <c r="AG159">
        <v>132.0664899089341</v>
      </c>
      <c r="AH159">
        <v>190.7387457099882</v>
      </c>
      <c r="AI159">
        <v>37.76331081870523</v>
      </c>
      <c r="AJ159">
        <v>0.02358119001342605</v>
      </c>
      <c r="AK159">
        <v>147.985166171832</v>
      </c>
      <c r="AL159">
        <v>0</v>
      </c>
      <c r="AM159">
        <v>155.6974707026881</v>
      </c>
      <c r="AN159">
        <v>0.1672919588167592</v>
      </c>
    </row>
    <row r="160" spans="1:40">
      <c r="A160" s="2">
        <v>44414</v>
      </c>
      <c r="B160">
        <v>1009.982782165901</v>
      </c>
      <c r="C160">
        <v>-0.0005992962956671288</v>
      </c>
      <c r="F160" s="2">
        <v>44414</v>
      </c>
      <c r="G160">
        <v>0.2169337711061349</v>
      </c>
      <c r="H160">
        <v>0.06980130710274018</v>
      </c>
      <c r="I160">
        <v>0.03098052563131231</v>
      </c>
      <c r="J160">
        <v>0.2994716572137224</v>
      </c>
      <c r="K160">
        <v>0.1419957446598707</v>
      </c>
      <c r="L160">
        <v>0.1892695650845402</v>
      </c>
      <c r="M160">
        <v>0</v>
      </c>
      <c r="N160">
        <v>0.05154742920167931</v>
      </c>
      <c r="S160" s="2">
        <v>44414</v>
      </c>
      <c r="T160">
        <v>0.21665</v>
      </c>
      <c r="U160">
        <v>0.06970999999999999</v>
      </c>
      <c r="V160">
        <v>0.03094</v>
      </c>
      <c r="W160">
        <v>0.3</v>
      </c>
      <c r="X160">
        <v>0.14181</v>
      </c>
      <c r="Y160">
        <v>0.18942</v>
      </c>
      <c r="Z160">
        <v>0</v>
      </c>
      <c r="AA160">
        <v>0.05148</v>
      </c>
      <c r="AF160" s="2">
        <v>44414</v>
      </c>
      <c r="AG160">
        <v>70.48020767730759</v>
      </c>
      <c r="AH160">
        <v>191.0190699157183</v>
      </c>
      <c r="AI160">
        <v>51.22096605441862</v>
      </c>
      <c r="AJ160">
        <v>0.01727541433436137</v>
      </c>
      <c r="AK160">
        <v>143.4329784369111</v>
      </c>
      <c r="AL160">
        <v>0</v>
      </c>
      <c r="AM160">
        <v>219.0023379882423</v>
      </c>
      <c r="AN160">
        <v>0.1675378238365054</v>
      </c>
    </row>
    <row r="161" spans="1:40">
      <c r="A161" s="2">
        <v>44415</v>
      </c>
      <c r="B161">
        <v>1001.777805871064</v>
      </c>
      <c r="C161">
        <v>-0.0081238773964456</v>
      </c>
      <c r="F161" s="2">
        <v>44415</v>
      </c>
      <c r="G161">
        <v>0.2803471965280347</v>
      </c>
      <c r="H161">
        <v>0.03447965520344796</v>
      </c>
      <c r="I161">
        <v>0</v>
      </c>
      <c r="J161">
        <v>0.1244987550124499</v>
      </c>
      <c r="K161">
        <v>0.1500484995150048</v>
      </c>
      <c r="L161">
        <v>0.2591374086259137</v>
      </c>
      <c r="M161">
        <v>0</v>
      </c>
      <c r="N161">
        <v>0.1514884851151488</v>
      </c>
      <c r="S161" s="2">
        <v>44415</v>
      </c>
      <c r="T161">
        <v>0.28035</v>
      </c>
      <c r="U161">
        <v>0.03448</v>
      </c>
      <c r="V161">
        <v>0</v>
      </c>
      <c r="W161">
        <v>0.1245</v>
      </c>
      <c r="X161">
        <v>0.15005</v>
      </c>
      <c r="Y161">
        <v>0.25914</v>
      </c>
      <c r="Z161">
        <v>0</v>
      </c>
      <c r="AA161">
        <v>0.15149</v>
      </c>
      <c r="AF161" s="2">
        <v>44415</v>
      </c>
      <c r="AG161">
        <v>34.54368856620599</v>
      </c>
      <c r="AH161">
        <v>259.4067087075995</v>
      </c>
      <c r="AI161">
        <v>150.9430182567437</v>
      </c>
      <c r="AJ161">
        <v>0</v>
      </c>
      <c r="AK161">
        <v>150.3072019193981</v>
      </c>
      <c r="AL161">
        <v>0</v>
      </c>
      <c r="AM161">
        <v>280.7628309968408</v>
      </c>
      <c r="AN161">
        <v>0.07074413654491081</v>
      </c>
    </row>
    <row r="162" spans="1:40">
      <c r="A162" s="2">
        <v>44416</v>
      </c>
      <c r="B162">
        <v>1004.675522958212</v>
      </c>
      <c r="C162">
        <v>0.002892574650950941</v>
      </c>
      <c r="F162" s="2">
        <v>44416</v>
      </c>
      <c r="G162">
        <v>0.24552</v>
      </c>
      <c r="H162">
        <v>0.06254</v>
      </c>
      <c r="I162">
        <v>0.10522</v>
      </c>
      <c r="J162">
        <v>0.18599</v>
      </c>
      <c r="K162">
        <v>0.07482</v>
      </c>
      <c r="L162">
        <v>0.15058</v>
      </c>
      <c r="M162">
        <v>0</v>
      </c>
      <c r="N162">
        <v>0.17533</v>
      </c>
      <c r="S162" s="2">
        <v>44416</v>
      </c>
      <c r="T162">
        <v>0.24552</v>
      </c>
      <c r="U162">
        <v>0.06254</v>
      </c>
      <c r="V162">
        <v>0.10522</v>
      </c>
      <c r="W162">
        <v>0.18599</v>
      </c>
      <c r="X162">
        <v>0.07482</v>
      </c>
      <c r="Y162">
        <v>0.15058</v>
      </c>
      <c r="Z162">
        <v>0</v>
      </c>
      <c r="AA162">
        <v>0.17533</v>
      </c>
      <c r="AF162" s="2">
        <v>44416</v>
      </c>
      <c r="AG162">
        <v>62.78735783605549</v>
      </c>
      <c r="AH162">
        <v>151.1057693077988</v>
      </c>
      <c r="AI162">
        <v>172.797507692276</v>
      </c>
      <c r="AJ162">
        <v>0.059505792779906</v>
      </c>
      <c r="AK162">
        <v>75.11593173358402</v>
      </c>
      <c r="AL162">
        <v>0</v>
      </c>
      <c r="AM162">
        <v>246.453952157138</v>
      </c>
      <c r="AN162">
        <v>0.1058037167657449</v>
      </c>
    </row>
    <row r="163" spans="1:40">
      <c r="A163" s="2">
        <v>44417</v>
      </c>
      <c r="B163">
        <v>996.0231356761437</v>
      </c>
      <c r="C163">
        <v>-0.008612121112090088</v>
      </c>
      <c r="F163" s="2">
        <v>44417</v>
      </c>
      <c r="G163">
        <v>0.2615252305046101</v>
      </c>
      <c r="H163">
        <v>0.2086941738834777</v>
      </c>
      <c r="I163">
        <v>0</v>
      </c>
      <c r="J163">
        <v>0</v>
      </c>
      <c r="K163">
        <v>0.243654873097462</v>
      </c>
      <c r="L163">
        <v>0.2648752975059501</v>
      </c>
      <c r="M163">
        <v>0.0121002420048401</v>
      </c>
      <c r="N163">
        <v>0.009150183003660075</v>
      </c>
      <c r="S163" s="2">
        <v>44417</v>
      </c>
      <c r="T163">
        <v>0.26152</v>
      </c>
      <c r="U163">
        <v>0.20869</v>
      </c>
      <c r="V163">
        <v>0</v>
      </c>
      <c r="W163">
        <v>0</v>
      </c>
      <c r="X163">
        <v>0.24365</v>
      </c>
      <c r="Y163">
        <v>0.26487</v>
      </c>
      <c r="Z163">
        <v>0.0121</v>
      </c>
      <c r="AA163">
        <v>0.00915</v>
      </c>
      <c r="AF163" s="2">
        <v>44417</v>
      </c>
      <c r="AG163">
        <v>208.0180871774249</v>
      </c>
      <c r="AH163">
        <v>263.5157821451899</v>
      </c>
      <c r="AI163">
        <v>8.980088623542416</v>
      </c>
      <c r="AJ163">
        <v>0</v>
      </c>
      <c r="AK163">
        <v>242.6912147602336</v>
      </c>
      <c r="AL163">
        <v>12.05339548966629</v>
      </c>
      <c r="AM163">
        <v>260.316626879369</v>
      </c>
      <c r="AN163">
        <v>0</v>
      </c>
    </row>
    <row r="164" spans="1:40">
      <c r="A164" s="2">
        <v>44418</v>
      </c>
      <c r="B164">
        <v>996.0510504834551</v>
      </c>
      <c r="C164">
        <v>2.802626396070096E-05</v>
      </c>
      <c r="F164" s="2">
        <v>44418</v>
      </c>
      <c r="G164">
        <v>0.25977</v>
      </c>
      <c r="H164">
        <v>0.21323</v>
      </c>
      <c r="I164">
        <v>0</v>
      </c>
      <c r="J164">
        <v>0</v>
      </c>
      <c r="K164">
        <v>0.24346</v>
      </c>
      <c r="L164">
        <v>0.25672</v>
      </c>
      <c r="M164">
        <v>0.01056</v>
      </c>
      <c r="N164">
        <v>0.01626</v>
      </c>
      <c r="S164" s="2">
        <v>44418</v>
      </c>
      <c r="T164">
        <v>0.25977</v>
      </c>
      <c r="U164">
        <v>0.21323</v>
      </c>
      <c r="V164">
        <v>0</v>
      </c>
      <c r="W164">
        <v>0</v>
      </c>
      <c r="X164">
        <v>0.24346</v>
      </c>
      <c r="Y164">
        <v>0.25672</v>
      </c>
      <c r="Z164">
        <v>0.01056</v>
      </c>
      <c r="AA164">
        <v>0.01626</v>
      </c>
      <c r="AF164" s="2">
        <v>44418</v>
      </c>
      <c r="AG164">
        <v>212.3951170348316</v>
      </c>
      <c r="AH164">
        <v>255.6091294374787</v>
      </c>
      <c r="AI164">
        <v>15.94920371535297</v>
      </c>
      <c r="AJ164">
        <v>0</v>
      </c>
      <c r="AK164">
        <v>242.4230464837827</v>
      </c>
      <c r="AL164">
        <v>10.51856307024623</v>
      </c>
      <c r="AM164">
        <v>258.7346396558431</v>
      </c>
      <c r="AN164">
        <v>0</v>
      </c>
    </row>
    <row r="165" spans="1:40">
      <c r="A165" s="2">
        <v>44419</v>
      </c>
      <c r="B165">
        <v>996.2363276770317</v>
      </c>
      <c r="C165">
        <v>0.0001860117445653398</v>
      </c>
      <c r="F165" s="2">
        <v>44419</v>
      </c>
      <c r="G165">
        <v>0.27216</v>
      </c>
      <c r="H165">
        <v>0.18604</v>
      </c>
      <c r="I165">
        <v>0</v>
      </c>
      <c r="J165">
        <v>0.0024</v>
      </c>
      <c r="K165">
        <v>0.19821</v>
      </c>
      <c r="L165">
        <v>0.3</v>
      </c>
      <c r="M165">
        <v>0.00402</v>
      </c>
      <c r="N165">
        <v>0.03717</v>
      </c>
      <c r="S165" s="2">
        <v>44419</v>
      </c>
      <c r="T165">
        <v>0.27216</v>
      </c>
      <c r="U165">
        <v>0.18604</v>
      </c>
      <c r="V165">
        <v>0</v>
      </c>
      <c r="W165">
        <v>0.0024</v>
      </c>
      <c r="X165">
        <v>0.19821</v>
      </c>
      <c r="Y165">
        <v>0.3</v>
      </c>
      <c r="Z165">
        <v>0.00402</v>
      </c>
      <c r="AA165">
        <v>0.03717</v>
      </c>
      <c r="AF165" s="2">
        <v>44419</v>
      </c>
      <c r="AG165">
        <v>185.369956453592</v>
      </c>
      <c r="AH165">
        <v>298.6362300756941</v>
      </c>
      <c r="AI165">
        <v>36.40656005413773</v>
      </c>
      <c r="AJ165">
        <v>0</v>
      </c>
      <c r="AK165">
        <v>197.509556216225</v>
      </c>
      <c r="AL165">
        <v>4.005513045569301</v>
      </c>
      <c r="AM165">
        <v>271.0668221060056</v>
      </c>
      <c r="AN165">
        <v>0.0013806578807269</v>
      </c>
    </row>
    <row r="166" spans="1:40">
      <c r="A166" s="2">
        <v>44420</v>
      </c>
      <c r="B166">
        <v>996.3662825683114</v>
      </c>
      <c r="C166">
        <v>0.0001304458467026315</v>
      </c>
      <c r="F166" s="2">
        <v>44420</v>
      </c>
      <c r="G166">
        <v>0.29881571569351</v>
      </c>
      <c r="H166">
        <v>0.07086912723864414</v>
      </c>
      <c r="I166">
        <v>0</v>
      </c>
      <c r="J166">
        <v>0.07362819234688087</v>
      </c>
      <c r="K166">
        <v>0.03825837213262573</v>
      </c>
      <c r="L166">
        <v>0.2987567013860784</v>
      </c>
      <c r="M166">
        <v>0.004006628662398331</v>
      </c>
      <c r="N166">
        <v>0.2156652625398626</v>
      </c>
      <c r="S166" s="2">
        <v>44420</v>
      </c>
      <c r="T166">
        <v>0.3</v>
      </c>
      <c r="U166">
        <v>0.07115</v>
      </c>
      <c r="V166">
        <v>0</v>
      </c>
      <c r="W166">
        <v>0.07392</v>
      </c>
      <c r="X166">
        <v>0.03841</v>
      </c>
      <c r="Y166">
        <v>0.3</v>
      </c>
      <c r="Z166">
        <v>0</v>
      </c>
      <c r="AA166">
        <v>0.21652</v>
      </c>
      <c r="AF166" s="2">
        <v>44420</v>
      </c>
      <c r="AG166">
        <v>70.61824949109227</v>
      </c>
      <c r="AH166">
        <v>297.5048195366882</v>
      </c>
      <c r="AI166">
        <v>211.6910729316344</v>
      </c>
      <c r="AJ166">
        <v>0</v>
      </c>
      <c r="AK166">
        <v>38.1268684889284</v>
      </c>
      <c r="AL166">
        <v>3.990337794821144</v>
      </c>
      <c r="AM166">
        <v>297.5827247249358</v>
      </c>
      <c r="AN166">
        <v>0.04189628091547363</v>
      </c>
    </row>
    <row r="167" spans="1:40">
      <c r="A167" s="2">
        <v>44421</v>
      </c>
      <c r="B167">
        <v>996.9759222521014</v>
      </c>
      <c r="C167">
        <v>0.0006118630211158216</v>
      </c>
      <c r="F167" s="2">
        <v>44421</v>
      </c>
      <c r="G167">
        <v>0.2187679501734408</v>
      </c>
      <c r="H167">
        <v>0.2687030366371405</v>
      </c>
      <c r="I167">
        <v>0</v>
      </c>
      <c r="J167">
        <v>0.2139862993483086</v>
      </c>
      <c r="K167">
        <v>0.03786726214978706</v>
      </c>
      <c r="L167">
        <v>0.1093245756975883</v>
      </c>
      <c r="M167">
        <v>0.003961191760673647</v>
      </c>
      <c r="N167">
        <v>0.1473896842330612</v>
      </c>
      <c r="S167" s="2">
        <v>44421</v>
      </c>
      <c r="T167">
        <v>0.22098</v>
      </c>
      <c r="U167">
        <v>0.27142</v>
      </c>
      <c r="V167">
        <v>0</v>
      </c>
      <c r="W167">
        <v>0.21615</v>
      </c>
      <c r="X167">
        <v>0.03214</v>
      </c>
      <c r="Y167">
        <v>0.11043</v>
      </c>
      <c r="Z167">
        <v>0</v>
      </c>
      <c r="AA167">
        <v>0.14888</v>
      </c>
      <c r="AF167" s="2">
        <v>44421</v>
      </c>
      <c r="AG167">
        <v>267.7112802007759</v>
      </c>
      <c r="AH167">
        <v>108.9119402883496</v>
      </c>
      <c r="AI167">
        <v>144.5681189609472</v>
      </c>
      <c r="AJ167">
        <v>0</v>
      </c>
      <c r="AK167">
        <v>37.75123778780238</v>
      </c>
      <c r="AL167">
        <v>3.95102448525748</v>
      </c>
      <c r="AM167">
        <v>218.0111517142324</v>
      </c>
      <c r="AN167">
        <v>0.1217350273438818</v>
      </c>
    </row>
    <row r="168" spans="1:40">
      <c r="A168" s="2">
        <v>44422</v>
      </c>
      <c r="B168">
        <v>1000.403959128006</v>
      </c>
      <c r="C168">
        <v>0.003438434970586712</v>
      </c>
      <c r="F168" s="2">
        <v>44422</v>
      </c>
      <c r="G168">
        <v>0.1794013817604493</v>
      </c>
      <c r="H168">
        <v>0.2019124651416394</v>
      </c>
      <c r="I168">
        <v>0</v>
      </c>
      <c r="J168">
        <v>0.0740774013742969</v>
      </c>
      <c r="K168">
        <v>0.2108870165250254</v>
      </c>
      <c r="L168">
        <v>0.2988196909007539</v>
      </c>
      <c r="M168">
        <v>0.003934363664153714</v>
      </c>
      <c r="N168">
        <v>0.03096768063368147</v>
      </c>
      <c r="S168" s="2">
        <v>44422</v>
      </c>
      <c r="T168">
        <v>0.18011</v>
      </c>
      <c r="U168">
        <v>0.20271</v>
      </c>
      <c r="V168">
        <v>0</v>
      </c>
      <c r="W168">
        <v>0.07437000000000001</v>
      </c>
      <c r="X168">
        <v>0.21172</v>
      </c>
      <c r="Y168">
        <v>0.3</v>
      </c>
      <c r="Z168">
        <v>0</v>
      </c>
      <c r="AA168">
        <v>0.03109</v>
      </c>
      <c r="AF168" s="2">
        <v>44422</v>
      </c>
      <c r="AG168">
        <v>201.9941616265255</v>
      </c>
      <c r="AH168">
        <v>298.3780466453521</v>
      </c>
      <c r="AI168">
        <v>30.45159357275469</v>
      </c>
      <c r="AJ168">
        <v>0</v>
      </c>
      <c r="AK168">
        <v>210.9748845425482</v>
      </c>
      <c r="AL168">
        <v>3.936108031541842</v>
      </c>
      <c r="AM168">
        <v>179.4049038529175</v>
      </c>
      <c r="AN168">
        <v>0.04166151063495747</v>
      </c>
    </row>
    <row r="169" spans="1:40">
      <c r="A169" s="2">
        <v>44423</v>
      </c>
      <c r="B169">
        <v>1000.480658035088</v>
      </c>
      <c r="C169">
        <v>7.666793636995628E-05</v>
      </c>
      <c r="F169" s="2">
        <v>44423</v>
      </c>
      <c r="G169">
        <v>0.2224422244222442</v>
      </c>
      <c r="H169">
        <v>0.2117521175211752</v>
      </c>
      <c r="I169">
        <v>0</v>
      </c>
      <c r="J169">
        <v>0.01118011180111801</v>
      </c>
      <c r="K169">
        <v>0.2445224452244522</v>
      </c>
      <c r="L169">
        <v>0.2719827198271983</v>
      </c>
      <c r="M169">
        <v>0.01084010840108401</v>
      </c>
      <c r="N169">
        <v>0.02728027280272803</v>
      </c>
      <c r="S169" s="2">
        <v>44423</v>
      </c>
      <c r="T169">
        <v>0.22244</v>
      </c>
      <c r="U169">
        <v>0.21175</v>
      </c>
      <c r="V169">
        <v>0</v>
      </c>
      <c r="W169">
        <v>0.01118</v>
      </c>
      <c r="X169">
        <v>0.24452</v>
      </c>
      <c r="Y169">
        <v>0.27198</v>
      </c>
      <c r="Z169">
        <v>0.01084</v>
      </c>
      <c r="AA169">
        <v>0.02728</v>
      </c>
      <c r="AF169" s="2">
        <v>44423</v>
      </c>
      <c r="AG169">
        <v>211.838434086784</v>
      </c>
      <c r="AH169">
        <v>271.8150918531687</v>
      </c>
      <c r="AI169">
        <v>26.80808893105308</v>
      </c>
      <c r="AJ169">
        <v>0</v>
      </c>
      <c r="AK169">
        <v>244.6141159680766</v>
      </c>
      <c r="AL169">
        <v>10.83622858432022</v>
      </c>
      <c r="AM169">
        <v>222.3894931439908</v>
      </c>
      <c r="AN169">
        <v>0.006286027474726337</v>
      </c>
    </row>
    <row r="170" spans="1:40">
      <c r="A170" s="2">
        <v>44424</v>
      </c>
      <c r="B170">
        <v>1000.626387484286</v>
      </c>
      <c r="C170">
        <v>0.000145659436818546</v>
      </c>
      <c r="F170" s="2">
        <v>44424</v>
      </c>
      <c r="G170">
        <v>0.2210522105221052</v>
      </c>
      <c r="H170">
        <v>0.2401424014240142</v>
      </c>
      <c r="I170">
        <v>0</v>
      </c>
      <c r="J170">
        <v>0.006900069000690006</v>
      </c>
      <c r="K170">
        <v>0.2316823168231682</v>
      </c>
      <c r="L170">
        <v>0.2363023630236302</v>
      </c>
      <c r="M170">
        <v>0.006140061400614005</v>
      </c>
      <c r="N170">
        <v>0.05778057780577806</v>
      </c>
      <c r="S170" s="2">
        <v>44424</v>
      </c>
      <c r="T170">
        <v>0.22105</v>
      </c>
      <c r="U170">
        <v>0.24014</v>
      </c>
      <c r="V170">
        <v>0</v>
      </c>
      <c r="W170">
        <v>0.0069</v>
      </c>
      <c r="X170">
        <v>0.23168</v>
      </c>
      <c r="Y170">
        <v>0.2363</v>
      </c>
      <c r="Z170">
        <v>0.00614</v>
      </c>
      <c r="AA170">
        <v>0.05778</v>
      </c>
      <c r="AF170" s="2">
        <v>44424</v>
      </c>
      <c r="AG170">
        <v>240.2178755239072</v>
      </c>
      <c r="AH170">
        <v>236.2246966174189</v>
      </c>
      <c r="AI170">
        <v>56.79137980117178</v>
      </c>
      <c r="AJ170">
        <v>0</v>
      </c>
      <c r="AK170">
        <v>231.8414680029455</v>
      </c>
      <c r="AL170">
        <v>6.139973237851707</v>
      </c>
      <c r="AM170">
        <v>221.0162451192989</v>
      </c>
      <c r="AN170">
        <v>0.003879352552399525</v>
      </c>
    </row>
    <row r="171" spans="1:40">
      <c r="A171" s="2">
        <v>44425</v>
      </c>
      <c r="B171">
        <v>1000.322904720181</v>
      </c>
      <c r="C171">
        <v>-0.0003032927852998357</v>
      </c>
      <c r="F171" s="2">
        <v>44425</v>
      </c>
      <c r="G171">
        <v>0.18687</v>
      </c>
      <c r="H171">
        <v>0.21506</v>
      </c>
      <c r="I171">
        <v>0</v>
      </c>
      <c r="J171">
        <v>0.03535</v>
      </c>
      <c r="K171">
        <v>0.26828</v>
      </c>
      <c r="L171">
        <v>0.26044</v>
      </c>
      <c r="M171">
        <v>0.00906</v>
      </c>
      <c r="N171">
        <v>0.02494</v>
      </c>
      <c r="S171" s="2">
        <v>44425</v>
      </c>
      <c r="T171">
        <v>0.18687</v>
      </c>
      <c r="U171">
        <v>0.21506</v>
      </c>
      <c r="V171">
        <v>0</v>
      </c>
      <c r="W171">
        <v>0.03535</v>
      </c>
      <c r="X171">
        <v>0.26828</v>
      </c>
      <c r="Y171">
        <v>0.26044</v>
      </c>
      <c r="Z171">
        <v>0.00906</v>
      </c>
      <c r="AA171">
        <v>0.02494</v>
      </c>
      <c r="AF171" s="2">
        <v>44425</v>
      </c>
      <c r="AG171">
        <v>215.1428057094605</v>
      </c>
      <c r="AH171">
        <v>260.4465836680145</v>
      </c>
      <c r="AI171">
        <v>24.56841510183004</v>
      </c>
      <c r="AJ171">
        <v>0</v>
      </c>
      <c r="AK171">
        <v>268.3589522798474</v>
      </c>
      <c r="AL171">
        <v>9.063980945073347</v>
      </c>
      <c r="AM171">
        <v>186.8818764322895</v>
      </c>
      <c r="AN171">
        <v>0.01977956351589326</v>
      </c>
    </row>
    <row r="172" spans="1:40">
      <c r="A172" s="2">
        <v>44426</v>
      </c>
      <c r="B172">
        <v>1000.941493223462</v>
      </c>
      <c r="C172">
        <v>0.0006183888226107825</v>
      </c>
      <c r="F172" s="2">
        <v>44426</v>
      </c>
      <c r="G172">
        <v>0.05252052520525205</v>
      </c>
      <c r="H172">
        <v>0.2325923259232592</v>
      </c>
      <c r="I172">
        <v>0</v>
      </c>
      <c r="J172">
        <v>0.1131211312113121</v>
      </c>
      <c r="K172">
        <v>0.1482014820148201</v>
      </c>
      <c r="L172">
        <v>0.1535615356153562</v>
      </c>
      <c r="M172">
        <v>0</v>
      </c>
      <c r="N172">
        <v>0.3000030000300003</v>
      </c>
      <c r="S172" s="2">
        <v>44426</v>
      </c>
      <c r="T172">
        <v>0.05252</v>
      </c>
      <c r="U172">
        <v>0.23259</v>
      </c>
      <c r="V172">
        <v>0</v>
      </c>
      <c r="W172">
        <v>0.11312</v>
      </c>
      <c r="X172">
        <v>0.1482</v>
      </c>
      <c r="Y172">
        <v>0.15356</v>
      </c>
      <c r="Z172">
        <v>0</v>
      </c>
      <c r="AA172">
        <v>0.3</v>
      </c>
      <c r="AF172" s="2">
        <v>44426</v>
      </c>
      <c r="AG172">
        <v>232.8004669476466</v>
      </c>
      <c r="AH172">
        <v>153.6153788808183</v>
      </c>
      <c r="AI172">
        <v>290.8359216213217</v>
      </c>
      <c r="AJ172">
        <v>0</v>
      </c>
      <c r="AK172">
        <v>148.3392178455088</v>
      </c>
      <c r="AL172">
        <v>0</v>
      </c>
      <c r="AM172">
        <v>52.57143327897</v>
      </c>
      <c r="AN172">
        <v>0.06335527089120739</v>
      </c>
    </row>
    <row r="173" spans="1:40">
      <c r="A173" s="2">
        <v>44427</v>
      </c>
      <c r="B173">
        <v>1002.085867339158</v>
      </c>
      <c r="C173">
        <v>0.001143297708651181</v>
      </c>
      <c r="F173" s="2">
        <v>44427</v>
      </c>
      <c r="G173">
        <v>0.07400130192102529</v>
      </c>
      <c r="H173">
        <v>0.1896452000749894</v>
      </c>
      <c r="I173">
        <v>0</v>
      </c>
      <c r="J173">
        <v>0.06404785199349777</v>
      </c>
      <c r="K173">
        <v>0.2051350066891136</v>
      </c>
      <c r="L173">
        <v>0.1667102928624637</v>
      </c>
      <c r="M173">
        <v>0</v>
      </c>
      <c r="N173">
        <v>0.3004603464589103</v>
      </c>
      <c r="S173" s="2">
        <v>44427</v>
      </c>
      <c r="T173">
        <v>0.07405</v>
      </c>
      <c r="U173">
        <v>0.18977</v>
      </c>
      <c r="V173">
        <v>0</v>
      </c>
      <c r="W173">
        <v>0.06408999999999999</v>
      </c>
      <c r="X173">
        <v>0.20527</v>
      </c>
      <c r="Y173">
        <v>0.16682</v>
      </c>
      <c r="Z173">
        <v>0</v>
      </c>
      <c r="AA173">
        <v>0.3</v>
      </c>
      <c r="AF173" s="2">
        <v>44427</v>
      </c>
      <c r="AG173">
        <v>190.0423879086184</v>
      </c>
      <c r="AH173">
        <v>167.0173598562654</v>
      </c>
      <c r="AI173">
        <v>290.6910593882707</v>
      </c>
      <c r="AJ173">
        <v>0</v>
      </c>
      <c r="AK173">
        <v>205.5428125341158</v>
      </c>
      <c r="AL173">
        <v>0</v>
      </c>
      <c r="AM173">
        <v>74.13362150674143</v>
      </c>
      <c r="AN173">
        <v>0.03589011075359302</v>
      </c>
    </row>
    <row r="174" spans="1:40">
      <c r="A174" s="2">
        <v>44428</v>
      </c>
      <c r="B174">
        <v>1002.616409655679</v>
      </c>
      <c r="C174">
        <v>0.0005294379791322967</v>
      </c>
      <c r="F174" s="2">
        <v>44428</v>
      </c>
      <c r="G174">
        <v>0.24404</v>
      </c>
      <c r="H174">
        <v>0.22829</v>
      </c>
      <c r="I174">
        <v>0</v>
      </c>
      <c r="J174">
        <v>0.00074</v>
      </c>
      <c r="K174">
        <v>0.24218</v>
      </c>
      <c r="L174">
        <v>0.2483</v>
      </c>
      <c r="M174">
        <v>0.01418</v>
      </c>
      <c r="N174">
        <v>0.02227</v>
      </c>
      <c r="S174" s="2">
        <v>44428</v>
      </c>
      <c r="T174">
        <v>0.24404</v>
      </c>
      <c r="U174">
        <v>0.22829</v>
      </c>
      <c r="V174">
        <v>0</v>
      </c>
      <c r="W174">
        <v>0.00074</v>
      </c>
      <c r="X174">
        <v>0.24218</v>
      </c>
      <c r="Y174">
        <v>0.2483</v>
      </c>
      <c r="Z174">
        <v>0.01418</v>
      </c>
      <c r="AA174">
        <v>0.02227</v>
      </c>
      <c r="AF174" s="2">
        <v>44428</v>
      </c>
      <c r="AG174">
        <v>228.8717770421685</v>
      </c>
      <c r="AH174">
        <v>248.7304584822948</v>
      </c>
      <c r="AI174">
        <v>21.51658256762563</v>
      </c>
      <c r="AJ174">
        <v>0</v>
      </c>
      <c r="AK174">
        <v>242.7839019426058</v>
      </c>
      <c r="AL174">
        <v>14.21487131494624</v>
      </c>
      <c r="AM174">
        <v>244.6807738043397</v>
      </c>
      <c r="AN174">
        <v>0.0004168557780372085</v>
      </c>
    </row>
    <row r="175" spans="1:40">
      <c r="A175" s="2">
        <v>44429</v>
      </c>
      <c r="B175">
        <v>1002.914496912965</v>
      </c>
      <c r="C175">
        <v>0.0002973093741682753</v>
      </c>
      <c r="F175" s="2">
        <v>44429</v>
      </c>
      <c r="G175">
        <v>0.2400075999240008</v>
      </c>
      <c r="H175">
        <v>0.2311376886231138</v>
      </c>
      <c r="I175">
        <v>0</v>
      </c>
      <c r="J175">
        <v>0.005949940500594994</v>
      </c>
      <c r="K175">
        <v>0.2412075879241208</v>
      </c>
      <c r="L175">
        <v>0.2384776152238477</v>
      </c>
      <c r="M175">
        <v>0.00957990420095799</v>
      </c>
      <c r="N175">
        <v>0.03363966360336397</v>
      </c>
      <c r="S175" s="2">
        <v>44429</v>
      </c>
      <c r="T175">
        <v>0.24001</v>
      </c>
      <c r="U175">
        <v>0.23114</v>
      </c>
      <c r="V175">
        <v>0</v>
      </c>
      <c r="W175">
        <v>0.00595</v>
      </c>
      <c r="X175">
        <v>0.24121</v>
      </c>
      <c r="Y175">
        <v>0.23848</v>
      </c>
      <c r="Z175">
        <v>0.00958</v>
      </c>
      <c r="AA175">
        <v>0.03364</v>
      </c>
      <c r="AF175" s="2">
        <v>44429</v>
      </c>
      <c r="AG175">
        <v>231.720949553607</v>
      </c>
      <c r="AH175">
        <v>238.995292651228</v>
      </c>
      <c r="AI175">
        <v>32.52681291434426</v>
      </c>
      <c r="AJ175">
        <v>0</v>
      </c>
      <c r="AK175">
        <v>241.8783896260928</v>
      </c>
      <c r="AL175">
        <v>9.608448074032655</v>
      </c>
      <c r="AM175">
        <v>240.601391543775</v>
      </c>
      <c r="AN175">
        <v>0.003351228169279309</v>
      </c>
    </row>
    <row r="176" spans="1:40">
      <c r="A176" s="2">
        <v>44430</v>
      </c>
      <c r="B176">
        <v>1003.118533161145</v>
      </c>
      <c r="C176">
        <v>0.0002034433132718227</v>
      </c>
      <c r="F176" s="2">
        <v>44430</v>
      </c>
      <c r="G176">
        <v>0.2524377108878347</v>
      </c>
      <c r="H176">
        <v>0.2077810397660367</v>
      </c>
      <c r="I176">
        <v>0</v>
      </c>
      <c r="J176">
        <v>0.01782266247235029</v>
      </c>
      <c r="K176">
        <v>0.2412666551753996</v>
      </c>
      <c r="L176">
        <v>0.2237734288195092</v>
      </c>
      <c r="M176">
        <v>0.0104315583381938</v>
      </c>
      <c r="N176">
        <v>0.04648694454067574</v>
      </c>
      <c r="S176" s="2">
        <v>44430</v>
      </c>
      <c r="T176">
        <v>0.2524</v>
      </c>
      <c r="U176">
        <v>0.20775</v>
      </c>
      <c r="V176">
        <v>0</v>
      </c>
      <c r="W176">
        <v>0.01782</v>
      </c>
      <c r="X176">
        <v>0.24138</v>
      </c>
      <c r="Y176">
        <v>0.22374</v>
      </c>
      <c r="Z176">
        <v>0.01043</v>
      </c>
      <c r="AA176">
        <v>0.04648</v>
      </c>
      <c r="AF176" s="2">
        <v>44430</v>
      </c>
      <c r="AG176">
        <v>208.4079220404059</v>
      </c>
      <c r="AH176">
        <v>224.3893818614972</v>
      </c>
      <c r="AI176">
        <v>44.837169796024</v>
      </c>
      <c r="AJ176">
        <v>0</v>
      </c>
      <c r="AK176">
        <v>241.9531510106291</v>
      </c>
      <c r="AL176">
        <v>10.46637032744736</v>
      </c>
      <c r="AM176">
        <v>253.0291244921039</v>
      </c>
      <c r="AN176">
        <v>0.01004515605996379</v>
      </c>
    </row>
    <row r="177" spans="1:40">
      <c r="A177" s="2">
        <v>44431</v>
      </c>
      <c r="B177">
        <v>1003.56093580134</v>
      </c>
      <c r="C177">
        <v>0.0004410272819910244</v>
      </c>
      <c r="F177" s="2">
        <v>44431</v>
      </c>
      <c r="G177">
        <v>0.20947</v>
      </c>
      <c r="H177">
        <v>0.23046</v>
      </c>
      <c r="I177">
        <v>0</v>
      </c>
      <c r="J177">
        <v>0</v>
      </c>
      <c r="K177">
        <v>0.2264</v>
      </c>
      <c r="L177">
        <v>0.17162</v>
      </c>
      <c r="M177">
        <v>0</v>
      </c>
      <c r="N177">
        <v>0.16205</v>
      </c>
      <c r="S177" s="2">
        <v>44431</v>
      </c>
      <c r="T177">
        <v>0.20947</v>
      </c>
      <c r="U177">
        <v>0.23046</v>
      </c>
      <c r="V177">
        <v>0</v>
      </c>
      <c r="W177">
        <v>0</v>
      </c>
      <c r="X177">
        <v>0.2264</v>
      </c>
      <c r="Y177">
        <v>0.17162</v>
      </c>
      <c r="Z177">
        <v>0</v>
      </c>
      <c r="AA177">
        <v>0.16205</v>
      </c>
      <c r="AF177" s="2">
        <v>44431</v>
      </c>
      <c r="AG177">
        <v>231.2090858778218</v>
      </c>
      <c r="AH177">
        <v>172.1125338066649</v>
      </c>
      <c r="AI177">
        <v>155.5712414178022</v>
      </c>
      <c r="AJ177">
        <v>0</v>
      </c>
      <c r="AK177">
        <v>227.1960830440013</v>
      </c>
      <c r="AL177">
        <v>0</v>
      </c>
      <c r="AM177">
        <v>210.0598930376472</v>
      </c>
      <c r="AN177">
        <v>0</v>
      </c>
    </row>
    <row r="178" spans="1:40">
      <c r="A178" s="2">
        <v>44432</v>
      </c>
      <c r="B178">
        <v>1002.18102318862</v>
      </c>
      <c r="C178">
        <v>-0.001375016268063023</v>
      </c>
      <c r="F178" s="2">
        <v>44432</v>
      </c>
      <c r="G178">
        <v>0.08275</v>
      </c>
      <c r="H178">
        <v>0.0716</v>
      </c>
      <c r="I178">
        <v>0</v>
      </c>
      <c r="J178">
        <v>0.28793</v>
      </c>
      <c r="K178">
        <v>0.18334</v>
      </c>
      <c r="L178">
        <v>0.07438</v>
      </c>
      <c r="M178">
        <v>0</v>
      </c>
      <c r="N178">
        <v>0.3</v>
      </c>
      <c r="S178" s="2">
        <v>44432</v>
      </c>
      <c r="T178">
        <v>0.08275</v>
      </c>
      <c r="U178">
        <v>0.0716</v>
      </c>
      <c r="V178">
        <v>0</v>
      </c>
      <c r="W178">
        <v>0.28793</v>
      </c>
      <c r="X178">
        <v>0.18334</v>
      </c>
      <c r="Y178">
        <v>0.07438</v>
      </c>
      <c r="Z178">
        <v>0</v>
      </c>
      <c r="AA178">
        <v>0.3</v>
      </c>
      <c r="AF178" s="2">
        <v>44432</v>
      </c>
      <c r="AG178">
        <v>71.74567328999082</v>
      </c>
      <c r="AH178">
        <v>74.49325510090632</v>
      </c>
      <c r="AI178">
        <v>290.093901941129</v>
      </c>
      <c r="AJ178">
        <v>0</v>
      </c>
      <c r="AK178">
        <v>183.7343991828336</v>
      </c>
      <c r="AL178">
        <v>0</v>
      </c>
      <c r="AM178">
        <v>82.90869905451711</v>
      </c>
      <c r="AN178">
        <v>0.1598106371173519</v>
      </c>
    </row>
    <row r="179" spans="1:40">
      <c r="A179" s="2">
        <v>44433</v>
      </c>
      <c r="B179">
        <v>993.9019115535589</v>
      </c>
      <c r="C179">
        <v>-0.008261093997489644</v>
      </c>
      <c r="F179" s="2">
        <v>44433</v>
      </c>
      <c r="G179">
        <v>0.1605883941160589</v>
      </c>
      <c r="H179">
        <v>0.1532084679153209</v>
      </c>
      <c r="I179">
        <v>0</v>
      </c>
      <c r="J179">
        <v>0.2999970000299997</v>
      </c>
      <c r="K179">
        <v>0.1770582294177058</v>
      </c>
      <c r="L179">
        <v>0.1729982700172998</v>
      </c>
      <c r="M179">
        <v>0</v>
      </c>
      <c r="N179">
        <v>0.03614963850361496</v>
      </c>
      <c r="S179" s="2">
        <v>44433</v>
      </c>
      <c r="T179">
        <v>0.16059</v>
      </c>
      <c r="U179">
        <v>0.15321</v>
      </c>
      <c r="V179">
        <v>0</v>
      </c>
      <c r="W179">
        <v>0.3</v>
      </c>
      <c r="X179">
        <v>0.17706</v>
      </c>
      <c r="Y179">
        <v>0.173</v>
      </c>
      <c r="Z179">
        <v>0</v>
      </c>
      <c r="AA179">
        <v>0.03615</v>
      </c>
      <c r="AF179" s="2">
        <v>44433</v>
      </c>
      <c r="AG179">
        <v>152.3745580814728</v>
      </c>
      <c r="AH179">
        <v>171.7882326063585</v>
      </c>
      <c r="AI179">
        <v>35.58953246704464</v>
      </c>
      <c r="AJ179">
        <v>0</v>
      </c>
      <c r="AK179">
        <v>176.0069935136463</v>
      </c>
      <c r="AL179">
        <v>0</v>
      </c>
      <c r="AM179">
        <v>159.566370293701</v>
      </c>
      <c r="AN179">
        <v>0.1654605189119237</v>
      </c>
    </row>
    <row r="180" spans="1:40">
      <c r="A180" s="2">
        <v>44434</v>
      </c>
      <c r="B180">
        <v>992.2430295033479</v>
      </c>
      <c r="C180">
        <v>-0.001669060126484712</v>
      </c>
      <c r="F180" s="2">
        <v>44434</v>
      </c>
      <c r="G180">
        <v>0.22634</v>
      </c>
      <c r="H180">
        <v>0.21772</v>
      </c>
      <c r="I180">
        <v>0</v>
      </c>
      <c r="J180">
        <v>0.04464</v>
      </c>
      <c r="K180">
        <v>0.25261</v>
      </c>
      <c r="L180">
        <v>0.24021</v>
      </c>
      <c r="M180">
        <v>0.01848</v>
      </c>
      <c r="N180">
        <v>0</v>
      </c>
      <c r="S180" s="2">
        <v>44434</v>
      </c>
      <c r="T180">
        <v>0.22634</v>
      </c>
      <c r="U180">
        <v>0.21772</v>
      </c>
      <c r="V180">
        <v>0</v>
      </c>
      <c r="W180">
        <v>0.04464</v>
      </c>
      <c r="X180">
        <v>0.25261</v>
      </c>
      <c r="Y180">
        <v>0.24021</v>
      </c>
      <c r="Z180">
        <v>0.01848</v>
      </c>
      <c r="AA180">
        <v>0</v>
      </c>
      <c r="AF180" s="2">
        <v>44434</v>
      </c>
      <c r="AG180">
        <v>215.9718850553045</v>
      </c>
      <c r="AH180">
        <v>238.1665437512465</v>
      </c>
      <c r="AI180">
        <v>0</v>
      </c>
      <c r="AJ180">
        <v>0</v>
      </c>
      <c r="AK180">
        <v>250.6256978933672</v>
      </c>
      <c r="AL180">
        <v>18.34345284553561</v>
      </c>
      <c r="AM180">
        <v>224.5392306337255</v>
      </c>
      <c r="AN180">
        <v>0.02473524850118505</v>
      </c>
    </row>
    <row r="181" spans="1:40">
      <c r="A181" s="2">
        <v>44435</v>
      </c>
      <c r="B181">
        <v>992.1585660724193</v>
      </c>
      <c r="C181">
        <v>-8.512373321578615E-05</v>
      </c>
      <c r="F181" s="2">
        <v>44435</v>
      </c>
      <c r="G181">
        <v>0.2424184046243677</v>
      </c>
      <c r="H181">
        <v>0.214674009277062</v>
      </c>
      <c r="I181">
        <v>0</v>
      </c>
      <c r="J181">
        <v>0.03202507350471266</v>
      </c>
      <c r="K181">
        <v>0.2503096547790268</v>
      </c>
      <c r="L181">
        <v>0.2403296508274672</v>
      </c>
      <c r="M181">
        <v>0.02024320698736366</v>
      </c>
      <c r="N181">
        <v>0</v>
      </c>
      <c r="S181" s="2">
        <v>44435</v>
      </c>
      <c r="T181">
        <v>0.24238</v>
      </c>
      <c r="U181">
        <v>0.21464</v>
      </c>
      <c r="V181">
        <v>0</v>
      </c>
      <c r="W181">
        <v>0.03202</v>
      </c>
      <c r="X181">
        <v>0.25027</v>
      </c>
      <c r="Y181">
        <v>0.24046</v>
      </c>
      <c r="Z181">
        <v>0.02024</v>
      </c>
      <c r="AA181">
        <v>0</v>
      </c>
      <c r="AF181" s="2">
        <v>44435</v>
      </c>
      <c r="AG181">
        <v>213.1716203036536</v>
      </c>
      <c r="AH181">
        <v>238.2423109299014</v>
      </c>
      <c r="AI181">
        <v>0</v>
      </c>
      <c r="AJ181">
        <v>0</v>
      </c>
      <c r="AK181">
        <v>248.4625575544635</v>
      </c>
      <c r="AL181">
        <v>20.08035276808079</v>
      </c>
      <c r="AM181">
        <v>240.4531389101294</v>
      </c>
      <c r="AN181">
        <v>0.01770653454473026</v>
      </c>
    </row>
    <row r="182" spans="1:40">
      <c r="A182" s="2">
        <v>44436</v>
      </c>
      <c r="B182">
        <v>993.1560683777642</v>
      </c>
      <c r="C182">
        <v>0.001005385973024131</v>
      </c>
      <c r="F182" s="2">
        <v>44436</v>
      </c>
      <c r="G182">
        <v>0.1847618476184762</v>
      </c>
      <c r="H182">
        <v>0.1922019220192202</v>
      </c>
      <c r="I182">
        <v>0</v>
      </c>
      <c r="J182">
        <v>0.3000030000300003</v>
      </c>
      <c r="K182">
        <v>0.1704017040170402</v>
      </c>
      <c r="L182">
        <v>0.1365413654136541</v>
      </c>
      <c r="M182">
        <v>0.004840048400484005</v>
      </c>
      <c r="N182">
        <v>0.01125011250112501</v>
      </c>
      <c r="S182" s="2">
        <v>44436</v>
      </c>
      <c r="T182">
        <v>0.18476</v>
      </c>
      <c r="U182">
        <v>0.1922</v>
      </c>
      <c r="V182">
        <v>0</v>
      </c>
      <c r="W182">
        <v>0.3</v>
      </c>
      <c r="X182">
        <v>0.1704</v>
      </c>
      <c r="Y182">
        <v>0.13654</v>
      </c>
      <c r="Z182">
        <v>0.00484</v>
      </c>
      <c r="AA182">
        <v>0.01125</v>
      </c>
      <c r="AF182" s="2">
        <v>44436</v>
      </c>
      <c r="AG182">
        <v>190.8362383351281</v>
      </c>
      <c r="AH182">
        <v>135.4831446844671</v>
      </c>
      <c r="AI182">
        <v>10.9629014206981</v>
      </c>
      <c r="AJ182">
        <v>0</v>
      </c>
      <c r="AK182">
        <v>169.2376575753451</v>
      </c>
      <c r="AL182">
        <v>4.812532967441848</v>
      </c>
      <c r="AM182">
        <v>183.3798466632435</v>
      </c>
      <c r="AN182">
        <v>0.163909922496136</v>
      </c>
    </row>
    <row r="183" spans="1:40">
      <c r="A183" s="2">
        <v>44437</v>
      </c>
      <c r="B183">
        <v>993.1205462893031</v>
      </c>
      <c r="C183">
        <v>-3.57668745045725E-05</v>
      </c>
      <c r="F183" s="2">
        <v>44437</v>
      </c>
      <c r="G183">
        <v>0.1584691673120557</v>
      </c>
      <c r="H183">
        <v>0.1159293908404532</v>
      </c>
      <c r="I183">
        <v>0</v>
      </c>
      <c r="J183">
        <v>0.3000036781823754</v>
      </c>
      <c r="K183">
        <v>0.2009089443091128</v>
      </c>
      <c r="L183">
        <v>0.1657791289013226</v>
      </c>
      <c r="M183">
        <v>0</v>
      </c>
      <c r="N183">
        <v>0.05890969045468038</v>
      </c>
      <c r="S183" s="2">
        <v>44437</v>
      </c>
      <c r="T183">
        <v>0.15847</v>
      </c>
      <c r="U183">
        <v>0.11593</v>
      </c>
      <c r="V183">
        <v>0</v>
      </c>
      <c r="W183">
        <v>0.3</v>
      </c>
      <c r="X183">
        <v>0.20091</v>
      </c>
      <c r="Y183">
        <v>0.16578</v>
      </c>
      <c r="Z183">
        <v>0</v>
      </c>
      <c r="AA183">
        <v>0.05891</v>
      </c>
      <c r="AF183" s="2">
        <v>44437</v>
      </c>
      <c r="AG183">
        <v>115.123440183452</v>
      </c>
      <c r="AH183">
        <v>164.4928352076643</v>
      </c>
      <c r="AI183">
        <v>57.98556908612566</v>
      </c>
      <c r="AJ183">
        <v>0</v>
      </c>
      <c r="AK183">
        <v>199.5145321552254</v>
      </c>
      <c r="AL183">
        <v>0</v>
      </c>
      <c r="AM183">
        <v>157.2780347465664</v>
      </c>
      <c r="AN183">
        <v>0.1639352298935077</v>
      </c>
    </row>
    <row r="184" spans="1:40">
      <c r="A184" s="2">
        <v>44438</v>
      </c>
      <c r="B184">
        <v>993.6510369251728</v>
      </c>
      <c r="C184">
        <v>0.0005341654020267761</v>
      </c>
      <c r="F184" s="2">
        <v>44438</v>
      </c>
      <c r="G184">
        <v>0.1763839506092434</v>
      </c>
      <c r="H184">
        <v>0.1522861432981166</v>
      </c>
      <c r="I184">
        <v>0</v>
      </c>
      <c r="J184">
        <v>0.3000536889683872</v>
      </c>
      <c r="K184">
        <v>0.1734642162794305</v>
      </c>
      <c r="L184">
        <v>0.157765644711601</v>
      </c>
      <c r="M184">
        <v>0</v>
      </c>
      <c r="N184">
        <v>0.04004635613322108</v>
      </c>
      <c r="S184" s="2">
        <v>44438</v>
      </c>
      <c r="T184">
        <v>0.1764</v>
      </c>
      <c r="U184">
        <v>0.1523</v>
      </c>
      <c r="V184">
        <v>0</v>
      </c>
      <c r="W184">
        <v>0.3</v>
      </c>
      <c r="X184">
        <v>0.17348</v>
      </c>
      <c r="Y184">
        <v>0.15778</v>
      </c>
      <c r="Z184">
        <v>0</v>
      </c>
      <c r="AA184">
        <v>0.04005</v>
      </c>
      <c r="AF184" s="2">
        <v>44438</v>
      </c>
      <c r="AG184">
        <v>151.2954505159509</v>
      </c>
      <c r="AH184">
        <v>156.6330781517152</v>
      </c>
      <c r="AI184">
        <v>39.29819358520776</v>
      </c>
      <c r="AJ184">
        <v>0</v>
      </c>
      <c r="AK184">
        <v>172.3793781209332</v>
      </c>
      <c r="AL184">
        <v>0</v>
      </c>
      <c r="AM184">
        <v>175.1477296636018</v>
      </c>
      <c r="AN184">
        <v>0.1639464850504715</v>
      </c>
    </row>
    <row r="185" spans="1:40">
      <c r="A185" s="2">
        <v>44439</v>
      </c>
      <c r="B185">
        <v>992.3279543450465</v>
      </c>
      <c r="C185">
        <v>-0.00133153645591777</v>
      </c>
      <c r="F185" s="2">
        <v>44439</v>
      </c>
      <c r="G185">
        <v>0.1653625335017718</v>
      </c>
      <c r="H185">
        <v>0.1503723038380589</v>
      </c>
      <c r="I185">
        <v>0</v>
      </c>
      <c r="J185">
        <v>0.2991709370111736</v>
      </c>
      <c r="K185">
        <v>0.1737409875285345</v>
      </c>
      <c r="L185">
        <v>0.09773149733386645</v>
      </c>
      <c r="M185">
        <v>0.01107016960489002</v>
      </c>
      <c r="N185">
        <v>0.1025515711817047</v>
      </c>
      <c r="S185" s="2">
        <v>44439</v>
      </c>
      <c r="T185">
        <v>0.16536</v>
      </c>
      <c r="U185">
        <v>0.15037</v>
      </c>
      <c r="V185">
        <v>0</v>
      </c>
      <c r="W185">
        <v>0.3</v>
      </c>
      <c r="X185">
        <v>0.17292</v>
      </c>
      <c r="Y185">
        <v>0.09773</v>
      </c>
      <c r="Z185">
        <v>0.01107</v>
      </c>
      <c r="AA185">
        <v>0.10255</v>
      </c>
      <c r="AF185" s="2">
        <v>44439</v>
      </c>
      <c r="AG185">
        <v>149.2273452064756</v>
      </c>
      <c r="AH185">
        <v>96.90324669702356</v>
      </c>
      <c r="AI185">
        <v>100.7286256560578</v>
      </c>
      <c r="AJ185">
        <v>0</v>
      </c>
      <c r="AK185">
        <v>172.40954057527</v>
      </c>
      <c r="AL185">
        <v>10.98291151434993</v>
      </c>
      <c r="AM185">
        <v>164.027141594206</v>
      </c>
      <c r="AN185">
        <v>0.1639751719411131</v>
      </c>
    </row>
    <row r="186" spans="1:40">
      <c r="A186" s="2">
        <v>44440</v>
      </c>
      <c r="B186">
        <v>993.1924075896513</v>
      </c>
      <c r="C186">
        <v>0.0008711366447147206</v>
      </c>
      <c r="F186" s="2">
        <v>44440</v>
      </c>
      <c r="G186">
        <v>0.21458</v>
      </c>
      <c r="H186">
        <v>0.22129</v>
      </c>
      <c r="I186">
        <v>0</v>
      </c>
      <c r="J186">
        <v>0.08165</v>
      </c>
      <c r="K186">
        <v>0.26154</v>
      </c>
      <c r="L186">
        <v>0.19666</v>
      </c>
      <c r="M186">
        <v>0.02428</v>
      </c>
      <c r="N186">
        <v>0</v>
      </c>
      <c r="S186" s="2">
        <v>44440</v>
      </c>
      <c r="T186">
        <v>0.21458</v>
      </c>
      <c r="U186">
        <v>0.22129</v>
      </c>
      <c r="V186">
        <v>0</v>
      </c>
      <c r="W186">
        <v>0.08165</v>
      </c>
      <c r="X186">
        <v>0.26154</v>
      </c>
      <c r="Y186">
        <v>0.19666</v>
      </c>
      <c r="Z186">
        <v>0.02428</v>
      </c>
      <c r="AA186">
        <v>0</v>
      </c>
      <c r="AF186" s="2">
        <v>44440</v>
      </c>
      <c r="AG186">
        <v>219.7794767410558</v>
      </c>
      <c r="AH186">
        <v>195.2117986587953</v>
      </c>
      <c r="AI186">
        <v>0</v>
      </c>
      <c r="AJ186">
        <v>0</v>
      </c>
      <c r="AK186">
        <v>259.7386765969558</v>
      </c>
      <c r="AL186">
        <v>24.09183752370532</v>
      </c>
      <c r="AM186">
        <v>213.0587049489519</v>
      </c>
      <c r="AN186">
        <v>0.0446904756779149</v>
      </c>
    </row>
    <row r="187" spans="1:40">
      <c r="A187" s="2">
        <v>44441</v>
      </c>
      <c r="B187">
        <v>993.3057743763619</v>
      </c>
      <c r="C187">
        <v>0.000114143831390745</v>
      </c>
      <c r="F187" s="2">
        <v>44441</v>
      </c>
      <c r="G187">
        <v>0.05748</v>
      </c>
      <c r="H187">
        <v>0.25511</v>
      </c>
      <c r="I187">
        <v>0.05038</v>
      </c>
      <c r="J187">
        <v>0.3</v>
      </c>
      <c r="K187">
        <v>0.15101</v>
      </c>
      <c r="L187">
        <v>0.05094</v>
      </c>
      <c r="M187">
        <v>0.0006400000000000001</v>
      </c>
      <c r="N187">
        <v>0.13444</v>
      </c>
      <c r="S187" s="2">
        <v>44441</v>
      </c>
      <c r="T187">
        <v>0.05748</v>
      </c>
      <c r="U187">
        <v>0.25511</v>
      </c>
      <c r="V187">
        <v>0.05038</v>
      </c>
      <c r="W187">
        <v>0.3</v>
      </c>
      <c r="X187">
        <v>0.15101</v>
      </c>
      <c r="Y187">
        <v>0.05094</v>
      </c>
      <c r="Z187">
        <v>0.0006400000000000001</v>
      </c>
      <c r="AA187">
        <v>0.13444</v>
      </c>
      <c r="AF187" s="2">
        <v>44441</v>
      </c>
      <c r="AG187">
        <v>253.3033963535293</v>
      </c>
      <c r="AH187">
        <v>50.565346938642</v>
      </c>
      <c r="AI187">
        <v>131.4843248083112</v>
      </c>
      <c r="AJ187">
        <v>0.02752397051785849</v>
      </c>
      <c r="AK187">
        <v>149.9802647584147</v>
      </c>
      <c r="AL187">
        <v>0.6355503038661737</v>
      </c>
      <c r="AM187">
        <v>57.0734822890697</v>
      </c>
      <c r="AN187">
        <v>0.1645523718587625</v>
      </c>
    </row>
    <row r="188" spans="1:40">
      <c r="A188" s="2">
        <v>44442</v>
      </c>
      <c r="B188">
        <v>993.2610738835747</v>
      </c>
      <c r="C188">
        <v>-4.50017446191886E-05</v>
      </c>
      <c r="F188" s="2">
        <v>44442</v>
      </c>
      <c r="G188">
        <v>0.1571715717157172</v>
      </c>
      <c r="H188">
        <v>0.1747017470174702</v>
      </c>
      <c r="I188">
        <v>0</v>
      </c>
      <c r="J188">
        <v>0.2663026630266302</v>
      </c>
      <c r="K188">
        <v>0.2615026150261503</v>
      </c>
      <c r="L188">
        <v>0</v>
      </c>
      <c r="M188">
        <v>0.02209022090220902</v>
      </c>
      <c r="N188">
        <v>0.1182311823118231</v>
      </c>
      <c r="S188" s="2">
        <v>44442</v>
      </c>
      <c r="T188">
        <v>0.15717</v>
      </c>
      <c r="U188">
        <v>0.1747</v>
      </c>
      <c r="V188">
        <v>0</v>
      </c>
      <c r="W188">
        <v>0.2663</v>
      </c>
      <c r="X188">
        <v>0.2615</v>
      </c>
      <c r="Y188">
        <v>0</v>
      </c>
      <c r="Z188">
        <v>0.02209</v>
      </c>
      <c r="AA188">
        <v>0.11823</v>
      </c>
      <c r="AF188" s="2">
        <v>44442</v>
      </c>
      <c r="AG188">
        <v>173.5267696295626</v>
      </c>
      <c r="AH188">
        <v>0</v>
      </c>
      <c r="AI188">
        <v>115.3604767010798</v>
      </c>
      <c r="AJ188">
        <v>0</v>
      </c>
      <c r="AK188">
        <v>259.7204812983055</v>
      </c>
      <c r="AL188">
        <v>21.93733434238441</v>
      </c>
      <c r="AM188">
        <v>156.0422897729141</v>
      </c>
      <c r="AN188">
        <v>0.1462428898767414</v>
      </c>
    </row>
    <row r="189" spans="1:40">
      <c r="A189" s="2">
        <v>44443</v>
      </c>
      <c r="B189">
        <v>996.4176212868751</v>
      </c>
      <c r="C189">
        <v>0.003177963464287004</v>
      </c>
      <c r="F189" s="2">
        <v>44443</v>
      </c>
      <c r="G189">
        <v>0.22871</v>
      </c>
      <c r="H189">
        <v>0.22867</v>
      </c>
      <c r="I189">
        <v>0</v>
      </c>
      <c r="J189">
        <v>0.0557</v>
      </c>
      <c r="K189">
        <v>0.24972</v>
      </c>
      <c r="L189">
        <v>0.1896</v>
      </c>
      <c r="M189">
        <v>0.01442</v>
      </c>
      <c r="N189">
        <v>0.03318</v>
      </c>
      <c r="S189" s="2">
        <v>44443</v>
      </c>
      <c r="T189">
        <v>0.22871</v>
      </c>
      <c r="U189">
        <v>0.22867</v>
      </c>
      <c r="V189">
        <v>0</v>
      </c>
      <c r="W189">
        <v>0.0557</v>
      </c>
      <c r="X189">
        <v>0.24972</v>
      </c>
      <c r="Y189">
        <v>0.1896</v>
      </c>
      <c r="Z189">
        <v>0.01442</v>
      </c>
      <c r="AA189">
        <v>0.03318</v>
      </c>
      <c r="AF189" s="2">
        <v>44443</v>
      </c>
      <c r="AG189">
        <v>227.8098449005932</v>
      </c>
      <c r="AH189">
        <v>188.9155269140142</v>
      </c>
      <c r="AI189">
        <v>32.41500052264536</v>
      </c>
      <c r="AJ189">
        <v>0</v>
      </c>
      <c r="AK189">
        <v>248.7890906618107</v>
      </c>
      <c r="AL189">
        <v>14.36779909620294</v>
      </c>
      <c r="AM189">
        <v>227.7916952780134</v>
      </c>
      <c r="AN189">
        <v>0.03037244288880528</v>
      </c>
    </row>
    <row r="190" spans="1:40">
      <c r="A190" s="2">
        <v>44444</v>
      </c>
      <c r="B190">
        <v>996.3369787493677</v>
      </c>
      <c r="C190">
        <v>-8.093246825890965E-05</v>
      </c>
      <c r="F190" s="2">
        <v>44444</v>
      </c>
      <c r="G190">
        <v>0.2440182349004562</v>
      </c>
      <c r="H190">
        <v>0.2288521446788022</v>
      </c>
      <c r="I190">
        <v>0</v>
      </c>
      <c r="J190">
        <v>0.02120114148813263</v>
      </c>
      <c r="K190">
        <v>0.2498939292953679</v>
      </c>
      <c r="L190">
        <v>0.2322020253216527</v>
      </c>
      <c r="M190">
        <v>0.02247180924131472</v>
      </c>
      <c r="N190">
        <v>0.001360715074273732</v>
      </c>
      <c r="S190" s="2">
        <v>44444</v>
      </c>
      <c r="T190">
        <v>0.24389</v>
      </c>
      <c r="U190">
        <v>0.22963</v>
      </c>
      <c r="V190">
        <v>0</v>
      </c>
      <c r="W190">
        <v>0.02119</v>
      </c>
      <c r="X190">
        <v>0.2494</v>
      </c>
      <c r="Y190">
        <v>0.23208</v>
      </c>
      <c r="Z190">
        <v>0.02246</v>
      </c>
      <c r="AA190">
        <v>0.00136</v>
      </c>
      <c r="AF190" s="2">
        <v>44444</v>
      </c>
      <c r="AG190">
        <v>227.9660148001135</v>
      </c>
      <c r="AH190">
        <v>231.3515393650297</v>
      </c>
      <c r="AI190">
        <v>1.337505565993339</v>
      </c>
      <c r="AJ190">
        <v>0</v>
      </c>
      <c r="AK190">
        <v>248.9596424099468</v>
      </c>
      <c r="AL190">
        <v>22.392367744801</v>
      </c>
      <c r="AM190">
        <v>242.9912754428015</v>
      </c>
      <c r="AN190">
        <v>0.01156867124568408</v>
      </c>
    </row>
    <row r="191" spans="1:40">
      <c r="A191" s="2">
        <v>44445</v>
      </c>
      <c r="B191">
        <v>996.4369129271935</v>
      </c>
      <c r="C191">
        <v>0.0001003015846618993</v>
      </c>
      <c r="F191" s="2">
        <v>44445</v>
      </c>
      <c r="G191">
        <v>0.2396</v>
      </c>
      <c r="H191">
        <v>0.23314</v>
      </c>
      <c r="I191">
        <v>0</v>
      </c>
      <c r="J191">
        <v>0.02062</v>
      </c>
      <c r="K191">
        <v>0.24808</v>
      </c>
      <c r="L191">
        <v>0.22959</v>
      </c>
      <c r="M191">
        <v>0.02505</v>
      </c>
      <c r="N191">
        <v>0.00392</v>
      </c>
      <c r="S191" s="2">
        <v>44445</v>
      </c>
      <c r="T191">
        <v>0.2396</v>
      </c>
      <c r="U191">
        <v>0.23314</v>
      </c>
      <c r="V191">
        <v>0</v>
      </c>
      <c r="W191">
        <v>0.02062</v>
      </c>
      <c r="X191">
        <v>0.24808</v>
      </c>
      <c r="Y191">
        <v>0.22959</v>
      </c>
      <c r="Z191">
        <v>0.02505</v>
      </c>
      <c r="AA191">
        <v>0.00392</v>
      </c>
      <c r="AF191" s="2">
        <v>44445</v>
      </c>
      <c r="AG191">
        <v>232.3384835301168</v>
      </c>
      <c r="AH191">
        <v>228.7964103385912</v>
      </c>
      <c r="AI191">
        <v>3.892422684377317</v>
      </c>
      <c r="AJ191">
        <v>0</v>
      </c>
      <c r="AK191">
        <v>247.18863229118</v>
      </c>
      <c r="AL191">
        <v>24.94750578253468</v>
      </c>
      <c r="AM191">
        <v>238.604259579477</v>
      </c>
      <c r="AN191">
        <v>0.01123104971891641</v>
      </c>
    </row>
    <row r="192" spans="1:40">
      <c r="A192" s="2">
        <v>44446</v>
      </c>
      <c r="B192">
        <v>996.6090434768461</v>
      </c>
      <c r="C192">
        <v>0.0001727460589020513</v>
      </c>
      <c r="F192" s="2">
        <v>44446</v>
      </c>
      <c r="G192">
        <v>0.2409480736757848</v>
      </c>
      <c r="H192">
        <v>0.2269481856016574</v>
      </c>
      <c r="I192">
        <v>0</v>
      </c>
      <c r="J192">
        <v>0.01805985561562429</v>
      </c>
      <c r="K192">
        <v>0.2490480089186727</v>
      </c>
      <c r="L192">
        <v>0.239938081750437</v>
      </c>
      <c r="M192">
        <v>0.02505779443782372</v>
      </c>
      <c r="N192">
        <v>0</v>
      </c>
      <c r="S192" s="2">
        <v>44446</v>
      </c>
      <c r="T192">
        <v>0.24095</v>
      </c>
      <c r="U192">
        <v>0.22695</v>
      </c>
      <c r="V192">
        <v>0</v>
      </c>
      <c r="W192">
        <v>0.01806</v>
      </c>
      <c r="X192">
        <v>0.24905</v>
      </c>
      <c r="Y192">
        <v>0.23994</v>
      </c>
      <c r="Z192">
        <v>0.02504</v>
      </c>
      <c r="AA192">
        <v>0</v>
      </c>
      <c r="AF192" s="2">
        <v>44446</v>
      </c>
      <c r="AG192">
        <v>226.1783774939626</v>
      </c>
      <c r="AH192">
        <v>239.063379176134</v>
      </c>
      <c r="AI192">
        <v>0</v>
      </c>
      <c r="AJ192">
        <v>0</v>
      </c>
      <c r="AK192">
        <v>248.191157709588</v>
      </c>
      <c r="AL192">
        <v>24.95128926153436</v>
      </c>
      <c r="AM192">
        <v>240.0411208567606</v>
      </c>
      <c r="AN192">
        <v>0.009870560167908783</v>
      </c>
    </row>
    <row r="193" spans="1:40">
      <c r="A193" s="2">
        <v>44447</v>
      </c>
      <c r="B193">
        <v>996.4682268532849</v>
      </c>
      <c r="C193">
        <v>-0.0001412957513107216</v>
      </c>
      <c r="F193" s="2">
        <v>44447</v>
      </c>
      <c r="G193">
        <v>0.24512</v>
      </c>
      <c r="H193">
        <v>0.23313</v>
      </c>
      <c r="I193">
        <v>0</v>
      </c>
      <c r="J193">
        <v>0.01158</v>
      </c>
      <c r="K193">
        <v>0.24637</v>
      </c>
      <c r="L193">
        <v>0.24185</v>
      </c>
      <c r="M193">
        <v>0.02195</v>
      </c>
      <c r="N193">
        <v>0</v>
      </c>
      <c r="S193" s="2">
        <v>44447</v>
      </c>
      <c r="T193">
        <v>0.24512</v>
      </c>
      <c r="U193">
        <v>0.23313</v>
      </c>
      <c r="V193">
        <v>0</v>
      </c>
      <c r="W193">
        <v>0.01158</v>
      </c>
      <c r="X193">
        <v>0.24637</v>
      </c>
      <c r="Y193">
        <v>0.24185</v>
      </c>
      <c r="Z193">
        <v>0.02195</v>
      </c>
      <c r="AA193">
        <v>0</v>
      </c>
      <c r="AF193" s="2">
        <v>44447</v>
      </c>
      <c r="AG193">
        <v>232.2018021510353</v>
      </c>
      <c r="AH193">
        <v>241.0416849122204</v>
      </c>
      <c r="AI193">
        <v>0</v>
      </c>
      <c r="AJ193">
        <v>0</v>
      </c>
      <c r="AK193">
        <v>245.4741387204314</v>
      </c>
      <c r="AL193">
        <v>21.92830634592446</v>
      </c>
      <c r="AM193">
        <v>244.108586332901</v>
      </c>
      <c r="AN193">
        <v>0.006427105615473474</v>
      </c>
    </row>
    <row r="194" spans="1:40">
      <c r="A194" s="2">
        <v>44448</v>
      </c>
      <c r="B194">
        <v>996.4663267544458</v>
      </c>
      <c r="C194">
        <v>-1.906833341891456E-06</v>
      </c>
      <c r="F194" s="2">
        <v>44448</v>
      </c>
      <c r="G194">
        <v>0.24339</v>
      </c>
      <c r="H194">
        <v>0.23104</v>
      </c>
      <c r="I194">
        <v>0</v>
      </c>
      <c r="J194">
        <v>0.00704</v>
      </c>
      <c r="K194">
        <v>0.25122</v>
      </c>
      <c r="L194">
        <v>0.24262</v>
      </c>
      <c r="M194">
        <v>0.02469</v>
      </c>
      <c r="N194">
        <v>0</v>
      </c>
      <c r="S194" s="2">
        <v>44448</v>
      </c>
      <c r="T194">
        <v>0.24339</v>
      </c>
      <c r="U194">
        <v>0.23104</v>
      </c>
      <c r="V194">
        <v>0</v>
      </c>
      <c r="W194">
        <v>0.00704</v>
      </c>
      <c r="X194">
        <v>0.25122</v>
      </c>
      <c r="Y194">
        <v>0.24262</v>
      </c>
      <c r="Z194">
        <v>0.02469</v>
      </c>
      <c r="AA194">
        <v>0</v>
      </c>
      <c r="AF194" s="2">
        <v>44448</v>
      </c>
      <c r="AG194">
        <v>230.3406178198</v>
      </c>
      <c r="AH194">
        <v>241.7322042281877</v>
      </c>
      <c r="AI194">
        <v>0</v>
      </c>
      <c r="AJ194">
        <v>0</v>
      </c>
      <c r="AK194">
        <v>250.2483085111246</v>
      </c>
      <c r="AL194">
        <v>24.60026130801983</v>
      </c>
      <c r="AM194">
        <v>242.482333085032</v>
      </c>
      <c r="AN194">
        <v>0.00391792827653751</v>
      </c>
    </row>
    <row r="195" spans="1:40">
      <c r="A195" s="2">
        <v>44449</v>
      </c>
      <c r="B195">
        <v>996.7109943612541</v>
      </c>
      <c r="C195">
        <v>0.0002455352481454121</v>
      </c>
      <c r="F195" s="2">
        <v>44449</v>
      </c>
      <c r="G195">
        <v>0.2387604936209461</v>
      </c>
      <c r="H195">
        <v>0.2675317581297403</v>
      </c>
      <c r="I195">
        <v>0</v>
      </c>
      <c r="J195">
        <v>0</v>
      </c>
      <c r="K195">
        <v>0.2450807713997289</v>
      </c>
      <c r="L195">
        <v>0.2200896730307763</v>
      </c>
      <c r="M195">
        <v>0.02468713460230301</v>
      </c>
      <c r="N195">
        <v>0.00385016921650531</v>
      </c>
      <c r="S195" s="2">
        <v>44449</v>
      </c>
      <c r="T195">
        <v>0.23875</v>
      </c>
      <c r="U195">
        <v>0.26752</v>
      </c>
      <c r="V195">
        <v>0</v>
      </c>
      <c r="W195">
        <v>0</v>
      </c>
      <c r="X195">
        <v>0.24507</v>
      </c>
      <c r="Y195">
        <v>0.22008</v>
      </c>
      <c r="Z195">
        <v>0.02473</v>
      </c>
      <c r="AA195">
        <v>0.00385</v>
      </c>
      <c r="AF195" s="2">
        <v>44449</v>
      </c>
      <c r="AG195">
        <v>266.7224828792594</v>
      </c>
      <c r="AH195">
        <v>219.2899615738481</v>
      </c>
      <c r="AI195">
        <v>3.825426411560946</v>
      </c>
      <c r="AJ195">
        <v>0</v>
      </c>
      <c r="AK195">
        <v>244.2184389354247</v>
      </c>
      <c r="AL195">
        <v>24.60527023963914</v>
      </c>
      <c r="AM195">
        <v>237.9398497031767</v>
      </c>
      <c r="AN195">
        <v>0</v>
      </c>
    </row>
    <row r="196" spans="1:40">
      <c r="A196" s="2">
        <v>44450</v>
      </c>
      <c r="B196">
        <v>996.7276627702952</v>
      </c>
      <c r="C196">
        <v>1.672341243885711E-05</v>
      </c>
      <c r="F196" s="2">
        <v>44450</v>
      </c>
      <c r="G196">
        <v>0.2443086628908375</v>
      </c>
      <c r="H196">
        <v>0.2361850496939759</v>
      </c>
      <c r="I196">
        <v>0</v>
      </c>
      <c r="J196">
        <v>0.008733884631601194</v>
      </c>
      <c r="K196">
        <v>0.2452242930738596</v>
      </c>
      <c r="L196">
        <v>0.2379858506489453</v>
      </c>
      <c r="M196">
        <v>0.02253002083661614</v>
      </c>
      <c r="N196">
        <v>0.005032238224164261</v>
      </c>
      <c r="S196" s="2">
        <v>44450</v>
      </c>
      <c r="T196">
        <v>0.2442</v>
      </c>
      <c r="U196">
        <v>0.23608</v>
      </c>
      <c r="V196">
        <v>0</v>
      </c>
      <c r="W196">
        <v>0.00873</v>
      </c>
      <c r="X196">
        <v>0.24556</v>
      </c>
      <c r="Y196">
        <v>0.23788</v>
      </c>
      <c r="Z196">
        <v>0.02252</v>
      </c>
      <c r="AA196">
        <v>0.00503</v>
      </c>
      <c r="AF196" s="2">
        <v>44450</v>
      </c>
      <c r="AG196">
        <v>235.446494264784</v>
      </c>
      <c r="AH196">
        <v>237.2582304234089</v>
      </c>
      <c r="AI196">
        <v>4.995354572102892</v>
      </c>
      <c r="AJ196">
        <v>0</v>
      </c>
      <c r="AK196">
        <v>244.3661177307557</v>
      </c>
      <c r="AL196">
        <v>22.47477431060052</v>
      </c>
      <c r="AM196">
        <v>243.5069559178567</v>
      </c>
      <c r="AN196">
        <v>0.004869007151715114</v>
      </c>
    </row>
    <row r="197" spans="1:40">
      <c r="A197" s="2">
        <v>44451</v>
      </c>
      <c r="B197">
        <v>996.9164063414051</v>
      </c>
      <c r="C197">
        <v>0.0001893632314622362</v>
      </c>
      <c r="F197" s="2">
        <v>44451</v>
      </c>
      <c r="G197">
        <v>0.2431059107757967</v>
      </c>
      <c r="H197">
        <v>0.2390961431622275</v>
      </c>
      <c r="I197">
        <v>0</v>
      </c>
      <c r="J197">
        <v>0.01272926227449775</v>
      </c>
      <c r="K197">
        <v>0.2454857728506832</v>
      </c>
      <c r="L197">
        <v>0.2370562613837534</v>
      </c>
      <c r="M197">
        <v>0.02252664955304131</v>
      </c>
      <c r="N197">
        <v>0</v>
      </c>
      <c r="S197" s="2">
        <v>44451</v>
      </c>
      <c r="T197">
        <v>0.24312</v>
      </c>
      <c r="U197">
        <v>0.23911</v>
      </c>
      <c r="V197">
        <v>0</v>
      </c>
      <c r="W197">
        <v>0.01273</v>
      </c>
      <c r="X197">
        <v>0.2455</v>
      </c>
      <c r="Y197">
        <v>0.23707</v>
      </c>
      <c r="Z197">
        <v>0.02247</v>
      </c>
      <c r="AA197">
        <v>0</v>
      </c>
      <c r="AF197" s="2">
        <v>44451</v>
      </c>
      <c r="AG197">
        <v>238.3358869215121</v>
      </c>
      <c r="AH197">
        <v>236.3574884580869</v>
      </c>
      <c r="AI197">
        <v>0</v>
      </c>
      <c r="AJ197">
        <v>0</v>
      </c>
      <c r="AK197">
        <v>244.7157697338111</v>
      </c>
      <c r="AL197">
        <v>22.47705982898906</v>
      </c>
      <c r="AM197">
        <v>242.3203403195421</v>
      </c>
      <c r="AN197">
        <v>0.007100422825229176</v>
      </c>
    </row>
    <row r="198" spans="1:40">
      <c r="A198" s="2">
        <v>44452</v>
      </c>
      <c r="B198">
        <v>997.0658273796554</v>
      </c>
      <c r="C198">
        <v>0.0001498832171882292</v>
      </c>
      <c r="F198" s="2">
        <v>44452</v>
      </c>
      <c r="G198">
        <v>0.2438125613390506</v>
      </c>
      <c r="H198">
        <v>0.2328528957157384</v>
      </c>
      <c r="I198">
        <v>0</v>
      </c>
      <c r="J198">
        <v>0.01273012135983669</v>
      </c>
      <c r="K198">
        <v>0.2450125247284644</v>
      </c>
      <c r="L198">
        <v>0.2417926229668708</v>
      </c>
      <c r="M198">
        <v>0.02379927389003939</v>
      </c>
      <c r="N198">
        <v>0</v>
      </c>
      <c r="S198" s="2">
        <v>44452</v>
      </c>
      <c r="T198">
        <v>0.24382</v>
      </c>
      <c r="U198">
        <v>0.23286</v>
      </c>
      <c r="V198">
        <v>0</v>
      </c>
      <c r="W198">
        <v>0.01269</v>
      </c>
      <c r="X198">
        <v>0.24502</v>
      </c>
      <c r="Y198">
        <v>0.2418</v>
      </c>
      <c r="Z198">
        <v>0.0238</v>
      </c>
      <c r="AA198">
        <v>0</v>
      </c>
      <c r="AF198" s="2">
        <v>44452</v>
      </c>
      <c r="AG198">
        <v>232.3104431141086</v>
      </c>
      <c r="AH198">
        <v>240.9938472895075</v>
      </c>
      <c r="AI198">
        <v>0</v>
      </c>
      <c r="AJ198">
        <v>0</v>
      </c>
      <c r="AK198">
        <v>244.2610809752894</v>
      </c>
      <c r="AL198">
        <v>23.71108141771721</v>
      </c>
      <c r="AM198">
        <v>243.0812988943193</v>
      </c>
      <c r="AN198">
        <v>0.007101339773085405</v>
      </c>
    </row>
    <row r="199" spans="1:40">
      <c r="A199" s="2">
        <v>44453</v>
      </c>
      <c r="B199">
        <v>997.451474954088</v>
      </c>
      <c r="C199">
        <v>0.0003867824609395942</v>
      </c>
      <c r="F199" s="2">
        <v>44453</v>
      </c>
      <c r="G199">
        <v>0.2438454369191957</v>
      </c>
      <c r="H199">
        <v>0.236086402265471</v>
      </c>
      <c r="I199">
        <v>0</v>
      </c>
      <c r="J199">
        <v>0.01586177387075477</v>
      </c>
      <c r="K199">
        <v>0.242997175118366</v>
      </c>
      <c r="L199">
        <v>0.2397968172125391</v>
      </c>
      <c r="M199">
        <v>0.02141239461367336</v>
      </c>
      <c r="N199">
        <v>0</v>
      </c>
      <c r="S199" s="2">
        <v>44453</v>
      </c>
      <c r="T199">
        <v>0.24394</v>
      </c>
      <c r="U199">
        <v>0.23606</v>
      </c>
      <c r="V199">
        <v>0</v>
      </c>
      <c r="W199">
        <v>0.01586</v>
      </c>
      <c r="X199">
        <v>0.24297</v>
      </c>
      <c r="Y199">
        <v>0.23977</v>
      </c>
      <c r="Z199">
        <v>0.02141</v>
      </c>
      <c r="AA199">
        <v>0</v>
      </c>
      <c r="AF199" s="2">
        <v>44453</v>
      </c>
      <c r="AG199">
        <v>235.51783645156</v>
      </c>
      <c r="AH199">
        <v>239.0918638159922</v>
      </c>
      <c r="AI199">
        <v>0</v>
      </c>
      <c r="AJ199">
        <v>0</v>
      </c>
      <c r="AK199">
        <v>242.3093630754393</v>
      </c>
      <c r="AL199">
        <v>21.36562545162364</v>
      </c>
      <c r="AM199">
        <v>243.1472996029775</v>
      </c>
      <c r="AN199">
        <v>0.008822020399416944</v>
      </c>
    </row>
    <row r="200" spans="1:40">
      <c r="A200" s="2">
        <v>44454</v>
      </c>
      <c r="B200">
        <v>997.5663861822829</v>
      </c>
      <c r="C200">
        <v>0.0001152048305910203</v>
      </c>
      <c r="F200" s="2">
        <v>44454</v>
      </c>
      <c r="G200">
        <v>0.24695</v>
      </c>
      <c r="H200">
        <v>0.23865</v>
      </c>
      <c r="I200">
        <v>0</v>
      </c>
      <c r="J200">
        <v>0.00547</v>
      </c>
      <c r="K200">
        <v>0.24713</v>
      </c>
      <c r="L200">
        <v>0.24013</v>
      </c>
      <c r="M200">
        <v>0.02167</v>
      </c>
      <c r="N200">
        <v>0</v>
      </c>
      <c r="S200" s="2">
        <v>44454</v>
      </c>
      <c r="T200">
        <v>0.24695</v>
      </c>
      <c r="U200">
        <v>0.23865</v>
      </c>
      <c r="V200">
        <v>0</v>
      </c>
      <c r="W200">
        <v>0.00547</v>
      </c>
      <c r="X200">
        <v>0.24713</v>
      </c>
      <c r="Y200">
        <v>0.24013</v>
      </c>
      <c r="Z200">
        <v>0.02167</v>
      </c>
      <c r="AA200">
        <v>0</v>
      </c>
      <c r="AF200" s="2">
        <v>44454</v>
      </c>
      <c r="AG200">
        <v>237.9923034347015</v>
      </c>
      <c r="AH200">
        <v>239.6019342304586</v>
      </c>
      <c r="AI200">
        <v>0</v>
      </c>
      <c r="AJ200">
        <v>0</v>
      </c>
      <c r="AK200">
        <v>246.4966694386663</v>
      </c>
      <c r="AL200">
        <v>21.612252999063</v>
      </c>
      <c r="AM200">
        <v>246.2761078097311</v>
      </c>
      <c r="AN200">
        <v>0.00303774950098603</v>
      </c>
    </row>
    <row r="201" spans="1:40">
      <c r="A201" s="2">
        <v>44455</v>
      </c>
      <c r="B201">
        <v>997.8955482976151</v>
      </c>
      <c r="C201">
        <v>0.0003299651230148637</v>
      </c>
      <c r="F201" s="2">
        <v>44455</v>
      </c>
      <c r="G201">
        <v>0.24434</v>
      </c>
      <c r="H201">
        <v>0.23729</v>
      </c>
      <c r="I201">
        <v>0</v>
      </c>
      <c r="J201">
        <v>0</v>
      </c>
      <c r="K201">
        <v>0.24779</v>
      </c>
      <c r="L201">
        <v>0.24207</v>
      </c>
      <c r="M201">
        <v>0.01929</v>
      </c>
      <c r="N201">
        <v>0.009220000000000001</v>
      </c>
      <c r="S201" s="2">
        <v>44455</v>
      </c>
      <c r="T201">
        <v>0.24434</v>
      </c>
      <c r="U201">
        <v>0.23729</v>
      </c>
      <c r="V201">
        <v>0</v>
      </c>
      <c r="W201">
        <v>0</v>
      </c>
      <c r="X201">
        <v>0.24779</v>
      </c>
      <c r="Y201">
        <v>0.24207</v>
      </c>
      <c r="Z201">
        <v>0.01929</v>
      </c>
      <c r="AA201">
        <v>0.009220000000000001</v>
      </c>
      <c r="AF201" s="2">
        <v>44455</v>
      </c>
      <c r="AG201">
        <v>236.7250406564607</v>
      </c>
      <c r="AH201">
        <v>241.4405483935917</v>
      </c>
      <c r="AI201">
        <v>9.287805128390502</v>
      </c>
      <c r="AJ201">
        <v>0</v>
      </c>
      <c r="AK201">
        <v>247.2434511028783</v>
      </c>
      <c r="AL201">
        <v>19.24708313164669</v>
      </c>
      <c r="AM201">
        <v>243.7343950238769</v>
      </c>
      <c r="AN201">
        <v>0</v>
      </c>
    </row>
    <row r="202" spans="1:40">
      <c r="A202" s="2">
        <v>44456</v>
      </c>
      <c r="B202">
        <v>997.86434915251</v>
      </c>
      <c r="C202">
        <v>-3.126494066263419E-05</v>
      </c>
      <c r="F202" s="2">
        <v>44456</v>
      </c>
      <c r="G202">
        <v>0.23977</v>
      </c>
      <c r="H202">
        <v>0.23597</v>
      </c>
      <c r="I202">
        <v>0</v>
      </c>
      <c r="J202">
        <v>0</v>
      </c>
      <c r="K202">
        <v>0.2498</v>
      </c>
      <c r="L202">
        <v>0.23935</v>
      </c>
      <c r="M202">
        <v>0.01833</v>
      </c>
      <c r="N202">
        <v>0.01678</v>
      </c>
      <c r="S202" s="2">
        <v>44456</v>
      </c>
      <c r="T202">
        <v>0.23977</v>
      </c>
      <c r="U202">
        <v>0.23597</v>
      </c>
      <c r="V202">
        <v>0</v>
      </c>
      <c r="W202">
        <v>0</v>
      </c>
      <c r="X202">
        <v>0.2498</v>
      </c>
      <c r="Y202">
        <v>0.23935</v>
      </c>
      <c r="Z202">
        <v>0.01833</v>
      </c>
      <c r="AA202">
        <v>0.01678</v>
      </c>
      <c r="AF202" s="2">
        <v>44456</v>
      </c>
      <c r="AG202">
        <v>235.4477072904522</v>
      </c>
      <c r="AH202">
        <v>238.8510046669988</v>
      </c>
      <c r="AI202">
        <v>16.82369806037189</v>
      </c>
      <c r="AJ202">
        <v>0</v>
      </c>
      <c r="AK202">
        <v>249.299769774541</v>
      </c>
      <c r="AL202">
        <v>18.27183265125091</v>
      </c>
      <c r="AM202">
        <v>239.1819279840927</v>
      </c>
      <c r="AN202">
        <v>0</v>
      </c>
    </row>
    <row r="203" spans="1:40">
      <c r="A203" s="2">
        <v>44457</v>
      </c>
      <c r="B203">
        <v>998.3941589946498</v>
      </c>
      <c r="C203">
        <v>0.0005309437526150873</v>
      </c>
      <c r="F203" s="2">
        <v>44457</v>
      </c>
      <c r="G203">
        <v>0.2403534963874027</v>
      </c>
      <c r="H203">
        <v>0.239003364401704</v>
      </c>
      <c r="I203">
        <v>0</v>
      </c>
      <c r="J203">
        <v>0</v>
      </c>
      <c r="K203">
        <v>0.2456040096651203</v>
      </c>
      <c r="L203">
        <v>0.2409635560253852</v>
      </c>
      <c r="M203">
        <v>0.01688165031007098</v>
      </c>
      <c r="N203">
        <v>0.01719392321031685</v>
      </c>
      <c r="S203" s="2">
        <v>44457</v>
      </c>
      <c r="T203">
        <v>0.24033</v>
      </c>
      <c r="U203">
        <v>0.23898</v>
      </c>
      <c r="V203">
        <v>0</v>
      </c>
      <c r="W203">
        <v>0</v>
      </c>
      <c r="X203">
        <v>0.24558</v>
      </c>
      <c r="Y203">
        <v>0.24094</v>
      </c>
      <c r="Z203">
        <v>0.01688</v>
      </c>
      <c r="AA203">
        <v>0.01729</v>
      </c>
      <c r="AF203" s="2">
        <v>44457</v>
      </c>
      <c r="AG203">
        <v>238.653647704178</v>
      </c>
      <c r="AH203">
        <v>240.5066861117223</v>
      </c>
      <c r="AI203">
        <v>16.82802909230945</v>
      </c>
      <c r="AJ203">
        <v>0</v>
      </c>
      <c r="AK203">
        <v>245.2495624187578</v>
      </c>
      <c r="AL203">
        <v>16.85628356267245</v>
      </c>
      <c r="AM203">
        <v>239.9400999527302</v>
      </c>
      <c r="AN203">
        <v>0</v>
      </c>
    </row>
    <row r="204" spans="1:40">
      <c r="A204" s="2">
        <v>44458</v>
      </c>
      <c r="B204">
        <v>998.4944074092564</v>
      </c>
      <c r="C204">
        <v>0.0001004096565504486</v>
      </c>
      <c r="F204" s="2">
        <v>44458</v>
      </c>
      <c r="G204">
        <v>0.24236</v>
      </c>
      <c r="H204">
        <v>0.23949</v>
      </c>
      <c r="I204">
        <v>0</v>
      </c>
      <c r="J204">
        <v>0</v>
      </c>
      <c r="K204">
        <v>0.24619</v>
      </c>
      <c r="L204">
        <v>0.23901</v>
      </c>
      <c r="M204">
        <v>0.01783</v>
      </c>
      <c r="N204">
        <v>0.01512</v>
      </c>
      <c r="S204" s="2">
        <v>44458</v>
      </c>
      <c r="T204">
        <v>0.24236</v>
      </c>
      <c r="U204">
        <v>0.23949</v>
      </c>
      <c r="V204">
        <v>0</v>
      </c>
      <c r="W204">
        <v>0</v>
      </c>
      <c r="X204">
        <v>0.24619</v>
      </c>
      <c r="Y204">
        <v>0.23901</v>
      </c>
      <c r="Z204">
        <v>0.01783</v>
      </c>
      <c r="AA204">
        <v>0.01512</v>
      </c>
      <c r="AF204" s="2">
        <v>44458</v>
      </c>
      <c r="AG204">
        <v>239.1154494965797</v>
      </c>
      <c r="AH204">
        <v>238.6339054282375</v>
      </c>
      <c r="AI204">
        <v>14.90025952873554</v>
      </c>
      <c r="AJ204">
        <v>0</v>
      </c>
      <c r="AK204">
        <v>245.8207357767884</v>
      </c>
      <c r="AL204">
        <v>17.80723646520473</v>
      </c>
      <c r="AM204">
        <v>241.941472334626</v>
      </c>
      <c r="AN204">
        <v>0</v>
      </c>
    </row>
    <row r="205" spans="1:40">
      <c r="A205" s="2">
        <v>44459</v>
      </c>
      <c r="B205">
        <v>998.6880189574352</v>
      </c>
      <c r="C205">
        <v>0.0001939034878335466</v>
      </c>
      <c r="F205" s="2">
        <v>44459</v>
      </c>
      <c r="G205">
        <v>0.243162071557486</v>
      </c>
      <c r="H205">
        <v>0.2342527284471266</v>
      </c>
      <c r="I205">
        <v>0</v>
      </c>
      <c r="J205">
        <v>0</v>
      </c>
      <c r="K205">
        <v>0.2474617545400389</v>
      </c>
      <c r="L205">
        <v>0.2396423310694428</v>
      </c>
      <c r="M205">
        <v>0.01781241710643876</v>
      </c>
      <c r="N205">
        <v>0.01766869727946697</v>
      </c>
      <c r="S205" s="2">
        <v>44459</v>
      </c>
      <c r="T205">
        <v>0.24318</v>
      </c>
      <c r="U205">
        <v>0.23427</v>
      </c>
      <c r="V205">
        <v>0</v>
      </c>
      <c r="W205">
        <v>0</v>
      </c>
      <c r="X205">
        <v>0.24748</v>
      </c>
      <c r="Y205">
        <v>0.23966</v>
      </c>
      <c r="Z205">
        <v>0.01775</v>
      </c>
      <c r="AA205">
        <v>0.01767</v>
      </c>
      <c r="AF205" s="2">
        <v>44459</v>
      </c>
      <c r="AG205">
        <v>233.9513352221517</v>
      </c>
      <c r="AH205">
        <v>239.2693829418377</v>
      </c>
      <c r="AI205">
        <v>17.42555716449084</v>
      </c>
      <c r="AJ205">
        <v>0</v>
      </c>
      <c r="AK205">
        <v>247.0833075041258</v>
      </c>
      <c r="AL205">
        <v>17.80876640649994</v>
      </c>
      <c r="AM205">
        <v>242.8075658369383</v>
      </c>
      <c r="AN205">
        <v>0</v>
      </c>
    </row>
    <row r="206" spans="1:40">
      <c r="A206" s="2">
        <v>44460</v>
      </c>
      <c r="B206">
        <v>998.4598108000332</v>
      </c>
      <c r="C206">
        <v>-0.0002285079555077729</v>
      </c>
      <c r="F206" s="2">
        <v>44460</v>
      </c>
      <c r="G206">
        <v>0.24172</v>
      </c>
      <c r="H206">
        <v>0.23688</v>
      </c>
      <c r="I206">
        <v>0</v>
      </c>
      <c r="J206">
        <v>0</v>
      </c>
      <c r="K206">
        <v>0.24701</v>
      </c>
      <c r="L206">
        <v>0.24079</v>
      </c>
      <c r="M206">
        <v>0.02257</v>
      </c>
      <c r="N206">
        <v>0.01103</v>
      </c>
      <c r="S206" s="2">
        <v>44460</v>
      </c>
      <c r="T206">
        <v>0.24172</v>
      </c>
      <c r="U206">
        <v>0.23688</v>
      </c>
      <c r="V206">
        <v>0</v>
      </c>
      <c r="W206">
        <v>0</v>
      </c>
      <c r="X206">
        <v>0.24701</v>
      </c>
      <c r="Y206">
        <v>0.24079</v>
      </c>
      <c r="Z206">
        <v>0.02257</v>
      </c>
      <c r="AA206">
        <v>0.01103</v>
      </c>
      <c r="AF206" s="2">
        <v>44460</v>
      </c>
      <c r="AG206">
        <v>236.5395431116956</v>
      </c>
      <c r="AH206">
        <v>240.4149443932796</v>
      </c>
      <c r="AI206">
        <v>11.10665293921245</v>
      </c>
      <c r="AJ206">
        <v>0</v>
      </c>
      <c r="AK206">
        <v>246.6081882447265</v>
      </c>
      <c r="AL206">
        <v>22.33865033141292</v>
      </c>
      <c r="AM206">
        <v>241.4041384457164</v>
      </c>
      <c r="AN206">
        <v>0</v>
      </c>
    </row>
    <row r="207" spans="1:40">
      <c r="A207" s="2">
        <v>44461</v>
      </c>
      <c r="B207">
        <v>998.5796037737355</v>
      </c>
      <c r="C207">
        <v>0.0001199777621556652</v>
      </c>
      <c r="F207" s="2">
        <v>44461</v>
      </c>
      <c r="G207">
        <v>0.24282</v>
      </c>
      <c r="H207">
        <v>0.23751</v>
      </c>
      <c r="I207">
        <v>0</v>
      </c>
      <c r="J207">
        <v>0</v>
      </c>
      <c r="K207">
        <v>0.24905</v>
      </c>
      <c r="L207">
        <v>0.24052</v>
      </c>
      <c r="M207">
        <v>0.01786</v>
      </c>
      <c r="N207">
        <v>0.01224</v>
      </c>
      <c r="S207" s="2">
        <v>44461</v>
      </c>
      <c r="T207">
        <v>0.24282</v>
      </c>
      <c r="U207">
        <v>0.23751</v>
      </c>
      <c r="V207">
        <v>0</v>
      </c>
      <c r="W207">
        <v>0</v>
      </c>
      <c r="X207">
        <v>0.24905</v>
      </c>
      <c r="Y207">
        <v>0.24052</v>
      </c>
      <c r="Z207">
        <v>0.01786</v>
      </c>
      <c r="AA207">
        <v>0.01224</v>
      </c>
      <c r="AF207" s="2">
        <v>44461</v>
      </c>
      <c r="AG207">
        <v>237.2000776602408</v>
      </c>
      <c r="AH207">
        <v>240.1092421677079</v>
      </c>
      <c r="AI207">
        <v>12.18474257001729</v>
      </c>
      <c r="AJ207">
        <v>0</v>
      </c>
      <c r="AK207">
        <v>248.6753445799787</v>
      </c>
      <c r="AL207">
        <v>17.88715291314077</v>
      </c>
      <c r="AM207">
        <v>242.4986342280268</v>
      </c>
      <c r="AN207">
        <v>0</v>
      </c>
    </row>
    <row r="208" spans="1:40">
      <c r="A208" s="2">
        <v>44462</v>
      </c>
      <c r="B208">
        <v>998.9519610460175</v>
      </c>
      <c r="C208">
        <v>0.0003728869194552509</v>
      </c>
      <c r="F208" s="2">
        <v>44462</v>
      </c>
      <c r="G208">
        <v>0.2444875551244488</v>
      </c>
      <c r="H208">
        <v>0.2351376486235137</v>
      </c>
      <c r="I208">
        <v>0</v>
      </c>
      <c r="J208">
        <v>0</v>
      </c>
      <c r="K208">
        <v>0.2453175468245317</v>
      </c>
      <c r="L208">
        <v>0.2406875931240687</v>
      </c>
      <c r="M208">
        <v>0.01960980390196098</v>
      </c>
      <c r="N208">
        <v>0.01475985240147598</v>
      </c>
      <c r="S208" s="2">
        <v>44462</v>
      </c>
      <c r="T208">
        <v>0.24449</v>
      </c>
      <c r="U208">
        <v>0.23514</v>
      </c>
      <c r="V208">
        <v>0</v>
      </c>
      <c r="W208">
        <v>0</v>
      </c>
      <c r="X208">
        <v>0.24532</v>
      </c>
      <c r="Y208">
        <v>0.24069</v>
      </c>
      <c r="Z208">
        <v>0.01961</v>
      </c>
      <c r="AA208">
        <v>0.01476</v>
      </c>
      <c r="AF208" s="2">
        <v>44462</v>
      </c>
      <c r="AG208">
        <v>234.9818737673144</v>
      </c>
      <c r="AH208">
        <v>240.3621124361405</v>
      </c>
      <c r="AI208">
        <v>14.59237526874071</v>
      </c>
      <c r="AJ208">
        <v>0</v>
      </c>
      <c r="AK208">
        <v>245.0402592646476</v>
      </c>
      <c r="AL208">
        <v>19.58033899619843</v>
      </c>
      <c r="AM208">
        <v>244.1305371103641</v>
      </c>
      <c r="AN208">
        <v>0</v>
      </c>
    </row>
    <row r="209" spans="1:40">
      <c r="A209" s="2">
        <v>44463</v>
      </c>
      <c r="B209">
        <v>999.2981758642273</v>
      </c>
      <c r="C209">
        <v>0.0003465780455020884</v>
      </c>
      <c r="F209" s="2">
        <v>44463</v>
      </c>
      <c r="G209">
        <v>0.2444875062440205</v>
      </c>
      <c r="H209">
        <v>0.2336838643823922</v>
      </c>
      <c r="I209">
        <v>0</v>
      </c>
      <c r="J209">
        <v>0</v>
      </c>
      <c r="K209">
        <v>0.2483641071465719</v>
      </c>
      <c r="L209">
        <v>0.2394639599666537</v>
      </c>
      <c r="M209">
        <v>0.01911031602339744</v>
      </c>
      <c r="N209">
        <v>0.01489024623696431</v>
      </c>
      <c r="S209" s="2">
        <v>44463</v>
      </c>
      <c r="T209">
        <v>0.24449</v>
      </c>
      <c r="U209">
        <v>0.23368</v>
      </c>
      <c r="V209">
        <v>0</v>
      </c>
      <c r="W209">
        <v>0</v>
      </c>
      <c r="X209">
        <v>0.24836</v>
      </c>
      <c r="Y209">
        <v>0.23946</v>
      </c>
      <c r="Z209">
        <v>0.01911</v>
      </c>
      <c r="AA209">
        <v>0.01489</v>
      </c>
      <c r="AF209" s="2">
        <v>44463</v>
      </c>
      <c r="AG209">
        <v>233.5492544808596</v>
      </c>
      <c r="AH209">
        <v>239.2400157783677</v>
      </c>
      <c r="AI209">
        <v>14.6573269206483</v>
      </c>
      <c r="AJ209">
        <v>0</v>
      </c>
      <c r="AK209">
        <v>248.128671021448</v>
      </c>
      <c r="AL209">
        <v>19.09651335760537</v>
      </c>
      <c r="AM209">
        <v>244.1735512746249</v>
      </c>
      <c r="AN209">
        <v>0</v>
      </c>
    </row>
    <row r="210" spans="1:40">
      <c r="A210" s="2">
        <v>44464</v>
      </c>
      <c r="B210">
        <v>999.3045196502269</v>
      </c>
      <c r="C210">
        <v>6.348241348597128E-06</v>
      </c>
      <c r="F210" s="2">
        <v>44464</v>
      </c>
      <c r="G210">
        <v>0.24622</v>
      </c>
      <c r="H210">
        <v>0.23621</v>
      </c>
      <c r="I210">
        <v>0</v>
      </c>
      <c r="J210">
        <v>0</v>
      </c>
      <c r="K210">
        <v>0.24584</v>
      </c>
      <c r="L210">
        <v>0.24058</v>
      </c>
      <c r="M210">
        <v>0.01968</v>
      </c>
      <c r="N210">
        <v>0.01147</v>
      </c>
      <c r="S210" s="2">
        <v>44464</v>
      </c>
      <c r="T210">
        <v>0.24622</v>
      </c>
      <c r="U210">
        <v>0.23621</v>
      </c>
      <c r="V210">
        <v>0</v>
      </c>
      <c r="W210">
        <v>0</v>
      </c>
      <c r="X210">
        <v>0.24584</v>
      </c>
      <c r="Y210">
        <v>0.24058</v>
      </c>
      <c r="Z210">
        <v>0.01968</v>
      </c>
      <c r="AA210">
        <v>0.01147</v>
      </c>
      <c r="AF210" s="2">
        <v>44464</v>
      </c>
      <c r="AG210">
        <v>236.0734237629883</v>
      </c>
      <c r="AH210">
        <v>240.3000429394319</v>
      </c>
      <c r="AI210">
        <v>11.43506311294702</v>
      </c>
      <c r="AJ210">
        <v>0</v>
      </c>
      <c r="AK210">
        <v>245.7010477934235</v>
      </c>
      <c r="AL210">
        <v>19.62770920005359</v>
      </c>
      <c r="AM210">
        <v>245.8723795249517</v>
      </c>
      <c r="AN210">
        <v>0</v>
      </c>
    </row>
    <row r="211" spans="1:40">
      <c r="A211" s="2">
        <v>44465</v>
      </c>
      <c r="B211">
        <v>999.4134148926436</v>
      </c>
      <c r="C211">
        <v>0.0001089710296264812</v>
      </c>
      <c r="F211" s="2">
        <v>44465</v>
      </c>
      <c r="G211">
        <v>0.2476220752458747</v>
      </c>
      <c r="H211">
        <v>0.2349019686425004</v>
      </c>
      <c r="I211">
        <v>0</v>
      </c>
      <c r="J211">
        <v>0</v>
      </c>
      <c r="K211">
        <v>0.2430920372809937</v>
      </c>
      <c r="L211">
        <v>0.2405836355606587</v>
      </c>
      <c r="M211">
        <v>0.0188501579774846</v>
      </c>
      <c r="N211">
        <v>0.01495012529248779</v>
      </c>
      <c r="S211" s="2">
        <v>44465</v>
      </c>
      <c r="T211">
        <v>0.24762</v>
      </c>
      <c r="U211">
        <v>0.2349</v>
      </c>
      <c r="V211">
        <v>0</v>
      </c>
      <c r="W211">
        <v>0</v>
      </c>
      <c r="X211">
        <v>0.24309</v>
      </c>
      <c r="Y211">
        <v>0.24059</v>
      </c>
      <c r="Z211">
        <v>0.01885</v>
      </c>
      <c r="AA211">
        <v>0.01495</v>
      </c>
      <c r="AF211" s="2">
        <v>44465</v>
      </c>
      <c r="AG211">
        <v>234.8554974615133</v>
      </c>
      <c r="AH211">
        <v>240.3404219238882</v>
      </c>
      <c r="AI211">
        <v>14.82629245634758</v>
      </c>
      <c r="AJ211">
        <v>0</v>
      </c>
      <c r="AK211">
        <v>242.9549734213655</v>
      </c>
      <c r="AL211">
        <v>18.82751541921239</v>
      </c>
      <c r="AM211">
        <v>247.3372943659155</v>
      </c>
      <c r="AN211">
        <v>0</v>
      </c>
    </row>
    <row r="212" spans="1:40">
      <c r="A212" s="2">
        <v>44466</v>
      </c>
      <c r="B212">
        <v>999.4670826678008</v>
      </c>
      <c r="C212">
        <v>5.369927435183719E-05</v>
      </c>
      <c r="F212" s="2">
        <v>44466</v>
      </c>
      <c r="G212">
        <v>0.24665</v>
      </c>
      <c r="H212">
        <v>0.23473</v>
      </c>
      <c r="I212">
        <v>0</v>
      </c>
      <c r="J212">
        <v>0.00047</v>
      </c>
      <c r="K212">
        <v>0.24446</v>
      </c>
      <c r="L212">
        <v>0.24158</v>
      </c>
      <c r="M212">
        <v>0.01845</v>
      </c>
      <c r="N212">
        <v>0.01366</v>
      </c>
      <c r="S212" s="2">
        <v>44466</v>
      </c>
      <c r="T212">
        <v>0.24665</v>
      </c>
      <c r="U212">
        <v>0.23473</v>
      </c>
      <c r="V212">
        <v>0</v>
      </c>
      <c r="W212">
        <v>0.00047</v>
      </c>
      <c r="X212">
        <v>0.24446</v>
      </c>
      <c r="Y212">
        <v>0.24158</v>
      </c>
      <c r="Z212">
        <v>0.01845</v>
      </c>
      <c r="AA212">
        <v>0.01366</v>
      </c>
      <c r="AF212" s="2">
        <v>44466</v>
      </c>
      <c r="AG212">
        <v>234.6301531101494</v>
      </c>
      <c r="AH212">
        <v>241.3625342751945</v>
      </c>
      <c r="AI212">
        <v>13.60524488817069</v>
      </c>
      <c r="AJ212">
        <v>0</v>
      </c>
      <c r="AK212">
        <v>244.3639815341967</v>
      </c>
      <c r="AL212">
        <v>18.47311787640718</v>
      </c>
      <c r="AM212">
        <v>246.4006314204059</v>
      </c>
      <c r="AN212">
        <v>0.0002686861130240793</v>
      </c>
    </row>
    <row r="213" spans="1:40">
      <c r="A213" s="2">
        <v>44467</v>
      </c>
      <c r="B213">
        <v>999.6551695231882</v>
      </c>
      <c r="C213">
        <v>0.0001881871435778226</v>
      </c>
      <c r="F213" s="2">
        <v>44467</v>
      </c>
      <c r="G213">
        <v>0.2465968849181832</v>
      </c>
      <c r="H213">
        <v>0.2339647564913232</v>
      </c>
      <c r="I213">
        <v>0</v>
      </c>
      <c r="J213">
        <v>0</v>
      </c>
      <c r="K213">
        <v>0.2467644696301398</v>
      </c>
      <c r="L213">
        <v>0.2392546379369747</v>
      </c>
      <c r="M213">
        <v>0.0190895721734383</v>
      </c>
      <c r="N213">
        <v>0.01432967884994085</v>
      </c>
      <c r="S213" s="2">
        <v>44467</v>
      </c>
      <c r="T213">
        <v>0.24658</v>
      </c>
      <c r="U213">
        <v>0.23397</v>
      </c>
      <c r="V213">
        <v>0</v>
      </c>
      <c r="W213">
        <v>0</v>
      </c>
      <c r="X213">
        <v>0.24677</v>
      </c>
      <c r="Y213">
        <v>0.23926</v>
      </c>
      <c r="Z213">
        <v>0.01909</v>
      </c>
      <c r="AA213">
        <v>0.01433</v>
      </c>
      <c r="AF213" s="2">
        <v>44467</v>
      </c>
      <c r="AG213">
        <v>234.0602180691096</v>
      </c>
      <c r="AH213">
        <v>239.1713945432671</v>
      </c>
      <c r="AI213">
        <v>14.22483018444813</v>
      </c>
      <c r="AJ213">
        <v>0</v>
      </c>
      <c r="AK213">
        <v>246.5102590582817</v>
      </c>
      <c r="AL213">
        <v>19.05788271873001</v>
      </c>
      <c r="AM213">
        <v>246.4344471916112</v>
      </c>
      <c r="AN213">
        <v>0</v>
      </c>
    </row>
    <row r="214" spans="1:40">
      <c r="A214" s="2">
        <v>44468</v>
      </c>
      <c r="B214">
        <v>999.8077466334463</v>
      </c>
      <c r="C214">
        <v>0.0001526297416447608</v>
      </c>
      <c r="F214" s="2">
        <v>44468</v>
      </c>
      <c r="G214">
        <v>0.24671</v>
      </c>
      <c r="H214">
        <v>0.2367</v>
      </c>
      <c r="I214">
        <v>0</v>
      </c>
      <c r="J214">
        <v>0</v>
      </c>
      <c r="K214">
        <v>0.24476</v>
      </c>
      <c r="L214">
        <v>0.24066</v>
      </c>
      <c r="M214">
        <v>0.02013</v>
      </c>
      <c r="N214">
        <v>0.01104</v>
      </c>
      <c r="S214" s="2">
        <v>44468</v>
      </c>
      <c r="T214">
        <v>0.24671</v>
      </c>
      <c r="U214">
        <v>0.2367</v>
      </c>
      <c r="V214">
        <v>0</v>
      </c>
      <c r="W214">
        <v>0</v>
      </c>
      <c r="X214">
        <v>0.24476</v>
      </c>
      <c r="Y214">
        <v>0.24066</v>
      </c>
      <c r="Z214">
        <v>0.02013</v>
      </c>
      <c r="AA214">
        <v>0.01104</v>
      </c>
      <c r="AF214" s="2">
        <v>44468</v>
      </c>
      <c r="AG214">
        <v>236.6303471413503</v>
      </c>
      <c r="AH214">
        <v>240.5573394571863</v>
      </c>
      <c r="AI214">
        <v>10.95693411169629</v>
      </c>
      <c r="AJ214">
        <v>0</v>
      </c>
      <c r="AK214">
        <v>244.779010765105</v>
      </c>
      <c r="AL214">
        <v>20.08073810470675</v>
      </c>
      <c r="AM214">
        <v>246.635011925647</v>
      </c>
      <c r="AN214">
        <v>0</v>
      </c>
    </row>
    <row r="215" spans="1:40">
      <c r="A215" s="2">
        <v>44469</v>
      </c>
      <c r="B215">
        <v>999.9918035748999</v>
      </c>
      <c r="C215">
        <v>0.0001840923338245481</v>
      </c>
      <c r="F215" s="2">
        <v>44469</v>
      </c>
      <c r="G215">
        <v>0.2459724597245972</v>
      </c>
      <c r="H215">
        <v>0.2350223502235022</v>
      </c>
      <c r="I215">
        <v>0</v>
      </c>
      <c r="J215">
        <v>0</v>
      </c>
      <c r="K215">
        <v>0.2440924409244092</v>
      </c>
      <c r="L215">
        <v>0.2389823898238982</v>
      </c>
      <c r="M215">
        <v>0.01877018770187702</v>
      </c>
      <c r="N215">
        <v>0.01716017160171602</v>
      </c>
      <c r="S215" s="2">
        <v>44469</v>
      </c>
      <c r="T215">
        <v>0.24597</v>
      </c>
      <c r="U215">
        <v>0.23502</v>
      </c>
      <c r="V215">
        <v>0</v>
      </c>
      <c r="W215">
        <v>0</v>
      </c>
      <c r="X215">
        <v>0.24409</v>
      </c>
      <c r="Y215">
        <v>0.23898</v>
      </c>
      <c r="Z215">
        <v>0.01877</v>
      </c>
      <c r="AA215">
        <v>0.01716</v>
      </c>
      <c r="AF215" s="2">
        <v>44469</v>
      </c>
      <c r="AG215">
        <v>235.1022265212469</v>
      </c>
      <c r="AH215">
        <v>238.9109510962307</v>
      </c>
      <c r="AI215">
        <v>16.8437892308375</v>
      </c>
      <c r="AJ215">
        <v>0</v>
      </c>
      <c r="AK215">
        <v>244.0395880437392</v>
      </c>
      <c r="AL215">
        <v>18.78995341309949</v>
      </c>
      <c r="AM215">
        <v>246.0006293898876</v>
      </c>
      <c r="AN215">
        <v>0</v>
      </c>
    </row>
    <row r="216" spans="1:40">
      <c r="A216" s="2">
        <v>44470</v>
      </c>
      <c r="B216">
        <v>1000.159048578766</v>
      </c>
      <c r="C216">
        <v>0.0001672463746884567</v>
      </c>
      <c r="F216" s="2">
        <v>44470</v>
      </c>
      <c r="G216">
        <v>0.24565</v>
      </c>
      <c r="H216">
        <v>0.23536</v>
      </c>
      <c r="I216">
        <v>0</v>
      </c>
      <c r="J216">
        <v>0</v>
      </c>
      <c r="K216">
        <v>0.24288</v>
      </c>
      <c r="L216">
        <v>0.23941</v>
      </c>
      <c r="M216">
        <v>0.01899</v>
      </c>
      <c r="N216">
        <v>0.01771</v>
      </c>
      <c r="S216" s="2">
        <v>44470</v>
      </c>
      <c r="T216">
        <v>0.24565</v>
      </c>
      <c r="U216">
        <v>0.23536</v>
      </c>
      <c r="V216">
        <v>0</v>
      </c>
      <c r="W216">
        <v>0</v>
      </c>
      <c r="X216">
        <v>0.24288</v>
      </c>
      <c r="Y216">
        <v>0.23941</v>
      </c>
      <c r="Z216">
        <v>0.01899</v>
      </c>
      <c r="AA216">
        <v>0.01771</v>
      </c>
      <c r="AF216" s="2">
        <v>44470</v>
      </c>
      <c r="AG216">
        <v>235.3546994542131</v>
      </c>
      <c r="AH216">
        <v>239.3739728985838</v>
      </c>
      <c r="AI216">
        <v>17.55832752827716</v>
      </c>
      <c r="AJ216">
        <v>0</v>
      </c>
      <c r="AK216">
        <v>242.9057227497321</v>
      </c>
      <c r="AL216">
        <v>18.98185320156295</v>
      </c>
      <c r="AM216">
        <v>245.6657184000061</v>
      </c>
      <c r="AN216">
        <v>0</v>
      </c>
    </row>
    <row r="217" spans="1:40">
      <c r="A217" s="2">
        <v>44471</v>
      </c>
      <c r="B217">
        <v>1000.328258180687</v>
      </c>
      <c r="C217">
        <v>0.0001691826936540686</v>
      </c>
      <c r="F217" s="2">
        <v>44471</v>
      </c>
      <c r="G217">
        <v>0.2466728181241473</v>
      </c>
      <c r="H217">
        <v>0.2339737026748925</v>
      </c>
      <c r="I217">
        <v>0</v>
      </c>
      <c r="J217">
        <v>0</v>
      </c>
      <c r="K217">
        <v>0.2413231907498549</v>
      </c>
      <c r="L217">
        <v>0.2380834164147694</v>
      </c>
      <c r="M217">
        <v>0.01898833189331386</v>
      </c>
      <c r="N217">
        <v>0.02095854014302212</v>
      </c>
      <c r="S217" s="2">
        <v>44471</v>
      </c>
      <c r="T217">
        <v>0.24669</v>
      </c>
      <c r="U217">
        <v>0.23399</v>
      </c>
      <c r="V217">
        <v>0</v>
      </c>
      <c r="W217">
        <v>0</v>
      </c>
      <c r="X217">
        <v>0.24134</v>
      </c>
      <c r="Y217">
        <v>0.2381</v>
      </c>
      <c r="Z217">
        <v>0.01892</v>
      </c>
      <c r="AA217">
        <v>0.02096</v>
      </c>
      <c r="AF217" s="2">
        <v>44471</v>
      </c>
      <c r="AG217">
        <v>234.1061281552213</v>
      </c>
      <c r="AH217">
        <v>238.0220129243126</v>
      </c>
      <c r="AI217">
        <v>20.78802241341059</v>
      </c>
      <c r="AJ217">
        <v>0</v>
      </c>
      <c r="AK217">
        <v>241.4438361062402</v>
      </c>
      <c r="AL217">
        <v>18.98356143173222</v>
      </c>
      <c r="AM217">
        <v>246.6286080978113</v>
      </c>
      <c r="AN217">
        <v>0</v>
      </c>
    </row>
    <row r="218" spans="1:40">
      <c r="A218" s="2">
        <v>44472</v>
      </c>
      <c r="B218">
        <v>1000.518171704967</v>
      </c>
      <c r="C218">
        <v>0.0001898512040692246</v>
      </c>
      <c r="F218" s="2">
        <v>44472</v>
      </c>
      <c r="G218">
        <v>0.24424</v>
      </c>
      <c r="H218">
        <v>0.23418</v>
      </c>
      <c r="I218">
        <v>0</v>
      </c>
      <c r="J218">
        <v>0</v>
      </c>
      <c r="K218">
        <v>0.24336</v>
      </c>
      <c r="L218">
        <v>0.23939</v>
      </c>
      <c r="M218">
        <v>0.02037</v>
      </c>
      <c r="N218">
        <v>0.01846</v>
      </c>
      <c r="S218" s="2">
        <v>44472</v>
      </c>
      <c r="T218">
        <v>0.24424</v>
      </c>
      <c r="U218">
        <v>0.23418</v>
      </c>
      <c r="V218">
        <v>0</v>
      </c>
      <c r="W218">
        <v>0</v>
      </c>
      <c r="X218">
        <v>0.24336</v>
      </c>
      <c r="Y218">
        <v>0.23939</v>
      </c>
      <c r="Z218">
        <v>0.02037</v>
      </c>
      <c r="AA218">
        <v>0.01846</v>
      </c>
      <c r="AF218" s="2">
        <v>44472</v>
      </c>
      <c r="AG218">
        <v>234.3631533477933</v>
      </c>
      <c r="AH218">
        <v>239.3652768768654</v>
      </c>
      <c r="AI218">
        <v>18.33690723012908</v>
      </c>
      <c r="AJ218">
        <v>0</v>
      </c>
      <c r="AK218">
        <v>243.4862481982</v>
      </c>
      <c r="AL218">
        <v>20.34847884319724</v>
      </c>
      <c r="AM218">
        <v>244.2477883091728</v>
      </c>
      <c r="AN218">
        <v>0</v>
      </c>
    </row>
    <row r="219" spans="1:40">
      <c r="A219" s="2">
        <v>44473</v>
      </c>
      <c r="B219">
        <v>1000.583953700691</v>
      </c>
      <c r="C219">
        <v>6.574792700808629E-05</v>
      </c>
      <c r="F219" s="2">
        <v>44473</v>
      </c>
      <c r="G219">
        <v>0.24632</v>
      </c>
      <c r="H219">
        <v>0.23366</v>
      </c>
      <c r="I219">
        <v>0</v>
      </c>
      <c r="J219">
        <v>0</v>
      </c>
      <c r="K219">
        <v>0.24353</v>
      </c>
      <c r="L219">
        <v>0.24052</v>
      </c>
      <c r="M219">
        <v>0.01954</v>
      </c>
      <c r="N219">
        <v>0.01643</v>
      </c>
      <c r="S219" s="2">
        <v>44473</v>
      </c>
      <c r="T219">
        <v>0.24632</v>
      </c>
      <c r="U219">
        <v>0.23366</v>
      </c>
      <c r="V219">
        <v>0</v>
      </c>
      <c r="W219">
        <v>0</v>
      </c>
      <c r="X219">
        <v>0.24353</v>
      </c>
      <c r="Y219">
        <v>0.24052</v>
      </c>
      <c r="Z219">
        <v>0.01954</v>
      </c>
      <c r="AA219">
        <v>0.01643</v>
      </c>
      <c r="AF219" s="2">
        <v>44473</v>
      </c>
      <c r="AG219">
        <v>233.7977856203912</v>
      </c>
      <c r="AH219">
        <v>240.4943111464929</v>
      </c>
      <c r="AI219">
        <v>16.46634178861373</v>
      </c>
      <c r="AJ219">
        <v>0</v>
      </c>
      <c r="AK219">
        <v>243.6689182449019</v>
      </c>
      <c r="AL219">
        <v>19.55289849368418</v>
      </c>
      <c r="AM219">
        <v>246.3222416172397</v>
      </c>
      <c r="AN219">
        <v>0</v>
      </c>
    </row>
    <row r="220" spans="1:40">
      <c r="A220" s="2">
        <v>44474</v>
      </c>
      <c r="B220">
        <v>1000.688445751469</v>
      </c>
      <c r="C220">
        <v>0.0001044310678692817</v>
      </c>
      <c r="F220" s="2">
        <v>44474</v>
      </c>
      <c r="G220">
        <v>0.2462876950398003</v>
      </c>
      <c r="H220">
        <v>0.2364113131035774</v>
      </c>
      <c r="I220">
        <v>0</v>
      </c>
      <c r="J220">
        <v>0</v>
      </c>
      <c r="K220">
        <v>0.2420311066051513</v>
      </c>
      <c r="L220">
        <v>0.2386812296958502</v>
      </c>
      <c r="M220">
        <v>0.01993926733476581</v>
      </c>
      <c r="N220">
        <v>0.01664938822085511</v>
      </c>
      <c r="S220" s="2">
        <v>44474</v>
      </c>
      <c r="T220">
        <v>0.24627</v>
      </c>
      <c r="U220">
        <v>0.23642</v>
      </c>
      <c r="V220">
        <v>0</v>
      </c>
      <c r="W220">
        <v>0</v>
      </c>
      <c r="X220">
        <v>0.24204</v>
      </c>
      <c r="Y220">
        <v>0.23869</v>
      </c>
      <c r="Z220">
        <v>0.01994</v>
      </c>
      <c r="AA220">
        <v>0.01665</v>
      </c>
      <c r="AF220" s="2">
        <v>44474</v>
      </c>
      <c r="AG220">
        <v>236.5706835238158</v>
      </c>
      <c r="AH220">
        <v>238.753375703378</v>
      </c>
      <c r="AI220">
        <v>16.54878357946052</v>
      </c>
      <c r="AJ220">
        <v>0</v>
      </c>
      <c r="AK220">
        <v>242.2846757297094</v>
      </c>
      <c r="AL220">
        <v>19.95174015998595</v>
      </c>
      <c r="AM220">
        <v>246.3525156624403</v>
      </c>
      <c r="AN220">
        <v>0</v>
      </c>
    </row>
    <row r="221" spans="1:40">
      <c r="A221" s="2">
        <v>44475</v>
      </c>
      <c r="B221">
        <v>1001.04528620665</v>
      </c>
      <c r="C221">
        <v>0.0003565949588972828</v>
      </c>
      <c r="F221" s="2">
        <v>44475</v>
      </c>
      <c r="G221">
        <v>0.2446224462244623</v>
      </c>
      <c r="H221">
        <v>0.2386323863238633</v>
      </c>
      <c r="I221">
        <v>0</v>
      </c>
      <c r="J221">
        <v>0</v>
      </c>
      <c r="K221">
        <v>0.2407524075240753</v>
      </c>
      <c r="L221">
        <v>0.2382123821238213</v>
      </c>
      <c r="M221">
        <v>0.01916019160191602</v>
      </c>
      <c r="N221">
        <v>0.01862018620186202</v>
      </c>
      <c r="S221" s="2">
        <v>44475</v>
      </c>
      <c r="T221">
        <v>0.24462</v>
      </c>
      <c r="U221">
        <v>0.23863</v>
      </c>
      <c r="V221">
        <v>0</v>
      </c>
      <c r="W221">
        <v>0</v>
      </c>
      <c r="X221">
        <v>0.24075</v>
      </c>
      <c r="Y221">
        <v>0.23821</v>
      </c>
      <c r="Z221">
        <v>0.01916</v>
      </c>
      <c r="AA221">
        <v>0.01862</v>
      </c>
      <c r="AF221" s="2">
        <v>44475</v>
      </c>
      <c r="AG221">
        <v>238.8620084850937</v>
      </c>
      <c r="AH221">
        <v>238.292463774571</v>
      </c>
      <c r="AI221">
        <v>18.48690391190789</v>
      </c>
      <c r="AJ221">
        <v>0</v>
      </c>
      <c r="AK221">
        <v>241.0184400085265</v>
      </c>
      <c r="AL221">
        <v>19.19338140335073</v>
      </c>
      <c r="AM221">
        <v>244.7527191499529</v>
      </c>
      <c r="AN221">
        <v>0</v>
      </c>
    </row>
    <row r="222" spans="1:40">
      <c r="A222" s="2">
        <v>44476</v>
      </c>
      <c r="B222">
        <v>1001.011976582012</v>
      </c>
      <c r="C222">
        <v>-3.327484290438498E-05</v>
      </c>
      <c r="F222" s="2">
        <v>44476</v>
      </c>
      <c r="G222">
        <v>0.241472199874841</v>
      </c>
      <c r="H222">
        <v>0.2329228300917034</v>
      </c>
      <c r="I222">
        <v>0</v>
      </c>
      <c r="J222">
        <v>0</v>
      </c>
      <c r="K222">
        <v>0.2407959647315758</v>
      </c>
      <c r="L222">
        <v>0.2368525404130754</v>
      </c>
      <c r="M222">
        <v>0.01888860762613668</v>
      </c>
      <c r="N222">
        <v>0.02906785726266771</v>
      </c>
      <c r="S222" s="2">
        <v>44476</v>
      </c>
      <c r="T222">
        <v>0.24149</v>
      </c>
      <c r="U222">
        <v>0.23294</v>
      </c>
      <c r="V222">
        <v>0</v>
      </c>
      <c r="W222">
        <v>0</v>
      </c>
      <c r="X222">
        <v>0.24074</v>
      </c>
      <c r="Y222">
        <v>0.23687</v>
      </c>
      <c r="Z222">
        <v>0.01889</v>
      </c>
      <c r="AA222">
        <v>0.02907</v>
      </c>
      <c r="AF222" s="2">
        <v>44476</v>
      </c>
      <c r="AG222">
        <v>233.1396311154555</v>
      </c>
      <c r="AH222">
        <v>237.0128521631142</v>
      </c>
      <c r="AI222">
        <v>29.05350362400956</v>
      </c>
      <c r="AJ222">
        <v>0</v>
      </c>
      <c r="AK222">
        <v>241.0391512641389</v>
      </c>
      <c r="AL222">
        <v>18.90390575594863</v>
      </c>
      <c r="AM222">
        <v>241.6031729817237</v>
      </c>
      <c r="AN222">
        <v>0</v>
      </c>
    </row>
    <row r="223" spans="1:40">
      <c r="A223" s="2">
        <v>44477</v>
      </c>
      <c r="B223">
        <v>1001.001078706518</v>
      </c>
      <c r="C223">
        <v>-1.088685824801594E-05</v>
      </c>
      <c r="F223" s="2">
        <v>44477</v>
      </c>
      <c r="G223">
        <v>0.243015139697206</v>
      </c>
      <c r="H223">
        <v>0.2346853062938741</v>
      </c>
      <c r="I223">
        <v>0</v>
      </c>
      <c r="J223">
        <v>0</v>
      </c>
      <c r="K223">
        <v>0.241405171896562</v>
      </c>
      <c r="L223">
        <v>0.2374452510949781</v>
      </c>
      <c r="M223">
        <v>0.01941961160776784</v>
      </c>
      <c r="N223">
        <v>0.02402951940961181</v>
      </c>
      <c r="S223" s="2">
        <v>44477</v>
      </c>
      <c r="T223">
        <v>0.24302</v>
      </c>
      <c r="U223">
        <v>0.23469</v>
      </c>
      <c r="V223">
        <v>0</v>
      </c>
      <c r="W223">
        <v>0</v>
      </c>
      <c r="X223">
        <v>0.24141</v>
      </c>
      <c r="Y223">
        <v>0.23745</v>
      </c>
      <c r="Z223">
        <v>0.01942</v>
      </c>
      <c r="AA223">
        <v>0.02403</v>
      </c>
      <c r="AF223" s="2">
        <v>44477</v>
      </c>
      <c r="AG223">
        <v>234.8779823383395</v>
      </c>
      <c r="AH223">
        <v>237.6301218178254</v>
      </c>
      <c r="AI223">
        <v>24.11710013942163</v>
      </c>
      <c r="AJ223">
        <v>0</v>
      </c>
      <c r="AK223">
        <v>241.6647508463443</v>
      </c>
      <c r="AL223">
        <v>19.42715397375528</v>
      </c>
      <c r="AM223">
        <v>243.1806645450525</v>
      </c>
      <c r="AN223">
        <v>0</v>
      </c>
    </row>
    <row r="224" spans="1:40">
      <c r="A224" s="2">
        <v>44478</v>
      </c>
      <c r="B224">
        <v>1001.231898729478</v>
      </c>
      <c r="C224">
        <v>0.0002305891850369335</v>
      </c>
      <c r="F224" s="2">
        <v>44478</v>
      </c>
      <c r="G224">
        <v>0.242618817987912</v>
      </c>
      <c r="H224">
        <v>0.2366688469755137</v>
      </c>
      <c r="I224">
        <v>0</v>
      </c>
      <c r="J224">
        <v>0</v>
      </c>
      <c r="K224">
        <v>0.2413836958948568</v>
      </c>
      <c r="L224">
        <v>0.2369588455626726</v>
      </c>
      <c r="M224">
        <v>0.02043990041906241</v>
      </c>
      <c r="N224">
        <v>0.02192989315998232</v>
      </c>
      <c r="S224" s="2">
        <v>44478</v>
      </c>
      <c r="T224">
        <v>0.24262</v>
      </c>
      <c r="U224">
        <v>0.23667</v>
      </c>
      <c r="V224">
        <v>0</v>
      </c>
      <c r="W224">
        <v>0</v>
      </c>
      <c r="X224">
        <v>0.24138</v>
      </c>
      <c r="Y224">
        <v>0.23696</v>
      </c>
      <c r="Z224">
        <v>0.02044</v>
      </c>
      <c r="AA224">
        <v>0.02193</v>
      </c>
      <c r="AF224" s="2">
        <v>44478</v>
      </c>
      <c r="AG224">
        <v>236.9221642987256</v>
      </c>
      <c r="AH224">
        <v>237.1804529414812</v>
      </c>
      <c r="AI224">
        <v>21.96336269219583</v>
      </c>
      <c r="AJ224">
        <v>0</v>
      </c>
      <c r="AK224">
        <v>241.7021559445661</v>
      </c>
      <c r="AL224">
        <v>20.41284174638722</v>
      </c>
      <c r="AM224">
        <v>242.8733282213702</v>
      </c>
      <c r="AN224">
        <v>0</v>
      </c>
    </row>
    <row r="225" spans="1:40">
      <c r="A225" s="2">
        <v>44479</v>
      </c>
      <c r="B225">
        <v>1001.495225237104</v>
      </c>
      <c r="C225">
        <v>0.0002630025151617588</v>
      </c>
      <c r="F225" s="2">
        <v>44479</v>
      </c>
      <c r="G225">
        <v>0.2442375576244238</v>
      </c>
      <c r="H225">
        <v>0.2341776582234177</v>
      </c>
      <c r="I225">
        <v>0</v>
      </c>
      <c r="J225">
        <v>0</v>
      </c>
      <c r="K225">
        <v>0.2409175908240917</v>
      </c>
      <c r="L225">
        <v>0.2366276337236627</v>
      </c>
      <c r="M225">
        <v>0.01928980710192898</v>
      </c>
      <c r="N225">
        <v>0.02474975250247497</v>
      </c>
      <c r="S225" s="2">
        <v>44479</v>
      </c>
      <c r="T225">
        <v>0.24424</v>
      </c>
      <c r="U225">
        <v>0.23418</v>
      </c>
      <c r="V225">
        <v>0</v>
      </c>
      <c r="W225">
        <v>0</v>
      </c>
      <c r="X225">
        <v>0.24092</v>
      </c>
      <c r="Y225">
        <v>0.23663</v>
      </c>
      <c r="Z225">
        <v>0.01929</v>
      </c>
      <c r="AA225">
        <v>0.02475</v>
      </c>
      <c r="AF225" s="2">
        <v>44479</v>
      </c>
      <c r="AG225">
        <v>234.4940050353816</v>
      </c>
      <c r="AH225">
        <v>236.8741382615161</v>
      </c>
      <c r="AI225">
        <v>24.72966516540679</v>
      </c>
      <c r="AJ225">
        <v>0</v>
      </c>
      <c r="AK225">
        <v>241.234098438431</v>
      </c>
      <c r="AL225">
        <v>19.34662157001648</v>
      </c>
      <c r="AM225">
        <v>244.5277823691186</v>
      </c>
      <c r="AN225">
        <v>0</v>
      </c>
    </row>
    <row r="226" spans="1:40">
      <c r="A226" s="2">
        <v>44480</v>
      </c>
      <c r="B226">
        <v>1001.538102093097</v>
      </c>
      <c r="C226">
        <v>4.281284115226214E-05</v>
      </c>
      <c r="F226" s="2">
        <v>44480</v>
      </c>
      <c r="G226">
        <v>0.2450875491245088</v>
      </c>
      <c r="H226">
        <v>0.2346776532234678</v>
      </c>
      <c r="I226">
        <v>0</v>
      </c>
      <c r="J226">
        <v>0</v>
      </c>
      <c r="K226">
        <v>0.2423075769242307</v>
      </c>
      <c r="L226">
        <v>0.2397476025239747</v>
      </c>
      <c r="M226">
        <v>0.01959980400195998</v>
      </c>
      <c r="N226">
        <v>0.01857981420185798</v>
      </c>
      <c r="S226" s="2">
        <v>44480</v>
      </c>
      <c r="T226">
        <v>0.24509</v>
      </c>
      <c r="U226">
        <v>0.23468</v>
      </c>
      <c r="V226">
        <v>0</v>
      </c>
      <c r="W226">
        <v>0</v>
      </c>
      <c r="X226">
        <v>0.24231</v>
      </c>
      <c r="Y226">
        <v>0.23975</v>
      </c>
      <c r="Z226">
        <v>0.0196</v>
      </c>
      <c r="AA226">
        <v>0.01858</v>
      </c>
      <c r="AF226" s="2">
        <v>44480</v>
      </c>
      <c r="AG226">
        <v>235.0388302190576</v>
      </c>
      <c r="AH226">
        <v>239.9448001112401</v>
      </c>
      <c r="AI226">
        <v>18.63867585072439</v>
      </c>
      <c r="AJ226">
        <v>0</v>
      </c>
      <c r="AK226">
        <v>242.6854047235445</v>
      </c>
      <c r="AL226">
        <v>19.67522617632079</v>
      </c>
      <c r="AM226">
        <v>245.3716231940289</v>
      </c>
      <c r="AN226">
        <v>0</v>
      </c>
    </row>
    <row r="227" spans="1:40">
      <c r="A227" s="2">
        <v>44481</v>
      </c>
      <c r="B227">
        <v>1001.821716816655</v>
      </c>
      <c r="C227">
        <v>0.0002831791650914628</v>
      </c>
      <c r="F227" s="2">
        <v>44481</v>
      </c>
      <c r="G227">
        <v>0.24487</v>
      </c>
      <c r="H227">
        <v>0.23673</v>
      </c>
      <c r="I227">
        <v>0</v>
      </c>
      <c r="J227">
        <v>0</v>
      </c>
      <c r="K227">
        <v>0.24298</v>
      </c>
      <c r="L227">
        <v>0.2364</v>
      </c>
      <c r="M227">
        <v>0.02079</v>
      </c>
      <c r="N227">
        <v>0.01823</v>
      </c>
      <c r="S227" s="2">
        <v>44481</v>
      </c>
      <c r="T227">
        <v>0.24487</v>
      </c>
      <c r="U227">
        <v>0.23673</v>
      </c>
      <c r="V227">
        <v>0</v>
      </c>
      <c r="W227">
        <v>0</v>
      </c>
      <c r="X227">
        <v>0.24298</v>
      </c>
      <c r="Y227">
        <v>0.2364</v>
      </c>
      <c r="Z227">
        <v>0.02079</v>
      </c>
      <c r="AA227">
        <v>0.01823</v>
      </c>
      <c r="AF227" s="2">
        <v>44481</v>
      </c>
      <c r="AG227">
        <v>237.1141794415533</v>
      </c>
      <c r="AH227">
        <v>236.8222353578759</v>
      </c>
      <c r="AI227">
        <v>18.15871719331544</v>
      </c>
      <c r="AJ227">
        <v>0</v>
      </c>
      <c r="AK227">
        <v>243.3667155394071</v>
      </c>
      <c r="AL227">
        <v>20.81663584200365</v>
      </c>
      <c r="AM227">
        <v>245.2377266882998</v>
      </c>
      <c r="AN227">
        <v>0</v>
      </c>
    </row>
    <row r="228" spans="1:40">
      <c r="A228" s="2">
        <v>44482</v>
      </c>
      <c r="B228">
        <v>1001.694681415204</v>
      </c>
      <c r="C228">
        <v>-0.000126804399743996</v>
      </c>
      <c r="F228" s="2">
        <v>44482</v>
      </c>
      <c r="G228">
        <v>0.2445224452244522</v>
      </c>
      <c r="H228">
        <v>0.2373523735237352</v>
      </c>
      <c r="I228">
        <v>0</v>
      </c>
      <c r="J228">
        <v>0</v>
      </c>
      <c r="K228">
        <v>0.2418824188241882</v>
      </c>
      <c r="L228">
        <v>0.2392123921239212</v>
      </c>
      <c r="M228">
        <v>0.02069020690206902</v>
      </c>
      <c r="N228">
        <v>0.01634016340163402</v>
      </c>
      <c r="S228" s="2">
        <v>44482</v>
      </c>
      <c r="T228">
        <v>0.24452</v>
      </c>
      <c r="U228">
        <v>0.23735</v>
      </c>
      <c r="V228">
        <v>0</v>
      </c>
      <c r="W228">
        <v>0</v>
      </c>
      <c r="X228">
        <v>0.24188</v>
      </c>
      <c r="Y228">
        <v>0.23921</v>
      </c>
      <c r="Z228">
        <v>0.02069</v>
      </c>
      <c r="AA228">
        <v>0.01634</v>
      </c>
      <c r="AF228" s="2">
        <v>44482</v>
      </c>
      <c r="AG228">
        <v>237.7330290516834</v>
      </c>
      <c r="AH228">
        <v>239.5930162083015</v>
      </c>
      <c r="AI228">
        <v>16.35198670925641</v>
      </c>
      <c r="AJ228">
        <v>0</v>
      </c>
      <c r="AK228">
        <v>242.328694861201</v>
      </c>
      <c r="AL228">
        <v>20.72892526252288</v>
      </c>
      <c r="AM228">
        <v>244.9416901862374</v>
      </c>
      <c r="AN228">
        <v>0</v>
      </c>
    </row>
    <row r="229" spans="1:40">
      <c r="A229" s="2">
        <v>44483</v>
      </c>
      <c r="B229">
        <v>1002.218066434571</v>
      </c>
      <c r="C229">
        <v>0.0005224995490917816</v>
      </c>
      <c r="F229" s="2">
        <v>44483</v>
      </c>
      <c r="G229">
        <v>0.2442622821174749</v>
      </c>
      <c r="H229">
        <v>0.2343330023507051</v>
      </c>
      <c r="I229">
        <v>0</v>
      </c>
      <c r="J229">
        <v>0</v>
      </c>
      <c r="K229">
        <v>0.2418649923094469</v>
      </c>
      <c r="L229">
        <v>0.2373127862082051</v>
      </c>
      <c r="M229">
        <v>0.0201685370489171</v>
      </c>
      <c r="N229">
        <v>0.02205839996525093</v>
      </c>
      <c r="S229" s="2">
        <v>44483</v>
      </c>
      <c r="T229">
        <v>0.24428</v>
      </c>
      <c r="U229">
        <v>0.23435</v>
      </c>
      <c r="V229">
        <v>0</v>
      </c>
      <c r="W229">
        <v>0</v>
      </c>
      <c r="X229">
        <v>0.24181</v>
      </c>
      <c r="Y229">
        <v>0.23733</v>
      </c>
      <c r="Z229">
        <v>0.02017</v>
      </c>
      <c r="AA229">
        <v>0.02206</v>
      </c>
      <c r="AF229" s="2">
        <v>44483</v>
      </c>
      <c r="AG229">
        <v>234.7773765474578</v>
      </c>
      <c r="AH229">
        <v>237.6980090083026</v>
      </c>
      <c r="AI229">
        <v>22.00563512092643</v>
      </c>
      <c r="AJ229">
        <v>0</v>
      </c>
      <c r="AK229">
        <v>242.3498043482173</v>
      </c>
      <c r="AL229">
        <v>20.20070688426062</v>
      </c>
      <c r="AM229">
        <v>244.7820788961463</v>
      </c>
      <c r="AN229">
        <v>0</v>
      </c>
    </row>
    <row r="230" spans="1:40">
      <c r="A230" s="2">
        <v>44484</v>
      </c>
      <c r="B230">
        <v>1002.426224172434</v>
      </c>
      <c r="C230">
        <v>0.0002076970520037413</v>
      </c>
      <c r="F230" s="2">
        <v>44484</v>
      </c>
      <c r="G230">
        <v>0.24317</v>
      </c>
      <c r="H230">
        <v>0.22479</v>
      </c>
      <c r="I230">
        <v>0</v>
      </c>
      <c r="J230">
        <v>0</v>
      </c>
      <c r="K230">
        <v>0.23683</v>
      </c>
      <c r="L230">
        <v>0.23203</v>
      </c>
      <c r="M230">
        <v>0.01816</v>
      </c>
      <c r="N230">
        <v>0.04502</v>
      </c>
      <c r="S230" s="2">
        <v>44484</v>
      </c>
      <c r="T230">
        <v>0.24317</v>
      </c>
      <c r="U230">
        <v>0.22479</v>
      </c>
      <c r="V230">
        <v>0</v>
      </c>
      <c r="W230">
        <v>0</v>
      </c>
      <c r="X230">
        <v>0.23683</v>
      </c>
      <c r="Y230">
        <v>0.23203</v>
      </c>
      <c r="Z230">
        <v>0.01816</v>
      </c>
      <c r="AA230">
        <v>0.04502</v>
      </c>
      <c r="AF230" s="2">
        <v>44484</v>
      </c>
      <c r="AG230">
        <v>225.3215097357715</v>
      </c>
      <c r="AH230">
        <v>232.4816833841404</v>
      </c>
      <c r="AI230">
        <v>44.50114536995743</v>
      </c>
      <c r="AJ230">
        <v>0</v>
      </c>
      <c r="AK230">
        <v>237.4104268072882</v>
      </c>
      <c r="AL230">
        <v>18.219670825456</v>
      </c>
      <c r="AM230">
        <v>243.7231123742931</v>
      </c>
      <c r="AN230">
        <v>0</v>
      </c>
    </row>
    <row r="231" spans="1:40">
      <c r="A231" s="2">
        <v>44485</v>
      </c>
      <c r="B231">
        <v>1001.947526325829</v>
      </c>
      <c r="C231">
        <v>-0.000477539229383428</v>
      </c>
      <c r="F231" s="2">
        <v>44485</v>
      </c>
      <c r="G231">
        <v>0.2360723607236072</v>
      </c>
      <c r="H231">
        <v>0.2358623586235862</v>
      </c>
      <c r="I231">
        <v>0</v>
      </c>
      <c r="J231">
        <v>0.008630086300863008</v>
      </c>
      <c r="K231">
        <v>0.2462824628246282</v>
      </c>
      <c r="L231">
        <v>0.2056020560205602</v>
      </c>
      <c r="M231">
        <v>0.02156021560215602</v>
      </c>
      <c r="N231">
        <v>0.04599045990459905</v>
      </c>
      <c r="S231" s="2">
        <v>44485</v>
      </c>
      <c r="T231">
        <v>0.23607</v>
      </c>
      <c r="U231">
        <v>0.23586</v>
      </c>
      <c r="V231">
        <v>0</v>
      </c>
      <c r="W231">
        <v>0.008630000000000001</v>
      </c>
      <c r="X231">
        <v>0.24628</v>
      </c>
      <c r="Y231">
        <v>0.2056</v>
      </c>
      <c r="Z231">
        <v>0.02156</v>
      </c>
      <c r="AA231">
        <v>0.04599</v>
      </c>
      <c r="AF231" s="2">
        <v>44485</v>
      </c>
      <c r="AG231">
        <v>236.2932480779817</v>
      </c>
      <c r="AH231">
        <v>206.0397290379381</v>
      </c>
      <c r="AI231">
        <v>45.90676046033624</v>
      </c>
      <c r="AJ231">
        <v>0</v>
      </c>
      <c r="AK231">
        <v>246.7404639228107</v>
      </c>
      <c r="AL231">
        <v>21.58924209883237</v>
      </c>
      <c r="AM231">
        <v>236.5852963174399</v>
      </c>
      <c r="AN231">
        <v>0.004892701379002753</v>
      </c>
    </row>
    <row r="232" spans="1:40">
      <c r="A232" s="2">
        <v>44486</v>
      </c>
      <c r="B232">
        <v>1002.062138457688</v>
      </c>
      <c r="C232">
        <v>0.0001143893555770603</v>
      </c>
      <c r="F232" s="2">
        <v>44486</v>
      </c>
      <c r="G232">
        <v>0.17781</v>
      </c>
      <c r="H232">
        <v>0.18064</v>
      </c>
      <c r="I232">
        <v>0</v>
      </c>
      <c r="J232">
        <v>0.10072</v>
      </c>
      <c r="K232">
        <v>0.21625</v>
      </c>
      <c r="L232">
        <v>0.01304</v>
      </c>
      <c r="M232">
        <v>0.01154</v>
      </c>
      <c r="N232">
        <v>0.3</v>
      </c>
      <c r="S232" s="2">
        <v>44486</v>
      </c>
      <c r="T232">
        <v>0.17781</v>
      </c>
      <c r="U232">
        <v>0.18064</v>
      </c>
      <c r="V232">
        <v>0</v>
      </c>
      <c r="W232">
        <v>0.10072</v>
      </c>
      <c r="X232">
        <v>0.21625</v>
      </c>
      <c r="Y232">
        <v>0.01304</v>
      </c>
      <c r="Z232">
        <v>0.01154</v>
      </c>
      <c r="AA232">
        <v>0.3</v>
      </c>
      <c r="AF232" s="2">
        <v>44486</v>
      </c>
      <c r="AG232">
        <v>181.0241569089176</v>
      </c>
      <c r="AH232">
        <v>13.06862390222621</v>
      </c>
      <c r="AI232">
        <v>299.9456599447036</v>
      </c>
      <c r="AJ232">
        <v>0</v>
      </c>
      <c r="AK232">
        <v>216.6659043115592</v>
      </c>
      <c r="AL232">
        <v>11.56273741712347</v>
      </c>
      <c r="AM232">
        <v>178.1760315292182</v>
      </c>
      <c r="AN232">
        <v>0.05708804282586039</v>
      </c>
    </row>
    <row r="233" spans="1:40">
      <c r="A233" s="2">
        <v>44487</v>
      </c>
      <c r="B233">
        <v>1003.99032303313</v>
      </c>
      <c r="C233">
        <v>0.001924216574443305</v>
      </c>
      <c r="F233" s="2">
        <v>44487</v>
      </c>
      <c r="G233">
        <v>0.1282996878535296</v>
      </c>
      <c r="H233">
        <v>0.1290405522234993</v>
      </c>
      <c r="I233">
        <v>0</v>
      </c>
      <c r="J233">
        <v>0.2203470799819222</v>
      </c>
      <c r="K233">
        <v>0.2161096414232052</v>
      </c>
      <c r="L233">
        <v>0</v>
      </c>
      <c r="M233">
        <v>0.004695478236699601</v>
      </c>
      <c r="N233">
        <v>0.301507560281144</v>
      </c>
      <c r="S233" s="2">
        <v>44487</v>
      </c>
      <c r="T233">
        <v>0.12815</v>
      </c>
      <c r="U233">
        <v>0.12889</v>
      </c>
      <c r="V233">
        <v>0</v>
      </c>
      <c r="W233">
        <v>0.22009</v>
      </c>
      <c r="X233">
        <v>0.21818</v>
      </c>
      <c r="Y233">
        <v>0</v>
      </c>
      <c r="Z233">
        <v>0.00469</v>
      </c>
      <c r="AA233">
        <v>0.3</v>
      </c>
      <c r="AF233" s="2">
        <v>44487</v>
      </c>
      <c r="AG233">
        <v>129.5524591672246</v>
      </c>
      <c r="AH233">
        <v>0</v>
      </c>
      <c r="AI233">
        <v>300.3439600661886</v>
      </c>
      <c r="AJ233">
        <v>0</v>
      </c>
      <c r="AK233">
        <v>216.9536166125969</v>
      </c>
      <c r="AL233">
        <v>4.715389589373065</v>
      </c>
      <c r="AM233">
        <v>128.8050723056793</v>
      </c>
      <c r="AN233">
        <v>0.1250507670488534</v>
      </c>
    </row>
    <row r="234" spans="1:40">
      <c r="A234" s="2">
        <v>44488</v>
      </c>
      <c r="B234">
        <v>1005.638444814313</v>
      </c>
      <c r="C234">
        <v>0.001641571381090223</v>
      </c>
      <c r="F234" s="2">
        <v>44488</v>
      </c>
      <c r="G234">
        <v>0.2273357140654284</v>
      </c>
      <c r="H234">
        <v>0.2211464059552793</v>
      </c>
      <c r="I234">
        <v>0</v>
      </c>
      <c r="J234">
        <v>0.003903713938754187</v>
      </c>
      <c r="K234">
        <v>0.2182251483918061</v>
      </c>
      <c r="L234">
        <v>0.1620243549553907</v>
      </c>
      <c r="M234">
        <v>0.004743626073736907</v>
      </c>
      <c r="N234">
        <v>0.1626210366196044</v>
      </c>
      <c r="S234" s="2">
        <v>44488</v>
      </c>
      <c r="T234">
        <v>0.22479</v>
      </c>
      <c r="U234">
        <v>0.21867</v>
      </c>
      <c r="V234">
        <v>0</v>
      </c>
      <c r="W234">
        <v>0.00386</v>
      </c>
      <c r="X234">
        <v>0.22003</v>
      </c>
      <c r="Y234">
        <v>0.16021</v>
      </c>
      <c r="Z234">
        <v>0.01163</v>
      </c>
      <c r="AA234">
        <v>0.1608</v>
      </c>
      <c r="AF234" s="2">
        <v>44488</v>
      </c>
      <c r="AG234">
        <v>222.3996464296062</v>
      </c>
      <c r="AH234">
        <v>163.0057823951118</v>
      </c>
      <c r="AI234">
        <v>161.1190972631582</v>
      </c>
      <c r="AJ234">
        <v>0</v>
      </c>
      <c r="AK234">
        <v>219.4456144625614</v>
      </c>
      <c r="AL234">
        <v>4.76955204539446</v>
      </c>
      <c r="AM234">
        <v>228.6415165811363</v>
      </c>
      <c r="AN234">
        <v>0.0022253129006623</v>
      </c>
    </row>
    <row r="235" spans="1:40">
      <c r="A235" s="2">
        <v>44489</v>
      </c>
      <c r="B235">
        <v>1005.95331821272</v>
      </c>
      <c r="C235">
        <v>0.0003131079564735462</v>
      </c>
      <c r="F235" s="2">
        <v>44489</v>
      </c>
      <c r="G235">
        <v>0.2477924779247793</v>
      </c>
      <c r="H235">
        <v>0.2298222982229823</v>
      </c>
      <c r="I235">
        <v>0.004830048300483006</v>
      </c>
      <c r="J235">
        <v>0</v>
      </c>
      <c r="K235">
        <v>0.2348023480234803</v>
      </c>
      <c r="L235">
        <v>0.2105621056210562</v>
      </c>
      <c r="M235">
        <v>0.02599025990259903</v>
      </c>
      <c r="N235">
        <v>0.04620046200462005</v>
      </c>
      <c r="S235" s="2">
        <v>44489</v>
      </c>
      <c r="T235">
        <v>0.24779</v>
      </c>
      <c r="U235">
        <v>0.22982</v>
      </c>
      <c r="V235">
        <v>0.00483</v>
      </c>
      <c r="W235">
        <v>0</v>
      </c>
      <c r="X235">
        <v>0.2348</v>
      </c>
      <c r="Y235">
        <v>0.21056</v>
      </c>
      <c r="Z235">
        <v>0.02599</v>
      </c>
      <c r="AA235">
        <v>0.0462</v>
      </c>
      <c r="AF235" s="2">
        <v>44489</v>
      </c>
      <c r="AG235">
        <v>231.1448603652636</v>
      </c>
      <c r="AH235">
        <v>211.8427139437319</v>
      </c>
      <c r="AI235">
        <v>45.79701145634724</v>
      </c>
      <c r="AJ235">
        <v>0.002735297832819234</v>
      </c>
      <c r="AK235">
        <v>236.1770557910985</v>
      </c>
      <c r="AL235">
        <v>26.15217560991508</v>
      </c>
      <c r="AM235">
        <v>249.2074019199156</v>
      </c>
      <c r="AN235">
        <v>0</v>
      </c>
    </row>
    <row r="236" spans="1:40">
      <c r="A236" s="2">
        <v>44490</v>
      </c>
      <c r="B236">
        <v>1007.761262061541</v>
      </c>
      <c r="C236">
        <v>0.001797244281705801</v>
      </c>
      <c r="F236" s="2">
        <v>44490</v>
      </c>
      <c r="G236">
        <v>0.1945673265904519</v>
      </c>
      <c r="H236">
        <v>0.1687026402926368</v>
      </c>
      <c r="I236">
        <v>0.004821612242586508</v>
      </c>
      <c r="J236">
        <v>0.02457095439373054</v>
      </c>
      <c r="K236">
        <v>0.1661549836199778</v>
      </c>
      <c r="L236">
        <v>0.1408276936515516</v>
      </c>
      <c r="M236">
        <v>0.001801272881840919</v>
      </c>
      <c r="N236">
        <v>0.298553516327224</v>
      </c>
      <c r="S236" s="2">
        <v>44490</v>
      </c>
      <c r="T236">
        <v>0.19551</v>
      </c>
      <c r="U236">
        <v>0.16952</v>
      </c>
      <c r="V236">
        <v>0</v>
      </c>
      <c r="W236">
        <v>0.02469</v>
      </c>
      <c r="X236">
        <v>0.16696</v>
      </c>
      <c r="Y236">
        <v>0.14151</v>
      </c>
      <c r="Z236">
        <v>0.00181</v>
      </c>
      <c r="AA236">
        <v>0.3</v>
      </c>
      <c r="AF236" s="2">
        <v>44490</v>
      </c>
      <c r="AG236">
        <v>169.9868388619829</v>
      </c>
      <c r="AH236">
        <v>141.9019157169774</v>
      </c>
      <c r="AI236">
        <v>286.6309517300131</v>
      </c>
      <c r="AJ236">
        <v>0.002722543881814548</v>
      </c>
      <c r="AK236">
        <v>167.4608582104376</v>
      </c>
      <c r="AL236">
        <v>1.812891479423272</v>
      </c>
      <c r="AM236">
        <v>196.0389492611389</v>
      </c>
      <c r="AN236">
        <v>0.0138897933731583</v>
      </c>
    </row>
    <row r="237" spans="1:40">
      <c r="A237" s="2">
        <v>44491</v>
      </c>
      <c r="B237">
        <v>994.4203050966719</v>
      </c>
      <c r="C237">
        <v>-0.01323821173437212</v>
      </c>
      <c r="F237" s="2">
        <v>44491</v>
      </c>
      <c r="G237">
        <v>0.1549376617836739</v>
      </c>
      <c r="H237">
        <v>0.119242707619364</v>
      </c>
      <c r="I237">
        <v>0</v>
      </c>
      <c r="J237">
        <v>0.1920001239794464</v>
      </c>
      <c r="K237">
        <v>0.1616055111633604</v>
      </c>
      <c r="L237">
        <v>0.07094072685843129</v>
      </c>
      <c r="M237">
        <v>0.001818955136748616</v>
      </c>
      <c r="N237">
        <v>0.2994543134589755</v>
      </c>
      <c r="S237" s="2">
        <v>44491</v>
      </c>
      <c r="T237">
        <v>0.15522</v>
      </c>
      <c r="U237">
        <v>0.11946</v>
      </c>
      <c r="V237">
        <v>0</v>
      </c>
      <c r="W237">
        <v>0.19235</v>
      </c>
      <c r="X237">
        <v>0.1619</v>
      </c>
      <c r="Y237">
        <v>0.07106999999999999</v>
      </c>
      <c r="Z237">
        <v>0</v>
      </c>
      <c r="AA237">
        <v>0.3</v>
      </c>
      <c r="AF237" s="2">
        <v>44491</v>
      </c>
      <c r="AG237">
        <v>118.6048135449461</v>
      </c>
      <c r="AH237">
        <v>70.54247165354522</v>
      </c>
      <c r="AI237">
        <v>297.0100881886264</v>
      </c>
      <c r="AJ237">
        <v>0</v>
      </c>
      <c r="AK237">
        <v>160.6928089785666</v>
      </c>
      <c r="AL237">
        <v>1.809882819314156</v>
      </c>
      <c r="AM237">
        <v>154.0506849495438</v>
      </c>
      <c r="AN237">
        <v>0.1068852315429133</v>
      </c>
    </row>
    <row r="238" spans="1:40">
      <c r="A238" s="2">
        <v>44492</v>
      </c>
      <c r="B238">
        <v>996.3707962351284</v>
      </c>
      <c r="C238">
        <v>0.001961435349278062</v>
      </c>
      <c r="F238" s="2">
        <v>44492</v>
      </c>
      <c r="G238">
        <v>0.06284584642521956</v>
      </c>
      <c r="H238">
        <v>0.1081535492403517</v>
      </c>
      <c r="I238">
        <v>0.2994560661938671</v>
      </c>
      <c r="J238">
        <v>0.08134224944712744</v>
      </c>
      <c r="K238">
        <v>0.1787553077799924</v>
      </c>
      <c r="L238">
        <v>0.1090519174389333</v>
      </c>
      <c r="M238">
        <v>0.001813112687109696</v>
      </c>
      <c r="N238">
        <v>0.1585819507873989</v>
      </c>
      <c r="S238" s="2">
        <v>44492</v>
      </c>
      <c r="T238">
        <v>0.06296</v>
      </c>
      <c r="U238">
        <v>0.10835</v>
      </c>
      <c r="V238">
        <v>0.3</v>
      </c>
      <c r="W238">
        <v>0.08149000000000001</v>
      </c>
      <c r="X238">
        <v>0.17908</v>
      </c>
      <c r="Y238">
        <v>0.10925</v>
      </c>
      <c r="Z238">
        <v>0</v>
      </c>
      <c r="AA238">
        <v>0.15887</v>
      </c>
      <c r="AF238" s="2">
        <v>44492</v>
      </c>
      <c r="AG238">
        <v>107.755043815497</v>
      </c>
      <c r="AH238">
        <v>108.631177698457</v>
      </c>
      <c r="AI238">
        <v>157.127476395002</v>
      </c>
      <c r="AJ238">
        <v>0.1658467510908441</v>
      </c>
      <c r="AK238">
        <v>178.0830355339721</v>
      </c>
      <c r="AL238">
        <v>1.806889728190569</v>
      </c>
      <c r="AM238">
        <v>62.6308226109239</v>
      </c>
      <c r="AN238">
        <v>0.0451588515161094</v>
      </c>
    </row>
    <row r="239" spans="1:40">
      <c r="A239" s="2">
        <v>44493</v>
      </c>
      <c r="B239">
        <v>997.0370256507485</v>
      </c>
      <c r="C239">
        <v>0.000668656104873433</v>
      </c>
      <c r="F239" s="2">
        <v>44493</v>
      </c>
      <c r="G239">
        <v>0.19405</v>
      </c>
      <c r="H239">
        <v>0.26229</v>
      </c>
      <c r="I239">
        <v>0.20784</v>
      </c>
      <c r="J239">
        <v>0.12982</v>
      </c>
      <c r="K239">
        <v>0.16162</v>
      </c>
      <c r="L239">
        <v>0</v>
      </c>
      <c r="M239">
        <v>0.01268</v>
      </c>
      <c r="N239">
        <v>0.0317</v>
      </c>
      <c r="S239" s="2">
        <v>44493</v>
      </c>
      <c r="T239">
        <v>0.19405</v>
      </c>
      <c r="U239">
        <v>0.26229</v>
      </c>
      <c r="V239">
        <v>0.20784</v>
      </c>
      <c r="W239">
        <v>0.12982</v>
      </c>
      <c r="X239">
        <v>0.16162</v>
      </c>
      <c r="Y239">
        <v>0</v>
      </c>
      <c r="Z239">
        <v>0.01268</v>
      </c>
      <c r="AA239">
        <v>0.0317</v>
      </c>
      <c r="AF239" s="2">
        <v>44493</v>
      </c>
      <c r="AG239">
        <v>261.4527172617441</v>
      </c>
      <c r="AH239">
        <v>0</v>
      </c>
      <c r="AI239">
        <v>31.30309681004123</v>
      </c>
      <c r="AJ239">
        <v>0.1153171348242829</v>
      </c>
      <c r="AK239">
        <v>161.1589713449502</v>
      </c>
      <c r="AL239">
        <v>12.63498025080964</v>
      </c>
      <c r="AM239">
        <v>193.4700991350521</v>
      </c>
      <c r="AN239">
        <v>0.07194700076471891</v>
      </c>
    </row>
    <row r="240" spans="1:40">
      <c r="A240" s="2">
        <v>44494</v>
      </c>
      <c r="B240">
        <v>997.9320155417516</v>
      </c>
      <c r="C240">
        <v>0.000897649603753603</v>
      </c>
      <c r="F240" s="2">
        <v>44494</v>
      </c>
      <c r="G240">
        <v>0.20609</v>
      </c>
      <c r="H240">
        <v>0.29318</v>
      </c>
      <c r="I240">
        <v>0.1103</v>
      </c>
      <c r="J240">
        <v>0.19777</v>
      </c>
      <c r="K240">
        <v>0.06336</v>
      </c>
      <c r="L240">
        <v>0</v>
      </c>
      <c r="M240">
        <v>0</v>
      </c>
      <c r="N240">
        <v>0.1293</v>
      </c>
      <c r="S240" s="2">
        <v>44494</v>
      </c>
      <c r="T240">
        <v>0.20609</v>
      </c>
      <c r="U240">
        <v>0.29318</v>
      </c>
      <c r="V240">
        <v>0.1103</v>
      </c>
      <c r="W240">
        <v>0.19777</v>
      </c>
      <c r="X240">
        <v>0.06336</v>
      </c>
      <c r="Y240">
        <v>0</v>
      </c>
      <c r="Z240">
        <v>0</v>
      </c>
      <c r="AA240">
        <v>0.1293</v>
      </c>
      <c r="AF240" s="2">
        <v>44494</v>
      </c>
      <c r="AG240">
        <v>292.5479296512115</v>
      </c>
      <c r="AH240">
        <v>0</v>
      </c>
      <c r="AI240">
        <v>127.2917059540417</v>
      </c>
      <c r="AJ240">
        <v>0.06113855814403695</v>
      </c>
      <c r="AK240">
        <v>63.22988971135359</v>
      </c>
      <c r="AL240">
        <v>0</v>
      </c>
      <c r="AM240">
        <v>205.6518443764829</v>
      </c>
      <c r="AN240">
        <v>0.1094956440655516</v>
      </c>
    </row>
    <row r="241" spans="1:40">
      <c r="A241" s="2">
        <v>44495</v>
      </c>
      <c r="B241">
        <v>998.8048886807129</v>
      </c>
      <c r="C241">
        <v>0.0008746819676763717</v>
      </c>
      <c r="F241" s="2">
        <v>44495</v>
      </c>
      <c r="G241">
        <v>0.189333253327733</v>
      </c>
      <c r="H241">
        <v>0.279769583870871</v>
      </c>
      <c r="I241">
        <v>0</v>
      </c>
      <c r="J241">
        <v>0.3000210014701029</v>
      </c>
      <c r="K241">
        <v>0.1843429040032802</v>
      </c>
      <c r="L241">
        <v>0.03047213304931346</v>
      </c>
      <c r="M241">
        <v>0</v>
      </c>
      <c r="N241">
        <v>0.01606112427869951</v>
      </c>
      <c r="S241" s="2">
        <v>44495</v>
      </c>
      <c r="T241">
        <v>0.18932</v>
      </c>
      <c r="U241">
        <v>0.27975</v>
      </c>
      <c r="V241">
        <v>0</v>
      </c>
      <c r="W241">
        <v>0.3</v>
      </c>
      <c r="X241">
        <v>0.18433</v>
      </c>
      <c r="Y241">
        <v>0.03047</v>
      </c>
      <c r="Z241">
        <v>0</v>
      </c>
      <c r="AA241">
        <v>0.01606</v>
      </c>
      <c r="AF241" s="2">
        <v>44495</v>
      </c>
      <c r="AG241">
        <v>279.398148041196</v>
      </c>
      <c r="AH241">
        <v>30.43476285722101</v>
      </c>
      <c r="AI241">
        <v>15.94905072584731</v>
      </c>
      <c r="AJ241">
        <v>0</v>
      </c>
      <c r="AK241">
        <v>184.0985611634638</v>
      </c>
      <c r="AL241">
        <v>0</v>
      </c>
      <c r="AM241">
        <v>189.1171262361082</v>
      </c>
      <c r="AN241">
        <v>0.1652811408395501</v>
      </c>
    </row>
    <row r="242" spans="1:40">
      <c r="A242" s="2">
        <v>44496</v>
      </c>
      <c r="B242">
        <v>996.9015244416453</v>
      </c>
      <c r="C242">
        <v>-0.001905641693025428</v>
      </c>
      <c r="F242" s="2">
        <v>44496</v>
      </c>
      <c r="G242">
        <v>0.1507173061225926</v>
      </c>
      <c r="H242">
        <v>0.2143190078624321</v>
      </c>
      <c r="I242">
        <v>0</v>
      </c>
      <c r="J242">
        <v>0.2989792594094618</v>
      </c>
      <c r="K242">
        <v>0.1569362727074517</v>
      </c>
      <c r="L242">
        <v>0.06258022896744724</v>
      </c>
      <c r="M242">
        <v>0.003254692657132398</v>
      </c>
      <c r="N242">
        <v>0.1132132322734823</v>
      </c>
      <c r="S242" s="2">
        <v>44496</v>
      </c>
      <c r="T242">
        <v>0.1505</v>
      </c>
      <c r="U242">
        <v>0.21401</v>
      </c>
      <c r="V242">
        <v>0</v>
      </c>
      <c r="W242">
        <v>0.3</v>
      </c>
      <c r="X242">
        <v>0.15671</v>
      </c>
      <c r="Y242">
        <v>0.06249</v>
      </c>
      <c r="Z242">
        <v>0.00325</v>
      </c>
      <c r="AA242">
        <v>0.11305</v>
      </c>
      <c r="AF242" s="2">
        <v>44496</v>
      </c>
      <c r="AG242">
        <v>213.6209763178244</v>
      </c>
      <c r="AH242">
        <v>62.37361664856874</v>
      </c>
      <c r="AI242">
        <v>112.1163339623929</v>
      </c>
      <c r="AJ242">
        <v>0</v>
      </c>
      <c r="AK242">
        <v>156.4562115225748</v>
      </c>
      <c r="AL242">
        <v>3.24539669563144</v>
      </c>
      <c r="AM242">
        <v>150.2347118819423</v>
      </c>
      <c r="AN242">
        <v>0.1655462151983056</v>
      </c>
    </row>
    <row r="243" spans="1:40">
      <c r="A243" s="2">
        <v>44497</v>
      </c>
      <c r="B243">
        <v>997.7451905874882</v>
      </c>
      <c r="C243">
        <v>0.0008462883496094253</v>
      </c>
      <c r="F243" s="2">
        <v>44497</v>
      </c>
      <c r="G243">
        <v>0.1974333110285273</v>
      </c>
      <c r="H243">
        <v>0.1091931768677752</v>
      </c>
      <c r="I243">
        <v>0.1834014542513824</v>
      </c>
      <c r="J243">
        <v>0.298653683594815</v>
      </c>
      <c r="K243">
        <v>0.07655190662499246</v>
      </c>
      <c r="L243">
        <v>0.01344345624420139</v>
      </c>
      <c r="M243">
        <v>0.003243989184044631</v>
      </c>
      <c r="N243">
        <v>0.1180790222042614</v>
      </c>
      <c r="S243" s="2">
        <v>44497</v>
      </c>
      <c r="T243">
        <v>0.19797</v>
      </c>
      <c r="U243">
        <v>0.10949</v>
      </c>
      <c r="V243">
        <v>0.1839</v>
      </c>
      <c r="W243">
        <v>0.3</v>
      </c>
      <c r="X243">
        <v>0.07675999999999999</v>
      </c>
      <c r="Y243">
        <v>0.01348</v>
      </c>
      <c r="Z243">
        <v>0</v>
      </c>
      <c r="AA243">
        <v>0.1184</v>
      </c>
      <c r="AF243" s="2">
        <v>44497</v>
      </c>
      <c r="AG243">
        <v>108.9379817505459</v>
      </c>
      <c r="AH243">
        <v>13.41193908568474</v>
      </c>
      <c r="AI243">
        <v>117.1154353121832</v>
      </c>
      <c r="AJ243">
        <v>0.1013642460349295</v>
      </c>
      <c r="AK243">
        <v>76.39732799706667</v>
      </c>
      <c r="AL243">
        <v>3.237115285964313</v>
      </c>
      <c r="AM243">
        <v>196.8012621824048</v>
      </c>
      <c r="AN243">
        <v>0.1651237842428711</v>
      </c>
    </row>
    <row r="244" spans="1:40">
      <c r="A244" s="2">
        <v>44498</v>
      </c>
      <c r="B244">
        <v>1000.30396378946</v>
      </c>
      <c r="C244">
        <v>0.002564555786498168</v>
      </c>
      <c r="F244" s="2">
        <v>44498</v>
      </c>
      <c r="G244">
        <v>0.24584177291184</v>
      </c>
      <c r="H244">
        <v>0.2323455938442665</v>
      </c>
      <c r="I244">
        <v>0</v>
      </c>
      <c r="J244">
        <v>0.02565669491871051</v>
      </c>
      <c r="K244">
        <v>0.2422434563362166</v>
      </c>
      <c r="L244">
        <v>0.2385853339449319</v>
      </c>
      <c r="M244">
        <v>0.003226438008558605</v>
      </c>
      <c r="N244">
        <v>0.01210071003547574</v>
      </c>
      <c r="S244" s="2">
        <v>44498</v>
      </c>
      <c r="T244">
        <v>0.24664</v>
      </c>
      <c r="U244">
        <v>0.2331</v>
      </c>
      <c r="V244">
        <v>0</v>
      </c>
      <c r="W244">
        <v>0.02574</v>
      </c>
      <c r="X244">
        <v>0.24303</v>
      </c>
      <c r="Y244">
        <v>0.23936</v>
      </c>
      <c r="Z244">
        <v>0</v>
      </c>
      <c r="AA244">
        <v>0.01214</v>
      </c>
      <c r="AF244" s="2">
        <v>44498</v>
      </c>
      <c r="AG244">
        <v>232.3976328869743</v>
      </c>
      <c r="AH244">
        <v>238.5918066623882</v>
      </c>
      <c r="AI244">
        <v>11.74515477786872</v>
      </c>
      <c r="AJ244">
        <v>0</v>
      </c>
      <c r="AK244">
        <v>242.3120130844135</v>
      </c>
      <c r="AL244">
        <v>3.227153812219639</v>
      </c>
      <c r="AM244">
        <v>245.8004658553964</v>
      </c>
      <c r="AN244">
        <v>0.01422850177504998</v>
      </c>
    </row>
    <row r="245" spans="1:40">
      <c r="A245" s="2">
        <v>44499</v>
      </c>
      <c r="B245">
        <v>1000.115010764931</v>
      </c>
      <c r="C245">
        <v>-0.0001888956071043335</v>
      </c>
      <c r="F245" s="2">
        <v>44499</v>
      </c>
      <c r="G245">
        <v>0.2231377686223138</v>
      </c>
      <c r="H245">
        <v>0.2107778922210778</v>
      </c>
      <c r="I245">
        <v>0</v>
      </c>
      <c r="J245">
        <v>0.1253487465125349</v>
      </c>
      <c r="K245">
        <v>0.01204987950120499</v>
      </c>
      <c r="L245">
        <v>0</v>
      </c>
      <c r="M245">
        <v>0.1539984600153998</v>
      </c>
      <c r="N245">
        <v>0.2746872531274687</v>
      </c>
      <c r="S245" s="2">
        <v>44499</v>
      </c>
      <c r="T245">
        <v>0.22314</v>
      </c>
      <c r="U245">
        <v>0.21078</v>
      </c>
      <c r="V245">
        <v>0</v>
      </c>
      <c r="W245">
        <v>0.12535</v>
      </c>
      <c r="X245">
        <v>0.01205</v>
      </c>
      <c r="Y245">
        <v>0</v>
      </c>
      <c r="Z245">
        <v>0.154</v>
      </c>
      <c r="AA245">
        <v>0.27469</v>
      </c>
      <c r="AF245" s="2">
        <v>44499</v>
      </c>
      <c r="AG245">
        <v>210.7668720781582</v>
      </c>
      <c r="AH245">
        <v>0</v>
      </c>
      <c r="AI245">
        <v>267.0173266507982</v>
      </c>
      <c r="AJ245">
        <v>0</v>
      </c>
      <c r="AK245">
        <v>12.05054225651845</v>
      </c>
      <c r="AL245">
        <v>153.9421201031171</v>
      </c>
      <c r="AM245">
        <v>223.1002935719459</v>
      </c>
      <c r="AN245">
        <v>0.07014493775845705</v>
      </c>
    </row>
    <row r="246" spans="1:40">
      <c r="A246" s="2">
        <v>44500</v>
      </c>
      <c r="B246">
        <v>995.5679276534051</v>
      </c>
      <c r="C246">
        <v>-0.004546560208158579</v>
      </c>
      <c r="F246" s="2">
        <v>44500</v>
      </c>
      <c r="G246">
        <v>0.2349534512090425</v>
      </c>
      <c r="H246">
        <v>0.2115966451818186</v>
      </c>
      <c r="I246">
        <v>0</v>
      </c>
      <c r="J246">
        <v>0.002267909742928632</v>
      </c>
      <c r="K246">
        <v>0.2225049246024827</v>
      </c>
      <c r="L246">
        <v>0.194550689092728</v>
      </c>
      <c r="M246">
        <v>0.1168722826994676</v>
      </c>
      <c r="N246">
        <v>0.01725409747153193</v>
      </c>
      <c r="S246" s="2">
        <v>44500</v>
      </c>
      <c r="T246">
        <v>0.23517</v>
      </c>
      <c r="U246">
        <v>0.21088</v>
      </c>
      <c r="V246">
        <v>0</v>
      </c>
      <c r="W246">
        <v>0.00227</v>
      </c>
      <c r="X246">
        <v>0.22271</v>
      </c>
      <c r="Y246">
        <v>0.19473</v>
      </c>
      <c r="Z246">
        <v>0.11698</v>
      </c>
      <c r="AA246">
        <v>0.01727</v>
      </c>
      <c r="AF246" s="2">
        <v>44500</v>
      </c>
      <c r="AG246">
        <v>210.6064128309223</v>
      </c>
      <c r="AH246">
        <v>193.6182982233514</v>
      </c>
      <c r="AI246">
        <v>16.98437568969559</v>
      </c>
      <c r="AJ246">
        <v>0</v>
      </c>
      <c r="AK246">
        <v>221.5055880869492</v>
      </c>
      <c r="AL246">
        <v>116.3665069473072</v>
      </c>
      <c r="AM246">
        <v>233.8102087808325</v>
      </c>
      <c r="AN246">
        <v>0.001263385816133741</v>
      </c>
    </row>
    <row r="247" spans="1:40">
      <c r="A247" s="2">
        <v>44501</v>
      </c>
      <c r="B247">
        <v>995.9204996433965</v>
      </c>
      <c r="C247">
        <v>0.0003541415710552887</v>
      </c>
      <c r="F247" s="2">
        <v>44501</v>
      </c>
      <c r="G247">
        <v>0.236520703235744</v>
      </c>
      <c r="H247">
        <v>0.2233084295138894</v>
      </c>
      <c r="I247">
        <v>0</v>
      </c>
      <c r="J247">
        <v>0.0007301256485203531</v>
      </c>
      <c r="K247">
        <v>0.2224961980955247</v>
      </c>
      <c r="L247">
        <v>0.1972139388701962</v>
      </c>
      <c r="M247">
        <v>0.1042079333141584</v>
      </c>
      <c r="N247">
        <v>0.01552267132196696</v>
      </c>
      <c r="S247" s="2">
        <v>44501</v>
      </c>
      <c r="T247">
        <v>0.23648</v>
      </c>
      <c r="U247">
        <v>0.22327</v>
      </c>
      <c r="V247">
        <v>0</v>
      </c>
      <c r="W247">
        <v>0.00073</v>
      </c>
      <c r="X247">
        <v>0.22263</v>
      </c>
      <c r="Y247">
        <v>0.19718</v>
      </c>
      <c r="Z247">
        <v>0.10419</v>
      </c>
      <c r="AA247">
        <v>0.01552</v>
      </c>
      <c r="AF247" s="2">
        <v>44501</v>
      </c>
      <c r="AG247">
        <v>222.3373371406123</v>
      </c>
      <c r="AH247">
        <v>196.4094307949606</v>
      </c>
      <c r="AI247">
        <v>15.15881790192967</v>
      </c>
      <c r="AJ247">
        <v>0</v>
      </c>
      <c r="AK247">
        <v>221.5790841567387</v>
      </c>
      <c r="AL247">
        <v>103.7391116127578</v>
      </c>
      <c r="AM247">
        <v>235.390386752422</v>
      </c>
      <c r="AN247">
        <v>0.000407622595067132</v>
      </c>
    </row>
    <row r="248" spans="1:40">
      <c r="A248" s="2">
        <v>44502</v>
      </c>
      <c r="B248">
        <v>996.0268694815555</v>
      </c>
      <c r="C248">
        <v>0.0001068055514441557</v>
      </c>
      <c r="F248" s="2">
        <v>44502</v>
      </c>
      <c r="G248">
        <v>0.3</v>
      </c>
      <c r="H248">
        <v>0.18672</v>
      </c>
      <c r="I248">
        <v>0</v>
      </c>
      <c r="J248">
        <v>0.07786999999999999</v>
      </c>
      <c r="K248">
        <v>0.20302</v>
      </c>
      <c r="L248">
        <v>0.15372</v>
      </c>
      <c r="M248">
        <v>0.02172</v>
      </c>
      <c r="N248">
        <v>0.05695</v>
      </c>
      <c r="S248" s="2">
        <v>44502</v>
      </c>
      <c r="T248">
        <v>0.3</v>
      </c>
      <c r="U248">
        <v>0.18672</v>
      </c>
      <c r="V248">
        <v>0</v>
      </c>
      <c r="W248">
        <v>0.07786999999999999</v>
      </c>
      <c r="X248">
        <v>0.20302</v>
      </c>
      <c r="Y248">
        <v>0.15372</v>
      </c>
      <c r="Z248">
        <v>0.02172</v>
      </c>
      <c r="AA248">
        <v>0.05695</v>
      </c>
      <c r="AF248" s="2">
        <v>44502</v>
      </c>
      <c r="AG248">
        <v>185.9716247617851</v>
      </c>
      <c r="AH248">
        <v>152.9956683820673</v>
      </c>
      <c r="AI248">
        <v>55.96683614371233</v>
      </c>
      <c r="AJ248">
        <v>0</v>
      </c>
      <c r="AK248">
        <v>202.2314724680127</v>
      </c>
      <c r="AL248">
        <v>21.62662988136692</v>
      </c>
      <c r="AM248">
        <v>298.6196372637617</v>
      </c>
      <c r="AN248">
        <v>0.04316265165310523</v>
      </c>
    </row>
    <row r="249" spans="1:40">
      <c r="A249" s="2">
        <v>44503</v>
      </c>
      <c r="B249">
        <v>996.9222885946674</v>
      </c>
      <c r="C249">
        <v>0.0008989909213774627</v>
      </c>
      <c r="F249" s="2">
        <v>44503</v>
      </c>
      <c r="G249">
        <v>0.2381147622952459</v>
      </c>
      <c r="H249">
        <v>0.2290745814916298</v>
      </c>
      <c r="I249">
        <v>0</v>
      </c>
      <c r="J249">
        <v>0.009750195003900078</v>
      </c>
      <c r="K249">
        <v>0.2094641892837857</v>
      </c>
      <c r="L249">
        <v>0.1846036920738415</v>
      </c>
      <c r="M249">
        <v>0.09103182063641273</v>
      </c>
      <c r="N249">
        <v>0.0379607592151843</v>
      </c>
      <c r="S249" s="2">
        <v>44503</v>
      </c>
      <c r="T249">
        <v>0.23811</v>
      </c>
      <c r="U249">
        <v>0.22907</v>
      </c>
      <c r="V249">
        <v>0</v>
      </c>
      <c r="W249">
        <v>0.00975</v>
      </c>
      <c r="X249">
        <v>0.20946</v>
      </c>
      <c r="Y249">
        <v>0.1846</v>
      </c>
      <c r="Z249">
        <v>0.09103</v>
      </c>
      <c r="AA249">
        <v>0.03796</v>
      </c>
      <c r="AF249" s="2">
        <v>44503</v>
      </c>
      <c r="AG249">
        <v>228.3251025851362</v>
      </c>
      <c r="AH249">
        <v>183.9312006470848</v>
      </c>
      <c r="AI249">
        <v>36.91361746640912</v>
      </c>
      <c r="AJ249">
        <v>0</v>
      </c>
      <c r="AK249">
        <v>208.8023769704959</v>
      </c>
      <c r="AL249">
        <v>90.76003026600945</v>
      </c>
      <c r="AM249">
        <v>237.1874595668465</v>
      </c>
      <c r="AN249">
        <v>0.005409461748100758</v>
      </c>
    </row>
    <row r="250" spans="1:40">
      <c r="A250" s="2">
        <v>44504</v>
      </c>
      <c r="B250">
        <v>998.7005282583712</v>
      </c>
      <c r="C250">
        <v>0.001783729468232131</v>
      </c>
      <c r="F250" s="2">
        <v>44504</v>
      </c>
      <c r="G250">
        <v>0.22583</v>
      </c>
      <c r="H250">
        <v>0.2055</v>
      </c>
      <c r="I250">
        <v>0</v>
      </c>
      <c r="J250">
        <v>0.00241</v>
      </c>
      <c r="K250">
        <v>0.20794</v>
      </c>
      <c r="L250">
        <v>0.20966</v>
      </c>
      <c r="M250">
        <v>0.11146</v>
      </c>
      <c r="N250">
        <v>0.0372</v>
      </c>
      <c r="S250" s="2">
        <v>44504</v>
      </c>
      <c r="T250">
        <v>0.22583</v>
      </c>
      <c r="U250">
        <v>0.2055</v>
      </c>
      <c r="V250">
        <v>0</v>
      </c>
      <c r="W250">
        <v>0.00241</v>
      </c>
      <c r="X250">
        <v>0.20794</v>
      </c>
      <c r="Y250">
        <v>0.20966</v>
      </c>
      <c r="Z250">
        <v>0.11146</v>
      </c>
      <c r="AA250">
        <v>0.0372</v>
      </c>
      <c r="AF250" s="2">
        <v>44504</v>
      </c>
      <c r="AG250">
        <v>205.2214932604614</v>
      </c>
      <c r="AH250">
        <v>209.3462765573957</v>
      </c>
      <c r="AI250">
        <v>34.46006953699621</v>
      </c>
      <c r="AJ250">
        <v>0</v>
      </c>
      <c r="AK250">
        <v>207.6752068993224</v>
      </c>
      <c r="AL250">
        <v>111.4471243052857</v>
      </c>
      <c r="AM250">
        <v>225.4065501439524</v>
      </c>
      <c r="AN250">
        <v>0.001347086558146979</v>
      </c>
    </row>
    <row r="251" spans="1:40">
      <c r="A251" s="2">
        <v>44505</v>
      </c>
      <c r="B251">
        <v>996.8816269890021</v>
      </c>
      <c r="C251">
        <v>-0.001821267955611217</v>
      </c>
      <c r="F251" s="2">
        <v>44505</v>
      </c>
      <c r="G251">
        <v>0.2203076649875589</v>
      </c>
      <c r="H251">
        <v>0.2000961360127474</v>
      </c>
      <c r="I251">
        <v>0</v>
      </c>
      <c r="J251">
        <v>0.008886275597728666</v>
      </c>
      <c r="K251">
        <v>0.2082818237141744</v>
      </c>
      <c r="L251">
        <v>0.2146800236360164</v>
      </c>
      <c r="M251">
        <v>0.1345636019084626</v>
      </c>
      <c r="N251">
        <v>0.01318447414331171</v>
      </c>
      <c r="S251" s="2">
        <v>44505</v>
      </c>
      <c r="T251">
        <v>0.2204</v>
      </c>
      <c r="U251">
        <v>0.20018</v>
      </c>
      <c r="V251">
        <v>0</v>
      </c>
      <c r="W251">
        <v>0.00889</v>
      </c>
      <c r="X251">
        <v>0.20794</v>
      </c>
      <c r="Y251">
        <v>0.21477</v>
      </c>
      <c r="Z251">
        <v>0.13462</v>
      </c>
      <c r="AA251">
        <v>0.01319</v>
      </c>
      <c r="AF251" s="2">
        <v>44505</v>
      </c>
      <c r="AG251">
        <v>199.4643187685136</v>
      </c>
      <c r="AH251">
        <v>213.8257074104066</v>
      </c>
      <c r="AI251">
        <v>13.02197743033289</v>
      </c>
      <c r="AJ251">
        <v>0</v>
      </c>
      <c r="AK251">
        <v>207.6213450497454</v>
      </c>
      <c r="AL251">
        <v>134.084773281983</v>
      </c>
      <c r="AM251">
        <v>219.4583803121268</v>
      </c>
      <c r="AN251">
        <v>0.004913584017669227</v>
      </c>
    </row>
    <row r="252" spans="1:40">
      <c r="A252" s="2">
        <v>44506</v>
      </c>
      <c r="B252">
        <v>997.8036835160385</v>
      </c>
      <c r="C252">
        <v>0.0009249408375811008</v>
      </c>
      <c r="F252" s="2">
        <v>44506</v>
      </c>
      <c r="G252">
        <v>0.2693473065269347</v>
      </c>
      <c r="H252">
        <v>0.07491925080749194</v>
      </c>
      <c r="I252">
        <v>0</v>
      </c>
      <c r="J252">
        <v>0.2003579964200358</v>
      </c>
      <c r="K252">
        <v>0.06866931330686693</v>
      </c>
      <c r="L252">
        <v>0.08788912110878892</v>
      </c>
      <c r="M252">
        <v>0.05581944180558195</v>
      </c>
      <c r="N252">
        <v>0.2429975700242998</v>
      </c>
      <c r="S252" s="2">
        <v>44506</v>
      </c>
      <c r="T252">
        <v>0.26935</v>
      </c>
      <c r="U252">
        <v>0.07492</v>
      </c>
      <c r="V252">
        <v>0</v>
      </c>
      <c r="W252">
        <v>0.20036</v>
      </c>
      <c r="X252">
        <v>0.06866999999999999</v>
      </c>
      <c r="Y252">
        <v>0.08789</v>
      </c>
      <c r="Z252">
        <v>0.05582</v>
      </c>
      <c r="AA252">
        <v>0.243</v>
      </c>
      <c r="AF252" s="2">
        <v>44506</v>
      </c>
      <c r="AG252">
        <v>74.74916114890632</v>
      </c>
      <c r="AH252">
        <v>87.65715895825488</v>
      </c>
      <c r="AI252">
        <v>228.6501682036285</v>
      </c>
      <c r="AJ252">
        <v>0</v>
      </c>
      <c r="AK252">
        <v>68.5112237303575</v>
      </c>
      <c r="AL252">
        <v>55.67859158298397</v>
      </c>
      <c r="AM252">
        <v>268.4846655122905</v>
      </c>
      <c r="AN252">
        <v>0.1093418289403327</v>
      </c>
    </row>
    <row r="253" spans="1:40">
      <c r="A253" s="2">
        <v>44507</v>
      </c>
      <c r="B253">
        <v>989.4702996579058</v>
      </c>
      <c r="C253">
        <v>-0.008351726893578659</v>
      </c>
      <c r="F253" s="2">
        <v>44507</v>
      </c>
      <c r="G253">
        <v>0.3</v>
      </c>
      <c r="H253">
        <v>0.02279</v>
      </c>
      <c r="I253">
        <v>0</v>
      </c>
      <c r="J253">
        <v>0.22375</v>
      </c>
      <c r="K253">
        <v>0.08282</v>
      </c>
      <c r="L253">
        <v>0.03252</v>
      </c>
      <c r="M253">
        <v>0.18252</v>
      </c>
      <c r="N253">
        <v>0.1556</v>
      </c>
      <c r="S253" s="2">
        <v>44507</v>
      </c>
      <c r="T253">
        <v>0.3</v>
      </c>
      <c r="U253">
        <v>0.02279</v>
      </c>
      <c r="V253">
        <v>0</v>
      </c>
      <c r="W253">
        <v>0.22375</v>
      </c>
      <c r="X253">
        <v>0.08282</v>
      </c>
      <c r="Y253">
        <v>0.03252</v>
      </c>
      <c r="Z253">
        <v>0.18252</v>
      </c>
      <c r="AA253">
        <v>0.1556</v>
      </c>
      <c r="AF253" s="2">
        <v>44507</v>
      </c>
      <c r="AG253">
        <v>22.54839662180811</v>
      </c>
      <c r="AH253">
        <v>32.16300723787022</v>
      </c>
      <c r="AI253">
        <v>150.1412873973936</v>
      </c>
      <c r="AJ253">
        <v>0</v>
      </c>
      <c r="AK253">
        <v>81.94008497671165</v>
      </c>
      <c r="AL253">
        <v>180.5583811959426</v>
      </c>
      <c r="AM253">
        <v>296.5822157442887</v>
      </c>
      <c r="AN253">
        <v>0.1213626429495735</v>
      </c>
    </row>
    <row r="254" spans="1:40">
      <c r="A254" s="2">
        <v>44508</v>
      </c>
      <c r="B254">
        <v>989.3259282567819</v>
      </c>
      <c r="C254">
        <v>-0.0001459077661792874</v>
      </c>
      <c r="F254" s="2">
        <v>44508</v>
      </c>
      <c r="G254">
        <v>0.3000483117267587</v>
      </c>
      <c r="H254">
        <v>0.01982834813568145</v>
      </c>
      <c r="I254">
        <v>0</v>
      </c>
      <c r="J254">
        <v>0.2476693671067544</v>
      </c>
      <c r="K254">
        <v>0.06838430302568103</v>
      </c>
      <c r="L254">
        <v>0.01004916282216836</v>
      </c>
      <c r="M254">
        <v>0.2375202126147137</v>
      </c>
      <c r="N254">
        <v>0.1165002945682424</v>
      </c>
      <c r="S254" s="2">
        <v>44508</v>
      </c>
      <c r="T254">
        <v>0.3</v>
      </c>
      <c r="U254">
        <v>0.01983</v>
      </c>
      <c r="V254">
        <v>0</v>
      </c>
      <c r="W254">
        <v>0.24769</v>
      </c>
      <c r="X254">
        <v>0.06839000000000001</v>
      </c>
      <c r="Y254">
        <v>0.01005</v>
      </c>
      <c r="Z254">
        <v>0.23754</v>
      </c>
      <c r="AA254">
        <v>0.11651</v>
      </c>
      <c r="AF254" s="2">
        <v>44508</v>
      </c>
      <c r="AG254">
        <v>19.61880393159354</v>
      </c>
      <c r="AH254">
        <v>9.939175079097748</v>
      </c>
      <c r="AI254">
        <v>112.9459572796618</v>
      </c>
      <c r="AJ254">
        <v>0</v>
      </c>
      <c r="AK254">
        <v>67.64040521625152</v>
      </c>
      <c r="AL254">
        <v>234.7062799686899</v>
      </c>
      <c r="AM254">
        <v>296.6048565374152</v>
      </c>
      <c r="AN254">
        <v>0.1341409584630333</v>
      </c>
    </row>
    <row r="255" spans="1:40">
      <c r="A255" s="2">
        <v>44509</v>
      </c>
      <c r="B255">
        <v>990.687959730181</v>
      </c>
      <c r="C255">
        <v>0.001376726753537172</v>
      </c>
      <c r="F255" s="2">
        <v>44509</v>
      </c>
      <c r="G255">
        <v>0.2359</v>
      </c>
      <c r="H255">
        <v>0.09846000000000001</v>
      </c>
      <c r="I255">
        <v>0</v>
      </c>
      <c r="J255">
        <v>0.3</v>
      </c>
      <c r="K255">
        <v>0.1222</v>
      </c>
      <c r="L255">
        <v>0.04415</v>
      </c>
      <c r="M255">
        <v>0.07584</v>
      </c>
      <c r="N255">
        <v>0.12345</v>
      </c>
      <c r="S255" s="2">
        <v>44509</v>
      </c>
      <c r="T255">
        <v>0.2359</v>
      </c>
      <c r="U255">
        <v>0.09846000000000001</v>
      </c>
      <c r="V255">
        <v>0</v>
      </c>
      <c r="W255">
        <v>0.3</v>
      </c>
      <c r="X255">
        <v>0.1222</v>
      </c>
      <c r="Y255">
        <v>0.04415</v>
      </c>
      <c r="Z255">
        <v>0.07584</v>
      </c>
      <c r="AA255">
        <v>0.12345</v>
      </c>
      <c r="AF255" s="2">
        <v>44509</v>
      </c>
      <c r="AG255">
        <v>97.53745596833892</v>
      </c>
      <c r="AH255">
        <v>43.72683298050769</v>
      </c>
      <c r="AI255">
        <v>119.5755894324434</v>
      </c>
      <c r="AJ255">
        <v>0</v>
      </c>
      <c r="AK255">
        <v>121.0603674811377</v>
      </c>
      <c r="AL255">
        <v>75.15009539958069</v>
      </c>
      <c r="AM255">
        <v>233.6015412791706</v>
      </c>
      <c r="AN255">
        <v>0.1617886131825049</v>
      </c>
    </row>
    <row r="256" spans="1:40">
      <c r="A256" s="2">
        <v>44510</v>
      </c>
      <c r="B256">
        <v>992.8277427651035</v>
      </c>
      <c r="C256">
        <v>0.002159896074143575</v>
      </c>
      <c r="F256" s="2">
        <v>44510</v>
      </c>
      <c r="G256">
        <v>0.1763482365176348</v>
      </c>
      <c r="H256">
        <v>0.1445885541144588</v>
      </c>
      <c r="I256">
        <v>0</v>
      </c>
      <c r="J256">
        <v>0.2768672313276867</v>
      </c>
      <c r="K256">
        <v>0.1346686533134669</v>
      </c>
      <c r="L256">
        <v>0</v>
      </c>
      <c r="M256">
        <v>0.1536984630153699</v>
      </c>
      <c r="N256">
        <v>0.1138288617113829</v>
      </c>
      <c r="S256" s="2">
        <v>44510</v>
      </c>
      <c r="T256">
        <v>0.17635</v>
      </c>
      <c r="U256">
        <v>0.14459</v>
      </c>
      <c r="V256">
        <v>0</v>
      </c>
      <c r="W256">
        <v>0.27687</v>
      </c>
      <c r="X256">
        <v>0.13467</v>
      </c>
      <c r="Y256">
        <v>0</v>
      </c>
      <c r="Z256">
        <v>0.1537</v>
      </c>
      <c r="AA256">
        <v>0.11383</v>
      </c>
      <c r="AF256" s="2">
        <v>44510</v>
      </c>
      <c r="AG256">
        <v>143.5376085578318</v>
      </c>
      <c r="AH256">
        <v>0</v>
      </c>
      <c r="AI256">
        <v>109.368999481708</v>
      </c>
      <c r="AJ256">
        <v>0</v>
      </c>
      <c r="AK256">
        <v>133.7036467323098</v>
      </c>
      <c r="AL256">
        <v>152.6011450186022</v>
      </c>
      <c r="AM256">
        <v>175.0609982427515</v>
      </c>
      <c r="AN256">
        <v>0.149232489864905</v>
      </c>
    </row>
    <row r="257" spans="1:40">
      <c r="A257" s="2">
        <v>44511</v>
      </c>
      <c r="B257">
        <v>994.0065866605021</v>
      </c>
      <c r="C257">
        <v>0.001187359946364319</v>
      </c>
      <c r="F257" s="2">
        <v>44511</v>
      </c>
      <c r="G257">
        <v>0.2439624396243962</v>
      </c>
      <c r="H257">
        <v>0.1528415284152841</v>
      </c>
      <c r="I257">
        <v>0</v>
      </c>
      <c r="J257">
        <v>0.2815728157281572</v>
      </c>
      <c r="K257">
        <v>0.1509715097150971</v>
      </c>
      <c r="L257">
        <v>0</v>
      </c>
      <c r="M257">
        <v>0.1378013780137801</v>
      </c>
      <c r="N257">
        <v>0.03285032850328503</v>
      </c>
      <c r="S257" s="2">
        <v>44511</v>
      </c>
      <c r="T257">
        <v>0.24396</v>
      </c>
      <c r="U257">
        <v>0.15284</v>
      </c>
      <c r="V257">
        <v>0</v>
      </c>
      <c r="W257">
        <v>0.28157</v>
      </c>
      <c r="X257">
        <v>0.15097</v>
      </c>
      <c r="Y257">
        <v>0</v>
      </c>
      <c r="Z257">
        <v>0.1378</v>
      </c>
      <c r="AA257">
        <v>0.03285</v>
      </c>
      <c r="AF257" s="2">
        <v>44511</v>
      </c>
      <c r="AG257">
        <v>151.9397263254355</v>
      </c>
      <c r="AH257">
        <v>0</v>
      </c>
      <c r="AI257">
        <v>32.10176660150493</v>
      </c>
      <c r="AJ257">
        <v>0</v>
      </c>
      <c r="AK257">
        <v>150.0594486142526</v>
      </c>
      <c r="AL257">
        <v>136.9243888065608</v>
      </c>
      <c r="AM257">
        <v>242.3640579011554</v>
      </c>
      <c r="AN257">
        <v>0.1504893545167257</v>
      </c>
    </row>
    <row r="258" spans="1:40">
      <c r="A258" s="2">
        <v>44512</v>
      </c>
      <c r="B258">
        <v>995.6937849727429</v>
      </c>
      <c r="C258">
        <v>0.001697371360394273</v>
      </c>
      <c r="F258" s="2">
        <v>44512</v>
      </c>
      <c r="G258">
        <v>0.2177921779217792</v>
      </c>
      <c r="H258">
        <v>0.1585215852158522</v>
      </c>
      <c r="I258">
        <v>0</v>
      </c>
      <c r="J258">
        <v>0.3000030000300003</v>
      </c>
      <c r="K258">
        <v>0.1245712457124571</v>
      </c>
      <c r="L258">
        <v>0</v>
      </c>
      <c r="M258">
        <v>0.1613616136161362</v>
      </c>
      <c r="N258">
        <v>0.03775037750377504</v>
      </c>
      <c r="S258" s="2">
        <v>44512</v>
      </c>
      <c r="T258">
        <v>0.21779</v>
      </c>
      <c r="U258">
        <v>0.15852</v>
      </c>
      <c r="V258">
        <v>0</v>
      </c>
      <c r="W258">
        <v>0.3</v>
      </c>
      <c r="X258">
        <v>0.12457</v>
      </c>
      <c r="Y258">
        <v>0</v>
      </c>
      <c r="Z258">
        <v>0.16136</v>
      </c>
      <c r="AA258">
        <v>0.03775</v>
      </c>
      <c r="AF258" s="2">
        <v>44512</v>
      </c>
      <c r="AG258">
        <v>157.8242100466202</v>
      </c>
      <c r="AH258">
        <v>0</v>
      </c>
      <c r="AI258">
        <v>37.06178875618824</v>
      </c>
      <c r="AJ258">
        <v>0</v>
      </c>
      <c r="AK258">
        <v>124.0510822721825</v>
      </c>
      <c r="AL258">
        <v>160.6236140499137</v>
      </c>
      <c r="AM258">
        <v>216.7503221559314</v>
      </c>
      <c r="AN258">
        <v>0.1596664253275511</v>
      </c>
    </row>
    <row r="259" spans="1:40">
      <c r="A259" s="2">
        <v>44513</v>
      </c>
      <c r="B259">
        <v>996.8519348330641</v>
      </c>
      <c r="C259">
        <v>0.001163158671672271</v>
      </c>
      <c r="F259" s="2">
        <v>44513</v>
      </c>
      <c r="G259">
        <v>0.2109857345417878</v>
      </c>
      <c r="H259">
        <v>0.2125245364891917</v>
      </c>
      <c r="I259">
        <v>0</v>
      </c>
      <c r="J259">
        <v>0.300554561582259</v>
      </c>
      <c r="K259">
        <v>0.1210257739412803</v>
      </c>
      <c r="L259">
        <v>0.01077161363182795</v>
      </c>
      <c r="M259">
        <v>0.1382923308576056</v>
      </c>
      <c r="N259">
        <v>0.005845448956047637</v>
      </c>
      <c r="S259" s="2">
        <v>44513</v>
      </c>
      <c r="T259">
        <v>0.21115</v>
      </c>
      <c r="U259">
        <v>0.21269</v>
      </c>
      <c r="V259">
        <v>0</v>
      </c>
      <c r="W259">
        <v>0.3</v>
      </c>
      <c r="X259">
        <v>0.12112</v>
      </c>
      <c r="Y259">
        <v>0.01078</v>
      </c>
      <c r="Z259">
        <v>0.1384</v>
      </c>
      <c r="AA259">
        <v>0.00585</v>
      </c>
      <c r="AF259" s="2">
        <v>44513</v>
      </c>
      <c r="AG259">
        <v>211.833874532715</v>
      </c>
      <c r="AH259">
        <v>10.73346700085646</v>
      </c>
      <c r="AI259">
        <v>5.763431608046958</v>
      </c>
      <c r="AJ259">
        <v>0</v>
      </c>
      <c r="AK259">
        <v>120.6565224222445</v>
      </c>
      <c r="AL259">
        <v>137.7543336133454</v>
      </c>
      <c r="AM259">
        <v>210.2679900255246</v>
      </c>
      <c r="AN259">
        <v>0.1595676833235284</v>
      </c>
    </row>
    <row r="260" spans="1:40">
      <c r="A260" s="2">
        <v>44514</v>
      </c>
      <c r="B260">
        <v>996.4874270322529</v>
      </c>
      <c r="C260">
        <v>-0.0003656589189168225</v>
      </c>
      <c r="F260" s="2">
        <v>44514</v>
      </c>
      <c r="G260">
        <v>0.18832918512942</v>
      </c>
      <c r="H260">
        <v>0.1188279379152928</v>
      </c>
      <c r="I260">
        <v>0.124716349107629</v>
      </c>
      <c r="J260">
        <v>0.3001888226425629</v>
      </c>
      <c r="K260">
        <v>0.1287252674236337</v>
      </c>
      <c r="L260">
        <v>0.00115968709390661</v>
      </c>
      <c r="M260">
        <v>0.1129995105381588</v>
      </c>
      <c r="N260">
        <v>0.02505324014939625</v>
      </c>
      <c r="S260" s="2">
        <v>44514</v>
      </c>
      <c r="T260">
        <v>0.18838</v>
      </c>
      <c r="U260">
        <v>0.11886</v>
      </c>
      <c r="V260">
        <v>0.12475</v>
      </c>
      <c r="W260">
        <v>0.3</v>
      </c>
      <c r="X260">
        <v>0.12876</v>
      </c>
      <c r="Y260">
        <v>0.00116</v>
      </c>
      <c r="Z260">
        <v>0.11303</v>
      </c>
      <c r="AA260">
        <v>0.02506</v>
      </c>
      <c r="AF260" s="2">
        <v>44514</v>
      </c>
      <c r="AG260">
        <v>118.4044311477851</v>
      </c>
      <c r="AH260">
        <v>1.155638364358641</v>
      </c>
      <c r="AI260">
        <v>24.67528045710553</v>
      </c>
      <c r="AJ260">
        <v>0.06640951852574174</v>
      </c>
      <c r="AK260">
        <v>128.2653935606075</v>
      </c>
      <c r="AL260">
        <v>112.5941870705508</v>
      </c>
      <c r="AM260">
        <v>187.6182094690902</v>
      </c>
      <c r="AN260">
        <v>0.1595501091594782</v>
      </c>
    </row>
    <row r="261" spans="1:40">
      <c r="A261" s="2">
        <v>44515</v>
      </c>
      <c r="B261">
        <v>996.1707693878726</v>
      </c>
      <c r="C261">
        <v>-0.0003177738482093018</v>
      </c>
      <c r="F261" s="2">
        <v>44515</v>
      </c>
      <c r="G261">
        <v>0.2215322153221533</v>
      </c>
      <c r="H261">
        <v>0.2095820958209582</v>
      </c>
      <c r="I261">
        <v>0.002500025000250003</v>
      </c>
      <c r="J261">
        <v>0.07434074340743409</v>
      </c>
      <c r="K261">
        <v>0.2180621806218062</v>
      </c>
      <c r="L261">
        <v>0.1863518635186352</v>
      </c>
      <c r="M261">
        <v>0.0855108551085511</v>
      </c>
      <c r="N261">
        <v>0.002120021200212002</v>
      </c>
      <c r="S261" s="2">
        <v>44515</v>
      </c>
      <c r="T261">
        <v>0.22153</v>
      </c>
      <c r="U261">
        <v>0.20958</v>
      </c>
      <c r="V261">
        <v>0.0025</v>
      </c>
      <c r="W261">
        <v>0.07434</v>
      </c>
      <c r="X261">
        <v>0.21806</v>
      </c>
      <c r="Y261">
        <v>0.18635</v>
      </c>
      <c r="Z261">
        <v>0.08551</v>
      </c>
      <c r="AA261">
        <v>0.00212</v>
      </c>
      <c r="AF261" s="2">
        <v>44515</v>
      </c>
      <c r="AG261">
        <v>208.8054868895958</v>
      </c>
      <c r="AH261">
        <v>185.653300351738</v>
      </c>
      <c r="AI261">
        <v>2.112821237947096</v>
      </c>
      <c r="AJ261">
        <v>0.001331469070152259</v>
      </c>
      <c r="AK261">
        <v>217.1994356873632</v>
      </c>
      <c r="AL261">
        <v>85.33544819556575</v>
      </c>
      <c r="AM261">
        <v>220.623568260959</v>
      </c>
      <c r="AN261">
        <v>0.03948540508981109</v>
      </c>
    </row>
    <row r="262" spans="1:40">
      <c r="A262" s="2">
        <v>44516</v>
      </c>
      <c r="B262">
        <v>996.3308072484683</v>
      </c>
      <c r="C262">
        <v>0.0001606530381272897</v>
      </c>
      <c r="F262" s="2">
        <v>44516</v>
      </c>
      <c r="G262">
        <v>0.18271</v>
      </c>
      <c r="H262">
        <v>0.17606</v>
      </c>
      <c r="I262">
        <v>0.10147</v>
      </c>
      <c r="J262">
        <v>0.3</v>
      </c>
      <c r="K262">
        <v>0.13777</v>
      </c>
      <c r="L262">
        <v>0.01601</v>
      </c>
      <c r="M262">
        <v>0.0677</v>
      </c>
      <c r="N262">
        <v>0.01828</v>
      </c>
      <c r="S262" s="2">
        <v>44516</v>
      </c>
      <c r="T262">
        <v>0.18271</v>
      </c>
      <c r="U262">
        <v>0.17606</v>
      </c>
      <c r="V262">
        <v>0.10147</v>
      </c>
      <c r="W262">
        <v>0.3</v>
      </c>
      <c r="X262">
        <v>0.13777</v>
      </c>
      <c r="Y262">
        <v>0.01601</v>
      </c>
      <c r="Z262">
        <v>0.0677</v>
      </c>
      <c r="AA262">
        <v>0.01828</v>
      </c>
      <c r="AF262" s="2">
        <v>44516</v>
      </c>
      <c r="AG262">
        <v>175.4228190826343</v>
      </c>
      <c r="AH262">
        <v>15.95285973399561</v>
      </c>
      <c r="AI262">
        <v>18.02054768849497</v>
      </c>
      <c r="AJ262">
        <v>0.05405325083331928</v>
      </c>
      <c r="AK262">
        <v>137.2855737097664</v>
      </c>
      <c r="AL262">
        <v>67.44909403075008</v>
      </c>
      <c r="AM262">
        <v>182.0181159952396</v>
      </c>
      <c r="AN262">
        <v>0.159570231134711</v>
      </c>
    </row>
    <row r="263" spans="1:40">
      <c r="A263" s="2">
        <v>44517</v>
      </c>
      <c r="B263">
        <v>992.4504624362357</v>
      </c>
      <c r="C263">
        <v>-0.003894634978666156</v>
      </c>
      <c r="F263" s="2">
        <v>44517</v>
      </c>
      <c r="G263">
        <v>0.25174</v>
      </c>
      <c r="H263">
        <v>0.23157</v>
      </c>
      <c r="I263">
        <v>0</v>
      </c>
      <c r="J263">
        <v>0.0428</v>
      </c>
      <c r="K263">
        <v>0.24056</v>
      </c>
      <c r="L263">
        <v>0.23069</v>
      </c>
      <c r="M263">
        <v>0</v>
      </c>
      <c r="N263">
        <v>0.00264</v>
      </c>
      <c r="S263" s="2">
        <v>44517</v>
      </c>
      <c r="T263">
        <v>0.25174</v>
      </c>
      <c r="U263">
        <v>0.23157</v>
      </c>
      <c r="V263">
        <v>0</v>
      </c>
      <c r="W263">
        <v>0.0428</v>
      </c>
      <c r="X263">
        <v>0.24056</v>
      </c>
      <c r="Y263">
        <v>0.23069</v>
      </c>
      <c r="Z263">
        <v>0</v>
      </c>
      <c r="AA263">
        <v>0.00264</v>
      </c>
      <c r="AF263" s="2">
        <v>44517</v>
      </c>
      <c r="AG263">
        <v>229.8501012070554</v>
      </c>
      <c r="AH263">
        <v>228.907034414116</v>
      </c>
      <c r="AI263">
        <v>2.605855255777287</v>
      </c>
      <c r="AJ263">
        <v>0</v>
      </c>
      <c r="AK263">
        <v>238.7354105723504</v>
      </c>
      <c r="AL263">
        <v>0</v>
      </c>
      <c r="AM263">
        <v>249.6965044502993</v>
      </c>
      <c r="AN263">
        <v>0.02283714197143961</v>
      </c>
    </row>
    <row r="264" spans="1:40">
      <c r="A264" s="2">
        <v>44518</v>
      </c>
      <c r="B264">
        <v>993.0486314615845</v>
      </c>
      <c r="C264">
        <v>0.0006027192771722589</v>
      </c>
      <c r="F264" s="2">
        <v>44518</v>
      </c>
      <c r="G264">
        <v>0.2347123471234712</v>
      </c>
      <c r="H264">
        <v>0.1681116811168112</v>
      </c>
      <c r="I264">
        <v>0.04700047000470005</v>
      </c>
      <c r="J264">
        <v>0.3000030000300003</v>
      </c>
      <c r="K264">
        <v>0.1494214942149422</v>
      </c>
      <c r="L264">
        <v>0.07996079960799608</v>
      </c>
      <c r="M264">
        <v>0</v>
      </c>
      <c r="N264">
        <v>0.02079020790207902</v>
      </c>
      <c r="S264" s="2">
        <v>44518</v>
      </c>
      <c r="T264">
        <v>0.23471</v>
      </c>
      <c r="U264">
        <v>0.16811</v>
      </c>
      <c r="V264">
        <v>0.047</v>
      </c>
      <c r="W264">
        <v>0.3</v>
      </c>
      <c r="X264">
        <v>0.14942</v>
      </c>
      <c r="Y264">
        <v>0.07996</v>
      </c>
      <c r="Z264">
        <v>0</v>
      </c>
      <c r="AA264">
        <v>0.02079</v>
      </c>
      <c r="AF264" s="2">
        <v>44518</v>
      </c>
      <c r="AG264">
        <v>166.9052001709895</v>
      </c>
      <c r="AH264">
        <v>79.39087643636113</v>
      </c>
      <c r="AI264">
        <v>20.33602314323354</v>
      </c>
      <c r="AJ264">
        <v>0.02500506670521653</v>
      </c>
      <c r="AK264">
        <v>148.3964438165088</v>
      </c>
      <c r="AL264">
        <v>0</v>
      </c>
      <c r="AM264">
        <v>232.9528293985671</v>
      </c>
      <c r="AN264">
        <v>0.1587858956872426</v>
      </c>
    </row>
    <row r="265" spans="1:40">
      <c r="A265" s="2">
        <v>44519</v>
      </c>
      <c r="B265">
        <v>991.4108366861203</v>
      </c>
      <c r="C265">
        <v>-0.00164925938526661</v>
      </c>
      <c r="F265" s="2">
        <v>44519</v>
      </c>
      <c r="G265">
        <v>0.234890817498579</v>
      </c>
      <c r="H265">
        <v>0.2133167275937818</v>
      </c>
      <c r="I265">
        <v>0</v>
      </c>
      <c r="J265">
        <v>0.03963851152440415</v>
      </c>
      <c r="K265">
        <v>0.227322068611225</v>
      </c>
      <c r="L265">
        <v>0.2173624930089491</v>
      </c>
      <c r="M265">
        <v>0.06720965361295139</v>
      </c>
      <c r="N265">
        <v>0.0002597281501095029</v>
      </c>
      <c r="S265" s="2">
        <v>44519</v>
      </c>
      <c r="T265">
        <v>0.2341</v>
      </c>
      <c r="U265">
        <v>0.21354</v>
      </c>
      <c r="V265">
        <v>0</v>
      </c>
      <c r="W265">
        <v>0.03968</v>
      </c>
      <c r="X265">
        <v>0.22756</v>
      </c>
      <c r="Y265">
        <v>0.21759</v>
      </c>
      <c r="Z265">
        <v>0.06728000000000001</v>
      </c>
      <c r="AA265">
        <v>0.00026</v>
      </c>
      <c r="AF265" s="2">
        <v>44519</v>
      </c>
      <c r="AG265">
        <v>211.5661075838532</v>
      </c>
      <c r="AH265">
        <v>215.4780050331142</v>
      </c>
      <c r="AI265">
        <v>0.2552175559028871</v>
      </c>
      <c r="AJ265">
        <v>0</v>
      </c>
      <c r="AK265">
        <v>225.358049436028</v>
      </c>
      <c r="AL265">
        <v>66.60965300549857</v>
      </c>
      <c r="AM265">
        <v>232.7464122621899</v>
      </c>
      <c r="AN265">
        <v>0.02104403673435348</v>
      </c>
    </row>
    <row r="266" spans="1:40">
      <c r="A266" s="2">
        <v>44520</v>
      </c>
      <c r="B266">
        <v>991.5075566221615</v>
      </c>
      <c r="C266">
        <v>9.755787657561577E-05</v>
      </c>
      <c r="F266" s="2">
        <v>44520</v>
      </c>
      <c r="G266">
        <v>0.2545792212223668</v>
      </c>
      <c r="H266">
        <v>0.2037593578333989</v>
      </c>
      <c r="I266">
        <v>0</v>
      </c>
      <c r="J266">
        <v>0.09859033501448214</v>
      </c>
      <c r="K266">
        <v>0.2213758440209577</v>
      </c>
      <c r="L266">
        <v>0.1620476777116648</v>
      </c>
      <c r="M266">
        <v>0.05938815434398376</v>
      </c>
      <c r="N266">
        <v>0.0002594098531462215</v>
      </c>
      <c r="S266" s="2">
        <v>44520</v>
      </c>
      <c r="T266">
        <v>0.25463</v>
      </c>
      <c r="U266">
        <v>0.2038</v>
      </c>
      <c r="V266">
        <v>0</v>
      </c>
      <c r="W266">
        <v>0.09861</v>
      </c>
      <c r="X266">
        <v>0.22142</v>
      </c>
      <c r="Y266">
        <v>0.16208</v>
      </c>
      <c r="Z266">
        <v>0.0594</v>
      </c>
      <c r="AA266">
        <v>0</v>
      </c>
      <c r="AF266" s="2">
        <v>44520</v>
      </c>
      <c r="AG266">
        <v>202.0188795496753</v>
      </c>
      <c r="AH266">
        <v>160.6690000602179</v>
      </c>
      <c r="AI266">
        <v>0.2552073982264473</v>
      </c>
      <c r="AJ266">
        <v>0</v>
      </c>
      <c r="AK266">
        <v>219.5047021139676</v>
      </c>
      <c r="AL266">
        <v>58.85512743130378</v>
      </c>
      <c r="AM266">
        <v>252.1954060868368</v>
      </c>
      <c r="AN266">
        <v>0.05262263501949709</v>
      </c>
    </row>
    <row r="267" spans="1:40">
      <c r="A267" s="2">
        <v>44521</v>
      </c>
      <c r="B267">
        <v>997.4213073769075</v>
      </c>
      <c r="C267">
        <v>0.005964403110443994</v>
      </c>
      <c r="F267" s="2">
        <v>44521</v>
      </c>
      <c r="G267">
        <v>0.2051341026820536</v>
      </c>
      <c r="H267">
        <v>0.1982939658793176</v>
      </c>
      <c r="I267">
        <v>0.02480049600992019</v>
      </c>
      <c r="J267">
        <v>0.06396127922558451</v>
      </c>
      <c r="K267">
        <v>0.2015040300806016</v>
      </c>
      <c r="L267">
        <v>0.1966739334786696</v>
      </c>
      <c r="M267">
        <v>0.1047020940418808</v>
      </c>
      <c r="N267">
        <v>0.004930098601972039</v>
      </c>
      <c r="S267" s="2">
        <v>44521</v>
      </c>
      <c r="T267">
        <v>0.20513</v>
      </c>
      <c r="U267">
        <v>0.19829</v>
      </c>
      <c r="V267">
        <v>0.0248</v>
      </c>
      <c r="W267">
        <v>0.06396</v>
      </c>
      <c r="X267">
        <v>0.2015</v>
      </c>
      <c r="Y267">
        <v>0.19667</v>
      </c>
      <c r="Z267">
        <v>0.1047</v>
      </c>
      <c r="AA267">
        <v>0.00493</v>
      </c>
      <c r="AF267" s="2">
        <v>44521</v>
      </c>
      <c r="AG267">
        <v>197.7278175901397</v>
      </c>
      <c r="AH267">
        <v>196.0417598481522</v>
      </c>
      <c r="AI267">
        <v>4.936918747362978</v>
      </c>
      <c r="AJ267">
        <v>0.01341793090117772</v>
      </c>
      <c r="AK267">
        <v>200.9682213955969</v>
      </c>
      <c r="AL267">
        <v>95.40809627939731</v>
      </c>
      <c r="AM267">
        <v>204.4358338528386</v>
      </c>
      <c r="AN267">
        <v>0.03432190502800939</v>
      </c>
    </row>
    <row r="268" spans="1:40">
      <c r="A268" s="2">
        <v>44522</v>
      </c>
      <c r="B268">
        <v>994.1758033516662</v>
      </c>
      <c r="C268">
        <v>-0.003253894819809422</v>
      </c>
      <c r="F268" s="2">
        <v>44522</v>
      </c>
      <c r="G268">
        <v>0.2176121761217612</v>
      </c>
      <c r="H268">
        <v>0.2152021520215202</v>
      </c>
      <c r="I268">
        <v>0.03323033230332303</v>
      </c>
      <c r="J268">
        <v>0.04994049940499405</v>
      </c>
      <c r="K268">
        <v>0.2129821298212982</v>
      </c>
      <c r="L268">
        <v>0.2081020810208102</v>
      </c>
      <c r="M268">
        <v>0.06225062250622507</v>
      </c>
      <c r="N268">
        <v>0.0006800068000680008</v>
      </c>
      <c r="S268" s="2">
        <v>44522</v>
      </c>
      <c r="T268">
        <v>0.21761</v>
      </c>
      <c r="U268">
        <v>0.2152</v>
      </c>
      <c r="V268">
        <v>0.03323</v>
      </c>
      <c r="W268">
        <v>0.04994</v>
      </c>
      <c r="X268">
        <v>0.21298</v>
      </c>
      <c r="Y268">
        <v>0.2081</v>
      </c>
      <c r="Z268">
        <v>0.06225</v>
      </c>
      <c r="AA268">
        <v>0.00068</v>
      </c>
      <c r="AF268" s="2">
        <v>44522</v>
      </c>
      <c r="AG268">
        <v>213.8303472238703</v>
      </c>
      <c r="AH268">
        <v>206.8837525711954</v>
      </c>
      <c r="AI268">
        <v>0.6972482462497798</v>
      </c>
      <c r="AJ268">
        <v>0.0178952587355215</v>
      </c>
      <c r="AK268">
        <v>211.752340307662</v>
      </c>
      <c r="AL268">
        <v>58.24523392876102</v>
      </c>
      <c r="AM268">
        <v>216.1135153957747</v>
      </c>
      <c r="AN268">
        <v>0.0267993458727755</v>
      </c>
    </row>
    <row r="269" spans="1:40">
      <c r="A269" s="2">
        <v>44523</v>
      </c>
      <c r="B269">
        <v>988.9912770362545</v>
      </c>
      <c r="C269">
        <v>-0.005214898912177413</v>
      </c>
      <c r="F269" s="2">
        <v>44523</v>
      </c>
      <c r="G269">
        <v>0.2286022860228602</v>
      </c>
      <c r="H269">
        <v>0.2209622096220962</v>
      </c>
      <c r="I269">
        <v>0</v>
      </c>
      <c r="J269">
        <v>0.0871708717087171</v>
      </c>
      <c r="K269">
        <v>0.2269822698226982</v>
      </c>
      <c r="L269">
        <v>0.2074420744207442</v>
      </c>
      <c r="M269">
        <v>0.02499024990249903</v>
      </c>
      <c r="N269">
        <v>0.003850038500385004</v>
      </c>
      <c r="S269" s="2">
        <v>44523</v>
      </c>
      <c r="T269">
        <v>0.2286</v>
      </c>
      <c r="U269">
        <v>0.22096</v>
      </c>
      <c r="V269">
        <v>0</v>
      </c>
      <c r="W269">
        <v>0.08717</v>
      </c>
      <c r="X269">
        <v>0.22698</v>
      </c>
      <c r="Y269">
        <v>0.20744</v>
      </c>
      <c r="Z269">
        <v>0.02499</v>
      </c>
      <c r="AA269">
        <v>0.00385</v>
      </c>
      <c r="AF269" s="2">
        <v>44523</v>
      </c>
      <c r="AG269">
        <v>218.5491374253337</v>
      </c>
      <c r="AH269">
        <v>205.1644860168275</v>
      </c>
      <c r="AI269">
        <v>3.81613928238646</v>
      </c>
      <c r="AJ269">
        <v>0</v>
      </c>
      <c r="AK269">
        <v>224.4670132561871</v>
      </c>
      <c r="AL269">
        <v>24.68640627937641</v>
      </c>
      <c r="AM269">
        <v>225.9189667140566</v>
      </c>
      <c r="AN269">
        <v>0.04746133292988698</v>
      </c>
    </row>
    <row r="270" spans="1:40">
      <c r="A270" s="2">
        <v>44524</v>
      </c>
      <c r="B270">
        <v>987.8594824377002</v>
      </c>
      <c r="C270">
        <v>-0.001144392902984959</v>
      </c>
      <c r="F270" s="2">
        <v>44524</v>
      </c>
      <c r="G270">
        <v>0.2420221082868025</v>
      </c>
      <c r="H270">
        <v>0.2315094009942753</v>
      </c>
      <c r="I270">
        <v>0</v>
      </c>
      <c r="J270">
        <v>0.03307705431394013</v>
      </c>
      <c r="K270">
        <v>0.2489173250471103</v>
      </c>
      <c r="L270">
        <v>0.212762405860453</v>
      </c>
      <c r="M270">
        <v>0.0278306937354451</v>
      </c>
      <c r="N270">
        <v>0.003881011761973736</v>
      </c>
      <c r="S270" s="2">
        <v>44524</v>
      </c>
      <c r="T270">
        <v>0.24219</v>
      </c>
      <c r="U270">
        <v>0.23167</v>
      </c>
      <c r="V270">
        <v>0</v>
      </c>
      <c r="W270">
        <v>0.0331</v>
      </c>
      <c r="X270">
        <v>0.24909</v>
      </c>
      <c r="Y270">
        <v>0.21291</v>
      </c>
      <c r="Z270">
        <v>0.02785</v>
      </c>
      <c r="AA270">
        <v>0.00319</v>
      </c>
      <c r="AF270" s="2">
        <v>44524</v>
      </c>
      <c r="AG270">
        <v>228.6704261161295</v>
      </c>
      <c r="AH270">
        <v>210.2283232089238</v>
      </c>
      <c r="AI270">
        <v>3.81410268428923</v>
      </c>
      <c r="AJ270">
        <v>0</v>
      </c>
      <c r="AK270">
        <v>245.8833186960233</v>
      </c>
      <c r="AL270">
        <v>27.48797556015897</v>
      </c>
      <c r="AM270">
        <v>238.9627338757253</v>
      </c>
      <c r="AN270">
        <v>0.01825124704233324</v>
      </c>
    </row>
    <row r="271" spans="1:40">
      <c r="A271" s="2">
        <v>44525</v>
      </c>
      <c r="B271">
        <v>987.9240803900318</v>
      </c>
      <c r="C271">
        <v>6.539184315190738E-05</v>
      </c>
      <c r="F271" s="2">
        <v>44525</v>
      </c>
      <c r="G271">
        <v>0.24802</v>
      </c>
      <c r="H271">
        <v>0.23323</v>
      </c>
      <c r="I271">
        <v>0</v>
      </c>
      <c r="J271">
        <v>0.03752</v>
      </c>
      <c r="K271">
        <v>0.23353</v>
      </c>
      <c r="L271">
        <v>0.21612</v>
      </c>
      <c r="M271">
        <v>0.02825</v>
      </c>
      <c r="N271">
        <v>0.00333</v>
      </c>
      <c r="S271" s="2">
        <v>44525</v>
      </c>
      <c r="T271">
        <v>0.24802</v>
      </c>
      <c r="U271">
        <v>0.23323</v>
      </c>
      <c r="V271">
        <v>0</v>
      </c>
      <c r="W271">
        <v>0.03752</v>
      </c>
      <c r="X271">
        <v>0.23353</v>
      </c>
      <c r="Y271">
        <v>0.21612</v>
      </c>
      <c r="Z271">
        <v>0.02825</v>
      </c>
      <c r="AA271">
        <v>0.00333</v>
      </c>
      <c r="AF271" s="2">
        <v>44525</v>
      </c>
      <c r="AG271">
        <v>230.4790493804515</v>
      </c>
      <c r="AH271">
        <v>213.4853609450649</v>
      </c>
      <c r="AI271">
        <v>3.273521976694965</v>
      </c>
      <c r="AJ271">
        <v>0</v>
      </c>
      <c r="AK271">
        <v>230.7523437776963</v>
      </c>
      <c r="AL271">
        <v>27.92171531050981</v>
      </c>
      <c r="AM271">
        <v>244.9315708349297</v>
      </c>
      <c r="AN271">
        <v>0.02068358891938468</v>
      </c>
    </row>
    <row r="272" spans="1:40">
      <c r="A272" s="2">
        <v>44526</v>
      </c>
      <c r="B272">
        <v>988.3858767185652</v>
      </c>
      <c r="C272">
        <v>0.0004674411097977949</v>
      </c>
      <c r="F272" s="2">
        <v>44526</v>
      </c>
      <c r="G272">
        <v>0.2414646659920273</v>
      </c>
      <c r="H272">
        <v>0.2297010284259879</v>
      </c>
      <c r="I272">
        <v>0.01661513775271375</v>
      </c>
      <c r="J272">
        <v>0.0134841695910043</v>
      </c>
      <c r="K272">
        <v>0.2370533019047625</v>
      </c>
      <c r="L272">
        <v>0.2279604902146862</v>
      </c>
      <c r="M272">
        <v>0.03041940632510688</v>
      </c>
      <c r="N272">
        <v>0.00330179979371121</v>
      </c>
      <c r="S272" s="2">
        <v>44526</v>
      </c>
      <c r="T272">
        <v>0.24139</v>
      </c>
      <c r="U272">
        <v>0.22963</v>
      </c>
      <c r="V272">
        <v>0.01661</v>
      </c>
      <c r="W272">
        <v>0.01348</v>
      </c>
      <c r="X272">
        <v>0.23698</v>
      </c>
      <c r="Y272">
        <v>0.22789</v>
      </c>
      <c r="Z272">
        <v>0.03041</v>
      </c>
      <c r="AA272">
        <v>0.00362</v>
      </c>
      <c r="AF272" s="2">
        <v>44526</v>
      </c>
      <c r="AG272">
        <v>227.0538677247904</v>
      </c>
      <c r="AH272">
        <v>225.182684372846</v>
      </c>
      <c r="AI272">
        <v>3.275057323354033</v>
      </c>
      <c r="AJ272">
        <v>0.009139716631725881</v>
      </c>
      <c r="AK272">
        <v>234.2850926706457</v>
      </c>
      <c r="AL272">
        <v>30.03177665915674</v>
      </c>
      <c r="AM272">
        <v>238.4913646426528</v>
      </c>
      <c r="AN272">
        <v>0.007435571822126861</v>
      </c>
    </row>
    <row r="273" spans="1:40">
      <c r="A273" s="2">
        <v>44527</v>
      </c>
      <c r="B273">
        <v>988.5036089673761</v>
      </c>
      <c r="C273">
        <v>0.0001191156729209997</v>
      </c>
      <c r="F273" s="2">
        <v>44527</v>
      </c>
      <c r="G273">
        <v>0.2438007141503044</v>
      </c>
      <c r="H273">
        <v>0.2369181532650141</v>
      </c>
      <c r="I273">
        <v>0</v>
      </c>
      <c r="J273">
        <v>0</v>
      </c>
      <c r="K273">
        <v>0.2371161437322141</v>
      </c>
      <c r="L273">
        <v>0.2252538131600018</v>
      </c>
      <c r="M273">
        <v>0.04000488514574974</v>
      </c>
      <c r="N273">
        <v>0.01690629054671594</v>
      </c>
      <c r="S273" s="2">
        <v>44527</v>
      </c>
      <c r="T273">
        <v>0.24371</v>
      </c>
      <c r="U273">
        <v>0.23683</v>
      </c>
      <c r="V273">
        <v>0</v>
      </c>
      <c r="W273">
        <v>0</v>
      </c>
      <c r="X273">
        <v>0.23741</v>
      </c>
      <c r="Y273">
        <v>0.22517</v>
      </c>
      <c r="Z273">
        <v>0.03999</v>
      </c>
      <c r="AA273">
        <v>0.0169</v>
      </c>
      <c r="AF273" s="2">
        <v>44527</v>
      </c>
      <c r="AG273">
        <v>234.1640066057866</v>
      </c>
      <c r="AH273">
        <v>222.7011950928982</v>
      </c>
      <c r="AI273">
        <v>16.71667795934756</v>
      </c>
      <c r="AJ273">
        <v>0</v>
      </c>
      <c r="AK273">
        <v>234.409717044211</v>
      </c>
      <c r="AL273">
        <v>39.38400226786352</v>
      </c>
      <c r="AM273">
        <v>240.8332929302512</v>
      </c>
      <c r="AN273">
        <v>0</v>
      </c>
    </row>
    <row r="274" spans="1:40">
      <c r="A274" s="2">
        <v>44528</v>
      </c>
      <c r="B274">
        <v>988.7291876811703</v>
      </c>
      <c r="C274">
        <v>0.0002282022157005237</v>
      </c>
      <c r="F274" s="2">
        <v>44528</v>
      </c>
      <c r="G274">
        <v>0.24191</v>
      </c>
      <c r="H274">
        <v>0.22941</v>
      </c>
      <c r="I274">
        <v>0</v>
      </c>
      <c r="J274">
        <v>0.01877</v>
      </c>
      <c r="K274">
        <v>0.23875</v>
      </c>
      <c r="L274">
        <v>0.22881</v>
      </c>
      <c r="M274">
        <v>0.0285</v>
      </c>
      <c r="N274">
        <v>0.01385</v>
      </c>
      <c r="S274" s="2">
        <v>44528</v>
      </c>
      <c r="T274">
        <v>0.24191</v>
      </c>
      <c r="U274">
        <v>0.22941</v>
      </c>
      <c r="V274">
        <v>0</v>
      </c>
      <c r="W274">
        <v>0.01877</v>
      </c>
      <c r="X274">
        <v>0.23875</v>
      </c>
      <c r="Y274">
        <v>0.22881</v>
      </c>
      <c r="Z274">
        <v>0.0285</v>
      </c>
      <c r="AA274">
        <v>0.01385</v>
      </c>
      <c r="AF274" s="2">
        <v>44528</v>
      </c>
      <c r="AG274">
        <v>226.8337141941823</v>
      </c>
      <c r="AH274">
        <v>226.1568845982373</v>
      </c>
      <c r="AI274">
        <v>13.56779077210049</v>
      </c>
      <c r="AJ274">
        <v>0</v>
      </c>
      <c r="AK274">
        <v>236.0437233653721</v>
      </c>
      <c r="AL274">
        <v>28.21620310498659</v>
      </c>
      <c r="AM274">
        <v>239.0042434670804</v>
      </c>
      <c r="AN274">
        <v>0.01033429950054903</v>
      </c>
    </row>
    <row r="275" spans="1:40">
      <c r="A275" s="2">
        <v>44529</v>
      </c>
      <c r="B275">
        <v>988.8567613391625</v>
      </c>
      <c r="C275">
        <v>0.0001290279073196121</v>
      </c>
      <c r="F275" s="2">
        <v>44529</v>
      </c>
      <c r="G275">
        <v>0.2379200921795944</v>
      </c>
      <c r="H275">
        <v>0.2329000902346483</v>
      </c>
      <c r="I275">
        <v>0</v>
      </c>
      <c r="J275">
        <v>0.01640000635400701</v>
      </c>
      <c r="K275">
        <v>0.2387297050539683</v>
      </c>
      <c r="L275">
        <v>0.222500086205278</v>
      </c>
      <c r="M275">
        <v>0.03311001282812025</v>
      </c>
      <c r="N275">
        <v>0.01844000714438349</v>
      </c>
      <c r="S275" s="2">
        <v>44529</v>
      </c>
      <c r="T275">
        <v>0.23792</v>
      </c>
      <c r="U275">
        <v>0.2329</v>
      </c>
      <c r="V275">
        <v>0</v>
      </c>
      <c r="W275">
        <v>0.0164</v>
      </c>
      <c r="X275">
        <v>0.23872</v>
      </c>
      <c r="Y275">
        <v>0.2225</v>
      </c>
      <c r="Z275">
        <v>0.03311</v>
      </c>
      <c r="AA275">
        <v>0.01844</v>
      </c>
      <c r="AF275" s="2">
        <v>44529</v>
      </c>
      <c r="AG275">
        <v>230.2543162589571</v>
      </c>
      <c r="AH275">
        <v>219.9831064798938</v>
      </c>
      <c r="AI275">
        <v>18.13016166456173</v>
      </c>
      <c r="AJ275">
        <v>0</v>
      </c>
      <c r="AK275">
        <v>236.0815000598546</v>
      </c>
      <c r="AL275">
        <v>32.73355657114849</v>
      </c>
      <c r="AM275">
        <v>235.1028234750883</v>
      </c>
      <c r="AN275">
        <v>0.009036398045732603</v>
      </c>
    </row>
    <row r="276" spans="1:40">
      <c r="A276" s="2">
        <v>44530</v>
      </c>
      <c r="B276">
        <v>989.0077214248161</v>
      </c>
      <c r="C276">
        <v>0.0001526612261306681</v>
      </c>
      <c r="F276" s="2">
        <v>44530</v>
      </c>
      <c r="G276">
        <v>0.2438110992970133</v>
      </c>
      <c r="H276">
        <v>0.2470796393704031</v>
      </c>
      <c r="I276">
        <v>0</v>
      </c>
      <c r="J276">
        <v>0</v>
      </c>
      <c r="K276">
        <v>0.2386800512849984</v>
      </c>
      <c r="L276">
        <v>0.2129148993983963</v>
      </c>
      <c r="M276">
        <v>0.03478446316634988</v>
      </c>
      <c r="N276">
        <v>0.02272984748283897</v>
      </c>
      <c r="S276" s="2">
        <v>44530</v>
      </c>
      <c r="T276">
        <v>0.24392</v>
      </c>
      <c r="U276">
        <v>0.24719</v>
      </c>
      <c r="V276">
        <v>0</v>
      </c>
      <c r="W276">
        <v>0</v>
      </c>
      <c r="X276">
        <v>0.23834</v>
      </c>
      <c r="Y276">
        <v>0.21301</v>
      </c>
      <c r="Z276">
        <v>0.0348</v>
      </c>
      <c r="AA276">
        <v>0.02274</v>
      </c>
      <c r="AF276" s="2">
        <v>44530</v>
      </c>
      <c r="AG276">
        <v>244.3874459750697</v>
      </c>
      <c r="AH276">
        <v>210.550986623636</v>
      </c>
      <c r="AI276">
        <v>22.35079424349681</v>
      </c>
      <c r="AJ276">
        <v>0</v>
      </c>
      <c r="AK276">
        <v>236.0137733700776</v>
      </c>
      <c r="AL276">
        <v>34.38533001073964</v>
      </c>
      <c r="AM276">
        <v>240.899347266067</v>
      </c>
      <c r="AN276">
        <v>0</v>
      </c>
    </row>
    <row r="277" spans="1:40">
      <c r="A277" s="2">
        <v>44531</v>
      </c>
      <c r="B277">
        <v>989.2055111893578</v>
      </c>
      <c r="C277">
        <v>0.0001999880893315265</v>
      </c>
      <c r="F277" s="2">
        <v>44531</v>
      </c>
      <c r="G277">
        <v>0.24735</v>
      </c>
      <c r="H277">
        <v>0.23221</v>
      </c>
      <c r="I277">
        <v>0</v>
      </c>
      <c r="J277">
        <v>0</v>
      </c>
      <c r="K277">
        <v>0.23306</v>
      </c>
      <c r="L277">
        <v>0.22253</v>
      </c>
      <c r="M277">
        <v>0.03918</v>
      </c>
      <c r="N277">
        <v>0.02567</v>
      </c>
      <c r="S277" s="2">
        <v>44531</v>
      </c>
      <c r="T277">
        <v>0.24735</v>
      </c>
      <c r="U277">
        <v>0.23221</v>
      </c>
      <c r="V277">
        <v>0</v>
      </c>
      <c r="W277">
        <v>0</v>
      </c>
      <c r="X277">
        <v>0.23306</v>
      </c>
      <c r="Y277">
        <v>0.22253</v>
      </c>
      <c r="Z277">
        <v>0.03918</v>
      </c>
      <c r="AA277">
        <v>0.02567</v>
      </c>
      <c r="AF277" s="2">
        <v>44531</v>
      </c>
      <c r="AG277">
        <v>229.7356132419626</v>
      </c>
      <c r="AH277">
        <v>220.121291767619</v>
      </c>
      <c r="AI277">
        <v>25.13727862174084</v>
      </c>
      <c r="AJ277">
        <v>0</v>
      </c>
      <c r="AK277">
        <v>230.5722622150836</v>
      </c>
      <c r="AL277">
        <v>38.66536047820456</v>
      </c>
      <c r="AM277">
        <v>244.4692074429617</v>
      </c>
      <c r="AN277">
        <v>0</v>
      </c>
    </row>
    <row r="278" spans="1:40">
      <c r="A278" s="2">
        <v>44532</v>
      </c>
      <c r="B278">
        <v>993.1767118966776</v>
      </c>
      <c r="C278">
        <v>0.004014535566573052</v>
      </c>
      <c r="F278" s="2">
        <v>44532</v>
      </c>
      <c r="G278">
        <v>0.2099379006209938</v>
      </c>
      <c r="H278">
        <v>0.1943880561194388</v>
      </c>
      <c r="I278">
        <v>0</v>
      </c>
      <c r="J278">
        <v>0</v>
      </c>
      <c r="K278">
        <v>0.1987180128198718</v>
      </c>
      <c r="L278">
        <v>0.1914580854191458</v>
      </c>
      <c r="M278">
        <v>0.1534984650153498</v>
      </c>
      <c r="N278">
        <v>0.05199948000519995</v>
      </c>
      <c r="S278" s="2">
        <v>44532</v>
      </c>
      <c r="T278">
        <v>0.20994</v>
      </c>
      <c r="U278">
        <v>0.19439</v>
      </c>
      <c r="V278">
        <v>0</v>
      </c>
      <c r="W278">
        <v>0</v>
      </c>
      <c r="X278">
        <v>0.19872</v>
      </c>
      <c r="Y278">
        <v>0.19146</v>
      </c>
      <c r="Z278">
        <v>0.1535</v>
      </c>
      <c r="AA278">
        <v>0.052</v>
      </c>
      <c r="AF278" s="2">
        <v>44532</v>
      </c>
      <c r="AG278">
        <v>193.0214928087583</v>
      </c>
      <c r="AH278">
        <v>190.1419102772026</v>
      </c>
      <c r="AI278">
        <v>50.18967282231824</v>
      </c>
      <c r="AJ278">
        <v>0</v>
      </c>
      <c r="AK278">
        <v>197.3357035154061</v>
      </c>
      <c r="AL278">
        <v>140.3117693796627</v>
      </c>
      <c r="AM278">
        <v>208.3748628152887</v>
      </c>
      <c r="AN278">
        <v>0</v>
      </c>
    </row>
    <row r="279" spans="1:40">
      <c r="A279" s="2">
        <v>44533</v>
      </c>
      <c r="B279">
        <v>985.5361952223955</v>
      </c>
      <c r="C279">
        <v>-0.00769300828620012</v>
      </c>
      <c r="F279" s="2">
        <v>44533</v>
      </c>
      <c r="G279">
        <v>0.23698</v>
      </c>
      <c r="H279">
        <v>0.22728</v>
      </c>
      <c r="I279">
        <v>0</v>
      </c>
      <c r="J279">
        <v>0</v>
      </c>
      <c r="K279">
        <v>0.23154</v>
      </c>
      <c r="L279">
        <v>0.22612</v>
      </c>
      <c r="M279">
        <v>0.05628</v>
      </c>
      <c r="N279">
        <v>0.0218</v>
      </c>
      <c r="S279" s="2">
        <v>44533</v>
      </c>
      <c r="T279">
        <v>0.23698</v>
      </c>
      <c r="U279">
        <v>0.22728</v>
      </c>
      <c r="V279">
        <v>0</v>
      </c>
      <c r="W279">
        <v>0</v>
      </c>
      <c r="X279">
        <v>0.23154</v>
      </c>
      <c r="Y279">
        <v>0.22612</v>
      </c>
      <c r="Z279">
        <v>0.05628</v>
      </c>
      <c r="AA279">
        <v>0.0218</v>
      </c>
      <c r="AF279" s="2">
        <v>44533</v>
      </c>
      <c r="AG279">
        <v>223.9790955423744</v>
      </c>
      <c r="AH279">
        <v>222.8135215262268</v>
      </c>
      <c r="AI279">
        <v>21.31783167250672</v>
      </c>
      <c r="AJ279">
        <v>0</v>
      </c>
      <c r="AK279">
        <v>228.2229033699665</v>
      </c>
      <c r="AL279">
        <v>53.39565537585563</v>
      </c>
      <c r="AM279">
        <v>233.3782368258149</v>
      </c>
      <c r="AN279">
        <v>0</v>
      </c>
    </row>
    <row r="280" spans="1:40">
      <c r="A280" s="2">
        <v>44534</v>
      </c>
      <c r="B280">
        <v>983.3787315756985</v>
      </c>
      <c r="C280">
        <v>-0.002189126748622483</v>
      </c>
      <c r="F280" s="2">
        <v>44534</v>
      </c>
      <c r="G280">
        <v>0.2477875221247788</v>
      </c>
      <c r="H280">
        <v>0.2393476065239347</v>
      </c>
      <c r="I280">
        <v>0</v>
      </c>
      <c r="J280">
        <v>0.008859911400885991</v>
      </c>
      <c r="K280">
        <v>0.2441275587244127</v>
      </c>
      <c r="L280">
        <v>0.2338776612233878</v>
      </c>
      <c r="M280">
        <v>0.01782982170178298</v>
      </c>
      <c r="N280">
        <v>0.008169918300816991</v>
      </c>
      <c r="S280" s="2">
        <v>44534</v>
      </c>
      <c r="T280">
        <v>0.24779</v>
      </c>
      <c r="U280">
        <v>0.23935</v>
      </c>
      <c r="V280">
        <v>0</v>
      </c>
      <c r="W280">
        <v>0.00886</v>
      </c>
      <c r="X280">
        <v>0.24413</v>
      </c>
      <c r="Y280">
        <v>0.23388</v>
      </c>
      <c r="Z280">
        <v>0.01783</v>
      </c>
      <c r="AA280">
        <v>0.00817</v>
      </c>
      <c r="AF280" s="2">
        <v>44534</v>
      </c>
      <c r="AG280">
        <v>235.3849735786673</v>
      </c>
      <c r="AH280">
        <v>229.9915819647676</v>
      </c>
      <c r="AI280">
        <v>7.987752795559498</v>
      </c>
      <c r="AJ280">
        <v>0</v>
      </c>
      <c r="AK280">
        <v>240.1315948471097</v>
      </c>
      <c r="AL280">
        <v>17.55234104859333</v>
      </c>
      <c r="AM280">
        <v>243.5406748344688</v>
      </c>
      <c r="AN280">
        <v>0.00488350185351742</v>
      </c>
    </row>
    <row r="281" spans="1:40">
      <c r="A281" s="2">
        <v>44535</v>
      </c>
      <c r="B281">
        <v>983.8798148331337</v>
      </c>
      <c r="C281">
        <v>0.0005095526691250019</v>
      </c>
      <c r="F281" s="2">
        <v>44535</v>
      </c>
      <c r="G281">
        <v>0.2291</v>
      </c>
      <c r="H281">
        <v>0.17105</v>
      </c>
      <c r="I281">
        <v>0</v>
      </c>
      <c r="J281">
        <v>0.3</v>
      </c>
      <c r="K281">
        <v>0.16404</v>
      </c>
      <c r="L281">
        <v>0.09044000000000001</v>
      </c>
      <c r="M281">
        <v>0</v>
      </c>
      <c r="N281">
        <v>0.04537</v>
      </c>
      <c r="S281" s="2">
        <v>44535</v>
      </c>
      <c r="T281">
        <v>0.2291</v>
      </c>
      <c r="U281">
        <v>0.17105</v>
      </c>
      <c r="V281">
        <v>0</v>
      </c>
      <c r="W281">
        <v>0.3</v>
      </c>
      <c r="X281">
        <v>0.16404</v>
      </c>
      <c r="Y281">
        <v>0.09044000000000001</v>
      </c>
      <c r="Z281">
        <v>0</v>
      </c>
      <c r="AA281">
        <v>0.04537</v>
      </c>
      <c r="AF281" s="2">
        <v>44535</v>
      </c>
      <c r="AG281">
        <v>168.2628241365992</v>
      </c>
      <c r="AH281">
        <v>88.98528010513019</v>
      </c>
      <c r="AI281">
        <v>44.2578390508311</v>
      </c>
      <c r="AJ281">
        <v>0</v>
      </c>
      <c r="AK281">
        <v>161.366235123507</v>
      </c>
      <c r="AL281">
        <v>0</v>
      </c>
      <c r="AM281">
        <v>225.1379185313953</v>
      </c>
      <c r="AN281">
        <v>0.1651960515657792</v>
      </c>
    </row>
    <row r="282" spans="1:40">
      <c r="A282" s="2">
        <v>44536</v>
      </c>
      <c r="B282">
        <v>983.6250062570714</v>
      </c>
      <c r="C282">
        <v>-0.0002589834370222421</v>
      </c>
      <c r="F282" s="2">
        <v>44536</v>
      </c>
      <c r="G282">
        <v>0.229610598085725</v>
      </c>
      <c r="H282">
        <v>0.214558602527859</v>
      </c>
      <c r="I282">
        <v>0.01449557838536801</v>
      </c>
      <c r="J282">
        <v>0.1102244982544604</v>
      </c>
      <c r="K282">
        <v>0.2108220090670835</v>
      </c>
      <c r="L282">
        <v>0.2035091049749489</v>
      </c>
      <c r="M282">
        <v>0.01400471222027953</v>
      </c>
      <c r="N282">
        <v>0.0027748964842757</v>
      </c>
      <c r="S282" s="2">
        <v>44536</v>
      </c>
      <c r="T282">
        <v>0.23097</v>
      </c>
      <c r="U282">
        <v>0.21418</v>
      </c>
      <c r="V282">
        <v>0.01447</v>
      </c>
      <c r="W282">
        <v>0.11003</v>
      </c>
      <c r="X282">
        <v>0.21045</v>
      </c>
      <c r="Y282">
        <v>0.20315</v>
      </c>
      <c r="Z282">
        <v>0.01398</v>
      </c>
      <c r="AA282">
        <v>0.00277</v>
      </c>
      <c r="AF282" s="2">
        <v>44536</v>
      </c>
      <c r="AG282">
        <v>210.9889861610621</v>
      </c>
      <c r="AH282">
        <v>200.1708887644312</v>
      </c>
      <c r="AI282">
        <v>2.714152700052612</v>
      </c>
      <c r="AJ282">
        <v>0.00799276248436954</v>
      </c>
      <c r="AK282">
        <v>207.3870992510943</v>
      </c>
      <c r="AL282">
        <v>13.73770838994035</v>
      </c>
      <c r="AM282">
        <v>225.5718988090449</v>
      </c>
      <c r="AN282">
        <v>0.06073489977981202</v>
      </c>
    </row>
    <row r="283" spans="1:40">
      <c r="A283" s="2">
        <v>44537</v>
      </c>
      <c r="B283">
        <v>983.8873983219103</v>
      </c>
      <c r="C283">
        <v>0.0002667602624677468</v>
      </c>
      <c r="F283" s="2">
        <v>44537</v>
      </c>
      <c r="G283">
        <v>0.16189</v>
      </c>
      <c r="H283">
        <v>0.1769</v>
      </c>
      <c r="I283">
        <v>0.16761</v>
      </c>
      <c r="J283">
        <v>0.20838</v>
      </c>
      <c r="K283">
        <v>0.15098</v>
      </c>
      <c r="L283">
        <v>0.12374</v>
      </c>
      <c r="M283">
        <v>0</v>
      </c>
      <c r="N283">
        <v>0.0105</v>
      </c>
      <c r="S283" s="2">
        <v>44537</v>
      </c>
      <c r="T283">
        <v>0.16189</v>
      </c>
      <c r="U283">
        <v>0.1769</v>
      </c>
      <c r="V283">
        <v>0.16761</v>
      </c>
      <c r="W283">
        <v>0.20838</v>
      </c>
      <c r="X283">
        <v>0.15098</v>
      </c>
      <c r="Y283">
        <v>0.12374</v>
      </c>
      <c r="Z283">
        <v>0</v>
      </c>
      <c r="AA283">
        <v>0.0105</v>
      </c>
      <c r="AF283" s="2">
        <v>44537</v>
      </c>
      <c r="AG283">
        <v>173.9566043697808</v>
      </c>
      <c r="AH283">
        <v>121.7445842584883</v>
      </c>
      <c r="AI283">
        <v>10.2587323288097</v>
      </c>
      <c r="AJ283">
        <v>0.09238776766587442</v>
      </c>
      <c r="AK283">
        <v>148.5583556904724</v>
      </c>
      <c r="AL283">
        <v>0</v>
      </c>
      <c r="AM283">
        <v>159.1029441362493</v>
      </c>
      <c r="AN283">
        <v>0.114758622339721</v>
      </c>
    </row>
    <row r="284" spans="1:40">
      <c r="A284" s="2">
        <v>44538</v>
      </c>
      <c r="B284">
        <v>984.0982551192262</v>
      </c>
      <c r="C284">
        <v>0.0002143098871634219</v>
      </c>
      <c r="F284" s="2">
        <v>44538</v>
      </c>
      <c r="G284">
        <v>0.1814108035361252</v>
      </c>
      <c r="H284">
        <v>0.165997727722225</v>
      </c>
      <c r="I284">
        <v>0.116711845631633</v>
      </c>
      <c r="J284">
        <v>0.2269108426367832</v>
      </c>
      <c r="K284">
        <v>0.1526224143620096</v>
      </c>
      <c r="L284">
        <v>0.1458498509129984</v>
      </c>
      <c r="M284">
        <v>0</v>
      </c>
      <c r="N284">
        <v>0.01049651519822582</v>
      </c>
      <c r="S284" s="2">
        <v>44538</v>
      </c>
      <c r="T284">
        <v>0.18161</v>
      </c>
      <c r="U284">
        <v>0.16618</v>
      </c>
      <c r="V284">
        <v>0.11684</v>
      </c>
      <c r="W284">
        <v>0.22716</v>
      </c>
      <c r="X284">
        <v>0.15279</v>
      </c>
      <c r="Y284">
        <v>0.14601</v>
      </c>
      <c r="Z284">
        <v>0</v>
      </c>
      <c r="AA284">
        <v>0.00941</v>
      </c>
      <c r="AF284" s="2">
        <v>44538</v>
      </c>
      <c r="AG284">
        <v>163.3441910045239</v>
      </c>
      <c r="AH284">
        <v>143.5510925204916</v>
      </c>
      <c r="AI284">
        <v>10.24911622444855</v>
      </c>
      <c r="AJ284">
        <v>0.06425533848831827</v>
      </c>
      <c r="AK284">
        <v>150.223456504435</v>
      </c>
      <c r="AL284">
        <v>0</v>
      </c>
      <c r="AM284">
        <v>178.3707855879371</v>
      </c>
      <c r="AN284">
        <v>0.1250112160777754</v>
      </c>
    </row>
    <row r="285" spans="1:40">
      <c r="A285" s="2">
        <v>44539</v>
      </c>
      <c r="B285">
        <v>984.2600923389745</v>
      </c>
      <c r="C285">
        <v>0.0001644522982398033</v>
      </c>
      <c r="F285" s="2">
        <v>44539</v>
      </c>
      <c r="G285">
        <v>0.18309</v>
      </c>
      <c r="H285">
        <v>0.17524</v>
      </c>
      <c r="I285">
        <v>0.12525</v>
      </c>
      <c r="J285">
        <v>0.18219</v>
      </c>
      <c r="K285">
        <v>0.17431</v>
      </c>
      <c r="L285">
        <v>0.15124</v>
      </c>
      <c r="M285">
        <v>0</v>
      </c>
      <c r="N285">
        <v>0.00868</v>
      </c>
      <c r="S285" s="2">
        <v>44539</v>
      </c>
      <c r="T285">
        <v>0.18309</v>
      </c>
      <c r="U285">
        <v>0.17524</v>
      </c>
      <c r="V285">
        <v>0.12525</v>
      </c>
      <c r="W285">
        <v>0.18219</v>
      </c>
      <c r="X285">
        <v>0.17431</v>
      </c>
      <c r="Y285">
        <v>0.15124</v>
      </c>
      <c r="Z285">
        <v>0</v>
      </c>
      <c r="AA285">
        <v>0.00868</v>
      </c>
      <c r="AF285" s="2">
        <v>44539</v>
      </c>
      <c r="AG285">
        <v>172.4740206619647</v>
      </c>
      <c r="AH285">
        <v>148.861526350221</v>
      </c>
      <c r="AI285">
        <v>8.478960713813771</v>
      </c>
      <c r="AJ285">
        <v>0.06903062114418757</v>
      </c>
      <c r="AK285">
        <v>171.5824658408107</v>
      </c>
      <c r="AL285">
        <v>0</v>
      </c>
      <c r="AM285">
        <v>180.0455521357323</v>
      </c>
      <c r="AN285">
        <v>0.1003534631384858</v>
      </c>
    </row>
    <row r="286" spans="1:40">
      <c r="A286" s="2">
        <v>44540</v>
      </c>
      <c r="B286">
        <v>983.2254249849461</v>
      </c>
      <c r="C286">
        <v>-0.001051213355170777</v>
      </c>
      <c r="F286" s="2">
        <v>44540</v>
      </c>
      <c r="G286">
        <v>0.2025</v>
      </c>
      <c r="H286">
        <v>0.20724</v>
      </c>
      <c r="I286">
        <v>0.07516</v>
      </c>
      <c r="J286">
        <v>0.10466</v>
      </c>
      <c r="K286">
        <v>0.21316</v>
      </c>
      <c r="L286">
        <v>0.18941</v>
      </c>
      <c r="M286">
        <v>0.00279</v>
      </c>
      <c r="N286">
        <v>0.00508</v>
      </c>
      <c r="S286" s="2">
        <v>44540</v>
      </c>
      <c r="T286">
        <v>0.2025</v>
      </c>
      <c r="U286">
        <v>0.20724</v>
      </c>
      <c r="V286">
        <v>0.07516</v>
      </c>
      <c r="W286">
        <v>0.10466</v>
      </c>
      <c r="X286">
        <v>0.21316</v>
      </c>
      <c r="Y286">
        <v>0.18941</v>
      </c>
      <c r="Z286">
        <v>0.00279</v>
      </c>
      <c r="AA286">
        <v>0.00508</v>
      </c>
      <c r="AF286" s="2">
        <v>44540</v>
      </c>
      <c r="AG286">
        <v>203.7126437918894</v>
      </c>
      <c r="AH286">
        <v>186.2442124560292</v>
      </c>
      <c r="AI286">
        <v>4.988475270297671</v>
      </c>
      <c r="AJ286">
        <v>0.04153578849156528</v>
      </c>
      <c r="AK286">
        <v>209.481449332058</v>
      </c>
      <c r="AL286">
        <v>2.744215466243483</v>
      </c>
      <c r="AM286">
        <v>198.9998593746982</v>
      </c>
      <c r="AN286">
        <v>0.05782531845415299</v>
      </c>
    </row>
    <row r="287" spans="1:40">
      <c r="A287" s="2">
        <v>44541</v>
      </c>
      <c r="B287">
        <v>983.7995976713889</v>
      </c>
      <c r="C287">
        <v>0.0005839685100206271</v>
      </c>
      <c r="F287" s="2">
        <v>44541</v>
      </c>
      <c r="G287">
        <v>0.2064791042558611</v>
      </c>
      <c r="H287">
        <v>0.2031887998240013</v>
      </c>
      <c r="I287">
        <v>0.07594702691654603</v>
      </c>
      <c r="J287">
        <v>0.1060598130695247</v>
      </c>
      <c r="K287">
        <v>0.2059090515123474</v>
      </c>
      <c r="L287">
        <v>0.1932778828271225</v>
      </c>
      <c r="M287">
        <v>0.004060375681869594</v>
      </c>
      <c r="N287">
        <v>0.005077945912727186</v>
      </c>
      <c r="S287" s="2">
        <v>44541</v>
      </c>
      <c r="T287">
        <v>0.20646</v>
      </c>
      <c r="U287">
        <v>0.20317</v>
      </c>
      <c r="V287">
        <v>0.07593999999999999</v>
      </c>
      <c r="W287">
        <v>0.10605</v>
      </c>
      <c r="X287">
        <v>0.20589</v>
      </c>
      <c r="Y287">
        <v>0.19326</v>
      </c>
      <c r="Z287">
        <v>0.00406</v>
      </c>
      <c r="AA287">
        <v>0.00516</v>
      </c>
      <c r="AF287" s="2">
        <v>44541</v>
      </c>
      <c r="AG287">
        <v>199.8017782536714</v>
      </c>
      <c r="AH287">
        <v>190.1284548605606</v>
      </c>
      <c r="AI287">
        <v>4.989733367955104</v>
      </c>
      <c r="AJ287">
        <v>0.04187506000211709</v>
      </c>
      <c r="AK287">
        <v>202.5759412318856</v>
      </c>
      <c r="AL287">
        <v>3.996325442482649</v>
      </c>
      <c r="AM287">
        <v>203.0368986471977</v>
      </c>
      <c r="AN287">
        <v>0.05849435528553168</v>
      </c>
    </row>
    <row r="288" spans="1:40">
      <c r="A288" s="2">
        <v>44542</v>
      </c>
      <c r="B288">
        <v>983.9622590891163</v>
      </c>
      <c r="C288">
        <v>0.00016533999212065</v>
      </c>
      <c r="F288" s="2">
        <v>44542</v>
      </c>
      <c r="G288">
        <v>0.23717</v>
      </c>
      <c r="H288">
        <v>0.23443</v>
      </c>
      <c r="I288">
        <v>0</v>
      </c>
      <c r="J288">
        <v>0.11276</v>
      </c>
      <c r="K288">
        <v>0.23557</v>
      </c>
      <c r="L288">
        <v>0.16627</v>
      </c>
      <c r="M288">
        <v>0.01099</v>
      </c>
      <c r="N288">
        <v>0.00281</v>
      </c>
      <c r="S288" s="2">
        <v>44542</v>
      </c>
      <c r="T288">
        <v>0.23717</v>
      </c>
      <c r="U288">
        <v>0.23443</v>
      </c>
      <c r="V288">
        <v>0</v>
      </c>
      <c r="W288">
        <v>0.11276</v>
      </c>
      <c r="X288">
        <v>0.23557</v>
      </c>
      <c r="Y288">
        <v>0.16627</v>
      </c>
      <c r="Z288">
        <v>0.01099</v>
      </c>
      <c r="AA288">
        <v>0.00281</v>
      </c>
      <c r="AF288" s="2">
        <v>44542</v>
      </c>
      <c r="AG288">
        <v>230.6417602876698</v>
      </c>
      <c r="AH288">
        <v>163.608028041208</v>
      </c>
      <c r="AI288">
        <v>2.736916535504986</v>
      </c>
      <c r="AJ288">
        <v>0</v>
      </c>
      <c r="AK288">
        <v>231.7688756575963</v>
      </c>
      <c r="AL288">
        <v>10.81069670128516</v>
      </c>
      <c r="AM288">
        <v>233.2363252960252</v>
      </c>
      <c r="AN288">
        <v>0.06217139494990469</v>
      </c>
    </row>
    <row r="289" spans="1:40">
      <c r="A289" s="2">
        <v>44543</v>
      </c>
      <c r="B289">
        <v>984.1640000601767</v>
      </c>
      <c r="C289">
        <v>0.0002050291758619593</v>
      </c>
      <c r="F289" s="2">
        <v>44543</v>
      </c>
      <c r="G289">
        <v>0.20987</v>
      </c>
      <c r="H289">
        <v>0.20328</v>
      </c>
      <c r="I289">
        <v>0.13452</v>
      </c>
      <c r="J289">
        <v>0.06076</v>
      </c>
      <c r="K289">
        <v>0.23008</v>
      </c>
      <c r="L289">
        <v>0.13915</v>
      </c>
      <c r="M289">
        <v>0.01654</v>
      </c>
      <c r="N289">
        <v>0.0058</v>
      </c>
      <c r="S289" s="2">
        <v>44543</v>
      </c>
      <c r="T289">
        <v>0.20987</v>
      </c>
      <c r="U289">
        <v>0.20328</v>
      </c>
      <c r="V289">
        <v>0.13452</v>
      </c>
      <c r="W289">
        <v>0.06076</v>
      </c>
      <c r="X289">
        <v>0.23008</v>
      </c>
      <c r="Y289">
        <v>0.13915</v>
      </c>
      <c r="Z289">
        <v>0.01654</v>
      </c>
      <c r="AA289">
        <v>0.0058</v>
      </c>
      <c r="AF289" s="2">
        <v>44543</v>
      </c>
      <c r="AG289">
        <v>200.0871460027758</v>
      </c>
      <c r="AH289">
        <v>136.9547828344863</v>
      </c>
      <c r="AI289">
        <v>5.62532030463751</v>
      </c>
      <c r="AJ289">
        <v>0.07419277520564087</v>
      </c>
      <c r="AK289">
        <v>226.3735350955848</v>
      </c>
      <c r="AL289">
        <v>16.23247660179645</v>
      </c>
      <c r="AM289">
        <v>206.424055808795</v>
      </c>
      <c r="AN289">
        <v>0.03350161421225477</v>
      </c>
    </row>
    <row r="290" spans="1:40">
      <c r="A290" s="2">
        <v>44544</v>
      </c>
      <c r="B290">
        <v>983.1293281011955</v>
      </c>
      <c r="C290">
        <v>-0.0010513206730971</v>
      </c>
      <c r="F290" s="2">
        <v>44544</v>
      </c>
      <c r="G290">
        <v>0.21744</v>
      </c>
      <c r="H290">
        <v>0.21658</v>
      </c>
      <c r="I290">
        <v>0.06235</v>
      </c>
      <c r="J290">
        <v>0.04713</v>
      </c>
      <c r="K290">
        <v>0.21861</v>
      </c>
      <c r="L290">
        <v>0.21492</v>
      </c>
      <c r="M290">
        <v>0</v>
      </c>
      <c r="N290">
        <v>0.02297</v>
      </c>
      <c r="S290" s="2">
        <v>44544</v>
      </c>
      <c r="T290">
        <v>0.21744</v>
      </c>
      <c r="U290">
        <v>0.21658</v>
      </c>
      <c r="V290">
        <v>0.06235</v>
      </c>
      <c r="W290">
        <v>0.04713</v>
      </c>
      <c r="X290">
        <v>0.21861</v>
      </c>
      <c r="Y290">
        <v>0.21492</v>
      </c>
      <c r="Z290">
        <v>0</v>
      </c>
      <c r="AA290">
        <v>0.02297</v>
      </c>
      <c r="AF290" s="2">
        <v>44544</v>
      </c>
      <c r="AG290">
        <v>212.9324907259384</v>
      </c>
      <c r="AH290">
        <v>211.3211658877651</v>
      </c>
      <c r="AI290">
        <v>22.45470500756003</v>
      </c>
      <c r="AJ290">
        <v>0.03423014538782334</v>
      </c>
      <c r="AK290">
        <v>214.9191473882735</v>
      </c>
      <c r="AL290">
        <v>0</v>
      </c>
      <c r="AM290">
        <v>213.6771436031875</v>
      </c>
      <c r="AN290">
        <v>0.02593313105787845</v>
      </c>
    </row>
    <row r="291" spans="1:40">
      <c r="A291" s="2">
        <v>44545</v>
      </c>
      <c r="B291">
        <v>982.4741127538995</v>
      </c>
      <c r="C291">
        <v>-0.0006664589577054514</v>
      </c>
      <c r="F291" s="2">
        <v>44545</v>
      </c>
      <c r="G291">
        <v>0.23537</v>
      </c>
      <c r="H291">
        <v>0.23228</v>
      </c>
      <c r="I291">
        <v>0.02849</v>
      </c>
      <c r="J291">
        <v>0.02436</v>
      </c>
      <c r="K291">
        <v>0.23727</v>
      </c>
      <c r="L291">
        <v>0.22947</v>
      </c>
      <c r="M291">
        <v>0</v>
      </c>
      <c r="N291">
        <v>0.01276</v>
      </c>
      <c r="S291" s="2">
        <v>44545</v>
      </c>
      <c r="T291">
        <v>0.23537</v>
      </c>
      <c r="U291">
        <v>0.23228</v>
      </c>
      <c r="V291">
        <v>0.02849</v>
      </c>
      <c r="W291">
        <v>0.02436</v>
      </c>
      <c r="X291">
        <v>0.23727</v>
      </c>
      <c r="Y291">
        <v>0.22947</v>
      </c>
      <c r="Z291">
        <v>0</v>
      </c>
      <c r="AA291">
        <v>0.01276</v>
      </c>
      <c r="AF291" s="2">
        <v>44545</v>
      </c>
      <c r="AG291">
        <v>228.23248964832</v>
      </c>
      <c r="AH291">
        <v>225.4434675518502</v>
      </c>
      <c r="AI291">
        <v>12.46356274679243</v>
      </c>
      <c r="AJ291">
        <v>0.01576445645361664</v>
      </c>
      <c r="AK291">
        <v>233.0433218780503</v>
      </c>
      <c r="AL291">
        <v>0</v>
      </c>
      <c r="AM291">
        <v>231.152689026555</v>
      </c>
      <c r="AN291">
        <v>0.01350055084641385</v>
      </c>
    </row>
    <row r="292" spans="1:40">
      <c r="A292" s="2">
        <v>44546</v>
      </c>
      <c r="B292">
        <v>982.5726095508335</v>
      </c>
      <c r="C292">
        <v>0.0001002538343304327</v>
      </c>
      <c r="F292" s="2">
        <v>44546</v>
      </c>
      <c r="G292">
        <v>0.2329923299232992</v>
      </c>
      <c r="H292">
        <v>0.2270622706227063</v>
      </c>
      <c r="I292">
        <v>0.03347033470334704</v>
      </c>
      <c r="J292">
        <v>0.04171041710417104</v>
      </c>
      <c r="K292">
        <v>0.2295222952229523</v>
      </c>
      <c r="L292">
        <v>0.2238222382223822</v>
      </c>
      <c r="M292">
        <v>0.009080090800908009</v>
      </c>
      <c r="N292">
        <v>0.002340023400234003</v>
      </c>
      <c r="S292" s="2">
        <v>44546</v>
      </c>
      <c r="T292">
        <v>0.23299</v>
      </c>
      <c r="U292">
        <v>0.22706</v>
      </c>
      <c r="V292">
        <v>0.03347</v>
      </c>
      <c r="W292">
        <v>0.04171</v>
      </c>
      <c r="X292">
        <v>0.22952</v>
      </c>
      <c r="Y292">
        <v>0.22382</v>
      </c>
      <c r="Z292">
        <v>0.00908</v>
      </c>
      <c r="AA292">
        <v>0.00234</v>
      </c>
      <c r="AF292" s="2">
        <v>44546</v>
      </c>
      <c r="AG292">
        <v>223.1411912241343</v>
      </c>
      <c r="AH292">
        <v>219.9116894804721</v>
      </c>
      <c r="AI292">
        <v>2.290208692981687</v>
      </c>
      <c r="AJ292">
        <v>0.0185386263389513</v>
      </c>
      <c r="AK292">
        <v>225.5307791380476</v>
      </c>
      <c r="AL292">
        <v>8.91969861264274</v>
      </c>
      <c r="AM292">
        <v>228.8472883717311</v>
      </c>
      <c r="AN292">
        <v>0.02303946274205752</v>
      </c>
    </row>
    <row r="293" spans="1:40">
      <c r="A293" s="2">
        <v>44547</v>
      </c>
      <c r="B293">
        <v>983.6154912134989</v>
      </c>
      <c r="C293">
        <v>0.001061378724104944</v>
      </c>
      <c r="F293" s="2">
        <v>44547</v>
      </c>
      <c r="G293">
        <v>0.2208122081220812</v>
      </c>
      <c r="H293">
        <v>0.2190021900219002</v>
      </c>
      <c r="I293">
        <v>0.05784057840578406</v>
      </c>
      <c r="J293">
        <v>0.05112051120511205</v>
      </c>
      <c r="K293">
        <v>0.2212922129221292</v>
      </c>
      <c r="L293">
        <v>0.2186521865218652</v>
      </c>
      <c r="M293">
        <v>0.00790007900079001</v>
      </c>
      <c r="N293">
        <v>0.003380033800338004</v>
      </c>
      <c r="S293" s="2">
        <v>44547</v>
      </c>
      <c r="T293">
        <v>0.22081</v>
      </c>
      <c r="U293">
        <v>0.219</v>
      </c>
      <c r="V293">
        <v>0.05784</v>
      </c>
      <c r="W293">
        <v>0.05112</v>
      </c>
      <c r="X293">
        <v>0.22129</v>
      </c>
      <c r="Y293">
        <v>0.21865</v>
      </c>
      <c r="Z293">
        <v>0.007900000000000001</v>
      </c>
      <c r="AA293">
        <v>0.00338</v>
      </c>
      <c r="AF293" s="2">
        <v>44547</v>
      </c>
      <c r="AG293">
        <v>215.4677787210059</v>
      </c>
      <c r="AH293">
        <v>215.0576183532584</v>
      </c>
      <c r="AI293">
        <v>3.314394835174742</v>
      </c>
      <c r="AJ293">
        <v>0.0316100560197416</v>
      </c>
      <c r="AK293">
        <v>217.665761701624</v>
      </c>
      <c r="AL293">
        <v>7.764637430387735</v>
      </c>
      <c r="AM293">
        <v>217.1530139488509</v>
      </c>
      <c r="AN293">
        <v>0.02795833788278188</v>
      </c>
    </row>
    <row r="294" spans="1:40">
      <c r="A294" s="2">
        <v>44548</v>
      </c>
      <c r="B294">
        <v>984.012653869432</v>
      </c>
      <c r="C294">
        <v>0.0004037783661205996</v>
      </c>
      <c r="F294" s="2">
        <v>44548</v>
      </c>
      <c r="G294">
        <v>0.2198821988219882</v>
      </c>
      <c r="H294">
        <v>0.2168121681216812</v>
      </c>
      <c r="I294">
        <v>0.07408074080740806</v>
      </c>
      <c r="J294">
        <v>0.04955049550495504</v>
      </c>
      <c r="K294">
        <v>0.2173121731217312</v>
      </c>
      <c r="L294">
        <v>0.2098720987209872</v>
      </c>
      <c r="M294">
        <v>0.008740087400874008</v>
      </c>
      <c r="N294">
        <v>0.003750037500375003</v>
      </c>
      <c r="S294" s="2">
        <v>44548</v>
      </c>
      <c r="T294">
        <v>0.21988</v>
      </c>
      <c r="U294">
        <v>0.21681</v>
      </c>
      <c r="V294">
        <v>0.07407999999999999</v>
      </c>
      <c r="W294">
        <v>0.04955</v>
      </c>
      <c r="X294">
        <v>0.21731</v>
      </c>
      <c r="Y294">
        <v>0.20987</v>
      </c>
      <c r="Z294">
        <v>0.00874</v>
      </c>
      <c r="AA294">
        <v>0.00375</v>
      </c>
      <c r="AF294" s="2">
        <v>44548</v>
      </c>
      <c r="AG294">
        <v>213.330352460787</v>
      </c>
      <c r="AH294">
        <v>206.524972163285</v>
      </c>
      <c r="AI294">
        <v>3.682146588108067</v>
      </c>
      <c r="AJ294">
        <v>0.04038571756886097</v>
      </c>
      <c r="AK294">
        <v>213.8389449090539</v>
      </c>
      <c r="AL294">
        <v>8.584725349728659</v>
      </c>
      <c r="AM294">
        <v>216.2990408925181</v>
      </c>
      <c r="AN294">
        <v>0.02711190962446012</v>
      </c>
    </row>
    <row r="295" spans="1:40">
      <c r="A295" s="2">
        <v>44549</v>
      </c>
      <c r="B295">
        <v>984.1511636808123</v>
      </c>
      <c r="C295">
        <v>0.0001407601933121061</v>
      </c>
      <c r="F295" s="2">
        <v>44549</v>
      </c>
      <c r="G295">
        <v>0.2191316018841384</v>
      </c>
      <c r="H295">
        <v>0.2149925160560504</v>
      </c>
      <c r="I295">
        <v>0.06357595840775783</v>
      </c>
      <c r="J295">
        <v>0.05610760789185989</v>
      </c>
      <c r="K295">
        <v>0.2195215157664945</v>
      </c>
      <c r="L295">
        <v>0.2133728737754942</v>
      </c>
      <c r="M295">
        <v>0.009547891221797253</v>
      </c>
      <c r="N295">
        <v>0.003750034996407327</v>
      </c>
      <c r="S295" s="2">
        <v>44549</v>
      </c>
      <c r="T295">
        <v>0.21918</v>
      </c>
      <c r="U295">
        <v>0.21504</v>
      </c>
      <c r="V295">
        <v>0.06358999999999999</v>
      </c>
      <c r="W295">
        <v>0.05612</v>
      </c>
      <c r="X295">
        <v>0.21957</v>
      </c>
      <c r="Y295">
        <v>0.21342</v>
      </c>
      <c r="Z295">
        <v>0.009549999999999999</v>
      </c>
      <c r="AA295">
        <v>0.00353</v>
      </c>
      <c r="AF295" s="2">
        <v>44549</v>
      </c>
      <c r="AG295">
        <v>211.6188067273612</v>
      </c>
      <c r="AH295">
        <v>209.9708244230508</v>
      </c>
      <c r="AI295">
        <v>3.681921254957836</v>
      </c>
      <c r="AJ295">
        <v>0.03468477202653483</v>
      </c>
      <c r="AK295">
        <v>216.0276038095972</v>
      </c>
      <c r="AL295">
        <v>9.36137188885033</v>
      </c>
      <c r="AM295">
        <v>215.5818909760011</v>
      </c>
      <c r="AN295">
        <v>0.03070110905044915</v>
      </c>
    </row>
    <row r="296" spans="1:40">
      <c r="A296" s="2">
        <v>44550</v>
      </c>
      <c r="B296">
        <v>984.6566698531087</v>
      </c>
      <c r="C296">
        <v>0.000513646877585261</v>
      </c>
      <c r="F296" s="2">
        <v>44550</v>
      </c>
      <c r="G296">
        <v>0.2135434841948375</v>
      </c>
      <c r="H296">
        <v>0.2161627909766281</v>
      </c>
      <c r="I296">
        <v>0.06163368820511111</v>
      </c>
      <c r="J296">
        <v>0.06685230706043439</v>
      </c>
      <c r="K296">
        <v>0.2162827592261758</v>
      </c>
      <c r="L296">
        <v>0.2122038387415553</v>
      </c>
      <c r="M296">
        <v>0.009545806071817101</v>
      </c>
      <c r="N296">
        <v>0.003775325523440709</v>
      </c>
      <c r="S296" s="2">
        <v>44550</v>
      </c>
      <c r="T296">
        <v>0.2136</v>
      </c>
      <c r="U296">
        <v>0.21622</v>
      </c>
      <c r="V296">
        <v>0.06165</v>
      </c>
      <c r="W296">
        <v>0.06687</v>
      </c>
      <c r="X296">
        <v>0.21634</v>
      </c>
      <c r="Y296">
        <v>0.21226</v>
      </c>
      <c r="Z296">
        <v>0.00949</v>
      </c>
      <c r="AA296">
        <v>0.00357</v>
      </c>
      <c r="AF296" s="2">
        <v>44550</v>
      </c>
      <c r="AG296">
        <v>212.8161269478697</v>
      </c>
      <c r="AH296">
        <v>208.9443305612641</v>
      </c>
      <c r="AI296">
        <v>3.681534742484497</v>
      </c>
      <c r="AJ296">
        <v>0.03357096618288294</v>
      </c>
      <c r="AK296">
        <v>212.9332239260091</v>
      </c>
      <c r="AL296">
        <v>9.360389171743673</v>
      </c>
      <c r="AM296">
        <v>210.198748720574</v>
      </c>
      <c r="AN296">
        <v>0.03651495305987</v>
      </c>
    </row>
    <row r="297" spans="1:40">
      <c r="A297" s="2">
        <v>44551</v>
      </c>
      <c r="B297">
        <v>984.0410919848173</v>
      </c>
      <c r="C297">
        <v>-0.0006251700589031683</v>
      </c>
      <c r="F297" s="2">
        <v>44551</v>
      </c>
      <c r="G297">
        <v>0.2162311509419918</v>
      </c>
      <c r="H297">
        <v>0.2162157139026839</v>
      </c>
      <c r="I297">
        <v>0.0690180243228623</v>
      </c>
      <c r="J297">
        <v>0.0502839893314017</v>
      </c>
      <c r="K297">
        <v>0.220549775870653</v>
      </c>
      <c r="L297">
        <v>0.2143617461696316</v>
      </c>
      <c r="M297">
        <v>0.009528131204961387</v>
      </c>
      <c r="N297">
        <v>0.003811468255814255</v>
      </c>
      <c r="S297" s="2">
        <v>44551</v>
      </c>
      <c r="T297">
        <v>0.2163</v>
      </c>
      <c r="U297">
        <v>0.21628</v>
      </c>
      <c r="V297">
        <v>0.06904</v>
      </c>
      <c r="W297">
        <v>0.0503</v>
      </c>
      <c r="X297">
        <v>0.22062</v>
      </c>
      <c r="Y297">
        <v>0.21443</v>
      </c>
      <c r="Z297">
        <v>0.009299999999999999</v>
      </c>
      <c r="AA297">
        <v>0.00373</v>
      </c>
      <c r="AF297" s="2">
        <v>44551</v>
      </c>
      <c r="AG297">
        <v>212.7823528622046</v>
      </c>
      <c r="AH297">
        <v>210.9029942514877</v>
      </c>
      <c r="AI297">
        <v>3.680950480043697</v>
      </c>
      <c r="AJ297">
        <v>0.03775108283096269</v>
      </c>
      <c r="AK297">
        <v>217.0324277664719</v>
      </c>
      <c r="AL297">
        <v>9.358903670666853</v>
      </c>
      <c r="AM297">
        <v>212.7318578865616</v>
      </c>
      <c r="AN297">
        <v>0.02762683407270779</v>
      </c>
    </row>
    <row r="298" spans="1:40">
      <c r="A298" s="2">
        <v>44552</v>
      </c>
      <c r="B298">
        <v>984.076251792246</v>
      </c>
      <c r="C298">
        <v>3.573001952372756E-05</v>
      </c>
      <c r="F298" s="2">
        <v>44552</v>
      </c>
      <c r="G298">
        <v>0.2301976980230197</v>
      </c>
      <c r="H298">
        <v>0.2267977320226797</v>
      </c>
      <c r="I298">
        <v>0.04347956520434795</v>
      </c>
      <c r="J298">
        <v>0.03169968300316996</v>
      </c>
      <c r="K298">
        <v>0.2304376956230438</v>
      </c>
      <c r="L298">
        <v>0.2246377536224638</v>
      </c>
      <c r="M298">
        <v>0.01056989430105699</v>
      </c>
      <c r="N298">
        <v>0.002179978200217998</v>
      </c>
      <c r="S298" s="2">
        <v>44552</v>
      </c>
      <c r="T298">
        <v>0.2302</v>
      </c>
      <c r="U298">
        <v>0.2268</v>
      </c>
      <c r="V298">
        <v>0.04348</v>
      </c>
      <c r="W298">
        <v>0.0317</v>
      </c>
      <c r="X298">
        <v>0.23044</v>
      </c>
      <c r="Y298">
        <v>0.22464</v>
      </c>
      <c r="Z298">
        <v>0.01057</v>
      </c>
      <c r="AA298">
        <v>0.00218</v>
      </c>
      <c r="AF298" s="2">
        <v>44552</v>
      </c>
      <c r="AG298">
        <v>223.2202244976039</v>
      </c>
      <c r="AH298">
        <v>221.0351345367951</v>
      </c>
      <c r="AI298">
        <v>2.138301722660643</v>
      </c>
      <c r="AJ298">
        <v>0.02382736754641091</v>
      </c>
      <c r="AK298">
        <v>226.7529495662016</v>
      </c>
      <c r="AL298">
        <v>10.38339543771338</v>
      </c>
      <c r="AM298">
        <v>226.4645184267459</v>
      </c>
      <c r="AN298">
        <v>0.0173960556318024</v>
      </c>
    </row>
    <row r="299" spans="1:40">
      <c r="A299" s="2">
        <v>44553</v>
      </c>
      <c r="B299">
        <v>984.6233595507624</v>
      </c>
      <c r="C299">
        <v>0.000555960737310679</v>
      </c>
      <c r="F299" s="2">
        <v>44553</v>
      </c>
      <c r="G299">
        <v>0.2246515742371512</v>
      </c>
      <c r="H299">
        <v>0.2369276712171541</v>
      </c>
      <c r="I299">
        <v>0.06041000290567022</v>
      </c>
      <c r="J299">
        <v>0.04081026860752381</v>
      </c>
      <c r="K299">
        <v>0.2256120512624815</v>
      </c>
      <c r="L299">
        <v>0.1978682721870553</v>
      </c>
      <c r="M299">
        <v>0.01056859434359882</v>
      </c>
      <c r="N299">
        <v>0.003151565239365041</v>
      </c>
      <c r="S299" s="2">
        <v>44553</v>
      </c>
      <c r="T299">
        <v>0.22454</v>
      </c>
      <c r="U299">
        <v>0.23681</v>
      </c>
      <c r="V299">
        <v>0.06038</v>
      </c>
      <c r="W299">
        <v>0.04079</v>
      </c>
      <c r="X299">
        <v>0.2255</v>
      </c>
      <c r="Y299">
        <v>0.19777</v>
      </c>
      <c r="Z299">
        <v>0.01106</v>
      </c>
      <c r="AA299">
        <v>0.00315</v>
      </c>
      <c r="AF299" s="2">
        <v>44553</v>
      </c>
      <c r="AG299">
        <v>233.2947722691057</v>
      </c>
      <c r="AH299">
        <v>194.8332940559753</v>
      </c>
      <c r="AI299">
        <v>3.101966589528304</v>
      </c>
      <c r="AJ299">
        <v>0.0329257834499</v>
      </c>
      <c r="AK299">
        <v>222.155868967326</v>
      </c>
      <c r="AL299">
        <v>10.39021353136296</v>
      </c>
      <c r="AM299">
        <v>221.1199540818876</v>
      </c>
      <c r="AN299">
        <v>0.02228813538138731</v>
      </c>
    </row>
    <row r="300" spans="1:40">
      <c r="A300" s="2">
        <v>44554</v>
      </c>
      <c r="B300">
        <v>985.3087297154777</v>
      </c>
      <c r="C300">
        <v>0.0006960734356618037</v>
      </c>
      <c r="F300" s="2">
        <v>44554</v>
      </c>
      <c r="G300">
        <v>0.1760132369847369</v>
      </c>
      <c r="H300">
        <v>0.1519250147654832</v>
      </c>
      <c r="I300">
        <v>0.221064184821242</v>
      </c>
      <c r="J300">
        <v>0.1561155691267666</v>
      </c>
      <c r="K300">
        <v>0.1649844145802191</v>
      </c>
      <c r="L300">
        <v>0.1093227043942411</v>
      </c>
      <c r="M300">
        <v>0.01051157257373044</v>
      </c>
      <c r="N300">
        <v>0.01006330275358078</v>
      </c>
      <c r="S300" s="2">
        <v>44554</v>
      </c>
      <c r="T300">
        <v>0.17683</v>
      </c>
      <c r="U300">
        <v>0.15263</v>
      </c>
      <c r="V300">
        <v>0.22209</v>
      </c>
      <c r="W300">
        <v>0.15684</v>
      </c>
      <c r="X300">
        <v>0.16575</v>
      </c>
      <c r="Y300">
        <v>0.10983</v>
      </c>
      <c r="Z300">
        <v>0.00592</v>
      </c>
      <c r="AA300">
        <v>0.01011</v>
      </c>
      <c r="AF300" s="2">
        <v>44554</v>
      </c>
      <c r="AG300">
        <v>149.6735438050995</v>
      </c>
      <c r="AH300">
        <v>107.7189249182357</v>
      </c>
      <c r="AI300">
        <v>9.873125166944904</v>
      </c>
      <c r="AJ300">
        <v>0.1199890615551634</v>
      </c>
      <c r="AK300">
        <v>162.5443806959488</v>
      </c>
      <c r="AL300">
        <v>10.34387317486832</v>
      </c>
      <c r="AM300">
        <v>173.3573976756021</v>
      </c>
      <c r="AN300">
        <v>0.08502810925649033</v>
      </c>
    </row>
    <row r="301" spans="1:40">
      <c r="A301" s="2">
        <v>44555</v>
      </c>
      <c r="B301">
        <v>985.3340482440805</v>
      </c>
      <c r="C301">
        <v>2.569603601298986E-05</v>
      </c>
      <c r="F301" s="2">
        <v>44555</v>
      </c>
      <c r="G301">
        <v>0.1487614876148761</v>
      </c>
      <c r="H301">
        <v>0.2103321033210332</v>
      </c>
      <c r="I301">
        <v>0.3000030000300002</v>
      </c>
      <c r="J301">
        <v>0.08611086110861108</v>
      </c>
      <c r="K301">
        <v>0.1830518305183051</v>
      </c>
      <c r="L301">
        <v>0.02768027680276802</v>
      </c>
      <c r="M301">
        <v>0</v>
      </c>
      <c r="N301">
        <v>0.04406044060440604</v>
      </c>
      <c r="S301" s="2">
        <v>44555</v>
      </c>
      <c r="T301">
        <v>0.14876</v>
      </c>
      <c r="U301">
        <v>0.21033</v>
      </c>
      <c r="V301">
        <v>0.3</v>
      </c>
      <c r="W301">
        <v>0.08611000000000001</v>
      </c>
      <c r="X301">
        <v>0.18305</v>
      </c>
      <c r="Y301">
        <v>0.02768</v>
      </c>
      <c r="Z301">
        <v>0</v>
      </c>
      <c r="AA301">
        <v>0.04406</v>
      </c>
      <c r="AF301" s="2">
        <v>44555</v>
      </c>
      <c r="AG301">
        <v>207.2443256512843</v>
      </c>
      <c r="AH301">
        <v>27.27388957266007</v>
      </c>
      <c r="AI301">
        <v>43.00405722336843</v>
      </c>
      <c r="AJ301">
        <v>0.1627144763384459</v>
      </c>
      <c r="AK301">
        <v>180.3476372015997</v>
      </c>
      <c r="AL301">
        <v>0</v>
      </c>
      <c r="AM301">
        <v>146.5015684185479</v>
      </c>
      <c r="AN301">
        <v>0.04700865345899458</v>
      </c>
    </row>
    <row r="302" spans="1:40">
      <c r="A302" s="2">
        <v>44556</v>
      </c>
      <c r="B302">
        <v>985.4818173627407</v>
      </c>
      <c r="C302">
        <v>0.0001499685501820114</v>
      </c>
      <c r="F302" s="2">
        <v>44556</v>
      </c>
      <c r="G302">
        <v>0.22838</v>
      </c>
      <c r="H302">
        <v>0.22877</v>
      </c>
      <c r="I302">
        <v>0.07403999999999999</v>
      </c>
      <c r="J302">
        <v>0.00415</v>
      </c>
      <c r="K302">
        <v>0.23193</v>
      </c>
      <c r="L302">
        <v>0.21828</v>
      </c>
      <c r="M302">
        <v>0.01099</v>
      </c>
      <c r="N302">
        <v>0.00346</v>
      </c>
      <c r="S302" s="2">
        <v>44556</v>
      </c>
      <c r="T302">
        <v>0.22838</v>
      </c>
      <c r="U302">
        <v>0.22877</v>
      </c>
      <c r="V302">
        <v>0.07403999999999999</v>
      </c>
      <c r="W302">
        <v>0.00415</v>
      </c>
      <c r="X302">
        <v>0.23193</v>
      </c>
      <c r="Y302">
        <v>0.21828</v>
      </c>
      <c r="Z302">
        <v>0.01099</v>
      </c>
      <c r="AA302">
        <v>0.00346</v>
      </c>
      <c r="AF302" s="2">
        <v>44556</v>
      </c>
      <c r="AG302">
        <v>225.4137959599533</v>
      </c>
      <c r="AH302">
        <v>215.098860481233</v>
      </c>
      <c r="AI302">
        <v>3.408203358161439</v>
      </c>
      <c r="AJ302">
        <v>0.04011847307388983</v>
      </c>
      <c r="AK302">
        <v>228.5481247452434</v>
      </c>
      <c r="AL302">
        <v>10.82858599715825</v>
      </c>
      <c r="AM302">
        <v>224.9611222361009</v>
      </c>
      <c r="AN302">
        <v>0.002264856475592542</v>
      </c>
    </row>
    <row r="303" spans="1:40">
      <c r="A303" s="2">
        <v>44557</v>
      </c>
      <c r="B303">
        <v>985.3982376138511</v>
      </c>
      <c r="C303">
        <v>-8.481105122093435E-05</v>
      </c>
      <c r="F303" s="2">
        <v>44557</v>
      </c>
      <c r="G303">
        <v>0.2501858822244385</v>
      </c>
      <c r="H303">
        <v>0.2526511119252179</v>
      </c>
      <c r="I303">
        <v>0.0007685129026721093</v>
      </c>
      <c r="J303">
        <v>0</v>
      </c>
      <c r="K303">
        <v>0.2572721700282982</v>
      </c>
      <c r="L303">
        <v>0.2179020911527568</v>
      </c>
      <c r="M303">
        <v>0.01775564225784003</v>
      </c>
      <c r="N303">
        <v>0.003464589508776329</v>
      </c>
      <c r="S303" s="2">
        <v>44557</v>
      </c>
      <c r="T303">
        <v>0.25067</v>
      </c>
      <c r="U303">
        <v>0.25314</v>
      </c>
      <c r="V303">
        <v>0.00077</v>
      </c>
      <c r="W303">
        <v>0</v>
      </c>
      <c r="X303">
        <v>0.25777</v>
      </c>
      <c r="Y303">
        <v>0.21786</v>
      </c>
      <c r="Z303">
        <v>0.01779</v>
      </c>
      <c r="AA303">
        <v>0.002</v>
      </c>
      <c r="AF303" s="2">
        <v>44557</v>
      </c>
      <c r="AG303">
        <v>248.9671891758793</v>
      </c>
      <c r="AH303">
        <v>214.7177160593211</v>
      </c>
      <c r="AI303">
        <v>3.402164192283021</v>
      </c>
      <c r="AJ303">
        <v>0.0004176450149625278</v>
      </c>
      <c r="AK303">
        <v>253.4995020290832</v>
      </c>
      <c r="AL303">
        <v>17.47439022470468</v>
      </c>
      <c r="AM303">
        <v>246.4150422743765</v>
      </c>
      <c r="AN303">
        <v>0</v>
      </c>
    </row>
    <row r="304" spans="1:40">
      <c r="A304" s="2">
        <v>44558</v>
      </c>
      <c r="B304">
        <v>985.4680322501338</v>
      </c>
      <c r="C304">
        <v>7.082886250309173E-05</v>
      </c>
      <c r="F304" s="2">
        <v>44558</v>
      </c>
      <c r="G304">
        <v>0.2253791037484587</v>
      </c>
      <c r="H304">
        <v>0.2267392793912273</v>
      </c>
      <c r="I304">
        <v>0.07765002713570152</v>
      </c>
      <c r="J304">
        <v>0.005350690947655888</v>
      </c>
      <c r="K304">
        <v>0.2379107219866136</v>
      </c>
      <c r="L304">
        <v>0.2121573963974287</v>
      </c>
      <c r="M304">
        <v>0.01135146584222324</v>
      </c>
      <c r="N304">
        <v>0.003461314550690933</v>
      </c>
      <c r="S304" s="2">
        <v>44558</v>
      </c>
      <c r="T304">
        <v>0.22535</v>
      </c>
      <c r="U304">
        <v>0.22671</v>
      </c>
      <c r="V304">
        <v>0.07764</v>
      </c>
      <c r="W304">
        <v>0.00535</v>
      </c>
      <c r="X304">
        <v>0.23788</v>
      </c>
      <c r="Y304">
        <v>0.21213</v>
      </c>
      <c r="Z304">
        <v>0.01135</v>
      </c>
      <c r="AA304">
        <v>0.00358</v>
      </c>
      <c r="AF304" s="2">
        <v>44558</v>
      </c>
      <c r="AG304">
        <v>223.4717332259287</v>
      </c>
      <c r="AH304">
        <v>209.0803912477955</v>
      </c>
      <c r="AI304">
        <v>3.403146816576015</v>
      </c>
      <c r="AJ304">
        <v>0.04205453091966883</v>
      </c>
      <c r="AK304">
        <v>234.4375383935365</v>
      </c>
      <c r="AL304">
        <v>11.17844617134996</v>
      </c>
      <c r="AM304">
        <v>222.0372906940842</v>
      </c>
      <c r="AN304">
        <v>0.002909212818692437</v>
      </c>
    </row>
    <row r="305" spans="1:40">
      <c r="A305" s="2">
        <v>44559</v>
      </c>
      <c r="B305">
        <v>985.1582626826134</v>
      </c>
      <c r="C305">
        <v>-0.0003143375100793655</v>
      </c>
      <c r="F305" s="2">
        <v>44559</v>
      </c>
      <c r="G305">
        <v>0.2301737182091944</v>
      </c>
      <c r="H305">
        <v>0.2402208250021166</v>
      </c>
      <c r="I305">
        <v>0.02285341903345285</v>
      </c>
      <c r="J305">
        <v>0.05048546199428561</v>
      </c>
      <c r="K305">
        <v>0.2379126895711436</v>
      </c>
      <c r="L305">
        <v>0.2071403509943758</v>
      </c>
      <c r="M305">
        <v>0.007747768919915119</v>
      </c>
      <c r="N305">
        <v>0.003465766275515882</v>
      </c>
      <c r="S305" s="2">
        <v>44559</v>
      </c>
      <c r="T305">
        <v>0.23024</v>
      </c>
      <c r="U305">
        <v>0.24029</v>
      </c>
      <c r="V305">
        <v>0.02286</v>
      </c>
      <c r="W305">
        <v>0.0505</v>
      </c>
      <c r="X305">
        <v>0.23799</v>
      </c>
      <c r="Y305">
        <v>0.2072</v>
      </c>
      <c r="Z305">
        <v>0.00775</v>
      </c>
      <c r="AA305">
        <v>0.00317</v>
      </c>
      <c r="AF305" s="2">
        <v>44559</v>
      </c>
      <c r="AG305">
        <v>236.6736155190318</v>
      </c>
      <c r="AH305">
        <v>204.0882842339418</v>
      </c>
      <c r="AI305">
        <v>3.402710282426932</v>
      </c>
      <c r="AJ305">
        <v>0.01242969085108631</v>
      </c>
      <c r="AK305">
        <v>234.4074662289042</v>
      </c>
      <c r="AL305">
        <v>7.639050472554356</v>
      </c>
      <c r="AM305">
        <v>226.7353206822892</v>
      </c>
      <c r="AN305">
        <v>0.02751110697737183</v>
      </c>
    </row>
    <row r="306" spans="1:40">
      <c r="A306" s="2">
        <v>44560</v>
      </c>
      <c r="B306">
        <v>985.2351857632854</v>
      </c>
      <c r="C306">
        <v>7.808195250014194E-05</v>
      </c>
      <c r="F306" s="2">
        <v>44560</v>
      </c>
      <c r="G306">
        <v>0.231210408589953</v>
      </c>
      <c r="H306">
        <v>0.2347393464242773</v>
      </c>
      <c r="I306">
        <v>0.0517344285910155</v>
      </c>
      <c r="J306">
        <v>0.01491551061986379</v>
      </c>
      <c r="K306">
        <v>0.2304106493073865</v>
      </c>
      <c r="L306">
        <v>0.2238626201813739</v>
      </c>
      <c r="M306">
        <v>0.009687084310085801</v>
      </c>
      <c r="N306">
        <v>0.003439951976044174</v>
      </c>
      <c r="S306" s="2">
        <v>44560</v>
      </c>
      <c r="T306">
        <v>0.23128</v>
      </c>
      <c r="U306">
        <v>0.23481</v>
      </c>
      <c r="V306">
        <v>0.05175</v>
      </c>
      <c r="W306">
        <v>0.01492</v>
      </c>
      <c r="X306">
        <v>0.23048</v>
      </c>
      <c r="Y306">
        <v>0.22393</v>
      </c>
      <c r="Z306">
        <v>0.009690000000000001</v>
      </c>
      <c r="AA306">
        <v>0.00314</v>
      </c>
      <c r="AF306" s="2">
        <v>44560</v>
      </c>
      <c r="AG306">
        <v>231.2587257589771</v>
      </c>
      <c r="AH306">
        <v>220.557502700678</v>
      </c>
      <c r="AI306">
        <v>3.402229509258937</v>
      </c>
      <c r="AJ306">
        <v>0.02813575275902001</v>
      </c>
      <c r="AK306">
        <v>227.0492989349119</v>
      </c>
      <c r="AL306">
        <v>9.540309403926701</v>
      </c>
      <c r="AM306">
        <v>227.7766804276934</v>
      </c>
      <c r="AN306">
        <v>0.008145766211202032</v>
      </c>
    </row>
    <row r="307" spans="1:40">
      <c r="A307" s="2">
        <v>44561</v>
      </c>
      <c r="B307">
        <v>985.8591684765099</v>
      </c>
      <c r="C307">
        <v>0.000633333768668809</v>
      </c>
      <c r="F307" s="2">
        <v>44561</v>
      </c>
      <c r="G307">
        <v>0.2185512167081144</v>
      </c>
      <c r="H307">
        <v>0.2165798527112509</v>
      </c>
      <c r="I307">
        <v>0.0574697636242995</v>
      </c>
      <c r="J307">
        <v>0.05496803266381284</v>
      </c>
      <c r="K307">
        <v>0.2216033284799082</v>
      </c>
      <c r="L307">
        <v>0.2144383710090744</v>
      </c>
      <c r="M307">
        <v>0.01293895252763699</v>
      </c>
      <c r="N307">
        <v>0.003450482275902764</v>
      </c>
      <c r="S307" s="2">
        <v>44561</v>
      </c>
      <c r="T307">
        <v>0.2184</v>
      </c>
      <c r="U307">
        <v>0.21643</v>
      </c>
      <c r="V307">
        <v>0.05743</v>
      </c>
      <c r="W307">
        <v>0.05493</v>
      </c>
      <c r="X307">
        <v>0.22145</v>
      </c>
      <c r="Y307">
        <v>0.21429</v>
      </c>
      <c r="Z307">
        <v>0.01293</v>
      </c>
      <c r="AA307">
        <v>0.00413</v>
      </c>
      <c r="AF307" s="2">
        <v>44561</v>
      </c>
      <c r="AG307">
        <v>213.5397966802995</v>
      </c>
      <c r="AH307">
        <v>211.3791080415032</v>
      </c>
      <c r="AI307">
        <v>3.40512871343222</v>
      </c>
      <c r="AJ307">
        <v>0.03108889803807568</v>
      </c>
      <c r="AK307">
        <v>218.4833441488176</v>
      </c>
      <c r="AL307">
        <v>12.67095550556297</v>
      </c>
      <c r="AM307">
        <v>215.4628741428524</v>
      </c>
      <c r="AN307">
        <v>0.02983796818888489</v>
      </c>
    </row>
    <row r="308" spans="1:40">
      <c r="A308" s="2">
        <v>44562</v>
      </c>
      <c r="B308">
        <v>986.6730846173183</v>
      </c>
      <c r="C308">
        <v>0.0008255906795147094</v>
      </c>
      <c r="F308" s="2">
        <v>44562</v>
      </c>
      <c r="G308">
        <v>0.2104</v>
      </c>
      <c r="H308">
        <v>0.21306</v>
      </c>
      <c r="I308">
        <v>0.06503</v>
      </c>
      <c r="J308">
        <v>0.07886</v>
      </c>
      <c r="K308">
        <v>0.21157</v>
      </c>
      <c r="L308">
        <v>0.20736</v>
      </c>
      <c r="M308">
        <v>0.008540000000000001</v>
      </c>
      <c r="N308">
        <v>0.00518</v>
      </c>
      <c r="S308" s="2">
        <v>44562</v>
      </c>
      <c r="T308">
        <v>0.2104</v>
      </c>
      <c r="U308">
        <v>0.21306</v>
      </c>
      <c r="V308">
        <v>0.06503</v>
      </c>
      <c r="W308">
        <v>0.07886</v>
      </c>
      <c r="X308">
        <v>0.21157</v>
      </c>
      <c r="Y308">
        <v>0.20736</v>
      </c>
      <c r="Z308">
        <v>0.008540000000000001</v>
      </c>
      <c r="AA308">
        <v>0.00518</v>
      </c>
      <c r="AF308" s="2">
        <v>44562</v>
      </c>
      <c r="AG308">
        <v>210.2291503901455</v>
      </c>
      <c r="AH308">
        <v>204.6194310293194</v>
      </c>
      <c r="AI308">
        <v>5.116725093231882</v>
      </c>
      <c r="AJ308">
        <v>0.03499181605765234</v>
      </c>
      <c r="AK308">
        <v>208.7836976801683</v>
      </c>
      <c r="AL308">
        <v>8.400753591824316</v>
      </c>
      <c r="AM308">
        <v>207.5608942064651</v>
      </c>
      <c r="AN308">
        <v>0.04254945856673416</v>
      </c>
    </row>
    <row r="309" spans="1:40">
      <c r="A309" s="2">
        <v>44563</v>
      </c>
      <c r="B309">
        <v>986.9304824566768</v>
      </c>
      <c r="C309">
        <v>0.0002608744916341443</v>
      </c>
      <c r="F309" s="2">
        <v>44563</v>
      </c>
      <c r="G309">
        <v>0.2199853134822788</v>
      </c>
      <c r="H309">
        <v>0.221955808947018</v>
      </c>
      <c r="I309">
        <v>0.05901483879168121</v>
      </c>
      <c r="J309">
        <v>0.0438310209466351</v>
      </c>
      <c r="K309">
        <v>0.2224659372145393</v>
      </c>
      <c r="L309">
        <v>0.2200453285725754</v>
      </c>
      <c r="M309">
        <v>0.008520700754607355</v>
      </c>
      <c r="N309">
        <v>0.004181051290664872</v>
      </c>
      <c r="S309" s="2">
        <v>44563</v>
      </c>
      <c r="T309">
        <v>0.21993</v>
      </c>
      <c r="U309">
        <v>0.2219</v>
      </c>
      <c r="V309">
        <v>0.059</v>
      </c>
      <c r="W309">
        <v>0.04382</v>
      </c>
      <c r="X309">
        <v>0.22241</v>
      </c>
      <c r="Y309">
        <v>0.21999</v>
      </c>
      <c r="Z309">
        <v>0.00878</v>
      </c>
      <c r="AA309">
        <v>0.00418</v>
      </c>
      <c r="AF309" s="2">
        <v>44563</v>
      </c>
      <c r="AG309">
        <v>219.0266722323763</v>
      </c>
      <c r="AH309">
        <v>217.1825124508475</v>
      </c>
      <c r="AI309">
        <v>4.129836663729933</v>
      </c>
      <c r="AJ309">
        <v>0.03175383146100627</v>
      </c>
      <c r="AK309">
        <v>219.5411779713545</v>
      </c>
      <c r="AL309">
        <v>8.404207970653179</v>
      </c>
      <c r="AM309">
        <v>217.0697320597363</v>
      </c>
      <c r="AN309">
        <v>0.02365558615494686</v>
      </c>
    </row>
    <row r="310" spans="1:40">
      <c r="A310" s="2">
        <v>44564</v>
      </c>
      <c r="B310">
        <v>987.1776865911029</v>
      </c>
      <c r="C310">
        <v>0.0002504777578768991</v>
      </c>
      <c r="F310" s="2">
        <v>44564</v>
      </c>
      <c r="G310">
        <v>0.2170949107014162</v>
      </c>
      <c r="H310">
        <v>0.2178349956229579</v>
      </c>
      <c r="I310">
        <v>0.06087698537059567</v>
      </c>
      <c r="J310">
        <v>0.04903562662592913</v>
      </c>
      <c r="K310">
        <v>0.2202052676014088</v>
      </c>
      <c r="L310">
        <v>0.2190251321859776</v>
      </c>
      <c r="M310">
        <v>0.01177135071154774</v>
      </c>
      <c r="N310">
        <v>0.004155731180167036</v>
      </c>
      <c r="S310" s="2">
        <v>44564</v>
      </c>
      <c r="T310">
        <v>0.21707</v>
      </c>
      <c r="U310">
        <v>0.21781</v>
      </c>
      <c r="V310">
        <v>0.06087</v>
      </c>
      <c r="W310">
        <v>0.04903</v>
      </c>
      <c r="X310">
        <v>0.22018</v>
      </c>
      <c r="Y310">
        <v>0.219</v>
      </c>
      <c r="Z310">
        <v>0.01177</v>
      </c>
      <c r="AA310">
        <v>0.00427</v>
      </c>
      <c r="AF310" s="2">
        <v>44564</v>
      </c>
      <c r="AG310">
        <v>215.0519792410354</v>
      </c>
      <c r="AH310">
        <v>216.2174949125813</v>
      </c>
      <c r="AI310">
        <v>4.130970017899607</v>
      </c>
      <c r="AJ310">
        <v>0.03272580036848193</v>
      </c>
      <c r="AK310">
        <v>217.3886247549044</v>
      </c>
      <c r="AL310">
        <v>11.55118244849456</v>
      </c>
      <c r="AM310">
        <v>214.2693333218682</v>
      </c>
      <c r="AN310">
        <v>0.0264405645438372</v>
      </c>
    </row>
    <row r="311" spans="1:40">
      <c r="A311" s="2">
        <v>44565</v>
      </c>
      <c r="B311">
        <v>985.9428416123621</v>
      </c>
      <c r="C311">
        <v>-0.00125088420809516</v>
      </c>
      <c r="F311" s="2">
        <v>44565</v>
      </c>
      <c r="G311">
        <v>0.2283877161228388</v>
      </c>
      <c r="H311">
        <v>0.2390476095239047</v>
      </c>
      <c r="I311">
        <v>0.004379956200437995</v>
      </c>
      <c r="J311">
        <v>0</v>
      </c>
      <c r="K311">
        <v>0.2374976250237497</v>
      </c>
      <c r="L311">
        <v>0.2387376126238737</v>
      </c>
      <c r="M311">
        <v>0.02369976300236997</v>
      </c>
      <c r="N311">
        <v>0.02824971750282497</v>
      </c>
      <c r="S311" s="2">
        <v>44565</v>
      </c>
      <c r="T311">
        <v>0.22839</v>
      </c>
      <c r="U311">
        <v>0.23905</v>
      </c>
      <c r="V311">
        <v>0.00438</v>
      </c>
      <c r="W311">
        <v>0</v>
      </c>
      <c r="X311">
        <v>0.2375</v>
      </c>
      <c r="Y311">
        <v>0.23874</v>
      </c>
      <c r="Z311">
        <v>0.0237</v>
      </c>
      <c r="AA311">
        <v>0.02825</v>
      </c>
      <c r="AF311" s="2">
        <v>44565</v>
      </c>
      <c r="AG311">
        <v>235.6957916890333</v>
      </c>
      <c r="AH311">
        <v>235.3914155925272</v>
      </c>
      <c r="AI311">
        <v>27.68412569191546</v>
      </c>
      <c r="AJ311">
        <v>0.002386861670139943</v>
      </c>
      <c r="AK311">
        <v>234.1466372836389</v>
      </c>
      <c r="AL311">
        <v>23.06818927161183</v>
      </c>
      <c r="AM311">
        <v>225.1580223567161</v>
      </c>
      <c r="AN311">
        <v>0</v>
      </c>
    </row>
    <row r="312" spans="1:40">
      <c r="A312" s="2">
        <v>44566</v>
      </c>
      <c r="B312">
        <v>985.9057446517693</v>
      </c>
      <c r="C312">
        <v>-3.76258734554602E-05</v>
      </c>
      <c r="F312" s="2">
        <v>44566</v>
      </c>
      <c r="G312">
        <v>0.2213277867221328</v>
      </c>
      <c r="H312">
        <v>0.2404475955240447</v>
      </c>
      <c r="I312">
        <v>0</v>
      </c>
      <c r="J312">
        <v>0.02385976140238598</v>
      </c>
      <c r="K312">
        <v>0.2362376376236238</v>
      </c>
      <c r="L312">
        <v>0.2281277187228128</v>
      </c>
      <c r="M312">
        <v>0.01577984220157798</v>
      </c>
      <c r="N312">
        <v>0.03421965780342196</v>
      </c>
      <c r="S312" s="2">
        <v>44566</v>
      </c>
      <c r="T312">
        <v>0.22133</v>
      </c>
      <c r="U312">
        <v>0.24045</v>
      </c>
      <c r="V312">
        <v>0</v>
      </c>
      <c r="W312">
        <v>0.02386</v>
      </c>
      <c r="X312">
        <v>0.23624</v>
      </c>
      <c r="Y312">
        <v>0.22813</v>
      </c>
      <c r="Z312">
        <v>0.01578</v>
      </c>
      <c r="AA312">
        <v>0.03422</v>
      </c>
      <c r="AF312" s="2">
        <v>44566</v>
      </c>
      <c r="AG312">
        <v>237.0511919451964</v>
      </c>
      <c r="AH312">
        <v>224.9269449396924</v>
      </c>
      <c r="AI312">
        <v>33.46195397870995</v>
      </c>
      <c r="AJ312">
        <v>0</v>
      </c>
      <c r="AK312">
        <v>232.9154255231065</v>
      </c>
      <c r="AL312">
        <v>15.49538355968947</v>
      </c>
      <c r="AM312">
        <v>218.2423648421847</v>
      </c>
      <c r="AN312">
        <v>0.01296132109582425</v>
      </c>
    </row>
    <row r="313" spans="1:40">
      <c r="A313" s="2">
        <v>44567</v>
      </c>
      <c r="B313">
        <v>985.9449858954113</v>
      </c>
      <c r="C313">
        <v>3.980222638411135E-05</v>
      </c>
      <c r="F313" s="2">
        <v>44567</v>
      </c>
      <c r="G313">
        <v>0.09607</v>
      </c>
      <c r="H313">
        <v>0.12078</v>
      </c>
      <c r="I313">
        <v>0.3</v>
      </c>
      <c r="J313">
        <v>0.13226</v>
      </c>
      <c r="K313">
        <v>0.14293</v>
      </c>
      <c r="L313">
        <v>0.1411</v>
      </c>
      <c r="M313">
        <v>0.00574</v>
      </c>
      <c r="N313">
        <v>0.06112</v>
      </c>
      <c r="S313" s="2">
        <v>44567</v>
      </c>
      <c r="T313">
        <v>0.09607</v>
      </c>
      <c r="U313">
        <v>0.12078</v>
      </c>
      <c r="V313">
        <v>0.3</v>
      </c>
      <c r="W313">
        <v>0.13226</v>
      </c>
      <c r="X313">
        <v>0.14293</v>
      </c>
      <c r="Y313">
        <v>0.1411</v>
      </c>
      <c r="Z313">
        <v>0.00574</v>
      </c>
      <c r="AA313">
        <v>0.06112</v>
      </c>
      <c r="AF313" s="2">
        <v>44567</v>
      </c>
      <c r="AG313">
        <v>119.0589076396521</v>
      </c>
      <c r="AH313">
        <v>139.1423344765536</v>
      </c>
      <c r="AI313">
        <v>59.88213590434754</v>
      </c>
      <c r="AJ313">
        <v>0.1627207640270728</v>
      </c>
      <c r="AK313">
        <v>140.9094581617025</v>
      </c>
      <c r="AL313">
        <v>5.66465930536102</v>
      </c>
      <c r="AM313">
        <v>94.71724867478625</v>
      </c>
      <c r="AN313">
        <v>0.07202445186754139</v>
      </c>
    </row>
    <row r="314" spans="1:40">
      <c r="A314" s="2">
        <v>44568</v>
      </c>
      <c r="B314">
        <v>980.245805747083</v>
      </c>
      <c r="C314">
        <v>-0.005780424090450098</v>
      </c>
      <c r="F314" s="2">
        <v>44568</v>
      </c>
      <c r="G314">
        <v>0.2185350939708413</v>
      </c>
      <c r="H314">
        <v>0.2276184843566161</v>
      </c>
      <c r="I314">
        <v>0.06770247623454984</v>
      </c>
      <c r="J314">
        <v>0.03932443398719576</v>
      </c>
      <c r="K314">
        <v>0.2171453956634833</v>
      </c>
      <c r="L314">
        <v>0.2194212783987217</v>
      </c>
      <c r="M314">
        <v>0.005852126081958261</v>
      </c>
      <c r="N314">
        <v>0.004400711306633687</v>
      </c>
      <c r="S314" s="2">
        <v>44568</v>
      </c>
      <c r="T314">
        <v>0.21701</v>
      </c>
      <c r="U314">
        <v>0.22603</v>
      </c>
      <c r="V314">
        <v>0.06723</v>
      </c>
      <c r="W314">
        <v>0.03905</v>
      </c>
      <c r="X314">
        <v>0.21563</v>
      </c>
      <c r="Y314">
        <v>0.21789</v>
      </c>
      <c r="Z314">
        <v>0.01279</v>
      </c>
      <c r="AA314">
        <v>0.00437</v>
      </c>
      <c r="AF314" s="2">
        <v>44568</v>
      </c>
      <c r="AG314">
        <v>223.1441393399543</v>
      </c>
      <c r="AH314">
        <v>215.0883447560393</v>
      </c>
      <c r="AI314">
        <v>4.336807418080034</v>
      </c>
      <c r="AJ314">
        <v>0.03699029974915898</v>
      </c>
      <c r="AK314">
        <v>212.8761596103679</v>
      </c>
      <c r="AL314">
        <v>5.705379904488523</v>
      </c>
      <c r="AM314">
        <v>214.2395670376952</v>
      </c>
      <c r="AN314">
        <v>0.02150614250450193</v>
      </c>
    </row>
    <row r="315" spans="1:40">
      <c r="A315" s="2">
        <v>44569</v>
      </c>
      <c r="B315">
        <v>980.9679339155375</v>
      </c>
      <c r="C315">
        <v>0.0007366807021471633</v>
      </c>
      <c r="F315" s="2">
        <v>44569</v>
      </c>
      <c r="G315">
        <v>0.2060884204059698</v>
      </c>
      <c r="H315">
        <v>0.2303241145742703</v>
      </c>
      <c r="I315">
        <v>0.06399503561237598</v>
      </c>
      <c r="J315">
        <v>0.06533535051891841</v>
      </c>
      <c r="K315">
        <v>0.2098993157745717</v>
      </c>
      <c r="L315">
        <v>0.2048881384001109</v>
      </c>
      <c r="M315">
        <v>0.01506353917352895</v>
      </c>
      <c r="N315">
        <v>0.004406085540253986</v>
      </c>
      <c r="S315" s="2">
        <v>44569</v>
      </c>
      <c r="T315">
        <v>0.20604</v>
      </c>
      <c r="U315">
        <v>0.23027</v>
      </c>
      <c r="V315">
        <v>0.06398</v>
      </c>
      <c r="W315">
        <v>0.06532</v>
      </c>
      <c r="X315">
        <v>0.20985</v>
      </c>
      <c r="Y315">
        <v>0.20484</v>
      </c>
      <c r="Z315">
        <v>0.01506</v>
      </c>
      <c r="AA315">
        <v>0.00464</v>
      </c>
      <c r="AF315" s="2">
        <v>44569</v>
      </c>
      <c r="AG315">
        <v>225.887018751883</v>
      </c>
      <c r="AH315">
        <v>200.9749113829897</v>
      </c>
      <c r="AI315">
        <v>4.338519138573995</v>
      </c>
      <c r="AJ315">
        <v>0.03483569749001221</v>
      </c>
      <c r="AK315">
        <v>205.8945898405909</v>
      </c>
      <c r="AL315">
        <v>14.71387768100262</v>
      </c>
      <c r="AM315">
        <v>202.194520151094</v>
      </c>
      <c r="AN315">
        <v>0.03561205471646819</v>
      </c>
    </row>
    <row r="316" spans="1:40">
      <c r="A316" s="2">
        <v>44570</v>
      </c>
      <c r="B316">
        <v>981.151895603939</v>
      </c>
      <c r="C316">
        <v>0.0001875307867273968</v>
      </c>
      <c r="F316" s="2">
        <v>44570</v>
      </c>
      <c r="G316">
        <v>0.20744</v>
      </c>
      <c r="H316">
        <v>0.2094</v>
      </c>
      <c r="I316">
        <v>0.07149999999999999</v>
      </c>
      <c r="J316">
        <v>0.08834</v>
      </c>
      <c r="K316">
        <v>0.19527</v>
      </c>
      <c r="L316">
        <v>0.21066</v>
      </c>
      <c r="M316">
        <v>0.01167</v>
      </c>
      <c r="N316">
        <v>0.00572</v>
      </c>
      <c r="S316" s="2">
        <v>44570</v>
      </c>
      <c r="T316">
        <v>0.20744</v>
      </c>
      <c r="U316">
        <v>0.2094</v>
      </c>
      <c r="V316">
        <v>0.07149999999999999</v>
      </c>
      <c r="W316">
        <v>0.08834</v>
      </c>
      <c r="X316">
        <v>0.19527</v>
      </c>
      <c r="Y316">
        <v>0.21066</v>
      </c>
      <c r="Z316">
        <v>0.01167</v>
      </c>
      <c r="AA316">
        <v>0.00572</v>
      </c>
      <c r="AF316" s="2">
        <v>44570</v>
      </c>
      <c r="AG316">
        <v>205.4457494386567</v>
      </c>
      <c r="AH316">
        <v>206.6779606433296</v>
      </c>
      <c r="AI316">
        <v>5.639001686414138</v>
      </c>
      <c r="AJ316">
        <v>0.03888434431867872</v>
      </c>
      <c r="AK316">
        <v>191.6368182352289</v>
      </c>
      <c r="AL316">
        <v>11.41506266223082</v>
      </c>
      <c r="AM316">
        <v>203.5139085525004</v>
      </c>
      <c r="AN316">
        <v>0.04812805990156949</v>
      </c>
    </row>
    <row r="317" spans="1:40">
      <c r="A317" s="2">
        <v>44571</v>
      </c>
      <c r="B317">
        <v>980.9751350201698</v>
      </c>
      <c r="C317">
        <v>-0.0001801561863776779</v>
      </c>
      <c r="F317" s="2">
        <v>44571</v>
      </c>
      <c r="G317">
        <v>0.1682653082688215</v>
      </c>
      <c r="H317">
        <v>0.1686659638037196</v>
      </c>
      <c r="I317">
        <v>0</v>
      </c>
      <c r="J317">
        <v>0.264602931635065</v>
      </c>
      <c r="K317">
        <v>0.1801347284901771</v>
      </c>
      <c r="L317">
        <v>0.1900609693672771</v>
      </c>
      <c r="M317">
        <v>0.02253687383801704</v>
      </c>
      <c r="N317">
        <v>0.005733224596922878</v>
      </c>
      <c r="S317" s="2">
        <v>44571</v>
      </c>
      <c r="T317">
        <v>0.16799</v>
      </c>
      <c r="U317">
        <v>0.16839</v>
      </c>
      <c r="V317">
        <v>0</v>
      </c>
      <c r="W317">
        <v>0.26417</v>
      </c>
      <c r="X317">
        <v>0.17984</v>
      </c>
      <c r="Y317">
        <v>0.18975</v>
      </c>
      <c r="Z317">
        <v>0.0225</v>
      </c>
      <c r="AA317">
        <v>0.00737</v>
      </c>
      <c r="AF317" s="2">
        <v>44571</v>
      </c>
      <c r="AG317">
        <v>165.4585764999626</v>
      </c>
      <c r="AH317">
        <v>186.4430205058202</v>
      </c>
      <c r="AI317">
        <v>5.649144854676098</v>
      </c>
      <c r="AJ317">
        <v>0</v>
      </c>
      <c r="AK317">
        <v>176.6986524429099</v>
      </c>
      <c r="AL317">
        <v>22.03027886728137</v>
      </c>
      <c r="AM317">
        <v>165.059533990547</v>
      </c>
      <c r="AN317">
        <v>0.1443326756294404</v>
      </c>
    </row>
    <row r="318" spans="1:40">
      <c r="A318" s="2">
        <v>44572</v>
      </c>
      <c r="B318">
        <v>982.3645921387169</v>
      </c>
      <c r="C318">
        <v>0.001416404013663941</v>
      </c>
      <c r="F318" s="2">
        <v>44572</v>
      </c>
      <c r="G318">
        <v>0.11603</v>
      </c>
      <c r="H318">
        <v>0.19736</v>
      </c>
      <c r="I318">
        <v>0.0772</v>
      </c>
      <c r="J318">
        <v>0.3</v>
      </c>
      <c r="K318">
        <v>0.10027</v>
      </c>
      <c r="L318">
        <v>0.08146</v>
      </c>
      <c r="M318">
        <v>0</v>
      </c>
      <c r="N318">
        <v>0.12768</v>
      </c>
      <c r="S318" s="2">
        <v>44572</v>
      </c>
      <c r="T318">
        <v>0.11603</v>
      </c>
      <c r="U318">
        <v>0.19736</v>
      </c>
      <c r="V318">
        <v>0.0772</v>
      </c>
      <c r="W318">
        <v>0.3</v>
      </c>
      <c r="X318">
        <v>0.10027</v>
      </c>
      <c r="Y318">
        <v>0.08146</v>
      </c>
      <c r="Z318">
        <v>0</v>
      </c>
      <c r="AA318">
        <v>0.12768</v>
      </c>
      <c r="AF318" s="2">
        <v>44572</v>
      </c>
      <c r="AG318">
        <v>193.8255485477901</v>
      </c>
      <c r="AH318">
        <v>80.01548105961938</v>
      </c>
      <c r="AI318">
        <v>125.7892046878523</v>
      </c>
      <c r="AJ318">
        <v>0.04201631733673299</v>
      </c>
      <c r="AK318">
        <v>98.49729258725083</v>
      </c>
      <c r="AL318">
        <v>0</v>
      </c>
      <c r="AM318">
        <v>113.9690332448748</v>
      </c>
      <c r="AN318">
        <v>0.1631150216873307</v>
      </c>
    </row>
    <row r="319" spans="1:40">
      <c r="A319" s="2">
        <v>44573</v>
      </c>
      <c r="B319">
        <v>986.2259645440297</v>
      </c>
      <c r="C319">
        <v>0.003930691757635607</v>
      </c>
      <c r="F319" s="2">
        <v>44573</v>
      </c>
      <c r="G319">
        <v>0.09098514126256756</v>
      </c>
      <c r="H319">
        <v>0.1071059315136972</v>
      </c>
      <c r="I319">
        <v>0.2050584483770626</v>
      </c>
      <c r="J319">
        <v>0.3012860210535157</v>
      </c>
      <c r="K319">
        <v>0.07081169414335209</v>
      </c>
      <c r="L319">
        <v>0.05620815473938759</v>
      </c>
      <c r="M319">
        <v>0.007107122389352506</v>
      </c>
      <c r="N319">
        <v>0.1614374865210647</v>
      </c>
      <c r="S319" s="2">
        <v>44573</v>
      </c>
      <c r="T319">
        <v>0.09114999999999999</v>
      </c>
      <c r="U319">
        <v>0.1073</v>
      </c>
      <c r="V319">
        <v>0.20543</v>
      </c>
      <c r="W319">
        <v>0.3</v>
      </c>
      <c r="X319">
        <v>0.07094</v>
      </c>
      <c r="Y319">
        <v>0.05631</v>
      </c>
      <c r="Z319">
        <v>0.00712</v>
      </c>
      <c r="AA319">
        <v>0.16173</v>
      </c>
      <c r="AF319" s="2">
        <v>44573</v>
      </c>
      <c r="AG319">
        <v>105.6145609139089</v>
      </c>
      <c r="AH319">
        <v>55.43657533346246</v>
      </c>
      <c r="AI319">
        <v>159.6393111333199</v>
      </c>
      <c r="AJ319">
        <v>0.1109144247823832</v>
      </c>
      <c r="AK319">
        <v>69.83325193881413</v>
      </c>
      <c r="AL319">
        <v>6.98075837864921</v>
      </c>
      <c r="AM319">
        <v>89.70008220996334</v>
      </c>
      <c r="AN319">
        <v>0.1628459979821326</v>
      </c>
    </row>
    <row r="320" spans="1:40">
      <c r="A320" s="2">
        <v>44574</v>
      </c>
      <c r="B320">
        <v>989.0876510500764</v>
      </c>
      <c r="C320">
        <v>0.00290165399099962</v>
      </c>
      <c r="F320" s="2">
        <v>44574</v>
      </c>
      <c r="G320">
        <v>0.07516417040754406</v>
      </c>
      <c r="H320">
        <v>0.04957020617816509</v>
      </c>
      <c r="I320">
        <v>0.299578200109781</v>
      </c>
      <c r="J320">
        <v>0.3009742138038408</v>
      </c>
      <c r="K320">
        <v>0.06310115488312354</v>
      </c>
      <c r="L320">
        <v>0.07773055698848452</v>
      </c>
      <c r="M320">
        <v>0</v>
      </c>
      <c r="N320">
        <v>0.1338814976290611</v>
      </c>
      <c r="S320" s="2">
        <v>44574</v>
      </c>
      <c r="T320">
        <v>0.07527</v>
      </c>
      <c r="U320">
        <v>0.04964</v>
      </c>
      <c r="V320">
        <v>0.3</v>
      </c>
      <c r="W320">
        <v>0.3</v>
      </c>
      <c r="X320">
        <v>0.06319</v>
      </c>
      <c r="Y320">
        <v>0.07784000000000001</v>
      </c>
      <c r="Z320">
        <v>0</v>
      </c>
      <c r="AA320">
        <v>0.13407</v>
      </c>
      <c r="AF320" s="2">
        <v>44574</v>
      </c>
      <c r="AG320">
        <v>49.02364239706515</v>
      </c>
      <c r="AH320">
        <v>76.88707504941901</v>
      </c>
      <c r="AI320">
        <v>132.1005624253409</v>
      </c>
      <c r="AJ320">
        <v>0.1617246373750805</v>
      </c>
      <c r="AK320">
        <v>62.40822028095253</v>
      </c>
      <c r="AL320">
        <v>0</v>
      </c>
      <c r="AM320">
        <v>74.31271882480662</v>
      </c>
      <c r="AN320">
        <v>0.1626429989618301</v>
      </c>
    </row>
    <row r="321" spans="1:40">
      <c r="A321" s="2">
        <v>44575</v>
      </c>
      <c r="B321">
        <v>987.0541848172199</v>
      </c>
      <c r="C321">
        <v>-0.002055900941334787</v>
      </c>
      <c r="F321" s="2">
        <v>44575</v>
      </c>
      <c r="G321">
        <v>0.08630090164581496</v>
      </c>
      <c r="H321">
        <v>0.08888033081919545</v>
      </c>
      <c r="I321">
        <v>0.2994185116469665</v>
      </c>
      <c r="J321">
        <v>0.300659990816629</v>
      </c>
      <c r="K321">
        <v>0.0804721915369746</v>
      </c>
      <c r="L321">
        <v>0.05413801927850881</v>
      </c>
      <c r="M321">
        <v>0</v>
      </c>
      <c r="N321">
        <v>0.09013005425591078</v>
      </c>
      <c r="S321" s="2">
        <v>44575</v>
      </c>
      <c r="T321">
        <v>0.08631999999999999</v>
      </c>
      <c r="U321">
        <v>0.08890000000000001</v>
      </c>
      <c r="V321">
        <v>0.3</v>
      </c>
      <c r="W321">
        <v>0.3</v>
      </c>
      <c r="X321">
        <v>0.08049000000000001</v>
      </c>
      <c r="Y321">
        <v>0.05415</v>
      </c>
      <c r="Z321">
        <v>0</v>
      </c>
      <c r="AA321">
        <v>0.09014999999999999</v>
      </c>
      <c r="AF321" s="2">
        <v>44575</v>
      </c>
      <c r="AG321">
        <v>87.70867441210693</v>
      </c>
      <c r="AH321">
        <v>53.43478230332162</v>
      </c>
      <c r="AI321">
        <v>89.10816498660995</v>
      </c>
      <c r="AJ321">
        <v>0.1617146699034063</v>
      </c>
      <c r="AK321">
        <v>79.43651357040125</v>
      </c>
      <c r="AL321">
        <v>0</v>
      </c>
      <c r="AM321">
        <v>85.15804703876222</v>
      </c>
      <c r="AN321">
        <v>0.1626329748893606</v>
      </c>
    </row>
    <row r="322" spans="1:40">
      <c r="A322" s="2">
        <v>44576</v>
      </c>
      <c r="B322">
        <v>986.2443318804168</v>
      </c>
      <c r="C322">
        <v>-0.0008204746499840265</v>
      </c>
      <c r="F322" s="2">
        <v>44576</v>
      </c>
      <c r="G322">
        <v>0.09026494334260708</v>
      </c>
      <c r="H322">
        <v>0.08659352206290666</v>
      </c>
      <c r="I322">
        <v>0.2995719794209526</v>
      </c>
      <c r="J322">
        <v>0.3002831165824895</v>
      </c>
      <c r="K322">
        <v>0.09510681772782506</v>
      </c>
      <c r="L322">
        <v>0.08977475358046724</v>
      </c>
      <c r="M322">
        <v>0</v>
      </c>
      <c r="N322">
        <v>0.0384048672827517</v>
      </c>
      <c r="S322" s="2">
        <v>44576</v>
      </c>
      <c r="T322">
        <v>0.09023</v>
      </c>
      <c r="U322">
        <v>0.08656</v>
      </c>
      <c r="V322">
        <v>0.3</v>
      </c>
      <c r="W322">
        <v>0.3</v>
      </c>
      <c r="X322">
        <v>0.09507</v>
      </c>
      <c r="Y322">
        <v>0.08974</v>
      </c>
      <c r="Z322">
        <v>0</v>
      </c>
      <c r="AA322">
        <v>0.03839</v>
      </c>
      <c r="AF322" s="2">
        <v>44576</v>
      </c>
      <c r="AG322">
        <v>85.39727729846595</v>
      </c>
      <c r="AH322">
        <v>88.53651095919129</v>
      </c>
      <c r="AI322">
        <v>37.91095896007048</v>
      </c>
      <c r="AJ322">
        <v>0.1618031254166101</v>
      </c>
      <c r="AK322">
        <v>93.80107791695036</v>
      </c>
      <c r="AL322">
        <v>0</v>
      </c>
      <c r="AM322">
        <v>88.98552268003621</v>
      </c>
      <c r="AN322">
        <v>0.1627219327016994</v>
      </c>
    </row>
    <row r="323" spans="1:40">
      <c r="A323" s="2">
        <v>44577</v>
      </c>
      <c r="B323">
        <v>986.2373876050141</v>
      </c>
      <c r="C323">
        <v>-7.041130862028844E-06</v>
      </c>
      <c r="F323" s="2">
        <v>44577</v>
      </c>
      <c r="G323">
        <v>0.1884101667319927</v>
      </c>
      <c r="H323">
        <v>0.1874956030592657</v>
      </c>
      <c r="I323">
        <v>0.121506316519432</v>
      </c>
      <c r="J323">
        <v>0.1216068180219294</v>
      </c>
      <c r="K323">
        <v>0.1897166862644596</v>
      </c>
      <c r="L323">
        <v>0.1839780504718546</v>
      </c>
      <c r="M323">
        <v>0</v>
      </c>
      <c r="N323">
        <v>0.00728635893106602</v>
      </c>
      <c r="S323" s="2">
        <v>44577</v>
      </c>
      <c r="T323">
        <v>0.18747</v>
      </c>
      <c r="U323">
        <v>0.18656</v>
      </c>
      <c r="V323">
        <v>0.1209</v>
      </c>
      <c r="W323">
        <v>0.121</v>
      </c>
      <c r="X323">
        <v>0.18877</v>
      </c>
      <c r="Y323">
        <v>0.18306</v>
      </c>
      <c r="Z323">
        <v>0.005</v>
      </c>
      <c r="AA323">
        <v>0.00725</v>
      </c>
      <c r="AF323" s="2">
        <v>44577</v>
      </c>
      <c r="AG323">
        <v>184.9114738568526</v>
      </c>
      <c r="AH323">
        <v>181.4220007433757</v>
      </c>
      <c r="AI323">
        <v>7.196475881385327</v>
      </c>
      <c r="AJ323">
        <v>0.06559898336079883</v>
      </c>
      <c r="AK323">
        <v>187.0982202491347</v>
      </c>
      <c r="AL323">
        <v>0</v>
      </c>
      <c r="AM323">
        <v>185.7409197834489</v>
      </c>
      <c r="AN323">
        <v>0.06595991729544001</v>
      </c>
    </row>
    <row r="324" spans="1:40">
      <c r="A324" s="2">
        <v>44578</v>
      </c>
      <c r="B324">
        <v>986.3911704688817</v>
      </c>
      <c r="C324">
        <v>0.0001559288522219315</v>
      </c>
      <c r="F324" s="2">
        <v>44578</v>
      </c>
      <c r="G324">
        <v>0.1739317393173932</v>
      </c>
      <c r="H324">
        <v>0.1732217322173222</v>
      </c>
      <c r="I324">
        <v>0.1255512555125551</v>
      </c>
      <c r="J324">
        <v>0.1671816718167181</v>
      </c>
      <c r="K324">
        <v>0.1746417464174642</v>
      </c>
      <c r="L324">
        <v>0.1737917379173792</v>
      </c>
      <c r="M324">
        <v>0.003260032600326003</v>
      </c>
      <c r="N324">
        <v>0.008420084200842009</v>
      </c>
      <c r="S324" s="2">
        <v>44578</v>
      </c>
      <c r="T324">
        <v>0.17393</v>
      </c>
      <c r="U324">
        <v>0.17322</v>
      </c>
      <c r="V324">
        <v>0.12555</v>
      </c>
      <c r="W324">
        <v>0.16718</v>
      </c>
      <c r="X324">
        <v>0.17464</v>
      </c>
      <c r="Y324">
        <v>0.17379</v>
      </c>
      <c r="Z324">
        <v>0.00326</v>
      </c>
      <c r="AA324">
        <v>0.00842</v>
      </c>
      <c r="AF324" s="2">
        <v>44578</v>
      </c>
      <c r="AG324">
        <v>170.8427697179647</v>
      </c>
      <c r="AH324">
        <v>171.3850515332724</v>
      </c>
      <c r="AI324">
        <v>8.313018706680975</v>
      </c>
      <c r="AJ324">
        <v>0.0678363588076151</v>
      </c>
      <c r="AK324">
        <v>172.2649335435059</v>
      </c>
      <c r="AL324">
        <v>3.211706345038881</v>
      </c>
      <c r="AM324">
        <v>171.4991367647409</v>
      </c>
      <c r="AN324">
        <v>0.09066281501300143</v>
      </c>
    </row>
    <row r="325" spans="1:40">
      <c r="A325" s="2">
        <v>44579</v>
      </c>
      <c r="B325">
        <v>986.9247521885629</v>
      </c>
      <c r="C325">
        <v>0.0005409433251795104</v>
      </c>
      <c r="F325" s="2">
        <v>44579</v>
      </c>
      <c r="G325">
        <v>0.1500415004150041</v>
      </c>
      <c r="H325">
        <v>0.1487414874148741</v>
      </c>
      <c r="I325">
        <v>0.1338013380133801</v>
      </c>
      <c r="J325">
        <v>0.2685026850268503</v>
      </c>
      <c r="K325">
        <v>0.1464814648146481</v>
      </c>
      <c r="L325">
        <v>0.1415914159141591</v>
      </c>
      <c r="M325">
        <v>0</v>
      </c>
      <c r="N325">
        <v>0.01084010840108401</v>
      </c>
      <c r="S325" s="2">
        <v>44579</v>
      </c>
      <c r="T325">
        <v>0.15004</v>
      </c>
      <c r="U325">
        <v>0.14874</v>
      </c>
      <c r="V325">
        <v>0.1338</v>
      </c>
      <c r="W325">
        <v>0.2685</v>
      </c>
      <c r="X325">
        <v>0.14648</v>
      </c>
      <c r="Y325">
        <v>0.14159</v>
      </c>
      <c r="Z325">
        <v>0</v>
      </c>
      <c r="AA325">
        <v>0.01084</v>
      </c>
      <c r="AF325" s="2">
        <v>44579</v>
      </c>
      <c r="AG325">
        <v>146.7870229874068</v>
      </c>
      <c r="AH325">
        <v>139.7390746515133</v>
      </c>
      <c r="AI325">
        <v>10.65190128272107</v>
      </c>
      <c r="AJ325">
        <v>0.07244369907973562</v>
      </c>
      <c r="AK325">
        <v>144.5614314523396</v>
      </c>
      <c r="AL325">
        <v>0</v>
      </c>
      <c r="AM325">
        <v>148.0275845442788</v>
      </c>
      <c r="AN325">
        <v>0.1451710983529763</v>
      </c>
    </row>
    <row r="326" spans="1:40">
      <c r="A326" s="2">
        <v>44580</v>
      </c>
      <c r="B326">
        <v>985.7918163124017</v>
      </c>
      <c r="C326">
        <v>-0.001147945548684359</v>
      </c>
      <c r="F326" s="2">
        <v>44580</v>
      </c>
      <c r="G326">
        <v>0.1580651187077253</v>
      </c>
      <c r="H326">
        <v>0.1488816680601541</v>
      </c>
      <c r="I326">
        <v>0.1416897683539682</v>
      </c>
      <c r="J326">
        <v>0.2104502443815271</v>
      </c>
      <c r="K326">
        <v>0.148437852290956</v>
      </c>
      <c r="L326">
        <v>0.147358158861038</v>
      </c>
      <c r="M326">
        <v>0</v>
      </c>
      <c r="N326">
        <v>0.04511718934463123</v>
      </c>
      <c r="S326" s="2">
        <v>44580</v>
      </c>
      <c r="T326">
        <v>0.15811</v>
      </c>
      <c r="U326">
        <v>0.14864</v>
      </c>
      <c r="V326">
        <v>0.14173</v>
      </c>
      <c r="W326">
        <v>0.21051</v>
      </c>
      <c r="X326">
        <v>0.14848</v>
      </c>
      <c r="Y326">
        <v>0.1474</v>
      </c>
      <c r="Z326">
        <v>0</v>
      </c>
      <c r="AA326">
        <v>0.04513</v>
      </c>
      <c r="AF326" s="2">
        <v>44580</v>
      </c>
      <c r="AG326">
        <v>146.7687842713305</v>
      </c>
      <c r="AH326">
        <v>145.2597940025259</v>
      </c>
      <c r="AI326">
        <v>44.38748368566911</v>
      </c>
      <c r="AJ326">
        <v>0.07671219150330934</v>
      </c>
      <c r="AK326">
        <v>146.3196218495985</v>
      </c>
      <c r="AL326">
        <v>0</v>
      </c>
      <c r="AM326">
        <v>155.7668509183144</v>
      </c>
      <c r="AN326">
        <v>0.1141319800660679</v>
      </c>
    </row>
    <row r="327" spans="1:40">
      <c r="A327" s="2">
        <v>44581</v>
      </c>
      <c r="B327">
        <v>990.8109238669338</v>
      </c>
      <c r="C327">
        <v>0.005091447779823621</v>
      </c>
      <c r="F327" s="2">
        <v>44581</v>
      </c>
      <c r="G327">
        <v>0.1111288887111129</v>
      </c>
      <c r="H327">
        <v>0.1066589334106659</v>
      </c>
      <c r="I327">
        <v>0.2722172778272217</v>
      </c>
      <c r="J327">
        <v>0.2999970000299997</v>
      </c>
      <c r="K327">
        <v>0.1007489925100749</v>
      </c>
      <c r="L327">
        <v>0.0928590714092859</v>
      </c>
      <c r="M327">
        <v>0</v>
      </c>
      <c r="N327">
        <v>0.01638983610163898</v>
      </c>
      <c r="S327" s="2">
        <v>44581</v>
      </c>
      <c r="T327">
        <v>0.11113</v>
      </c>
      <c r="U327">
        <v>0.10666</v>
      </c>
      <c r="V327">
        <v>0.27222</v>
      </c>
      <c r="W327">
        <v>0.3</v>
      </c>
      <c r="X327">
        <v>0.10075</v>
      </c>
      <c r="Y327">
        <v>0.09286</v>
      </c>
      <c r="Z327">
        <v>0</v>
      </c>
      <c r="AA327">
        <v>0.01639</v>
      </c>
      <c r="AF327" s="2">
        <v>44581</v>
      </c>
      <c r="AG327">
        <v>105.6679033799618</v>
      </c>
      <c r="AH327">
        <v>92.00226228611409</v>
      </c>
      <c r="AI327">
        <v>16.23792037711707</v>
      </c>
      <c r="AJ327">
        <v>0.1459248299454084</v>
      </c>
      <c r="AK327">
        <v>99.8317105864553</v>
      </c>
      <c r="AL327">
        <v>0</v>
      </c>
      <c r="AM327">
        <v>110.0739535886441</v>
      </c>
      <c r="AN327">
        <v>0.161313934844665</v>
      </c>
    </row>
    <row r="328" spans="1:40">
      <c r="A328" s="2">
        <v>44582</v>
      </c>
      <c r="B328">
        <v>989.8305883464856</v>
      </c>
      <c r="C328">
        <v>-0.000989427444564428</v>
      </c>
      <c r="F328" s="2">
        <v>44582</v>
      </c>
      <c r="G328">
        <v>0.14475</v>
      </c>
      <c r="H328">
        <v>0.14551</v>
      </c>
      <c r="I328">
        <v>0.21499</v>
      </c>
      <c r="J328">
        <v>0.18301</v>
      </c>
      <c r="K328">
        <v>0.14665</v>
      </c>
      <c r="L328">
        <v>0.14349</v>
      </c>
      <c r="M328">
        <v>0.0119</v>
      </c>
      <c r="N328">
        <v>0.0097</v>
      </c>
      <c r="S328" s="2">
        <v>44582</v>
      </c>
      <c r="T328">
        <v>0.14475</v>
      </c>
      <c r="U328">
        <v>0.14551</v>
      </c>
      <c r="V328">
        <v>0.21499</v>
      </c>
      <c r="W328">
        <v>0.18301</v>
      </c>
      <c r="X328">
        <v>0.14665</v>
      </c>
      <c r="Y328">
        <v>0.14349</v>
      </c>
      <c r="Z328">
        <v>0.0119</v>
      </c>
      <c r="AA328">
        <v>0.0097</v>
      </c>
      <c r="AF328" s="2">
        <v>44582</v>
      </c>
      <c r="AG328">
        <v>144.1250369274034</v>
      </c>
      <c r="AH328">
        <v>142.0386588017068</v>
      </c>
      <c r="AI328">
        <v>9.588895625394276</v>
      </c>
      <c r="AJ328">
        <v>0.1153190559082255</v>
      </c>
      <c r="AK328">
        <v>145.2073818643088</v>
      </c>
      <c r="AL328">
        <v>11.63708494268986</v>
      </c>
      <c r="AM328">
        <v>143.263169057613</v>
      </c>
      <c r="AN328">
        <v>0.09850529473125608</v>
      </c>
    </row>
    <row r="329" spans="1:40">
      <c r="A329" s="2">
        <v>44583</v>
      </c>
      <c r="B329">
        <v>988.9476488462367</v>
      </c>
      <c r="C329">
        <v>-0.0008920107245057318</v>
      </c>
      <c r="F329" s="2">
        <v>44583</v>
      </c>
      <c r="G329">
        <v>0.1261104586754849</v>
      </c>
      <c r="H329">
        <v>0.1288032443068315</v>
      </c>
      <c r="I329">
        <v>0.2056127021110065</v>
      </c>
      <c r="J329">
        <v>0.2617207447269846</v>
      </c>
      <c r="K329">
        <v>0.1357604413841027</v>
      </c>
      <c r="L329">
        <v>0.1322167755346725</v>
      </c>
      <c r="M329">
        <v>0</v>
      </c>
      <c r="N329">
        <v>0.009775633260917226</v>
      </c>
      <c r="S329" s="2">
        <v>44583</v>
      </c>
      <c r="T329">
        <v>0.12598</v>
      </c>
      <c r="U329">
        <v>0.12867</v>
      </c>
      <c r="V329">
        <v>0.2054</v>
      </c>
      <c r="W329">
        <v>0.26145</v>
      </c>
      <c r="X329">
        <v>0.13562</v>
      </c>
      <c r="Y329">
        <v>0.13208</v>
      </c>
      <c r="Z329">
        <v>0</v>
      </c>
      <c r="AA329">
        <v>0.0108</v>
      </c>
      <c r="AF329" s="2">
        <v>44583</v>
      </c>
      <c r="AG329">
        <v>127.4234427442917</v>
      </c>
      <c r="AH329">
        <v>130.7285176822642</v>
      </c>
      <c r="AI329">
        <v>9.600357899754394</v>
      </c>
      <c r="AJ329">
        <v>0.1106026906881861</v>
      </c>
      <c r="AK329">
        <v>134.2376104035344</v>
      </c>
      <c r="AL329">
        <v>0</v>
      </c>
      <c r="AM329">
        <v>124.6869025733618</v>
      </c>
      <c r="AN329">
        <v>0.1409898941631616</v>
      </c>
    </row>
    <row r="330" spans="1:40">
      <c r="A330" s="2">
        <v>44584</v>
      </c>
      <c r="B330">
        <v>989.2502301136024</v>
      </c>
      <c r="C330">
        <v>0.0003059628765169631</v>
      </c>
      <c r="F330" s="2">
        <v>44584</v>
      </c>
      <c r="G330">
        <v>0.08211917880821192</v>
      </c>
      <c r="H330">
        <v>0.0979290207097929</v>
      </c>
      <c r="I330">
        <v>0.2987170128298717</v>
      </c>
      <c r="J330">
        <v>0.2999970000299997</v>
      </c>
      <c r="K330">
        <v>0.1067389326106739</v>
      </c>
      <c r="L330">
        <v>0.08338916610833892</v>
      </c>
      <c r="M330">
        <v>0</v>
      </c>
      <c r="N330">
        <v>0.03110968890311096</v>
      </c>
      <c r="S330" s="2">
        <v>44584</v>
      </c>
      <c r="T330">
        <v>0.08212</v>
      </c>
      <c r="U330">
        <v>0.09793</v>
      </c>
      <c r="V330">
        <v>0.29872</v>
      </c>
      <c r="W330">
        <v>0.3</v>
      </c>
      <c r="X330">
        <v>0.10674</v>
      </c>
      <c r="Y330">
        <v>0.08339000000000001</v>
      </c>
      <c r="Z330">
        <v>0</v>
      </c>
      <c r="AA330">
        <v>0.03111</v>
      </c>
      <c r="AF330" s="2">
        <v>44584</v>
      </c>
      <c r="AG330">
        <v>96.87372570214733</v>
      </c>
      <c r="AH330">
        <v>82.49387071073585</v>
      </c>
      <c r="AI330">
        <v>30.6117798512608</v>
      </c>
      <c r="AJ330">
        <v>0.1606126060937367</v>
      </c>
      <c r="AK330">
        <v>105.5761895380284</v>
      </c>
      <c r="AL330">
        <v>0</v>
      </c>
      <c r="AM330">
        <v>81.21714395608115</v>
      </c>
      <c r="AN330">
        <v>0.1616644305566093</v>
      </c>
    </row>
    <row r="331" spans="1:40">
      <c r="A331" s="2">
        <v>44585</v>
      </c>
      <c r="B331">
        <v>990.4731119456233</v>
      </c>
      <c r="C331">
        <v>0.001236170379137036</v>
      </c>
      <c r="F331" s="2">
        <v>44585</v>
      </c>
      <c r="G331">
        <v>0.08251824540296604</v>
      </c>
      <c r="H331">
        <v>0.1102010115253039</v>
      </c>
      <c r="I331">
        <v>0.3000299796496159</v>
      </c>
      <c r="J331">
        <v>0.2999300474842295</v>
      </c>
      <c r="K331">
        <v>0.1058405758210628</v>
      </c>
      <c r="L331">
        <v>0.08037803154813211</v>
      </c>
      <c r="M331">
        <v>0</v>
      </c>
      <c r="N331">
        <v>0.02110210856868966</v>
      </c>
      <c r="S331" s="2">
        <v>44585</v>
      </c>
      <c r="T331">
        <v>0.08251</v>
      </c>
      <c r="U331">
        <v>0.11019</v>
      </c>
      <c r="V331">
        <v>0.3</v>
      </c>
      <c r="W331">
        <v>0.3</v>
      </c>
      <c r="X331">
        <v>0.10583</v>
      </c>
      <c r="Y331">
        <v>0.08037</v>
      </c>
      <c r="Z331">
        <v>0</v>
      </c>
      <c r="AA331">
        <v>0.0211</v>
      </c>
      <c r="AF331" s="2">
        <v>44585</v>
      </c>
      <c r="AG331">
        <v>109.1044864468687</v>
      </c>
      <c r="AH331">
        <v>79.6100503722343</v>
      </c>
      <c r="AI331">
        <v>20.75524490916443</v>
      </c>
      <c r="AJ331">
        <v>0.1611275290945892</v>
      </c>
      <c r="AK331">
        <v>104.7907751621183</v>
      </c>
      <c r="AL331">
        <v>0</v>
      </c>
      <c r="AM331">
        <v>81.70774142043433</v>
      </c>
      <c r="AN331">
        <v>0.1617063989188025</v>
      </c>
    </row>
    <row r="332" spans="1:40">
      <c r="A332" s="2">
        <v>44586</v>
      </c>
      <c r="B332">
        <v>992.5876129057542</v>
      </c>
      <c r="C332">
        <v>0.002134839335494298</v>
      </c>
      <c r="F332" s="2">
        <v>44586</v>
      </c>
      <c r="G332">
        <v>0.08232157796725162</v>
      </c>
      <c r="H332">
        <v>0.09579296240965694</v>
      </c>
      <c r="I332">
        <v>0.2998527621337342</v>
      </c>
      <c r="J332">
        <v>0.3001616436945362</v>
      </c>
      <c r="K332">
        <v>0.1019199538492563</v>
      </c>
      <c r="L332">
        <v>0.08242952431056354</v>
      </c>
      <c r="M332">
        <v>0</v>
      </c>
      <c r="N332">
        <v>0.03752157563500127</v>
      </c>
      <c r="S332" s="2">
        <v>44586</v>
      </c>
      <c r="T332">
        <v>0.08218</v>
      </c>
      <c r="U332">
        <v>0.09583999999999999</v>
      </c>
      <c r="V332">
        <v>0.3</v>
      </c>
      <c r="W332">
        <v>0.3</v>
      </c>
      <c r="X332">
        <v>0.10197</v>
      </c>
      <c r="Y332">
        <v>0.08247</v>
      </c>
      <c r="Z332">
        <v>0</v>
      </c>
      <c r="AA332">
        <v>0.03754</v>
      </c>
      <c r="AF332" s="2">
        <v>44586</v>
      </c>
      <c r="AG332">
        <v>95.04817275275342</v>
      </c>
      <c r="AH332">
        <v>81.80047158119299</v>
      </c>
      <c r="AI332">
        <v>36.88689085003701</v>
      </c>
      <c r="AJ332">
        <v>0.1608735331116362</v>
      </c>
      <c r="AK332">
        <v>101.1291677675114</v>
      </c>
      <c r="AL332">
        <v>0</v>
      </c>
      <c r="AM332">
        <v>81.68067837376677</v>
      </c>
      <c r="AN332">
        <v>0.1616528389042396</v>
      </c>
    </row>
    <row r="333" spans="1:40">
      <c r="A333" s="2">
        <v>44587</v>
      </c>
      <c r="B333">
        <v>995.869982245223</v>
      </c>
      <c r="C333">
        <v>0.003306881223169578</v>
      </c>
      <c r="F333" s="2">
        <v>44587</v>
      </c>
      <c r="G333">
        <v>0.09850693630383181</v>
      </c>
      <c r="H333">
        <v>0.1055038774923333</v>
      </c>
      <c r="I333">
        <v>0.2998689080786356</v>
      </c>
      <c r="J333">
        <v>0.3003058811498503</v>
      </c>
      <c r="K333">
        <v>0.08582248149210553</v>
      </c>
      <c r="L333">
        <v>0.09049044082786295</v>
      </c>
      <c r="M333">
        <v>0</v>
      </c>
      <c r="N333">
        <v>0.01950147465538061</v>
      </c>
      <c r="S333" s="2">
        <v>44587</v>
      </c>
      <c r="T333">
        <v>0.09855</v>
      </c>
      <c r="U333">
        <v>0.10555</v>
      </c>
      <c r="V333">
        <v>0.3</v>
      </c>
      <c r="W333">
        <v>0.3</v>
      </c>
      <c r="X333">
        <v>0.08586000000000001</v>
      </c>
      <c r="Y333">
        <v>0.09053</v>
      </c>
      <c r="Z333">
        <v>0</v>
      </c>
      <c r="AA333">
        <v>0.01951</v>
      </c>
      <c r="AF333" s="2">
        <v>44587</v>
      </c>
      <c r="AG333">
        <v>105.0716892719097</v>
      </c>
      <c r="AH333">
        <v>90.11733732732802</v>
      </c>
      <c r="AI333">
        <v>19.32526221457878</v>
      </c>
      <c r="AJ333">
        <v>0.1602684182313077</v>
      </c>
      <c r="AK333">
        <v>85.45233384364413</v>
      </c>
      <c r="AL333">
        <v>0</v>
      </c>
      <c r="AM333">
        <v>98.02610466245837</v>
      </c>
      <c r="AN333">
        <v>0.1616079981448059</v>
      </c>
    </row>
    <row r="334" spans="1:40">
      <c r="A334" s="2">
        <v>44588</v>
      </c>
      <c r="B334">
        <v>986.4400842374909</v>
      </c>
      <c r="C334">
        <v>-0.009469005167192734</v>
      </c>
      <c r="F334" s="2">
        <v>44588</v>
      </c>
      <c r="G334">
        <v>0.1016289837101629</v>
      </c>
      <c r="H334">
        <v>0.08340916590834091</v>
      </c>
      <c r="I334">
        <v>0.2999970000299997</v>
      </c>
      <c r="J334">
        <v>0.2999970000299997</v>
      </c>
      <c r="K334">
        <v>0.1129688703112969</v>
      </c>
      <c r="L334">
        <v>0.08392916070839292</v>
      </c>
      <c r="M334">
        <v>0</v>
      </c>
      <c r="N334">
        <v>0.01806981930180698</v>
      </c>
      <c r="S334" s="2">
        <v>44588</v>
      </c>
      <c r="T334">
        <v>0.10163</v>
      </c>
      <c r="U334">
        <v>0.08341</v>
      </c>
      <c r="V334">
        <v>0.3</v>
      </c>
      <c r="W334">
        <v>0.3</v>
      </c>
      <c r="X334">
        <v>0.11297</v>
      </c>
      <c r="Y334">
        <v>0.08393</v>
      </c>
      <c r="Z334">
        <v>0</v>
      </c>
      <c r="AA334">
        <v>0.01807</v>
      </c>
      <c r="AF334" s="2">
        <v>44588</v>
      </c>
      <c r="AG334">
        <v>82.28988591355076</v>
      </c>
      <c r="AH334">
        <v>82.79811035996312</v>
      </c>
      <c r="AI334">
        <v>17.73669794545981</v>
      </c>
      <c r="AJ334">
        <v>0.1614169390060312</v>
      </c>
      <c r="AK334">
        <v>111.4137929880993</v>
      </c>
      <c r="AL334">
        <v>0</v>
      </c>
      <c r="AM334">
        <v>100.1953293943238</v>
      </c>
      <c r="AN334">
        <v>0.1624910245867468</v>
      </c>
    </row>
    <row r="335" spans="1:40">
      <c r="A335" s="2">
        <v>44589</v>
      </c>
      <c r="B335">
        <v>978.6979297366636</v>
      </c>
      <c r="C335">
        <v>-0.007848580592517029</v>
      </c>
      <c r="F335" s="2">
        <v>44589</v>
      </c>
      <c r="G335">
        <v>0.1805118051180512</v>
      </c>
      <c r="H335">
        <v>0.1792617926179262</v>
      </c>
      <c r="I335">
        <v>0.1384413844138442</v>
      </c>
      <c r="J335">
        <v>0.1276012760127601</v>
      </c>
      <c r="K335">
        <v>0.1832118321183212</v>
      </c>
      <c r="L335">
        <v>0.1739317393173932</v>
      </c>
      <c r="M335">
        <v>0.01175011750117501</v>
      </c>
      <c r="N335">
        <v>0.005290052900529006</v>
      </c>
      <c r="S335" s="2">
        <v>44589</v>
      </c>
      <c r="T335">
        <v>0.18051</v>
      </c>
      <c r="U335">
        <v>0.17926</v>
      </c>
      <c r="V335">
        <v>0.13844</v>
      </c>
      <c r="W335">
        <v>0.1276</v>
      </c>
      <c r="X335">
        <v>0.18321</v>
      </c>
      <c r="Y335">
        <v>0.17393</v>
      </c>
      <c r="Z335">
        <v>0.01175</v>
      </c>
      <c r="AA335">
        <v>0.00529</v>
      </c>
      <c r="AF335" s="2">
        <v>44589</v>
      </c>
      <c r="AG335">
        <v>175.4608252212031</v>
      </c>
      <c r="AH335">
        <v>170.2311758904191</v>
      </c>
      <c r="AI335">
        <v>5.172256561092285</v>
      </c>
      <c r="AJ335">
        <v>0.07488602386964185</v>
      </c>
      <c r="AK335">
        <v>179.2468916460064</v>
      </c>
      <c r="AL335">
        <v>11.37995030185748</v>
      </c>
      <c r="AM335">
        <v>176.6283984612907</v>
      </c>
      <c r="AN335">
        <v>0.06949761558827353</v>
      </c>
    </row>
    <row r="336" spans="1:40">
      <c r="A336" s="2">
        <v>44590</v>
      </c>
      <c r="B336">
        <v>977.3997231045618</v>
      </c>
      <c r="C336">
        <v>-0.001326463041003034</v>
      </c>
      <c r="F336" s="2">
        <v>44590</v>
      </c>
      <c r="G336">
        <v>0.1615395566827161</v>
      </c>
      <c r="H336">
        <v>0.1552085880892289</v>
      </c>
      <c r="I336">
        <v>0.1457021494441188</v>
      </c>
      <c r="J336">
        <v>0.2215639292622924</v>
      </c>
      <c r="K336">
        <v>0.1543098701500903</v>
      </c>
      <c r="L336">
        <v>0.1446736166915492</v>
      </c>
      <c r="M336">
        <v>0.01169637133678825</v>
      </c>
      <c r="N336">
        <v>0.005305918343216184</v>
      </c>
      <c r="S336" s="2">
        <v>44590</v>
      </c>
      <c r="T336">
        <v>0.16177</v>
      </c>
      <c r="U336">
        <v>0.15543</v>
      </c>
      <c r="V336">
        <v>0.14591</v>
      </c>
      <c r="W336">
        <v>0.22188</v>
      </c>
      <c r="X336">
        <v>0.15453</v>
      </c>
      <c r="Y336">
        <v>0.14488</v>
      </c>
      <c r="Z336">
        <v>0.01109</v>
      </c>
      <c r="AA336">
        <v>0.00453</v>
      </c>
      <c r="AF336" s="2">
        <v>44590</v>
      </c>
      <c r="AG336">
        <v>151.6667628669647</v>
      </c>
      <c r="AH336">
        <v>141.3969510889026</v>
      </c>
      <c r="AI336">
        <v>5.165713212197674</v>
      </c>
      <c r="AJ336">
        <v>0.07926597661805276</v>
      </c>
      <c r="AK336">
        <v>150.834329916484</v>
      </c>
      <c r="AL336">
        <v>11.36555368708231</v>
      </c>
      <c r="AM336">
        <v>157.8333397787431</v>
      </c>
      <c r="AN336">
        <v>0.1209806061521315</v>
      </c>
    </row>
    <row r="337" spans="1:40">
      <c r="A337" s="2">
        <v>44591</v>
      </c>
      <c r="B337">
        <v>978.0557214835271</v>
      </c>
      <c r="C337">
        <v>0.0006711669375980556</v>
      </c>
      <c r="F337" s="2">
        <v>44591</v>
      </c>
      <c r="G337">
        <v>0.1787390657906035</v>
      </c>
      <c r="H337">
        <v>0.1897077113900269</v>
      </c>
      <c r="I337">
        <v>0.1343260226089384</v>
      </c>
      <c r="J337">
        <v>0.1276650632812885</v>
      </c>
      <c r="K337">
        <v>0.1874342103021464</v>
      </c>
      <c r="L337">
        <v>0.1652177172153144</v>
      </c>
      <c r="M337">
        <v>0.01164506363912263</v>
      </c>
      <c r="N337">
        <v>0.005265145772559344</v>
      </c>
      <c r="S337" s="2">
        <v>44591</v>
      </c>
      <c r="T337">
        <v>0.17925</v>
      </c>
      <c r="U337">
        <v>0.19025</v>
      </c>
      <c r="V337">
        <v>0.13471</v>
      </c>
      <c r="W337">
        <v>0.12803</v>
      </c>
      <c r="X337">
        <v>0.18797</v>
      </c>
      <c r="Y337">
        <v>0.16569</v>
      </c>
      <c r="Z337">
        <v>0.01022</v>
      </c>
      <c r="AA337">
        <v>0.00388</v>
      </c>
      <c r="AF337" s="2">
        <v>44591</v>
      </c>
      <c r="AG337">
        <v>185.5271695851137</v>
      </c>
      <c r="AH337">
        <v>161.6304154414305</v>
      </c>
      <c r="AI337">
        <v>5.151811236837739</v>
      </c>
      <c r="AJ337">
        <v>0.07301523577672761</v>
      </c>
      <c r="AK337">
        <v>183.342127186264</v>
      </c>
      <c r="AL337">
        <v>11.33496669147893</v>
      </c>
      <c r="AM337">
        <v>174.7597142053664</v>
      </c>
      <c r="AN337">
        <v>0.0696312124431904</v>
      </c>
    </row>
    <row r="338" spans="1:40">
      <c r="A338" s="2">
        <v>44592</v>
      </c>
      <c r="B338">
        <v>978.1596635909887</v>
      </c>
      <c r="C338">
        <v>0.000106274218511615</v>
      </c>
      <c r="F338" s="2">
        <v>44592</v>
      </c>
      <c r="G338">
        <v>0.1546084116097601</v>
      </c>
      <c r="H338">
        <v>0.1691942997032217</v>
      </c>
      <c r="I338">
        <v>0.231752442940038</v>
      </c>
      <c r="J338">
        <v>0.1368090231195922</v>
      </c>
      <c r="K338">
        <v>0.1648195343656495</v>
      </c>
      <c r="L338">
        <v>0.137529808255302</v>
      </c>
      <c r="M338">
        <v>0</v>
      </c>
      <c r="N338">
        <v>0.005286480006436465</v>
      </c>
      <c r="S338" s="2">
        <v>44592</v>
      </c>
      <c r="T338">
        <v>0.15444</v>
      </c>
      <c r="U338">
        <v>0.16901</v>
      </c>
      <c r="V338">
        <v>0.2315</v>
      </c>
      <c r="W338">
        <v>0.13666</v>
      </c>
      <c r="X338">
        <v>0.16464</v>
      </c>
      <c r="Y338">
        <v>0.13738</v>
      </c>
      <c r="Z338">
        <v>0</v>
      </c>
      <c r="AA338">
        <v>0.00638</v>
      </c>
      <c r="AF338" s="2">
        <v>44592</v>
      </c>
      <c r="AG338">
        <v>165.4970178985784</v>
      </c>
      <c r="AH338">
        <v>134.5282284321848</v>
      </c>
      <c r="AI338">
        <v>5.158252515248225</v>
      </c>
      <c r="AJ338">
        <v>0.1258013640943612</v>
      </c>
      <c r="AK338">
        <v>161.2187454263474</v>
      </c>
      <c r="AL338">
        <v>0</v>
      </c>
      <c r="AM338">
        <v>151.1764185170674</v>
      </c>
      <c r="AN338">
        <v>0.07476687315170318</v>
      </c>
    </row>
    <row r="339" spans="1:40">
      <c r="A339" s="2">
        <v>44593</v>
      </c>
      <c r="B339">
        <v>979.2560615503885</v>
      </c>
      <c r="C339">
        <v>0.001120878318959573</v>
      </c>
      <c r="F339" s="2">
        <v>44593</v>
      </c>
      <c r="G339">
        <v>0.07868</v>
      </c>
      <c r="H339">
        <v>0.08777</v>
      </c>
      <c r="I339">
        <v>0.3</v>
      </c>
      <c r="J339">
        <v>0.3</v>
      </c>
      <c r="K339">
        <v>0.08921999999999999</v>
      </c>
      <c r="L339">
        <v>0.03311</v>
      </c>
      <c r="M339">
        <v>0</v>
      </c>
      <c r="N339">
        <v>0.11122</v>
      </c>
      <c r="S339" s="2">
        <v>44593</v>
      </c>
      <c r="T339">
        <v>0.07868</v>
      </c>
      <c r="U339">
        <v>0.08777</v>
      </c>
      <c r="V339">
        <v>0.3</v>
      </c>
      <c r="W339">
        <v>0.3</v>
      </c>
      <c r="X339">
        <v>0.08921999999999999</v>
      </c>
      <c r="Y339">
        <v>0.03311</v>
      </c>
      <c r="Z339">
        <v>0</v>
      </c>
      <c r="AA339">
        <v>0.11122</v>
      </c>
      <c r="AF339" s="2">
        <v>44593</v>
      </c>
      <c r="AG339">
        <v>85.94242946132147</v>
      </c>
      <c r="AH339">
        <v>32.42677929695179</v>
      </c>
      <c r="AI339">
        <v>107.6156196089372</v>
      </c>
      <c r="AJ339">
        <v>0.1628760097478866</v>
      </c>
      <c r="AK339">
        <v>87.3694693250561</v>
      </c>
      <c r="AL339">
        <v>0</v>
      </c>
      <c r="AM339">
        <v>77.00845938521333</v>
      </c>
      <c r="AN339">
        <v>0.1633337676238797</v>
      </c>
    </row>
    <row r="340" spans="1:40">
      <c r="A340" s="2">
        <v>44594</v>
      </c>
      <c r="B340">
        <v>980.2175402765766</v>
      </c>
      <c r="C340">
        <v>0.0009818460808563856</v>
      </c>
      <c r="F340" s="2">
        <v>44594</v>
      </c>
      <c r="G340">
        <v>0.09511041459596878</v>
      </c>
      <c r="H340">
        <v>0.0952903018989768</v>
      </c>
      <c r="I340">
        <v>0.300263172446706</v>
      </c>
      <c r="J340">
        <v>0.2999872653132236</v>
      </c>
      <c r="K340">
        <v>0.1160772791354605</v>
      </c>
      <c r="L340">
        <v>0.05711421870505007</v>
      </c>
      <c r="M340">
        <v>0</v>
      </c>
      <c r="N340">
        <v>0.03615734790461437</v>
      </c>
      <c r="S340" s="2">
        <v>44594</v>
      </c>
      <c r="T340">
        <v>0.09517</v>
      </c>
      <c r="U340">
        <v>0.09535</v>
      </c>
      <c r="V340">
        <v>0.3</v>
      </c>
      <c r="W340">
        <v>0.3</v>
      </c>
      <c r="X340">
        <v>0.11615</v>
      </c>
      <c r="Y340">
        <v>0.05715</v>
      </c>
      <c r="Z340">
        <v>0</v>
      </c>
      <c r="AA340">
        <v>0.03618</v>
      </c>
      <c r="AF340" s="2">
        <v>44594</v>
      </c>
      <c r="AG340">
        <v>93.39505314061682</v>
      </c>
      <c r="AH340">
        <v>55.98926616636866</v>
      </c>
      <c r="AI340">
        <v>35.11351869323401</v>
      </c>
      <c r="AJ340">
        <v>0.1628000214487885</v>
      </c>
      <c r="AK340">
        <v>113.7896058313233</v>
      </c>
      <c r="AL340">
        <v>0</v>
      </c>
      <c r="AM340">
        <v>93.17947395199096</v>
      </c>
      <c r="AN340">
        <v>0.1632575657620694</v>
      </c>
    </row>
    <row r="341" spans="1:40">
      <c r="A341" s="2">
        <v>44595</v>
      </c>
      <c r="B341">
        <v>982.4532482409239</v>
      </c>
      <c r="C341">
        <v>0.002280828359505271</v>
      </c>
      <c r="F341" s="2">
        <v>44595</v>
      </c>
      <c r="G341">
        <v>0.105809959456454</v>
      </c>
      <c r="H341">
        <v>0.116288965080189</v>
      </c>
      <c r="I341">
        <v>0.3006263651273657</v>
      </c>
      <c r="J341">
        <v>0.2855029079909403</v>
      </c>
      <c r="K341">
        <v>0.1138291984929382</v>
      </c>
      <c r="L341">
        <v>0.06957339802475966</v>
      </c>
      <c r="M341">
        <v>0</v>
      </c>
      <c r="N341">
        <v>0.008369205827353239</v>
      </c>
      <c r="S341" s="2">
        <v>44595</v>
      </c>
      <c r="T341">
        <v>0.10582</v>
      </c>
      <c r="U341">
        <v>0.1163</v>
      </c>
      <c r="V341">
        <v>0.3</v>
      </c>
      <c r="W341">
        <v>0.28553</v>
      </c>
      <c r="X341">
        <v>0.11384</v>
      </c>
      <c r="Y341">
        <v>0.06958</v>
      </c>
      <c r="Z341">
        <v>0.00055</v>
      </c>
      <c r="AA341">
        <v>0.008370000000000001</v>
      </c>
      <c r="AF341" s="2">
        <v>44595</v>
      </c>
      <c r="AG341">
        <v>114.2031915309689</v>
      </c>
      <c r="AH341">
        <v>68.35873198752967</v>
      </c>
      <c r="AI341">
        <v>8.175710836746182</v>
      </c>
      <c r="AJ341">
        <v>0.1628105635979766</v>
      </c>
      <c r="AK341">
        <v>111.8298608094717</v>
      </c>
      <c r="AL341">
        <v>0</v>
      </c>
      <c r="AM341">
        <v>103.8903699313377</v>
      </c>
      <c r="AN341">
        <v>0.1551207672693103</v>
      </c>
    </row>
    <row r="342" spans="1:40">
      <c r="A342" s="2">
        <v>44596</v>
      </c>
      <c r="B342">
        <v>982.0457349591935</v>
      </c>
      <c r="C342">
        <v>-0.0004147915256630386</v>
      </c>
      <c r="F342" s="2">
        <v>44596</v>
      </c>
      <c r="G342">
        <v>0.09051742229267661</v>
      </c>
      <c r="H342">
        <v>0.133781410612616</v>
      </c>
      <c r="I342">
        <v>0.300473685954717</v>
      </c>
      <c r="J342">
        <v>0.2999583197592288</v>
      </c>
      <c r="K342">
        <v>0.09379696658871084</v>
      </c>
      <c r="L342">
        <v>0.06960384394024398</v>
      </c>
      <c r="M342">
        <v>0</v>
      </c>
      <c r="N342">
        <v>0.01186835085180682</v>
      </c>
      <c r="S342" s="2">
        <v>44596</v>
      </c>
      <c r="T342">
        <v>0.09053</v>
      </c>
      <c r="U342">
        <v>0.1338</v>
      </c>
      <c r="V342">
        <v>0.3</v>
      </c>
      <c r="W342">
        <v>0.3</v>
      </c>
      <c r="X342">
        <v>0.09381</v>
      </c>
      <c r="Y342">
        <v>0.06999</v>
      </c>
      <c r="Z342">
        <v>0</v>
      </c>
      <c r="AA342">
        <v>0.01187</v>
      </c>
      <c r="AF342" s="2">
        <v>44596</v>
      </c>
      <c r="AG342">
        <v>131.2613798847097</v>
      </c>
      <c r="AH342">
        <v>68.36014682667719</v>
      </c>
      <c r="AI342">
        <v>11.65085505357851</v>
      </c>
      <c r="AJ342">
        <v>0.1628139333322053</v>
      </c>
      <c r="AK342">
        <v>92.12280465906396</v>
      </c>
      <c r="AL342">
        <v>0</v>
      </c>
      <c r="AM342">
        <v>88.85052977694279</v>
      </c>
      <c r="AN342">
        <v>0.1630650195714709</v>
      </c>
    </row>
    <row r="343" spans="1:40">
      <c r="A343" s="2">
        <v>44597</v>
      </c>
      <c r="B343">
        <v>982.7904955965375</v>
      </c>
      <c r="C343">
        <v>0.0007583767342311809</v>
      </c>
      <c r="F343" s="2">
        <v>44597</v>
      </c>
      <c r="G343">
        <v>0.08937791324516263</v>
      </c>
      <c r="H343">
        <v>0.106557901265786</v>
      </c>
      <c r="I343">
        <v>0.3005465199991574</v>
      </c>
      <c r="J343">
        <v>0.2996764580037778</v>
      </c>
      <c r="K343">
        <v>0.08242196696107081</v>
      </c>
      <c r="L343">
        <v>0.06617143728013215</v>
      </c>
      <c r="M343">
        <v>0</v>
      </c>
      <c r="N343">
        <v>0.05524780324491323</v>
      </c>
      <c r="S343" s="2">
        <v>44597</v>
      </c>
      <c r="T343">
        <v>0.08943</v>
      </c>
      <c r="U343">
        <v>0.10662</v>
      </c>
      <c r="V343">
        <v>0.3</v>
      </c>
      <c r="W343">
        <v>0.3</v>
      </c>
      <c r="X343">
        <v>0.08247</v>
      </c>
      <c r="Y343">
        <v>0.06621</v>
      </c>
      <c r="Z343">
        <v>0</v>
      </c>
      <c r="AA343">
        <v>0.05528</v>
      </c>
      <c r="AF343" s="2">
        <v>44597</v>
      </c>
      <c r="AG343">
        <v>104.6273710545302</v>
      </c>
      <c r="AH343">
        <v>65.03272249750661</v>
      </c>
      <c r="AI343">
        <v>53.97585585159937</v>
      </c>
      <c r="AJ343">
        <v>0.1627450842292524</v>
      </c>
      <c r="AK343">
        <v>81.00861314458353</v>
      </c>
      <c r="AL343">
        <v>0</v>
      </c>
      <c r="AM343">
        <v>87.78039568394156</v>
      </c>
      <c r="AN343">
        <v>0.1629960642917185</v>
      </c>
    </row>
    <row r="344" spans="1:40">
      <c r="A344" s="2">
        <v>44598</v>
      </c>
      <c r="B344">
        <v>983.5900814677584</v>
      </c>
      <c r="C344">
        <v>0.0008135873055381548</v>
      </c>
      <c r="F344" s="2">
        <v>44598</v>
      </c>
      <c r="G344">
        <v>0.13055</v>
      </c>
      <c r="H344">
        <v>0.11357</v>
      </c>
      <c r="I344">
        <v>0.2441</v>
      </c>
      <c r="J344">
        <v>0.22482</v>
      </c>
      <c r="K344">
        <v>0.12519</v>
      </c>
      <c r="L344">
        <v>0.10916</v>
      </c>
      <c r="M344">
        <v>0</v>
      </c>
      <c r="N344">
        <v>0.05261</v>
      </c>
      <c r="S344" s="2">
        <v>44598</v>
      </c>
      <c r="T344">
        <v>0.13055</v>
      </c>
      <c r="U344">
        <v>0.11357</v>
      </c>
      <c r="V344">
        <v>0.2441</v>
      </c>
      <c r="W344">
        <v>0.22482</v>
      </c>
      <c r="X344">
        <v>0.12519</v>
      </c>
      <c r="Y344">
        <v>0.10916</v>
      </c>
      <c r="Z344">
        <v>0</v>
      </c>
      <c r="AA344">
        <v>0.05261</v>
      </c>
      <c r="AF344" s="2">
        <v>44598</v>
      </c>
      <c r="AG344">
        <v>111.7026291212797</v>
      </c>
      <c r="AH344">
        <v>107.3712240126894</v>
      </c>
      <c r="AI344">
        <v>51.22239919002931</v>
      </c>
      <c r="AJ344">
        <v>0.1321440601155891</v>
      </c>
      <c r="AK344">
        <v>123.1384689576243</v>
      </c>
      <c r="AL344">
        <v>0</v>
      </c>
      <c r="AM344">
        <v>128.327056968218</v>
      </c>
      <c r="AN344">
        <v>0.1223027503045065</v>
      </c>
    </row>
    <row r="345" spans="1:40">
      <c r="A345" s="2">
        <v>44599</v>
      </c>
      <c r="B345">
        <v>984.150934795799</v>
      </c>
      <c r="C345">
        <v>0.0005702104348221937</v>
      </c>
      <c r="F345" s="2">
        <v>44599</v>
      </c>
      <c r="G345">
        <v>0.0921876805983948</v>
      </c>
      <c r="H345">
        <v>0.09191721799096715</v>
      </c>
      <c r="I345">
        <v>0.3005140082529441</v>
      </c>
      <c r="J345">
        <v>0.3005140082529441</v>
      </c>
      <c r="K345">
        <v>0.1018942830649649</v>
      </c>
      <c r="L345">
        <v>0.06026307578832371</v>
      </c>
      <c r="M345">
        <v>0</v>
      </c>
      <c r="N345">
        <v>0.05270972605146139</v>
      </c>
      <c r="S345" s="2">
        <v>44599</v>
      </c>
      <c r="T345">
        <v>0.09203</v>
      </c>
      <c r="U345">
        <v>0.09175999999999999</v>
      </c>
      <c r="V345">
        <v>0.3</v>
      </c>
      <c r="W345">
        <v>0.3</v>
      </c>
      <c r="X345">
        <v>0.10172</v>
      </c>
      <c r="Y345">
        <v>0.06016</v>
      </c>
      <c r="Z345">
        <v>0</v>
      </c>
      <c r="AA345">
        <v>0.05433</v>
      </c>
      <c r="AF345" s="2">
        <v>44599</v>
      </c>
      <c r="AG345">
        <v>90.42659795876301</v>
      </c>
      <c r="AH345">
        <v>59.31408895280984</v>
      </c>
      <c r="AI345">
        <v>51.31835349447265</v>
      </c>
      <c r="AJ345">
        <v>0.1626913690046523</v>
      </c>
      <c r="AK345">
        <v>100.2318489534893</v>
      </c>
      <c r="AL345">
        <v>0</v>
      </c>
      <c r="AM345">
        <v>90.67603551062618</v>
      </c>
      <c r="AN345">
        <v>0.163451339500762</v>
      </c>
    </row>
    <row r="346" spans="1:40">
      <c r="A346" s="2">
        <v>44600</v>
      </c>
      <c r="B346">
        <v>984.5133647537148</v>
      </c>
      <c r="C346">
        <v>0.0003682666399040802</v>
      </c>
      <c r="F346" s="2">
        <v>44600</v>
      </c>
      <c r="G346">
        <v>0.11559</v>
      </c>
      <c r="H346">
        <v>0.10748</v>
      </c>
      <c r="I346">
        <v>0.3</v>
      </c>
      <c r="J346">
        <v>0.27074</v>
      </c>
      <c r="K346">
        <v>0.11517</v>
      </c>
      <c r="L346">
        <v>0.07524</v>
      </c>
      <c r="M346">
        <v>0</v>
      </c>
      <c r="N346">
        <v>0.01578</v>
      </c>
      <c r="S346" s="2">
        <v>44600</v>
      </c>
      <c r="T346">
        <v>0.11559</v>
      </c>
      <c r="U346">
        <v>0.10748</v>
      </c>
      <c r="V346">
        <v>0.3</v>
      </c>
      <c r="W346">
        <v>0.27074</v>
      </c>
      <c r="X346">
        <v>0.11517</v>
      </c>
      <c r="Y346">
        <v>0.07524</v>
      </c>
      <c r="Z346">
        <v>0</v>
      </c>
      <c r="AA346">
        <v>0.01578</v>
      </c>
      <c r="AF346" s="2">
        <v>44600</v>
      </c>
      <c r="AG346">
        <v>105.8076574755565</v>
      </c>
      <c r="AH346">
        <v>74.08153517343851</v>
      </c>
      <c r="AI346">
        <v>15.57805940347352</v>
      </c>
      <c r="AJ346">
        <v>0.1617919787939576</v>
      </c>
      <c r="AK346">
        <v>113.3783597315156</v>
      </c>
      <c r="AL346">
        <v>0</v>
      </c>
      <c r="AM346">
        <v>113.7183170749986</v>
      </c>
      <c r="AN346">
        <v>0.1474565855051743</v>
      </c>
    </row>
    <row r="347" spans="1:40">
      <c r="A347" s="2">
        <v>44601</v>
      </c>
      <c r="B347">
        <v>985.8535702801496</v>
      </c>
      <c r="C347">
        <v>0.001361287286099966</v>
      </c>
      <c r="F347" s="2">
        <v>44601</v>
      </c>
      <c r="G347">
        <v>0.17021</v>
      </c>
      <c r="H347">
        <v>0.15893</v>
      </c>
      <c r="I347">
        <v>0.24346</v>
      </c>
      <c r="J347">
        <v>0.08969000000000001</v>
      </c>
      <c r="K347">
        <v>0.16506</v>
      </c>
      <c r="L347">
        <v>0.15785</v>
      </c>
      <c r="M347">
        <v>0.00855</v>
      </c>
      <c r="N347">
        <v>0.00625</v>
      </c>
      <c r="S347" s="2">
        <v>44601</v>
      </c>
      <c r="T347">
        <v>0.17021</v>
      </c>
      <c r="U347">
        <v>0.15893</v>
      </c>
      <c r="V347">
        <v>0.24346</v>
      </c>
      <c r="W347">
        <v>0.08969000000000001</v>
      </c>
      <c r="X347">
        <v>0.16506</v>
      </c>
      <c r="Y347">
        <v>0.15785</v>
      </c>
      <c r="Z347">
        <v>0.00855</v>
      </c>
      <c r="AA347">
        <v>0.00625</v>
      </c>
      <c r="AF347" s="2">
        <v>44601</v>
      </c>
      <c r="AG347">
        <v>156.6779992567173</v>
      </c>
      <c r="AH347">
        <v>155.6434506722569</v>
      </c>
      <c r="AI347">
        <v>6.191248484778897</v>
      </c>
      <c r="AJ347">
        <v>0.1309268517720853</v>
      </c>
      <c r="AK347">
        <v>162.6951227854788</v>
      </c>
      <c r="AL347">
        <v>8.387449645874865</v>
      </c>
      <c r="AM347">
        <v>167.6488007436964</v>
      </c>
      <c r="AN347">
        <v>0.04892524040845958</v>
      </c>
    </row>
    <row r="348" spans="1:40">
      <c r="A348" s="2">
        <v>44602</v>
      </c>
      <c r="B348">
        <v>986.788750728386</v>
      </c>
      <c r="C348">
        <v>0.0009485997479024011</v>
      </c>
      <c r="F348" s="2">
        <v>44602</v>
      </c>
      <c r="G348">
        <v>0.15657</v>
      </c>
      <c r="H348">
        <v>0.13334</v>
      </c>
      <c r="I348">
        <v>0.3</v>
      </c>
      <c r="J348">
        <v>0.11591</v>
      </c>
      <c r="K348">
        <v>0.14516</v>
      </c>
      <c r="L348">
        <v>0.13266</v>
      </c>
      <c r="M348">
        <v>0.00375</v>
      </c>
      <c r="N348">
        <v>0.01261</v>
      </c>
      <c r="S348" s="2">
        <v>44602</v>
      </c>
      <c r="T348">
        <v>0.15657</v>
      </c>
      <c r="U348">
        <v>0.13334</v>
      </c>
      <c r="V348">
        <v>0.3</v>
      </c>
      <c r="W348">
        <v>0.11591</v>
      </c>
      <c r="X348">
        <v>0.14516</v>
      </c>
      <c r="Y348">
        <v>0.13266</v>
      </c>
      <c r="Z348">
        <v>0.00375</v>
      </c>
      <c r="AA348">
        <v>0.01261</v>
      </c>
      <c r="AF348" s="2">
        <v>44602</v>
      </c>
      <c r="AG348">
        <v>131.5820977052245</v>
      </c>
      <c r="AH348">
        <v>130.9103859065691</v>
      </c>
      <c r="AI348">
        <v>12.47802057616938</v>
      </c>
      <c r="AJ348">
        <v>0.1609638035723965</v>
      </c>
      <c r="AK348">
        <v>143.2412073357034</v>
      </c>
      <c r="AL348">
        <v>3.69833502184799</v>
      </c>
      <c r="AM348">
        <v>154.3684051084131</v>
      </c>
      <c r="AN348">
        <v>0.063254879517742</v>
      </c>
    </row>
    <row r="349" spans="1:40">
      <c r="A349" s="2">
        <v>44603</v>
      </c>
      <c r="B349">
        <v>985.9763139557198</v>
      </c>
      <c r="C349">
        <v>-0.0008233137761922693</v>
      </c>
      <c r="F349" s="2">
        <v>44603</v>
      </c>
      <c r="G349">
        <v>0.1990216146844046</v>
      </c>
      <c r="H349">
        <v>0.1743845677638291</v>
      </c>
      <c r="I349">
        <v>0.2568389580071715</v>
      </c>
      <c r="J349">
        <v>0</v>
      </c>
      <c r="K349">
        <v>0.184010764362833</v>
      </c>
      <c r="L349">
        <v>0.1751967781018701</v>
      </c>
      <c r="M349">
        <v>0.003758843019969105</v>
      </c>
      <c r="N349">
        <v>0.006788474059922507</v>
      </c>
      <c r="S349" s="2">
        <v>44603</v>
      </c>
      <c r="T349">
        <v>0.19848</v>
      </c>
      <c r="U349">
        <v>0.17391</v>
      </c>
      <c r="V349">
        <v>0.25614</v>
      </c>
      <c r="W349">
        <v>0</v>
      </c>
      <c r="X349">
        <v>0.18351</v>
      </c>
      <c r="Y349">
        <v>0.17472</v>
      </c>
      <c r="Z349">
        <v>0.00648</v>
      </c>
      <c r="AA349">
        <v>0.00677</v>
      </c>
      <c r="AF349" s="2">
        <v>44603</v>
      </c>
      <c r="AG349">
        <v>171.9864551298674</v>
      </c>
      <c r="AH349">
        <v>172.7343406554168</v>
      </c>
      <c r="AI349">
        <v>6.720876498384058</v>
      </c>
      <c r="AJ349">
        <v>0.1380085960311988</v>
      </c>
      <c r="AK349">
        <v>181.4487334398087</v>
      </c>
      <c r="AL349">
        <v>3.709019147988852</v>
      </c>
      <c r="AM349">
        <v>196.0989813589403</v>
      </c>
      <c r="AN349">
        <v>0</v>
      </c>
    </row>
    <row r="350" spans="1:40">
      <c r="A350" s="2">
        <v>44604</v>
      </c>
      <c r="B350">
        <v>991.1040841931267</v>
      </c>
      <c r="C350">
        <v>0.005200703267236095</v>
      </c>
      <c r="F350" s="2">
        <v>44604</v>
      </c>
      <c r="G350">
        <v>0.1954214798284576</v>
      </c>
      <c r="H350">
        <v>0.1924337505004058</v>
      </c>
      <c r="I350">
        <v>0.1871477678430834</v>
      </c>
      <c r="J350">
        <v>0.02762900198014446</v>
      </c>
      <c r="K350">
        <v>0.1945521405256465</v>
      </c>
      <c r="L350">
        <v>0.1892961350856624</v>
      </c>
      <c r="M350">
        <v>0.006784843524238006</v>
      </c>
      <c r="N350">
        <v>0.006734880712361754</v>
      </c>
      <c r="S350" s="2">
        <v>44604</v>
      </c>
      <c r="T350">
        <v>0.19557</v>
      </c>
      <c r="U350">
        <v>0.19258</v>
      </c>
      <c r="V350">
        <v>0.18729</v>
      </c>
      <c r="W350">
        <v>0.02765</v>
      </c>
      <c r="X350">
        <v>0.1947</v>
      </c>
      <c r="Y350">
        <v>0.18944</v>
      </c>
      <c r="Z350">
        <v>0.00679</v>
      </c>
      <c r="AA350">
        <v>0.00597</v>
      </c>
      <c r="AF350" s="2">
        <v>44604</v>
      </c>
      <c r="AG350">
        <v>190.6934363250339</v>
      </c>
      <c r="AH350">
        <v>187.5774985758712</v>
      </c>
      <c r="AI350">
        <v>6.716844713708578</v>
      </c>
      <c r="AJ350">
        <v>0.09915645937616931</v>
      </c>
      <c r="AK350">
        <v>192.8390463806268</v>
      </c>
      <c r="AL350">
        <v>6.748152972481152</v>
      </c>
      <c r="AM350">
        <v>193.5829972239888</v>
      </c>
      <c r="AN350">
        <v>0.01500915144724191</v>
      </c>
    </row>
    <row r="351" spans="1:40">
      <c r="A351" s="2">
        <v>44605</v>
      </c>
      <c r="B351">
        <v>992.2221772204529</v>
      </c>
      <c r="C351">
        <v>0.001128128765846448</v>
      </c>
      <c r="F351" s="2">
        <v>44605</v>
      </c>
      <c r="G351">
        <v>0.1122373582370023</v>
      </c>
      <c r="H351">
        <v>0.09044543222178253</v>
      </c>
      <c r="I351">
        <v>0.2979752873548732</v>
      </c>
      <c r="J351">
        <v>0.2680685010140225</v>
      </c>
      <c r="K351">
        <v>0.1047979085627089</v>
      </c>
      <c r="L351">
        <v>0.1040927003826357</v>
      </c>
      <c r="M351">
        <v>0.00674904215042239</v>
      </c>
      <c r="N351">
        <v>0.01563377007655235</v>
      </c>
      <c r="S351" s="2">
        <v>44605</v>
      </c>
      <c r="T351">
        <v>0.113</v>
      </c>
      <c r="U351">
        <v>0.09106</v>
      </c>
      <c r="V351">
        <v>0.3</v>
      </c>
      <c r="W351">
        <v>0.26989</v>
      </c>
      <c r="X351">
        <v>0.10551</v>
      </c>
      <c r="Y351">
        <v>0.1048</v>
      </c>
      <c r="Z351">
        <v>0</v>
      </c>
      <c r="AA351">
        <v>0.01574</v>
      </c>
      <c r="AF351" s="2">
        <v>44605</v>
      </c>
      <c r="AG351">
        <v>89.7534621144614</v>
      </c>
      <c r="AH351">
        <v>103.2787859320896</v>
      </c>
      <c r="AI351">
        <v>15.51534574504521</v>
      </c>
      <c r="AJ351">
        <v>0.157715067081749</v>
      </c>
      <c r="AK351">
        <v>103.9640561326758</v>
      </c>
      <c r="AL351">
        <v>6.703679499268962</v>
      </c>
      <c r="AM351">
        <v>111.3018476996221</v>
      </c>
      <c r="AN351">
        <v>0.1430606391921874</v>
      </c>
    </row>
    <row r="352" spans="1:40">
      <c r="A352" s="2">
        <v>44606</v>
      </c>
      <c r="B352">
        <v>993.9015396666859</v>
      </c>
      <c r="C352">
        <v>0.001692526618320089</v>
      </c>
      <c r="F352" s="2">
        <v>44606</v>
      </c>
      <c r="G352">
        <v>0.1020710207102071</v>
      </c>
      <c r="H352">
        <v>0.08560085600856009</v>
      </c>
      <c r="I352">
        <v>0.3000030000300003</v>
      </c>
      <c r="J352">
        <v>0.3000030000300003</v>
      </c>
      <c r="K352">
        <v>0.09180091800918011</v>
      </c>
      <c r="L352">
        <v>0.0960809608096081</v>
      </c>
      <c r="M352">
        <v>0</v>
      </c>
      <c r="N352">
        <v>0.02444024440244403</v>
      </c>
      <c r="S352" s="2">
        <v>44606</v>
      </c>
      <c r="T352">
        <v>0.10207</v>
      </c>
      <c r="U352">
        <v>0.0856</v>
      </c>
      <c r="V352">
        <v>0.3</v>
      </c>
      <c r="W352">
        <v>0.3</v>
      </c>
      <c r="X352">
        <v>0.09180000000000001</v>
      </c>
      <c r="Y352">
        <v>0.09608</v>
      </c>
      <c r="Z352">
        <v>0</v>
      </c>
      <c r="AA352">
        <v>0.02444</v>
      </c>
      <c r="AF352" s="2">
        <v>44606</v>
      </c>
      <c r="AG352">
        <v>85.10496128478407</v>
      </c>
      <c r="AH352">
        <v>95.50568644675309</v>
      </c>
      <c r="AI352">
        <v>24.22853334204821</v>
      </c>
      <c r="AJ352">
        <v>0.158418225203396</v>
      </c>
      <c r="AK352">
        <v>91.2574028398699</v>
      </c>
      <c r="AL352">
        <v>0</v>
      </c>
      <c r="AM352">
        <v>101.4019456743772</v>
      </c>
      <c r="AN352">
        <v>0.1601649499399315</v>
      </c>
    </row>
    <row r="353" spans="1:40">
      <c r="A353" s="2">
        <v>44607</v>
      </c>
      <c r="B353">
        <v>995.9195339486472</v>
      </c>
      <c r="C353">
        <v>0.002030376452216709</v>
      </c>
      <c r="F353" s="2">
        <v>44607</v>
      </c>
      <c r="G353">
        <v>0.1071281918292024</v>
      </c>
      <c r="H353">
        <v>0.09747475032064132</v>
      </c>
      <c r="I353">
        <v>0.2997503568919445</v>
      </c>
      <c r="J353">
        <v>0.2801398715085427</v>
      </c>
      <c r="K353">
        <v>0.1021064015314846</v>
      </c>
      <c r="L353">
        <v>0.09881522820887675</v>
      </c>
      <c r="M353">
        <v>0</v>
      </c>
      <c r="N353">
        <v>0.01458519970930778</v>
      </c>
      <c r="S353" s="2">
        <v>44607</v>
      </c>
      <c r="T353">
        <v>0.10709</v>
      </c>
      <c r="U353">
        <v>0.09744</v>
      </c>
      <c r="V353">
        <v>0.3</v>
      </c>
      <c r="W353">
        <v>0.28004</v>
      </c>
      <c r="X353">
        <v>0.10207</v>
      </c>
      <c r="Y353">
        <v>0.09878000000000001</v>
      </c>
      <c r="Z353">
        <v>0</v>
      </c>
      <c r="AA353">
        <v>0.01458</v>
      </c>
      <c r="AF353" s="2">
        <v>44607</v>
      </c>
      <c r="AG353">
        <v>97.07789365966667</v>
      </c>
      <c r="AH353">
        <v>98.426767659199</v>
      </c>
      <c r="AI353">
        <v>14.48594846596279</v>
      </c>
      <c r="AJ353">
        <v>0.1585000234300754</v>
      </c>
      <c r="AK353">
        <v>101.7017263862608</v>
      </c>
      <c r="AL353">
        <v>0</v>
      </c>
      <c r="AM353">
        <v>106.6390914873204</v>
      </c>
      <c r="AN353">
        <v>0.1490516402802853</v>
      </c>
    </row>
    <row r="354" spans="1:40">
      <c r="A354" s="2">
        <v>44608</v>
      </c>
      <c r="B354">
        <v>990.1031492919946</v>
      </c>
      <c r="C354">
        <v>-0.00584021545755975</v>
      </c>
      <c r="F354" s="2">
        <v>44608</v>
      </c>
      <c r="G354">
        <v>0.1681911742557357</v>
      </c>
      <c r="H354">
        <v>0.1685124755258798</v>
      </c>
      <c r="I354">
        <v>0.161514132235554</v>
      </c>
      <c r="J354">
        <v>0.1574376223706009</v>
      </c>
      <c r="K354">
        <v>0.1710527636929565</v>
      </c>
      <c r="L354">
        <v>0.1665846679050153</v>
      </c>
      <c r="M354">
        <v>0</v>
      </c>
      <c r="N354">
        <v>0.006707164014257743</v>
      </c>
      <c r="S354" s="2">
        <v>44608</v>
      </c>
      <c r="T354">
        <v>0.16751</v>
      </c>
      <c r="U354">
        <v>0.16783</v>
      </c>
      <c r="V354">
        <v>0.16086</v>
      </c>
      <c r="W354">
        <v>0.1568</v>
      </c>
      <c r="X354">
        <v>0.17036</v>
      </c>
      <c r="Y354">
        <v>0.16591</v>
      </c>
      <c r="Z354">
        <v>0.00404</v>
      </c>
      <c r="AA354">
        <v>0.00668</v>
      </c>
      <c r="AF354" s="2">
        <v>44608</v>
      </c>
      <c r="AG354">
        <v>166.7224140180661</v>
      </c>
      <c r="AH354">
        <v>164.9397152865915</v>
      </c>
      <c r="AI354">
        <v>6.652941729568183</v>
      </c>
      <c r="AJ354">
        <v>0.08592350531856068</v>
      </c>
      <c r="AK354">
        <v>169.2544437911677</v>
      </c>
      <c r="AL354">
        <v>0</v>
      </c>
      <c r="AM354">
        <v>166.4220484671165</v>
      </c>
      <c r="AN354">
        <v>0.08404444100513377</v>
      </c>
    </row>
    <row r="355" spans="1:40">
      <c r="A355" s="2">
        <v>44609</v>
      </c>
      <c r="B355">
        <v>993.093779304221</v>
      </c>
      <c r="C355">
        <v>0.003020523684188925</v>
      </c>
      <c r="F355" s="2">
        <v>44609</v>
      </c>
      <c r="G355">
        <v>0.1609775087213039</v>
      </c>
      <c r="H355">
        <v>0.1581575523627868</v>
      </c>
      <c r="I355">
        <v>0.1603575183162398</v>
      </c>
      <c r="J355">
        <v>0.1830671668630209</v>
      </c>
      <c r="K355">
        <v>0.1625774839601788</v>
      </c>
      <c r="L355">
        <v>0.1617074974240405</v>
      </c>
      <c r="M355">
        <v>0.006469899872200497</v>
      </c>
      <c r="N355">
        <v>0.006685372480228814</v>
      </c>
      <c r="S355" s="2">
        <v>44609</v>
      </c>
      <c r="T355">
        <v>0.16098</v>
      </c>
      <c r="U355">
        <v>0.15816</v>
      </c>
      <c r="V355">
        <v>0.16036</v>
      </c>
      <c r="W355">
        <v>0.18307</v>
      </c>
      <c r="X355">
        <v>0.16258</v>
      </c>
      <c r="Y355">
        <v>0.16171</v>
      </c>
      <c r="Z355">
        <v>0.00647</v>
      </c>
      <c r="AA355">
        <v>0.00667</v>
      </c>
      <c r="AF355" s="2">
        <v>44609</v>
      </c>
      <c r="AG355">
        <v>157.0404396854968</v>
      </c>
      <c r="AH355">
        <v>160.5740353414322</v>
      </c>
      <c r="AI355">
        <v>6.653900920193252</v>
      </c>
      <c r="AJ355">
        <v>0.08472527147188501</v>
      </c>
      <c r="AK355">
        <v>161.4477687382127</v>
      </c>
      <c r="AL355">
        <v>6.379796735655364</v>
      </c>
      <c r="AM355">
        <v>159.7764772570662</v>
      </c>
      <c r="AN355">
        <v>0.09712853362229355</v>
      </c>
    </row>
    <row r="356" spans="1:40">
      <c r="A356" s="2">
        <v>44610</v>
      </c>
      <c r="B356">
        <v>998.9552489807529</v>
      </c>
      <c r="C356">
        <v>0.005902231791884205</v>
      </c>
      <c r="F356" s="2">
        <v>44610</v>
      </c>
      <c r="G356">
        <v>0.1954584274632627</v>
      </c>
      <c r="H356">
        <v>0.1927637617709904</v>
      </c>
      <c r="I356">
        <v>0.1141877108781125</v>
      </c>
      <c r="J356">
        <v>0.09222969155669639</v>
      </c>
      <c r="K356">
        <v>0.1979427289193354</v>
      </c>
      <c r="L356">
        <v>0.1943865715931024</v>
      </c>
      <c r="M356">
        <v>0.006395456030198431</v>
      </c>
      <c r="N356">
        <v>0.006635651788301829</v>
      </c>
      <c r="S356" s="2">
        <v>44610</v>
      </c>
      <c r="T356">
        <v>0.19512</v>
      </c>
      <c r="U356">
        <v>0.19243</v>
      </c>
      <c r="V356">
        <v>0.11399</v>
      </c>
      <c r="W356">
        <v>0.09207</v>
      </c>
      <c r="X356">
        <v>0.1976</v>
      </c>
      <c r="Y356">
        <v>0.19405</v>
      </c>
      <c r="Z356">
        <v>0.00688</v>
      </c>
      <c r="AA356">
        <v>0.007860000000000001</v>
      </c>
      <c r="AF356" s="2">
        <v>44610</v>
      </c>
      <c r="AG356">
        <v>192.6345398029972</v>
      </c>
      <c r="AH356">
        <v>194.2061486219472</v>
      </c>
      <c r="AI356">
        <v>6.666505994200157</v>
      </c>
      <c r="AJ356">
        <v>0.05952674059288947</v>
      </c>
      <c r="AK356">
        <v>197.6779332259682</v>
      </c>
      <c r="AL356">
        <v>6.391882549821592</v>
      </c>
      <c r="AM356">
        <v>195.1381963902825</v>
      </c>
      <c r="AN356">
        <v>0.04849124058884602</v>
      </c>
    </row>
    <row r="357" spans="1:40">
      <c r="A357" s="2">
        <v>44611</v>
      </c>
      <c r="B357">
        <v>998.9843577410294</v>
      </c>
      <c r="C357">
        <v>2.913920348901478E-05</v>
      </c>
      <c r="F357" s="2">
        <v>44611</v>
      </c>
      <c r="G357">
        <v>0.1089008225449809</v>
      </c>
      <c r="H357">
        <v>0.1077671640872941</v>
      </c>
      <c r="I357">
        <v>0.2983311730754658</v>
      </c>
      <c r="J357">
        <v>0.2393312114135745</v>
      </c>
      <c r="K357">
        <v>0.1108399751699714</v>
      </c>
      <c r="L357">
        <v>0.106921892430247</v>
      </c>
      <c r="M357">
        <v>0.006368250582417669</v>
      </c>
      <c r="N357">
        <v>0.02153951069604863</v>
      </c>
      <c r="S357" s="2">
        <v>44611</v>
      </c>
      <c r="T357">
        <v>0.10951</v>
      </c>
      <c r="U357">
        <v>0.10837</v>
      </c>
      <c r="V357">
        <v>0.3</v>
      </c>
      <c r="W357">
        <v>0.24067</v>
      </c>
      <c r="X357">
        <v>0.11146</v>
      </c>
      <c r="Y357">
        <v>0.10752</v>
      </c>
      <c r="Z357">
        <v>0.00082</v>
      </c>
      <c r="AA357">
        <v>0.02166</v>
      </c>
      <c r="AF357" s="2">
        <v>44611</v>
      </c>
      <c r="AG357">
        <v>107.6742576885525</v>
      </c>
      <c r="AH357">
        <v>106.8136529950742</v>
      </c>
      <c r="AI357">
        <v>21.58443832886953</v>
      </c>
      <c r="AJ357">
        <v>0.1556781073169842</v>
      </c>
      <c r="AK357">
        <v>110.7157764951439</v>
      </c>
      <c r="AL357">
        <v>6.357340874422081</v>
      </c>
      <c r="AM357">
        <v>108.7344729439849</v>
      </c>
      <c r="AN357">
        <v>0.1259114152109779</v>
      </c>
    </row>
    <row r="358" spans="1:40">
      <c r="A358" s="2">
        <v>44612</v>
      </c>
      <c r="B358">
        <v>999.4036224637109</v>
      </c>
      <c r="C358">
        <v>0.0004196909785749714</v>
      </c>
      <c r="F358" s="2">
        <v>44612</v>
      </c>
      <c r="G358">
        <v>0.12241</v>
      </c>
      <c r="H358">
        <v>0.11202</v>
      </c>
      <c r="I358">
        <v>0.3</v>
      </c>
      <c r="J358">
        <v>0.21689</v>
      </c>
      <c r="K358">
        <v>0.11423</v>
      </c>
      <c r="L358">
        <v>0.1127</v>
      </c>
      <c r="M358">
        <v>0.00165</v>
      </c>
      <c r="N358">
        <v>0.0201</v>
      </c>
      <c r="S358" s="2">
        <v>44612</v>
      </c>
      <c r="T358">
        <v>0.12241</v>
      </c>
      <c r="U358">
        <v>0.11202</v>
      </c>
      <c r="V358">
        <v>0.3</v>
      </c>
      <c r="W358">
        <v>0.21689</v>
      </c>
      <c r="X358">
        <v>0.11423</v>
      </c>
      <c r="Y358">
        <v>0.1127</v>
      </c>
      <c r="Z358">
        <v>0.00165</v>
      </c>
      <c r="AA358">
        <v>0.0201</v>
      </c>
      <c r="AF358" s="2">
        <v>44612</v>
      </c>
      <c r="AG358">
        <v>111.9740377662794</v>
      </c>
      <c r="AH358">
        <v>112.6355378885555</v>
      </c>
      <c r="AI358">
        <v>20.11400605289555</v>
      </c>
      <c r="AJ358">
        <v>0.156471980668954</v>
      </c>
      <c r="AK358">
        <v>114.182539217271</v>
      </c>
      <c r="AL358">
        <v>1.647521364746956</v>
      </c>
      <c r="AM358">
        <v>122.2856638909557</v>
      </c>
      <c r="AN358">
        <v>0.1141553139133054</v>
      </c>
    </row>
    <row r="359" spans="1:40">
      <c r="A359" s="2">
        <v>44613</v>
      </c>
      <c r="B359">
        <v>1003.689333060836</v>
      </c>
      <c r="C359">
        <v>0.004288268023844521</v>
      </c>
      <c r="F359" s="2">
        <v>44613</v>
      </c>
      <c r="G359">
        <v>0.15005</v>
      </c>
      <c r="H359">
        <v>0.14674</v>
      </c>
      <c r="I359">
        <v>0.27503</v>
      </c>
      <c r="J359">
        <v>0.11025</v>
      </c>
      <c r="K359">
        <v>0.15144</v>
      </c>
      <c r="L359">
        <v>0.14479</v>
      </c>
      <c r="M359">
        <v>0.00504</v>
      </c>
      <c r="N359">
        <v>0.01666</v>
      </c>
      <c r="S359" s="2">
        <v>44613</v>
      </c>
      <c r="T359">
        <v>0.15005</v>
      </c>
      <c r="U359">
        <v>0.14674</v>
      </c>
      <c r="V359">
        <v>0.27503</v>
      </c>
      <c r="W359">
        <v>0.11025</v>
      </c>
      <c r="X359">
        <v>0.15144</v>
      </c>
      <c r="Y359">
        <v>0.14479</v>
      </c>
      <c r="Z359">
        <v>0.00504</v>
      </c>
      <c r="AA359">
        <v>0.01666</v>
      </c>
      <c r="AF359" s="2">
        <v>44613</v>
      </c>
      <c r="AG359">
        <v>147.2803778125645</v>
      </c>
      <c r="AH359">
        <v>145.3351602857439</v>
      </c>
      <c r="AI359">
        <v>16.80464115458078</v>
      </c>
      <c r="AJ359">
        <v>0.1424134793993415</v>
      </c>
      <c r="AK359">
        <v>152.0242466556412</v>
      </c>
      <c r="AL359">
        <v>5.050469465766509</v>
      </c>
      <c r="AM359">
        <v>150.5470953897114</v>
      </c>
      <c r="AN359">
        <v>0.05808561871213193</v>
      </c>
    </row>
    <row r="360" spans="1:40">
      <c r="A360" s="2">
        <v>44614</v>
      </c>
      <c r="B360">
        <v>1006.437735852515</v>
      </c>
      <c r="C360">
        <v>0.002738300289888196</v>
      </c>
      <c r="F360" s="2">
        <v>44614</v>
      </c>
      <c r="G360">
        <v>0.1537593929059978</v>
      </c>
      <c r="H360">
        <v>0.1515408445357176</v>
      </c>
      <c r="I360">
        <v>0.2840941129293972</v>
      </c>
      <c r="J360">
        <v>0.07709955259780144</v>
      </c>
      <c r="K360">
        <v>0.1558280393593672</v>
      </c>
      <c r="L360">
        <v>0.1534396021499214</v>
      </c>
      <c r="M360">
        <v>0.007605023917942565</v>
      </c>
      <c r="N360">
        <v>0.01663343160385496</v>
      </c>
      <c r="S360" s="2">
        <v>44614</v>
      </c>
      <c r="T360">
        <v>0.15386</v>
      </c>
      <c r="U360">
        <v>0.15164</v>
      </c>
      <c r="V360">
        <v>0.28428</v>
      </c>
      <c r="W360">
        <v>0.07715</v>
      </c>
      <c r="X360">
        <v>0.15593</v>
      </c>
      <c r="Y360">
        <v>0.15354</v>
      </c>
      <c r="Z360">
        <v>0.00761</v>
      </c>
      <c r="AA360">
        <v>0.016</v>
      </c>
      <c r="AF360" s="2">
        <v>44614</v>
      </c>
      <c r="AG360">
        <v>152.5196540659636</v>
      </c>
      <c r="AH360">
        <v>154.4251905119671</v>
      </c>
      <c r="AI360">
        <v>16.79633398071958</v>
      </c>
      <c r="AJ360">
        <v>0.146257461454239</v>
      </c>
      <c r="AK360">
        <v>156.8232893231905</v>
      </c>
      <c r="AL360">
        <v>7.616680095786049</v>
      </c>
      <c r="AM360">
        <v>154.6784263746499</v>
      </c>
      <c r="AN360">
        <v>0.04068525555716625</v>
      </c>
    </row>
    <row r="361" spans="1:40">
      <c r="A361" s="2">
        <v>44615</v>
      </c>
      <c r="B361">
        <v>999.9955168920615</v>
      </c>
      <c r="C361">
        <v>-0.0064010109428142</v>
      </c>
      <c r="F361" s="2">
        <v>44615</v>
      </c>
      <c r="G361">
        <v>0.1359415953093356</v>
      </c>
      <c r="H361">
        <v>0.1309555713431938</v>
      </c>
      <c r="I361">
        <v>0.2021687833806532</v>
      </c>
      <c r="J361">
        <v>0.22782832154709</v>
      </c>
      <c r="K361">
        <v>0.1381198582845237</v>
      </c>
      <c r="L361">
        <v>0.1482417866967513</v>
      </c>
      <c r="M361">
        <v>0</v>
      </c>
      <c r="N361">
        <v>0.0167440834384524</v>
      </c>
      <c r="S361" s="2">
        <v>44615</v>
      </c>
      <c r="T361">
        <v>0.13605</v>
      </c>
      <c r="U361">
        <v>0.13106</v>
      </c>
      <c r="V361">
        <v>0.20233</v>
      </c>
      <c r="W361">
        <v>0.22801</v>
      </c>
      <c r="X361">
        <v>0.13823</v>
      </c>
      <c r="Y361">
        <v>0.14836</v>
      </c>
      <c r="Z361">
        <v>0</v>
      </c>
      <c r="AA361">
        <v>0.01597</v>
      </c>
      <c r="AF361" s="2">
        <v>44615</v>
      </c>
      <c r="AG361">
        <v>130.9367872842464</v>
      </c>
      <c r="AH361">
        <v>148.0993001196871</v>
      </c>
      <c r="AI361">
        <v>16.78563011382906</v>
      </c>
      <c r="AJ361">
        <v>0.1059247273896537</v>
      </c>
      <c r="AK361">
        <v>138.066310909731</v>
      </c>
      <c r="AL361">
        <v>0</v>
      </c>
      <c r="AM361">
        <v>135.8747852272227</v>
      </c>
      <c r="AN361">
        <v>0.1194933716180008</v>
      </c>
    </row>
    <row r="362" spans="1:40">
      <c r="A362" s="2">
        <v>44616</v>
      </c>
      <c r="B362">
        <v>1003.130085611755</v>
      </c>
      <c r="C362">
        <v>0.003134582772366334</v>
      </c>
      <c r="F362" s="2">
        <v>44616</v>
      </c>
      <c r="G362">
        <v>0.13875</v>
      </c>
      <c r="H362">
        <v>0.13507</v>
      </c>
      <c r="I362">
        <v>0.19789</v>
      </c>
      <c r="J362">
        <v>0.23167</v>
      </c>
      <c r="K362">
        <v>0.1422</v>
      </c>
      <c r="L362">
        <v>0.13762</v>
      </c>
      <c r="M362">
        <v>0.00086</v>
      </c>
      <c r="N362">
        <v>0.01594</v>
      </c>
      <c r="S362" s="2">
        <v>44616</v>
      </c>
      <c r="T362">
        <v>0.13875</v>
      </c>
      <c r="U362">
        <v>0.13507</v>
      </c>
      <c r="V362">
        <v>0.19789</v>
      </c>
      <c r="W362">
        <v>0.23167</v>
      </c>
      <c r="X362">
        <v>0.1422</v>
      </c>
      <c r="Y362">
        <v>0.13762</v>
      </c>
      <c r="Z362">
        <v>0.00086</v>
      </c>
      <c r="AA362">
        <v>0.01594</v>
      </c>
      <c r="AF362" s="2">
        <v>44616</v>
      </c>
      <c r="AG362">
        <v>135.5030540951632</v>
      </c>
      <c r="AH362">
        <v>138.0641449693177</v>
      </c>
      <c r="AI362">
        <v>16.06789774547468</v>
      </c>
      <c r="AJ362">
        <v>0.1032134490827672</v>
      </c>
      <c r="AK362">
        <v>142.6433546729872</v>
      </c>
      <c r="AL362">
        <v>0.8628458110110546</v>
      </c>
      <c r="AM362">
        <v>139.115466493066</v>
      </c>
      <c r="AN362">
        <v>0.1209902333570646</v>
      </c>
    </row>
    <row r="363" spans="1:40">
      <c r="A363" s="2">
        <v>44617</v>
      </c>
      <c r="B363">
        <v>1003.751818345499</v>
      </c>
      <c r="C363">
        <v>0.0006197927294391281</v>
      </c>
      <c r="F363" s="2">
        <v>44617</v>
      </c>
      <c r="G363">
        <v>0.1205266172732328</v>
      </c>
      <c r="H363">
        <v>0.1305480213290276</v>
      </c>
      <c r="I363">
        <v>0.2691891007689164</v>
      </c>
      <c r="J363">
        <v>0.1868197537739291</v>
      </c>
      <c r="K363">
        <v>0.1384212679850259</v>
      </c>
      <c r="L363">
        <v>0.1355637190718083</v>
      </c>
      <c r="M363">
        <v>0.0008570233504698571</v>
      </c>
      <c r="N363">
        <v>0.01807449644759</v>
      </c>
      <c r="S363" s="2">
        <v>44617</v>
      </c>
      <c r="T363">
        <v>0.12063</v>
      </c>
      <c r="U363">
        <v>0.13066</v>
      </c>
      <c r="V363">
        <v>0.26942</v>
      </c>
      <c r="W363">
        <v>0.18698</v>
      </c>
      <c r="X363">
        <v>0.13854</v>
      </c>
      <c r="Y363">
        <v>0.13568</v>
      </c>
      <c r="Z363">
        <v>0</v>
      </c>
      <c r="AA363">
        <v>0.01809</v>
      </c>
      <c r="AF363" s="2">
        <v>44617</v>
      </c>
      <c r="AG363">
        <v>131.0383568744485</v>
      </c>
      <c r="AH363">
        <v>136.0608022118695</v>
      </c>
      <c r="AI363">
        <v>18.21154070873344</v>
      </c>
      <c r="AJ363">
        <v>0.1394265781802055</v>
      </c>
      <c r="AK363">
        <v>138.9470678602709</v>
      </c>
      <c r="AL363">
        <v>0.8622439703718331</v>
      </c>
      <c r="AM363">
        <v>120.9300512043598</v>
      </c>
      <c r="AN363">
        <v>0.09808266323942751</v>
      </c>
    </row>
    <row r="364" spans="1:40">
      <c r="A364" s="2">
        <v>44618</v>
      </c>
      <c r="B364">
        <v>996.019411108678</v>
      </c>
      <c r="C364">
        <v>-0.007703505085117746</v>
      </c>
      <c r="F364" s="2">
        <v>44618</v>
      </c>
      <c r="G364">
        <v>0.19531</v>
      </c>
      <c r="H364">
        <v>0.18392</v>
      </c>
      <c r="I364">
        <v>0.09941</v>
      </c>
      <c r="J364">
        <v>0.11905</v>
      </c>
      <c r="K364">
        <v>0.19129</v>
      </c>
      <c r="L364">
        <v>0.19511</v>
      </c>
      <c r="M364">
        <v>0.00702</v>
      </c>
      <c r="N364">
        <v>0.00889</v>
      </c>
      <c r="S364" s="2">
        <v>44618</v>
      </c>
      <c r="T364">
        <v>0.19531</v>
      </c>
      <c r="U364">
        <v>0.18392</v>
      </c>
      <c r="V364">
        <v>0.09941</v>
      </c>
      <c r="W364">
        <v>0.11905</v>
      </c>
      <c r="X364">
        <v>0.19129</v>
      </c>
      <c r="Y364">
        <v>0.19511</v>
      </c>
      <c r="Z364">
        <v>0.00702</v>
      </c>
      <c r="AA364">
        <v>0.00889</v>
      </c>
      <c r="AF364" s="2">
        <v>44618</v>
      </c>
      <c r="AG364">
        <v>183.4427505712065</v>
      </c>
      <c r="AH364">
        <v>194.3393092191174</v>
      </c>
      <c r="AI364">
        <v>8.865721622623916</v>
      </c>
      <c r="AJ364">
        <v>0.05217766857702986</v>
      </c>
      <c r="AK364">
        <v>190.6731572922754</v>
      </c>
      <c r="AL364">
        <v>6.986102468496648</v>
      </c>
      <c r="AM364">
        <v>194.4212061247984</v>
      </c>
      <c r="AN364">
        <v>0.0627057092545774</v>
      </c>
    </row>
    <row r="365" spans="1:40">
      <c r="A365" s="2">
        <v>44619</v>
      </c>
      <c r="B365">
        <v>996.2072673002626</v>
      </c>
      <c r="C365">
        <v>0.0001886069583478811</v>
      </c>
      <c r="F365" s="2">
        <v>44619</v>
      </c>
      <c r="G365">
        <v>0.18861</v>
      </c>
      <c r="H365">
        <v>0.18371</v>
      </c>
      <c r="I365">
        <v>0.10336</v>
      </c>
      <c r="J365">
        <v>0.12988</v>
      </c>
      <c r="K365">
        <v>0.18913</v>
      </c>
      <c r="L365">
        <v>0.1899</v>
      </c>
      <c r="M365">
        <v>0.00581</v>
      </c>
      <c r="N365">
        <v>0.009599999999999999</v>
      </c>
      <c r="S365" s="2">
        <v>44619</v>
      </c>
      <c r="T365">
        <v>0.18861</v>
      </c>
      <c r="U365">
        <v>0.18371</v>
      </c>
      <c r="V365">
        <v>0.10336</v>
      </c>
      <c r="W365">
        <v>0.12988</v>
      </c>
      <c r="X365">
        <v>0.18913</v>
      </c>
      <c r="Y365">
        <v>0.1899</v>
      </c>
      <c r="Z365">
        <v>0.00581</v>
      </c>
      <c r="AA365">
        <v>0.009599999999999999</v>
      </c>
      <c r="AF365" s="2">
        <v>44619</v>
      </c>
      <c r="AG365">
        <v>183.0429102942003</v>
      </c>
      <c r="AH365">
        <v>189.1920665343087</v>
      </c>
      <c r="AI365">
        <v>9.602661735529267</v>
      </c>
      <c r="AJ365">
        <v>0.05440256119895315</v>
      </c>
      <c r="AK365">
        <v>188.3918150505839</v>
      </c>
      <c r="AL365">
        <v>5.79027673382951</v>
      </c>
      <c r="AM365">
        <v>187.7965265308283</v>
      </c>
      <c r="AN365">
        <v>0.06845442163195971</v>
      </c>
    </row>
    <row r="366" spans="1:40">
      <c r="A366" s="2">
        <v>44620</v>
      </c>
      <c r="B366">
        <v>999.2436188965848</v>
      </c>
      <c r="C366">
        <v>0.003047911509971968</v>
      </c>
      <c r="F366" s="2">
        <v>44620</v>
      </c>
      <c r="G366">
        <v>0.15081</v>
      </c>
      <c r="H366">
        <v>0.14604</v>
      </c>
      <c r="I366">
        <v>0.16431</v>
      </c>
      <c r="J366">
        <v>0.21944</v>
      </c>
      <c r="K366">
        <v>0.15235</v>
      </c>
      <c r="L366">
        <v>0.15102</v>
      </c>
      <c r="M366">
        <v>0.00107</v>
      </c>
      <c r="N366">
        <v>0.01496</v>
      </c>
      <c r="S366" s="2">
        <v>44620</v>
      </c>
      <c r="T366">
        <v>0.15081</v>
      </c>
      <c r="U366">
        <v>0.14604</v>
      </c>
      <c r="V366">
        <v>0.16431</v>
      </c>
      <c r="W366">
        <v>0.21944</v>
      </c>
      <c r="X366">
        <v>0.15235</v>
      </c>
      <c r="Y366">
        <v>0.15102</v>
      </c>
      <c r="Z366">
        <v>0.00107</v>
      </c>
      <c r="AA366">
        <v>0.01496</v>
      </c>
      <c r="AF366" s="2">
        <v>44620</v>
      </c>
      <c r="AG366">
        <v>145.9383323737416</v>
      </c>
      <c r="AH366">
        <v>150.9272706892703</v>
      </c>
      <c r="AI366">
        <v>15.00356582379083</v>
      </c>
      <c r="AJ366">
        <v>0.08563695100098524</v>
      </c>
      <c r="AK366">
        <v>152.2634818019521</v>
      </c>
      <c r="AL366">
        <v>1.072472067836113</v>
      </c>
      <c r="AM366">
        <v>150.6341551955909</v>
      </c>
      <c r="AN366">
        <v>0.1145691624528933</v>
      </c>
    </row>
    <row r="367" spans="1:40">
      <c r="A367" s="2">
        <v>44621</v>
      </c>
      <c r="B367">
        <v>996.867522430663</v>
      </c>
      <c r="C367">
        <v>-0.002377895060811763</v>
      </c>
      <c r="F367" s="2">
        <v>44621</v>
      </c>
      <c r="G367">
        <v>0.1667283327166728</v>
      </c>
      <c r="H367">
        <v>0.1662383376166238</v>
      </c>
      <c r="I367">
        <v>0.1128688713112869</v>
      </c>
      <c r="J367">
        <v>0.1927280727192728</v>
      </c>
      <c r="K367">
        <v>0.1727482725172748</v>
      </c>
      <c r="L367">
        <v>0.1723882761172388</v>
      </c>
      <c r="M367">
        <v>0.004849951500484995</v>
      </c>
      <c r="N367">
        <v>0.01144988550114499</v>
      </c>
      <c r="S367" s="2">
        <v>44621</v>
      </c>
      <c r="T367">
        <v>0.16673</v>
      </c>
      <c r="U367">
        <v>0.16624</v>
      </c>
      <c r="V367">
        <v>0.11287</v>
      </c>
      <c r="W367">
        <v>0.19273</v>
      </c>
      <c r="X367">
        <v>0.17275</v>
      </c>
      <c r="Y367">
        <v>0.17239</v>
      </c>
      <c r="Z367">
        <v>0.00485</v>
      </c>
      <c r="AA367">
        <v>0.01145</v>
      </c>
      <c r="AF367" s="2">
        <v>44621</v>
      </c>
      <c r="AG367">
        <v>165.7165322103394</v>
      </c>
      <c r="AH367">
        <v>171.8803989542756</v>
      </c>
      <c r="AI367">
        <v>11.43487461856276</v>
      </c>
      <c r="AJ367">
        <v>0.05931479718028148</v>
      </c>
      <c r="AK367">
        <v>172.2046947851957</v>
      </c>
      <c r="AL367">
        <v>4.827816551782198</v>
      </c>
      <c r="AM367">
        <v>166.1535385391157</v>
      </c>
      <c r="AN367">
        <v>0.1007733142038657</v>
      </c>
    </row>
    <row r="368" spans="1:40">
      <c r="A368" s="2">
        <v>44622</v>
      </c>
      <c r="B368">
        <v>1003.37430417686</v>
      </c>
      <c r="C368">
        <v>0.006527228141941288</v>
      </c>
      <c r="F368" s="2">
        <v>44622</v>
      </c>
      <c r="G368">
        <v>0.1178196473244724</v>
      </c>
      <c r="H368">
        <v>0.1183113988337483</v>
      </c>
      <c r="I368">
        <v>0.2046589495645627</v>
      </c>
      <c r="J368">
        <v>0.3010723526179023</v>
      </c>
      <c r="K368">
        <v>0.1309965806240493</v>
      </c>
      <c r="L368">
        <v>0.1156418906405363</v>
      </c>
      <c r="M368">
        <v>0</v>
      </c>
      <c r="N368">
        <v>0.01149918039472866</v>
      </c>
      <c r="S368" s="2">
        <v>44622</v>
      </c>
      <c r="T368">
        <v>0.1174</v>
      </c>
      <c r="U368">
        <v>0.11789</v>
      </c>
      <c r="V368">
        <v>0.20393</v>
      </c>
      <c r="W368">
        <v>0.3</v>
      </c>
      <c r="X368">
        <v>0.13053</v>
      </c>
      <c r="Y368">
        <v>0.11523</v>
      </c>
      <c r="Z368">
        <v>0</v>
      </c>
      <c r="AA368">
        <v>0.01494</v>
      </c>
      <c r="AF368" s="2">
        <v>44622</v>
      </c>
      <c r="AG368">
        <v>118.7206026165605</v>
      </c>
      <c r="AH368">
        <v>116.0663201309135</v>
      </c>
      <c r="AI368">
        <v>11.47758082211652</v>
      </c>
      <c r="AJ368">
        <v>0.105979579387667</v>
      </c>
      <c r="AK368">
        <v>131.405504696899</v>
      </c>
      <c r="AL368">
        <v>0</v>
      </c>
      <c r="AM368">
        <v>118.1690874542491</v>
      </c>
      <c r="AN368">
        <v>0.1553496402137868</v>
      </c>
    </row>
    <row r="369" spans="1:40">
      <c r="A369" s="2">
        <v>44623</v>
      </c>
      <c r="B369">
        <v>999.8521477489211</v>
      </c>
      <c r="C369">
        <v>-0.003510311568949542</v>
      </c>
      <c r="F369" s="2">
        <v>44623</v>
      </c>
      <c r="G369">
        <v>0.1663118310281237</v>
      </c>
      <c r="H369">
        <v>0.1673783158609182</v>
      </c>
      <c r="I369">
        <v>0.125974783193363</v>
      </c>
      <c r="J369">
        <v>0.1822792020761312</v>
      </c>
      <c r="K369">
        <v>0.1711757992375042</v>
      </c>
      <c r="L369">
        <v>0.1702588216242603</v>
      </c>
      <c r="M369">
        <v>0.00514304835254176</v>
      </c>
      <c r="N369">
        <v>0.01147819862715759</v>
      </c>
      <c r="S369" s="2">
        <v>44623</v>
      </c>
      <c r="T369">
        <v>0.16686</v>
      </c>
      <c r="U369">
        <v>0.16793</v>
      </c>
      <c r="V369">
        <v>0.12639</v>
      </c>
      <c r="W369">
        <v>0.18288</v>
      </c>
      <c r="X369">
        <v>0.17174</v>
      </c>
      <c r="Y369">
        <v>0.17082</v>
      </c>
      <c r="Z369">
        <v>0.00516</v>
      </c>
      <c r="AA369">
        <v>0.00822</v>
      </c>
      <c r="AF369" s="2">
        <v>44623</v>
      </c>
      <c r="AG369">
        <v>167.3565156507878</v>
      </c>
      <c r="AH369">
        <v>170.2506493457236</v>
      </c>
      <c r="AI369">
        <v>11.44170105624152</v>
      </c>
      <c r="AJ369">
        <v>0.06544280007612162</v>
      </c>
      <c r="AK369">
        <v>171.1668141964373</v>
      </c>
      <c r="AL369">
        <v>5.142652988417937</v>
      </c>
      <c r="AM369">
        <v>166.229738687055</v>
      </c>
      <c r="AN369">
        <v>0.09443034872165966</v>
      </c>
    </row>
    <row r="370" spans="1:40">
      <c r="A370" s="2">
        <v>44624</v>
      </c>
      <c r="B370">
        <v>1001.214264741649</v>
      </c>
      <c r="C370">
        <v>0.001362318414572572</v>
      </c>
      <c r="F370" s="2">
        <v>44624</v>
      </c>
      <c r="G370">
        <v>0.2040417248280768</v>
      </c>
      <c r="H370">
        <v>0.2038010504585936</v>
      </c>
      <c r="I370">
        <v>0.07262349099154335</v>
      </c>
      <c r="J370">
        <v>0.09900741874613468</v>
      </c>
      <c r="K370">
        <v>0.2062077941534253</v>
      </c>
      <c r="L370">
        <v>0.2072908288160995</v>
      </c>
      <c r="M370">
        <v>0.005142409445175251</v>
      </c>
      <c r="N370">
        <v>0.001885282560951415</v>
      </c>
      <c r="S370" s="2">
        <v>44624</v>
      </c>
      <c r="T370">
        <v>0.20347</v>
      </c>
      <c r="U370">
        <v>0.20323</v>
      </c>
      <c r="V370">
        <v>0.07242</v>
      </c>
      <c r="W370">
        <v>0.09873</v>
      </c>
      <c r="X370">
        <v>0.20563</v>
      </c>
      <c r="Y370">
        <v>0.20671</v>
      </c>
      <c r="Z370">
        <v>0.00793</v>
      </c>
      <c r="AA370">
        <v>0.00188</v>
      </c>
      <c r="AF370" s="2">
        <v>44624</v>
      </c>
      <c r="AG370">
        <v>204.0447539096818</v>
      </c>
      <c r="AH370">
        <v>207.5565850375531</v>
      </c>
      <c r="AI370">
        <v>1.895390270671492</v>
      </c>
      <c r="AJ370">
        <v>0.0375761025141799</v>
      </c>
      <c r="AK370">
        <v>206.4576462756881</v>
      </c>
      <c r="AL370">
        <v>5.157926539434105</v>
      </c>
      <c r="AM370">
        <v>204.2636767668936</v>
      </c>
      <c r="AN370">
        <v>0.05118619732302243</v>
      </c>
    </row>
    <row r="371" spans="1:40">
      <c r="A371" s="2">
        <v>44625</v>
      </c>
      <c r="B371">
        <v>1004.667161228822</v>
      </c>
      <c r="C371">
        <v>0.003448708841621961</v>
      </c>
      <c r="F371" s="2">
        <v>44625</v>
      </c>
      <c r="G371">
        <v>0.1401678781913551</v>
      </c>
      <c r="H371">
        <v>0.1453622294916453</v>
      </c>
      <c r="I371">
        <v>0.1903401373025871</v>
      </c>
      <c r="J371">
        <v>0.2215659502916877</v>
      </c>
      <c r="K371">
        <v>0.1493425753156225</v>
      </c>
      <c r="L371">
        <v>0.1462478564374802</v>
      </c>
      <c r="M371">
        <v>0.005104795952862326</v>
      </c>
      <c r="N371">
        <v>0.001868577016759717</v>
      </c>
      <c r="S371" s="2">
        <v>44625</v>
      </c>
      <c r="T371">
        <v>0.14086</v>
      </c>
      <c r="U371">
        <v>0.14608</v>
      </c>
      <c r="V371">
        <v>0.19128</v>
      </c>
      <c r="W371">
        <v>0.22266</v>
      </c>
      <c r="X371">
        <v>0.15008</v>
      </c>
      <c r="Y371">
        <v>0.14697</v>
      </c>
      <c r="Z371">
        <v>0.00206</v>
      </c>
      <c r="AA371">
        <v>0</v>
      </c>
      <c r="AF371" s="2">
        <v>44625</v>
      </c>
      <c r="AG371">
        <v>146.0177719822744</v>
      </c>
      <c r="AH371">
        <v>146.9296448274705</v>
      </c>
      <c r="AI371">
        <v>1.88637830615769</v>
      </c>
      <c r="AJ371">
        <v>0.09681652508319454</v>
      </c>
      <c r="AK371">
        <v>150.0482568501422</v>
      </c>
      <c r="AL371">
        <v>5.133402275667726</v>
      </c>
      <c r="AM371">
        <v>140.7939054968767</v>
      </c>
      <c r="AN371">
        <v>0.1129647109515128</v>
      </c>
    </row>
    <row r="372" spans="1:40">
      <c r="A372" s="2">
        <v>44626</v>
      </c>
      <c r="B372">
        <v>1004.455725795224</v>
      </c>
      <c r="C372">
        <v>-0.0002104532145144056</v>
      </c>
      <c r="F372" s="2">
        <v>44626</v>
      </c>
      <c r="G372">
        <v>0.2060900610556614</v>
      </c>
      <c r="H372">
        <v>0.2063414394478546</v>
      </c>
      <c r="I372">
        <v>0.06983291735126698</v>
      </c>
      <c r="J372">
        <v>0.09214526344233416</v>
      </c>
      <c r="K372">
        <v>0.2093378698827973</v>
      </c>
      <c r="L372">
        <v>0.2092373185259201</v>
      </c>
      <c r="M372">
        <v>0.005135506455381818</v>
      </c>
      <c r="N372">
        <v>0.001879623838783556</v>
      </c>
      <c r="S372" s="2">
        <v>44626</v>
      </c>
      <c r="T372">
        <v>0.20496</v>
      </c>
      <c r="U372">
        <v>0.20521</v>
      </c>
      <c r="V372">
        <v>0.06945</v>
      </c>
      <c r="W372">
        <v>0.09164</v>
      </c>
      <c r="X372">
        <v>0.20819</v>
      </c>
      <c r="Y372">
        <v>0.20809</v>
      </c>
      <c r="Z372">
        <v>0.00625</v>
      </c>
      <c r="AA372">
        <v>0.00622</v>
      </c>
      <c r="AF372" s="2">
        <v>44626</v>
      </c>
      <c r="AG372">
        <v>207.2749339713518</v>
      </c>
      <c r="AH372">
        <v>210.2156467853194</v>
      </c>
      <c r="AI372">
        <v>1.89708181024929</v>
      </c>
      <c r="AJ372">
        <v>0.03556755444772861</v>
      </c>
      <c r="AK372">
        <v>210.2724283804924</v>
      </c>
      <c r="AL372">
        <v>5.16252972697592</v>
      </c>
      <c r="AM372">
        <v>206.9714226791378</v>
      </c>
      <c r="AN372">
        <v>0.04697388611183782</v>
      </c>
    </row>
    <row r="373" spans="1:40">
      <c r="A373" s="2">
        <v>44627</v>
      </c>
      <c r="B373">
        <v>1006.295983848873</v>
      </c>
      <c r="C373">
        <v>0.001832094741848422</v>
      </c>
      <c r="F373" s="2">
        <v>44627</v>
      </c>
      <c r="G373">
        <v>0.1829085594090379</v>
      </c>
      <c r="H373">
        <v>0.1851268440410404</v>
      </c>
      <c r="I373">
        <v>0.09725479424901205</v>
      </c>
      <c r="J373">
        <v>0.1401016613752592</v>
      </c>
      <c r="K373">
        <v>0.1878547346020165</v>
      </c>
      <c r="L373">
        <v>0.1877648041439623</v>
      </c>
      <c r="M373">
        <v>0.005129319366214387</v>
      </c>
      <c r="N373">
        <v>0.01385928281345728</v>
      </c>
      <c r="S373" s="2">
        <v>44627</v>
      </c>
      <c r="T373">
        <v>0.18305</v>
      </c>
      <c r="U373">
        <v>0.18527</v>
      </c>
      <c r="V373">
        <v>0.09733</v>
      </c>
      <c r="W373">
        <v>0.14021</v>
      </c>
      <c r="X373">
        <v>0.188</v>
      </c>
      <c r="Y373">
        <v>0.18791</v>
      </c>
      <c r="Z373">
        <v>0.00437</v>
      </c>
      <c r="AA373">
        <v>0.01387</v>
      </c>
      <c r="AF373" s="2">
        <v>44627</v>
      </c>
      <c r="AG373">
        <v>186.2507557158698</v>
      </c>
      <c r="AH373">
        <v>188.9652354086314</v>
      </c>
      <c r="AI373">
        <v>14.05747338837701</v>
      </c>
      <c r="AJ373">
        <v>0.0491588252046516</v>
      </c>
      <c r="AK373">
        <v>189.042453548394</v>
      </c>
      <c r="AL373">
        <v>5.159364280252733</v>
      </c>
      <c r="AM373">
        <v>184.0271287281507</v>
      </c>
      <c r="AN373">
        <v>0.0708390896168965</v>
      </c>
    </row>
    <row r="374" spans="1:40">
      <c r="A374" s="2">
        <v>44628</v>
      </c>
      <c r="B374">
        <v>1007.95150473541</v>
      </c>
      <c r="C374">
        <v>0.001645162967066627</v>
      </c>
      <c r="F374" s="2">
        <v>44628</v>
      </c>
      <c r="G374">
        <v>0.1661983380166198</v>
      </c>
      <c r="H374">
        <v>0.1665883341166588</v>
      </c>
      <c r="I374">
        <v>0.1220587794122059</v>
      </c>
      <c r="J374">
        <v>0.1794382056179438</v>
      </c>
      <c r="K374">
        <v>0.1732682673173268</v>
      </c>
      <c r="L374">
        <v>0.1732682673173268</v>
      </c>
      <c r="M374">
        <v>0.002699973000269997</v>
      </c>
      <c r="N374">
        <v>0.01647983520164798</v>
      </c>
      <c r="S374" s="2">
        <v>44628</v>
      </c>
      <c r="T374">
        <v>0.1662</v>
      </c>
      <c r="U374">
        <v>0.16659</v>
      </c>
      <c r="V374">
        <v>0.12206</v>
      </c>
      <c r="W374">
        <v>0.17944</v>
      </c>
      <c r="X374">
        <v>0.17327</v>
      </c>
      <c r="Y374">
        <v>0.17327</v>
      </c>
      <c r="Z374">
        <v>0.0027</v>
      </c>
      <c r="AA374">
        <v>0.01648</v>
      </c>
      <c r="AF374" s="2">
        <v>44628</v>
      </c>
      <c r="AG374">
        <v>167.9727657587439</v>
      </c>
      <c r="AH374">
        <v>174.6682541141781</v>
      </c>
      <c r="AI374">
        <v>16.65473662246416</v>
      </c>
      <c r="AJ374">
        <v>0.06143711224786271</v>
      </c>
      <c r="AK374">
        <v>174.6079382853387</v>
      </c>
      <c r="AL374">
        <v>2.720397459287562</v>
      </c>
      <c r="AM374">
        <v>167.4870634622536</v>
      </c>
      <c r="AN374">
        <v>0.09029457893964893</v>
      </c>
    </row>
    <row r="375" spans="1:40">
      <c r="A375" s="2">
        <v>44629</v>
      </c>
      <c r="B375">
        <v>1015.735548082588</v>
      </c>
      <c r="C375">
        <v>0.007722636764376789</v>
      </c>
      <c r="F375" s="2">
        <v>44629</v>
      </c>
      <c r="G375">
        <v>0.1636650544923335</v>
      </c>
      <c r="H375">
        <v>0.1622050986081836</v>
      </c>
      <c r="I375">
        <v>0.1352659126362677</v>
      </c>
      <c r="J375">
        <v>0.1822810305395413</v>
      </c>
      <c r="K375">
        <v>0.1689248955544076</v>
      </c>
      <c r="L375">
        <v>0.1689048961587343</v>
      </c>
      <c r="M375">
        <v>0.00267359788921025</v>
      </c>
      <c r="N375">
        <v>0.0160795141213217</v>
      </c>
      <c r="S375" s="2">
        <v>44629</v>
      </c>
      <c r="T375">
        <v>0.16367</v>
      </c>
      <c r="U375">
        <v>0.16221</v>
      </c>
      <c r="V375">
        <v>0.13527</v>
      </c>
      <c r="W375">
        <v>0.1822</v>
      </c>
      <c r="X375">
        <v>0.16893</v>
      </c>
      <c r="Y375">
        <v>0.16891</v>
      </c>
      <c r="Z375">
        <v>0.00273</v>
      </c>
      <c r="AA375">
        <v>0.01608</v>
      </c>
      <c r="AF375" s="2">
        <v>44629</v>
      </c>
      <c r="AG375">
        <v>164.7346910715023</v>
      </c>
      <c r="AH375">
        <v>171.5721484146467</v>
      </c>
      <c r="AI375">
        <v>16.34688770114911</v>
      </c>
      <c r="AJ375">
        <v>0.06682160519435125</v>
      </c>
      <c r="AK375">
        <v>171.5855555287652</v>
      </c>
      <c r="AL375">
        <v>2.72074956693473</v>
      </c>
      <c r="AM375">
        <v>166.2181783809407</v>
      </c>
      <c r="AN375">
        <v>0.09030626598619938</v>
      </c>
    </row>
    <row r="376" spans="1:40">
      <c r="A376" s="2">
        <v>44630</v>
      </c>
      <c r="B376">
        <v>1006.621774148149</v>
      </c>
      <c r="C376">
        <v>-0.008972585385678022</v>
      </c>
      <c r="F376" s="2">
        <v>44630</v>
      </c>
      <c r="G376">
        <v>0.1981560368792624</v>
      </c>
      <c r="H376">
        <v>0.1912661746765065</v>
      </c>
      <c r="I376">
        <v>0.08510829783404333</v>
      </c>
      <c r="J376">
        <v>0.1100477990440191</v>
      </c>
      <c r="K376">
        <v>0.1986860262794744</v>
      </c>
      <c r="L376">
        <v>0.1991260174796504</v>
      </c>
      <c r="M376">
        <v>0.006549869002619948</v>
      </c>
      <c r="N376">
        <v>0.01105977880442391</v>
      </c>
      <c r="S376" s="2">
        <v>44630</v>
      </c>
      <c r="T376">
        <v>0.19816</v>
      </c>
      <c r="U376">
        <v>0.19127</v>
      </c>
      <c r="V376">
        <v>0.08511000000000001</v>
      </c>
      <c r="W376">
        <v>0.11005</v>
      </c>
      <c r="X376">
        <v>0.19869</v>
      </c>
      <c r="Y376">
        <v>0.19913</v>
      </c>
      <c r="Z376">
        <v>0.00655</v>
      </c>
      <c r="AA376">
        <v>0.01106</v>
      </c>
      <c r="AF376" s="2">
        <v>44630</v>
      </c>
      <c r="AG376">
        <v>192.5587180400893</v>
      </c>
      <c r="AH376">
        <v>200.4949082789594</v>
      </c>
      <c r="AI376">
        <v>11.12972338047717</v>
      </c>
      <c r="AJ376">
        <v>0.04291911886266785</v>
      </c>
      <c r="AK376">
        <v>199.9935057050611</v>
      </c>
      <c r="AL376">
        <v>6.586009329514082</v>
      </c>
      <c r="AM376">
        <v>199.4130677554281</v>
      </c>
      <c r="AN376">
        <v>0.05560662831458467</v>
      </c>
    </row>
    <row r="377" spans="1:40">
      <c r="A377" s="2">
        <v>44631</v>
      </c>
      <c r="B377">
        <v>1007.291260329605</v>
      </c>
      <c r="C377">
        <v>0.0006650821576188459</v>
      </c>
      <c r="F377" s="2">
        <v>44631</v>
      </c>
      <c r="G377">
        <v>0.18541</v>
      </c>
      <c r="H377">
        <v>0.18156</v>
      </c>
      <c r="I377">
        <v>0.10741</v>
      </c>
      <c r="J377">
        <v>0.13183</v>
      </c>
      <c r="K377">
        <v>0.18834</v>
      </c>
      <c r="L377">
        <v>0.19014</v>
      </c>
      <c r="M377">
        <v>0.00528</v>
      </c>
      <c r="N377">
        <v>0.01003</v>
      </c>
      <c r="S377" s="2">
        <v>44631</v>
      </c>
      <c r="T377">
        <v>0.18541</v>
      </c>
      <c r="U377">
        <v>0.18156</v>
      </c>
      <c r="V377">
        <v>0.10741</v>
      </c>
      <c r="W377">
        <v>0.13183</v>
      </c>
      <c r="X377">
        <v>0.18834</v>
      </c>
      <c r="Y377">
        <v>0.19014</v>
      </c>
      <c r="Z377">
        <v>0.00528</v>
      </c>
      <c r="AA377">
        <v>0.01003</v>
      </c>
      <c r="AF377" s="2">
        <v>44631</v>
      </c>
      <c r="AG377">
        <v>182.8869487508231</v>
      </c>
      <c r="AH377">
        <v>191.5249216361691</v>
      </c>
      <c r="AI377">
        <v>10.14112224692138</v>
      </c>
      <c r="AJ377">
        <v>0.05408121087879138</v>
      </c>
      <c r="AK377">
        <v>189.6993755895442</v>
      </c>
      <c r="AL377">
        <v>5.320530661747964</v>
      </c>
      <c r="AM377">
        <v>186.6810623718386</v>
      </c>
      <c r="AN377">
        <v>0.06650100175836522</v>
      </c>
    </row>
    <row r="378" spans="1:40">
      <c r="A378" s="2">
        <v>44632</v>
      </c>
      <c r="B378">
        <v>1006.079137220055</v>
      </c>
      <c r="C378">
        <v>-0.001203349177429813</v>
      </c>
      <c r="F378" s="2">
        <v>44632</v>
      </c>
      <c r="G378">
        <v>0.1706994091376093</v>
      </c>
      <c r="H378">
        <v>0.1631885551264572</v>
      </c>
      <c r="I378">
        <v>0.1241041110844032</v>
      </c>
      <c r="J378">
        <v>0.1633585744582676</v>
      </c>
      <c r="K378">
        <v>0.1810205826922152</v>
      </c>
      <c r="L378">
        <v>0.1799804644270224</v>
      </c>
      <c r="M378">
        <v>0.0052968986748601</v>
      </c>
      <c r="N378">
        <v>0.01235140439916496</v>
      </c>
      <c r="S378" s="2">
        <v>44632</v>
      </c>
      <c r="T378">
        <v>0.17068</v>
      </c>
      <c r="U378">
        <v>0.16317</v>
      </c>
      <c r="V378">
        <v>0.12409</v>
      </c>
      <c r="W378">
        <v>0.16334</v>
      </c>
      <c r="X378">
        <v>0.181</v>
      </c>
      <c r="Y378">
        <v>0.17996</v>
      </c>
      <c r="Z378">
        <v>0.00542</v>
      </c>
      <c r="AA378">
        <v>0.01235</v>
      </c>
      <c r="AF378" s="2">
        <v>44632</v>
      </c>
      <c r="AG378">
        <v>164.2415685510329</v>
      </c>
      <c r="AH378">
        <v>181.0654315282718</v>
      </c>
      <c r="AI378">
        <v>12.41057432175677</v>
      </c>
      <c r="AJ378">
        <v>0.06279544160413804</v>
      </c>
      <c r="AK378">
        <v>182.1087794993632</v>
      </c>
      <c r="AL378">
        <v>5.321985232443837</v>
      </c>
      <c r="AM378">
        <v>171.7197435776032</v>
      </c>
      <c r="AN378">
        <v>0.08271233642382192</v>
      </c>
    </row>
    <row r="379" spans="1:40">
      <c r="A379" s="2">
        <v>44633</v>
      </c>
      <c r="B379">
        <v>1006.645638879147</v>
      </c>
      <c r="C379">
        <v>0.0005630786268533416</v>
      </c>
      <c r="F379" s="2">
        <v>44633</v>
      </c>
      <c r="G379">
        <v>0.18171</v>
      </c>
      <c r="H379">
        <v>0.1776</v>
      </c>
      <c r="I379">
        <v>0.11614</v>
      </c>
      <c r="J379">
        <v>0.13928</v>
      </c>
      <c r="K379">
        <v>0.18534</v>
      </c>
      <c r="L379">
        <v>0.18262</v>
      </c>
      <c r="M379">
        <v>0.00635</v>
      </c>
      <c r="N379">
        <v>0.01096</v>
      </c>
      <c r="S379" s="2">
        <v>44633</v>
      </c>
      <c r="T379">
        <v>0.18171</v>
      </c>
      <c r="U379">
        <v>0.1776</v>
      </c>
      <c r="V379">
        <v>0.11614</v>
      </c>
      <c r="W379">
        <v>0.13928</v>
      </c>
      <c r="X379">
        <v>0.18534</v>
      </c>
      <c r="Y379">
        <v>0.18262</v>
      </c>
      <c r="Z379">
        <v>0.00635</v>
      </c>
      <c r="AA379">
        <v>0.01096</v>
      </c>
      <c r="AF379" s="2">
        <v>44633</v>
      </c>
      <c r="AG379">
        <v>178.7520770197505</v>
      </c>
      <c r="AH379">
        <v>183.8080105302157</v>
      </c>
      <c r="AI379">
        <v>11.07481122829073</v>
      </c>
      <c r="AJ379">
        <v>0.05866450233361902</v>
      </c>
      <c r="AK379">
        <v>186.5806817197131</v>
      </c>
      <c r="AL379">
        <v>6.376546050839305</v>
      </c>
      <c r="AM379">
        <v>182.8859743911932</v>
      </c>
      <c r="AN379">
        <v>0.07052495300527292</v>
      </c>
    </row>
    <row r="380" spans="1:40">
      <c r="A380" s="2">
        <v>44634</v>
      </c>
      <c r="B380">
        <v>1005.710939531995</v>
      </c>
      <c r="C380">
        <v>-0.0009285286808503601</v>
      </c>
      <c r="F380" s="2">
        <v>44634</v>
      </c>
      <c r="G380">
        <v>0.1853686946372936</v>
      </c>
      <c r="H380">
        <v>0.1789477006825541</v>
      </c>
      <c r="I380">
        <v>0.1181582906250667</v>
      </c>
      <c r="J380">
        <v>0.1229890384134455</v>
      </c>
      <c r="K380">
        <v>0.1878490785948877</v>
      </c>
      <c r="L380">
        <v>0.1905795012578844</v>
      </c>
      <c r="M380">
        <v>0.005130794234861963</v>
      </c>
      <c r="N380">
        <v>0.01097690155400593</v>
      </c>
      <c r="S380" s="2">
        <v>44634</v>
      </c>
      <c r="T380">
        <v>0.18534</v>
      </c>
      <c r="U380">
        <v>0.17892</v>
      </c>
      <c r="V380">
        <v>0.11814</v>
      </c>
      <c r="W380">
        <v>0.12297</v>
      </c>
      <c r="X380">
        <v>0.18782</v>
      </c>
      <c r="Y380">
        <v>0.19055</v>
      </c>
      <c r="Z380">
        <v>0.00513</v>
      </c>
      <c r="AA380">
        <v>0.01112</v>
      </c>
      <c r="AF380" s="2">
        <v>44634</v>
      </c>
      <c r="AG380">
        <v>179.9785491776745</v>
      </c>
      <c r="AH380">
        <v>191.6477096354534</v>
      </c>
      <c r="AI380">
        <v>11.0782942554895</v>
      </c>
      <c r="AJ380">
        <v>0.05978984413559289</v>
      </c>
      <c r="AK380">
        <v>188.9105430128926</v>
      </c>
      <c r="AL380">
        <v>5.164891806004209</v>
      </c>
      <c r="AM380">
        <v>186.3870171701889</v>
      </c>
      <c r="AN380">
        <v>0.06255114179460972</v>
      </c>
    </row>
    <row r="381" spans="1:40">
      <c r="A381" s="2">
        <v>44635</v>
      </c>
      <c r="B381">
        <v>1002.657875425705</v>
      </c>
      <c r="C381">
        <v>-0.003035727251520348</v>
      </c>
      <c r="F381" s="2">
        <v>44635</v>
      </c>
      <c r="G381">
        <v>0.12802</v>
      </c>
      <c r="H381">
        <v>0.12757</v>
      </c>
      <c r="I381">
        <v>0.23208</v>
      </c>
      <c r="J381">
        <v>0.20595</v>
      </c>
      <c r="K381">
        <v>0.13324</v>
      </c>
      <c r="L381">
        <v>0.14279</v>
      </c>
      <c r="M381">
        <v>0.009939999999999999</v>
      </c>
      <c r="N381">
        <v>0.02041</v>
      </c>
      <c r="S381" s="2">
        <v>44635</v>
      </c>
      <c r="T381">
        <v>0.12802</v>
      </c>
      <c r="U381">
        <v>0.12757</v>
      </c>
      <c r="V381">
        <v>0.23208</v>
      </c>
      <c r="W381">
        <v>0.20595</v>
      </c>
      <c r="X381">
        <v>0.13324</v>
      </c>
      <c r="Y381">
        <v>0.14279</v>
      </c>
      <c r="Z381">
        <v>0.009939999999999999</v>
      </c>
      <c r="AA381">
        <v>0.02041</v>
      </c>
      <c r="AF381" s="2">
        <v>44635</v>
      </c>
      <c r="AG381">
        <v>127.915274816047</v>
      </c>
      <c r="AH381">
        <v>143.1688860388869</v>
      </c>
      <c r="AI381">
        <v>20.55196067425177</v>
      </c>
      <c r="AJ381">
        <v>0.1187350042341851</v>
      </c>
      <c r="AK381">
        <v>133.5954873149471</v>
      </c>
      <c r="AL381">
        <v>9.940535570835737</v>
      </c>
      <c r="AM381">
        <v>128.3458941231025</v>
      </c>
      <c r="AN381">
        <v>0.105720377130311</v>
      </c>
    </row>
    <row r="382" spans="1:40">
      <c r="A382" s="2">
        <v>44636</v>
      </c>
      <c r="B382">
        <v>995.2234873079346</v>
      </c>
      <c r="C382">
        <v>-0.007414680819830322</v>
      </c>
      <c r="F382" s="2">
        <v>44636</v>
      </c>
      <c r="G382">
        <v>0.2096972932129495</v>
      </c>
      <c r="H382">
        <v>0.2042495736481082</v>
      </c>
      <c r="I382">
        <v>0.09031640567938427</v>
      </c>
      <c r="J382">
        <v>0.06049363318980411</v>
      </c>
      <c r="K382">
        <v>0.2101762136142543</v>
      </c>
      <c r="L382">
        <v>0.2071230960559366</v>
      </c>
      <c r="M382">
        <v>0.009971755419511246</v>
      </c>
      <c r="N382">
        <v>0.007972029180051706</v>
      </c>
      <c r="S382" s="2">
        <v>44636</v>
      </c>
      <c r="T382">
        <v>0.21017</v>
      </c>
      <c r="U382">
        <v>0.20471</v>
      </c>
      <c r="V382">
        <v>0.09052</v>
      </c>
      <c r="W382">
        <v>0.06063</v>
      </c>
      <c r="X382">
        <v>0.21065</v>
      </c>
      <c r="Y382">
        <v>0.20759</v>
      </c>
      <c r="Z382">
        <v>0.00774</v>
      </c>
      <c r="AA382">
        <v>0.007990000000000001</v>
      </c>
      <c r="AF382" s="2">
        <v>44636</v>
      </c>
      <c r="AG382">
        <v>203.2568463609418</v>
      </c>
      <c r="AH382">
        <v>206.1626216855548</v>
      </c>
      <c r="AI382">
        <v>7.95672912500099</v>
      </c>
      <c r="AJ382">
        <v>0.04664096882135678</v>
      </c>
      <c r="AK382">
        <v>209.1635590631346</v>
      </c>
      <c r="AL382">
        <v>9.919761149248369</v>
      </c>
      <c r="AM382">
        <v>208.6294062925826</v>
      </c>
      <c r="AN382">
        <v>0.03139396343500175</v>
      </c>
    </row>
    <row r="383" spans="1:40">
      <c r="A383" s="2">
        <v>44637</v>
      </c>
      <c r="B383">
        <v>995.9850537906932</v>
      </c>
      <c r="C383">
        <v>0.0007652215733158219</v>
      </c>
      <c r="F383" s="2">
        <v>44637</v>
      </c>
      <c r="G383">
        <v>0.1808883417110014</v>
      </c>
      <c r="H383">
        <v>0.1880489642513272</v>
      </c>
      <c r="I383">
        <v>0.1367428533784748</v>
      </c>
      <c r="J383">
        <v>0.0898232497401158</v>
      </c>
      <c r="K383">
        <v>0.1866869437401604</v>
      </c>
      <c r="L383">
        <v>0.1812689062655921</v>
      </c>
      <c r="M383">
        <v>0.02857238616440521</v>
      </c>
      <c r="N383">
        <v>0.007968354748923136</v>
      </c>
      <c r="S383" s="2">
        <v>44637</v>
      </c>
      <c r="T383">
        <v>0.18062</v>
      </c>
      <c r="U383">
        <v>0.18777</v>
      </c>
      <c r="V383">
        <v>0.13654</v>
      </c>
      <c r="W383">
        <v>0.08969000000000001</v>
      </c>
      <c r="X383">
        <v>0.18641</v>
      </c>
      <c r="Y383">
        <v>0.181</v>
      </c>
      <c r="Z383">
        <v>0.02853</v>
      </c>
      <c r="AA383">
        <v>0.00944</v>
      </c>
      <c r="AF383" s="2">
        <v>44637</v>
      </c>
      <c r="AG383">
        <v>187.2422754817273</v>
      </c>
      <c r="AH383">
        <v>180.565425342405</v>
      </c>
      <c r="AI383">
        <v>7.969822406192359</v>
      </c>
      <c r="AJ383">
        <v>0.07037264986802788</v>
      </c>
      <c r="AK383">
        <v>185.934430469</v>
      </c>
      <c r="AL383">
        <v>28.33255683371139</v>
      </c>
      <c r="AM383">
        <v>180.1073230701933</v>
      </c>
      <c r="AN383">
        <v>0.04652576631635562</v>
      </c>
    </row>
    <row r="384" spans="1:40">
      <c r="A384" s="2">
        <v>44638</v>
      </c>
      <c r="B384">
        <v>998.1212809556498</v>
      </c>
      <c r="C384">
        <v>0.002144838576468855</v>
      </c>
      <c r="F384" s="2">
        <v>44638</v>
      </c>
      <c r="G384">
        <v>0.20712</v>
      </c>
      <c r="H384">
        <v>0.20312</v>
      </c>
      <c r="I384">
        <v>0.09372</v>
      </c>
      <c r="J384">
        <v>0.0599</v>
      </c>
      <c r="K384">
        <v>0.20942</v>
      </c>
      <c r="L384">
        <v>0.20676</v>
      </c>
      <c r="M384">
        <v>0.00925</v>
      </c>
      <c r="N384">
        <v>0.01071</v>
      </c>
      <c r="S384" s="2">
        <v>44638</v>
      </c>
      <c r="T384">
        <v>0.20712</v>
      </c>
      <c r="U384">
        <v>0.20312</v>
      </c>
      <c r="V384">
        <v>0.09372</v>
      </c>
      <c r="W384">
        <v>0.0599</v>
      </c>
      <c r="X384">
        <v>0.20942</v>
      </c>
      <c r="Y384">
        <v>0.20676</v>
      </c>
      <c r="Z384">
        <v>0.00925</v>
      </c>
      <c r="AA384">
        <v>0.01071</v>
      </c>
      <c r="AF384" s="2">
        <v>44638</v>
      </c>
      <c r="AG384">
        <v>202.7051057724948</v>
      </c>
      <c r="AH384">
        <v>206.3741776236191</v>
      </c>
      <c r="AI384">
        <v>10.75079103929406</v>
      </c>
      <c r="AJ384">
        <v>0.04792687351412434</v>
      </c>
      <c r="AK384">
        <v>209.0200785786187</v>
      </c>
      <c r="AL384">
        <v>9.229903188563462</v>
      </c>
      <c r="AM384">
        <v>206.625045662722</v>
      </c>
      <c r="AN384">
        <v>0.03078187214262424</v>
      </c>
    </row>
    <row r="385" spans="1:40">
      <c r="A385" s="2">
        <v>44639</v>
      </c>
      <c r="B385">
        <v>996.3111854372817</v>
      </c>
      <c r="C385">
        <v>-0.00181350258020252</v>
      </c>
      <c r="F385" s="2">
        <v>44639</v>
      </c>
      <c r="G385">
        <v>0.20491</v>
      </c>
      <c r="H385">
        <v>0.20668</v>
      </c>
      <c r="I385">
        <v>0.08923</v>
      </c>
      <c r="J385">
        <v>0.07113999999999999</v>
      </c>
      <c r="K385">
        <v>0.20394</v>
      </c>
      <c r="L385">
        <v>0.20444</v>
      </c>
      <c r="M385">
        <v>0.007860000000000001</v>
      </c>
      <c r="N385">
        <v>0.0118</v>
      </c>
      <c r="S385" s="2">
        <v>44639</v>
      </c>
      <c r="T385">
        <v>0.20491</v>
      </c>
      <c r="U385">
        <v>0.20668</v>
      </c>
      <c r="V385">
        <v>0.08923</v>
      </c>
      <c r="W385">
        <v>0.07113999999999999</v>
      </c>
      <c r="X385">
        <v>0.20394</v>
      </c>
      <c r="Y385">
        <v>0.20444</v>
      </c>
      <c r="Z385">
        <v>0.007860000000000001</v>
      </c>
      <c r="AA385">
        <v>0.0118</v>
      </c>
      <c r="AF385" s="2">
        <v>44639</v>
      </c>
      <c r="AG385">
        <v>205.9073140210088</v>
      </c>
      <c r="AH385">
        <v>203.683607183872</v>
      </c>
      <c r="AI385">
        <v>11.82439220401252</v>
      </c>
      <c r="AJ385">
        <v>0.04618826390234846</v>
      </c>
      <c r="AK385">
        <v>203.1883029387136</v>
      </c>
      <c r="AL385">
        <v>7.834450294075389</v>
      </c>
      <c r="AM385">
        <v>204.031986047282</v>
      </c>
      <c r="AN385">
        <v>0.03689733248162611</v>
      </c>
    </row>
    <row r="386" spans="1:40">
      <c r="A386" s="2">
        <v>44640</v>
      </c>
      <c r="B386">
        <v>996.1262558777889</v>
      </c>
      <c r="C386">
        <v>-0.0001856142560635599</v>
      </c>
      <c r="F386" s="2">
        <v>44640</v>
      </c>
      <c r="G386">
        <v>0.1970922543129921</v>
      </c>
      <c r="H386">
        <v>0.1987518522746415</v>
      </c>
      <c r="I386">
        <v>0.08578921752357641</v>
      </c>
      <c r="J386">
        <v>0.09131787820304707</v>
      </c>
      <c r="K386">
        <v>0.202011062729447</v>
      </c>
      <c r="L386">
        <v>0.204462719263076</v>
      </c>
      <c r="M386">
        <v>0.008307987386329331</v>
      </c>
      <c r="N386">
        <v>0.0122670283068906</v>
      </c>
      <c r="S386" s="2">
        <v>44640</v>
      </c>
      <c r="T386">
        <v>0.19714</v>
      </c>
      <c r="U386">
        <v>0.1988</v>
      </c>
      <c r="V386">
        <v>0.08581</v>
      </c>
      <c r="W386">
        <v>0.09134</v>
      </c>
      <c r="X386">
        <v>0.20206</v>
      </c>
      <c r="Y386">
        <v>0.20426</v>
      </c>
      <c r="Z386">
        <v>0.00831</v>
      </c>
      <c r="AA386">
        <v>0.01227</v>
      </c>
      <c r="AF386" s="2">
        <v>44640</v>
      </c>
      <c r="AG386">
        <v>197.9719642225218</v>
      </c>
      <c r="AH386">
        <v>203.666787631811</v>
      </c>
      <c r="AI386">
        <v>12.30359925528573</v>
      </c>
      <c r="AJ386">
        <v>0.04454317608401961</v>
      </c>
      <c r="AK386">
        <v>201.2569066824865</v>
      </c>
      <c r="AL386">
        <v>8.269186141045379</v>
      </c>
      <c r="AM386">
        <v>196.2322118635925</v>
      </c>
      <c r="AN386">
        <v>0.04735721517578231</v>
      </c>
    </row>
    <row r="387" spans="1:40">
      <c r="A387" s="2">
        <v>44641</v>
      </c>
      <c r="B387">
        <v>996.4158634167529</v>
      </c>
      <c r="C387">
        <v>0.0002907337671858023</v>
      </c>
      <c r="F387" s="2">
        <v>44641</v>
      </c>
      <c r="G387">
        <v>0.2131678683213168</v>
      </c>
      <c r="H387">
        <v>0.2119478805211948</v>
      </c>
      <c r="I387">
        <v>0.04312956870431296</v>
      </c>
      <c r="J387">
        <v>0.03958960410395896</v>
      </c>
      <c r="K387">
        <v>0.2125678743212568</v>
      </c>
      <c r="L387">
        <v>0.2121178788212118</v>
      </c>
      <c r="M387">
        <v>0</v>
      </c>
      <c r="N387">
        <v>0.06747932520674793</v>
      </c>
      <c r="S387" s="2">
        <v>44641</v>
      </c>
      <c r="T387">
        <v>0.21317</v>
      </c>
      <c r="U387">
        <v>0.21195</v>
      </c>
      <c r="V387">
        <v>0.04313</v>
      </c>
      <c r="W387">
        <v>0.03959</v>
      </c>
      <c r="X387">
        <v>0.21257</v>
      </c>
      <c r="Y387">
        <v>0.21212</v>
      </c>
      <c r="Z387">
        <v>0</v>
      </c>
      <c r="AA387">
        <v>0.06748</v>
      </c>
      <c r="AF387" s="2">
        <v>44641</v>
      </c>
      <c r="AG387">
        <v>211.1595519771018</v>
      </c>
      <c r="AH387">
        <v>211.367038169882</v>
      </c>
      <c r="AI387">
        <v>67.98902828650681</v>
      </c>
      <c r="AJ387">
        <v>0.02234926752383807</v>
      </c>
      <c r="AK387">
        <v>211.803836486713</v>
      </c>
      <c r="AL387">
        <v>0</v>
      </c>
      <c r="AM387">
        <v>212.3015704322825</v>
      </c>
      <c r="AN387">
        <v>0.02054595398178072</v>
      </c>
    </row>
    <row r="388" spans="1:40">
      <c r="A388" s="2">
        <v>44642</v>
      </c>
      <c r="B388">
        <v>997.3552575775517</v>
      </c>
      <c r="C388">
        <v>0.0009427731886739732</v>
      </c>
      <c r="F388" s="2">
        <v>44642</v>
      </c>
      <c r="G388">
        <v>0.19078</v>
      </c>
      <c r="H388">
        <v>0.19053</v>
      </c>
      <c r="I388">
        <v>0.05145</v>
      </c>
      <c r="J388">
        <v>0.06419999999999999</v>
      </c>
      <c r="K388">
        <v>0.19304</v>
      </c>
      <c r="L388">
        <v>0.19399</v>
      </c>
      <c r="M388">
        <v>0</v>
      </c>
      <c r="N388">
        <v>0.11601</v>
      </c>
      <c r="S388" s="2">
        <v>44642</v>
      </c>
      <c r="T388">
        <v>0.19078</v>
      </c>
      <c r="U388">
        <v>0.19053</v>
      </c>
      <c r="V388">
        <v>0.05145</v>
      </c>
      <c r="W388">
        <v>0.06419999999999999</v>
      </c>
      <c r="X388">
        <v>0.19304</v>
      </c>
      <c r="Y388">
        <v>0.19399</v>
      </c>
      <c r="Z388">
        <v>0</v>
      </c>
      <c r="AA388">
        <v>0.11601</v>
      </c>
      <c r="AF388" s="2">
        <v>44642</v>
      </c>
      <c r="AG388">
        <v>189.9967869969728</v>
      </c>
      <c r="AH388">
        <v>193.5117134150171</v>
      </c>
      <c r="AI388">
        <v>116.7030184131274</v>
      </c>
      <c r="AJ388">
        <v>0.02650444089706817</v>
      </c>
      <c r="AK388">
        <v>192.5242244653431</v>
      </c>
      <c r="AL388">
        <v>0</v>
      </c>
      <c r="AM388">
        <v>190.2025359996921</v>
      </c>
      <c r="AN388">
        <v>0.03304893379652989</v>
      </c>
    </row>
    <row r="389" spans="1:40">
      <c r="A389" s="2">
        <v>44643</v>
      </c>
      <c r="B389">
        <v>996.8132066317235</v>
      </c>
      <c r="C389">
        <v>-0.0005434883324771933</v>
      </c>
      <c r="F389" s="2">
        <v>44643</v>
      </c>
      <c r="G389">
        <v>0.11978</v>
      </c>
      <c r="H389">
        <v>0.13376</v>
      </c>
      <c r="I389">
        <v>0.18164</v>
      </c>
      <c r="J389">
        <v>0.28646</v>
      </c>
      <c r="K389">
        <v>0.12997</v>
      </c>
      <c r="L389">
        <v>0.13199</v>
      </c>
      <c r="M389">
        <v>0.0164</v>
      </c>
      <c r="N389">
        <v>0</v>
      </c>
      <c r="S389" s="2">
        <v>44643</v>
      </c>
      <c r="T389">
        <v>0.11978</v>
      </c>
      <c r="U389">
        <v>0.13376</v>
      </c>
      <c r="V389">
        <v>0.18164</v>
      </c>
      <c r="W389">
        <v>0.28646</v>
      </c>
      <c r="X389">
        <v>0.12997</v>
      </c>
      <c r="Y389">
        <v>0.13199</v>
      </c>
      <c r="Z389">
        <v>0.0164</v>
      </c>
      <c r="AA389">
        <v>0</v>
      </c>
      <c r="AF389" s="2">
        <v>44643</v>
      </c>
      <c r="AG389">
        <v>133.2924715316067</v>
      </c>
      <c r="AH389">
        <v>131.5799939718248</v>
      </c>
      <c r="AI389">
        <v>0</v>
      </c>
      <c r="AJ389">
        <v>0.09429658196422155</v>
      </c>
      <c r="AK389">
        <v>129.5496906101845</v>
      </c>
      <c r="AL389">
        <v>16.35461951534787</v>
      </c>
      <c r="AM389">
        <v>119.3475589338925</v>
      </c>
      <c r="AN389">
        <v>0.148604315647808</v>
      </c>
    </row>
    <row r="390" spans="1:40">
      <c r="A390" s="2">
        <v>44644</v>
      </c>
      <c r="B390">
        <v>1002.989761985015</v>
      </c>
      <c r="C390">
        <v>0.006196301686413275</v>
      </c>
      <c r="F390" s="2">
        <v>44644</v>
      </c>
      <c r="G390">
        <v>0.11295</v>
      </c>
      <c r="H390">
        <v>0.11385</v>
      </c>
      <c r="I390">
        <v>0.21133</v>
      </c>
      <c r="J390">
        <v>0.3</v>
      </c>
      <c r="K390">
        <v>0.12087</v>
      </c>
      <c r="L390">
        <v>0.12189</v>
      </c>
      <c r="M390">
        <v>0.01911</v>
      </c>
      <c r="N390">
        <v>0</v>
      </c>
      <c r="S390" s="2">
        <v>44644</v>
      </c>
      <c r="T390">
        <v>0.11295</v>
      </c>
      <c r="U390">
        <v>0.11385</v>
      </c>
      <c r="V390">
        <v>0.21133</v>
      </c>
      <c r="W390">
        <v>0.3</v>
      </c>
      <c r="X390">
        <v>0.12087</v>
      </c>
      <c r="Y390">
        <v>0.12189</v>
      </c>
      <c r="Z390">
        <v>0.01911</v>
      </c>
      <c r="AA390">
        <v>0</v>
      </c>
      <c r="AF390" s="2">
        <v>44644</v>
      </c>
      <c r="AG390">
        <v>114.1403504369861</v>
      </c>
      <c r="AH390">
        <v>122.2759848615541</v>
      </c>
      <c r="AI390">
        <v>0</v>
      </c>
      <c r="AJ390">
        <v>0.1089043696421015</v>
      </c>
      <c r="AK390">
        <v>121.1990458170416</v>
      </c>
      <c r="AL390">
        <v>19.17244281962552</v>
      </c>
      <c r="AM390">
        <v>113.2406282696368</v>
      </c>
      <c r="AN390">
        <v>0.154689651207651</v>
      </c>
    </row>
    <row r="391" spans="1:40">
      <c r="A391" s="2">
        <v>44645</v>
      </c>
      <c r="B391">
        <v>1006.558323650967</v>
      </c>
      <c r="C391">
        <v>0.003557924319077754</v>
      </c>
      <c r="F391" s="2">
        <v>44645</v>
      </c>
      <c r="G391">
        <v>0.1465887264613518</v>
      </c>
      <c r="H391">
        <v>0.143979105179965</v>
      </c>
      <c r="I391">
        <v>0.1228321741066576</v>
      </c>
      <c r="J391">
        <v>0.2728104086691212</v>
      </c>
      <c r="K391">
        <v>0.1489483840184679</v>
      </c>
      <c r="L391">
        <v>0.1457888425436854</v>
      </c>
      <c r="M391">
        <v>0.01905235902075102</v>
      </c>
      <c r="N391">
        <v>0</v>
      </c>
      <c r="S391" s="2">
        <v>44645</v>
      </c>
      <c r="T391">
        <v>0.14661</v>
      </c>
      <c r="U391">
        <v>0.144</v>
      </c>
      <c r="V391">
        <v>0.12285</v>
      </c>
      <c r="W391">
        <v>0.27285</v>
      </c>
      <c r="X391">
        <v>0.14897</v>
      </c>
      <c r="Y391">
        <v>0.14581</v>
      </c>
      <c r="Z391">
        <v>0.01891</v>
      </c>
      <c r="AA391">
        <v>0</v>
      </c>
      <c r="AF391" s="2">
        <v>44645</v>
      </c>
      <c r="AG391">
        <v>144.9187027008064</v>
      </c>
      <c r="AH391">
        <v>146.7646569932674</v>
      </c>
      <c r="AI391">
        <v>0</v>
      </c>
      <c r="AJ391">
        <v>0.06315440809539245</v>
      </c>
      <c r="AK391">
        <v>149.9198466705614</v>
      </c>
      <c r="AL391">
        <v>19.17272134737183</v>
      </c>
      <c r="AM391">
        <v>147.4779850902248</v>
      </c>
      <c r="AN391">
        <v>0.1401373392758655</v>
      </c>
    </row>
    <row r="392" spans="1:40">
      <c r="A392" s="2">
        <v>44646</v>
      </c>
      <c r="B392">
        <v>1006.493463929609</v>
      </c>
      <c r="C392">
        <v>-6.443712185810746E-05</v>
      </c>
      <c r="F392" s="2">
        <v>44646</v>
      </c>
      <c r="G392">
        <v>0.15676</v>
      </c>
      <c r="H392">
        <v>0.1585</v>
      </c>
      <c r="I392">
        <v>0.10261</v>
      </c>
      <c r="J392">
        <v>0.22028</v>
      </c>
      <c r="K392">
        <v>0.16115</v>
      </c>
      <c r="L392">
        <v>0.15383</v>
      </c>
      <c r="M392">
        <v>0.00252</v>
      </c>
      <c r="N392">
        <v>0.04435</v>
      </c>
      <c r="S392" s="2">
        <v>44646</v>
      </c>
      <c r="T392">
        <v>0.15676</v>
      </c>
      <c r="U392">
        <v>0.1585</v>
      </c>
      <c r="V392">
        <v>0.10261</v>
      </c>
      <c r="W392">
        <v>0.22028</v>
      </c>
      <c r="X392">
        <v>0.16115</v>
      </c>
      <c r="Y392">
        <v>0.15383</v>
      </c>
      <c r="Z392">
        <v>0.00252</v>
      </c>
      <c r="AA392">
        <v>0.04435</v>
      </c>
      <c r="AF392" s="2">
        <v>44646</v>
      </c>
      <c r="AG392">
        <v>159.5013107381226</v>
      </c>
      <c r="AH392">
        <v>154.8734416896967</v>
      </c>
      <c r="AI392">
        <v>44.80945598286568</v>
      </c>
      <c r="AJ392">
        <v>0.05267063702925405</v>
      </c>
      <c r="AK392">
        <v>162.1761334256339</v>
      </c>
      <c r="AL392">
        <v>2.570495825214704</v>
      </c>
      <c r="AM392">
        <v>157.7122256366263</v>
      </c>
      <c r="AN392">
        <v>0.1132131020672192</v>
      </c>
    </row>
    <row r="393" spans="1:40">
      <c r="A393" s="2">
        <v>44647</v>
      </c>
      <c r="B393">
        <v>1006.783075514498</v>
      </c>
      <c r="C393">
        <v>0.0002877431352195092</v>
      </c>
      <c r="F393" s="2">
        <v>44647</v>
      </c>
      <c r="G393">
        <v>0.10245</v>
      </c>
      <c r="H393">
        <v>0.09520000000000001</v>
      </c>
      <c r="I393">
        <v>0.26104</v>
      </c>
      <c r="J393">
        <v>0.3</v>
      </c>
      <c r="K393">
        <v>0.11309</v>
      </c>
      <c r="L393">
        <v>0.11375</v>
      </c>
      <c r="M393">
        <v>0.01447</v>
      </c>
      <c r="N393">
        <v>0</v>
      </c>
      <c r="S393" s="2">
        <v>44647</v>
      </c>
      <c r="T393">
        <v>0.10245</v>
      </c>
      <c r="U393">
        <v>0.09520000000000001</v>
      </c>
      <c r="V393">
        <v>0.26104</v>
      </c>
      <c r="W393">
        <v>0.3</v>
      </c>
      <c r="X393">
        <v>0.11309</v>
      </c>
      <c r="Y393">
        <v>0.11375</v>
      </c>
      <c r="Z393">
        <v>0.01447</v>
      </c>
      <c r="AA393">
        <v>0</v>
      </c>
      <c r="AF393" s="2">
        <v>44647</v>
      </c>
      <c r="AG393">
        <v>95.85172033562249</v>
      </c>
      <c r="AH393">
        <v>114.5417351960278</v>
      </c>
      <c r="AI393">
        <v>0</v>
      </c>
      <c r="AJ393">
        <v>0.1336831265153638</v>
      </c>
      <c r="AK393">
        <v>113.8495259118489</v>
      </c>
      <c r="AL393">
        <v>14.57166238453638</v>
      </c>
      <c r="AM393">
        <v>103.0969573799724</v>
      </c>
      <c r="AN393">
        <v>0.1543966367198194</v>
      </c>
    </row>
    <row r="394" spans="1:40">
      <c r="A394" s="2">
        <v>44648</v>
      </c>
      <c r="B394">
        <v>1005.083572209731</v>
      </c>
      <c r="C394">
        <v>-0.001688053113028221</v>
      </c>
      <c r="F394" s="2">
        <v>44648</v>
      </c>
      <c r="G394">
        <v>0.08967250016108437</v>
      </c>
      <c r="H394">
        <v>0.08666375837661371</v>
      </c>
      <c r="I394">
        <v>0.2984651858555143</v>
      </c>
      <c r="J394">
        <v>0.3002826124427526</v>
      </c>
      <c r="K394">
        <v>0.103576685616894</v>
      </c>
      <c r="L394">
        <v>0.09313105384024337</v>
      </c>
      <c r="M394">
        <v>0.02480962494703059</v>
      </c>
      <c r="N394">
        <v>0.003398578759867204</v>
      </c>
      <c r="S394" s="2">
        <v>44648</v>
      </c>
      <c r="T394">
        <v>0.08971</v>
      </c>
      <c r="U394">
        <v>0.0867</v>
      </c>
      <c r="V394">
        <v>0.29859</v>
      </c>
      <c r="W394">
        <v>0.3</v>
      </c>
      <c r="X394">
        <v>0.10362</v>
      </c>
      <c r="Y394">
        <v>0.09317</v>
      </c>
      <c r="Z394">
        <v>0.02482</v>
      </c>
      <c r="AA394">
        <v>0.0034</v>
      </c>
      <c r="AF394" s="2">
        <v>44648</v>
      </c>
      <c r="AG394">
        <v>87.12356914660182</v>
      </c>
      <c r="AH394">
        <v>93.62282618485109</v>
      </c>
      <c r="AI394">
        <v>3.384983286538249</v>
      </c>
      <c r="AJ394">
        <v>0.1535887633332589</v>
      </c>
      <c r="AK394">
        <v>104.0909701926532</v>
      </c>
      <c r="AL394">
        <v>24.91295889937285</v>
      </c>
      <c r="AM394">
        <v>90.09551300081534</v>
      </c>
      <c r="AN394">
        <v>0.1543567367761708</v>
      </c>
    </row>
    <row r="395" spans="1:40">
      <c r="A395" s="2">
        <v>44649</v>
      </c>
      <c r="B395">
        <v>995.9283679030802</v>
      </c>
      <c r="C395">
        <v>-0.009108898563054524</v>
      </c>
      <c r="F395" s="2">
        <v>44649</v>
      </c>
      <c r="G395">
        <v>0.1653411647301612</v>
      </c>
      <c r="H395">
        <v>0.1520062353504773</v>
      </c>
      <c r="I395">
        <v>0.1224959768353473</v>
      </c>
      <c r="J395">
        <v>0.2020471026265556</v>
      </c>
      <c r="K395">
        <v>0.1657697162722587</v>
      </c>
      <c r="L395">
        <v>0.1712511894851332</v>
      </c>
      <c r="M395">
        <v>0.01772010794998352</v>
      </c>
      <c r="N395">
        <v>0.003368506750083097</v>
      </c>
      <c r="S395" s="2">
        <v>44649</v>
      </c>
      <c r="T395">
        <v>0.1659</v>
      </c>
      <c r="U395">
        <v>0.15252</v>
      </c>
      <c r="V395">
        <v>0.12291</v>
      </c>
      <c r="W395">
        <v>0.20273</v>
      </c>
      <c r="X395">
        <v>0.16633</v>
      </c>
      <c r="Y395">
        <v>0.17183</v>
      </c>
      <c r="Z395">
        <v>0.01778</v>
      </c>
      <c r="AA395">
        <v>0</v>
      </c>
      <c r="AF395" s="2">
        <v>44649</v>
      </c>
      <c r="AG395">
        <v>151.4659564114339</v>
      </c>
      <c r="AH395">
        <v>170.5427537333305</v>
      </c>
      <c r="AI395">
        <v>3.374119551789456</v>
      </c>
      <c r="AJ395">
        <v>0.06335898975860074</v>
      </c>
      <c r="AK395">
        <v>165.1329363549858</v>
      </c>
      <c r="AL395">
        <v>17.64992999282922</v>
      </c>
      <c r="AM395">
        <v>164.5922751542076</v>
      </c>
      <c r="AN395">
        <v>0.1046336461876143</v>
      </c>
    </row>
    <row r="396" spans="1:40">
      <c r="A396" s="2">
        <v>44650</v>
      </c>
      <c r="B396">
        <v>995.2385798421208</v>
      </c>
      <c r="C396">
        <v>-0.000692608106355852</v>
      </c>
      <c r="F396" s="2">
        <v>44650</v>
      </c>
      <c r="G396">
        <v>0.14379</v>
      </c>
      <c r="H396">
        <v>0.15013</v>
      </c>
      <c r="I396">
        <v>0.13116</v>
      </c>
      <c r="J396">
        <v>0.25434</v>
      </c>
      <c r="K396">
        <v>0.15074</v>
      </c>
      <c r="L396">
        <v>0.15439</v>
      </c>
      <c r="M396">
        <v>0.01545</v>
      </c>
      <c r="N396">
        <v>0</v>
      </c>
      <c r="S396" s="2">
        <v>44650</v>
      </c>
      <c r="T396">
        <v>0.14379</v>
      </c>
      <c r="U396">
        <v>0.15013</v>
      </c>
      <c r="V396">
        <v>0.13116</v>
      </c>
      <c r="W396">
        <v>0.25434</v>
      </c>
      <c r="X396">
        <v>0.15074</v>
      </c>
      <c r="Y396">
        <v>0.15439</v>
      </c>
      <c r="Z396">
        <v>0.01545</v>
      </c>
      <c r="AA396">
        <v>0</v>
      </c>
      <c r="AF396" s="2">
        <v>44650</v>
      </c>
      <c r="AG396">
        <v>149.412427610305</v>
      </c>
      <c r="AH396">
        <v>153.6738084225786</v>
      </c>
      <c r="AI396">
        <v>0</v>
      </c>
      <c r="AJ396">
        <v>0.06799613815452352</v>
      </c>
      <c r="AK396">
        <v>150.0210059299579</v>
      </c>
      <c r="AL396">
        <v>15.40605670271272</v>
      </c>
      <c r="AM396">
        <v>143.0474216077706</v>
      </c>
      <c r="AN396">
        <v>0.1319793419836769</v>
      </c>
    </row>
    <row r="397" spans="1:40">
      <c r="A397" s="2">
        <v>44651</v>
      </c>
      <c r="B397">
        <v>997.6678073031846</v>
      </c>
      <c r="C397">
        <v>0.002440849370458631</v>
      </c>
      <c r="F397" s="2">
        <v>44651</v>
      </c>
      <c r="G397">
        <v>0.1963580364196358</v>
      </c>
      <c r="H397">
        <v>0.1962980370196298</v>
      </c>
      <c r="I397">
        <v>0.05353946460535394</v>
      </c>
      <c r="J397">
        <v>0.1290487095129049</v>
      </c>
      <c r="K397">
        <v>0.1992080079199208</v>
      </c>
      <c r="L397">
        <v>0.2008079919200808</v>
      </c>
      <c r="M397">
        <v>0.002209977900220998</v>
      </c>
      <c r="N397">
        <v>0.02252977470225298</v>
      </c>
      <c r="S397" s="2">
        <v>44651</v>
      </c>
      <c r="T397">
        <v>0.19636</v>
      </c>
      <c r="U397">
        <v>0.1963</v>
      </c>
      <c r="V397">
        <v>0.05354</v>
      </c>
      <c r="W397">
        <v>0.12905</v>
      </c>
      <c r="X397">
        <v>0.19921</v>
      </c>
      <c r="Y397">
        <v>0.20081</v>
      </c>
      <c r="Z397">
        <v>0.00221</v>
      </c>
      <c r="AA397">
        <v>0.02253</v>
      </c>
      <c r="AF397" s="2">
        <v>44651</v>
      </c>
      <c r="AG397">
        <v>195.8532488138236</v>
      </c>
      <c r="AH397">
        <v>200.3691159228955</v>
      </c>
      <c r="AI397">
        <v>22.5764858072752</v>
      </c>
      <c r="AJ397">
        <v>0.02764829791120176</v>
      </c>
      <c r="AK397">
        <v>198.7608541270154</v>
      </c>
      <c r="AL397">
        <v>2.276111645455752</v>
      </c>
      <c r="AM397">
        <v>195.8408449210027</v>
      </c>
      <c r="AN397">
        <v>0.06661745766172555</v>
      </c>
    </row>
    <row r="398" spans="1:40">
      <c r="A398" s="2">
        <v>44652</v>
      </c>
      <c r="B398">
        <v>998.1829416651883</v>
      </c>
      <c r="C398">
        <v>0.0005163385630293504</v>
      </c>
      <c r="F398" s="2">
        <v>44652</v>
      </c>
      <c r="G398">
        <v>0.2136443641768362</v>
      </c>
      <c r="H398">
        <v>0.2104938574254808</v>
      </c>
      <c r="I398">
        <v>0.03591577696545194</v>
      </c>
      <c r="J398">
        <v>0.07438196415819162</v>
      </c>
      <c r="K398">
        <v>0.2128942435217516</v>
      </c>
      <c r="L398">
        <v>0.2154946617927117</v>
      </c>
      <c r="M398">
        <v>0.00227951908503922</v>
      </c>
      <c r="N398">
        <v>0.03489561287453685</v>
      </c>
      <c r="S398" s="2">
        <v>44652</v>
      </c>
      <c r="T398">
        <v>0.21361</v>
      </c>
      <c r="U398">
        <v>0.21046</v>
      </c>
      <c r="V398">
        <v>0.03591</v>
      </c>
      <c r="W398">
        <v>0.07437000000000001</v>
      </c>
      <c r="X398">
        <v>0.21286</v>
      </c>
      <c r="Y398">
        <v>0.21546</v>
      </c>
      <c r="Z398">
        <v>0.00245</v>
      </c>
      <c r="AA398">
        <v>0.03489</v>
      </c>
      <c r="AF398" s="2">
        <v>44652</v>
      </c>
      <c r="AG398">
        <v>210.1709589325415</v>
      </c>
      <c r="AH398">
        <v>215.1242912494212</v>
      </c>
      <c r="AI398">
        <v>35.11108168159786</v>
      </c>
      <c r="AJ398">
        <v>0.01851875600570448</v>
      </c>
      <c r="AK398">
        <v>212.5291484316606</v>
      </c>
      <c r="AL398">
        <v>2.276841259229367</v>
      </c>
      <c r="AM398">
        <v>213.188345202469</v>
      </c>
      <c r="AN398">
        <v>0.03833124377518299</v>
      </c>
    </row>
    <row r="399" spans="1:40">
      <c r="A399" s="2">
        <v>44653</v>
      </c>
      <c r="B399">
        <v>997.9771656553876</v>
      </c>
      <c r="C399">
        <v>-0.0002061505974620959</v>
      </c>
      <c r="F399" s="2">
        <v>44653</v>
      </c>
      <c r="G399">
        <v>0.1888081119188808</v>
      </c>
      <c r="H399">
        <v>0.1872881271187288</v>
      </c>
      <c r="I399">
        <v>0.06501934980650192</v>
      </c>
      <c r="J399">
        <v>0.1150188498115019</v>
      </c>
      <c r="K399">
        <v>0.1914780852191478</v>
      </c>
      <c r="L399">
        <v>0.1923080769192308</v>
      </c>
      <c r="M399">
        <v>0.009479905200947991</v>
      </c>
      <c r="N399">
        <v>0.05059949400505995</v>
      </c>
      <c r="S399" s="2">
        <v>44653</v>
      </c>
      <c r="T399">
        <v>0.18881</v>
      </c>
      <c r="U399">
        <v>0.18729</v>
      </c>
      <c r="V399">
        <v>0.06501999999999999</v>
      </c>
      <c r="W399">
        <v>0.11502</v>
      </c>
      <c r="X399">
        <v>0.19148</v>
      </c>
      <c r="Y399">
        <v>0.19231</v>
      </c>
      <c r="Z399">
        <v>0.009480000000000001</v>
      </c>
      <c r="AA399">
        <v>0.0506</v>
      </c>
      <c r="AF399" s="2">
        <v>44653</v>
      </c>
      <c r="AG399">
        <v>186.940067047044</v>
      </c>
      <c r="AH399">
        <v>191.925359225525</v>
      </c>
      <c r="AI399">
        <v>50.61478588977434</v>
      </c>
      <c r="AJ399">
        <v>0.03367202820287896</v>
      </c>
      <c r="AK399">
        <v>191.0948923739887</v>
      </c>
      <c r="AL399">
        <v>9.439754473540091</v>
      </c>
      <c r="AM399">
        <v>188.3611640052547</v>
      </c>
      <c r="AN399">
        <v>0.05963554726534764</v>
      </c>
    </row>
    <row r="400" spans="1:40">
      <c r="A400" s="2">
        <v>44654</v>
      </c>
      <c r="B400">
        <v>997.9328653212588</v>
      </c>
      <c r="C400">
        <v>-4.439012800427911E-05</v>
      </c>
      <c r="F400" s="2">
        <v>44654</v>
      </c>
      <c r="G400">
        <v>0.1333186668133318</v>
      </c>
      <c r="H400">
        <v>0.1344286557134428</v>
      </c>
      <c r="I400">
        <v>0.1419585804141958</v>
      </c>
      <c r="J400">
        <v>0.2699373006269937</v>
      </c>
      <c r="K400">
        <v>0.1407585924140758</v>
      </c>
      <c r="L400">
        <v>0.1425685743142568</v>
      </c>
      <c r="M400">
        <v>0.03702962970370296</v>
      </c>
      <c r="N400">
        <v>0</v>
      </c>
      <c r="S400" s="2">
        <v>44654</v>
      </c>
      <c r="T400">
        <v>0.13332</v>
      </c>
      <c r="U400">
        <v>0.13443</v>
      </c>
      <c r="V400">
        <v>0.14196</v>
      </c>
      <c r="W400">
        <v>0.26994</v>
      </c>
      <c r="X400">
        <v>0.14076</v>
      </c>
      <c r="Y400">
        <v>0.14257</v>
      </c>
      <c r="Z400">
        <v>0.03703</v>
      </c>
      <c r="AA400">
        <v>0</v>
      </c>
      <c r="AF400" s="2">
        <v>44654</v>
      </c>
      <c r="AG400">
        <v>134.14103841105</v>
      </c>
      <c r="AH400">
        <v>142.2568520670862</v>
      </c>
      <c r="AI400">
        <v>0</v>
      </c>
      <c r="AJ400">
        <v>0.07370126650282155</v>
      </c>
      <c r="AK400">
        <v>140.4737909423174</v>
      </c>
      <c r="AL400">
        <v>36.95808263862207</v>
      </c>
      <c r="AM400">
        <v>132.9932401319878</v>
      </c>
      <c r="AN400">
        <v>0.1400363385000935</v>
      </c>
    </row>
    <row r="401" spans="1:40">
      <c r="A401" s="2">
        <v>44655</v>
      </c>
      <c r="B401">
        <v>998.402652288119</v>
      </c>
      <c r="C401">
        <v>0.0004707600913704812</v>
      </c>
      <c r="F401" s="2">
        <v>44655</v>
      </c>
      <c r="G401">
        <v>0.1303713037130371</v>
      </c>
      <c r="H401">
        <v>0.1370613706137061</v>
      </c>
      <c r="I401">
        <v>0.1482714827148271</v>
      </c>
      <c r="J401">
        <v>0.2481924819248192</v>
      </c>
      <c r="K401">
        <v>0.1422714227142271</v>
      </c>
      <c r="L401">
        <v>0.1487414874148741</v>
      </c>
      <c r="M401">
        <v>0.04509045090450903</v>
      </c>
      <c r="N401">
        <v>0</v>
      </c>
      <c r="S401" s="2">
        <v>44655</v>
      </c>
      <c r="T401">
        <v>0.13037</v>
      </c>
      <c r="U401">
        <v>0.13706</v>
      </c>
      <c r="V401">
        <v>0.14827</v>
      </c>
      <c r="W401">
        <v>0.24819</v>
      </c>
      <c r="X401">
        <v>0.14227</v>
      </c>
      <c r="Y401">
        <v>0.14874</v>
      </c>
      <c r="Z401">
        <v>0.04509</v>
      </c>
      <c r="AA401">
        <v>0</v>
      </c>
      <c r="AF401" s="2">
        <v>44655</v>
      </c>
      <c r="AG401">
        <v>136.8499063115933</v>
      </c>
      <c r="AH401">
        <v>148.5074405492184</v>
      </c>
      <c r="AI401">
        <v>0</v>
      </c>
      <c r="AJ401">
        <v>0.07699831246191802</v>
      </c>
      <c r="AK401">
        <v>142.0469182816864</v>
      </c>
      <c r="AL401">
        <v>44.80834812903569</v>
      </c>
      <c r="AM401">
        <v>130.1227386545677</v>
      </c>
      <c r="AN401">
        <v>0.1287474465375767</v>
      </c>
    </row>
    <row r="402" spans="1:40">
      <c r="A402" s="2">
        <v>44656</v>
      </c>
      <c r="B402">
        <v>999.7447383566091</v>
      </c>
      <c r="C402">
        <v>0.0013442332764384</v>
      </c>
      <c r="F402" s="2">
        <v>44656</v>
      </c>
      <c r="G402">
        <v>0.1016710167101671</v>
      </c>
      <c r="H402">
        <v>0.1045710457104571</v>
      </c>
      <c r="I402">
        <v>0.2055420554205542</v>
      </c>
      <c r="J402">
        <v>0.3000030000300003</v>
      </c>
      <c r="K402">
        <v>0.1277212772127721</v>
      </c>
      <c r="L402">
        <v>0.1250712507125071</v>
      </c>
      <c r="M402">
        <v>0.03542035420354204</v>
      </c>
      <c r="N402">
        <v>0</v>
      </c>
      <c r="S402" s="2">
        <v>44656</v>
      </c>
      <c r="T402">
        <v>0.10167</v>
      </c>
      <c r="U402">
        <v>0.10457</v>
      </c>
      <c r="V402">
        <v>0.20554</v>
      </c>
      <c r="W402">
        <v>0.3</v>
      </c>
      <c r="X402">
        <v>0.12772</v>
      </c>
      <c r="Y402">
        <v>0.12507</v>
      </c>
      <c r="Z402">
        <v>0.03542</v>
      </c>
      <c r="AA402">
        <v>0</v>
      </c>
      <c r="AF402" s="2">
        <v>44656</v>
      </c>
      <c r="AG402">
        <v>104.5840729797977</v>
      </c>
      <c r="AH402">
        <v>125.0548561100536</v>
      </c>
      <c r="AI402">
        <v>0</v>
      </c>
      <c r="AJ402">
        <v>0.1064419545263531</v>
      </c>
      <c r="AK402">
        <v>127.6777434720745</v>
      </c>
      <c r="AL402">
        <v>35.39778773600335</v>
      </c>
      <c r="AM402">
        <v>101.6223281564468</v>
      </c>
      <c r="AN402">
        <v>0.1553200601099748</v>
      </c>
    </row>
    <row r="403" spans="1:40">
      <c r="A403" s="2">
        <v>44657</v>
      </c>
      <c r="B403">
        <v>997.6813530628624</v>
      </c>
      <c r="C403">
        <v>-0.002063912131349155</v>
      </c>
      <c r="F403" s="2">
        <v>44657</v>
      </c>
      <c r="G403">
        <v>0.1419789694288007</v>
      </c>
      <c r="H403">
        <v>0.142428112038593</v>
      </c>
      <c r="I403">
        <v>0.134453335478058</v>
      </c>
      <c r="J403">
        <v>0.2331449382697614</v>
      </c>
      <c r="K403">
        <v>0.1555430762445294</v>
      </c>
      <c r="L403">
        <v>0.1570402182771705</v>
      </c>
      <c r="M403">
        <v>0.03541135026308714</v>
      </c>
      <c r="N403">
        <v>0</v>
      </c>
      <c r="S403" s="2">
        <v>44657</v>
      </c>
      <c r="T403">
        <v>0.14225</v>
      </c>
      <c r="U403">
        <v>0.1427</v>
      </c>
      <c r="V403">
        <v>0.13471</v>
      </c>
      <c r="W403">
        <v>0.23359</v>
      </c>
      <c r="X403">
        <v>0.15584</v>
      </c>
      <c r="Y403">
        <v>0.15734</v>
      </c>
      <c r="Z403">
        <v>0.03358</v>
      </c>
      <c r="AA403">
        <v>0</v>
      </c>
      <c r="AF403" s="2">
        <v>44657</v>
      </c>
      <c r="AG403">
        <v>142.1213499529771</v>
      </c>
      <c r="AH403">
        <v>156.7049571055343</v>
      </c>
      <c r="AI403">
        <v>0</v>
      </c>
      <c r="AJ403">
        <v>0.06975899563334406</v>
      </c>
      <c r="AK403">
        <v>155.2069887918416</v>
      </c>
      <c r="AL403">
        <v>35.33598453753926</v>
      </c>
      <c r="AM403">
        <v>141.6252520235073</v>
      </c>
      <c r="AN403">
        <v>0.1210100727084114</v>
      </c>
    </row>
    <row r="404" spans="1:40">
      <c r="A404" s="2">
        <v>44658</v>
      </c>
      <c r="B404">
        <v>997.9166478654201</v>
      </c>
      <c r="C404">
        <v>0.0002358416360448423</v>
      </c>
      <c r="F404" s="2">
        <v>44658</v>
      </c>
      <c r="G404">
        <v>0.1503</v>
      </c>
      <c r="H404">
        <v>0.15095</v>
      </c>
      <c r="I404">
        <v>0.10959</v>
      </c>
      <c r="J404">
        <v>0.22985</v>
      </c>
      <c r="K404">
        <v>0.16426</v>
      </c>
      <c r="L404">
        <v>0.16267</v>
      </c>
      <c r="M404">
        <v>0.03238</v>
      </c>
      <c r="N404">
        <v>0</v>
      </c>
      <c r="S404" s="2">
        <v>44658</v>
      </c>
      <c r="T404">
        <v>0.1503</v>
      </c>
      <c r="U404">
        <v>0.15095</v>
      </c>
      <c r="V404">
        <v>0.10959</v>
      </c>
      <c r="W404">
        <v>0.22985</v>
      </c>
      <c r="X404">
        <v>0.16426</v>
      </c>
      <c r="Y404">
        <v>0.16267</v>
      </c>
      <c r="Z404">
        <v>0.03238</v>
      </c>
      <c r="AA404">
        <v>0</v>
      </c>
      <c r="AF404" s="2">
        <v>44658</v>
      </c>
      <c r="AG404">
        <v>150.6998232573518</v>
      </c>
      <c r="AH404">
        <v>162.3745637018002</v>
      </c>
      <c r="AI404">
        <v>0</v>
      </c>
      <c r="AJ404">
        <v>0.05688791273382332</v>
      </c>
      <c r="AK404">
        <v>163.9122383393954</v>
      </c>
      <c r="AL404">
        <v>32.35683355627525</v>
      </c>
      <c r="AM404">
        <v>149.9734604622006</v>
      </c>
      <c r="AN404">
        <v>0.1192324943685374</v>
      </c>
    </row>
    <row r="405" spans="1:40">
      <c r="A405" s="2">
        <v>44659</v>
      </c>
      <c r="B405">
        <v>999.4518863200764</v>
      </c>
      <c r="C405">
        <v>0.001538443574360837</v>
      </c>
      <c r="F405" s="2">
        <v>44659</v>
      </c>
      <c r="G405">
        <v>0.1120604555234529</v>
      </c>
      <c r="H405">
        <v>0.1175598020937913</v>
      </c>
      <c r="I405">
        <v>0.17708096296984</v>
      </c>
      <c r="J405">
        <v>0.3005107415485462</v>
      </c>
      <c r="K405">
        <v>0.1298707254725634</v>
      </c>
      <c r="L405">
        <v>0.1305218320792519</v>
      </c>
      <c r="M405">
        <v>0.03239548031255412</v>
      </c>
      <c r="N405">
        <v>0</v>
      </c>
      <c r="S405" s="2">
        <v>44659</v>
      </c>
      <c r="T405">
        <v>0.11187</v>
      </c>
      <c r="U405">
        <v>0.11736</v>
      </c>
      <c r="V405">
        <v>0.17678</v>
      </c>
      <c r="W405">
        <v>0.3</v>
      </c>
      <c r="X405">
        <v>0.12965</v>
      </c>
      <c r="Y405">
        <v>0.1303</v>
      </c>
      <c r="Z405">
        <v>0.03405</v>
      </c>
      <c r="AA405">
        <v>0</v>
      </c>
      <c r="AF405" s="2">
        <v>44659</v>
      </c>
      <c r="AG405">
        <v>117.5278581519025</v>
      </c>
      <c r="AH405">
        <v>130.4704210681667</v>
      </c>
      <c r="AI405">
        <v>0</v>
      </c>
      <c r="AJ405">
        <v>0.09171994044789639</v>
      </c>
      <c r="AK405">
        <v>129.8093819036896</v>
      </c>
      <c r="AL405">
        <v>32.41709483319267</v>
      </c>
      <c r="AM405">
        <v>111.9898728701107</v>
      </c>
      <c r="AN405">
        <v>0.1554904554901272</v>
      </c>
    </row>
    <row r="406" spans="1:40">
      <c r="A406" s="2">
        <v>44660</v>
      </c>
      <c r="B406">
        <v>1003.237824467446</v>
      </c>
      <c r="C406">
        <v>0.003788014409887852</v>
      </c>
      <c r="F406" s="2">
        <v>44660</v>
      </c>
      <c r="G406">
        <v>0.1150411504115041</v>
      </c>
      <c r="H406">
        <v>0.1094810948109481</v>
      </c>
      <c r="I406">
        <v>0.1970919709197092</v>
      </c>
      <c r="J406">
        <v>0.3000030000300003</v>
      </c>
      <c r="K406">
        <v>0.1129911299112991</v>
      </c>
      <c r="L406">
        <v>0.1266212662126621</v>
      </c>
      <c r="M406">
        <v>0.03877038770387704</v>
      </c>
      <c r="N406">
        <v>0</v>
      </c>
      <c r="S406" s="2">
        <v>44660</v>
      </c>
      <c r="T406">
        <v>0.11504</v>
      </c>
      <c r="U406">
        <v>0.10948</v>
      </c>
      <c r="V406">
        <v>0.19709</v>
      </c>
      <c r="W406">
        <v>0.3</v>
      </c>
      <c r="X406">
        <v>0.11299</v>
      </c>
      <c r="Y406">
        <v>0.12662</v>
      </c>
      <c r="Z406">
        <v>0.03877</v>
      </c>
      <c r="AA406">
        <v>0</v>
      </c>
      <c r="AF406" s="2">
        <v>44660</v>
      </c>
      <c r="AG406">
        <v>109.8473797945301</v>
      </c>
      <c r="AH406">
        <v>127.0333287267182</v>
      </c>
      <c r="AI406">
        <v>0</v>
      </c>
      <c r="AJ406">
        <v>0.1015386176364242</v>
      </c>
      <c r="AK406">
        <v>113.357336764072</v>
      </c>
      <c r="AL406">
        <v>38.9221472933294</v>
      </c>
      <c r="AM406">
        <v>115.3894937247116</v>
      </c>
      <c r="AN406">
        <v>0.1548255908858496</v>
      </c>
    </row>
    <row r="407" spans="1:40">
      <c r="A407" s="2">
        <v>44661</v>
      </c>
      <c r="B407">
        <v>1003.423533459953</v>
      </c>
      <c r="C407">
        <v>0.0001851096399847485</v>
      </c>
      <c r="F407" s="2">
        <v>44661</v>
      </c>
      <c r="G407">
        <v>0.08460458251986895</v>
      </c>
      <c r="H407">
        <v>0.07194389676689567</v>
      </c>
      <c r="I407">
        <v>0.3000162500704573</v>
      </c>
      <c r="J407">
        <v>0.2999620831689329</v>
      </c>
      <c r="K407">
        <v>0.0969052487727577</v>
      </c>
      <c r="L407">
        <v>0.09288503102181359</v>
      </c>
      <c r="M407">
        <v>0.04340235084352616</v>
      </c>
      <c r="N407">
        <v>0.01028055683574767</v>
      </c>
      <c r="S407" s="2">
        <v>44661</v>
      </c>
      <c r="T407">
        <v>0.08459999999999999</v>
      </c>
      <c r="U407">
        <v>0.07194</v>
      </c>
      <c r="V407">
        <v>0.3</v>
      </c>
      <c r="W407">
        <v>0.3</v>
      </c>
      <c r="X407">
        <v>0.0969</v>
      </c>
      <c r="Y407">
        <v>0.09288</v>
      </c>
      <c r="Z407">
        <v>0.0434</v>
      </c>
      <c r="AA407">
        <v>0.01028</v>
      </c>
      <c r="AF407" s="2">
        <v>44661</v>
      </c>
      <c r="AG407">
        <v>72.19714636802884</v>
      </c>
      <c r="AH407">
        <v>93.21487663682591</v>
      </c>
      <c r="AI407">
        <v>10.3158276551568</v>
      </c>
      <c r="AJ407">
        <v>0.1545541853273271</v>
      </c>
      <c r="AK407">
        <v>97.21960610866384</v>
      </c>
      <c r="AL407">
        <v>43.55901158947247</v>
      </c>
      <c r="AM407">
        <v>84.87661984471136</v>
      </c>
      <c r="AN407">
        <v>0.1548586971083215</v>
      </c>
    </row>
    <row r="408" spans="1:40">
      <c r="A408" s="2">
        <v>44662</v>
      </c>
      <c r="B408">
        <v>1002.727476410515</v>
      </c>
      <c r="C408">
        <v>-0.0006936822051976099</v>
      </c>
      <c r="F408" s="2">
        <v>44662</v>
      </c>
      <c r="G408">
        <v>0.1589</v>
      </c>
      <c r="H408">
        <v>0.15758</v>
      </c>
      <c r="I408">
        <v>0.12284</v>
      </c>
      <c r="J408">
        <v>0.20394</v>
      </c>
      <c r="K408">
        <v>0.15895</v>
      </c>
      <c r="L408">
        <v>0.16415</v>
      </c>
      <c r="M408">
        <v>0.03364</v>
      </c>
      <c r="N408">
        <v>0</v>
      </c>
      <c r="S408" s="2">
        <v>44662</v>
      </c>
      <c r="T408">
        <v>0.1589</v>
      </c>
      <c r="U408">
        <v>0.15758</v>
      </c>
      <c r="V408">
        <v>0.12284</v>
      </c>
      <c r="W408">
        <v>0.20394</v>
      </c>
      <c r="X408">
        <v>0.15895</v>
      </c>
      <c r="Y408">
        <v>0.16415</v>
      </c>
      <c r="Z408">
        <v>0.03364</v>
      </c>
      <c r="AA408">
        <v>0</v>
      </c>
      <c r="AF408" s="2">
        <v>44662</v>
      </c>
      <c r="AG408">
        <v>158.0057053326977</v>
      </c>
      <c r="AH408">
        <v>164.6205932530083</v>
      </c>
      <c r="AI408">
        <v>0</v>
      </c>
      <c r="AJ408">
        <v>0.06333541184706365</v>
      </c>
      <c r="AK408">
        <v>159.4120694001061</v>
      </c>
      <c r="AL408">
        <v>33.72312936212668</v>
      </c>
      <c r="AM408">
        <v>159.2887351083231</v>
      </c>
      <c r="AN408">
        <v>0.1053307853590264</v>
      </c>
    </row>
    <row r="409" spans="1:40">
      <c r="A409" s="2">
        <v>44663</v>
      </c>
      <c r="B409">
        <v>1004.51914727515</v>
      </c>
      <c r="C409">
        <v>0.001786797416830188</v>
      </c>
      <c r="F409" s="2">
        <v>44663</v>
      </c>
      <c r="G409">
        <v>0.1577931558631173</v>
      </c>
      <c r="H409">
        <v>0.1576631532630653</v>
      </c>
      <c r="I409">
        <v>0.1150123002460049</v>
      </c>
      <c r="J409">
        <v>0.2165543310866217</v>
      </c>
      <c r="K409">
        <v>0.1575831516630333</v>
      </c>
      <c r="L409">
        <v>0.1650833016660333</v>
      </c>
      <c r="M409">
        <v>0.03031060621212424</v>
      </c>
      <c r="N409">
        <v>0</v>
      </c>
      <c r="S409" s="2">
        <v>44663</v>
      </c>
      <c r="T409">
        <v>0.15779</v>
      </c>
      <c r="U409">
        <v>0.15766</v>
      </c>
      <c r="V409">
        <v>0.11501</v>
      </c>
      <c r="W409">
        <v>0.21655</v>
      </c>
      <c r="X409">
        <v>0.15758</v>
      </c>
      <c r="Y409">
        <v>0.16508</v>
      </c>
      <c r="Z409">
        <v>0.03031</v>
      </c>
      <c r="AA409">
        <v>0</v>
      </c>
      <c r="AF409" s="2">
        <v>44663</v>
      </c>
      <c r="AG409">
        <v>158.4140843564792</v>
      </c>
      <c r="AH409">
        <v>165.8446266554164</v>
      </c>
      <c r="AI409">
        <v>0</v>
      </c>
      <c r="AJ409">
        <v>0.0591600094869034</v>
      </c>
      <c r="AK409">
        <v>158.3192246280604</v>
      </c>
      <c r="AL409">
        <v>30.47035551911242</v>
      </c>
      <c r="AM409">
        <v>158.4770355639518</v>
      </c>
      <c r="AN409">
        <v>0.1113921912705814</v>
      </c>
    </row>
    <row r="410" spans="1:40">
      <c r="A410" s="2">
        <v>44664</v>
      </c>
      <c r="B410">
        <v>1006.942702047885</v>
      </c>
      <c r="C410">
        <v>0.002412651644629227</v>
      </c>
      <c r="F410" s="2">
        <v>44664</v>
      </c>
      <c r="G410">
        <v>0.1345886541134589</v>
      </c>
      <c r="H410">
        <v>0.1346586534134659</v>
      </c>
      <c r="I410">
        <v>0.06718932810671893</v>
      </c>
      <c r="J410">
        <v>0.2067679323206768</v>
      </c>
      <c r="K410">
        <v>0.1349586504134959</v>
      </c>
      <c r="L410">
        <v>0.1405985940140599</v>
      </c>
      <c r="M410">
        <v>0.1812381876181238</v>
      </c>
      <c r="N410">
        <v>0</v>
      </c>
      <c r="S410" s="2">
        <v>44664</v>
      </c>
      <c r="T410">
        <v>0.13459</v>
      </c>
      <c r="U410">
        <v>0.13466</v>
      </c>
      <c r="V410">
        <v>0.06719</v>
      </c>
      <c r="W410">
        <v>0.20677</v>
      </c>
      <c r="X410">
        <v>0.13496</v>
      </c>
      <c r="Y410">
        <v>0.1406</v>
      </c>
      <c r="Z410">
        <v>0.18124</v>
      </c>
      <c r="AA410">
        <v>0</v>
      </c>
      <c r="AF410" s="2">
        <v>44664</v>
      </c>
      <c r="AG410">
        <v>135.6267255517295</v>
      </c>
      <c r="AH410">
        <v>141.5972812641723</v>
      </c>
      <c r="AI410">
        <v>0</v>
      </c>
      <c r="AJ410">
        <v>0.03441272961998584</v>
      </c>
      <c r="AK410">
        <v>135.9035089291843</v>
      </c>
      <c r="AL410">
        <v>182.1713760175105</v>
      </c>
      <c r="AM410">
        <v>135.4980877548699</v>
      </c>
      <c r="AN410">
        <v>0.1059305438951384</v>
      </c>
    </row>
    <row r="411" spans="1:40">
      <c r="A411" s="2">
        <v>44665</v>
      </c>
      <c r="B411">
        <v>1008.632735980442</v>
      </c>
      <c r="C411">
        <v>0.001678381430362919</v>
      </c>
      <c r="F411" s="2">
        <v>44665</v>
      </c>
      <c r="G411">
        <v>0.2220422204222042</v>
      </c>
      <c r="H411">
        <v>0.2137521375213752</v>
      </c>
      <c r="I411">
        <v>0.008980089800898009</v>
      </c>
      <c r="J411">
        <v>0.07666076660766608</v>
      </c>
      <c r="K411">
        <v>0.2128921289212892</v>
      </c>
      <c r="L411">
        <v>0.2283822838228382</v>
      </c>
      <c r="M411">
        <v>0.03729037290372903</v>
      </c>
      <c r="N411">
        <v>0</v>
      </c>
      <c r="S411" s="2">
        <v>44665</v>
      </c>
      <c r="T411">
        <v>0.22204</v>
      </c>
      <c r="U411">
        <v>0.21375</v>
      </c>
      <c r="V411">
        <v>0.00898</v>
      </c>
      <c r="W411">
        <v>0.07666000000000001</v>
      </c>
      <c r="X411">
        <v>0.21289</v>
      </c>
      <c r="Y411">
        <v>0.22838</v>
      </c>
      <c r="Z411">
        <v>0.03729</v>
      </c>
      <c r="AA411">
        <v>0</v>
      </c>
      <c r="AF411" s="2">
        <v>44665</v>
      </c>
      <c r="AG411">
        <v>215.5902741104798</v>
      </c>
      <c r="AH411">
        <v>230.4018381153073</v>
      </c>
      <c r="AI411">
        <v>0</v>
      </c>
      <c r="AJ411">
        <v>0.004568888949790854</v>
      </c>
      <c r="AK411">
        <v>214.7489530877847</v>
      </c>
      <c r="AL411">
        <v>37.57801087438231</v>
      </c>
      <c r="AM411">
        <v>223.9279543093256</v>
      </c>
      <c r="AN411">
        <v>0.03913339958502082</v>
      </c>
    </row>
    <row r="412" spans="1:40">
      <c r="A412" s="2">
        <v>44666</v>
      </c>
      <c r="B412">
        <v>1008.532640883516</v>
      </c>
      <c r="C412">
        <v>-9.923839803616108E-05</v>
      </c>
      <c r="F412" s="2">
        <v>44666</v>
      </c>
      <c r="G412">
        <v>0.2267358982630987</v>
      </c>
      <c r="H412">
        <v>0.2138568440527486</v>
      </c>
      <c r="I412">
        <v>0.01737581643355698</v>
      </c>
      <c r="J412">
        <v>0.06368131687738844</v>
      </c>
      <c r="K412">
        <v>0.2218142507758736</v>
      </c>
      <c r="L412">
        <v>0.2359389789302676</v>
      </c>
      <c r="M412">
        <v>0.0205968946670661</v>
      </c>
      <c r="N412">
        <v>0</v>
      </c>
      <c r="S412" s="2">
        <v>44666</v>
      </c>
      <c r="T412">
        <v>0.22666</v>
      </c>
      <c r="U412">
        <v>0.21411</v>
      </c>
      <c r="V412">
        <v>0.01737</v>
      </c>
      <c r="W412">
        <v>0.06365999999999999</v>
      </c>
      <c r="X412">
        <v>0.22174</v>
      </c>
      <c r="Y412">
        <v>0.23586</v>
      </c>
      <c r="Z412">
        <v>0.02059</v>
      </c>
      <c r="AA412">
        <v>0</v>
      </c>
      <c r="AF412" s="2">
        <v>44666</v>
      </c>
      <c r="AG412">
        <v>215.6968969054243</v>
      </c>
      <c r="AH412">
        <v>237.9748466027179</v>
      </c>
      <c r="AI412">
        <v>0</v>
      </c>
      <c r="AJ412">
        <v>0.008860931925908916</v>
      </c>
      <c r="AK412">
        <v>223.7467083287089</v>
      </c>
      <c r="AL412">
        <v>20.77955504054759</v>
      </c>
      <c r="AM412">
        <v>228.6497699809234</v>
      </c>
      <c r="AN412">
        <v>0.03257448305462642</v>
      </c>
    </row>
    <row r="413" spans="1:40">
      <c r="A413" s="2">
        <v>44667</v>
      </c>
      <c r="B413">
        <v>1008.922323650863</v>
      </c>
      <c r="C413">
        <v>0.0003863858754298288</v>
      </c>
      <c r="F413" s="2">
        <v>44667</v>
      </c>
      <c r="G413">
        <v>0.22126</v>
      </c>
      <c r="H413">
        <v>0.21565</v>
      </c>
      <c r="I413">
        <v>0.01459</v>
      </c>
      <c r="J413">
        <v>0.07747</v>
      </c>
      <c r="K413">
        <v>0.21775</v>
      </c>
      <c r="L413">
        <v>0.23305</v>
      </c>
      <c r="M413">
        <v>0.02023</v>
      </c>
      <c r="N413">
        <v>0</v>
      </c>
      <c r="S413" s="2">
        <v>44667</v>
      </c>
      <c r="T413">
        <v>0.22126</v>
      </c>
      <c r="U413">
        <v>0.21565</v>
      </c>
      <c r="V413">
        <v>0.01459</v>
      </c>
      <c r="W413">
        <v>0.07747</v>
      </c>
      <c r="X413">
        <v>0.21775</v>
      </c>
      <c r="Y413">
        <v>0.23305</v>
      </c>
      <c r="Z413">
        <v>0.02023</v>
      </c>
      <c r="AA413">
        <v>0</v>
      </c>
      <c r="AF413" s="2">
        <v>44667</v>
      </c>
      <c r="AG413">
        <v>217.5266367407723</v>
      </c>
      <c r="AH413">
        <v>235.0992761996364</v>
      </c>
      <c r="AI413">
        <v>0</v>
      </c>
      <c r="AJ413">
        <v>0.007432077442455672</v>
      </c>
      <c r="AK413">
        <v>219.6799253979499</v>
      </c>
      <c r="AL413">
        <v>20.42731410462873</v>
      </c>
      <c r="AM413">
        <v>223.2085097910897</v>
      </c>
      <c r="AN413">
        <v>0.03961910119102109</v>
      </c>
    </row>
    <row r="414" spans="1:40">
      <c r="A414" s="2">
        <v>44668</v>
      </c>
      <c r="B414">
        <v>1008.949429348247</v>
      </c>
      <c r="C414">
        <v>2.686599032308834E-05</v>
      </c>
      <c r="F414" s="2">
        <v>44668</v>
      </c>
      <c r="G414">
        <v>0.2003879961200389</v>
      </c>
      <c r="H414">
        <v>0.1855181448185518</v>
      </c>
      <c r="I414">
        <v>0.009039909600903992</v>
      </c>
      <c r="J414">
        <v>0.1610283897161029</v>
      </c>
      <c r="K414">
        <v>0.1992080079199208</v>
      </c>
      <c r="L414">
        <v>0.2207377926220738</v>
      </c>
      <c r="M414">
        <v>0.02407975920240798</v>
      </c>
      <c r="N414">
        <v>0</v>
      </c>
      <c r="S414" s="2">
        <v>44668</v>
      </c>
      <c r="T414">
        <v>0.20039</v>
      </c>
      <c r="U414">
        <v>0.18552</v>
      </c>
      <c r="V414">
        <v>0.009039999999999999</v>
      </c>
      <c r="W414">
        <v>0.16103</v>
      </c>
      <c r="X414">
        <v>0.19921</v>
      </c>
      <c r="Y414">
        <v>0.22074</v>
      </c>
      <c r="Z414">
        <v>0.02408</v>
      </c>
      <c r="AA414">
        <v>0</v>
      </c>
      <c r="AF414" s="2">
        <v>44668</v>
      </c>
      <c r="AG414">
        <v>187.1643025956251</v>
      </c>
      <c r="AH414">
        <v>222.7436035447539</v>
      </c>
      <c r="AI414">
        <v>0</v>
      </c>
      <c r="AJ414">
        <v>0.004606425463404944</v>
      </c>
      <c r="AK414">
        <v>201.0076792101366</v>
      </c>
      <c r="AL414">
        <v>24.30356204728843</v>
      </c>
      <c r="AM414">
        <v>202.1538650705383</v>
      </c>
      <c r="AN414">
        <v>0.0823746332080557</v>
      </c>
    </row>
    <row r="415" spans="1:40">
      <c r="A415" s="2">
        <v>44669</v>
      </c>
      <c r="B415">
        <v>1009.81766681971</v>
      </c>
      <c r="C415">
        <v>0.000860536163862502</v>
      </c>
      <c r="F415" s="2">
        <v>44669</v>
      </c>
      <c r="G415">
        <v>0.2334323343233432</v>
      </c>
      <c r="H415">
        <v>0.2213922139221392</v>
      </c>
      <c r="I415">
        <v>0.001130011300113001</v>
      </c>
      <c r="J415">
        <v>0.06829068290682908</v>
      </c>
      <c r="K415">
        <v>0.2221822218222182</v>
      </c>
      <c r="L415">
        <v>0.2351323513235132</v>
      </c>
      <c r="M415">
        <v>0.01844018440184402</v>
      </c>
      <c r="N415">
        <v>0</v>
      </c>
      <c r="S415" s="2">
        <v>44669</v>
      </c>
      <c r="T415">
        <v>0.23343</v>
      </c>
      <c r="U415">
        <v>0.22139</v>
      </c>
      <c r="V415">
        <v>0.00113</v>
      </c>
      <c r="W415">
        <v>0.06829</v>
      </c>
      <c r="X415">
        <v>0.22218</v>
      </c>
      <c r="Y415">
        <v>0.23513</v>
      </c>
      <c r="Z415">
        <v>0.01844</v>
      </c>
      <c r="AA415">
        <v>0</v>
      </c>
      <c r="AF415" s="2">
        <v>44669</v>
      </c>
      <c r="AG415">
        <v>223.5601155727443</v>
      </c>
      <c r="AH415">
        <v>237.4799928172793</v>
      </c>
      <c r="AI415">
        <v>0</v>
      </c>
      <c r="AJ415">
        <v>0.0005751990315124415</v>
      </c>
      <c r="AK415">
        <v>224.416490938145</v>
      </c>
      <c r="AL415">
        <v>18.59521746153688</v>
      </c>
      <c r="AM415">
        <v>235.6771085466729</v>
      </c>
      <c r="AN415">
        <v>0.03481852095624759</v>
      </c>
    </row>
    <row r="416" spans="1:40">
      <c r="A416" s="2">
        <v>44670</v>
      </c>
      <c r="B416">
        <v>1009.88223140848</v>
      </c>
      <c r="C416">
        <v>6.39368778068139E-05</v>
      </c>
      <c r="F416" s="2">
        <v>44670</v>
      </c>
      <c r="G416">
        <v>0.2375776242237577</v>
      </c>
      <c r="H416">
        <v>0.2220377796222038</v>
      </c>
      <c r="I416">
        <v>0.0007599924000759993</v>
      </c>
      <c r="J416">
        <v>0.05405945940540594</v>
      </c>
      <c r="K416">
        <v>0.2288777112228877</v>
      </c>
      <c r="L416">
        <v>0.2404175958240417</v>
      </c>
      <c r="M416">
        <v>0.01626983730162698</v>
      </c>
      <c r="N416">
        <v>0</v>
      </c>
      <c r="S416" s="2">
        <v>44670</v>
      </c>
      <c r="T416">
        <v>0.23758</v>
      </c>
      <c r="U416">
        <v>0.22204</v>
      </c>
      <c r="V416">
        <v>0.00076</v>
      </c>
      <c r="W416">
        <v>0.05406</v>
      </c>
      <c r="X416">
        <v>0.22888</v>
      </c>
      <c r="Y416">
        <v>0.24042</v>
      </c>
      <c r="Z416">
        <v>0.01627</v>
      </c>
      <c r="AA416">
        <v>0</v>
      </c>
      <c r="AF416" s="2">
        <v>44670</v>
      </c>
      <c r="AG416">
        <v>224.2130898319173</v>
      </c>
      <c r="AH416">
        <v>242.826879450022</v>
      </c>
      <c r="AI416">
        <v>0</v>
      </c>
      <c r="AJ416">
        <v>0.0003876140029813764</v>
      </c>
      <c r="AK416">
        <v>231.1565868151641</v>
      </c>
      <c r="AL416">
        <v>16.43187678141218</v>
      </c>
      <c r="AM416">
        <v>239.8965979389159</v>
      </c>
      <c r="AN416">
        <v>0.02760621439537986</v>
      </c>
    </row>
    <row r="417" spans="1:40">
      <c r="A417" s="2">
        <v>44671</v>
      </c>
      <c r="B417">
        <v>1009.35911219367</v>
      </c>
      <c r="C417">
        <v>-0.0005180002167984865</v>
      </c>
      <c r="F417" s="2">
        <v>44671</v>
      </c>
      <c r="G417">
        <v>0.2441736919902459</v>
      </c>
      <c r="H417">
        <v>0.2286215460475559</v>
      </c>
      <c r="I417">
        <v>0</v>
      </c>
      <c r="J417">
        <v>0.03359463551221578</v>
      </c>
      <c r="K417">
        <v>0.2360325686478989</v>
      </c>
      <c r="L417">
        <v>0.2412932945423393</v>
      </c>
      <c r="M417">
        <v>0.01628426325974414</v>
      </c>
      <c r="N417">
        <v>0</v>
      </c>
      <c r="S417" s="2">
        <v>44671</v>
      </c>
      <c r="T417">
        <v>0.24414</v>
      </c>
      <c r="U417">
        <v>0.22859</v>
      </c>
      <c r="V417">
        <v>0</v>
      </c>
      <c r="W417">
        <v>0.03359</v>
      </c>
      <c r="X417">
        <v>0.236</v>
      </c>
      <c r="Y417">
        <v>0.24126</v>
      </c>
      <c r="Z417">
        <v>0.01642</v>
      </c>
      <c r="AA417">
        <v>0</v>
      </c>
      <c r="AF417" s="2">
        <v>44671</v>
      </c>
      <c r="AG417">
        <v>230.7584022051159</v>
      </c>
      <c r="AH417">
        <v>243.5729028789036</v>
      </c>
      <c r="AI417">
        <v>0</v>
      </c>
      <c r="AJ417">
        <v>0</v>
      </c>
      <c r="AK417">
        <v>238.2401510304481</v>
      </c>
      <c r="AL417">
        <v>16.43676819563326</v>
      </c>
      <c r="AM417">
        <v>246.4203763954511</v>
      </c>
      <c r="AN417">
        <v>0.01736891532978745</v>
      </c>
    </row>
    <row r="418" spans="1:40">
      <c r="A418" s="2">
        <v>44672</v>
      </c>
      <c r="B418">
        <v>1009.567983683511</v>
      </c>
      <c r="C418">
        <v>0.0002069347641662223</v>
      </c>
      <c r="F418" s="2">
        <v>44672</v>
      </c>
      <c r="G418">
        <v>0.23457</v>
      </c>
      <c r="H418">
        <v>0.21987</v>
      </c>
      <c r="I418">
        <v>0.00945</v>
      </c>
      <c r="J418">
        <v>0.05454</v>
      </c>
      <c r="K418">
        <v>0.22743</v>
      </c>
      <c r="L418">
        <v>0.2353</v>
      </c>
      <c r="M418">
        <v>0.01884</v>
      </c>
      <c r="N418">
        <v>0</v>
      </c>
      <c r="S418" s="2">
        <v>44672</v>
      </c>
      <c r="T418">
        <v>0.23457</v>
      </c>
      <c r="U418">
        <v>0.21987</v>
      </c>
      <c r="V418">
        <v>0.00945</v>
      </c>
      <c r="W418">
        <v>0.05454</v>
      </c>
      <c r="X418">
        <v>0.22743</v>
      </c>
      <c r="Y418">
        <v>0.2353</v>
      </c>
      <c r="Z418">
        <v>0.01884</v>
      </c>
      <c r="AA418">
        <v>0</v>
      </c>
      <c r="AF418" s="2">
        <v>44672</v>
      </c>
      <c r="AG418">
        <v>221.9803480757598</v>
      </c>
      <c r="AH418">
        <v>237.5755601741693</v>
      </c>
      <c r="AI418">
        <v>0</v>
      </c>
      <c r="AJ418">
        <v>0.004859924129009893</v>
      </c>
      <c r="AK418">
        <v>229.6084635111335</v>
      </c>
      <c r="AL418">
        <v>19.00584173875895</v>
      </c>
      <c r="AM418">
        <v>236.7676435666887</v>
      </c>
      <c r="AN418">
        <v>0.02816865817754639</v>
      </c>
    </row>
    <row r="419" spans="1:40">
      <c r="A419" s="2">
        <v>44673</v>
      </c>
      <c r="B419">
        <v>1009.568665935786</v>
      </c>
      <c r="C419">
        <v>6.757863626472016E-07</v>
      </c>
      <c r="F419" s="2">
        <v>44673</v>
      </c>
      <c r="G419">
        <v>0.2193046453279893</v>
      </c>
      <c r="H419">
        <v>0.2032762662132743</v>
      </c>
      <c r="I419">
        <v>0.009434593502953864</v>
      </c>
      <c r="J419">
        <v>0.09549992425090825</v>
      </c>
      <c r="K419">
        <v>0.2200950585302755</v>
      </c>
      <c r="L419">
        <v>0.2335721038907756</v>
      </c>
      <c r="M419">
        <v>0.01881740828382314</v>
      </c>
      <c r="N419">
        <v>0</v>
      </c>
      <c r="S419" s="2">
        <v>44673</v>
      </c>
      <c r="T419">
        <v>0.21919</v>
      </c>
      <c r="U419">
        <v>0.20317</v>
      </c>
      <c r="V419">
        <v>0.01002</v>
      </c>
      <c r="W419">
        <v>0.09544999999999999</v>
      </c>
      <c r="X419">
        <v>0.21998</v>
      </c>
      <c r="Y419">
        <v>0.23345</v>
      </c>
      <c r="Z419">
        <v>0.01873</v>
      </c>
      <c r="AA419">
        <v>0</v>
      </c>
      <c r="AF419" s="2">
        <v>44673</v>
      </c>
      <c r="AG419">
        <v>205.2391845516989</v>
      </c>
      <c r="AH419">
        <v>235.8224832244944</v>
      </c>
      <c r="AI419">
        <v>0</v>
      </c>
      <c r="AJ419">
        <v>0.004863242378099296</v>
      </c>
      <c r="AK419">
        <v>222.2140789663352</v>
      </c>
      <c r="AL419">
        <v>19.01881850863618</v>
      </c>
      <c r="AM419">
        <v>221.3670228965348</v>
      </c>
      <c r="AN419">
        <v>0.04939491905269218</v>
      </c>
    </row>
    <row r="420" spans="1:40">
      <c r="A420" s="2">
        <v>44674</v>
      </c>
      <c r="B420">
        <v>1008.832167756968</v>
      </c>
      <c r="C420">
        <v>-0.0007295176679591453</v>
      </c>
      <c r="F420" s="2">
        <v>44674</v>
      </c>
      <c r="G420">
        <v>0.2343323433234332</v>
      </c>
      <c r="H420">
        <v>0.2238622386223862</v>
      </c>
      <c r="I420">
        <v>0</v>
      </c>
      <c r="J420">
        <v>0.05010050100501005</v>
      </c>
      <c r="K420">
        <v>0.2316423164231642</v>
      </c>
      <c r="L420">
        <v>0.2439124391243912</v>
      </c>
      <c r="M420">
        <v>0.01615016150161502</v>
      </c>
      <c r="N420">
        <v>0</v>
      </c>
      <c r="S420" s="2">
        <v>44674</v>
      </c>
      <c r="T420">
        <v>0.23433</v>
      </c>
      <c r="U420">
        <v>0.22386</v>
      </c>
      <c r="V420">
        <v>0</v>
      </c>
      <c r="W420">
        <v>0.0501</v>
      </c>
      <c r="X420">
        <v>0.23164</v>
      </c>
      <c r="Y420">
        <v>0.24391</v>
      </c>
      <c r="Z420">
        <v>0.01615</v>
      </c>
      <c r="AA420">
        <v>0</v>
      </c>
      <c r="AF420" s="2">
        <v>44674</v>
      </c>
      <c r="AG420">
        <v>225.7970580896228</v>
      </c>
      <c r="AH420">
        <v>246.0489084638696</v>
      </c>
      <c r="AI420">
        <v>0</v>
      </c>
      <c r="AJ420">
        <v>0</v>
      </c>
      <c r="AK420">
        <v>233.6692555944149</v>
      </c>
      <c r="AL420">
        <v>16.30867019985878</v>
      </c>
      <c r="AM420">
        <v>236.3729476288287</v>
      </c>
      <c r="AN420">
        <v>0.02613867161980998</v>
      </c>
    </row>
    <row r="421" spans="1:40">
      <c r="A421" s="2">
        <v>44675</v>
      </c>
      <c r="B421">
        <v>1008.78816146773</v>
      </c>
      <c r="C421">
        <v>-4.362102106247878E-05</v>
      </c>
      <c r="F421" s="2">
        <v>44675</v>
      </c>
      <c r="G421">
        <v>0.24215</v>
      </c>
      <c r="H421">
        <v>0.22639</v>
      </c>
      <c r="I421">
        <v>0</v>
      </c>
      <c r="J421">
        <v>0.03688</v>
      </c>
      <c r="K421">
        <v>0.23397</v>
      </c>
      <c r="L421">
        <v>0.24269</v>
      </c>
      <c r="M421">
        <v>0.01792</v>
      </c>
      <c r="N421">
        <v>0</v>
      </c>
      <c r="S421" s="2">
        <v>44675</v>
      </c>
      <c r="T421">
        <v>0.24215</v>
      </c>
      <c r="U421">
        <v>0.22639</v>
      </c>
      <c r="V421">
        <v>0</v>
      </c>
      <c r="W421">
        <v>0.03688</v>
      </c>
      <c r="X421">
        <v>0.23397</v>
      </c>
      <c r="Y421">
        <v>0.24269</v>
      </c>
      <c r="Z421">
        <v>0.01792</v>
      </c>
      <c r="AA421">
        <v>0</v>
      </c>
      <c r="AF421" s="2">
        <v>44675</v>
      </c>
      <c r="AG421">
        <v>228.425831273109</v>
      </c>
      <c r="AH421">
        <v>244.879069434878</v>
      </c>
      <c r="AI421">
        <v>0</v>
      </c>
      <c r="AJ421">
        <v>0</v>
      </c>
      <c r="AK421">
        <v>236.0630566665985</v>
      </c>
      <c r="AL421">
        <v>18.05553367317639</v>
      </c>
      <c r="AM421">
        <v>244.2298368198195</v>
      </c>
      <c r="AN421">
        <v>0.0192557595358803</v>
      </c>
    </row>
    <row r="422" spans="1:40">
      <c r="A422" s="2">
        <v>44676</v>
      </c>
      <c r="B422">
        <v>1009.074743917766</v>
      </c>
      <c r="C422">
        <v>0.0002840858576480532</v>
      </c>
      <c r="F422" s="2">
        <v>44676</v>
      </c>
      <c r="G422">
        <v>0.23063</v>
      </c>
      <c r="H422">
        <v>0.21754</v>
      </c>
      <c r="I422">
        <v>0</v>
      </c>
      <c r="J422">
        <v>0.06815</v>
      </c>
      <c r="K422">
        <v>0.22599</v>
      </c>
      <c r="L422">
        <v>0.23715</v>
      </c>
      <c r="M422">
        <v>0.02054</v>
      </c>
      <c r="N422">
        <v>0</v>
      </c>
      <c r="S422" s="2">
        <v>44676</v>
      </c>
      <c r="T422">
        <v>0.23063</v>
      </c>
      <c r="U422">
        <v>0.21754</v>
      </c>
      <c r="V422">
        <v>0</v>
      </c>
      <c r="W422">
        <v>0.06815</v>
      </c>
      <c r="X422">
        <v>0.22599</v>
      </c>
      <c r="Y422">
        <v>0.23715</v>
      </c>
      <c r="Z422">
        <v>0.02054</v>
      </c>
      <c r="AA422">
        <v>0</v>
      </c>
      <c r="AF422" s="2">
        <v>44676</v>
      </c>
      <c r="AG422">
        <v>219.4972851127657</v>
      </c>
      <c r="AH422">
        <v>239.3219227734577</v>
      </c>
      <c r="AI422">
        <v>0</v>
      </c>
      <c r="AJ422">
        <v>0</v>
      </c>
      <c r="AK422">
        <v>228.058385236625</v>
      </c>
      <c r="AL422">
        <v>20.71526984722849</v>
      </c>
      <c r="AM422">
        <v>232.6750391421042</v>
      </c>
      <c r="AN422">
        <v>0.03557601597612298</v>
      </c>
    </row>
    <row r="423" spans="1:40">
      <c r="A423" s="2">
        <v>44677</v>
      </c>
      <c r="B423">
        <v>1008.143637778986</v>
      </c>
      <c r="C423">
        <v>-0.0009227325769390893</v>
      </c>
      <c r="F423" s="2">
        <v>44677</v>
      </c>
      <c r="G423">
        <v>0.23384</v>
      </c>
      <c r="H423">
        <v>0.23136</v>
      </c>
      <c r="I423">
        <v>0</v>
      </c>
      <c r="J423">
        <v>0.04778</v>
      </c>
      <c r="K423">
        <v>0.23197</v>
      </c>
      <c r="L423">
        <v>0.23853</v>
      </c>
      <c r="M423">
        <v>0.01652</v>
      </c>
      <c r="N423">
        <v>0</v>
      </c>
      <c r="S423" s="2">
        <v>44677</v>
      </c>
      <c r="T423">
        <v>0.23384</v>
      </c>
      <c r="U423">
        <v>0.23136</v>
      </c>
      <c r="V423">
        <v>0</v>
      </c>
      <c r="W423">
        <v>0.04778</v>
      </c>
      <c r="X423">
        <v>0.23197</v>
      </c>
      <c r="Y423">
        <v>0.23853</v>
      </c>
      <c r="Z423">
        <v>0.01652</v>
      </c>
      <c r="AA423">
        <v>0</v>
      </c>
      <c r="AF423" s="2">
        <v>44677</v>
      </c>
      <c r="AG423">
        <v>233.212322762497</v>
      </c>
      <c r="AH423">
        <v>240.5260237334144</v>
      </c>
      <c r="AI423">
        <v>0</v>
      </c>
      <c r="AJ423">
        <v>0</v>
      </c>
      <c r="AK423">
        <v>233.8781172493782</v>
      </c>
      <c r="AL423">
        <v>16.65357191721087</v>
      </c>
      <c r="AM423">
        <v>235.7218643956266</v>
      </c>
      <c r="AN423">
        <v>0.02530016033045318</v>
      </c>
    </row>
    <row r="424" spans="1:40">
      <c r="A424" s="2">
        <v>44678</v>
      </c>
      <c r="B424">
        <v>1008.23493740122</v>
      </c>
      <c r="C424">
        <v>9.056211715496865E-05</v>
      </c>
      <c r="F424" s="2">
        <v>44678</v>
      </c>
      <c r="G424">
        <v>0.23737</v>
      </c>
      <c r="H424">
        <v>0.22458</v>
      </c>
      <c r="I424">
        <v>0</v>
      </c>
      <c r="J424">
        <v>0.04992</v>
      </c>
      <c r="K424">
        <v>0.23316</v>
      </c>
      <c r="L424">
        <v>0.2424</v>
      </c>
      <c r="M424">
        <v>0.01257</v>
      </c>
      <c r="N424">
        <v>0</v>
      </c>
      <c r="S424" s="2">
        <v>44678</v>
      </c>
      <c r="T424">
        <v>0.23737</v>
      </c>
      <c r="U424">
        <v>0.22458</v>
      </c>
      <c r="V424">
        <v>0</v>
      </c>
      <c r="W424">
        <v>0.04992</v>
      </c>
      <c r="X424">
        <v>0.23316</v>
      </c>
      <c r="Y424">
        <v>0.2424</v>
      </c>
      <c r="Z424">
        <v>0.01257</v>
      </c>
      <c r="AA424">
        <v>0</v>
      </c>
      <c r="AF424" s="2">
        <v>44678</v>
      </c>
      <c r="AG424">
        <v>226.4732223849035</v>
      </c>
      <c r="AH424">
        <v>244.4364167470478</v>
      </c>
      <c r="AI424">
        <v>0</v>
      </c>
      <c r="AJ424">
        <v>0</v>
      </c>
      <c r="AK424">
        <v>235.0944147970727</v>
      </c>
      <c r="AL424">
        <v>12.71850725147247</v>
      </c>
      <c r="AM424">
        <v>239.3183441028317</v>
      </c>
      <c r="AN424">
        <v>0.02640028022253631</v>
      </c>
    </row>
    <row r="425" spans="1:40">
      <c r="A425" s="2">
        <v>44679</v>
      </c>
      <c r="B425">
        <v>1008.123285149566</v>
      </c>
      <c r="C425">
        <v>-0.0001107403121163308</v>
      </c>
      <c r="F425" s="2">
        <v>44679</v>
      </c>
      <c r="G425">
        <v>0.23617</v>
      </c>
      <c r="H425">
        <v>0.22387</v>
      </c>
      <c r="I425">
        <v>0</v>
      </c>
      <c r="J425">
        <v>0.04814</v>
      </c>
      <c r="K425">
        <v>0.2336</v>
      </c>
      <c r="L425">
        <v>0.23874</v>
      </c>
      <c r="M425">
        <v>0.01948</v>
      </c>
      <c r="N425">
        <v>0</v>
      </c>
      <c r="S425" s="2">
        <v>44679</v>
      </c>
      <c r="T425">
        <v>0.23617</v>
      </c>
      <c r="U425">
        <v>0.22387</v>
      </c>
      <c r="V425">
        <v>0</v>
      </c>
      <c r="W425">
        <v>0.04814</v>
      </c>
      <c r="X425">
        <v>0.2336</v>
      </c>
      <c r="Y425">
        <v>0.23874</v>
      </c>
      <c r="Z425">
        <v>0.01948</v>
      </c>
      <c r="AA425">
        <v>0</v>
      </c>
      <c r="AF425" s="2">
        <v>44679</v>
      </c>
      <c r="AG425">
        <v>225.6818498336696</v>
      </c>
      <c r="AH425">
        <v>240.7054521311554</v>
      </c>
      <c r="AI425">
        <v>0</v>
      </c>
      <c r="AJ425">
        <v>0</v>
      </c>
      <c r="AK425">
        <v>235.4975144647949</v>
      </c>
      <c r="AL425">
        <v>19.63084974797603</v>
      </c>
      <c r="AM425">
        <v>238.0794978320319</v>
      </c>
      <c r="AN425">
        <v>0.02566196811233996</v>
      </c>
    </row>
    <row r="426" spans="1:40">
      <c r="A426" s="2">
        <v>44680</v>
      </c>
      <c r="B426">
        <v>1008.372061761914</v>
      </c>
      <c r="C426">
        <v>0.0002467720129202267</v>
      </c>
      <c r="F426" s="2">
        <v>44680</v>
      </c>
      <c r="G426">
        <v>0.19426</v>
      </c>
      <c r="H426">
        <v>0.165</v>
      </c>
      <c r="I426">
        <v>0</v>
      </c>
      <c r="J426">
        <v>0.18537</v>
      </c>
      <c r="K426">
        <v>0.20983</v>
      </c>
      <c r="L426">
        <v>0.2091</v>
      </c>
      <c r="M426">
        <v>0.03644</v>
      </c>
      <c r="N426">
        <v>0</v>
      </c>
      <c r="S426" s="2">
        <v>44680</v>
      </c>
      <c r="T426">
        <v>0.19426</v>
      </c>
      <c r="U426">
        <v>0.165</v>
      </c>
      <c r="V426">
        <v>0</v>
      </c>
      <c r="W426">
        <v>0.18537</v>
      </c>
      <c r="X426">
        <v>0.20983</v>
      </c>
      <c r="Y426">
        <v>0.2091</v>
      </c>
      <c r="Z426">
        <v>0.03644</v>
      </c>
      <c r="AA426">
        <v>0</v>
      </c>
      <c r="AF426" s="2">
        <v>44680</v>
      </c>
      <c r="AG426">
        <v>166.3924089014405</v>
      </c>
      <c r="AH426">
        <v>210.8651932886481</v>
      </c>
      <c r="AI426">
        <v>0</v>
      </c>
      <c r="AJ426">
        <v>0</v>
      </c>
      <c r="AK426">
        <v>211.6104962494384</v>
      </c>
      <c r="AL426">
        <v>36.69287108063674</v>
      </c>
      <c r="AM426">
        <v>195.8784637659782</v>
      </c>
      <c r="AN426">
        <v>0.09862522927985207</v>
      </c>
    </row>
    <row r="427" spans="1:40">
      <c r="A427" s="2">
        <v>44681</v>
      </c>
      <c r="B427">
        <v>1008.78511320193</v>
      </c>
      <c r="C427">
        <v>0.0004096220588412081</v>
      </c>
      <c r="F427" s="2">
        <v>44681</v>
      </c>
      <c r="G427">
        <v>0.2412924129241292</v>
      </c>
      <c r="H427">
        <v>0.2238022380223802</v>
      </c>
      <c r="I427">
        <v>0.005310053100531005</v>
      </c>
      <c r="J427">
        <v>0.03611036110361104</v>
      </c>
      <c r="K427">
        <v>0.2359223592235922</v>
      </c>
      <c r="L427">
        <v>0.2337523375233752</v>
      </c>
      <c r="M427">
        <v>0.008800088000880009</v>
      </c>
      <c r="N427">
        <v>0.01501015010150102</v>
      </c>
      <c r="S427" s="2">
        <v>44681</v>
      </c>
      <c r="T427">
        <v>0.24129</v>
      </c>
      <c r="U427">
        <v>0.2238</v>
      </c>
      <c r="V427">
        <v>0.00531</v>
      </c>
      <c r="W427">
        <v>0.03611</v>
      </c>
      <c r="X427">
        <v>0.23592</v>
      </c>
      <c r="Y427">
        <v>0.23375</v>
      </c>
      <c r="Z427">
        <v>0.008800000000000001</v>
      </c>
      <c r="AA427">
        <v>0.01501</v>
      </c>
      <c r="AF427" s="2">
        <v>44681</v>
      </c>
      <c r="AG427">
        <v>225.7617803034515</v>
      </c>
      <c r="AH427">
        <v>235.8244282648853</v>
      </c>
      <c r="AI427">
        <v>15.14437513479332</v>
      </c>
      <c r="AJ427">
        <v>0.0028116107141728</v>
      </c>
      <c r="AK427">
        <v>237.9538598315521</v>
      </c>
      <c r="AL427">
        <v>8.884941850968879</v>
      </c>
      <c r="AM427">
        <v>243.4049090102265</v>
      </c>
      <c r="AN427">
        <v>0.01919319147631474</v>
      </c>
    </row>
    <row r="428" spans="1:40">
      <c r="A428" s="2">
        <v>44682</v>
      </c>
      <c r="B428">
        <v>1008.919823287269</v>
      </c>
      <c r="C428">
        <v>0.000133536948132118</v>
      </c>
      <c r="F428" s="2">
        <v>44682</v>
      </c>
      <c r="G428">
        <v>0.23621</v>
      </c>
      <c r="H428">
        <v>0.21634</v>
      </c>
      <c r="I428">
        <v>0.00573</v>
      </c>
      <c r="J428">
        <v>0.04427</v>
      </c>
      <c r="K428">
        <v>0.23468</v>
      </c>
      <c r="L428">
        <v>0.24297</v>
      </c>
      <c r="M428">
        <v>0.009379999999999999</v>
      </c>
      <c r="N428">
        <v>0.01042</v>
      </c>
      <c r="S428" s="2">
        <v>44682</v>
      </c>
      <c r="T428">
        <v>0.23621</v>
      </c>
      <c r="U428">
        <v>0.21634</v>
      </c>
      <c r="V428">
        <v>0.00573</v>
      </c>
      <c r="W428">
        <v>0.04427</v>
      </c>
      <c r="X428">
        <v>0.23468</v>
      </c>
      <c r="Y428">
        <v>0.24297</v>
      </c>
      <c r="Z428">
        <v>0.009379999999999999</v>
      </c>
      <c r="AA428">
        <v>0.01042</v>
      </c>
      <c r="AF428" s="2">
        <v>44682</v>
      </c>
      <c r="AG428">
        <v>218.2669544373566</v>
      </c>
      <c r="AH428">
        <v>245.1248868031881</v>
      </c>
      <c r="AI428">
        <v>10.52830973692835</v>
      </c>
      <c r="AJ428">
        <v>0.003038821894334609</v>
      </c>
      <c r="AK428">
        <v>236.7572030585601</v>
      </c>
      <c r="AL428">
        <v>9.481546397914871</v>
      </c>
      <c r="AM428">
        <v>238.267617807241</v>
      </c>
      <c r="AN428">
        <v>0.02355557959980114</v>
      </c>
    </row>
    <row r="429" spans="1:40">
      <c r="A429" s="2">
        <v>44683</v>
      </c>
      <c r="B429">
        <v>1009.063442438261</v>
      </c>
      <c r="C429">
        <v>0.0001423494193266706</v>
      </c>
      <c r="F429" s="2">
        <v>44683</v>
      </c>
      <c r="G429">
        <v>0.2361310218330092</v>
      </c>
      <c r="H429">
        <v>0.2261412113636256</v>
      </c>
      <c r="I429">
        <v>0.0004599211125089211</v>
      </c>
      <c r="J429">
        <v>0.04944151959470902</v>
      </c>
      <c r="K429">
        <v>0.2321201858262416</v>
      </c>
      <c r="L429">
        <v>0.238679060822021</v>
      </c>
      <c r="M429">
        <v>0.01702707944788463</v>
      </c>
      <c r="N429">
        <v>0</v>
      </c>
      <c r="S429" s="2">
        <v>44683</v>
      </c>
      <c r="T429">
        <v>0.236</v>
      </c>
      <c r="U429">
        <v>0.22618</v>
      </c>
      <c r="V429">
        <v>0.00046</v>
      </c>
      <c r="W429">
        <v>0.04945</v>
      </c>
      <c r="X429">
        <v>0.23216</v>
      </c>
      <c r="Y429">
        <v>0.23872</v>
      </c>
      <c r="Z429">
        <v>0.01703</v>
      </c>
      <c r="AA429">
        <v>0</v>
      </c>
      <c r="AF429" s="2">
        <v>44683</v>
      </c>
      <c r="AG429">
        <v>228.1490052966205</v>
      </c>
      <c r="AH429">
        <v>240.8828980080261</v>
      </c>
      <c r="AI429">
        <v>0</v>
      </c>
      <c r="AJ429">
        <v>0.0002436203397354864</v>
      </c>
      <c r="AK429">
        <v>234.2172027165123</v>
      </c>
      <c r="AL429">
        <v>17.18671113249934</v>
      </c>
      <c r="AM429">
        <v>238.2647899665969</v>
      </c>
      <c r="AN429">
        <v>0.02626414151088797</v>
      </c>
    </row>
    <row r="430" spans="1:40">
      <c r="A430" s="2">
        <v>44684</v>
      </c>
      <c r="B430">
        <v>1008.40509693906</v>
      </c>
      <c r="C430">
        <v>-0.0006524322173541153</v>
      </c>
      <c r="F430" s="2">
        <v>44684</v>
      </c>
      <c r="G430">
        <v>0.2361572659717749</v>
      </c>
      <c r="H430">
        <v>0.2283988606905471</v>
      </c>
      <c r="I430">
        <v>0.0004510490798130354</v>
      </c>
      <c r="J430">
        <v>0.02827376610920045</v>
      </c>
      <c r="K430">
        <v>0.2313071908205497</v>
      </c>
      <c r="L430">
        <v>0.2464285086442402</v>
      </c>
      <c r="M430">
        <v>0.007345782287119946</v>
      </c>
      <c r="N430">
        <v>0.02163757639675467</v>
      </c>
      <c r="S430" s="2">
        <v>44684</v>
      </c>
      <c r="T430">
        <v>0.23617</v>
      </c>
      <c r="U430">
        <v>0.22853</v>
      </c>
      <c r="V430">
        <v>0</v>
      </c>
      <c r="W430">
        <v>0.02829</v>
      </c>
      <c r="X430">
        <v>0.23144</v>
      </c>
      <c r="Y430">
        <v>0.24657</v>
      </c>
      <c r="Z430">
        <v>0.00735</v>
      </c>
      <c r="AA430">
        <v>0.02165</v>
      </c>
      <c r="AF430" s="2">
        <v>44684</v>
      </c>
      <c r="AG430">
        <v>230.3313544172295</v>
      </c>
      <c r="AH430">
        <v>248.5086522755755</v>
      </c>
      <c r="AI430">
        <v>21.92172542186482</v>
      </c>
      <c r="AJ430">
        <v>0.0002435194135501571</v>
      </c>
      <c r="AK430">
        <v>233.27804462374</v>
      </c>
      <c r="AL430">
        <v>7.404210360422415</v>
      </c>
      <c r="AM430">
        <v>238.1660824597618</v>
      </c>
      <c r="AN430">
        <v>0.01523469808582634</v>
      </c>
    </row>
    <row r="431" spans="1:40">
      <c r="A431" s="2">
        <v>44685</v>
      </c>
      <c r="B431">
        <v>1008.433390625996</v>
      </c>
      <c r="C431">
        <v>2.805785792059368E-05</v>
      </c>
      <c r="F431" s="2">
        <v>44685</v>
      </c>
      <c r="G431">
        <v>0.2494889157553803</v>
      </c>
      <c r="H431">
        <v>0.2285627348186541</v>
      </c>
      <c r="I431">
        <v>0.0004525645095487313</v>
      </c>
      <c r="J431">
        <v>0.02180738687596669</v>
      </c>
      <c r="K431">
        <v>0.2426534658993522</v>
      </c>
      <c r="L431">
        <v>0.2509600887112165</v>
      </c>
      <c r="M431">
        <v>0.006074843429881497</v>
      </c>
      <c r="N431">
        <v>0</v>
      </c>
      <c r="S431" s="2">
        <v>44685</v>
      </c>
      <c r="T431">
        <v>0.24929</v>
      </c>
      <c r="U431">
        <v>0.22873</v>
      </c>
      <c r="V431">
        <v>0.0008899999999999999</v>
      </c>
      <c r="W431">
        <v>0.02179</v>
      </c>
      <c r="X431">
        <v>0.24246</v>
      </c>
      <c r="Y431">
        <v>0.25076</v>
      </c>
      <c r="Z431">
        <v>0.00607</v>
      </c>
      <c r="AA431">
        <v>0</v>
      </c>
      <c r="AF431" s="2">
        <v>44685</v>
      </c>
      <c r="AG431">
        <v>230.551945086304</v>
      </c>
      <c r="AH431">
        <v>253.1047322702537</v>
      </c>
      <c r="AI431">
        <v>0</v>
      </c>
      <c r="AJ431">
        <v>0.0002437526345569262</v>
      </c>
      <c r="AK431">
        <v>244.7024985496152</v>
      </c>
      <c r="AL431">
        <v>6.122925091354244</v>
      </c>
      <c r="AM431">
        <v>251.6414806290652</v>
      </c>
      <c r="AN431">
        <v>0.01176014589984113</v>
      </c>
    </row>
    <row r="432" spans="1:40">
      <c r="A432" s="2">
        <v>44686</v>
      </c>
      <c r="B432">
        <v>1008.796365195687</v>
      </c>
      <c r="C432">
        <v>0.0003599390629707155</v>
      </c>
      <c r="F432" s="2">
        <v>44686</v>
      </c>
      <c r="G432">
        <v>0.24997</v>
      </c>
      <c r="H432">
        <v>0.226</v>
      </c>
      <c r="I432">
        <v>0</v>
      </c>
      <c r="J432">
        <v>0.02584</v>
      </c>
      <c r="K432">
        <v>0.23849</v>
      </c>
      <c r="L432">
        <v>0.24688</v>
      </c>
      <c r="M432">
        <v>0.01282</v>
      </c>
      <c r="N432">
        <v>0</v>
      </c>
      <c r="S432" s="2">
        <v>44686</v>
      </c>
      <c r="T432">
        <v>0.24997</v>
      </c>
      <c r="U432">
        <v>0.226</v>
      </c>
      <c r="V432">
        <v>0</v>
      </c>
      <c r="W432">
        <v>0.02584</v>
      </c>
      <c r="X432">
        <v>0.23849</v>
      </c>
      <c r="Y432">
        <v>0.24688</v>
      </c>
      <c r="Z432">
        <v>0.01282</v>
      </c>
      <c r="AA432">
        <v>0</v>
      </c>
      <c r="AF432" s="2">
        <v>44686</v>
      </c>
      <c r="AG432">
        <v>228.0244254438336</v>
      </c>
      <c r="AH432">
        <v>249.0882291183983</v>
      </c>
      <c r="AI432">
        <v>0</v>
      </c>
      <c r="AJ432">
        <v>0</v>
      </c>
      <c r="AK432">
        <v>240.6137670814054</v>
      </c>
      <c r="AL432">
        <v>12.92786878964081</v>
      </c>
      <c r="AM432">
        <v>252.2168164112285</v>
      </c>
      <c r="AN432">
        <v>0.01381026686569102</v>
      </c>
    </row>
    <row r="433" spans="1:40">
      <c r="A433" s="2">
        <v>44687</v>
      </c>
      <c r="B433">
        <v>1008.73268486826</v>
      </c>
      <c r="C433">
        <v>-6.312505637806609E-05</v>
      </c>
      <c r="F433" s="2">
        <v>44687</v>
      </c>
      <c r="G433">
        <v>0.2477924779247793</v>
      </c>
      <c r="H433">
        <v>0.2272922729227292</v>
      </c>
      <c r="I433">
        <v>0</v>
      </c>
      <c r="J433">
        <v>0.02012020120201202</v>
      </c>
      <c r="K433">
        <v>0.2394223942239422</v>
      </c>
      <c r="L433">
        <v>0.2505625056250563</v>
      </c>
      <c r="M433">
        <v>0.01481014810148102</v>
      </c>
      <c r="N433">
        <v>0</v>
      </c>
      <c r="S433" s="2">
        <v>44687</v>
      </c>
      <c r="T433">
        <v>0.24779</v>
      </c>
      <c r="U433">
        <v>0.22729</v>
      </c>
      <c r="V433">
        <v>0</v>
      </c>
      <c r="W433">
        <v>0.02012</v>
      </c>
      <c r="X433">
        <v>0.23942</v>
      </c>
      <c r="Y433">
        <v>0.25056</v>
      </c>
      <c r="Z433">
        <v>0.01481</v>
      </c>
      <c r="AA433">
        <v>0</v>
      </c>
      <c r="AF433" s="2">
        <v>44687</v>
      </c>
      <c r="AG433">
        <v>229.3124988589291</v>
      </c>
      <c r="AH433">
        <v>252.7964033216103</v>
      </c>
      <c r="AI433">
        <v>0</v>
      </c>
      <c r="AJ433">
        <v>0</v>
      </c>
      <c r="AK433">
        <v>241.5388993296459</v>
      </c>
      <c r="AL433">
        <v>14.96375059958819</v>
      </c>
      <c r="AM433">
        <v>250.0305031802494</v>
      </c>
      <c r="AN433">
        <v>0.01082115695219694</v>
      </c>
    </row>
    <row r="434" spans="1:40">
      <c r="A434" s="2">
        <v>44688</v>
      </c>
      <c r="B434">
        <v>1008.893934190393</v>
      </c>
      <c r="C434">
        <v>0.0001598533730020613</v>
      </c>
      <c r="F434" s="2">
        <v>44688</v>
      </c>
      <c r="G434">
        <v>0.2455899862921865</v>
      </c>
      <c r="H434">
        <v>0.217994256726334</v>
      </c>
      <c r="I434">
        <v>0</v>
      </c>
      <c r="J434">
        <v>0.0562920864892989</v>
      </c>
      <c r="K434">
        <v>0.242768377975446</v>
      </c>
      <c r="L434">
        <v>0.2296509010135777</v>
      </c>
      <c r="M434">
        <v>0.007704391503156799</v>
      </c>
      <c r="N434">
        <v>0</v>
      </c>
      <c r="S434" s="2">
        <v>44688</v>
      </c>
      <c r="T434">
        <v>0.24545</v>
      </c>
      <c r="U434">
        <v>0.21787</v>
      </c>
      <c r="V434">
        <v>0.00057</v>
      </c>
      <c r="W434">
        <v>0.05626</v>
      </c>
      <c r="X434">
        <v>0.24263</v>
      </c>
      <c r="Y434">
        <v>0.22952</v>
      </c>
      <c r="Z434">
        <v>0.0077</v>
      </c>
      <c r="AA434">
        <v>0</v>
      </c>
      <c r="AF434" s="2">
        <v>44688</v>
      </c>
      <c r="AG434">
        <v>220.0031836281296</v>
      </c>
      <c r="AH434">
        <v>231.8145464907281</v>
      </c>
      <c r="AI434">
        <v>0</v>
      </c>
      <c r="AJ434">
        <v>0</v>
      </c>
      <c r="AK434">
        <v>244.9376860066902</v>
      </c>
      <c r="AL434">
        <v>7.776412884275305</v>
      </c>
      <c r="AM434">
        <v>247.8239165373224</v>
      </c>
      <c r="AN434">
        <v>0.03018060279667148</v>
      </c>
    </row>
    <row r="435" spans="1:40">
      <c r="A435" s="2">
        <v>44689</v>
      </c>
      <c r="B435">
        <v>1009.28927471567</v>
      </c>
      <c r="C435">
        <v>0.0003918553892328092</v>
      </c>
      <c r="F435" s="2">
        <v>44689</v>
      </c>
      <c r="G435">
        <v>0.24973</v>
      </c>
      <c r="H435">
        <v>0.23033</v>
      </c>
      <c r="I435">
        <v>0.00091</v>
      </c>
      <c r="J435">
        <v>0.02202</v>
      </c>
      <c r="K435">
        <v>0.24086</v>
      </c>
      <c r="L435">
        <v>0.24402</v>
      </c>
      <c r="M435">
        <v>0.01213</v>
      </c>
      <c r="N435">
        <v>0</v>
      </c>
      <c r="S435" s="2">
        <v>44689</v>
      </c>
      <c r="T435">
        <v>0.24973</v>
      </c>
      <c r="U435">
        <v>0.23033</v>
      </c>
      <c r="V435">
        <v>0.00091</v>
      </c>
      <c r="W435">
        <v>0.02202</v>
      </c>
      <c r="X435">
        <v>0.24086</v>
      </c>
      <c r="Y435">
        <v>0.24402</v>
      </c>
      <c r="Z435">
        <v>0.01213</v>
      </c>
      <c r="AA435">
        <v>0</v>
      </c>
      <c r="AF435" s="2">
        <v>44689</v>
      </c>
      <c r="AG435">
        <v>232.428466422866</v>
      </c>
      <c r="AH435">
        <v>246.3482844934753</v>
      </c>
      <c r="AI435">
        <v>0</v>
      </c>
      <c r="AJ435">
        <v>0.0004869830257531446</v>
      </c>
      <c r="AK435">
        <v>243.0933619947606</v>
      </c>
      <c r="AL435">
        <v>12.25488986272347</v>
      </c>
      <c r="AM435">
        <v>252.1192531465913</v>
      </c>
      <c r="AN435">
        <v>0.01179583948030054</v>
      </c>
    </row>
    <row r="436" spans="1:40">
      <c r="A436" s="2">
        <v>44690</v>
      </c>
      <c r="B436">
        <v>1009.276720650744</v>
      </c>
      <c r="C436">
        <v>-1.243852009591428E-05</v>
      </c>
      <c r="F436" s="2">
        <v>44690</v>
      </c>
      <c r="G436">
        <v>0.24028</v>
      </c>
      <c r="H436">
        <v>0.22772</v>
      </c>
      <c r="I436">
        <v>0.00351</v>
      </c>
      <c r="J436">
        <v>0.03538</v>
      </c>
      <c r="K436">
        <v>0.2386</v>
      </c>
      <c r="L436">
        <v>0.24072</v>
      </c>
      <c r="M436">
        <v>0.01379</v>
      </c>
      <c r="N436">
        <v>0</v>
      </c>
      <c r="S436" s="2">
        <v>44690</v>
      </c>
      <c r="T436">
        <v>0.24028</v>
      </c>
      <c r="U436">
        <v>0.22772</v>
      </c>
      <c r="V436">
        <v>0.00351</v>
      </c>
      <c r="W436">
        <v>0.03538</v>
      </c>
      <c r="X436">
        <v>0.2386</v>
      </c>
      <c r="Y436">
        <v>0.24072</v>
      </c>
      <c r="Z436">
        <v>0.01379</v>
      </c>
      <c r="AA436">
        <v>0</v>
      </c>
      <c r="AF436" s="2">
        <v>44690</v>
      </c>
      <c r="AG436">
        <v>229.8389998823459</v>
      </c>
      <c r="AH436">
        <v>243.0150521723007</v>
      </c>
      <c r="AI436">
        <v>0</v>
      </c>
      <c r="AJ436">
        <v>0.001881045645125556</v>
      </c>
      <c r="AK436">
        <v>240.89264254099</v>
      </c>
      <c r="AL436">
        <v>13.90553156055358</v>
      </c>
      <c r="AM436">
        <v>242.5709220227925</v>
      </c>
      <c r="AN436">
        <v>0.01901018793156139</v>
      </c>
    </row>
    <row r="437" spans="1:40">
      <c r="A437" s="2">
        <v>44691</v>
      </c>
      <c r="B437">
        <v>1008.734464005764</v>
      </c>
      <c r="C437">
        <v>-0.0005372725179184634</v>
      </c>
      <c r="F437" s="2">
        <v>44691</v>
      </c>
      <c r="G437">
        <v>0.2502974970250297</v>
      </c>
      <c r="H437">
        <v>0.2130978690213098</v>
      </c>
      <c r="I437">
        <v>0.004519954800451995</v>
      </c>
      <c r="J437">
        <v>0.02063979360206398</v>
      </c>
      <c r="K437">
        <v>0.2464475355246447</v>
      </c>
      <c r="L437">
        <v>0.2545274547254527</v>
      </c>
      <c r="M437">
        <v>0.01046989530104699</v>
      </c>
      <c r="N437">
        <v>0</v>
      </c>
      <c r="S437" s="2">
        <v>44691</v>
      </c>
      <c r="T437">
        <v>0.2503</v>
      </c>
      <c r="U437">
        <v>0.2131</v>
      </c>
      <c r="V437">
        <v>0.00452</v>
      </c>
      <c r="W437">
        <v>0.02064</v>
      </c>
      <c r="X437">
        <v>0.24645</v>
      </c>
      <c r="Y437">
        <v>0.25453</v>
      </c>
      <c r="Z437">
        <v>0.01047</v>
      </c>
      <c r="AA437">
        <v>0</v>
      </c>
      <c r="AF437" s="2">
        <v>44691</v>
      </c>
      <c r="AG437">
        <v>215.1298005940434</v>
      </c>
      <c r="AH437">
        <v>256.7781540612484</v>
      </c>
      <c r="AI437">
        <v>0</v>
      </c>
      <c r="AJ437">
        <v>0.002461847057001149</v>
      </c>
      <c r="AK437">
        <v>248.6194905617589</v>
      </c>
      <c r="AL437">
        <v>10.56764747227866</v>
      </c>
      <c r="AM437">
        <v>252.5579112760817</v>
      </c>
      <c r="AN437">
        <v>0.01125269459731764</v>
      </c>
    </row>
    <row r="438" spans="1:40">
      <c r="A438" s="2">
        <v>44692</v>
      </c>
      <c r="B438">
        <v>1008.726725517457</v>
      </c>
      <c r="C438">
        <v>-7.671482023186016E-06</v>
      </c>
      <c r="F438" s="2">
        <v>44692</v>
      </c>
      <c r="G438">
        <v>0.2400170833561103</v>
      </c>
      <c r="H438">
        <v>0.224056612332555</v>
      </c>
      <c r="I438">
        <v>0.004480620348426029</v>
      </c>
      <c r="J438">
        <v>0.02133062950704484</v>
      </c>
      <c r="K438">
        <v>0.2571775897949706</v>
      </c>
      <c r="L438">
        <v>0.2379070210841992</v>
      </c>
      <c r="M438">
        <v>0.01503044357669405</v>
      </c>
      <c r="N438">
        <v>0</v>
      </c>
      <c r="S438" s="2">
        <v>44692</v>
      </c>
      <c r="T438">
        <v>0.24001</v>
      </c>
      <c r="U438">
        <v>0.22405</v>
      </c>
      <c r="V438">
        <v>0.00451</v>
      </c>
      <c r="W438">
        <v>0.02133</v>
      </c>
      <c r="X438">
        <v>0.25717</v>
      </c>
      <c r="Y438">
        <v>0.2379</v>
      </c>
      <c r="Z438">
        <v>0.01503</v>
      </c>
      <c r="AA438">
        <v>0</v>
      </c>
      <c r="AF438" s="2">
        <v>44692</v>
      </c>
      <c r="AG438">
        <v>226.0480867134985</v>
      </c>
      <c r="AH438">
        <v>240.0946331753364</v>
      </c>
      <c r="AI438">
        <v>0</v>
      </c>
      <c r="AJ438">
        <v>0.002462312767202145</v>
      </c>
      <c r="AK438">
        <v>259.4304010534822</v>
      </c>
      <c r="AL438">
        <v>15.15437576297057</v>
      </c>
      <c r="AM438">
        <v>242.2149163285043</v>
      </c>
      <c r="AN438">
        <v>0.01172033334825102</v>
      </c>
    </row>
    <row r="439" spans="1:40">
      <c r="A439" s="2">
        <v>44693</v>
      </c>
      <c r="B439">
        <v>1007.977422857256</v>
      </c>
      <c r="C439">
        <v>-0.000742820271581679</v>
      </c>
      <c r="F439" s="2">
        <v>44693</v>
      </c>
      <c r="G439">
        <v>0.12181</v>
      </c>
      <c r="H439">
        <v>0.26798</v>
      </c>
      <c r="I439">
        <v>0.01388</v>
      </c>
      <c r="J439">
        <v>0.00044</v>
      </c>
      <c r="K439">
        <v>0.27853</v>
      </c>
      <c r="L439">
        <v>0.29932</v>
      </c>
      <c r="M439">
        <v>0.00479</v>
      </c>
      <c r="N439">
        <v>0.01325</v>
      </c>
      <c r="S439" s="2">
        <v>44693</v>
      </c>
      <c r="T439">
        <v>0.12181</v>
      </c>
      <c r="U439">
        <v>0.26798</v>
      </c>
      <c r="V439">
        <v>0.01388</v>
      </c>
      <c r="W439">
        <v>0.00044</v>
      </c>
      <c r="X439">
        <v>0.27853</v>
      </c>
      <c r="Y439">
        <v>0.29932</v>
      </c>
      <c r="Z439">
        <v>0.00479</v>
      </c>
      <c r="AA439">
        <v>0.01325</v>
      </c>
      <c r="AF439" s="2">
        <v>44693</v>
      </c>
      <c r="AG439">
        <v>270.1445466580525</v>
      </c>
      <c r="AH439">
        <v>301.7301346482789</v>
      </c>
      <c r="AI439">
        <v>13.44687518549445</v>
      </c>
      <c r="AJ439">
        <v>0.007569538076171712</v>
      </c>
      <c r="AK439">
        <v>280.8248771805949</v>
      </c>
      <c r="AL439">
        <v>4.850542685566658</v>
      </c>
      <c r="AM439">
        <v>123.3457403510481</v>
      </c>
      <c r="AN439">
        <v>0.0002405643543297566</v>
      </c>
    </row>
    <row r="440" spans="1:40">
      <c r="A440" s="2">
        <v>44694</v>
      </c>
      <c r="B440">
        <v>1008.155501687894</v>
      </c>
      <c r="C440">
        <v>0.0001766694636202715</v>
      </c>
      <c r="F440" s="2">
        <v>44694</v>
      </c>
      <c r="G440">
        <v>0.1874203952836668</v>
      </c>
      <c r="H440">
        <v>0.2571607738380211</v>
      </c>
      <c r="I440">
        <v>0.005427694647414991</v>
      </c>
      <c r="J440">
        <v>0.0004345542415254906</v>
      </c>
      <c r="K440">
        <v>0.2645576321052165</v>
      </c>
      <c r="L440">
        <v>0.2715646559502218</v>
      </c>
      <c r="M440">
        <v>0.01122523220818975</v>
      </c>
      <c r="N440">
        <v>0.002209061725743486</v>
      </c>
      <c r="S440" s="2">
        <v>44694</v>
      </c>
      <c r="T440">
        <v>0.1875</v>
      </c>
      <c r="U440">
        <v>0.25727</v>
      </c>
      <c r="V440">
        <v>0.00543</v>
      </c>
      <c r="W440">
        <v>0</v>
      </c>
      <c r="X440">
        <v>0.26467</v>
      </c>
      <c r="Y440">
        <v>0.27168</v>
      </c>
      <c r="Z440">
        <v>0.01123</v>
      </c>
      <c r="AA440">
        <v>0.00221</v>
      </c>
      <c r="AF440" s="2">
        <v>44694</v>
      </c>
      <c r="AG440">
        <v>259.2473794518565</v>
      </c>
      <c r="AH440">
        <v>273.8946577843482</v>
      </c>
      <c r="AI440">
        <v>2.249190772762699</v>
      </c>
      <c r="AJ440">
        <v>0.002991306635816537</v>
      </c>
      <c r="AK440">
        <v>266.7510025061945</v>
      </c>
      <c r="AL440">
        <v>11.33360612425205</v>
      </c>
      <c r="AM440">
        <v>189.4716505989934</v>
      </c>
      <c r="AN440">
        <v>0.00024050061134761</v>
      </c>
    </row>
    <row r="441" spans="1:40">
      <c r="A441" s="2">
        <v>44695</v>
      </c>
      <c r="B441">
        <v>1008.493557304868</v>
      </c>
      <c r="C441">
        <v>0.0003353209067533669</v>
      </c>
      <c r="F441" s="2">
        <v>44695</v>
      </c>
      <c r="G441">
        <v>0.2065013694400102</v>
      </c>
      <c r="H441">
        <v>0.2446849810020819</v>
      </c>
      <c r="I441">
        <v>0.002818790172906863</v>
      </c>
      <c r="J441">
        <v>0.0004290166996937358</v>
      </c>
      <c r="K441">
        <v>0.2594686358450934</v>
      </c>
      <c r="L441">
        <v>0.2628871686079805</v>
      </c>
      <c r="M441">
        <v>0.01057546100331724</v>
      </c>
      <c r="N441">
        <v>0.01263457722891587</v>
      </c>
      <c r="S441" s="2">
        <v>44695</v>
      </c>
      <c r="T441">
        <v>0.20659</v>
      </c>
      <c r="U441">
        <v>0.24479</v>
      </c>
      <c r="V441">
        <v>0.00282</v>
      </c>
      <c r="W441">
        <v>0</v>
      </c>
      <c r="X441">
        <v>0.25958</v>
      </c>
      <c r="Y441">
        <v>0.263</v>
      </c>
      <c r="Z441">
        <v>0.01058</v>
      </c>
      <c r="AA441">
        <v>0.01264</v>
      </c>
      <c r="AF441" s="2">
        <v>44695</v>
      </c>
      <c r="AG441">
        <v>246.7773881325215</v>
      </c>
      <c r="AH441">
        <v>265.200484424126</v>
      </c>
      <c r="AI441">
        <v>12.84084132868225</v>
      </c>
      <c r="AJ441">
        <v>0.00157275594761353</v>
      </c>
      <c r="AK441">
        <v>261.6625754380364</v>
      </c>
      <c r="AL441">
        <v>10.68790609193036</v>
      </c>
      <c r="AM441">
        <v>208.6133444329043</v>
      </c>
      <c r="AN441">
        <v>0.0002404358128815794</v>
      </c>
    </row>
    <row r="442" spans="1:40">
      <c r="A442" s="2">
        <v>44696</v>
      </c>
      <c r="B442">
        <v>1008.716896877463</v>
      </c>
      <c r="C442">
        <v>0.0002214586012743158</v>
      </c>
      <c r="F442" s="2">
        <v>44696</v>
      </c>
      <c r="G442">
        <v>0.2001675935602648</v>
      </c>
      <c r="H442">
        <v>0.2595768793344334</v>
      </c>
      <c r="I442">
        <v>0</v>
      </c>
      <c r="J442">
        <v>0.004359947584167231</v>
      </c>
      <c r="K442">
        <v>0.2594089034783828</v>
      </c>
      <c r="L442">
        <v>0.2563669179249892</v>
      </c>
      <c r="M442">
        <v>0.01236985128810749</v>
      </c>
      <c r="N442">
        <v>0.007749906829655054</v>
      </c>
      <c r="S442" s="2">
        <v>44696</v>
      </c>
      <c r="T442">
        <v>0.20017</v>
      </c>
      <c r="U442">
        <v>0.25958</v>
      </c>
      <c r="V442">
        <v>0</v>
      </c>
      <c r="W442">
        <v>0.00436</v>
      </c>
      <c r="X442">
        <v>0.2594</v>
      </c>
      <c r="Y442">
        <v>0.25637</v>
      </c>
      <c r="Z442">
        <v>0.01237</v>
      </c>
      <c r="AA442">
        <v>0.00775</v>
      </c>
      <c r="AF442" s="2">
        <v>44696</v>
      </c>
      <c r="AG442">
        <v>261.76907309121</v>
      </c>
      <c r="AH442">
        <v>258.754589383927</v>
      </c>
      <c r="AI442">
        <v>7.876238779977577</v>
      </c>
      <c r="AJ442">
        <v>0</v>
      </c>
      <c r="AK442">
        <v>261.7012046024377</v>
      </c>
      <c r="AL442">
        <v>12.47845233736651</v>
      </c>
      <c r="AM442">
        <v>202.1916627630763</v>
      </c>
      <c r="AN442">
        <v>0.002426864453275121</v>
      </c>
    </row>
    <row r="443" spans="1:40">
      <c r="A443" s="2">
        <v>44697</v>
      </c>
      <c r="B443">
        <v>1008.967757884721</v>
      </c>
      <c r="C443">
        <v>0.0002486931745016019</v>
      </c>
      <c r="F443" s="2">
        <v>44697</v>
      </c>
      <c r="G443">
        <v>0.2025772087142101</v>
      </c>
      <c r="H443">
        <v>0.2648725006317068</v>
      </c>
      <c r="I443">
        <v>0</v>
      </c>
      <c r="J443">
        <v>0.004355421072674849</v>
      </c>
      <c r="K443">
        <v>0.2600520911431479</v>
      </c>
      <c r="L443">
        <v>0.2552716850528343</v>
      </c>
      <c r="M443">
        <v>0.01095093026965146</v>
      </c>
      <c r="N443">
        <v>0.001920163115774503</v>
      </c>
      <c r="S443" s="2">
        <v>44697</v>
      </c>
      <c r="T443">
        <v>0.20256</v>
      </c>
      <c r="U443">
        <v>0.26485</v>
      </c>
      <c r="V443">
        <v>0</v>
      </c>
      <c r="W443">
        <v>0.00444</v>
      </c>
      <c r="X443">
        <v>0.26003</v>
      </c>
      <c r="Y443">
        <v>0.25525</v>
      </c>
      <c r="Z443">
        <v>0.01095</v>
      </c>
      <c r="AA443">
        <v>0.00192</v>
      </c>
      <c r="AF443" s="2">
        <v>44697</v>
      </c>
      <c r="AG443">
        <v>267.1196134128442</v>
      </c>
      <c r="AH443">
        <v>257.6889666927459</v>
      </c>
      <c r="AI443">
        <v>1.958759553393346</v>
      </c>
      <c r="AJ443">
        <v>0</v>
      </c>
      <c r="AK443">
        <v>262.3896082147371</v>
      </c>
      <c r="AL443">
        <v>11.05762775282745</v>
      </c>
      <c r="AM443">
        <v>204.6509649992131</v>
      </c>
      <c r="AN443">
        <v>0.00242745812082643</v>
      </c>
    </row>
    <row r="444" spans="1:40">
      <c r="A444" s="2">
        <v>44698</v>
      </c>
      <c r="B444">
        <v>1008.809541142168</v>
      </c>
      <c r="C444">
        <v>-0.0001568105039193579</v>
      </c>
      <c r="F444" s="2">
        <v>44698</v>
      </c>
      <c r="G444">
        <v>0.2292388991292314</v>
      </c>
      <c r="H444">
        <v>0.241421400569572</v>
      </c>
      <c r="I444">
        <v>0.001169280285906359</v>
      </c>
      <c r="J444">
        <v>0.008424814367684282</v>
      </c>
      <c r="K444">
        <v>0.2486069777111675</v>
      </c>
      <c r="L444">
        <v>0.2551784517262465</v>
      </c>
      <c r="M444">
        <v>0.01596017621019193</v>
      </c>
      <c r="N444">
        <v>0</v>
      </c>
      <c r="S444" s="2">
        <v>44698</v>
      </c>
      <c r="T444">
        <v>0.22938</v>
      </c>
      <c r="U444">
        <v>0.24157</v>
      </c>
      <c r="V444">
        <v>0.00117</v>
      </c>
      <c r="W444">
        <v>0.00843</v>
      </c>
      <c r="X444">
        <v>0.24876</v>
      </c>
      <c r="Y444">
        <v>0.25472</v>
      </c>
      <c r="Z444">
        <v>0.01597</v>
      </c>
      <c r="AA444">
        <v>0</v>
      </c>
      <c r="AF444" s="2">
        <v>44698</v>
      </c>
      <c r="AG444">
        <v>243.58591630486</v>
      </c>
      <c r="AH444">
        <v>257.5715674976151</v>
      </c>
      <c r="AI444">
        <v>0</v>
      </c>
      <c r="AJ444">
        <v>0.0006463535858454492</v>
      </c>
      <c r="AK444">
        <v>250.8775540679366</v>
      </c>
      <c r="AL444">
        <v>16.08606546838686</v>
      </c>
      <c r="AM444">
        <v>231.5780292590412</v>
      </c>
      <c r="AN444">
        <v>0.004660069779253066</v>
      </c>
    </row>
    <row r="445" spans="1:40">
      <c r="A445" s="2">
        <v>44699</v>
      </c>
      <c r="B445">
        <v>1009.102468071765</v>
      </c>
      <c r="C445">
        <v>0.0002903689127131681</v>
      </c>
      <c r="F445" s="2">
        <v>44699</v>
      </c>
      <c r="G445">
        <v>0.1950780492195078</v>
      </c>
      <c r="H445">
        <v>0.2529674703252968</v>
      </c>
      <c r="I445">
        <v>0.009589904100958991</v>
      </c>
      <c r="J445">
        <v>0</v>
      </c>
      <c r="K445">
        <v>0.2588674113258868</v>
      </c>
      <c r="L445">
        <v>0.2452175478245218</v>
      </c>
      <c r="M445">
        <v>0.03557964420355797</v>
      </c>
      <c r="N445">
        <v>0.002699973000269998</v>
      </c>
      <c r="S445" s="2">
        <v>44699</v>
      </c>
      <c r="T445">
        <v>0.19508</v>
      </c>
      <c r="U445">
        <v>0.25297</v>
      </c>
      <c r="V445">
        <v>0.00959</v>
      </c>
      <c r="W445">
        <v>0</v>
      </c>
      <c r="X445">
        <v>0.25887</v>
      </c>
      <c r="Y445">
        <v>0.24522</v>
      </c>
      <c r="Z445">
        <v>0.03558</v>
      </c>
      <c r="AA445">
        <v>0.0027</v>
      </c>
      <c r="AF445" s="2">
        <v>44699</v>
      </c>
      <c r="AG445">
        <v>255.2529532477031</v>
      </c>
      <c r="AH445">
        <v>247.572400926081</v>
      </c>
      <c r="AI445">
        <v>2.727945080153301</v>
      </c>
      <c r="AJ445">
        <v>0.005320234162521101</v>
      </c>
      <c r="AK445">
        <v>261.200316516761</v>
      </c>
      <c r="AL445">
        <v>35.89944029237097</v>
      </c>
      <c r="AM445">
        <v>197.0990837912242</v>
      </c>
      <c r="AN445">
        <v>0</v>
      </c>
    </row>
    <row r="446" spans="1:40">
      <c r="A446" s="2">
        <v>44700</v>
      </c>
      <c r="B446">
        <v>1009.197588149737</v>
      </c>
      <c r="C446">
        <v>9.426206057616682E-05</v>
      </c>
      <c r="F446" s="2">
        <v>44700</v>
      </c>
      <c r="G446">
        <v>0.2139821398213982</v>
      </c>
      <c r="H446">
        <v>0.2460324603246032</v>
      </c>
      <c r="I446">
        <v>0.0008700087000870008</v>
      </c>
      <c r="J446">
        <v>0.01193011930119301</v>
      </c>
      <c r="K446">
        <v>0.2532425324253242</v>
      </c>
      <c r="L446">
        <v>0.2471924719247192</v>
      </c>
      <c r="M446">
        <v>0.02675026750267502</v>
      </c>
      <c r="N446">
        <v>0</v>
      </c>
      <c r="S446" s="2">
        <v>44700</v>
      </c>
      <c r="T446">
        <v>0.21398</v>
      </c>
      <c r="U446">
        <v>0.24603</v>
      </c>
      <c r="V446">
        <v>0.00087</v>
      </c>
      <c r="W446">
        <v>0.01193</v>
      </c>
      <c r="X446">
        <v>0.25324</v>
      </c>
      <c r="Y446">
        <v>0.24719</v>
      </c>
      <c r="Z446">
        <v>0.02675</v>
      </c>
      <c r="AA446">
        <v>0</v>
      </c>
      <c r="AF446" s="2">
        <v>44700</v>
      </c>
      <c r="AG446">
        <v>248.3436217484454</v>
      </c>
      <c r="AH446">
        <v>249.6063376095196</v>
      </c>
      <c r="AI446">
        <v>0</v>
      </c>
      <c r="AJ446">
        <v>0.0004833912603046576</v>
      </c>
      <c r="AK446">
        <v>255.5625890290336</v>
      </c>
      <c r="AL446">
        <v>26.92870978855778</v>
      </c>
      <c r="AM446">
        <v>216.2350736126959</v>
      </c>
      <c r="AN446">
        <v>0.006634268842193724</v>
      </c>
    </row>
    <row r="447" spans="1:40">
      <c r="A447" s="2">
        <v>44701</v>
      </c>
      <c r="B447">
        <v>1009.774534513981</v>
      </c>
      <c r="C447">
        <v>0.0005716882115240907</v>
      </c>
      <c r="F447" s="2">
        <v>44701</v>
      </c>
      <c r="G447">
        <v>0.2017</v>
      </c>
      <c r="H447">
        <v>0.24829</v>
      </c>
      <c r="I447">
        <v>0.00049</v>
      </c>
      <c r="J447">
        <v>0.01354</v>
      </c>
      <c r="K447">
        <v>0.25757</v>
      </c>
      <c r="L447">
        <v>0.25646</v>
      </c>
      <c r="M447">
        <v>0.02195</v>
      </c>
      <c r="N447">
        <v>0</v>
      </c>
      <c r="S447" s="2">
        <v>44701</v>
      </c>
      <c r="T447">
        <v>0.2017</v>
      </c>
      <c r="U447">
        <v>0.24829</v>
      </c>
      <c r="V447">
        <v>0.00049</v>
      </c>
      <c r="W447">
        <v>0.01354</v>
      </c>
      <c r="X447">
        <v>0.25757</v>
      </c>
      <c r="Y447">
        <v>0.25646</v>
      </c>
      <c r="Z447">
        <v>0.02195</v>
      </c>
      <c r="AA447">
        <v>0</v>
      </c>
      <c r="AF447" s="2">
        <v>44701</v>
      </c>
      <c r="AG447">
        <v>250.6745580262247</v>
      </c>
      <c r="AH447">
        <v>258.9499627837255</v>
      </c>
      <c r="AI447">
        <v>0</v>
      </c>
      <c r="AJ447">
        <v>0.0002676940378151661</v>
      </c>
      <c r="AK447">
        <v>260.0565185953395</v>
      </c>
      <c r="AL447">
        <v>22.20039330372051</v>
      </c>
      <c r="AM447">
        <v>203.8913974848029</v>
      </c>
      <c r="AN447">
        <v>0.007415797992575696</v>
      </c>
    </row>
    <row r="448" spans="1:40">
      <c r="A448" s="2">
        <v>44702</v>
      </c>
      <c r="B448">
        <v>1009.680735224939</v>
      </c>
      <c r="C448">
        <v>-9.289131963274855E-05</v>
      </c>
      <c r="F448" s="2">
        <v>44702</v>
      </c>
      <c r="G448">
        <v>0.2161778382216178</v>
      </c>
      <c r="H448">
        <v>0.2506774932250678</v>
      </c>
      <c r="I448">
        <v>0.01447985520144798</v>
      </c>
      <c r="J448">
        <v>0.0005499945000549994</v>
      </c>
      <c r="K448">
        <v>0.2523874761252387</v>
      </c>
      <c r="L448">
        <v>0.2492275077249227</v>
      </c>
      <c r="M448">
        <v>0.003919960800391996</v>
      </c>
      <c r="N448">
        <v>0.01257987420125799</v>
      </c>
      <c r="S448" s="2">
        <v>44702</v>
      </c>
      <c r="T448">
        <v>0.21618</v>
      </c>
      <c r="U448">
        <v>0.25068</v>
      </c>
      <c r="V448">
        <v>0.01448</v>
      </c>
      <c r="W448">
        <v>0.00055</v>
      </c>
      <c r="X448">
        <v>0.25239</v>
      </c>
      <c r="Y448">
        <v>0.24923</v>
      </c>
      <c r="Z448">
        <v>0.00392</v>
      </c>
      <c r="AA448">
        <v>0.01258</v>
      </c>
      <c r="AF448" s="2">
        <v>44702</v>
      </c>
      <c r="AG448">
        <v>253.1646958676876</v>
      </c>
      <c r="AH448">
        <v>251.7038910032722</v>
      </c>
      <c r="AI448">
        <v>12.67370734724715</v>
      </c>
      <c r="AJ448">
        <v>0.007880645536610111</v>
      </c>
      <c r="AK448">
        <v>254.8547250564534</v>
      </c>
      <c r="AL448">
        <v>3.959042919380176</v>
      </c>
      <c r="AM448">
        <v>218.5457643571464</v>
      </c>
      <c r="AN448">
        <v>0.000301407579714753</v>
      </c>
    </row>
    <row r="449" spans="1:40">
      <c r="A449" s="2">
        <v>44703</v>
      </c>
      <c r="B449">
        <v>1009.743883263685</v>
      </c>
      <c r="C449">
        <v>6.254258058335793E-05</v>
      </c>
      <c r="F449" s="2">
        <v>44703</v>
      </c>
      <c r="G449">
        <v>0.2198</v>
      </c>
      <c r="H449">
        <v>0.24594</v>
      </c>
      <c r="I449">
        <v>0.00818</v>
      </c>
      <c r="J449">
        <v>0.00774</v>
      </c>
      <c r="K449">
        <v>0.24331</v>
      </c>
      <c r="L449">
        <v>0.24811</v>
      </c>
      <c r="M449">
        <v>0.02692</v>
      </c>
      <c r="N449">
        <v>0</v>
      </c>
      <c r="S449" s="2">
        <v>44703</v>
      </c>
      <c r="T449">
        <v>0.2198</v>
      </c>
      <c r="U449">
        <v>0.24594</v>
      </c>
      <c r="V449">
        <v>0.00818</v>
      </c>
      <c r="W449">
        <v>0.00774</v>
      </c>
      <c r="X449">
        <v>0.24331</v>
      </c>
      <c r="Y449">
        <v>0.24811</v>
      </c>
      <c r="Z449">
        <v>0.02692</v>
      </c>
      <c r="AA449">
        <v>0</v>
      </c>
      <c r="AF449" s="2">
        <v>44703</v>
      </c>
      <c r="AG449">
        <v>248.3160313711715</v>
      </c>
      <c r="AH449">
        <v>250.5289412478417</v>
      </c>
      <c r="AI449">
        <v>0</v>
      </c>
      <c r="AJ449">
        <v>0.004460856782822213</v>
      </c>
      <c r="AK449">
        <v>245.6948023136579</v>
      </c>
      <c r="AL449">
        <v>27.18347085398151</v>
      </c>
      <c r="AM449">
        <v>222.2408624595971</v>
      </c>
      <c r="AN449">
        <v>0.004237604353984558</v>
      </c>
    </row>
    <row r="450" spans="1:40">
      <c r="A450" s="2">
        <v>44704</v>
      </c>
      <c r="B450">
        <v>1009.971132455322</v>
      </c>
      <c r="C450">
        <v>0.000225056269618662</v>
      </c>
      <c r="F450" s="2">
        <v>44704</v>
      </c>
      <c r="G450">
        <v>0.22058</v>
      </c>
      <c r="H450">
        <v>0.23896</v>
      </c>
      <c r="I450">
        <v>0.00539</v>
      </c>
      <c r="J450">
        <v>0.01175</v>
      </c>
      <c r="K450">
        <v>0.24387</v>
      </c>
      <c r="L450">
        <v>0.25122</v>
      </c>
      <c r="M450">
        <v>0.02823</v>
      </c>
      <c r="N450">
        <v>0</v>
      </c>
      <c r="S450" s="2">
        <v>44704</v>
      </c>
      <c r="T450">
        <v>0.22058</v>
      </c>
      <c r="U450">
        <v>0.23896</v>
      </c>
      <c r="V450">
        <v>0.00539</v>
      </c>
      <c r="W450">
        <v>0.01175</v>
      </c>
      <c r="X450">
        <v>0.24387</v>
      </c>
      <c r="Y450">
        <v>0.25122</v>
      </c>
      <c r="Z450">
        <v>0.02823</v>
      </c>
      <c r="AA450">
        <v>0</v>
      </c>
      <c r="AF450" s="2">
        <v>44704</v>
      </c>
      <c r="AG450">
        <v>241.3754001936172</v>
      </c>
      <c r="AH450">
        <v>253.719423977814</v>
      </c>
      <c r="AI450">
        <v>0</v>
      </c>
      <c r="AJ450">
        <v>0.002939134528612625</v>
      </c>
      <c r="AK450">
        <v>246.306760035395</v>
      </c>
      <c r="AL450">
        <v>28.47418349854157</v>
      </c>
      <c r="AM450">
        <v>223.0248742691246</v>
      </c>
      <c r="AN450">
        <v>0.006425943749103262</v>
      </c>
    </row>
    <row r="451" spans="1:40">
      <c r="A451" s="2">
        <v>44705</v>
      </c>
      <c r="B451">
        <v>1009.688454796187</v>
      </c>
      <c r="C451">
        <v>-0.0002798868700811807</v>
      </c>
      <c r="F451" s="2">
        <v>44705</v>
      </c>
      <c r="G451">
        <v>0.2308976910230897</v>
      </c>
      <c r="H451">
        <v>0.2410075899241007</v>
      </c>
      <c r="I451">
        <v>0.001029989700102999</v>
      </c>
      <c r="J451">
        <v>0.01525984740152598</v>
      </c>
      <c r="K451">
        <v>0.2462475375246247</v>
      </c>
      <c r="L451">
        <v>0.2526774732252677</v>
      </c>
      <c r="M451">
        <v>0.01287987120128799</v>
      </c>
      <c r="N451">
        <v>0</v>
      </c>
      <c r="S451" s="2">
        <v>44705</v>
      </c>
      <c r="T451">
        <v>0.2309</v>
      </c>
      <c r="U451">
        <v>0.24101</v>
      </c>
      <c r="V451">
        <v>0.00103</v>
      </c>
      <c r="W451">
        <v>0.01526</v>
      </c>
      <c r="X451">
        <v>0.24625</v>
      </c>
      <c r="Y451">
        <v>0.25268</v>
      </c>
      <c r="Z451">
        <v>0.01288</v>
      </c>
      <c r="AA451">
        <v>0</v>
      </c>
      <c r="AF451" s="2">
        <v>44705</v>
      </c>
      <c r="AG451">
        <v>243.3467781708909</v>
      </c>
      <c r="AH451">
        <v>255.1577053923679</v>
      </c>
      <c r="AI451">
        <v>0</v>
      </c>
      <c r="AJ451">
        <v>0.000560805607741356</v>
      </c>
      <c r="AK451">
        <v>248.6399342139561</v>
      </c>
      <c r="AL451">
        <v>13.20463559798612</v>
      </c>
      <c r="AM451">
        <v>233.3898706887062</v>
      </c>
      <c r="AN451">
        <v>0.008324262228324435</v>
      </c>
    </row>
    <row r="452" spans="1:40">
      <c r="A452" s="2">
        <v>44706</v>
      </c>
      <c r="B452">
        <v>1010.382131287593</v>
      </c>
      <c r="C452">
        <v>0.0006870203260331831</v>
      </c>
      <c r="F452" s="2">
        <v>44706</v>
      </c>
      <c r="G452">
        <v>0.22284</v>
      </c>
      <c r="H452">
        <v>0.2378</v>
      </c>
      <c r="I452">
        <v>0.00182</v>
      </c>
      <c r="J452">
        <v>0.0174</v>
      </c>
      <c r="K452">
        <v>0.24085</v>
      </c>
      <c r="L452">
        <v>0.24643</v>
      </c>
      <c r="M452">
        <v>0.03286</v>
      </c>
      <c r="N452">
        <v>0</v>
      </c>
      <c r="S452" s="2">
        <v>44706</v>
      </c>
      <c r="T452">
        <v>0.22284</v>
      </c>
      <c r="U452">
        <v>0.2378</v>
      </c>
      <c r="V452">
        <v>0.00182</v>
      </c>
      <c r="W452">
        <v>0.0174</v>
      </c>
      <c r="X452">
        <v>0.24085</v>
      </c>
      <c r="Y452">
        <v>0.24643</v>
      </c>
      <c r="Z452">
        <v>0.03286</v>
      </c>
      <c r="AA452">
        <v>0</v>
      </c>
      <c r="AF452" s="2">
        <v>44706</v>
      </c>
      <c r="AG452">
        <v>240.2571989130815</v>
      </c>
      <c r="AH452">
        <v>248.989549360732</v>
      </c>
      <c r="AI452">
        <v>0</v>
      </c>
      <c r="AJ452">
        <v>0.0009845998794757002</v>
      </c>
      <c r="AK452">
        <v>243.379250736434</v>
      </c>
      <c r="AL452">
        <v>32.5849567690848</v>
      </c>
      <c r="AM452">
        <v>225.4533444949784</v>
      </c>
      <c r="AN452">
        <v>0.009433282877354791</v>
      </c>
    </row>
    <row r="453" spans="1:40">
      <c r="A453" s="2">
        <v>44707</v>
      </c>
      <c r="B453">
        <v>1009.7258703889</v>
      </c>
      <c r="C453">
        <v>-0.0006495175225006422</v>
      </c>
      <c r="F453" s="2">
        <v>44707</v>
      </c>
      <c r="G453">
        <v>0.1616552154606251</v>
      </c>
      <c r="H453">
        <v>0.2630896638060013</v>
      </c>
      <c r="I453">
        <v>0</v>
      </c>
      <c r="J453">
        <v>0.01730066479790075</v>
      </c>
      <c r="K453">
        <v>0.2685988191572386</v>
      </c>
      <c r="L453">
        <v>0.2715983592758796</v>
      </c>
      <c r="M453">
        <v>0.01775727750235467</v>
      </c>
      <c r="N453">
        <v>0</v>
      </c>
      <c r="S453" s="2">
        <v>44707</v>
      </c>
      <c r="T453">
        <v>0.16168</v>
      </c>
      <c r="U453">
        <v>0.26313</v>
      </c>
      <c r="V453">
        <v>0</v>
      </c>
      <c r="W453">
        <v>0.01715</v>
      </c>
      <c r="X453">
        <v>0.26864</v>
      </c>
      <c r="Y453">
        <v>0.27164</v>
      </c>
      <c r="Z453">
        <v>0.01776</v>
      </c>
      <c r="AA453">
        <v>0</v>
      </c>
      <c r="AF453" s="2">
        <v>44707</v>
      </c>
      <c r="AG453">
        <v>265.7116121365709</v>
      </c>
      <c r="AH453">
        <v>274.2961468322362</v>
      </c>
      <c r="AI453">
        <v>0</v>
      </c>
      <c r="AJ453">
        <v>0</v>
      </c>
      <c r="AK453">
        <v>271.2171726793312</v>
      </c>
      <c r="AL453">
        <v>17.94555336034042</v>
      </c>
      <c r="AM453">
        <v>163.4121404175553</v>
      </c>
      <c r="AN453">
        <v>0.009433342640288517</v>
      </c>
    </row>
    <row r="454" spans="1:40">
      <c r="A454" s="2">
        <v>44708</v>
      </c>
      <c r="B454">
        <v>1009.956699934602</v>
      </c>
      <c r="C454">
        <v>0.0002286061518987914</v>
      </c>
      <c r="F454" s="2">
        <v>44708</v>
      </c>
      <c r="G454">
        <v>0.2193723928896536</v>
      </c>
      <c r="H454">
        <v>0.2431902527834185</v>
      </c>
      <c r="I454">
        <v>0</v>
      </c>
      <c r="J454">
        <v>0.02587853991817299</v>
      </c>
      <c r="K454">
        <v>0.2414396750927806</v>
      </c>
      <c r="L454">
        <v>0.2561845408984965</v>
      </c>
      <c r="M454">
        <v>0.01393459841747777</v>
      </c>
      <c r="N454">
        <v>0</v>
      </c>
      <c r="S454" s="2">
        <v>44708</v>
      </c>
      <c r="T454">
        <v>0.2193</v>
      </c>
      <c r="U454">
        <v>0.24311</v>
      </c>
      <c r="V454">
        <v>0</v>
      </c>
      <c r="W454">
        <v>0.02587</v>
      </c>
      <c r="X454">
        <v>0.24136</v>
      </c>
      <c r="Y454">
        <v>0.2561</v>
      </c>
      <c r="Z454">
        <v>0.01393</v>
      </c>
      <c r="AA454">
        <v>0.00033</v>
      </c>
      <c r="AF454" s="2">
        <v>44708</v>
      </c>
      <c r="AG454">
        <v>245.6420961815855</v>
      </c>
      <c r="AH454">
        <v>258.665908550857</v>
      </c>
      <c r="AI454">
        <v>0</v>
      </c>
      <c r="AJ454">
        <v>0</v>
      </c>
      <c r="AK454">
        <v>243.9086815471387</v>
      </c>
      <c r="AL454">
        <v>14.06128109550534</v>
      </c>
      <c r="AM454">
        <v>221.8186137652656</v>
      </c>
      <c r="AN454">
        <v>0.01415158047365391</v>
      </c>
    </row>
    <row r="455" spans="1:40">
      <c r="A455" s="2">
        <v>44709</v>
      </c>
      <c r="B455">
        <v>1010.054492076183</v>
      </c>
      <c r="C455">
        <v>9.682805370481162E-05</v>
      </c>
      <c r="F455" s="2">
        <v>44709</v>
      </c>
      <c r="G455">
        <v>0.22694</v>
      </c>
      <c r="H455">
        <v>0.23745</v>
      </c>
      <c r="I455">
        <v>0</v>
      </c>
      <c r="J455">
        <v>0.03563</v>
      </c>
      <c r="K455">
        <v>0.24044</v>
      </c>
      <c r="L455">
        <v>0.24725</v>
      </c>
      <c r="M455">
        <v>0.01138</v>
      </c>
      <c r="N455">
        <v>0.00091</v>
      </c>
      <c r="S455" s="2">
        <v>44709</v>
      </c>
      <c r="T455">
        <v>0.22694</v>
      </c>
      <c r="U455">
        <v>0.23745</v>
      </c>
      <c r="V455">
        <v>0</v>
      </c>
      <c r="W455">
        <v>0.03563</v>
      </c>
      <c r="X455">
        <v>0.24044</v>
      </c>
      <c r="Y455">
        <v>0.24725</v>
      </c>
      <c r="Z455">
        <v>0.01138</v>
      </c>
      <c r="AA455">
        <v>0.00091</v>
      </c>
      <c r="AF455" s="2">
        <v>44709</v>
      </c>
      <c r="AG455">
        <v>239.9209737613371</v>
      </c>
      <c r="AH455">
        <v>249.7747443811914</v>
      </c>
      <c r="AI455">
        <v>0.9386016086612706</v>
      </c>
      <c r="AJ455">
        <v>0</v>
      </c>
      <c r="AK455">
        <v>242.8917752816019</v>
      </c>
      <c r="AL455">
        <v>11.46937295665314</v>
      </c>
      <c r="AM455">
        <v>229.5026532670458</v>
      </c>
      <c r="AN455">
        <v>0.01944038839017236</v>
      </c>
    </row>
    <row r="456" spans="1:40">
      <c r="A456" s="2">
        <v>44710</v>
      </c>
      <c r="B456">
        <v>1010.670017463785</v>
      </c>
      <c r="C456">
        <v>0.000609398198246236</v>
      </c>
      <c r="F456" s="2">
        <v>44710</v>
      </c>
      <c r="G456">
        <v>0.2027531775086183</v>
      </c>
      <c r="H456">
        <v>0.2235057852247944</v>
      </c>
      <c r="I456">
        <v>0</v>
      </c>
      <c r="J456">
        <v>0.06203768941190513</v>
      </c>
      <c r="K456">
        <v>0.2390852501303325</v>
      </c>
      <c r="L456">
        <v>0.234592520687438</v>
      </c>
      <c r="M456">
        <v>0.03710254069989423</v>
      </c>
      <c r="N456">
        <v>0.0009230363370174556</v>
      </c>
      <c r="S456" s="2">
        <v>44710</v>
      </c>
      <c r="T456">
        <v>0.20263</v>
      </c>
      <c r="U456">
        <v>0.22337</v>
      </c>
      <c r="V456">
        <v>0</v>
      </c>
      <c r="W456">
        <v>0.062</v>
      </c>
      <c r="X456">
        <v>0.23894</v>
      </c>
      <c r="Y456">
        <v>0.23445</v>
      </c>
      <c r="Z456">
        <v>0.03708</v>
      </c>
      <c r="AA456">
        <v>0.00152</v>
      </c>
      <c r="AF456" s="2">
        <v>44710</v>
      </c>
      <c r="AG456">
        <v>225.8831950719595</v>
      </c>
      <c r="AH456">
        <v>237.1171532354438</v>
      </c>
      <c r="AI456">
        <v>0.9393221209114763</v>
      </c>
      <c r="AJ456">
        <v>0</v>
      </c>
      <c r="AK456">
        <v>241.6216131465872</v>
      </c>
      <c r="AL456">
        <v>36.81123560389783</v>
      </c>
      <c r="AM456">
        <v>205.1437149714436</v>
      </c>
      <c r="AN456">
        <v>0.03380488376658183</v>
      </c>
    </row>
    <row r="457" spans="1:40">
      <c r="A457" s="2">
        <v>44711</v>
      </c>
      <c r="B457">
        <v>1010.229661673612</v>
      </c>
      <c r="C457">
        <v>-0.0004357067911030521</v>
      </c>
      <c r="F457" s="2">
        <v>44711</v>
      </c>
      <c r="G457">
        <v>0.1778902984323014</v>
      </c>
      <c r="H457">
        <v>0.2211065290643918</v>
      </c>
      <c r="I457">
        <v>0</v>
      </c>
      <c r="J457">
        <v>0.1186369120270796</v>
      </c>
      <c r="K457">
        <v>0.2394664179798084</v>
      </c>
      <c r="L457">
        <v>0.2382748949513584</v>
      </c>
      <c r="M457">
        <v>0</v>
      </c>
      <c r="N457">
        <v>0.004624947545060397</v>
      </c>
      <c r="S457" s="2">
        <v>44711</v>
      </c>
      <c r="T457">
        <v>0.1777</v>
      </c>
      <c r="U457">
        <v>0.22087</v>
      </c>
      <c r="V457">
        <v>0</v>
      </c>
      <c r="W457">
        <v>0.11851</v>
      </c>
      <c r="X457">
        <v>0.24028</v>
      </c>
      <c r="Y457">
        <v>0.23802</v>
      </c>
      <c r="Z457">
        <v>0</v>
      </c>
      <c r="AA457">
        <v>0.00462</v>
      </c>
      <c r="AF457" s="2">
        <v>44711</v>
      </c>
      <c r="AG457">
        <v>223.3602076038251</v>
      </c>
      <c r="AH457">
        <v>240.7645142488906</v>
      </c>
      <c r="AI457">
        <v>4.697579019883483</v>
      </c>
      <c r="AJ457">
        <v>0</v>
      </c>
      <c r="AK457">
        <v>241.9189821233924</v>
      </c>
      <c r="AL457">
        <v>0</v>
      </c>
      <c r="AM457">
        <v>179.8996682002763</v>
      </c>
      <c r="AN457">
        <v>0.06450782591979846</v>
      </c>
    </row>
    <row r="458" spans="1:40">
      <c r="A458" s="2">
        <v>44712</v>
      </c>
      <c r="B458">
        <v>1010.800087399199</v>
      </c>
      <c r="C458">
        <v>0.0005646495517095396</v>
      </c>
      <c r="F458" s="2">
        <v>44712</v>
      </c>
      <c r="G458">
        <v>0.2243084585643099</v>
      </c>
      <c r="H458">
        <v>0.2353433022285726</v>
      </c>
      <c r="I458">
        <v>0</v>
      </c>
      <c r="J458">
        <v>0.04340905408815578</v>
      </c>
      <c r="K458">
        <v>0.2394657295871172</v>
      </c>
      <c r="L458">
        <v>0.2382850329134801</v>
      </c>
      <c r="M458">
        <v>0.01827802300508426</v>
      </c>
      <c r="N458">
        <v>0.000910399613280059</v>
      </c>
      <c r="S458" s="2">
        <v>44712</v>
      </c>
      <c r="T458">
        <v>0.22421</v>
      </c>
      <c r="U458">
        <v>0.23524</v>
      </c>
      <c r="V458">
        <v>0</v>
      </c>
      <c r="W458">
        <v>0.04339</v>
      </c>
      <c r="X458">
        <v>0.23864</v>
      </c>
      <c r="Y458">
        <v>0.23933</v>
      </c>
      <c r="Z458">
        <v>0.01827</v>
      </c>
      <c r="AA458">
        <v>0.00091</v>
      </c>
      <c r="AF458" s="2">
        <v>44712</v>
      </c>
      <c r="AG458">
        <v>237.8272838799689</v>
      </c>
      <c r="AH458">
        <v>240.9086982859625</v>
      </c>
      <c r="AI458">
        <v>0.9379659590080877</v>
      </c>
      <c r="AJ458">
        <v>0</v>
      </c>
      <c r="AK458">
        <v>242.063857524137</v>
      </c>
      <c r="AL458">
        <v>18.4653019743523</v>
      </c>
      <c r="AM458">
        <v>226.9022171900893</v>
      </c>
      <c r="AN458">
        <v>0.02354207485968094</v>
      </c>
    </row>
    <row r="459" spans="1:40">
      <c r="A459" s="2">
        <v>44713</v>
      </c>
      <c r="B459">
        <v>1010.328909045305</v>
      </c>
      <c r="C459">
        <v>-0.0004661439584027205</v>
      </c>
      <c r="F459" s="2">
        <v>44713</v>
      </c>
      <c r="G459">
        <v>0.228077040757723</v>
      </c>
      <c r="H459">
        <v>0.2396838367741917</v>
      </c>
      <c r="I459">
        <v>0</v>
      </c>
      <c r="J459">
        <v>0.02876206041290301</v>
      </c>
      <c r="K459">
        <v>0.2407535414888878</v>
      </c>
      <c r="L459">
        <v>0.2450523548283206</v>
      </c>
      <c r="M459">
        <v>0.01675537478346383</v>
      </c>
      <c r="N459">
        <v>0.0009157909545099331</v>
      </c>
      <c r="S459" s="2">
        <v>44713</v>
      </c>
      <c r="T459">
        <v>0.22814</v>
      </c>
      <c r="U459">
        <v>0.23975</v>
      </c>
      <c r="V459">
        <v>0</v>
      </c>
      <c r="W459">
        <v>0.02877</v>
      </c>
      <c r="X459">
        <v>0.24082</v>
      </c>
      <c r="Y459">
        <v>0.24512</v>
      </c>
      <c r="Z459">
        <v>0.01676</v>
      </c>
      <c r="AA459">
        <v>0.00063</v>
      </c>
      <c r="AF459" s="2">
        <v>44713</v>
      </c>
      <c r="AG459">
        <v>242.1241425562417</v>
      </c>
      <c r="AH459">
        <v>247.6657518634328</v>
      </c>
      <c r="AI459">
        <v>0.9378568191223355</v>
      </c>
      <c r="AJ459">
        <v>0</v>
      </c>
      <c r="AK459">
        <v>243.3332536188206</v>
      </c>
      <c r="AL459">
        <v>16.9173301818341</v>
      </c>
      <c r="AM459">
        <v>230.6179523858345</v>
      </c>
      <c r="AN459">
        <v>0.0157692363841719</v>
      </c>
    </row>
    <row r="460" spans="1:40">
      <c r="A460" s="2">
        <v>44714</v>
      </c>
      <c r="B460">
        <v>1010.570223006366</v>
      </c>
      <c r="C460">
        <v>0.0002388469328158394</v>
      </c>
      <c r="F460" s="2">
        <v>44714</v>
      </c>
      <c r="G460">
        <v>0.1320324934145187</v>
      </c>
      <c r="H460">
        <v>0.2140824691013248</v>
      </c>
      <c r="I460">
        <v>0.007475420482838801</v>
      </c>
      <c r="J460">
        <v>0.1262437832942964</v>
      </c>
      <c r="K460">
        <v>0.2403216215330331</v>
      </c>
      <c r="L460">
        <v>0.2315484048088921</v>
      </c>
      <c r="M460">
        <v>0.04114974452702854</v>
      </c>
      <c r="N460">
        <v>0.007146062838067532</v>
      </c>
      <c r="S460" s="2">
        <v>44714</v>
      </c>
      <c r="T460">
        <v>0.13229</v>
      </c>
      <c r="U460">
        <v>0.2145</v>
      </c>
      <c r="V460">
        <v>0.00749</v>
      </c>
      <c r="W460">
        <v>0.12649</v>
      </c>
      <c r="X460">
        <v>0.23884</v>
      </c>
      <c r="Y460">
        <v>0.232</v>
      </c>
      <c r="Z460">
        <v>0.04123</v>
      </c>
      <c r="AA460">
        <v>0.00716</v>
      </c>
      <c r="AF460" s="2">
        <v>44714</v>
      </c>
      <c r="AG460">
        <v>216.3685768737392</v>
      </c>
      <c r="AH460">
        <v>234.0566995895451</v>
      </c>
      <c r="AI460">
        <v>7.175332392658551</v>
      </c>
      <c r="AJ460">
        <v>0.004082883766136402</v>
      </c>
      <c r="AK460">
        <v>242.8983713043082</v>
      </c>
      <c r="AL460">
        <v>41.44272234336442</v>
      </c>
      <c r="AM460">
        <v>133.549949412218</v>
      </c>
      <c r="AN460">
        <v>0.06916800765782231</v>
      </c>
    </row>
    <row r="461" spans="1:40">
      <c r="A461" s="2">
        <v>44715</v>
      </c>
      <c r="B461">
        <v>1012.409382021258</v>
      </c>
      <c r="C461">
        <v>0.001819922033147403</v>
      </c>
      <c r="F461" s="2">
        <v>44715</v>
      </c>
      <c r="G461">
        <v>0.2124578754212458</v>
      </c>
      <c r="H461">
        <v>0.2240877591224088</v>
      </c>
      <c r="I461">
        <v>0</v>
      </c>
      <c r="J461">
        <v>0.05947940520594793</v>
      </c>
      <c r="K461">
        <v>0.2425975740242597</v>
      </c>
      <c r="L461">
        <v>0.2424375756242437</v>
      </c>
      <c r="M461">
        <v>0.01560984390156098</v>
      </c>
      <c r="N461">
        <v>0.003329966700332997</v>
      </c>
      <c r="S461" s="2">
        <v>44715</v>
      </c>
      <c r="T461">
        <v>0.21246</v>
      </c>
      <c r="U461">
        <v>0.22409</v>
      </c>
      <c r="V461">
        <v>0</v>
      </c>
      <c r="W461">
        <v>0.05948</v>
      </c>
      <c r="X461">
        <v>0.2426</v>
      </c>
      <c r="Y461">
        <v>0.24244</v>
      </c>
      <c r="Z461">
        <v>0.01561</v>
      </c>
      <c r="AA461">
        <v>0.00333</v>
      </c>
      <c r="AF461" s="2">
        <v>44715</v>
      </c>
      <c r="AG461">
        <v>226.8979938397921</v>
      </c>
      <c r="AH461">
        <v>245.5069408916022</v>
      </c>
      <c r="AI461">
        <v>3.387696178770037</v>
      </c>
      <c r="AJ461">
        <v>0</v>
      </c>
      <c r="AK461">
        <v>245.6108826940527</v>
      </c>
      <c r="AL461">
        <v>15.80081878771287</v>
      </c>
      <c r="AM461">
        <v>215.2521471940809</v>
      </c>
      <c r="AN461">
        <v>0.03220375211106057</v>
      </c>
    </row>
    <row r="462" spans="1:40">
      <c r="A462" s="2">
        <v>44716</v>
      </c>
      <c r="B462">
        <v>1011.886489091632</v>
      </c>
      <c r="C462">
        <v>-0.0005164836862555644</v>
      </c>
      <c r="F462" s="2">
        <v>44716</v>
      </c>
      <c r="G462">
        <v>0.02911970880291197</v>
      </c>
      <c r="H462">
        <v>0.07144928550714494</v>
      </c>
      <c r="I462">
        <v>0</v>
      </c>
      <c r="J462">
        <v>0.2904970950290497</v>
      </c>
      <c r="K462">
        <v>0.2747972520274797</v>
      </c>
      <c r="L462">
        <v>0.2535874641253588</v>
      </c>
      <c r="M462">
        <v>0.04132958670413296</v>
      </c>
      <c r="N462">
        <v>0.03921960780392197</v>
      </c>
      <c r="S462" s="2">
        <v>44716</v>
      </c>
      <c r="T462">
        <v>0.02912</v>
      </c>
      <c r="U462">
        <v>0.07145</v>
      </c>
      <c r="V462">
        <v>0</v>
      </c>
      <c r="W462">
        <v>0.2905</v>
      </c>
      <c r="X462">
        <v>0.2748</v>
      </c>
      <c r="Y462">
        <v>0.25359</v>
      </c>
      <c r="Z462">
        <v>0.04133</v>
      </c>
      <c r="AA462">
        <v>0.03922</v>
      </c>
      <c r="AF462" s="2">
        <v>44716</v>
      </c>
      <c r="AG462">
        <v>72.30681753483968</v>
      </c>
      <c r="AH462">
        <v>256.6801047136325</v>
      </c>
      <c r="AI462">
        <v>39.66705641912937</v>
      </c>
      <c r="AJ462">
        <v>0</v>
      </c>
      <c r="AK462">
        <v>278.1180975047535</v>
      </c>
      <c r="AL462">
        <v>41.7732449904973</v>
      </c>
      <c r="AM462">
        <v>29.49555437360343</v>
      </c>
      <c r="AN462">
        <v>0.1587913354556966</v>
      </c>
    </row>
    <row r="463" spans="1:40">
      <c r="A463" s="2">
        <v>44717</v>
      </c>
      <c r="B463">
        <v>1011.731724436302</v>
      </c>
      <c r="C463">
        <v>-0.0001529466565647342</v>
      </c>
      <c r="F463" s="2">
        <v>44717</v>
      </c>
      <c r="G463">
        <v>0.20207</v>
      </c>
      <c r="H463">
        <v>0.2223</v>
      </c>
      <c r="I463">
        <v>0.01659</v>
      </c>
      <c r="J463">
        <v>0.03984</v>
      </c>
      <c r="K463">
        <v>0.25647</v>
      </c>
      <c r="L463">
        <v>0.24234</v>
      </c>
      <c r="M463">
        <v>0.01707</v>
      </c>
      <c r="N463">
        <v>0.00332</v>
      </c>
      <c r="S463" s="2">
        <v>44717</v>
      </c>
      <c r="T463">
        <v>0.20207</v>
      </c>
      <c r="U463">
        <v>0.2223</v>
      </c>
      <c r="V463">
        <v>0.01659</v>
      </c>
      <c r="W463">
        <v>0.03984</v>
      </c>
      <c r="X463">
        <v>0.25647</v>
      </c>
      <c r="Y463">
        <v>0.24234</v>
      </c>
      <c r="Z463">
        <v>0.01707</v>
      </c>
      <c r="AA463">
        <v>0.00332</v>
      </c>
      <c r="AF463" s="2">
        <v>44717</v>
      </c>
      <c r="AG463">
        <v>224.855871621631</v>
      </c>
      <c r="AH463">
        <v>245.2817209473881</v>
      </c>
      <c r="AI463">
        <v>3.3656301311946</v>
      </c>
      <c r="AJ463">
        <v>0.009023001858362896</v>
      </c>
      <c r="AK463">
        <v>259.4608494389861</v>
      </c>
      <c r="AL463">
        <v>17.25595475481938</v>
      </c>
      <c r="AM463">
        <v>204.6231057692962</v>
      </c>
      <c r="AN463">
        <v>0.02179497619054576</v>
      </c>
    </row>
    <row r="464" spans="1:40">
      <c r="A464" s="2">
        <v>44718</v>
      </c>
      <c r="B464">
        <v>1011.688789526269</v>
      </c>
      <c r="C464">
        <v>-4.243705025364086E-05</v>
      </c>
      <c r="F464" s="2">
        <v>44718</v>
      </c>
      <c r="G464">
        <v>0.2177</v>
      </c>
      <c r="H464">
        <v>0.24086</v>
      </c>
      <c r="I464">
        <v>0.00424</v>
      </c>
      <c r="J464">
        <v>0.03135</v>
      </c>
      <c r="K464">
        <v>0.24897</v>
      </c>
      <c r="L464">
        <v>0.24134</v>
      </c>
      <c r="M464">
        <v>0.01397</v>
      </c>
      <c r="N464">
        <v>0.00157</v>
      </c>
      <c r="S464" s="2">
        <v>44718</v>
      </c>
      <c r="T464">
        <v>0.2177</v>
      </c>
      <c r="U464">
        <v>0.24086</v>
      </c>
      <c r="V464">
        <v>0.00424</v>
      </c>
      <c r="W464">
        <v>0.03135</v>
      </c>
      <c r="X464">
        <v>0.24897</v>
      </c>
      <c r="Y464">
        <v>0.24134</v>
      </c>
      <c r="Z464">
        <v>0.01397</v>
      </c>
      <c r="AA464">
        <v>0.00157</v>
      </c>
      <c r="AF464" s="2">
        <v>44718</v>
      </c>
      <c r="AG464">
        <v>243.6704066414047</v>
      </c>
      <c r="AH464">
        <v>244.2803473048597</v>
      </c>
      <c r="AI464">
        <v>1.594636045648722</v>
      </c>
      <c r="AJ464">
        <v>0.002311350071922293</v>
      </c>
      <c r="AK464">
        <v>251.8509639386796</v>
      </c>
      <c r="AL464">
        <v>14.18676369257581</v>
      </c>
      <c r="AM464">
        <v>220.4354718746235</v>
      </c>
      <c r="AN464">
        <v>0.0171616400289859</v>
      </c>
    </row>
    <row r="465" spans="1:40">
      <c r="A465" s="2">
        <v>44719</v>
      </c>
      <c r="B465">
        <v>1011.748414792315</v>
      </c>
      <c r="C465">
        <v>5.893637120735207E-05</v>
      </c>
      <c r="F465" s="2">
        <v>44719</v>
      </c>
      <c r="G465">
        <v>0.2246822468224682</v>
      </c>
      <c r="H465">
        <v>0.2390523905239053</v>
      </c>
      <c r="I465">
        <v>0</v>
      </c>
      <c r="J465">
        <v>0.02707027070270703</v>
      </c>
      <c r="K465">
        <v>0.2424924249242493</v>
      </c>
      <c r="L465">
        <v>0.2484524845248453</v>
      </c>
      <c r="M465">
        <v>0.01734017340173402</v>
      </c>
      <c r="N465">
        <v>0.000910009100091001</v>
      </c>
      <c r="S465" s="2">
        <v>44719</v>
      </c>
      <c r="T465">
        <v>0.22468</v>
      </c>
      <c r="U465">
        <v>0.23905</v>
      </c>
      <c r="V465">
        <v>0</v>
      </c>
      <c r="W465">
        <v>0.02707</v>
      </c>
      <c r="X465">
        <v>0.24249</v>
      </c>
      <c r="Y465">
        <v>0.24845</v>
      </c>
      <c r="Z465">
        <v>0.01734</v>
      </c>
      <c r="AA465">
        <v>0.00091</v>
      </c>
      <c r="AF465" s="2">
        <v>44719</v>
      </c>
      <c r="AG465">
        <v>241.8547431315534</v>
      </c>
      <c r="AH465">
        <v>251.4546482302611</v>
      </c>
      <c r="AI465">
        <v>0.926857183071741</v>
      </c>
      <c r="AJ465">
        <v>0</v>
      </c>
      <c r="AK465">
        <v>245.3322123112523</v>
      </c>
      <c r="AL465">
        <v>17.54660927993534</v>
      </c>
      <c r="AM465">
        <v>227.5124742156085</v>
      </c>
      <c r="AN465">
        <v>0.01488838578660267</v>
      </c>
    </row>
    <row r="466" spans="1:40">
      <c r="A466" s="2">
        <v>44720</v>
      </c>
      <c r="B466">
        <v>1011.930078326519</v>
      </c>
      <c r="C466">
        <v>0.0001795540586455591</v>
      </c>
      <c r="F466" s="2">
        <v>44720</v>
      </c>
      <c r="G466">
        <v>0.2028820288202882</v>
      </c>
      <c r="H466">
        <v>0.2265822658226582</v>
      </c>
      <c r="I466">
        <v>0</v>
      </c>
      <c r="J466">
        <v>0.06188061880618806</v>
      </c>
      <c r="K466">
        <v>0.2346623466234662</v>
      </c>
      <c r="L466">
        <v>0.2557425574255743</v>
      </c>
      <c r="M466">
        <v>0.01377013770137701</v>
      </c>
      <c r="N466">
        <v>0.004480044800448004</v>
      </c>
      <c r="S466" s="2">
        <v>44720</v>
      </c>
      <c r="T466">
        <v>0.20288</v>
      </c>
      <c r="U466">
        <v>0.22658</v>
      </c>
      <c r="V466">
        <v>0</v>
      </c>
      <c r="W466">
        <v>0.06188</v>
      </c>
      <c r="X466">
        <v>0.23466</v>
      </c>
      <c r="Y466">
        <v>0.25574</v>
      </c>
      <c r="Z466">
        <v>0.01377</v>
      </c>
      <c r="AA466">
        <v>0.00448</v>
      </c>
      <c r="AF466" s="2">
        <v>44720</v>
      </c>
      <c r="AG466">
        <v>229.3875027257434</v>
      </c>
      <c r="AH466">
        <v>258.8068734269256</v>
      </c>
      <c r="AI466">
        <v>4.578388075582798</v>
      </c>
      <c r="AJ466">
        <v>0</v>
      </c>
      <c r="AK466">
        <v>237.5583983541123</v>
      </c>
      <c r="AL466">
        <v>13.98171968798381</v>
      </c>
      <c r="AM466">
        <v>205.439391151724</v>
      </c>
      <c r="AN466">
        <v>0.03380159301565868</v>
      </c>
    </row>
    <row r="467" spans="1:40">
      <c r="A467" s="2">
        <v>44721</v>
      </c>
      <c r="B467">
        <v>1012.184727760099</v>
      </c>
      <c r="C467">
        <v>0.0002516472620330834</v>
      </c>
      <c r="F467" s="2">
        <v>44721</v>
      </c>
      <c r="G467">
        <v>0.1715382846171538</v>
      </c>
      <c r="H467">
        <v>0.2377276227237727</v>
      </c>
      <c r="I467">
        <v>0</v>
      </c>
      <c r="J467">
        <v>0.0887091129088709</v>
      </c>
      <c r="K467">
        <v>0.2426975730242698</v>
      </c>
      <c r="L467">
        <v>0.2470875291247087</v>
      </c>
      <c r="M467">
        <v>0.005339946600533995</v>
      </c>
      <c r="N467">
        <v>0.006899931000689992</v>
      </c>
      <c r="S467" s="2">
        <v>44721</v>
      </c>
      <c r="T467">
        <v>0.17154</v>
      </c>
      <c r="U467">
        <v>0.23773</v>
      </c>
      <c r="V467">
        <v>0</v>
      </c>
      <c r="W467">
        <v>0.08871</v>
      </c>
      <c r="X467">
        <v>0.2427</v>
      </c>
      <c r="Y467">
        <v>0.24709</v>
      </c>
      <c r="Z467">
        <v>0.00534</v>
      </c>
      <c r="AA467">
        <v>0.0069</v>
      </c>
      <c r="AF467" s="2">
        <v>44721</v>
      </c>
      <c r="AG467">
        <v>240.672841238691</v>
      </c>
      <c r="AH467">
        <v>250.2028041603216</v>
      </c>
      <c r="AI467">
        <v>7.051037674489348</v>
      </c>
      <c r="AJ467">
        <v>0</v>
      </c>
      <c r="AK467">
        <v>245.679428471871</v>
      </c>
      <c r="AL467">
        <v>5.396249990880997</v>
      </c>
      <c r="AM467">
        <v>173.7600675056782</v>
      </c>
      <c r="AN467">
        <v>0.04846329735065373</v>
      </c>
    </row>
    <row r="468" spans="1:40">
      <c r="A468" s="2">
        <v>44722</v>
      </c>
      <c r="B468">
        <v>1012.180225771233</v>
      </c>
      <c r="C468">
        <v>-4.447793710227188E-06</v>
      </c>
      <c r="F468" s="2">
        <v>44722</v>
      </c>
      <c r="G468">
        <v>0.01992418925892025</v>
      </c>
      <c r="H468">
        <v>0.2378397482280508</v>
      </c>
      <c r="I468">
        <v>0</v>
      </c>
      <c r="J468">
        <v>0.1929805760851442</v>
      </c>
      <c r="K468">
        <v>0.2685164582555085</v>
      </c>
      <c r="L468">
        <v>0.2266876633354259</v>
      </c>
      <c r="M468">
        <v>0.009251945313504633</v>
      </c>
      <c r="N468">
        <v>0.04479941952344568</v>
      </c>
      <c r="S468" s="2">
        <v>44722</v>
      </c>
      <c r="T468">
        <v>0.01992</v>
      </c>
      <c r="U468">
        <v>0.23801</v>
      </c>
      <c r="V468">
        <v>0</v>
      </c>
      <c r="W468">
        <v>0.19294</v>
      </c>
      <c r="X468">
        <v>0.26846</v>
      </c>
      <c r="Y468">
        <v>0.22664</v>
      </c>
      <c r="Z468">
        <v>0.00925</v>
      </c>
      <c r="AA468">
        <v>0.04479</v>
      </c>
      <c r="AF468" s="2">
        <v>44722</v>
      </c>
      <c r="AG468">
        <v>240.7618881023362</v>
      </c>
      <c r="AH468">
        <v>229.5129875217842</v>
      </c>
      <c r="AI468">
        <v>45.38389396138846</v>
      </c>
      <c r="AJ468">
        <v>0</v>
      </c>
      <c r="AK468">
        <v>271.7735599422479</v>
      </c>
      <c r="AL468">
        <v>9.366929623958816</v>
      </c>
      <c r="AM468">
        <v>20.18412966534624</v>
      </c>
      <c r="AN468">
        <v>0.1057754483745703</v>
      </c>
    </row>
    <row r="469" spans="1:40">
      <c r="A469" s="2">
        <v>44723</v>
      </c>
      <c r="B469">
        <v>1014.046910580728</v>
      </c>
      <c r="C469">
        <v>0.00184422177193988</v>
      </c>
      <c r="F469" s="2">
        <v>44723</v>
      </c>
      <c r="G469">
        <v>0.2170034953071389</v>
      </c>
      <c r="H469">
        <v>0.2374225758027899</v>
      </c>
      <c r="I469">
        <v>0</v>
      </c>
      <c r="J469">
        <v>0.03824237826879116</v>
      </c>
      <c r="K469">
        <v>0.2443751975356121</v>
      </c>
      <c r="L469">
        <v>0.2438551651951369</v>
      </c>
      <c r="M469">
        <v>0.01579098203096789</v>
      </c>
      <c r="N469">
        <v>0.003310205859563251</v>
      </c>
      <c r="S469" s="2">
        <v>44723</v>
      </c>
      <c r="T469">
        <v>0.21699</v>
      </c>
      <c r="U469">
        <v>0.23747</v>
      </c>
      <c r="V469">
        <v>0</v>
      </c>
      <c r="W469">
        <v>0.03824</v>
      </c>
      <c r="X469">
        <v>0.24436</v>
      </c>
      <c r="Y469">
        <v>0.24384</v>
      </c>
      <c r="Z469">
        <v>0.01579</v>
      </c>
      <c r="AA469">
        <v>0.00331</v>
      </c>
      <c r="AF469" s="2">
        <v>44723</v>
      </c>
      <c r="AG469">
        <v>240.8153027495495</v>
      </c>
      <c r="AH469">
        <v>247.2923055747625</v>
      </c>
      <c r="AI469">
        <v>3.436585226716661</v>
      </c>
      <c r="AJ469">
        <v>0</v>
      </c>
      <c r="AK469">
        <v>247.7928617377834</v>
      </c>
      <c r="AL469">
        <v>16.0354254676563</v>
      </c>
      <c r="AM469">
        <v>220.3019709458849</v>
      </c>
      <c r="AN469">
        <v>0.02071211611157021</v>
      </c>
    </row>
    <row r="470" spans="1:40">
      <c r="A470" s="2">
        <v>44724</v>
      </c>
      <c r="B470">
        <v>1014.252314274344</v>
      </c>
      <c r="C470">
        <v>0.0002025583742459869</v>
      </c>
      <c r="F470" s="2">
        <v>44724</v>
      </c>
      <c r="G470">
        <v>0.16654</v>
      </c>
      <c r="H470">
        <v>0.22139</v>
      </c>
      <c r="I470">
        <v>0</v>
      </c>
      <c r="J470">
        <v>0.08509</v>
      </c>
      <c r="K470">
        <v>0.24238</v>
      </c>
      <c r="L470">
        <v>0.24131</v>
      </c>
      <c r="M470">
        <v>0.03479</v>
      </c>
      <c r="N470">
        <v>0.008500000000000001</v>
      </c>
      <c r="S470" s="2">
        <v>44724</v>
      </c>
      <c r="T470">
        <v>0.16654</v>
      </c>
      <c r="U470">
        <v>0.22139</v>
      </c>
      <c r="V470">
        <v>0</v>
      </c>
      <c r="W470">
        <v>0.08509</v>
      </c>
      <c r="X470">
        <v>0.24238</v>
      </c>
      <c r="Y470">
        <v>0.24131</v>
      </c>
      <c r="Z470">
        <v>0.03479</v>
      </c>
      <c r="AA470">
        <v>0.008500000000000001</v>
      </c>
      <c r="AF470" s="2">
        <v>44724</v>
      </c>
      <c r="AG470">
        <v>224.5982189685459</v>
      </c>
      <c r="AH470">
        <v>244.7417862935748</v>
      </c>
      <c r="AI470">
        <v>8.718493054574443</v>
      </c>
      <c r="AJ470">
        <v>0</v>
      </c>
      <c r="AK470">
        <v>245.8818680386354</v>
      </c>
      <c r="AL470">
        <v>35.22318424310534</v>
      </c>
      <c r="AM470">
        <v>169.1109031217419</v>
      </c>
      <c r="AN470">
        <v>0.04609386994455549</v>
      </c>
    </row>
    <row r="471" spans="1:40">
      <c r="A471" s="2">
        <v>44725</v>
      </c>
      <c r="B471">
        <v>1013.992701999337</v>
      </c>
      <c r="C471">
        <v>-0.0002559641928869816</v>
      </c>
      <c r="F471" s="2">
        <v>44725</v>
      </c>
      <c r="G471">
        <v>0.2182878171218288</v>
      </c>
      <c r="H471">
        <v>0.2245677543224568</v>
      </c>
      <c r="I471">
        <v>0</v>
      </c>
      <c r="J471">
        <v>0.02505974940250597</v>
      </c>
      <c r="K471">
        <v>0.2480775192248077</v>
      </c>
      <c r="L471">
        <v>0.2614673853261467</v>
      </c>
      <c r="M471">
        <v>0.02065979340206598</v>
      </c>
      <c r="N471">
        <v>0.001879981200187998</v>
      </c>
      <c r="S471" s="2">
        <v>44725</v>
      </c>
      <c r="T471">
        <v>0.21829</v>
      </c>
      <c r="U471">
        <v>0.22457</v>
      </c>
      <c r="V471">
        <v>0</v>
      </c>
      <c r="W471">
        <v>0.02506</v>
      </c>
      <c r="X471">
        <v>0.24808</v>
      </c>
      <c r="Y471">
        <v>0.26147</v>
      </c>
      <c r="Z471">
        <v>0.02066</v>
      </c>
      <c r="AA471">
        <v>0.00188</v>
      </c>
      <c r="AF471" s="2">
        <v>44725</v>
      </c>
      <c r="AG471">
        <v>228.0571374284139</v>
      </c>
      <c r="AH471">
        <v>265.1582823610055</v>
      </c>
      <c r="AI471">
        <v>1.928650282843211</v>
      </c>
      <c r="AJ471">
        <v>0</v>
      </c>
      <c r="AK471">
        <v>251.6647400257381</v>
      </c>
      <c r="AL471">
        <v>20.93642477429131</v>
      </c>
      <c r="AM471">
        <v>221.6041988556801</v>
      </c>
      <c r="AN471">
        <v>0.01356865508559048</v>
      </c>
    </row>
    <row r="472" spans="1:40">
      <c r="A472" s="2">
        <v>44726</v>
      </c>
      <c r="B472">
        <v>1013.720858418936</v>
      </c>
      <c r="C472">
        <v>-0.0002680922455016166</v>
      </c>
      <c r="F472" s="2">
        <v>44726</v>
      </c>
      <c r="G472">
        <v>0.2262988977068481</v>
      </c>
      <c r="H472">
        <v>0.241870564636769</v>
      </c>
      <c r="I472">
        <v>0</v>
      </c>
      <c r="J472">
        <v>0.006406571567444996</v>
      </c>
      <c r="K472">
        <v>0.2481223621283118</v>
      </c>
      <c r="L472">
        <v>0.2548636114974219</v>
      </c>
      <c r="M472">
        <v>0.01378262432372332</v>
      </c>
      <c r="N472">
        <v>0.008655368139481071</v>
      </c>
      <c r="S472" s="2">
        <v>44726</v>
      </c>
      <c r="T472">
        <v>0.22642</v>
      </c>
      <c r="U472">
        <v>0.242</v>
      </c>
      <c r="V472">
        <v>0</v>
      </c>
      <c r="W472">
        <v>0.00641</v>
      </c>
      <c r="X472">
        <v>0.24773</v>
      </c>
      <c r="Y472">
        <v>0.255</v>
      </c>
      <c r="Z472">
        <v>0.01379</v>
      </c>
      <c r="AA472">
        <v>0.008659999999999999</v>
      </c>
      <c r="AF472" s="2">
        <v>44726</v>
      </c>
      <c r="AG472">
        <v>245.2947738986402</v>
      </c>
      <c r="AH472">
        <v>258.2909079443319</v>
      </c>
      <c r="AI472">
        <v>8.800681993729832</v>
      </c>
      <c r="AJ472">
        <v>0</v>
      </c>
      <c r="AK472">
        <v>251.5702930983506</v>
      </c>
      <c r="AL472">
        <v>14.02005469666592</v>
      </c>
      <c r="AM472">
        <v>229.7522978939781</v>
      </c>
      <c r="AN472">
        <v>0.003568569947247586</v>
      </c>
    </row>
    <row r="473" spans="1:40">
      <c r="A473" s="2">
        <v>44727</v>
      </c>
      <c r="B473">
        <v>1013.717072457184</v>
      </c>
      <c r="C473">
        <v>-3.734718211800825E-06</v>
      </c>
      <c r="F473" s="2">
        <v>44727</v>
      </c>
      <c r="G473">
        <v>0.2315276847231528</v>
      </c>
      <c r="H473">
        <v>0.2391276087239128</v>
      </c>
      <c r="I473">
        <v>0</v>
      </c>
      <c r="J473">
        <v>0.006899931000689992</v>
      </c>
      <c r="K473">
        <v>0.2450675493245068</v>
      </c>
      <c r="L473">
        <v>0.2513474865251347</v>
      </c>
      <c r="M473">
        <v>0.01713982860171398</v>
      </c>
      <c r="N473">
        <v>0.00888991110088899</v>
      </c>
      <c r="S473" s="2">
        <v>44727</v>
      </c>
      <c r="T473">
        <v>0.23153</v>
      </c>
      <c r="U473">
        <v>0.23913</v>
      </c>
      <c r="V473">
        <v>0</v>
      </c>
      <c r="W473">
        <v>0.0069</v>
      </c>
      <c r="X473">
        <v>0.24507</v>
      </c>
      <c r="Y473">
        <v>0.25135</v>
      </c>
      <c r="Z473">
        <v>0.01714</v>
      </c>
      <c r="AA473">
        <v>0.00889</v>
      </c>
      <c r="AF473" s="2">
        <v>44727</v>
      </c>
      <c r="AG473">
        <v>242.5583688779412</v>
      </c>
      <c r="AH473">
        <v>254.8527814858864</v>
      </c>
      <c r="AI473">
        <v>9.044571858962765</v>
      </c>
      <c r="AJ473">
        <v>0</v>
      </c>
      <c r="AK473">
        <v>248.558811494055</v>
      </c>
      <c r="AL473">
        <v>17.41542950421308</v>
      </c>
      <c r="AM473">
        <v>234.9819054954558</v>
      </c>
      <c r="AN473">
        <v>0.003837327124108348</v>
      </c>
    </row>
    <row r="474" spans="1:40">
      <c r="A474" s="2">
        <v>44728</v>
      </c>
      <c r="B474">
        <v>1021.143933997016</v>
      </c>
      <c r="C474">
        <v>0.00732636525675745</v>
      </c>
      <c r="F474" s="2">
        <v>44728</v>
      </c>
      <c r="G474">
        <v>0.1006920138402768</v>
      </c>
      <c r="H474">
        <v>0.1011620232404648</v>
      </c>
      <c r="I474">
        <v>0.09537190743814876</v>
      </c>
      <c r="J474">
        <v>0.09658193163863277</v>
      </c>
      <c r="K474">
        <v>0.1011520230404608</v>
      </c>
      <c r="L474">
        <v>0.1014620292405848</v>
      </c>
      <c r="M474">
        <v>0.1035720714414288</v>
      </c>
      <c r="N474">
        <v>0.3000060001200024</v>
      </c>
      <c r="S474" s="2">
        <v>44728</v>
      </c>
      <c r="T474">
        <v>0.10069</v>
      </c>
      <c r="U474">
        <v>0.10116</v>
      </c>
      <c r="V474">
        <v>0.09537</v>
      </c>
      <c r="W474">
        <v>0.09658</v>
      </c>
      <c r="X474">
        <v>0.10115</v>
      </c>
      <c r="Y474">
        <v>0.10146</v>
      </c>
      <c r="Z474">
        <v>0.10357</v>
      </c>
      <c r="AA474">
        <v>0.3</v>
      </c>
      <c r="AF474" s="2">
        <v>44728</v>
      </c>
      <c r="AG474">
        <v>103.3152109304571</v>
      </c>
      <c r="AH474">
        <v>103.6332232813405</v>
      </c>
      <c r="AI474">
        <v>173.7835315165082</v>
      </c>
      <c r="AJ474">
        <v>0.05303005052750717</v>
      </c>
      <c r="AK474">
        <v>103.3183033602199</v>
      </c>
      <c r="AL474">
        <v>105.2495561279141</v>
      </c>
      <c r="AM474">
        <v>102.9495026652001</v>
      </c>
      <c r="AN474">
        <v>0.05374694991178251</v>
      </c>
    </row>
    <row r="475" spans="1:40">
      <c r="A475" s="2">
        <v>44729</v>
      </c>
      <c r="B475">
        <v>889.0497710105969</v>
      </c>
      <c r="C475">
        <v>-0.1293590047285197</v>
      </c>
      <c r="F475" s="2">
        <v>44729</v>
      </c>
      <c r="G475">
        <v>0.18301</v>
      </c>
      <c r="H475">
        <v>0.20935</v>
      </c>
      <c r="I475">
        <v>0</v>
      </c>
      <c r="J475">
        <v>0.04867</v>
      </c>
      <c r="K475">
        <v>0.21859</v>
      </c>
      <c r="L475">
        <v>0.21086</v>
      </c>
      <c r="M475">
        <v>0.10247</v>
      </c>
      <c r="N475">
        <v>0.02705</v>
      </c>
      <c r="S475" s="2">
        <v>44729</v>
      </c>
      <c r="T475">
        <v>0.18301</v>
      </c>
      <c r="U475">
        <v>0.20935</v>
      </c>
      <c r="V475">
        <v>0</v>
      </c>
      <c r="W475">
        <v>0.04867</v>
      </c>
      <c r="X475">
        <v>0.21859</v>
      </c>
      <c r="Y475">
        <v>0.21086</v>
      </c>
      <c r="Z475">
        <v>0.10247</v>
      </c>
      <c r="AA475">
        <v>0.02705</v>
      </c>
      <c r="AF475" s="2">
        <v>44729</v>
      </c>
      <c r="AG475">
        <v>186.1731810658926</v>
      </c>
      <c r="AH475">
        <v>187.5108926980322</v>
      </c>
      <c r="AI475">
        <v>24.23305073843591</v>
      </c>
      <c r="AJ475">
        <v>0</v>
      </c>
      <c r="AK475">
        <v>194.3111308673288</v>
      </c>
      <c r="AL475">
        <v>91.03308093996985</v>
      </c>
      <c r="AM475">
        <v>162.9288504540087</v>
      </c>
      <c r="AN475">
        <v>0.02333933407551177</v>
      </c>
    </row>
    <row r="476" spans="1:40">
      <c r="A476" s="2">
        <v>44730</v>
      </c>
      <c r="B476">
        <v>888.6285455577212</v>
      </c>
      <c r="C476">
        <v>-0.0004737928815806702</v>
      </c>
      <c r="F476" s="2">
        <v>44730</v>
      </c>
      <c r="G476">
        <v>0.18092</v>
      </c>
      <c r="H476">
        <v>0.19037</v>
      </c>
      <c r="I476">
        <v>0</v>
      </c>
      <c r="J476">
        <v>0.03569</v>
      </c>
      <c r="K476">
        <v>0.18773</v>
      </c>
      <c r="L476">
        <v>0.18895</v>
      </c>
      <c r="M476">
        <v>0.17133</v>
      </c>
      <c r="N476">
        <v>0.04501</v>
      </c>
      <c r="S476" s="2">
        <v>44730</v>
      </c>
      <c r="T476">
        <v>0.18092</v>
      </c>
      <c r="U476">
        <v>0.19037</v>
      </c>
      <c r="V476">
        <v>0</v>
      </c>
      <c r="W476">
        <v>0.03569</v>
      </c>
      <c r="X476">
        <v>0.18773</v>
      </c>
      <c r="Y476">
        <v>0.18895</v>
      </c>
      <c r="Z476">
        <v>0.17133</v>
      </c>
      <c r="AA476">
        <v>0.04501</v>
      </c>
      <c r="AF476" s="2">
        <v>44730</v>
      </c>
      <c r="AG476">
        <v>169.2055120041153</v>
      </c>
      <c r="AH476">
        <v>167.95184710047</v>
      </c>
      <c r="AI476">
        <v>40.11501349165435</v>
      </c>
      <c r="AJ476">
        <v>0</v>
      </c>
      <c r="AK476">
        <v>166.8397904571439</v>
      </c>
      <c r="AL476">
        <v>152.7104423985665</v>
      </c>
      <c r="AM476">
        <v>160.9611013474369</v>
      </c>
      <c r="AN476">
        <v>0.01723506372358415</v>
      </c>
    </row>
    <row r="477" spans="1:40">
      <c r="A477" s="2">
        <v>44731</v>
      </c>
      <c r="B477">
        <v>888.6286009120779</v>
      </c>
      <c r="C477">
        <v>6.229189586370865E-08</v>
      </c>
      <c r="F477" s="2">
        <v>44731</v>
      </c>
      <c r="G477">
        <v>0.17736</v>
      </c>
      <c r="H477">
        <v>0.18593</v>
      </c>
      <c r="I477">
        <v>0</v>
      </c>
      <c r="J477">
        <v>0.06346</v>
      </c>
      <c r="K477">
        <v>0.18359</v>
      </c>
      <c r="L477">
        <v>0.18465</v>
      </c>
      <c r="M477">
        <v>0.17267</v>
      </c>
      <c r="N477">
        <v>0.03234</v>
      </c>
      <c r="S477" s="2">
        <v>44731</v>
      </c>
      <c r="T477">
        <v>0.17736</v>
      </c>
      <c r="U477">
        <v>0.18593</v>
      </c>
      <c r="V477">
        <v>0</v>
      </c>
      <c r="W477">
        <v>0.06346</v>
      </c>
      <c r="X477">
        <v>0.18359</v>
      </c>
      <c r="Y477">
        <v>0.18465</v>
      </c>
      <c r="Z477">
        <v>0.17267</v>
      </c>
      <c r="AA477">
        <v>0.03234</v>
      </c>
      <c r="AF477" s="2">
        <v>44731</v>
      </c>
      <c r="AG477">
        <v>165.2285573420129</v>
      </c>
      <c r="AH477">
        <v>164.1221726341509</v>
      </c>
      <c r="AI477">
        <v>29.10443493088507</v>
      </c>
      <c r="AJ477">
        <v>0</v>
      </c>
      <c r="AK477">
        <v>163.2047852068366</v>
      </c>
      <c r="AL477">
        <v>153.6136082248424</v>
      </c>
      <c r="AM477">
        <v>157.8478101813922</v>
      </c>
      <c r="AN477">
        <v>0.0306284300137655</v>
      </c>
    </row>
    <row r="478" spans="1:40">
      <c r="A478" s="2">
        <v>44732</v>
      </c>
      <c r="B478">
        <v>888.6247735969118</v>
      </c>
      <c r="C478">
        <v>-4.306990751934414E-06</v>
      </c>
      <c r="F478" s="2">
        <v>44732</v>
      </c>
      <c r="G478">
        <v>0.18419</v>
      </c>
      <c r="H478">
        <v>0.1926</v>
      </c>
      <c r="I478">
        <v>0</v>
      </c>
      <c r="J478">
        <v>0.03403</v>
      </c>
      <c r="K478">
        <v>0.19335</v>
      </c>
      <c r="L478">
        <v>0.19147</v>
      </c>
      <c r="M478">
        <v>0.1672</v>
      </c>
      <c r="N478">
        <v>0.03716</v>
      </c>
      <c r="S478" s="2">
        <v>44732</v>
      </c>
      <c r="T478">
        <v>0.18419</v>
      </c>
      <c r="U478">
        <v>0.1926</v>
      </c>
      <c r="V478">
        <v>0</v>
      </c>
      <c r="W478">
        <v>0.03403</v>
      </c>
      <c r="X478">
        <v>0.19335</v>
      </c>
      <c r="Y478">
        <v>0.19147</v>
      </c>
      <c r="Z478">
        <v>0.1672</v>
      </c>
      <c r="AA478">
        <v>0.03716</v>
      </c>
      <c r="AF478" s="2">
        <v>44732</v>
      </c>
      <c r="AG478">
        <v>171.1823776970702</v>
      </c>
      <c r="AH478">
        <v>170.1918081565753</v>
      </c>
      <c r="AI478">
        <v>33.22315842992798</v>
      </c>
      <c r="AJ478">
        <v>0</v>
      </c>
      <c r="AK478">
        <v>171.8247817354141</v>
      </c>
      <c r="AL478">
        <v>149.0388158583283</v>
      </c>
      <c r="AM478">
        <v>163.8851088397627</v>
      </c>
      <c r="AN478">
        <v>0.0164509172780701</v>
      </c>
    </row>
    <row r="479" spans="1:40">
      <c r="A479" s="2">
        <v>44733</v>
      </c>
      <c r="B479">
        <v>887.6358132513085</v>
      </c>
      <c r="C479">
        <v>-0.001112911067739364</v>
      </c>
      <c r="F479" s="2">
        <v>44733</v>
      </c>
      <c r="G479">
        <v>0.1878384151630439</v>
      </c>
      <c r="H479">
        <v>0.1910870041864575</v>
      </c>
      <c r="I479">
        <v>0</v>
      </c>
      <c r="J479">
        <v>0.04880880061947335</v>
      </c>
      <c r="K479">
        <v>0.1934203259497924</v>
      </c>
      <c r="L479">
        <v>0.1936159057954534</v>
      </c>
      <c r="M479">
        <v>0.1852295482857794</v>
      </c>
      <c r="N479">
        <v>0</v>
      </c>
      <c r="S479" s="2">
        <v>44733</v>
      </c>
      <c r="T479">
        <v>0.18792</v>
      </c>
      <c r="U479">
        <v>0.19117</v>
      </c>
      <c r="V479">
        <v>0</v>
      </c>
      <c r="W479">
        <v>0.04883</v>
      </c>
      <c r="X479">
        <v>0.19308</v>
      </c>
      <c r="Y479">
        <v>0.1937</v>
      </c>
      <c r="Z479">
        <v>0.18531</v>
      </c>
      <c r="AA479">
        <v>0</v>
      </c>
      <c r="AF479" s="2">
        <v>44733</v>
      </c>
      <c r="AG479">
        <v>169.752579746315</v>
      </c>
      <c r="AH479">
        <v>171.9100886697387</v>
      </c>
      <c r="AI479">
        <v>0</v>
      </c>
      <c r="AJ479">
        <v>0</v>
      </c>
      <c r="AK479">
        <v>171.7776051165335</v>
      </c>
      <c r="AL479">
        <v>164.3247306298888</v>
      </c>
      <c r="AM479">
        <v>166.9346980014382</v>
      </c>
      <c r="AN479">
        <v>0.02356605500422322</v>
      </c>
    </row>
    <row r="480" spans="1:40">
      <c r="A480" s="2">
        <v>44734</v>
      </c>
      <c r="B480">
        <v>888.1606145332613</v>
      </c>
      <c r="C480">
        <v>0.0005912349120194005</v>
      </c>
      <c r="F480" s="2">
        <v>44734</v>
      </c>
      <c r="G480">
        <v>0.1825618256182562</v>
      </c>
      <c r="H480">
        <v>0.1887118871188712</v>
      </c>
      <c r="I480">
        <v>0</v>
      </c>
      <c r="J480">
        <v>0.05872058720587207</v>
      </c>
      <c r="K480">
        <v>0.1871318713187132</v>
      </c>
      <c r="L480">
        <v>0.1871018710187102</v>
      </c>
      <c r="M480">
        <v>0.1718717187171872</v>
      </c>
      <c r="N480">
        <v>0.02390023900239003</v>
      </c>
      <c r="S480" s="2">
        <v>44734</v>
      </c>
      <c r="T480">
        <v>0.18256</v>
      </c>
      <c r="U480">
        <v>0.18871</v>
      </c>
      <c r="V480">
        <v>0</v>
      </c>
      <c r="W480">
        <v>0.05872</v>
      </c>
      <c r="X480">
        <v>0.18713</v>
      </c>
      <c r="Y480">
        <v>0.1871</v>
      </c>
      <c r="Z480">
        <v>0.17187</v>
      </c>
      <c r="AA480">
        <v>0.0239</v>
      </c>
      <c r="AF480" s="2">
        <v>44734</v>
      </c>
      <c r="AG480">
        <v>167.5278399151833</v>
      </c>
      <c r="AH480">
        <v>166.1804454843189</v>
      </c>
      <c r="AI480">
        <v>21.81735656242714</v>
      </c>
      <c r="AJ480">
        <v>0</v>
      </c>
      <c r="AK480">
        <v>166.1984358836975</v>
      </c>
      <c r="AL480">
        <v>152.3863635434439</v>
      </c>
      <c r="AM480">
        <v>162.306370046056</v>
      </c>
      <c r="AN480">
        <v>0.02850199438117624</v>
      </c>
    </row>
    <row r="481" spans="1:40">
      <c r="A481" s="2">
        <v>44735</v>
      </c>
      <c r="B481">
        <v>886.7592047960904</v>
      </c>
      <c r="C481">
        <v>-0.001577878724004611</v>
      </c>
      <c r="F481" s="2">
        <v>44735</v>
      </c>
      <c r="G481">
        <v>0.1999972591277586</v>
      </c>
      <c r="H481">
        <v>0.2077924751041554</v>
      </c>
      <c r="I481">
        <v>0.01221250502968824</v>
      </c>
      <c r="J481">
        <v>0</v>
      </c>
      <c r="K481">
        <v>0.207832450570701</v>
      </c>
      <c r="L481">
        <v>0.2015363145897652</v>
      </c>
      <c r="M481">
        <v>0.1706289955779316</v>
      </c>
      <c r="N481">
        <v>0</v>
      </c>
      <c r="S481" s="2">
        <v>44735</v>
      </c>
      <c r="T481">
        <v>0.20012</v>
      </c>
      <c r="U481">
        <v>0.20792</v>
      </c>
      <c r="V481">
        <v>0.01222</v>
      </c>
      <c r="W481">
        <v>0</v>
      </c>
      <c r="X481">
        <v>0.20796</v>
      </c>
      <c r="Y481">
        <v>0.20166</v>
      </c>
      <c r="Z481">
        <v>0.17013</v>
      </c>
      <c r="AA481">
        <v>0</v>
      </c>
      <c r="AF481" s="2">
        <v>44735</v>
      </c>
      <c r="AG481">
        <v>184.2921980822875</v>
      </c>
      <c r="AH481">
        <v>178.7906292161923</v>
      </c>
      <c r="AI481">
        <v>0</v>
      </c>
      <c r="AJ481">
        <v>0.005877104421658249</v>
      </c>
      <c r="AK481">
        <v>184.2817475656167</v>
      </c>
      <c r="AL481">
        <v>152.3172135537475</v>
      </c>
      <c r="AM481">
        <v>177.5552064969535</v>
      </c>
      <c r="AN481">
        <v>0</v>
      </c>
    </row>
    <row r="482" spans="1:40">
      <c r="A482" s="2">
        <v>44736</v>
      </c>
      <c r="B482">
        <v>887.698435339996</v>
      </c>
      <c r="C482">
        <v>0.001059172026437016</v>
      </c>
      <c r="F482" s="2">
        <v>44736</v>
      </c>
      <c r="G482">
        <v>0.1933680663193368</v>
      </c>
      <c r="H482">
        <v>0.2002179978200218</v>
      </c>
      <c r="I482">
        <v>0</v>
      </c>
      <c r="J482">
        <v>0.001919980800191998</v>
      </c>
      <c r="K482">
        <v>0.1994180058199418</v>
      </c>
      <c r="L482">
        <v>0.1988880111198888</v>
      </c>
      <c r="M482">
        <v>0.1873181268187318</v>
      </c>
      <c r="N482">
        <v>0.01886981130188698</v>
      </c>
      <c r="S482" s="2">
        <v>44736</v>
      </c>
      <c r="T482">
        <v>0.19337</v>
      </c>
      <c r="U482">
        <v>0.20022</v>
      </c>
      <c r="V482">
        <v>0</v>
      </c>
      <c r="W482">
        <v>0.00192</v>
      </c>
      <c r="X482">
        <v>0.19942</v>
      </c>
      <c r="Y482">
        <v>0.19889</v>
      </c>
      <c r="Z482">
        <v>0.18732</v>
      </c>
      <c r="AA482">
        <v>0.01887</v>
      </c>
      <c r="AF482" s="2">
        <v>44736</v>
      </c>
      <c r="AG482">
        <v>177.7037179258943</v>
      </c>
      <c r="AH482">
        <v>176.5865225254789</v>
      </c>
      <c r="AI482">
        <v>17.29276880785395</v>
      </c>
      <c r="AJ482">
        <v>0</v>
      </c>
      <c r="AK482">
        <v>177.0143689078481</v>
      </c>
      <c r="AL482">
        <v>166.5687761650405</v>
      </c>
      <c r="AM482">
        <v>171.8127700771801</v>
      </c>
      <c r="AN482">
        <v>0.000933167342466996</v>
      </c>
    </row>
    <row r="483" spans="1:40">
      <c r="A483" s="2">
        <v>44737</v>
      </c>
      <c r="B483">
        <v>888.4455482774946</v>
      </c>
      <c r="C483">
        <v>0.0008416292152328975</v>
      </c>
      <c r="F483" s="2">
        <v>44737</v>
      </c>
      <c r="G483">
        <v>0.18157</v>
      </c>
      <c r="H483">
        <v>0.18526</v>
      </c>
      <c r="I483">
        <v>0</v>
      </c>
      <c r="J483">
        <v>0.04355</v>
      </c>
      <c r="K483">
        <v>0.1834</v>
      </c>
      <c r="L483">
        <v>0.18437</v>
      </c>
      <c r="M483">
        <v>0.19131</v>
      </c>
      <c r="N483">
        <v>0.03054</v>
      </c>
      <c r="S483" s="2">
        <v>44737</v>
      </c>
      <c r="T483">
        <v>0.18157</v>
      </c>
      <c r="U483">
        <v>0.18526</v>
      </c>
      <c r="V483">
        <v>0</v>
      </c>
      <c r="W483">
        <v>0.04355</v>
      </c>
      <c r="X483">
        <v>0.1834</v>
      </c>
      <c r="Y483">
        <v>0.18437</v>
      </c>
      <c r="Z483">
        <v>0.19131</v>
      </c>
      <c r="AA483">
        <v>0.03054</v>
      </c>
      <c r="AF483" s="2">
        <v>44737</v>
      </c>
      <c r="AG483">
        <v>164.6016968476152</v>
      </c>
      <c r="AH483">
        <v>163.8447306271537</v>
      </c>
      <c r="AI483">
        <v>27.5909242591148</v>
      </c>
      <c r="AJ483">
        <v>0</v>
      </c>
      <c r="AK483">
        <v>163.0518344549533</v>
      </c>
      <c r="AL483">
        <v>169.7498593970013</v>
      </c>
      <c r="AM483">
        <v>161.4412795696507</v>
      </c>
      <c r="AN483">
        <v>0.02116228532897879</v>
      </c>
    </row>
    <row r="484" spans="1:40">
      <c r="A484" s="2">
        <v>44738</v>
      </c>
      <c r="B484">
        <v>888.5553073502961</v>
      </c>
      <c r="C484">
        <v>0.0001235405737742834</v>
      </c>
      <c r="F484" s="2">
        <v>44738</v>
      </c>
      <c r="G484">
        <v>0.1839481605183948</v>
      </c>
      <c r="H484">
        <v>0.1960180398196018</v>
      </c>
      <c r="I484">
        <v>0</v>
      </c>
      <c r="J484">
        <v>0.02950970490295097</v>
      </c>
      <c r="K484">
        <v>0.1943080569194308</v>
      </c>
      <c r="L484">
        <v>0.1887481125188748</v>
      </c>
      <c r="M484">
        <v>0.1773782262177378</v>
      </c>
      <c r="N484">
        <v>0.03008969910300897</v>
      </c>
      <c r="S484" s="2">
        <v>44738</v>
      </c>
      <c r="T484">
        <v>0.18395</v>
      </c>
      <c r="U484">
        <v>0.19602</v>
      </c>
      <c r="V484">
        <v>0</v>
      </c>
      <c r="W484">
        <v>0.02951</v>
      </c>
      <c r="X484">
        <v>0.19431</v>
      </c>
      <c r="Y484">
        <v>0.18875</v>
      </c>
      <c r="Z484">
        <v>0.17738</v>
      </c>
      <c r="AA484">
        <v>0.03009</v>
      </c>
      <c r="AF484" s="2">
        <v>44738</v>
      </c>
      <c r="AG484">
        <v>174.2011108409037</v>
      </c>
      <c r="AH484">
        <v>167.7621890407671</v>
      </c>
      <c r="AI484">
        <v>27.03872718209901</v>
      </c>
      <c r="AJ484">
        <v>0</v>
      </c>
      <c r="AK484">
        <v>172.6349355591944</v>
      </c>
      <c r="AL484">
        <v>157.6974887987782</v>
      </c>
      <c r="AM484">
        <v>163.5559526913044</v>
      </c>
      <c r="AN484">
        <v>0.01433877427678619</v>
      </c>
    </row>
    <row r="485" spans="1:40">
      <c r="A485" s="2">
        <v>44739</v>
      </c>
      <c r="B485">
        <v>888.7304916970819</v>
      </c>
      <c r="C485">
        <v>0.0001971563788283337</v>
      </c>
      <c r="F485" s="2">
        <v>44739</v>
      </c>
      <c r="G485">
        <v>0.1886736839427773</v>
      </c>
      <c r="H485">
        <v>0.1960634929059163</v>
      </c>
      <c r="I485">
        <v>0</v>
      </c>
      <c r="J485">
        <v>0.01036075143457634</v>
      </c>
      <c r="K485">
        <v>0.1942822906817204</v>
      </c>
      <c r="L485">
        <v>0.1939140640120031</v>
      </c>
      <c r="M485">
        <v>0.1943240937502441</v>
      </c>
      <c r="N485">
        <v>0.02238162327276241</v>
      </c>
      <c r="S485" s="2">
        <v>44739</v>
      </c>
      <c r="T485">
        <v>0.18866</v>
      </c>
      <c r="U485">
        <v>0.19628</v>
      </c>
      <c r="V485">
        <v>0</v>
      </c>
      <c r="W485">
        <v>0.01036</v>
      </c>
      <c r="X485">
        <v>0.1941</v>
      </c>
      <c r="Y485">
        <v>0.1939</v>
      </c>
      <c r="Z485">
        <v>0.19431</v>
      </c>
      <c r="AA485">
        <v>0.02238</v>
      </c>
      <c r="AF485" s="2">
        <v>44739</v>
      </c>
      <c r="AG485">
        <v>174.2415598968069</v>
      </c>
      <c r="AH485">
        <v>172.3838912811929</v>
      </c>
      <c r="AI485">
        <v>20.26675379807016</v>
      </c>
      <c r="AJ485">
        <v>0</v>
      </c>
      <c r="AK485">
        <v>172.6750209531715</v>
      </c>
      <c r="AL485">
        <v>172.6267669224842</v>
      </c>
      <c r="AM485">
        <v>167.7704337647956</v>
      </c>
      <c r="AN485">
        <v>0.005026177741346452</v>
      </c>
    </row>
    <row r="486" spans="1:40">
      <c r="A486" s="2">
        <v>44740</v>
      </c>
      <c r="B486">
        <v>889.068041931277</v>
      </c>
      <c r="C486">
        <v>0.0003798116947135721</v>
      </c>
      <c r="F486" s="2">
        <v>44740</v>
      </c>
      <c r="G486">
        <v>0.1855218552185522</v>
      </c>
      <c r="H486">
        <v>0.1914119141191412</v>
      </c>
      <c r="I486">
        <v>0</v>
      </c>
      <c r="J486">
        <v>0</v>
      </c>
      <c r="K486">
        <v>0.1921119211192112</v>
      </c>
      <c r="L486">
        <v>0.1911219112191122</v>
      </c>
      <c r="M486">
        <v>0.2012720127201272</v>
      </c>
      <c r="N486">
        <v>0.03856038560385604</v>
      </c>
      <c r="S486" s="2">
        <v>44740</v>
      </c>
      <c r="T486">
        <v>0.18552</v>
      </c>
      <c r="U486">
        <v>0.19141</v>
      </c>
      <c r="V486">
        <v>0</v>
      </c>
      <c r="W486">
        <v>0</v>
      </c>
      <c r="X486">
        <v>0.19211</v>
      </c>
      <c r="Y486">
        <v>0.19112</v>
      </c>
      <c r="Z486">
        <v>0.20127</v>
      </c>
      <c r="AA486">
        <v>0.03856</v>
      </c>
      <c r="AF486" s="2">
        <v>44740</v>
      </c>
      <c r="AG486">
        <v>170.187387320889</v>
      </c>
      <c r="AH486">
        <v>169.9598471284148</v>
      </c>
      <c r="AI486">
        <v>34.4993128422938</v>
      </c>
      <c r="AJ486">
        <v>0</v>
      </c>
      <c r="AK486">
        <v>170.8065035912372</v>
      </c>
      <c r="AL486">
        <v>178.7881341970744</v>
      </c>
      <c r="AM486">
        <v>165.1098903867845</v>
      </c>
      <c r="AN486">
        <v>0</v>
      </c>
    </row>
    <row r="487" spans="1:40">
      <c r="A487" s="2">
        <v>44741</v>
      </c>
      <c r="B487">
        <v>889.5717456121612</v>
      </c>
      <c r="C487">
        <v>0.0005665524539495426</v>
      </c>
      <c r="F487" s="2">
        <v>44741</v>
      </c>
      <c r="G487">
        <v>0.18473</v>
      </c>
      <c r="H487">
        <v>0.19097</v>
      </c>
      <c r="I487">
        <v>0.01111</v>
      </c>
      <c r="J487">
        <v>0</v>
      </c>
      <c r="K487">
        <v>0.19144</v>
      </c>
      <c r="L487">
        <v>0.194</v>
      </c>
      <c r="M487">
        <v>0.19689</v>
      </c>
      <c r="N487">
        <v>0.03086</v>
      </c>
      <c r="S487" s="2">
        <v>44741</v>
      </c>
      <c r="T487">
        <v>0.18473</v>
      </c>
      <c r="U487">
        <v>0.19097</v>
      </c>
      <c r="V487">
        <v>0.01111</v>
      </c>
      <c r="W487">
        <v>0</v>
      </c>
      <c r="X487">
        <v>0.19144</v>
      </c>
      <c r="Y487">
        <v>0.194</v>
      </c>
      <c r="Z487">
        <v>0.19689</v>
      </c>
      <c r="AA487">
        <v>0.03086</v>
      </c>
      <c r="AF487" s="2">
        <v>44741</v>
      </c>
      <c r="AG487">
        <v>169.912569286618</v>
      </c>
      <c r="AH487">
        <v>172.5319298583319</v>
      </c>
      <c r="AI487">
        <v>27.77968358425306</v>
      </c>
      <c r="AJ487">
        <v>0.0054254614966026</v>
      </c>
      <c r="AK487">
        <v>170.3149980918275</v>
      </c>
      <c r="AL487">
        <v>174.472980380395</v>
      </c>
      <c r="AM487">
        <v>164.5337667092677</v>
      </c>
      <c r="AN487">
        <v>0</v>
      </c>
    </row>
    <row r="488" spans="1:40">
      <c r="A488" s="2">
        <v>44742</v>
      </c>
      <c r="B488">
        <v>888.6467614272661</v>
      </c>
      <c r="C488">
        <v>-0.001039808412820586</v>
      </c>
      <c r="F488" s="2">
        <v>44742</v>
      </c>
      <c r="G488">
        <v>0.1919</v>
      </c>
      <c r="H488">
        <v>0.1972</v>
      </c>
      <c r="I488">
        <v>0.00162</v>
      </c>
      <c r="J488">
        <v>0</v>
      </c>
      <c r="K488">
        <v>0.1964</v>
      </c>
      <c r="L488">
        <v>0.19754</v>
      </c>
      <c r="M488">
        <v>0.19051</v>
      </c>
      <c r="N488">
        <v>0.02483</v>
      </c>
      <c r="S488" s="2">
        <v>44742</v>
      </c>
      <c r="T488">
        <v>0.1919</v>
      </c>
      <c r="U488">
        <v>0.1972</v>
      </c>
      <c r="V488">
        <v>0.00162</v>
      </c>
      <c r="W488">
        <v>0</v>
      </c>
      <c r="X488">
        <v>0.1964</v>
      </c>
      <c r="Y488">
        <v>0.19754</v>
      </c>
      <c r="Z488">
        <v>0.19051</v>
      </c>
      <c r="AA488">
        <v>0.02483</v>
      </c>
      <c r="AF488" s="2">
        <v>44742</v>
      </c>
      <c r="AG488">
        <v>175.2680863312987</v>
      </c>
      <c r="AH488">
        <v>175.5934609066229</v>
      </c>
      <c r="AI488">
        <v>22.48504223169092</v>
      </c>
      <c r="AJ488">
        <v>0.0007905314063741903</v>
      </c>
      <c r="AK488">
        <v>174.5439454646763</v>
      </c>
      <c r="AL488">
        <v>169.3994177113363</v>
      </c>
      <c r="AM488">
        <v>170.7461983070143</v>
      </c>
      <c r="AN488">
        <v>0</v>
      </c>
    </row>
    <row r="489" spans="1:40">
      <c r="A489" s="2">
        <v>44743</v>
      </c>
      <c r="B489">
        <v>889.0122253120342</v>
      </c>
      <c r="C489">
        <v>0.0004112588945701656</v>
      </c>
      <c r="F489" s="2">
        <v>44743</v>
      </c>
      <c r="G489">
        <v>0.18995</v>
      </c>
      <c r="H489">
        <v>0.19854</v>
      </c>
      <c r="I489">
        <v>0</v>
      </c>
      <c r="J489">
        <v>0.00495</v>
      </c>
      <c r="K489">
        <v>0.19929</v>
      </c>
      <c r="L489">
        <v>0.19445</v>
      </c>
      <c r="M489">
        <v>0.18174</v>
      </c>
      <c r="N489">
        <v>0.03108</v>
      </c>
      <c r="S489" s="2">
        <v>44743</v>
      </c>
      <c r="T489">
        <v>0.18995</v>
      </c>
      <c r="U489">
        <v>0.19854</v>
      </c>
      <c r="V489">
        <v>0</v>
      </c>
      <c r="W489">
        <v>0.00495</v>
      </c>
      <c r="X489">
        <v>0.19929</v>
      </c>
      <c r="Y489">
        <v>0.19445</v>
      </c>
      <c r="Z489">
        <v>0.18174</v>
      </c>
      <c r="AA489">
        <v>0.03108</v>
      </c>
      <c r="AF489" s="2">
        <v>44743</v>
      </c>
      <c r="AG489">
        <v>176.343747699084</v>
      </c>
      <c r="AH489">
        <v>172.9360404590373</v>
      </c>
      <c r="AI489">
        <v>27.94882813384953</v>
      </c>
      <c r="AJ489">
        <v>0</v>
      </c>
      <c r="AK489">
        <v>176.9890216202064</v>
      </c>
      <c r="AL489">
        <v>161.950031531417</v>
      </c>
      <c r="AM489">
        <v>169.0796259008645</v>
      </c>
      <c r="AN489">
        <v>0.002418906278126187</v>
      </c>
    </row>
    <row r="490" spans="1:40">
      <c r="A490" s="2">
        <v>44744</v>
      </c>
      <c r="B490">
        <v>889.4929245652324</v>
      </c>
      <c r="C490">
        <v>0.0005407116342293072</v>
      </c>
      <c r="F490" s="2">
        <v>44744</v>
      </c>
      <c r="G490">
        <v>0.18162</v>
      </c>
      <c r="H490">
        <v>0.18402</v>
      </c>
      <c r="I490">
        <v>0</v>
      </c>
      <c r="J490">
        <v>0.04062</v>
      </c>
      <c r="K490">
        <v>0.18529</v>
      </c>
      <c r="L490">
        <v>0.18462</v>
      </c>
      <c r="M490">
        <v>0.19864</v>
      </c>
      <c r="N490">
        <v>0.02519</v>
      </c>
      <c r="S490" s="2">
        <v>44744</v>
      </c>
      <c r="T490">
        <v>0.18162</v>
      </c>
      <c r="U490">
        <v>0.18402</v>
      </c>
      <c r="V490">
        <v>0</v>
      </c>
      <c r="W490">
        <v>0.04062</v>
      </c>
      <c r="X490">
        <v>0.18529</v>
      </c>
      <c r="Y490">
        <v>0.18462</v>
      </c>
      <c r="Z490">
        <v>0.19864</v>
      </c>
      <c r="AA490">
        <v>0.02519</v>
      </c>
      <c r="AF490" s="2">
        <v>44744</v>
      </c>
      <c r="AG490">
        <v>163.7647766720223</v>
      </c>
      <c r="AH490">
        <v>164.282223851237</v>
      </c>
      <c r="AI490">
        <v>23.02959979031794</v>
      </c>
      <c r="AJ490">
        <v>0</v>
      </c>
      <c r="AK490">
        <v>164.828347841956</v>
      </c>
      <c r="AL490">
        <v>175.8257274446855</v>
      </c>
      <c r="AM490">
        <v>161.7497293448844</v>
      </c>
      <c r="AN490">
        <v>0.01966993140956551</v>
      </c>
    </row>
    <row r="491" spans="1:40">
      <c r="A491" s="2">
        <v>44745</v>
      </c>
      <c r="B491">
        <v>887.2212785816632</v>
      </c>
      <c r="C491">
        <v>-0.002553866276878591</v>
      </c>
      <c r="F491" s="2">
        <v>44745</v>
      </c>
      <c r="G491">
        <v>0.1938361232775344</v>
      </c>
      <c r="H491">
        <v>0.1971260574788504</v>
      </c>
      <c r="I491">
        <v>0</v>
      </c>
      <c r="J491">
        <v>0.01007979840403192</v>
      </c>
      <c r="K491">
        <v>0.1972660546789064</v>
      </c>
      <c r="L491">
        <v>0.1965160696786064</v>
      </c>
      <c r="M491">
        <v>0.1837763244735105</v>
      </c>
      <c r="N491">
        <v>0.02139957200855983</v>
      </c>
      <c r="S491" s="2">
        <v>44745</v>
      </c>
      <c r="T491">
        <v>0.19384</v>
      </c>
      <c r="U491">
        <v>0.19713</v>
      </c>
      <c r="V491">
        <v>0</v>
      </c>
      <c r="W491">
        <v>0.01008</v>
      </c>
      <c r="X491">
        <v>0.19727</v>
      </c>
      <c r="Y491">
        <v>0.19652</v>
      </c>
      <c r="Z491">
        <v>0.18378</v>
      </c>
      <c r="AA491">
        <v>0.0214</v>
      </c>
      <c r="AF491" s="2">
        <v>44745</v>
      </c>
      <c r="AG491">
        <v>174.8871783882174</v>
      </c>
      <c r="AH491">
        <v>174.420164918802</v>
      </c>
      <c r="AI491">
        <v>19.86479421139311</v>
      </c>
      <c r="AJ491">
        <v>0</v>
      </c>
      <c r="AK491">
        <v>175.0427300282461</v>
      </c>
      <c r="AL491">
        <v>163.7368548806091</v>
      </c>
      <c r="AM491">
        <v>172.1964905134224</v>
      </c>
      <c r="AN491">
        <v>0.004935476600909803</v>
      </c>
    </row>
    <row r="492" spans="1:40">
      <c r="A492" s="2">
        <v>44746</v>
      </c>
      <c r="B492">
        <v>886.7012290055959</v>
      </c>
      <c r="C492">
        <v>-0.0005861554367797561</v>
      </c>
      <c r="F492" s="2">
        <v>44746</v>
      </c>
      <c r="G492">
        <v>0.1969680303196968</v>
      </c>
      <c r="H492">
        <v>0.2003779962200378</v>
      </c>
      <c r="I492">
        <v>0</v>
      </c>
      <c r="J492">
        <v>0.002089979100208997</v>
      </c>
      <c r="K492">
        <v>0.2003779962200378</v>
      </c>
      <c r="L492">
        <v>0.2003879961200388</v>
      </c>
      <c r="M492">
        <v>0.1735582644173558</v>
      </c>
      <c r="N492">
        <v>0.02623973760262397</v>
      </c>
      <c r="S492" s="2">
        <v>44746</v>
      </c>
      <c r="T492">
        <v>0.19697</v>
      </c>
      <c r="U492">
        <v>0.20038</v>
      </c>
      <c r="V492">
        <v>0</v>
      </c>
      <c r="W492">
        <v>0.00209</v>
      </c>
      <c r="X492">
        <v>0.20038</v>
      </c>
      <c r="Y492">
        <v>0.20039</v>
      </c>
      <c r="Z492">
        <v>0.17356</v>
      </c>
      <c r="AA492">
        <v>0.02624</v>
      </c>
      <c r="AF492" s="2">
        <v>44746</v>
      </c>
      <c r="AG492">
        <v>177.7077422235733</v>
      </c>
      <c r="AH492">
        <v>177.7479356696825</v>
      </c>
      <c r="AI492">
        <v>24.09832247468504</v>
      </c>
      <c r="AJ492">
        <v>0</v>
      </c>
      <c r="AK492">
        <v>177.7016050164112</v>
      </c>
      <c r="AL492">
        <v>155.3216461067416</v>
      </c>
      <c r="AM492">
        <v>174.8752151750768</v>
      </c>
      <c r="AN492">
        <v>0.0010228961687164</v>
      </c>
    </row>
    <row r="493" spans="1:40">
      <c r="A493" s="2">
        <v>44747</v>
      </c>
      <c r="B493">
        <v>888.2286137060156</v>
      </c>
      <c r="C493">
        <v>0.001722547178752309</v>
      </c>
      <c r="F493" s="2">
        <v>44747</v>
      </c>
      <c r="G493">
        <v>0.19279</v>
      </c>
      <c r="H493">
        <v>0.19481</v>
      </c>
      <c r="I493">
        <v>0</v>
      </c>
      <c r="J493">
        <v>0.0046</v>
      </c>
      <c r="K493">
        <v>0.19595</v>
      </c>
      <c r="L493">
        <v>0.19506</v>
      </c>
      <c r="M493">
        <v>0.18468</v>
      </c>
      <c r="N493">
        <v>0.03211</v>
      </c>
      <c r="S493" s="2">
        <v>44747</v>
      </c>
      <c r="T493">
        <v>0.19279</v>
      </c>
      <c r="U493">
        <v>0.19481</v>
      </c>
      <c r="V493">
        <v>0</v>
      </c>
      <c r="W493">
        <v>0.0046</v>
      </c>
      <c r="X493">
        <v>0.19595</v>
      </c>
      <c r="Y493">
        <v>0.19506</v>
      </c>
      <c r="Z493">
        <v>0.18468</v>
      </c>
      <c r="AA493">
        <v>0.03211</v>
      </c>
      <c r="AF493" s="2">
        <v>44747</v>
      </c>
      <c r="AG493">
        <v>173.0668772468536</v>
      </c>
      <c r="AH493">
        <v>173.3322704593222</v>
      </c>
      <c r="AI493">
        <v>29.31573638736193</v>
      </c>
      <c r="AJ493">
        <v>0</v>
      </c>
      <c r="AK493">
        <v>174.0422362970558</v>
      </c>
      <c r="AL493">
        <v>164.3216268369563</v>
      </c>
      <c r="AM493">
        <v>171.4367647726067</v>
      </c>
      <c r="AN493">
        <v>0.002251038889221755</v>
      </c>
    </row>
    <row r="494" spans="1:40">
      <c r="A494" s="2">
        <v>44748</v>
      </c>
      <c r="B494">
        <v>889.1340495261963</v>
      </c>
      <c r="C494">
        <v>0.001019372497360616</v>
      </c>
      <c r="F494" s="2">
        <v>44748</v>
      </c>
      <c r="G494">
        <v>0.18864</v>
      </c>
      <c r="H494">
        <v>0.19111</v>
      </c>
      <c r="I494">
        <v>0</v>
      </c>
      <c r="J494">
        <v>0.0183</v>
      </c>
      <c r="K494">
        <v>0.19051</v>
      </c>
      <c r="L494">
        <v>0.19033</v>
      </c>
      <c r="M494">
        <v>0.18653</v>
      </c>
      <c r="N494">
        <v>0.03458</v>
      </c>
      <c r="S494" s="2">
        <v>44748</v>
      </c>
      <c r="T494">
        <v>0.18864</v>
      </c>
      <c r="U494">
        <v>0.19111</v>
      </c>
      <c r="V494">
        <v>0</v>
      </c>
      <c r="W494">
        <v>0.0183</v>
      </c>
      <c r="X494">
        <v>0.19051</v>
      </c>
      <c r="Y494">
        <v>0.19033</v>
      </c>
      <c r="Z494">
        <v>0.18653</v>
      </c>
      <c r="AA494">
        <v>0.03458</v>
      </c>
      <c r="AF494" s="2">
        <v>44748</v>
      </c>
      <c r="AG494">
        <v>169.9498405886063</v>
      </c>
      <c r="AH494">
        <v>169.3012745850492</v>
      </c>
      <c r="AI494">
        <v>31.32543443341647</v>
      </c>
      <c r="AJ494">
        <v>0</v>
      </c>
      <c r="AK494">
        <v>169.38429738892</v>
      </c>
      <c r="AL494">
        <v>165.5918303806827</v>
      </c>
      <c r="AM494">
        <v>167.9027168323315</v>
      </c>
      <c r="AN494">
        <v>0.009066666653653523</v>
      </c>
    </row>
    <row r="495" spans="1:40">
      <c r="A495" s="2">
        <v>44749</v>
      </c>
      <c r="B495">
        <v>888.8083115346119</v>
      </c>
      <c r="C495">
        <v>-0.0003663541979502805</v>
      </c>
      <c r="F495" s="2">
        <v>44749</v>
      </c>
      <c r="G495">
        <v>0.1894975288328049</v>
      </c>
      <c r="H495">
        <v>0.1913005459505142</v>
      </c>
      <c r="I495">
        <v>0</v>
      </c>
      <c r="J495">
        <v>0.01495980491471641</v>
      </c>
      <c r="K495">
        <v>0.1909975092721146</v>
      </c>
      <c r="L495">
        <v>0.1907875120106113</v>
      </c>
      <c r="M495">
        <v>0.1858175768216981</v>
      </c>
      <c r="N495">
        <v>0.03663952219754073</v>
      </c>
      <c r="S495" s="2">
        <v>44749</v>
      </c>
      <c r="T495">
        <v>0.1895</v>
      </c>
      <c r="U495">
        <v>0.19129</v>
      </c>
      <c r="V495">
        <v>0</v>
      </c>
      <c r="W495">
        <v>0.01496</v>
      </c>
      <c r="X495">
        <v>0.191</v>
      </c>
      <c r="Y495">
        <v>0.19079</v>
      </c>
      <c r="Z495">
        <v>0.18582</v>
      </c>
      <c r="AA495">
        <v>0.03664</v>
      </c>
      <c r="AF495" s="2">
        <v>44749</v>
      </c>
      <c r="AG495">
        <v>169.9747571123945</v>
      </c>
      <c r="AH495">
        <v>169.6246039829184</v>
      </c>
      <c r="AI495">
        <v>33.03639448693094</v>
      </c>
      <c r="AJ495">
        <v>0</v>
      </c>
      <c r="AK495">
        <v>169.7778081395933</v>
      </c>
      <c r="AL495">
        <v>165.3281576229379</v>
      </c>
      <c r="AM495">
        <v>168.601847876669</v>
      </c>
      <c r="AN495">
        <v>0.007526287403936204</v>
      </c>
    </row>
    <row r="496" spans="1:40">
      <c r="A496" s="2">
        <v>44750</v>
      </c>
      <c r="B496">
        <v>889.0389303150972</v>
      </c>
      <c r="C496">
        <v>0.0002594696488460446</v>
      </c>
      <c r="F496" s="2">
        <v>44750</v>
      </c>
      <c r="G496">
        <v>0.19242</v>
      </c>
      <c r="H496">
        <v>0.19498</v>
      </c>
      <c r="I496">
        <v>0</v>
      </c>
      <c r="J496">
        <v>0.00194</v>
      </c>
      <c r="K496">
        <v>0.19445</v>
      </c>
      <c r="L496">
        <v>0.19434</v>
      </c>
      <c r="M496">
        <v>0.18467</v>
      </c>
      <c r="N496">
        <v>0.0372</v>
      </c>
      <c r="S496" s="2">
        <v>44750</v>
      </c>
      <c r="T496">
        <v>0.19242</v>
      </c>
      <c r="U496">
        <v>0.19498</v>
      </c>
      <c r="V496">
        <v>0</v>
      </c>
      <c r="W496">
        <v>0.00194</v>
      </c>
      <c r="X496">
        <v>0.19445</v>
      </c>
      <c r="Y496">
        <v>0.19434</v>
      </c>
      <c r="Z496">
        <v>0.18467</v>
      </c>
      <c r="AA496">
        <v>0.0372</v>
      </c>
      <c r="AF496" s="2">
        <v>44750</v>
      </c>
      <c r="AG496">
        <v>173.2761629685867</v>
      </c>
      <c r="AH496">
        <v>172.8043936367759</v>
      </c>
      <c r="AI496">
        <v>33.43800711087901</v>
      </c>
      <c r="AJ496">
        <v>0</v>
      </c>
      <c r="AK496">
        <v>172.8389624879331</v>
      </c>
      <c r="AL496">
        <v>164.3108952322179</v>
      </c>
      <c r="AM496">
        <v>171.2052363922943</v>
      </c>
      <c r="AN496">
        <v>0.0009902506835138939</v>
      </c>
    </row>
    <row r="497" spans="1:40">
      <c r="A497" s="2">
        <v>44751</v>
      </c>
      <c r="B497">
        <v>890.1859005150327</v>
      </c>
      <c r="C497">
        <v>0.001290123706426449</v>
      </c>
      <c r="F497" s="2">
        <v>44751</v>
      </c>
      <c r="G497">
        <v>0.19049</v>
      </c>
      <c r="H497">
        <v>0.19228</v>
      </c>
      <c r="I497">
        <v>0.00079</v>
      </c>
      <c r="J497">
        <v>0</v>
      </c>
      <c r="K497">
        <v>0.19059</v>
      </c>
      <c r="L497">
        <v>0.19137</v>
      </c>
      <c r="M497">
        <v>0.20419</v>
      </c>
      <c r="N497">
        <v>0.03029</v>
      </c>
      <c r="S497" s="2">
        <v>44751</v>
      </c>
      <c r="T497">
        <v>0.19049</v>
      </c>
      <c r="U497">
        <v>0.19228</v>
      </c>
      <c r="V497">
        <v>0.00079</v>
      </c>
      <c r="W497">
        <v>0</v>
      </c>
      <c r="X497">
        <v>0.19059</v>
      </c>
      <c r="Y497">
        <v>0.19137</v>
      </c>
      <c r="Z497">
        <v>0.20419</v>
      </c>
      <c r="AA497">
        <v>0.03029</v>
      </c>
      <c r="AF497" s="2">
        <v>44751</v>
      </c>
      <c r="AG497">
        <v>171.1409471054118</v>
      </c>
      <c r="AH497">
        <v>170.4306986357394</v>
      </c>
      <c r="AI497">
        <v>27.89284513765079</v>
      </c>
      <c r="AJ497">
        <v>0.0004028734568044405</v>
      </c>
      <c r="AK497">
        <v>169.8075667137847</v>
      </c>
      <c r="AL497">
        <v>179.7353494943024</v>
      </c>
      <c r="AM497">
        <v>169.6648207504952</v>
      </c>
      <c r="AN497">
        <v>0</v>
      </c>
    </row>
    <row r="498" spans="1:40">
      <c r="A498" s="2">
        <v>44752</v>
      </c>
      <c r="B498">
        <v>889.0192282846316</v>
      </c>
      <c r="C498">
        <v>-0.001310593921703407</v>
      </c>
      <c r="F498" s="2">
        <v>44752</v>
      </c>
      <c r="G498">
        <v>0.19334</v>
      </c>
      <c r="H498">
        <v>0.19513</v>
      </c>
      <c r="I498">
        <v>0</v>
      </c>
      <c r="J498">
        <v>0.00259</v>
      </c>
      <c r="K498">
        <v>0.19445</v>
      </c>
      <c r="L498">
        <v>0.19387</v>
      </c>
      <c r="M498">
        <v>0.1883</v>
      </c>
      <c r="N498">
        <v>0.03232</v>
      </c>
      <c r="S498" s="2">
        <v>44752</v>
      </c>
      <c r="T498">
        <v>0.19334</v>
      </c>
      <c r="U498">
        <v>0.19513</v>
      </c>
      <c r="V498">
        <v>0</v>
      </c>
      <c r="W498">
        <v>0.00259</v>
      </c>
      <c r="X498">
        <v>0.19445</v>
      </c>
      <c r="Y498">
        <v>0.19387</v>
      </c>
      <c r="Z498">
        <v>0.1883</v>
      </c>
      <c r="AA498">
        <v>0.03232</v>
      </c>
      <c r="AF498" s="2">
        <v>44752</v>
      </c>
      <c r="AG498">
        <v>173.4593451034067</v>
      </c>
      <c r="AH498">
        <v>172.406434215658</v>
      </c>
      <c r="AI498">
        <v>29.4229986814294</v>
      </c>
      <c r="AJ498">
        <v>0</v>
      </c>
      <c r="AK498">
        <v>172.8581079743421</v>
      </c>
      <c r="AL498">
        <v>167.1446253320065</v>
      </c>
      <c r="AM498">
        <v>171.9771732434586</v>
      </c>
      <c r="AN498">
        <v>0.0013223286304711</v>
      </c>
    </row>
    <row r="499" spans="1:40">
      <c r="A499" s="2">
        <v>44753</v>
      </c>
      <c r="B499">
        <v>889.2975807207824</v>
      </c>
      <c r="C499">
        <v>0.0003131005801617626</v>
      </c>
      <c r="F499" s="2">
        <v>44753</v>
      </c>
      <c r="G499">
        <v>0.1916680833191668</v>
      </c>
      <c r="H499">
        <v>0.1925480745192548</v>
      </c>
      <c r="I499">
        <v>0</v>
      </c>
      <c r="J499">
        <v>0.00852991470085299</v>
      </c>
      <c r="K499">
        <v>0.1929280707192928</v>
      </c>
      <c r="L499">
        <v>0.1924080759192408</v>
      </c>
      <c r="M499">
        <v>0.1812881871181288</v>
      </c>
      <c r="N499">
        <v>0.04062959370406296</v>
      </c>
      <c r="S499" s="2">
        <v>44753</v>
      </c>
      <c r="T499">
        <v>0.19167</v>
      </c>
      <c r="U499">
        <v>0.19255</v>
      </c>
      <c r="V499">
        <v>0</v>
      </c>
      <c r="W499">
        <v>0.008529999999999999</v>
      </c>
      <c r="X499">
        <v>0.19293</v>
      </c>
      <c r="Y499">
        <v>0.19241</v>
      </c>
      <c r="Z499">
        <v>0.18129</v>
      </c>
      <c r="AA499">
        <v>0.04063</v>
      </c>
      <c r="AF499" s="2">
        <v>44753</v>
      </c>
      <c r="AG499">
        <v>171.2458605859446</v>
      </c>
      <c r="AH499">
        <v>171.1498826373404</v>
      </c>
      <c r="AI499">
        <v>36.28757743036834</v>
      </c>
      <c r="AJ499">
        <v>0</v>
      </c>
      <c r="AK499">
        <v>171.5896446232142</v>
      </c>
      <c r="AL499">
        <v>161.3307606351262</v>
      </c>
      <c r="AM499">
        <v>170.559221878326</v>
      </c>
      <c r="AN499">
        <v>0.004334746860816753</v>
      </c>
    </row>
    <row r="500" spans="1:40">
      <c r="A500" s="2">
        <v>44754</v>
      </c>
      <c r="B500">
        <v>888.9223411337489</v>
      </c>
      <c r="C500">
        <v>-0.0004219505317100136</v>
      </c>
      <c r="F500" s="2">
        <v>44754</v>
      </c>
      <c r="G500">
        <v>0.1912968088906632</v>
      </c>
      <c r="H500">
        <v>0.1929368672658041</v>
      </c>
      <c r="I500">
        <v>0</v>
      </c>
      <c r="J500">
        <v>0.006390227449481614</v>
      </c>
      <c r="K500">
        <v>0.1930597413256646</v>
      </c>
      <c r="L500">
        <v>0.1925183893532863</v>
      </c>
      <c r="M500">
        <v>0.1893167384133591</v>
      </c>
      <c r="N500">
        <v>0.03448122730174117</v>
      </c>
      <c r="S500" s="2">
        <v>44754</v>
      </c>
      <c r="T500">
        <v>0.19129</v>
      </c>
      <c r="U500">
        <v>0.19293</v>
      </c>
      <c r="V500">
        <v>0</v>
      </c>
      <c r="W500">
        <v>0.00639</v>
      </c>
      <c r="X500">
        <v>0.19303</v>
      </c>
      <c r="Y500">
        <v>0.19257</v>
      </c>
      <c r="Z500">
        <v>0.18931</v>
      </c>
      <c r="AA500">
        <v>0.03448</v>
      </c>
      <c r="AF500" s="2">
        <v>44754</v>
      </c>
      <c r="AG500">
        <v>171.5338040658694</v>
      </c>
      <c r="AH500">
        <v>171.1833003139878</v>
      </c>
      <c r="AI500">
        <v>31.31837081927204</v>
      </c>
      <c r="AJ500">
        <v>0</v>
      </c>
      <c r="AK500">
        <v>171.6231481650906</v>
      </c>
      <c r="AL500">
        <v>168.1627352620858</v>
      </c>
      <c r="AM500">
        <v>170.2081814654797</v>
      </c>
      <c r="AN500">
        <v>0.003275952951545301</v>
      </c>
    </row>
    <row r="501" spans="1:40">
      <c r="A501" s="2">
        <v>44755</v>
      </c>
      <c r="B501">
        <v>889.6537549948</v>
      </c>
      <c r="C501">
        <v>0.0008228096282496544</v>
      </c>
      <c r="F501" s="2">
        <v>44755</v>
      </c>
      <c r="G501">
        <v>0.1909514857021093</v>
      </c>
      <c r="H501">
        <v>0.1926814991625159</v>
      </c>
      <c r="I501">
        <v>0</v>
      </c>
      <c r="J501">
        <v>0.006362268980430404</v>
      </c>
      <c r="K501">
        <v>0.1925314979954286</v>
      </c>
      <c r="L501">
        <v>0.192621498695681</v>
      </c>
      <c r="M501">
        <v>0.1856214442316079</v>
      </c>
      <c r="N501">
        <v>0.039230305232227</v>
      </c>
      <c r="S501" s="2">
        <v>44755</v>
      </c>
      <c r="T501">
        <v>0.19095</v>
      </c>
      <c r="U501">
        <v>0.19268</v>
      </c>
      <c r="V501">
        <v>0</v>
      </c>
      <c r="W501">
        <v>0.00637</v>
      </c>
      <c r="X501">
        <v>0.19253</v>
      </c>
      <c r="Y501">
        <v>0.19262</v>
      </c>
      <c r="Z501">
        <v>0.18562</v>
      </c>
      <c r="AA501">
        <v>0.03923</v>
      </c>
      <c r="AF501" s="2">
        <v>44755</v>
      </c>
      <c r="AG501">
        <v>171.4498022926194</v>
      </c>
      <c r="AH501">
        <v>171.4032913689122</v>
      </c>
      <c r="AI501">
        <v>35.18221362285723</v>
      </c>
      <c r="AJ501">
        <v>0</v>
      </c>
      <c r="AK501">
        <v>171.3346734895273</v>
      </c>
      <c r="AL501">
        <v>164.7773254502776</v>
      </c>
      <c r="AM501">
        <v>170.0613635764459</v>
      </c>
      <c r="AN501">
        <v>0.003276501462075886</v>
      </c>
    </row>
    <row r="502" spans="1:40">
      <c r="A502" s="2">
        <v>44756</v>
      </c>
      <c r="B502">
        <v>889.1329547170584</v>
      </c>
      <c r="C502">
        <v>-0.0005853965936946093</v>
      </c>
      <c r="F502" s="2">
        <v>44756</v>
      </c>
      <c r="G502">
        <v>0.1917280827191728</v>
      </c>
      <c r="H502">
        <v>0.1943880561194388</v>
      </c>
      <c r="I502">
        <v>0</v>
      </c>
      <c r="J502">
        <v>0.005889941100588994</v>
      </c>
      <c r="K502">
        <v>0.1942380576194238</v>
      </c>
      <c r="L502">
        <v>0.1943280567194328</v>
      </c>
      <c r="M502">
        <v>0.1832681673183268</v>
      </c>
      <c r="N502">
        <v>0.03615963840361596</v>
      </c>
      <c r="S502" s="2">
        <v>44756</v>
      </c>
      <c r="T502">
        <v>0.19173</v>
      </c>
      <c r="U502">
        <v>0.19439</v>
      </c>
      <c r="V502">
        <v>0</v>
      </c>
      <c r="W502">
        <v>0.00589</v>
      </c>
      <c r="X502">
        <v>0.19424</v>
      </c>
      <c r="Y502">
        <v>0.19433</v>
      </c>
      <c r="Z502">
        <v>0.18327</v>
      </c>
      <c r="AA502">
        <v>0.03616</v>
      </c>
      <c r="AF502" s="2">
        <v>44756</v>
      </c>
      <c r="AG502">
        <v>172.804398722691</v>
      </c>
      <c r="AH502">
        <v>172.8030072668285</v>
      </c>
      <c r="AI502">
        <v>32.58847180277168</v>
      </c>
      <c r="AJ502">
        <v>0</v>
      </c>
      <c r="AK502">
        <v>172.6985376337257</v>
      </c>
      <c r="AL502">
        <v>163.2335141681273</v>
      </c>
      <c r="AM502">
        <v>170.625931330086</v>
      </c>
      <c r="AN502">
        <v>0.003022333245230439</v>
      </c>
    </row>
    <row r="503" spans="1:40">
      <c r="A503" s="2">
        <v>44757</v>
      </c>
      <c r="B503">
        <v>889.3011447254275</v>
      </c>
      <c r="C503">
        <v>0.0001891618204867829</v>
      </c>
      <c r="F503" s="2">
        <v>44757</v>
      </c>
      <c r="G503">
        <v>0.1917512434559761</v>
      </c>
      <c r="H503">
        <v>0.1936073067509074</v>
      </c>
      <c r="I503">
        <v>0</v>
      </c>
      <c r="J503">
        <v>0.01376980844977013</v>
      </c>
      <c r="K503">
        <v>0.193677305777159</v>
      </c>
      <c r="L503">
        <v>0.1936073067509074</v>
      </c>
      <c r="M503">
        <v>0.1783375191671754</v>
      </c>
      <c r="N503">
        <v>0.03524950964810436</v>
      </c>
      <c r="S503" s="2">
        <v>44757</v>
      </c>
      <c r="T503">
        <v>0.19174</v>
      </c>
      <c r="U503">
        <v>0.19361</v>
      </c>
      <c r="V503">
        <v>0</v>
      </c>
      <c r="W503">
        <v>0.01377</v>
      </c>
      <c r="X503">
        <v>0.19368</v>
      </c>
      <c r="Y503">
        <v>0.19361</v>
      </c>
      <c r="Z503">
        <v>0.17834</v>
      </c>
      <c r="AA503">
        <v>0.03525</v>
      </c>
      <c r="AF503" s="2">
        <v>44757</v>
      </c>
      <c r="AG503">
        <v>172.1223767349719</v>
      </c>
      <c r="AH503">
        <v>172.2015748092307</v>
      </c>
      <c r="AI503">
        <v>31.93626075789794</v>
      </c>
      <c r="AJ503">
        <v>0</v>
      </c>
      <c r="AK503">
        <v>172.2305654876155</v>
      </c>
      <c r="AL503">
        <v>158.6900937207176</v>
      </c>
      <c r="AM503">
        <v>170.6507984684029</v>
      </c>
      <c r="AN503">
        <v>0.007122883128882244</v>
      </c>
    </row>
    <row r="504" spans="1:40">
      <c r="A504" s="2">
        <v>44758</v>
      </c>
      <c r="B504">
        <v>889.8628059885391</v>
      </c>
      <c r="C504">
        <v>0.0006315760037449714</v>
      </c>
      <c r="F504" s="2">
        <v>44758</v>
      </c>
      <c r="G504">
        <v>0.1899381006189938</v>
      </c>
      <c r="H504">
        <v>0.1908880911190888</v>
      </c>
      <c r="I504">
        <v>0</v>
      </c>
      <c r="J504">
        <v>0.01451985480145199</v>
      </c>
      <c r="K504">
        <v>0.1911480885191148</v>
      </c>
      <c r="L504">
        <v>0.1911380886191138</v>
      </c>
      <c r="M504">
        <v>0.1883281167188328</v>
      </c>
      <c r="N504">
        <v>0.03403965960340397</v>
      </c>
      <c r="S504" s="2">
        <v>44758</v>
      </c>
      <c r="T504">
        <v>0.18994</v>
      </c>
      <c r="U504">
        <v>0.19089</v>
      </c>
      <c r="V504">
        <v>0</v>
      </c>
      <c r="W504">
        <v>0.01452</v>
      </c>
      <c r="X504">
        <v>0.19115</v>
      </c>
      <c r="Y504">
        <v>0.19114</v>
      </c>
      <c r="Z504">
        <v>0.18833</v>
      </c>
      <c r="AA504">
        <v>0.03404</v>
      </c>
      <c r="AF504" s="2">
        <v>44758</v>
      </c>
      <c r="AG504">
        <v>169.8541887422807</v>
      </c>
      <c r="AH504">
        <v>170.0888207673069</v>
      </c>
      <c r="AI504">
        <v>31.00835625718316</v>
      </c>
      <c r="AJ504">
        <v>0</v>
      </c>
      <c r="AK504">
        <v>170.0891225069451</v>
      </c>
      <c r="AL504">
        <v>167.1460259339748</v>
      </c>
      <c r="AM504">
        <v>169.054017380693</v>
      </c>
      <c r="AN504">
        <v>0.007524291406418023</v>
      </c>
    </row>
    <row r="505" spans="1:40">
      <c r="A505" s="2">
        <v>44759</v>
      </c>
      <c r="B505">
        <v>889.9619539134432</v>
      </c>
      <c r="C505">
        <v>0.0001114193381686057</v>
      </c>
      <c r="F505" s="2">
        <v>44759</v>
      </c>
      <c r="G505">
        <v>0.18933</v>
      </c>
      <c r="H505">
        <v>0.19011</v>
      </c>
      <c r="I505">
        <v>0</v>
      </c>
      <c r="J505">
        <v>0.01472</v>
      </c>
      <c r="K505">
        <v>0.19077</v>
      </c>
      <c r="L505">
        <v>0.19091</v>
      </c>
      <c r="M505">
        <v>0.1846</v>
      </c>
      <c r="N505">
        <v>0.03956</v>
      </c>
      <c r="S505" s="2">
        <v>44759</v>
      </c>
      <c r="T505">
        <v>0.18933</v>
      </c>
      <c r="U505">
        <v>0.19011</v>
      </c>
      <c r="V505">
        <v>0</v>
      </c>
      <c r="W505">
        <v>0.01472</v>
      </c>
      <c r="X505">
        <v>0.19077</v>
      </c>
      <c r="Y505">
        <v>0.19091</v>
      </c>
      <c r="Z505">
        <v>0.1846</v>
      </c>
      <c r="AA505">
        <v>0.03956</v>
      </c>
      <c r="AF505" s="2">
        <v>44759</v>
      </c>
      <c r="AG505">
        <v>169.2405895655724</v>
      </c>
      <c r="AH505">
        <v>169.8900879484222</v>
      </c>
      <c r="AI505">
        <v>35.45358768489636</v>
      </c>
      <c r="AJ505">
        <v>0</v>
      </c>
      <c r="AK505">
        <v>169.7820881438284</v>
      </c>
      <c r="AL505">
        <v>164.3122375199513</v>
      </c>
      <c r="AM505">
        <v>168.5358097559608</v>
      </c>
      <c r="AN505">
        <v>0.007639994080253139</v>
      </c>
    </row>
    <row r="506" spans="1:40">
      <c r="A506" s="2">
        <v>44760</v>
      </c>
      <c r="B506">
        <v>890.053297532543</v>
      </c>
      <c r="C506">
        <v>0.0001026376674846396</v>
      </c>
      <c r="F506" s="2">
        <v>44760</v>
      </c>
      <c r="G506">
        <v>0.1910119101191012</v>
      </c>
      <c r="H506">
        <v>0.1928519285192852</v>
      </c>
      <c r="I506">
        <v>0</v>
      </c>
      <c r="J506">
        <v>0.008280082800828007</v>
      </c>
      <c r="K506">
        <v>0.1926019260192602</v>
      </c>
      <c r="L506">
        <v>0.1925719257192572</v>
      </c>
      <c r="M506">
        <v>0.1824418244182442</v>
      </c>
      <c r="N506">
        <v>0.04024040240402404</v>
      </c>
      <c r="S506" s="2">
        <v>44760</v>
      </c>
      <c r="T506">
        <v>0.19101</v>
      </c>
      <c r="U506">
        <v>0.19285</v>
      </c>
      <c r="V506">
        <v>0</v>
      </c>
      <c r="W506">
        <v>0.008279999999999999</v>
      </c>
      <c r="X506">
        <v>0.1926</v>
      </c>
      <c r="Y506">
        <v>0.19257</v>
      </c>
      <c r="Z506">
        <v>0.18244</v>
      </c>
      <c r="AA506">
        <v>0.04024</v>
      </c>
      <c r="AF506" s="2">
        <v>44760</v>
      </c>
      <c r="AG506">
        <v>171.596964091571</v>
      </c>
      <c r="AH506">
        <v>171.3885755693892</v>
      </c>
      <c r="AI506">
        <v>36.07575502211488</v>
      </c>
      <c r="AJ506">
        <v>0</v>
      </c>
      <c r="AK506">
        <v>171.4391703291592</v>
      </c>
      <c r="AL506">
        <v>162.5538520272821</v>
      </c>
      <c r="AM506">
        <v>170.0597758736902</v>
      </c>
      <c r="AN506">
        <v>0.004289893888593952</v>
      </c>
    </row>
    <row r="507" spans="1:40">
      <c r="A507" s="2">
        <v>44761</v>
      </c>
      <c r="B507">
        <v>890.4478502767506</v>
      </c>
      <c r="C507">
        <v>0.0004432911436893505</v>
      </c>
      <c r="F507" s="2">
        <v>44761</v>
      </c>
      <c r="G507">
        <v>0.1899881001189988</v>
      </c>
      <c r="H507">
        <v>0.1924780752192478</v>
      </c>
      <c r="I507">
        <v>0</v>
      </c>
      <c r="J507">
        <v>0.009629903700962989</v>
      </c>
      <c r="K507">
        <v>0.1916680833191668</v>
      </c>
      <c r="L507">
        <v>0.1914780852191478</v>
      </c>
      <c r="M507">
        <v>0.1830281697183028</v>
      </c>
      <c r="N507">
        <v>0.04172958270417296</v>
      </c>
      <c r="S507" s="2">
        <v>44761</v>
      </c>
      <c r="T507">
        <v>0.18999</v>
      </c>
      <c r="U507">
        <v>0.19248</v>
      </c>
      <c r="V507">
        <v>0</v>
      </c>
      <c r="W507">
        <v>0.00963</v>
      </c>
      <c r="X507">
        <v>0.19167</v>
      </c>
      <c r="Y507">
        <v>0.19148</v>
      </c>
      <c r="Z507">
        <v>0.18303</v>
      </c>
      <c r="AA507">
        <v>0.04173</v>
      </c>
      <c r="AF507" s="2">
        <v>44761</v>
      </c>
      <c r="AG507">
        <v>171.2413330736904</v>
      </c>
      <c r="AH507">
        <v>170.4858911296534</v>
      </c>
      <c r="AI507">
        <v>37.4201246773354</v>
      </c>
      <c r="AJ507">
        <v>0</v>
      </c>
      <c r="AK507">
        <v>170.6276258024672</v>
      </c>
      <c r="AL507">
        <v>163.0751365409135</v>
      </c>
      <c r="AM507">
        <v>169.2061340082856</v>
      </c>
      <c r="AN507">
        <v>0.004994795672623959</v>
      </c>
    </row>
    <row r="508" spans="1:40">
      <c r="A508" s="2">
        <v>44762</v>
      </c>
      <c r="B508">
        <v>890.3656611568715</v>
      </c>
      <c r="C508">
        <v>-9.230087966805023E-05</v>
      </c>
      <c r="F508" s="2">
        <v>44762</v>
      </c>
      <c r="G508">
        <v>0.1971100000000001</v>
      </c>
      <c r="H508">
        <v>0.19673</v>
      </c>
      <c r="I508">
        <v>0</v>
      </c>
      <c r="J508">
        <v>0.01036</v>
      </c>
      <c r="K508">
        <v>0.19798</v>
      </c>
      <c r="L508">
        <v>0.1974700000000001</v>
      </c>
      <c r="M508">
        <v>0.16065</v>
      </c>
      <c r="N508">
        <v>0.03970000000000001</v>
      </c>
      <c r="S508" s="2">
        <v>44762</v>
      </c>
      <c r="T508">
        <v>0.19711</v>
      </c>
      <c r="U508">
        <v>0.19673</v>
      </c>
      <c r="V508">
        <v>0</v>
      </c>
      <c r="W508">
        <v>0.01036</v>
      </c>
      <c r="X508">
        <v>0.19798</v>
      </c>
      <c r="Y508">
        <v>0.19747</v>
      </c>
      <c r="Z508">
        <v>0.16065</v>
      </c>
      <c r="AA508">
        <v>0.0397</v>
      </c>
      <c r="AF508" s="2">
        <v>44762</v>
      </c>
      <c r="AG508">
        <v>175.2258286433868</v>
      </c>
      <c r="AH508">
        <v>175.8796116800797</v>
      </c>
      <c r="AI508">
        <v>35.83490021413976</v>
      </c>
      <c r="AJ508">
        <v>0</v>
      </c>
      <c r="AK508">
        <v>176.2466018853516</v>
      </c>
      <c r="AL508">
        <v>142.8861970188757</v>
      </c>
      <c r="AM508">
        <v>175.4927503181997</v>
      </c>
      <c r="AN508">
        <v>0.005363677922394188</v>
      </c>
    </row>
    <row r="509" spans="1:40">
      <c r="A509" s="2">
        <v>44763</v>
      </c>
      <c r="B509">
        <v>890.5756499523078</v>
      </c>
      <c r="C509">
        <v>0.0002358455683966199</v>
      </c>
      <c r="F509" s="2">
        <v>44763</v>
      </c>
      <c r="G509">
        <v>0.1923638472769455</v>
      </c>
      <c r="H509">
        <v>0.1919138382767655</v>
      </c>
      <c r="I509">
        <v>0.001690033800676013</v>
      </c>
      <c r="J509">
        <v>0</v>
      </c>
      <c r="K509">
        <v>0.1927938558771175</v>
      </c>
      <c r="L509">
        <v>0.1924038480769615</v>
      </c>
      <c r="M509">
        <v>0.1865137302746055</v>
      </c>
      <c r="N509">
        <v>0.04232084641692834</v>
      </c>
      <c r="S509" s="2">
        <v>44763</v>
      </c>
      <c r="T509">
        <v>0.19236</v>
      </c>
      <c r="U509">
        <v>0.19191</v>
      </c>
      <c r="V509">
        <v>0.00169</v>
      </c>
      <c r="W509">
        <v>0</v>
      </c>
      <c r="X509">
        <v>0.19279</v>
      </c>
      <c r="Y509">
        <v>0.1924</v>
      </c>
      <c r="Z509">
        <v>0.18651</v>
      </c>
      <c r="AA509">
        <v>0.04232</v>
      </c>
      <c r="AF509" s="2">
        <v>44763</v>
      </c>
      <c r="AG509">
        <v>170.9489173420409</v>
      </c>
      <c r="AH509">
        <v>171.4152233199032</v>
      </c>
      <c r="AI509">
        <v>37.75796517722432</v>
      </c>
      <c r="AJ509">
        <v>0.0008866813965997894</v>
      </c>
      <c r="AK509">
        <v>171.7015646981271</v>
      </c>
      <c r="AL509">
        <v>166.1942008201155</v>
      </c>
      <c r="AM509">
        <v>171.2934922698917</v>
      </c>
      <c r="AN509">
        <v>0</v>
      </c>
    </row>
    <row r="510" spans="1:40">
      <c r="A510" s="2">
        <v>44764</v>
      </c>
      <c r="B510">
        <v>890.4890416080485</v>
      </c>
      <c r="C510">
        <v>-9.724984538250769E-05</v>
      </c>
      <c r="F510" s="2">
        <v>44764</v>
      </c>
      <c r="G510">
        <v>0.1928519285192852</v>
      </c>
      <c r="H510">
        <v>0.1926019260192602</v>
      </c>
      <c r="I510">
        <v>0</v>
      </c>
      <c r="J510">
        <v>0.005070050700507005</v>
      </c>
      <c r="K510">
        <v>0.1932319323193232</v>
      </c>
      <c r="L510">
        <v>0.1936119361193612</v>
      </c>
      <c r="M510">
        <v>0.1842718427184272</v>
      </c>
      <c r="N510">
        <v>0.03836038360383604</v>
      </c>
      <c r="S510" s="2">
        <v>44764</v>
      </c>
      <c r="T510">
        <v>0.19285</v>
      </c>
      <c r="U510">
        <v>0.1926</v>
      </c>
      <c r="V510">
        <v>0</v>
      </c>
      <c r="W510">
        <v>0.00507</v>
      </c>
      <c r="X510">
        <v>0.19323</v>
      </c>
      <c r="Y510">
        <v>0.19361</v>
      </c>
      <c r="Z510">
        <v>0.18427</v>
      </c>
      <c r="AA510">
        <v>0.03836</v>
      </c>
      <c r="AF510" s="2">
        <v>44764</v>
      </c>
      <c r="AG510">
        <v>171.5121230178003</v>
      </c>
      <c r="AH510">
        <v>172.4269870367608</v>
      </c>
      <c r="AI510">
        <v>34.29464644008908</v>
      </c>
      <c r="AJ510">
        <v>0</v>
      </c>
      <c r="AK510">
        <v>172.0497777348246</v>
      </c>
      <c r="AL510">
        <v>164.4388219775789</v>
      </c>
      <c r="AM510">
        <v>171.7199238938725</v>
      </c>
      <c r="AN510">
        <v>0.002623683061784823</v>
      </c>
    </row>
    <row r="511" spans="1:40">
      <c r="A511" s="2">
        <v>44765</v>
      </c>
      <c r="B511">
        <v>891.0932449786417</v>
      </c>
      <c r="C511">
        <v>0.0006785073620918514</v>
      </c>
      <c r="F511" s="2">
        <v>44765</v>
      </c>
      <c r="G511">
        <v>0.1918576743069723</v>
      </c>
      <c r="H511">
        <v>0.1927777111084444</v>
      </c>
      <c r="I511">
        <v>0.002300092003680147</v>
      </c>
      <c r="J511">
        <v>0</v>
      </c>
      <c r="K511">
        <v>0.1925477019080763</v>
      </c>
      <c r="L511">
        <v>0.1928877155086204</v>
      </c>
      <c r="M511">
        <v>0.186927477099084</v>
      </c>
      <c r="N511">
        <v>0.04070162806512261</v>
      </c>
      <c r="S511" s="2">
        <v>44765</v>
      </c>
      <c r="T511">
        <v>0.19185</v>
      </c>
      <c r="U511">
        <v>0.19277</v>
      </c>
      <c r="V511">
        <v>0.0023</v>
      </c>
      <c r="W511">
        <v>0</v>
      </c>
      <c r="X511">
        <v>0.19254</v>
      </c>
      <c r="Y511">
        <v>0.19288</v>
      </c>
      <c r="Z511">
        <v>0.18692</v>
      </c>
      <c r="AA511">
        <v>0.0407</v>
      </c>
      <c r="AF511" s="2">
        <v>44765</v>
      </c>
      <c r="AG511">
        <v>171.7497768148242</v>
      </c>
      <c r="AH511">
        <v>171.8753585422139</v>
      </c>
      <c r="AI511">
        <v>36.43572003999493</v>
      </c>
      <c r="AJ511">
        <v>0.001186415497493669</v>
      </c>
      <c r="AK511">
        <v>171.5772769636702</v>
      </c>
      <c r="AL511">
        <v>166.4823286984071</v>
      </c>
      <c r="AM511">
        <v>170.9494239486712</v>
      </c>
      <c r="AN511">
        <v>0</v>
      </c>
    </row>
    <row r="512" spans="1:40">
      <c r="A512" s="2">
        <v>44766</v>
      </c>
      <c r="B512">
        <v>891.2046469575133</v>
      </c>
      <c r="C512">
        <v>0.0001250171960109903</v>
      </c>
      <c r="F512" s="2">
        <v>44766</v>
      </c>
      <c r="G512">
        <v>0.18758</v>
      </c>
      <c r="H512">
        <v>0.18798</v>
      </c>
      <c r="I512">
        <v>0</v>
      </c>
      <c r="J512">
        <v>0.0037</v>
      </c>
      <c r="K512">
        <v>0.18799</v>
      </c>
      <c r="L512">
        <v>0.18838</v>
      </c>
      <c r="M512">
        <v>0.20671</v>
      </c>
      <c r="N512">
        <v>0.03766</v>
      </c>
      <c r="S512" s="2">
        <v>44766</v>
      </c>
      <c r="T512">
        <v>0.18758</v>
      </c>
      <c r="U512">
        <v>0.18798</v>
      </c>
      <c r="V512">
        <v>0</v>
      </c>
      <c r="W512">
        <v>0.0037</v>
      </c>
      <c r="X512">
        <v>0.18799</v>
      </c>
      <c r="Y512">
        <v>0.18838</v>
      </c>
      <c r="Z512">
        <v>0.20671</v>
      </c>
      <c r="AA512">
        <v>0.03766</v>
      </c>
      <c r="AF512" s="2">
        <v>44766</v>
      </c>
      <c r="AG512">
        <v>167.5040111070012</v>
      </c>
      <c r="AH512">
        <v>167.9077963968099</v>
      </c>
      <c r="AI512">
        <v>33.83624506503695</v>
      </c>
      <c r="AJ512">
        <v>0</v>
      </c>
      <c r="AK512">
        <v>167.5308854147109</v>
      </c>
      <c r="AL512">
        <v>183.9877108361642</v>
      </c>
      <c r="AM512">
        <v>167.1534391152566</v>
      </c>
      <c r="AN512">
        <v>0.001907150489868986</v>
      </c>
    </row>
    <row r="513" spans="1:40">
      <c r="A513" s="2">
        <v>44767</v>
      </c>
      <c r="B513">
        <v>891.2236594584035</v>
      </c>
      <c r="C513">
        <v>2.133348491284437E-05</v>
      </c>
      <c r="F513" s="2">
        <v>44767</v>
      </c>
      <c r="G513">
        <v>0.19138</v>
      </c>
      <c r="H513">
        <v>0.19309</v>
      </c>
      <c r="I513">
        <v>0</v>
      </c>
      <c r="J513">
        <v>0.00634</v>
      </c>
      <c r="K513">
        <v>0.19213</v>
      </c>
      <c r="L513">
        <v>0.19247</v>
      </c>
      <c r="M513">
        <v>0.18609</v>
      </c>
      <c r="N513">
        <v>0.0385</v>
      </c>
      <c r="S513" s="2">
        <v>44767</v>
      </c>
      <c r="T513">
        <v>0.19138</v>
      </c>
      <c r="U513">
        <v>0.19309</v>
      </c>
      <c r="V513">
        <v>0</v>
      </c>
      <c r="W513">
        <v>0.00634</v>
      </c>
      <c r="X513">
        <v>0.19213</v>
      </c>
      <c r="Y513">
        <v>0.19247</v>
      </c>
      <c r="Z513">
        <v>0.18609</v>
      </c>
      <c r="AA513">
        <v>0.0385</v>
      </c>
      <c r="AF513" s="2">
        <v>44767</v>
      </c>
      <c r="AG513">
        <v>171.9795623582357</v>
      </c>
      <c r="AH513">
        <v>171.5207508834585</v>
      </c>
      <c r="AI513">
        <v>34.53677370762068</v>
      </c>
      <c r="AJ513">
        <v>0</v>
      </c>
      <c r="AK513">
        <v>171.2103237766722</v>
      </c>
      <c r="AL513">
        <v>165.9046604299486</v>
      </c>
      <c r="AM513">
        <v>170.5462063287359</v>
      </c>
      <c r="AN513">
        <v>0.003273674280228437</v>
      </c>
    </row>
    <row r="514" spans="1:40">
      <c r="A514" s="2">
        <v>44768</v>
      </c>
      <c r="B514">
        <v>890.6250641023573</v>
      </c>
      <c r="C514">
        <v>-0.0006716555936250312</v>
      </c>
      <c r="F514" s="2">
        <v>44768</v>
      </c>
      <c r="G514">
        <v>0.1950378015120605</v>
      </c>
      <c r="H514">
        <v>0.1955478219128765</v>
      </c>
      <c r="I514">
        <v>0.0005800232009280371</v>
      </c>
      <c r="J514">
        <v>0</v>
      </c>
      <c r="K514">
        <v>0.1941477659106364</v>
      </c>
      <c r="L514">
        <v>0.1952278091123645</v>
      </c>
      <c r="M514">
        <v>0.1840873634945398</v>
      </c>
      <c r="N514">
        <v>0.03537141485659426</v>
      </c>
      <c r="S514" s="2">
        <v>44768</v>
      </c>
      <c r="T514">
        <v>0.19503</v>
      </c>
      <c r="U514">
        <v>0.19554</v>
      </c>
      <c r="V514">
        <v>0.00058</v>
      </c>
      <c r="W514">
        <v>0</v>
      </c>
      <c r="X514">
        <v>0.19414</v>
      </c>
      <c r="Y514">
        <v>0.19522</v>
      </c>
      <c r="Z514">
        <v>0.18408</v>
      </c>
      <c r="AA514">
        <v>0.03537</v>
      </c>
      <c r="AF514" s="2">
        <v>44768</v>
      </c>
      <c r="AG514">
        <v>174.1910332277266</v>
      </c>
      <c r="AH514">
        <v>173.9433490289873</v>
      </c>
      <c r="AI514">
        <v>31.70075841195966</v>
      </c>
      <c r="AJ514">
        <v>0.000300858027429095</v>
      </c>
      <c r="AK514">
        <v>173.0354986271071</v>
      </c>
      <c r="AL514">
        <v>164.363605008999</v>
      </c>
      <c r="AM514">
        <v>173.6922998532511</v>
      </c>
      <c r="AN514">
        <v>0</v>
      </c>
    </row>
    <row r="515" spans="1:40">
      <c r="A515" s="2">
        <v>44769</v>
      </c>
      <c r="B515">
        <v>891.2942267694476</v>
      </c>
      <c r="C515">
        <v>0.0007513404844099458</v>
      </c>
      <c r="F515" s="2">
        <v>44769</v>
      </c>
      <c r="G515">
        <v>0.1913119131191312</v>
      </c>
      <c r="H515">
        <v>0.1946419464194642</v>
      </c>
      <c r="I515">
        <v>0</v>
      </c>
      <c r="J515">
        <v>0.006370063700637006</v>
      </c>
      <c r="K515">
        <v>0.1917119171191712</v>
      </c>
      <c r="L515">
        <v>0.1918619186191862</v>
      </c>
      <c r="M515">
        <v>0.1847318473184732</v>
      </c>
      <c r="N515">
        <v>0.03937039370393704</v>
      </c>
      <c r="S515" s="2">
        <v>44769</v>
      </c>
      <c r="T515">
        <v>0.19131</v>
      </c>
      <c r="U515">
        <v>0.19464</v>
      </c>
      <c r="V515">
        <v>0</v>
      </c>
      <c r="W515">
        <v>0.00637</v>
      </c>
      <c r="X515">
        <v>0.19171</v>
      </c>
      <c r="Y515">
        <v>0.19186</v>
      </c>
      <c r="Z515">
        <v>0.18473</v>
      </c>
      <c r="AA515">
        <v>0.03937</v>
      </c>
      <c r="AF515" s="2">
        <v>44769</v>
      </c>
      <c r="AG515">
        <v>173.3193531169769</v>
      </c>
      <c r="AH515">
        <v>171.0081199879089</v>
      </c>
      <c r="AI515">
        <v>35.37026630004863</v>
      </c>
      <c r="AJ515">
        <v>0</v>
      </c>
      <c r="AK515">
        <v>170.9390416489472</v>
      </c>
      <c r="AL515">
        <v>164.801998709183</v>
      </c>
      <c r="AM515">
        <v>170.4980215403732</v>
      </c>
      <c r="AN515">
        <v>0.003300709001421052</v>
      </c>
    </row>
    <row r="516" spans="1:40">
      <c r="A516" s="2">
        <v>44770</v>
      </c>
      <c r="B516">
        <v>891.5516857457932</v>
      </c>
      <c r="C516">
        <v>0.0002888596925829656</v>
      </c>
      <c r="F516" s="2">
        <v>44770</v>
      </c>
      <c r="G516">
        <v>0.1915019150191502</v>
      </c>
      <c r="H516">
        <v>0.1919519195191952</v>
      </c>
      <c r="I516">
        <v>0</v>
      </c>
      <c r="J516">
        <v>0.005540055400554006</v>
      </c>
      <c r="K516">
        <v>0.1906119061190612</v>
      </c>
      <c r="L516">
        <v>0.1919319193191932</v>
      </c>
      <c r="M516">
        <v>0.1875418754187542</v>
      </c>
      <c r="N516">
        <v>0.04092040920409204</v>
      </c>
      <c r="S516" s="2">
        <v>44770</v>
      </c>
      <c r="T516">
        <v>0.1915</v>
      </c>
      <c r="U516">
        <v>0.19195</v>
      </c>
      <c r="V516">
        <v>0</v>
      </c>
      <c r="W516">
        <v>0.00554</v>
      </c>
      <c r="X516">
        <v>0.19061</v>
      </c>
      <c r="Y516">
        <v>0.19193</v>
      </c>
      <c r="Z516">
        <v>0.18754</v>
      </c>
      <c r="AA516">
        <v>0.04092</v>
      </c>
      <c r="AF516" s="2">
        <v>44770</v>
      </c>
      <c r="AG516">
        <v>171.1117620825665</v>
      </c>
      <c r="AH516">
        <v>171.1291965597268</v>
      </c>
      <c r="AI516">
        <v>36.52161056059086</v>
      </c>
      <c r="AJ516">
        <v>0</v>
      </c>
      <c r="AK516">
        <v>170.0360203649915</v>
      </c>
      <c r="AL516">
        <v>167.3979428397054</v>
      </c>
      <c r="AM516">
        <v>170.6877637763848</v>
      </c>
      <c r="AN516">
        <v>0.002840034685053319</v>
      </c>
    </row>
    <row r="517" spans="1:40">
      <c r="A517" s="2">
        <v>44771</v>
      </c>
      <c r="B517">
        <v>892.4211645877481</v>
      </c>
      <c r="C517">
        <v>0.0009752422163025187</v>
      </c>
      <c r="F517" s="2">
        <v>44771</v>
      </c>
      <c r="G517">
        <v>0.1790765599055754</v>
      </c>
      <c r="H517">
        <v>0.1787864844859663</v>
      </c>
      <c r="I517">
        <v>0</v>
      </c>
      <c r="J517">
        <v>0</v>
      </c>
      <c r="K517">
        <v>0.1794266509292416</v>
      </c>
      <c r="L517">
        <v>0.1797267289495269</v>
      </c>
      <c r="M517">
        <v>0.2440034408946326</v>
      </c>
      <c r="N517">
        <v>0.03898013483505711</v>
      </c>
      <c r="S517" s="2">
        <v>44771</v>
      </c>
      <c r="T517">
        <v>0.17903</v>
      </c>
      <c r="U517">
        <v>0.17874</v>
      </c>
      <c r="V517">
        <v>0.00025</v>
      </c>
      <c r="W517">
        <v>0</v>
      </c>
      <c r="X517">
        <v>0.17938</v>
      </c>
      <c r="Y517">
        <v>0.17968</v>
      </c>
      <c r="Z517">
        <v>0.24394</v>
      </c>
      <c r="AA517">
        <v>0.03897</v>
      </c>
      <c r="AF517" s="2">
        <v>44771</v>
      </c>
      <c r="AG517">
        <v>159.5953986134401</v>
      </c>
      <c r="AH517">
        <v>160.3804005725413</v>
      </c>
      <c r="AI517">
        <v>34.78582988500117</v>
      </c>
      <c r="AJ517">
        <v>0</v>
      </c>
      <c r="AK517">
        <v>160.1284217831793</v>
      </c>
      <c r="AL517">
        <v>217.1989411074077</v>
      </c>
      <c r="AM517">
        <v>159.7775244202028</v>
      </c>
      <c r="AN517">
        <v>0</v>
      </c>
    </row>
    <row r="518" spans="1:40">
      <c r="A518" s="2">
        <v>44772</v>
      </c>
      <c r="B518">
        <v>891.7362024317811</v>
      </c>
      <c r="C518">
        <v>-0.0007675323974229986</v>
      </c>
      <c r="F518" s="2">
        <v>44772</v>
      </c>
      <c r="G518">
        <v>0.19163</v>
      </c>
      <c r="H518">
        <v>0.19019</v>
      </c>
      <c r="I518">
        <v>0.00491</v>
      </c>
      <c r="J518">
        <v>0</v>
      </c>
      <c r="K518">
        <v>0.1903</v>
      </c>
      <c r="L518">
        <v>0.19182</v>
      </c>
      <c r="M518">
        <v>0.18882</v>
      </c>
      <c r="N518">
        <v>0.04233</v>
      </c>
      <c r="S518" s="2">
        <v>44772</v>
      </c>
      <c r="T518">
        <v>0.19163</v>
      </c>
      <c r="U518">
        <v>0.19019</v>
      </c>
      <c r="V518">
        <v>0.00491</v>
      </c>
      <c r="W518">
        <v>0</v>
      </c>
      <c r="X518">
        <v>0.1903</v>
      </c>
      <c r="Y518">
        <v>0.19182</v>
      </c>
      <c r="Z518">
        <v>0.18882</v>
      </c>
      <c r="AA518">
        <v>0.04233</v>
      </c>
      <c r="AF518" s="2">
        <v>44772</v>
      </c>
      <c r="AG518">
        <v>169.7432140241685</v>
      </c>
      <c r="AH518">
        <v>171.0510904369178</v>
      </c>
      <c r="AI518">
        <v>37.86523040717724</v>
      </c>
      <c r="AJ518">
        <v>0.002476510636000512</v>
      </c>
      <c r="AK518">
        <v>169.8105786695612</v>
      </c>
      <c r="AL518">
        <v>168.362468227978</v>
      </c>
      <c r="AM518">
        <v>170.8228873007967</v>
      </c>
      <c r="AN518">
        <v>0</v>
      </c>
    </row>
    <row r="519" spans="1:40">
      <c r="A519" s="2">
        <v>44773</v>
      </c>
      <c r="B519">
        <v>892.5332359656026</v>
      </c>
      <c r="C519">
        <v>0.0008937996816187344</v>
      </c>
      <c r="F519" s="2">
        <v>44773</v>
      </c>
      <c r="G519">
        <v>0.1918</v>
      </c>
      <c r="H519">
        <v>0.19211</v>
      </c>
      <c r="I519">
        <v>0</v>
      </c>
      <c r="J519">
        <v>0.00377</v>
      </c>
      <c r="K519">
        <v>0.19215</v>
      </c>
      <c r="L519">
        <v>0.19235</v>
      </c>
      <c r="M519">
        <v>0.19304</v>
      </c>
      <c r="N519">
        <v>0.03478</v>
      </c>
      <c r="S519" s="2">
        <v>44773</v>
      </c>
      <c r="T519">
        <v>0.1918</v>
      </c>
      <c r="U519">
        <v>0.19211</v>
      </c>
      <c r="V519">
        <v>0</v>
      </c>
      <c r="W519">
        <v>0.00377</v>
      </c>
      <c r="X519">
        <v>0.19215</v>
      </c>
      <c r="Y519">
        <v>0.19235</v>
      </c>
      <c r="Z519">
        <v>0.19304</v>
      </c>
      <c r="AA519">
        <v>0.03478</v>
      </c>
      <c r="AF519" s="2">
        <v>44773</v>
      </c>
      <c r="AG519">
        <v>171.4705948603101</v>
      </c>
      <c r="AH519">
        <v>171.6530571209985</v>
      </c>
      <c r="AI519">
        <v>31.43661819410277</v>
      </c>
      <c r="AJ519">
        <v>0</v>
      </c>
      <c r="AK519">
        <v>171.4864248435126</v>
      </c>
      <c r="AL519">
        <v>171.5275059679286</v>
      </c>
      <c r="AM519">
        <v>171.1347744182856</v>
      </c>
      <c r="AN519">
        <v>0.001904963020617055</v>
      </c>
    </row>
    <row r="520" spans="1:40">
      <c r="A520" s="2">
        <v>44774</v>
      </c>
      <c r="B520">
        <v>891.70024288459</v>
      </c>
      <c r="C520">
        <v>-0.0009332908259840345</v>
      </c>
      <c r="F520" s="2">
        <v>44774</v>
      </c>
      <c r="G520">
        <v>0.19383</v>
      </c>
      <c r="H520">
        <v>0.19388</v>
      </c>
      <c r="I520">
        <v>0.00367</v>
      </c>
      <c r="J520">
        <v>0</v>
      </c>
      <c r="K520">
        <v>0.19437</v>
      </c>
      <c r="L520">
        <v>0.19341</v>
      </c>
      <c r="M520">
        <v>0.19567</v>
      </c>
      <c r="N520">
        <v>0.02517</v>
      </c>
      <c r="S520" s="2">
        <v>44774</v>
      </c>
      <c r="T520">
        <v>0.19383</v>
      </c>
      <c r="U520">
        <v>0.19388</v>
      </c>
      <c r="V520">
        <v>0.00367</v>
      </c>
      <c r="W520">
        <v>0</v>
      </c>
      <c r="X520">
        <v>0.19437</v>
      </c>
      <c r="Y520">
        <v>0.19341</v>
      </c>
      <c r="Z520">
        <v>0.19567</v>
      </c>
      <c r="AA520">
        <v>0.02517</v>
      </c>
      <c r="AF520" s="2">
        <v>44774</v>
      </c>
      <c r="AG520">
        <v>172.8588328795935</v>
      </c>
      <c r="AH520">
        <v>172.4707172552896</v>
      </c>
      <c r="AI520">
        <v>23.19579602011522</v>
      </c>
      <c r="AJ520">
        <v>0.001855759392018245</v>
      </c>
      <c r="AK520">
        <v>173.2861490953725</v>
      </c>
      <c r="AL520">
        <v>174.0785131308061</v>
      </c>
      <c r="AM520">
        <v>172.769381610461</v>
      </c>
      <c r="AN520">
        <v>0</v>
      </c>
    </row>
    <row r="521" spans="1:40">
      <c r="A521" s="2">
        <v>44775</v>
      </c>
      <c r="B521">
        <v>891.9322882158391</v>
      </c>
      <c r="C521">
        <v>0.0002602279556394027</v>
      </c>
      <c r="F521" s="2">
        <v>44775</v>
      </c>
      <c r="G521">
        <v>0.1956119561195612</v>
      </c>
      <c r="H521">
        <v>0.1948319483194832</v>
      </c>
      <c r="I521">
        <v>0.002400024000240002</v>
      </c>
      <c r="J521">
        <v>0</v>
      </c>
      <c r="K521">
        <v>0.1954019540195402</v>
      </c>
      <c r="L521">
        <v>0.1957019570195702</v>
      </c>
      <c r="M521">
        <v>0.1816018160181602</v>
      </c>
      <c r="N521">
        <v>0.03445034450344503</v>
      </c>
      <c r="S521" s="2">
        <v>44775</v>
      </c>
      <c r="T521">
        <v>0.19561</v>
      </c>
      <c r="U521">
        <v>0.19483</v>
      </c>
      <c r="V521">
        <v>0.0024</v>
      </c>
      <c r="W521">
        <v>0</v>
      </c>
      <c r="X521">
        <v>0.1954</v>
      </c>
      <c r="Y521">
        <v>0.1957</v>
      </c>
      <c r="Z521">
        <v>0.1816</v>
      </c>
      <c r="AA521">
        <v>0.03445</v>
      </c>
      <c r="AF521" s="2">
        <v>44775</v>
      </c>
      <c r="AG521">
        <v>173.8307943150367</v>
      </c>
      <c r="AH521">
        <v>174.5490909737142</v>
      </c>
      <c r="AI521">
        <v>31.11049396449491</v>
      </c>
      <c r="AJ521">
        <v>0.001208262823207177</v>
      </c>
      <c r="AK521">
        <v>174.300865772503</v>
      </c>
      <c r="AL521">
        <v>161.8494839246347</v>
      </c>
      <c r="AM521">
        <v>174.4150675448069</v>
      </c>
      <c r="AN521">
        <v>0</v>
      </c>
    </row>
    <row r="522" spans="1:40">
      <c r="A522" s="2">
        <v>44776</v>
      </c>
      <c r="B522">
        <v>892.2926771395546</v>
      </c>
      <c r="C522">
        <v>0.0004040541288581334</v>
      </c>
      <c r="F522" s="2">
        <v>44776</v>
      </c>
      <c r="G522">
        <v>0.1926972705603283</v>
      </c>
      <c r="H522">
        <v>0.1941171767623711</v>
      </c>
      <c r="I522">
        <v>0.002375902312625343</v>
      </c>
      <c r="J522">
        <v>0</v>
      </c>
      <c r="K522">
        <v>0.1926072765052693</v>
      </c>
      <c r="L522">
        <v>0.1927472672575833</v>
      </c>
      <c r="M522">
        <v>0.1960770472947682</v>
      </c>
      <c r="N522">
        <v>0.02937805930705436</v>
      </c>
      <c r="S522" s="2">
        <v>44776</v>
      </c>
      <c r="T522">
        <v>0.19271</v>
      </c>
      <c r="U522">
        <v>0.19413</v>
      </c>
      <c r="V522">
        <v>0.00231</v>
      </c>
      <c r="W522">
        <v>0</v>
      </c>
      <c r="X522">
        <v>0.19262</v>
      </c>
      <c r="Y522">
        <v>0.19276</v>
      </c>
      <c r="Z522">
        <v>0.19609</v>
      </c>
      <c r="AA522">
        <v>0.02938</v>
      </c>
      <c r="AF522" s="2">
        <v>44776</v>
      </c>
      <c r="AG522">
        <v>173.1629521954</v>
      </c>
      <c r="AH522">
        <v>172.0116858355891</v>
      </c>
      <c r="AI522">
        <v>26.80873965894775</v>
      </c>
      <c r="AJ522">
        <v>0.00120837590227998</v>
      </c>
      <c r="AK522">
        <v>171.861351339471</v>
      </c>
      <c r="AL522">
        <v>174.303098921193</v>
      </c>
      <c r="AM522">
        <v>171.9082671139379</v>
      </c>
      <c r="AN522">
        <v>0</v>
      </c>
    </row>
    <row r="523" spans="1:40">
      <c r="A523" s="2">
        <v>44777</v>
      </c>
      <c r="B523">
        <v>891.9308018884863</v>
      </c>
      <c r="C523">
        <v>-0.0004055566747767081</v>
      </c>
      <c r="F523" s="2">
        <v>44777</v>
      </c>
      <c r="G523">
        <v>0.19364</v>
      </c>
      <c r="H523">
        <v>0.19321</v>
      </c>
      <c r="I523">
        <v>0.00145</v>
      </c>
      <c r="J523">
        <v>0</v>
      </c>
      <c r="K523">
        <v>0.19392</v>
      </c>
      <c r="L523">
        <v>0.19394</v>
      </c>
      <c r="M523">
        <v>0.19272</v>
      </c>
      <c r="N523">
        <v>0.03112</v>
      </c>
      <c r="S523" s="2">
        <v>44777</v>
      </c>
      <c r="T523">
        <v>0.19364</v>
      </c>
      <c r="U523">
        <v>0.19321</v>
      </c>
      <c r="V523">
        <v>0.00145</v>
      </c>
      <c r="W523">
        <v>0</v>
      </c>
      <c r="X523">
        <v>0.19392</v>
      </c>
      <c r="Y523">
        <v>0.19394</v>
      </c>
      <c r="Z523">
        <v>0.19272</v>
      </c>
      <c r="AA523">
        <v>0.03112</v>
      </c>
      <c r="AF523" s="2">
        <v>44777</v>
      </c>
      <c r="AG523">
        <v>172.3766434274368</v>
      </c>
      <c r="AH523">
        <v>172.9848038787056</v>
      </c>
      <c r="AI523">
        <v>28.37894971413778</v>
      </c>
      <c r="AJ523">
        <v>0.0007350847674757123</v>
      </c>
      <c r="AK523">
        <v>172.9644478157193</v>
      </c>
      <c r="AL523">
        <v>171.6878479529793</v>
      </c>
      <c r="AM523">
        <v>172.6756726799637</v>
      </c>
      <c r="AN523">
        <v>0</v>
      </c>
    </row>
    <row r="524" spans="1:40">
      <c r="A524" s="2">
        <v>44778</v>
      </c>
      <c r="B524">
        <v>892.2734900045043</v>
      </c>
      <c r="C524">
        <v>0.0003842093078212372</v>
      </c>
      <c r="F524" s="2">
        <v>44778</v>
      </c>
      <c r="G524">
        <v>0.19214</v>
      </c>
      <c r="H524">
        <v>0.19416</v>
      </c>
      <c r="I524">
        <v>0.00221</v>
      </c>
      <c r="J524">
        <v>0</v>
      </c>
      <c r="K524">
        <v>0.19201</v>
      </c>
      <c r="L524">
        <v>0.19255</v>
      </c>
      <c r="M524">
        <v>0.19646</v>
      </c>
      <c r="N524">
        <v>0.03047</v>
      </c>
      <c r="S524" s="2">
        <v>44778</v>
      </c>
      <c r="T524">
        <v>0.19214</v>
      </c>
      <c r="U524">
        <v>0.19416</v>
      </c>
      <c r="V524">
        <v>0.00221</v>
      </c>
      <c r="W524">
        <v>0</v>
      </c>
      <c r="X524">
        <v>0.19201</v>
      </c>
      <c r="Y524">
        <v>0.19255</v>
      </c>
      <c r="Z524">
        <v>0.19646</v>
      </c>
      <c r="AA524">
        <v>0.03047</v>
      </c>
      <c r="AF524" s="2">
        <v>44778</v>
      </c>
      <c r="AG524">
        <v>173.1892929467044</v>
      </c>
      <c r="AH524">
        <v>171.8295382277688</v>
      </c>
      <c r="AI524">
        <v>27.74844335800369</v>
      </c>
      <c r="AJ524">
        <v>0.001102615513125916</v>
      </c>
      <c r="AK524">
        <v>171.3288420694679</v>
      </c>
      <c r="AL524">
        <v>175.0132614804158</v>
      </c>
      <c r="AM524">
        <v>171.4256842078173</v>
      </c>
      <c r="AN524">
        <v>0</v>
      </c>
    </row>
    <row r="525" spans="1:40">
      <c r="A525" s="2">
        <v>44779</v>
      </c>
      <c r="B525">
        <v>892.334292133082</v>
      </c>
      <c r="C525">
        <v>6.814292843948522E-05</v>
      </c>
      <c r="F525" s="2">
        <v>44779</v>
      </c>
      <c r="G525">
        <v>0.1937919379193792</v>
      </c>
      <c r="H525">
        <v>0.1937319373193732</v>
      </c>
      <c r="I525">
        <v>0</v>
      </c>
      <c r="J525">
        <v>0</v>
      </c>
      <c r="K525">
        <v>0.1932619326193262</v>
      </c>
      <c r="L525">
        <v>0.1942319423194232</v>
      </c>
      <c r="M525">
        <v>0.2024620246202462</v>
      </c>
      <c r="N525">
        <v>0.02252022520225202</v>
      </c>
      <c r="S525" s="2">
        <v>44779</v>
      </c>
      <c r="T525">
        <v>0.19379</v>
      </c>
      <c r="U525">
        <v>0.19373</v>
      </c>
      <c r="V525">
        <v>0</v>
      </c>
      <c r="W525">
        <v>0</v>
      </c>
      <c r="X525">
        <v>0.19326</v>
      </c>
      <c r="Y525">
        <v>0.19423</v>
      </c>
      <c r="Z525">
        <v>0.20246</v>
      </c>
      <c r="AA525">
        <v>0.02252</v>
      </c>
      <c r="AF525" s="2">
        <v>44779</v>
      </c>
      <c r="AG525">
        <v>172.9204230765673</v>
      </c>
      <c r="AH525">
        <v>173.3160409878019</v>
      </c>
      <c r="AI525">
        <v>20.76346532652174</v>
      </c>
      <c r="AJ525">
        <v>0</v>
      </c>
      <c r="AK525">
        <v>172.504952536097</v>
      </c>
      <c r="AL525">
        <v>179.9723363360771</v>
      </c>
      <c r="AM525">
        <v>172.9112610186006</v>
      </c>
      <c r="AN525">
        <v>0</v>
      </c>
    </row>
    <row r="526" spans="1:40">
      <c r="A526" s="2">
        <v>44780</v>
      </c>
      <c r="B526">
        <v>892.1287015741732</v>
      </c>
      <c r="C526">
        <v>-0.0002303963444209023</v>
      </c>
      <c r="F526" s="2">
        <v>44780</v>
      </c>
      <c r="G526">
        <v>0.1928880711192888</v>
      </c>
      <c r="H526">
        <v>0.1936080639193608</v>
      </c>
      <c r="I526">
        <v>0</v>
      </c>
      <c r="J526">
        <v>0.007319926800731992</v>
      </c>
      <c r="K526">
        <v>0.1930480695193048</v>
      </c>
      <c r="L526">
        <v>0.1928080719192808</v>
      </c>
      <c r="M526">
        <v>0.1929680703192968</v>
      </c>
      <c r="N526">
        <v>0.02735972640273597</v>
      </c>
      <c r="S526" s="2">
        <v>44780</v>
      </c>
      <c r="T526">
        <v>0.19289</v>
      </c>
      <c r="U526">
        <v>0.19361</v>
      </c>
      <c r="V526">
        <v>0</v>
      </c>
      <c r="W526">
        <v>0.00732</v>
      </c>
      <c r="X526">
        <v>0.19305</v>
      </c>
      <c r="Y526">
        <v>0.19281</v>
      </c>
      <c r="Z526">
        <v>0.19297</v>
      </c>
      <c r="AA526">
        <v>0.02736</v>
      </c>
      <c r="AF526" s="2">
        <v>44780</v>
      </c>
      <c r="AG526">
        <v>172.6852962344405</v>
      </c>
      <c r="AH526">
        <v>172.0247314339238</v>
      </c>
      <c r="AI526">
        <v>25.21425211782111</v>
      </c>
      <c r="AJ526">
        <v>0</v>
      </c>
      <c r="AK526">
        <v>172.2183409419238</v>
      </c>
      <c r="AL526">
        <v>171.9601619466187</v>
      </c>
      <c r="AM526">
        <v>172.049098954895</v>
      </c>
      <c r="AN526">
        <v>0.003679731574744297</v>
      </c>
    </row>
    <row r="527" spans="1:40">
      <c r="A527" s="2">
        <v>44781</v>
      </c>
      <c r="B527">
        <v>892.4943695556424</v>
      </c>
      <c r="C527">
        <v>0.000409882543655371</v>
      </c>
      <c r="F527" s="2">
        <v>44781</v>
      </c>
      <c r="G527">
        <v>0.1928488071601447</v>
      </c>
      <c r="H527">
        <v>0.1930546361196467</v>
      </c>
      <c r="I527">
        <v>0</v>
      </c>
      <c r="J527">
        <v>0.004980377579133033</v>
      </c>
      <c r="K527">
        <v>0.1924145875954208</v>
      </c>
      <c r="L527">
        <v>0.193464667205479</v>
      </c>
      <c r="M527">
        <v>0.1895443699945951</v>
      </c>
      <c r="N527">
        <v>0.0336925543455807</v>
      </c>
      <c r="S527" s="2">
        <v>44781</v>
      </c>
      <c r="T527">
        <v>0.1929</v>
      </c>
      <c r="U527">
        <v>0.19304</v>
      </c>
      <c r="V527">
        <v>0</v>
      </c>
      <c r="W527">
        <v>0.00498</v>
      </c>
      <c r="X527">
        <v>0.1924</v>
      </c>
      <c r="Y527">
        <v>0.19345</v>
      </c>
      <c r="Z527">
        <v>0.18953</v>
      </c>
      <c r="AA527">
        <v>0.03369</v>
      </c>
      <c r="AF527" s="2">
        <v>44781</v>
      </c>
      <c r="AG527">
        <v>172.3084946760265</v>
      </c>
      <c r="AH527">
        <v>172.6553271591085</v>
      </c>
      <c r="AI527">
        <v>30.4828088727732</v>
      </c>
      <c r="AJ527">
        <v>0</v>
      </c>
      <c r="AK527">
        <v>171.7474481784667</v>
      </c>
      <c r="AL527">
        <v>169.1485063178881</v>
      </c>
      <c r="AM527">
        <v>172.0896139017377</v>
      </c>
      <c r="AN527">
        <v>0.00251196658563836</v>
      </c>
    </row>
    <row r="528" spans="1:40">
      <c r="A528" s="2">
        <v>44782</v>
      </c>
      <c r="B528">
        <v>892.8846798252368</v>
      </c>
      <c r="C528">
        <v>0.0004373251898370789</v>
      </c>
      <c r="F528" s="2">
        <v>44782</v>
      </c>
      <c r="G528">
        <v>0.1914280857191428</v>
      </c>
      <c r="H528">
        <v>0.1912880871191288</v>
      </c>
      <c r="I528">
        <v>0</v>
      </c>
      <c r="J528">
        <v>0.007359926400735992</v>
      </c>
      <c r="K528">
        <v>0.1920180798192018</v>
      </c>
      <c r="L528">
        <v>0.1915080849191508</v>
      </c>
      <c r="M528">
        <v>0.1872981270187298</v>
      </c>
      <c r="N528">
        <v>0.03909960900390996</v>
      </c>
      <c r="S528" s="2">
        <v>44782</v>
      </c>
      <c r="T528">
        <v>0.19143</v>
      </c>
      <c r="U528">
        <v>0.19129</v>
      </c>
      <c r="V528">
        <v>0</v>
      </c>
      <c r="W528">
        <v>0.00736</v>
      </c>
      <c r="X528">
        <v>0.19202</v>
      </c>
      <c r="Y528">
        <v>0.19151</v>
      </c>
      <c r="Z528">
        <v>0.1873</v>
      </c>
      <c r="AA528">
        <v>0.0391</v>
      </c>
      <c r="AF528" s="2">
        <v>44782</v>
      </c>
      <c r="AG528">
        <v>170.8121670768774</v>
      </c>
      <c r="AH528">
        <v>171.0289893734034</v>
      </c>
      <c r="AI528">
        <v>35.13605918424337</v>
      </c>
      <c r="AJ528">
        <v>0</v>
      </c>
      <c r="AK528">
        <v>171.4548131769824</v>
      </c>
      <c r="AL528">
        <v>167.1973209053881</v>
      </c>
      <c r="AM528">
        <v>170.8900562012675</v>
      </c>
      <c r="AN528">
        <v>0.003679569347807533</v>
      </c>
    </row>
    <row r="529" spans="1:40">
      <c r="A529" s="2">
        <v>44783</v>
      </c>
      <c r="B529">
        <v>893.2752944439821</v>
      </c>
      <c r="C529">
        <v>0.0004374748806550421</v>
      </c>
      <c r="F529" s="2">
        <v>44783</v>
      </c>
      <c r="G529">
        <v>0.1919119191191912</v>
      </c>
      <c r="H529">
        <v>0.1922319223192232</v>
      </c>
      <c r="I529">
        <v>0.002230022300223002</v>
      </c>
      <c r="J529">
        <v>0</v>
      </c>
      <c r="K529">
        <v>0.1922119221192211</v>
      </c>
      <c r="L529">
        <v>0.1936919369193692</v>
      </c>
      <c r="M529">
        <v>0.1916219162191622</v>
      </c>
      <c r="N529">
        <v>0.03610036100361003</v>
      </c>
      <c r="S529" s="2">
        <v>44783</v>
      </c>
      <c r="T529">
        <v>0.19191</v>
      </c>
      <c r="U529">
        <v>0.19223</v>
      </c>
      <c r="V529">
        <v>0.00223</v>
      </c>
      <c r="W529">
        <v>0</v>
      </c>
      <c r="X529">
        <v>0.19221</v>
      </c>
      <c r="Y529">
        <v>0.19369</v>
      </c>
      <c r="Z529">
        <v>0.19162</v>
      </c>
      <c r="AA529">
        <v>0.0361</v>
      </c>
      <c r="AF529" s="2">
        <v>44783</v>
      </c>
      <c r="AG529">
        <v>171.7171554326184</v>
      </c>
      <c r="AH529">
        <v>172.8971381057376</v>
      </c>
      <c r="AI529">
        <v>32.52358907043122</v>
      </c>
      <c r="AJ529">
        <v>0.001112247589929197</v>
      </c>
      <c r="AK529">
        <v>171.6926391309706</v>
      </c>
      <c r="AL529">
        <v>171.0051502755431</v>
      </c>
      <c r="AM529">
        <v>171.3869242492887</v>
      </c>
      <c r="AN529">
        <v>0</v>
      </c>
    </row>
    <row r="530" spans="1:40">
      <c r="A530" s="2">
        <v>44784</v>
      </c>
      <c r="B530">
        <v>893.2095666397616</v>
      </c>
      <c r="C530">
        <v>-7.358068070317803E-05</v>
      </c>
      <c r="F530" s="2">
        <v>44784</v>
      </c>
      <c r="G530">
        <v>0.1926786778467043</v>
      </c>
      <c r="H530">
        <v>0.1927987019400473</v>
      </c>
      <c r="I530">
        <v>0</v>
      </c>
      <c r="J530">
        <v>0.005361076169322752</v>
      </c>
      <c r="K530">
        <v>0.1922778598324101</v>
      </c>
      <c r="L530">
        <v>0.1930387501267334</v>
      </c>
      <c r="M530">
        <v>0.1826166580214455</v>
      </c>
      <c r="N530">
        <v>0.04122827606333654</v>
      </c>
      <c r="S530" s="2">
        <v>44784</v>
      </c>
      <c r="T530">
        <v>0.19264</v>
      </c>
      <c r="U530">
        <v>0.19276</v>
      </c>
      <c r="V530">
        <v>0</v>
      </c>
      <c r="W530">
        <v>0.00536</v>
      </c>
      <c r="X530">
        <v>0.19244</v>
      </c>
      <c r="Y530">
        <v>0.193</v>
      </c>
      <c r="Z530">
        <v>0.18258</v>
      </c>
      <c r="AA530">
        <v>0.04122</v>
      </c>
      <c r="AF530" s="2">
        <v>44784</v>
      </c>
      <c r="AG530">
        <v>172.2175722711241</v>
      </c>
      <c r="AH530">
        <v>172.4082759984919</v>
      </c>
      <c r="AI530">
        <v>36.89896083980961</v>
      </c>
      <c r="AJ530">
        <v>0</v>
      </c>
      <c r="AK530">
        <v>171.7545280607815</v>
      </c>
      <c r="AL530">
        <v>163.2343647553059</v>
      </c>
      <c r="AM530">
        <v>172.0531072652167</v>
      </c>
      <c r="AN530">
        <v>0.002672664619673998</v>
      </c>
    </row>
    <row r="531" spans="1:40">
      <c r="A531" s="2">
        <v>44785</v>
      </c>
      <c r="B531">
        <v>893.405900260381</v>
      </c>
      <c r="C531">
        <v>0.0002198068940955089</v>
      </c>
      <c r="F531" s="2">
        <v>44785</v>
      </c>
      <c r="G531">
        <v>0.1907880921190788</v>
      </c>
      <c r="H531">
        <v>0.1899181008189918</v>
      </c>
      <c r="I531">
        <v>0</v>
      </c>
      <c r="J531">
        <v>0.01390986090139099</v>
      </c>
      <c r="K531">
        <v>0.1898681013189868</v>
      </c>
      <c r="L531">
        <v>0.1905880941190588</v>
      </c>
      <c r="M531">
        <v>0.1849781502184978</v>
      </c>
      <c r="N531">
        <v>0.03994960050399496</v>
      </c>
      <c r="S531" s="2">
        <v>44785</v>
      </c>
      <c r="T531">
        <v>0.19079</v>
      </c>
      <c r="U531">
        <v>0.18992</v>
      </c>
      <c r="V531">
        <v>0</v>
      </c>
      <c r="W531">
        <v>0.01391</v>
      </c>
      <c r="X531">
        <v>0.18987</v>
      </c>
      <c r="Y531">
        <v>0.19059</v>
      </c>
      <c r="Z531">
        <v>0.18498</v>
      </c>
      <c r="AA531">
        <v>0.03995</v>
      </c>
      <c r="AF531" s="2">
        <v>44785</v>
      </c>
      <c r="AG531">
        <v>169.6939249082184</v>
      </c>
      <c r="AH531">
        <v>170.285959992668</v>
      </c>
      <c r="AI531">
        <v>35.81351349849413</v>
      </c>
      <c r="AJ531">
        <v>0</v>
      </c>
      <c r="AK531">
        <v>169.6840395353967</v>
      </c>
      <c r="AL531">
        <v>165.1979214421957</v>
      </c>
      <c r="AM531">
        <v>170.3858835313032</v>
      </c>
      <c r="AN531">
        <v>0.006942763388201344</v>
      </c>
    </row>
    <row r="532" spans="1:40">
      <c r="A532" s="2">
        <v>44786</v>
      </c>
      <c r="B532">
        <v>893.3149072940575</v>
      </c>
      <c r="C532">
        <v>-0.0001018495247199214</v>
      </c>
      <c r="F532" s="2">
        <v>44786</v>
      </c>
      <c r="G532">
        <v>0.19316</v>
      </c>
      <c r="H532">
        <v>0.19315</v>
      </c>
      <c r="I532">
        <v>0</v>
      </c>
      <c r="J532">
        <v>0.00328</v>
      </c>
      <c r="K532">
        <v>0.19244</v>
      </c>
      <c r="L532">
        <v>0.19183</v>
      </c>
      <c r="M532">
        <v>0.18573</v>
      </c>
      <c r="N532">
        <v>0.04041</v>
      </c>
      <c r="S532" s="2">
        <v>44786</v>
      </c>
      <c r="T532">
        <v>0.19316</v>
      </c>
      <c r="U532">
        <v>0.19315</v>
      </c>
      <c r="V532">
        <v>0</v>
      </c>
      <c r="W532">
        <v>0.00328</v>
      </c>
      <c r="X532">
        <v>0.19244</v>
      </c>
      <c r="Y532">
        <v>0.19183</v>
      </c>
      <c r="Z532">
        <v>0.18573</v>
      </c>
      <c r="AA532">
        <v>0.04041</v>
      </c>
      <c r="AF532" s="2">
        <v>44786</v>
      </c>
      <c r="AG532">
        <v>172.4810946363364</v>
      </c>
      <c r="AH532">
        <v>171.4186191467182</v>
      </c>
      <c r="AI532">
        <v>36.29015595484011</v>
      </c>
      <c r="AJ532">
        <v>0</v>
      </c>
      <c r="AK532">
        <v>171.9299909829494</v>
      </c>
      <c r="AL532">
        <v>166.1422114786799</v>
      </c>
      <c r="AM532">
        <v>172.4690566740277</v>
      </c>
      <c r="AN532">
        <v>0.00163330965929752</v>
      </c>
    </row>
    <row r="533" spans="1:40">
      <c r="A533" s="2">
        <v>44787</v>
      </c>
      <c r="B533">
        <v>893.7359335370595</v>
      </c>
      <c r="C533">
        <v>0.0004713077544817867</v>
      </c>
      <c r="F533" s="2">
        <v>44787</v>
      </c>
      <c r="G533">
        <v>0.18974</v>
      </c>
      <c r="H533">
        <v>0.18896</v>
      </c>
      <c r="I533">
        <v>0</v>
      </c>
      <c r="J533">
        <v>0.01746</v>
      </c>
      <c r="K533">
        <v>0.18896</v>
      </c>
      <c r="L533">
        <v>0.18836</v>
      </c>
      <c r="M533">
        <v>0.18994</v>
      </c>
      <c r="N533">
        <v>0.03658000000000001</v>
      </c>
      <c r="S533" s="2">
        <v>44787</v>
      </c>
      <c r="T533">
        <v>0.18974</v>
      </c>
      <c r="U533">
        <v>0.18896</v>
      </c>
      <c r="V533">
        <v>0</v>
      </c>
      <c r="W533">
        <v>0.01746</v>
      </c>
      <c r="X533">
        <v>0.18896</v>
      </c>
      <c r="Y533">
        <v>0.18836</v>
      </c>
      <c r="Z533">
        <v>0.18994</v>
      </c>
      <c r="AA533">
        <v>0.03658</v>
      </c>
      <c r="AF533" s="2">
        <v>44787</v>
      </c>
      <c r="AG533">
        <v>168.8529256979312</v>
      </c>
      <c r="AH533">
        <v>168.3880465568592</v>
      </c>
      <c r="AI533">
        <v>33.04558404546616</v>
      </c>
      <c r="AJ533">
        <v>0</v>
      </c>
      <c r="AK533">
        <v>168.8884750081334</v>
      </c>
      <c r="AL533">
        <v>169.492243303683</v>
      </c>
      <c r="AM533">
        <v>169.5111981539844</v>
      </c>
      <c r="AN533">
        <v>0.00864456315144134</v>
      </c>
    </row>
    <row r="534" spans="1:40">
      <c r="A534" s="2">
        <v>44788</v>
      </c>
      <c r="B534">
        <v>892.8443658102419</v>
      </c>
      <c r="C534">
        <v>-0.0009975739962575503</v>
      </c>
      <c r="F534" s="2">
        <v>44788</v>
      </c>
      <c r="G534">
        <v>0.19323</v>
      </c>
      <c r="H534">
        <v>0.1929</v>
      </c>
      <c r="I534">
        <v>0</v>
      </c>
      <c r="J534">
        <v>0.01191</v>
      </c>
      <c r="K534">
        <v>0.19303</v>
      </c>
      <c r="L534">
        <v>0.1927</v>
      </c>
      <c r="M534">
        <v>0.18704</v>
      </c>
      <c r="N534">
        <v>0.02919</v>
      </c>
      <c r="S534" s="2">
        <v>44788</v>
      </c>
      <c r="T534">
        <v>0.19323</v>
      </c>
      <c r="U534">
        <v>0.1929</v>
      </c>
      <c r="V534">
        <v>0</v>
      </c>
      <c r="W534">
        <v>0.01191</v>
      </c>
      <c r="X534">
        <v>0.19303</v>
      </c>
      <c r="Y534">
        <v>0.1927</v>
      </c>
      <c r="Z534">
        <v>0.18704</v>
      </c>
      <c r="AA534">
        <v>0.02919</v>
      </c>
      <c r="AF534" s="2">
        <v>44788</v>
      </c>
      <c r="AG534">
        <v>172.2093807223279</v>
      </c>
      <c r="AH534">
        <v>172.0901633271215</v>
      </c>
      <c r="AI534">
        <v>26.74459149945032</v>
      </c>
      <c r="AJ534">
        <v>0</v>
      </c>
      <c r="AK534">
        <v>172.3500351268834</v>
      </c>
      <c r="AL534">
        <v>167.1984259700962</v>
      </c>
      <c r="AM534">
        <v>172.4716465720022</v>
      </c>
      <c r="AN534">
        <v>0.005914980142679559</v>
      </c>
    </row>
    <row r="535" spans="1:40">
      <c r="A535" s="2">
        <v>44789</v>
      </c>
      <c r="B535">
        <v>894.9160026144064</v>
      </c>
      <c r="C535">
        <v>0.002320266424355344</v>
      </c>
      <c r="F535" s="2">
        <v>44789</v>
      </c>
      <c r="G535">
        <v>0.1901819018190182</v>
      </c>
      <c r="H535">
        <v>0.1899418994189942</v>
      </c>
      <c r="I535">
        <v>0</v>
      </c>
      <c r="J535">
        <v>0.001750017500175002</v>
      </c>
      <c r="K535">
        <v>0.1906219062190622</v>
      </c>
      <c r="L535">
        <v>0.1903219032190322</v>
      </c>
      <c r="M535">
        <v>0.2070120701207012</v>
      </c>
      <c r="N535">
        <v>0.03017030170301703</v>
      </c>
      <c r="S535" s="2">
        <v>44789</v>
      </c>
      <c r="T535">
        <v>0.19018</v>
      </c>
      <c r="U535">
        <v>0.18994</v>
      </c>
      <c r="V535">
        <v>0</v>
      </c>
      <c r="W535">
        <v>0.00175</v>
      </c>
      <c r="X535">
        <v>0.19062</v>
      </c>
      <c r="Y535">
        <v>0.19032</v>
      </c>
      <c r="Z535">
        <v>0.20701</v>
      </c>
      <c r="AA535">
        <v>0.03017</v>
      </c>
      <c r="AF535" s="2">
        <v>44789</v>
      </c>
      <c r="AG535">
        <v>169.9955779707021</v>
      </c>
      <c r="AH535">
        <v>170.3426923991725</v>
      </c>
      <c r="AI535">
        <v>27.89549618478969</v>
      </c>
      <c r="AJ535">
        <v>0</v>
      </c>
      <c r="AK535">
        <v>170.5967982595994</v>
      </c>
      <c r="AL535">
        <v>182.9746041739618</v>
      </c>
      <c r="AM535">
        <v>170.1656120005229</v>
      </c>
      <c r="AN535">
        <v>0.0008831024854957472</v>
      </c>
    </row>
    <row r="536" spans="1:40">
      <c r="A536" s="2">
        <v>44790</v>
      </c>
      <c r="B536">
        <v>893.0574875142111</v>
      </c>
      <c r="C536">
        <v>-0.002076748091179303</v>
      </c>
      <c r="F536" s="2">
        <v>44790</v>
      </c>
      <c r="G536">
        <v>0.19347</v>
      </c>
      <c r="H536">
        <v>0.19359</v>
      </c>
      <c r="I536">
        <v>0</v>
      </c>
      <c r="J536">
        <v>0.00395</v>
      </c>
      <c r="K536">
        <v>0.19352</v>
      </c>
      <c r="L536">
        <v>0.1938</v>
      </c>
      <c r="M536">
        <v>0.19058</v>
      </c>
      <c r="N536">
        <v>0.03109</v>
      </c>
      <c r="S536" s="2">
        <v>44790</v>
      </c>
      <c r="T536">
        <v>0.19347</v>
      </c>
      <c r="U536">
        <v>0.19359</v>
      </c>
      <c r="V536">
        <v>0</v>
      </c>
      <c r="W536">
        <v>0.00395</v>
      </c>
      <c r="X536">
        <v>0.19352</v>
      </c>
      <c r="Y536">
        <v>0.1938</v>
      </c>
      <c r="Z536">
        <v>0.19058</v>
      </c>
      <c r="AA536">
        <v>0.03109</v>
      </c>
      <c r="AF536" s="2">
        <v>44790</v>
      </c>
      <c r="AG536">
        <v>172.8602154765918</v>
      </c>
      <c r="AH536">
        <v>173.0748419652262</v>
      </c>
      <c r="AI536">
        <v>28.55069627591288</v>
      </c>
      <c r="AJ536">
        <v>0</v>
      </c>
      <c r="AK536">
        <v>172.8396021868204</v>
      </c>
      <c r="AL536">
        <v>170.0898799392896</v>
      </c>
      <c r="AM536">
        <v>172.7627749911992</v>
      </c>
      <c r="AN536">
        <v>0.001988690606927856</v>
      </c>
    </row>
    <row r="537" spans="1:40">
      <c r="A537" s="2">
        <v>44791</v>
      </c>
      <c r="B537">
        <v>893.0509122657152</v>
      </c>
      <c r="C537">
        <v>-7.36262624501105E-06</v>
      </c>
      <c r="F537" s="2">
        <v>44791</v>
      </c>
      <c r="G537">
        <v>0.19334</v>
      </c>
      <c r="H537">
        <v>0.19331</v>
      </c>
      <c r="I537">
        <v>0</v>
      </c>
      <c r="J537">
        <v>0.00575</v>
      </c>
      <c r="K537">
        <v>0.19351</v>
      </c>
      <c r="L537">
        <v>0.1935</v>
      </c>
      <c r="M537">
        <v>0.18833</v>
      </c>
      <c r="N537">
        <v>0.03226</v>
      </c>
      <c r="S537" s="2">
        <v>44791</v>
      </c>
      <c r="T537">
        <v>0.19334</v>
      </c>
      <c r="U537">
        <v>0.19331</v>
      </c>
      <c r="V537">
        <v>0</v>
      </c>
      <c r="W537">
        <v>0.00575</v>
      </c>
      <c r="X537">
        <v>0.19351</v>
      </c>
      <c r="Y537">
        <v>0.1935</v>
      </c>
      <c r="Z537">
        <v>0.18833</v>
      </c>
      <c r="AA537">
        <v>0.03226</v>
      </c>
      <c r="AF537" s="2">
        <v>44791</v>
      </c>
      <c r="AG537">
        <v>172.6426994259387</v>
      </c>
      <c r="AH537">
        <v>172.8212886711829</v>
      </c>
      <c r="AI537">
        <v>29.53125414902584</v>
      </c>
      <c r="AJ537">
        <v>0</v>
      </c>
      <c r="AK537">
        <v>172.8136636056801</v>
      </c>
      <c r="AL537">
        <v>168.2568890904168</v>
      </c>
      <c r="AM537">
        <v>172.6476634566947</v>
      </c>
      <c r="AN537">
        <v>0.002913763497883007</v>
      </c>
    </row>
    <row r="538" spans="1:40">
      <c r="A538" s="2">
        <v>44792</v>
      </c>
      <c r="B538">
        <v>893.4492785590494</v>
      </c>
      <c r="C538">
        <v>0.0004460734409010847</v>
      </c>
      <c r="F538" s="2">
        <v>44792</v>
      </c>
      <c r="G538">
        <v>0.19202</v>
      </c>
      <c r="H538">
        <v>0.19207</v>
      </c>
      <c r="I538">
        <v>0</v>
      </c>
      <c r="J538">
        <v>0.00852</v>
      </c>
      <c r="K538">
        <v>0.1924</v>
      </c>
      <c r="L538">
        <v>0.19228</v>
      </c>
      <c r="M538">
        <v>0.18589</v>
      </c>
      <c r="N538">
        <v>0.03682</v>
      </c>
      <c r="S538" s="2">
        <v>44792</v>
      </c>
      <c r="T538">
        <v>0.19202</v>
      </c>
      <c r="U538">
        <v>0.19207</v>
      </c>
      <c r="V538">
        <v>0</v>
      </c>
      <c r="W538">
        <v>0.00852</v>
      </c>
      <c r="X538">
        <v>0.1924</v>
      </c>
      <c r="Y538">
        <v>0.19228</v>
      </c>
      <c r="Z538">
        <v>0.18589</v>
      </c>
      <c r="AA538">
        <v>0.03682</v>
      </c>
      <c r="AF538" s="2">
        <v>44792</v>
      </c>
      <c r="AG538">
        <v>171.6238467671542</v>
      </c>
      <c r="AH538">
        <v>171.8142843988113</v>
      </c>
      <c r="AI538">
        <v>33.40046209960454</v>
      </c>
      <c r="AJ538">
        <v>0</v>
      </c>
      <c r="AK538">
        <v>171.8946887385753</v>
      </c>
      <c r="AL538">
        <v>166.129198003288</v>
      </c>
      <c r="AM538">
        <v>171.5514072653374</v>
      </c>
      <c r="AN538">
        <v>0.004338494833375383</v>
      </c>
    </row>
    <row r="539" spans="1:40">
      <c r="A539" s="2">
        <v>44793</v>
      </c>
      <c r="B539">
        <v>894.0086810515329</v>
      </c>
      <c r="C539">
        <v>0.0006261155567619525</v>
      </c>
      <c r="F539" s="2">
        <v>44793</v>
      </c>
      <c r="G539">
        <v>0.1905079893637387</v>
      </c>
      <c r="H539">
        <v>0.1921737182604864</v>
      </c>
      <c r="I539">
        <v>0</v>
      </c>
      <c r="J539">
        <v>0.009160865045786374</v>
      </c>
      <c r="K539">
        <v>0.1901879591437985</v>
      </c>
      <c r="L539">
        <v>0.1907380110843207</v>
      </c>
      <c r="M539">
        <v>0.1950784209422587</v>
      </c>
      <c r="N539">
        <v>0.03215303615961047</v>
      </c>
      <c r="S539" s="2">
        <v>44793</v>
      </c>
      <c r="T539">
        <v>0.19049</v>
      </c>
      <c r="U539">
        <v>0.19224</v>
      </c>
      <c r="V539">
        <v>0</v>
      </c>
      <c r="W539">
        <v>0.00916</v>
      </c>
      <c r="X539">
        <v>0.19017</v>
      </c>
      <c r="Y539">
        <v>0.19072</v>
      </c>
      <c r="Z539">
        <v>0.19506</v>
      </c>
      <c r="AA539">
        <v>0.03215</v>
      </c>
      <c r="AF539" s="2">
        <v>44793</v>
      </c>
      <c r="AG539">
        <v>171.6674574125219</v>
      </c>
      <c r="AH539">
        <v>170.5333086182374</v>
      </c>
      <c r="AI539">
        <v>29.45568216607526</v>
      </c>
      <c r="AJ539">
        <v>0</v>
      </c>
      <c r="AK539">
        <v>170.0927731500238</v>
      </c>
      <c r="AL539">
        <v>173.7527017129477</v>
      </c>
      <c r="AM539">
        <v>170.3079138613434</v>
      </c>
      <c r="AN539">
        <v>0.004695309100442822</v>
      </c>
    </row>
    <row r="540" spans="1:40">
      <c r="A540" s="2">
        <v>44794</v>
      </c>
      <c r="B540">
        <v>894.4147961114907</v>
      </c>
      <c r="C540">
        <v>0.0004542629938224518</v>
      </c>
      <c r="F540" s="2">
        <v>44794</v>
      </c>
      <c r="G540">
        <v>0.1899417850826507</v>
      </c>
      <c r="H540">
        <v>0.1893817798196925</v>
      </c>
      <c r="I540">
        <v>0</v>
      </c>
      <c r="J540">
        <v>0.008980084395294319</v>
      </c>
      <c r="K540">
        <v>0.1902123895744506</v>
      </c>
      <c r="L540">
        <v>0.1895617815113576</v>
      </c>
      <c r="M540">
        <v>0.1986518669404473</v>
      </c>
      <c r="N540">
        <v>0.03327031267610713</v>
      </c>
      <c r="S540" s="2">
        <v>44794</v>
      </c>
      <c r="T540">
        <v>0.18994</v>
      </c>
      <c r="U540">
        <v>0.18938</v>
      </c>
      <c r="V540">
        <v>0</v>
      </c>
      <c r="W540">
        <v>0.00898</v>
      </c>
      <c r="X540">
        <v>0.19022</v>
      </c>
      <c r="Y540">
        <v>0.18956</v>
      </c>
      <c r="Z540">
        <v>0.19865</v>
      </c>
      <c r="AA540">
        <v>0.03327</v>
      </c>
      <c r="AF540" s="2">
        <v>44794</v>
      </c>
      <c r="AG540">
        <v>169.4244550301671</v>
      </c>
      <c r="AH540">
        <v>169.5981101008401</v>
      </c>
      <c r="AI540">
        <v>30.38793175770595</v>
      </c>
      <c r="AJ540">
        <v>0</v>
      </c>
      <c r="AK540">
        <v>170.1215278823127</v>
      </c>
      <c r="AL540">
        <v>176.6977056265973</v>
      </c>
      <c r="AM540">
        <v>169.8945446722707</v>
      </c>
      <c r="AN540">
        <v>0.00459829234498835</v>
      </c>
    </row>
    <row r="541" spans="1:40">
      <c r="A541" s="2">
        <v>44795</v>
      </c>
      <c r="B541">
        <v>894.2774250840141</v>
      </c>
      <c r="C541">
        <v>-0.0001535876061909969</v>
      </c>
      <c r="F541" s="2">
        <v>44795</v>
      </c>
      <c r="G541">
        <v>0.19136</v>
      </c>
      <c r="H541">
        <v>0.19228</v>
      </c>
      <c r="I541">
        <v>0</v>
      </c>
      <c r="J541">
        <v>0.00579</v>
      </c>
      <c r="K541">
        <v>0.19215</v>
      </c>
      <c r="L541">
        <v>0.19202</v>
      </c>
      <c r="M541">
        <v>0.1884</v>
      </c>
      <c r="N541">
        <v>0.038</v>
      </c>
      <c r="S541" s="2">
        <v>44795</v>
      </c>
      <c r="T541">
        <v>0.19136</v>
      </c>
      <c r="U541">
        <v>0.19228</v>
      </c>
      <c r="V541">
        <v>0</v>
      </c>
      <c r="W541">
        <v>0.00579</v>
      </c>
      <c r="X541">
        <v>0.19215</v>
      </c>
      <c r="Y541">
        <v>0.19202</v>
      </c>
      <c r="Z541">
        <v>0.1884</v>
      </c>
      <c r="AA541">
        <v>0.038</v>
      </c>
      <c r="AF541" s="2">
        <v>44795</v>
      </c>
      <c r="AG541">
        <v>171.9340420828348</v>
      </c>
      <c r="AH541">
        <v>171.7379366592963</v>
      </c>
      <c r="AI541">
        <v>34.35432635909556</v>
      </c>
      <c r="AJ541">
        <v>0</v>
      </c>
      <c r="AK541">
        <v>171.8303155273843</v>
      </c>
      <c r="AL541">
        <v>168.1783234878872</v>
      </c>
      <c r="AM541">
        <v>171.1287912410569</v>
      </c>
      <c r="AN541">
        <v>0.002970098297580791</v>
      </c>
    </row>
    <row r="542" spans="1:40">
      <c r="A542" s="2">
        <v>44796</v>
      </c>
      <c r="B542">
        <v>893.9018781090942</v>
      </c>
      <c r="C542">
        <v>-0.0004199445992775219</v>
      </c>
      <c r="F542" s="2">
        <v>44796</v>
      </c>
      <c r="G542">
        <v>0.1919419194191942</v>
      </c>
      <c r="H542">
        <v>0.1917119171191712</v>
      </c>
      <c r="I542">
        <v>0</v>
      </c>
      <c r="J542">
        <v>0.006980069800698007</v>
      </c>
      <c r="K542">
        <v>0.1928219282192822</v>
      </c>
      <c r="L542">
        <v>0.1932419324193242</v>
      </c>
      <c r="M542">
        <v>0.1830018300183002</v>
      </c>
      <c r="N542">
        <v>0.04030040300403005</v>
      </c>
      <c r="S542" s="2">
        <v>44796</v>
      </c>
      <c r="T542">
        <v>0.19194</v>
      </c>
      <c r="U542">
        <v>0.19171</v>
      </c>
      <c r="V542">
        <v>0</v>
      </c>
      <c r="W542">
        <v>0.00698</v>
      </c>
      <c r="X542">
        <v>0.19282</v>
      </c>
      <c r="Y542">
        <v>0.19324</v>
      </c>
      <c r="Z542">
        <v>0.183</v>
      </c>
      <c r="AA542">
        <v>0.0403</v>
      </c>
      <c r="AF542" s="2">
        <v>44796</v>
      </c>
      <c r="AG542">
        <v>171.4205732852333</v>
      </c>
      <c r="AH542">
        <v>172.6879483682787</v>
      </c>
      <c r="AI542">
        <v>36.24501337922139</v>
      </c>
      <c r="AJ542">
        <v>0</v>
      </c>
      <c r="AK542">
        <v>172.3491712827881</v>
      </c>
      <c r="AL542">
        <v>163.9250379575505</v>
      </c>
      <c r="AM542">
        <v>171.591427382016</v>
      </c>
      <c r="AN542">
        <v>0.003598441709056049</v>
      </c>
    </row>
    <row r="543" spans="1:40">
      <c r="A543" s="2">
        <v>44797</v>
      </c>
      <c r="B543">
        <v>894.0733038469579</v>
      </c>
      <c r="C543">
        <v>0.0001917724328157622</v>
      </c>
      <c r="F543" s="2">
        <v>44797</v>
      </c>
      <c r="G543">
        <v>0.1938635704499315</v>
      </c>
      <c r="H543">
        <v>0.1936735571490004</v>
      </c>
      <c r="I543">
        <v>0</v>
      </c>
      <c r="J543">
        <v>0</v>
      </c>
      <c r="K543">
        <v>0.1944436110527737</v>
      </c>
      <c r="L543">
        <v>0.1943936075525287</v>
      </c>
      <c r="M543">
        <v>0.186493054513816</v>
      </c>
      <c r="N543">
        <v>0.03713259928194974</v>
      </c>
      <c r="S543" s="2">
        <v>44797</v>
      </c>
      <c r="T543">
        <v>0.19385</v>
      </c>
      <c r="U543">
        <v>0.19366</v>
      </c>
      <c r="V543">
        <v>0</v>
      </c>
      <c r="W543">
        <v>0</v>
      </c>
      <c r="X543">
        <v>0.19443</v>
      </c>
      <c r="Y543">
        <v>0.19438</v>
      </c>
      <c r="Z543">
        <v>0.18648</v>
      </c>
      <c r="AA543">
        <v>0.03713</v>
      </c>
      <c r="AF543" s="2">
        <v>44797</v>
      </c>
      <c r="AG543">
        <v>173.154242574778</v>
      </c>
      <c r="AH543">
        <v>173.8170190264497</v>
      </c>
      <c r="AI543">
        <v>33.55019481049251</v>
      </c>
      <c r="AJ543">
        <v>0</v>
      </c>
      <c r="AK543">
        <v>173.8334098814559</v>
      </c>
      <c r="AL543">
        <v>166.9379608767807</v>
      </c>
      <c r="AM543">
        <v>173.3240303737913</v>
      </c>
      <c r="AN543">
        <v>0</v>
      </c>
    </row>
    <row r="544" spans="1:40">
      <c r="A544" s="2">
        <v>44798</v>
      </c>
      <c r="B544">
        <v>895.2190511643863</v>
      </c>
      <c r="C544">
        <v>0.001281491475585428</v>
      </c>
      <c r="F544" s="2">
        <v>44798</v>
      </c>
      <c r="G544">
        <v>0.18768</v>
      </c>
      <c r="H544">
        <v>0.18858</v>
      </c>
      <c r="I544">
        <v>0</v>
      </c>
      <c r="J544">
        <v>0.00919</v>
      </c>
      <c r="K544">
        <v>0.18736</v>
      </c>
      <c r="L544">
        <v>0.18797</v>
      </c>
      <c r="M544">
        <v>0.19208</v>
      </c>
      <c r="N544">
        <v>0.04714</v>
      </c>
      <c r="S544" s="2">
        <v>44798</v>
      </c>
      <c r="T544">
        <v>0.18768</v>
      </c>
      <c r="U544">
        <v>0.18858</v>
      </c>
      <c r="V544">
        <v>0</v>
      </c>
      <c r="W544">
        <v>0.00919</v>
      </c>
      <c r="X544">
        <v>0.18736</v>
      </c>
      <c r="Y544">
        <v>0.18797</v>
      </c>
      <c r="Z544">
        <v>0.19208</v>
      </c>
      <c r="AA544">
        <v>0.04714</v>
      </c>
      <c r="AF544" s="2">
        <v>44798</v>
      </c>
      <c r="AG544">
        <v>168.7836688321181</v>
      </c>
      <c r="AH544">
        <v>168.2862991437558</v>
      </c>
      <c r="AI544">
        <v>41.70537048494959</v>
      </c>
      <c r="AJ544">
        <v>0</v>
      </c>
      <c r="AK544">
        <v>167.7666540050779</v>
      </c>
      <c r="AL544">
        <v>171.8775344718809</v>
      </c>
      <c r="AM544">
        <v>168.0133496913577</v>
      </c>
      <c r="AN544">
        <v>0.004693524222499443</v>
      </c>
    </row>
    <row r="545" spans="1:40">
      <c r="A545" s="2">
        <v>44799</v>
      </c>
      <c r="B545">
        <v>894.0288274953082</v>
      </c>
      <c r="C545">
        <v>-0.001329533444948572</v>
      </c>
      <c r="F545" s="2">
        <v>44799</v>
      </c>
      <c r="G545">
        <v>0.19373</v>
      </c>
      <c r="H545">
        <v>0.19353</v>
      </c>
      <c r="I545">
        <v>0</v>
      </c>
      <c r="J545">
        <v>0.00619</v>
      </c>
      <c r="K545">
        <v>0.19413</v>
      </c>
      <c r="L545">
        <v>0.19364</v>
      </c>
      <c r="M545">
        <v>0.18473</v>
      </c>
      <c r="N545">
        <v>0.03405</v>
      </c>
      <c r="S545" s="2">
        <v>44799</v>
      </c>
      <c r="T545">
        <v>0.19373</v>
      </c>
      <c r="U545">
        <v>0.19353</v>
      </c>
      <c r="V545">
        <v>0</v>
      </c>
      <c r="W545">
        <v>0.00619</v>
      </c>
      <c r="X545">
        <v>0.19413</v>
      </c>
      <c r="Y545">
        <v>0.19364</v>
      </c>
      <c r="Z545">
        <v>0.18473</v>
      </c>
      <c r="AA545">
        <v>0.03405</v>
      </c>
      <c r="AF545" s="2">
        <v>44799</v>
      </c>
      <c r="AG545">
        <v>173.0274134567325</v>
      </c>
      <c r="AH545">
        <v>173.1494860600881</v>
      </c>
      <c r="AI545">
        <v>30.84704937556069</v>
      </c>
      <c r="AJ545">
        <v>0</v>
      </c>
      <c r="AK545">
        <v>173.5379353602458</v>
      </c>
      <c r="AL545">
        <v>165.3742853337771</v>
      </c>
      <c r="AM545">
        <v>173.1969367846194</v>
      </c>
      <c r="AN545">
        <v>0.003151173759021025</v>
      </c>
    </row>
    <row r="546" spans="1:40">
      <c r="A546" s="2">
        <v>44800</v>
      </c>
      <c r="B546">
        <v>894.9039684798213</v>
      </c>
      <c r="C546">
        <v>0.0009788733400968308</v>
      </c>
      <c r="F546" s="2">
        <v>44800</v>
      </c>
      <c r="G546">
        <v>0.19062</v>
      </c>
      <c r="H546">
        <v>0.1901</v>
      </c>
      <c r="I546">
        <v>0</v>
      </c>
      <c r="J546">
        <v>0.01131</v>
      </c>
      <c r="K546">
        <v>0.19107</v>
      </c>
      <c r="L546">
        <v>0.19061</v>
      </c>
      <c r="M546">
        <v>0.19029</v>
      </c>
      <c r="N546">
        <v>0.036</v>
      </c>
      <c r="S546" s="2">
        <v>44800</v>
      </c>
      <c r="T546">
        <v>0.19062</v>
      </c>
      <c r="U546">
        <v>0.1901</v>
      </c>
      <c r="V546">
        <v>0</v>
      </c>
      <c r="W546">
        <v>0.01131</v>
      </c>
      <c r="X546">
        <v>0.19107</v>
      </c>
      <c r="Y546">
        <v>0.19061</v>
      </c>
      <c r="Z546">
        <v>0.19029</v>
      </c>
      <c r="AA546">
        <v>0.036</v>
      </c>
      <c r="AF546" s="2">
        <v>44800</v>
      </c>
      <c r="AG546">
        <v>170.1631186083083</v>
      </c>
      <c r="AH546">
        <v>170.588758726258</v>
      </c>
      <c r="AI546">
        <v>32.60356683196013</v>
      </c>
      <c r="AJ546">
        <v>0</v>
      </c>
      <c r="AK546">
        <v>170.9733146234139</v>
      </c>
      <c r="AL546">
        <v>169.7231090857326</v>
      </c>
      <c r="AM546">
        <v>170.5769254217897</v>
      </c>
      <c r="AN546">
        <v>0.005832462313820095</v>
      </c>
    </row>
    <row r="547" spans="1:40">
      <c r="A547" s="2">
        <v>44801</v>
      </c>
      <c r="B547">
        <v>894.6044557959863</v>
      </c>
      <c r="C547">
        <v>-0.0003346869545609588</v>
      </c>
      <c r="F547" s="2">
        <v>44801</v>
      </c>
      <c r="G547">
        <v>0.1908419084190842</v>
      </c>
      <c r="H547">
        <v>0.1909919099190992</v>
      </c>
      <c r="I547">
        <v>0</v>
      </c>
      <c r="J547">
        <v>0.01334013340133401</v>
      </c>
      <c r="K547">
        <v>0.1908019080190802</v>
      </c>
      <c r="L547">
        <v>0.1910319103191032</v>
      </c>
      <c r="M547">
        <v>0.1871818718187182</v>
      </c>
      <c r="N547">
        <v>0.03581035810358103</v>
      </c>
      <c r="S547" s="2">
        <v>44801</v>
      </c>
      <c r="T547">
        <v>0.19084</v>
      </c>
      <c r="U547">
        <v>0.19099</v>
      </c>
      <c r="V547">
        <v>0</v>
      </c>
      <c r="W547">
        <v>0.01334</v>
      </c>
      <c r="X547">
        <v>0.1908</v>
      </c>
      <c r="Y547">
        <v>0.19103</v>
      </c>
      <c r="Z547">
        <v>0.18718</v>
      </c>
      <c r="AA547">
        <v>0.03581</v>
      </c>
      <c r="AF547" s="2">
        <v>44801</v>
      </c>
      <c r="AG547">
        <v>170.8461270477751</v>
      </c>
      <c r="AH547">
        <v>170.9051585836603</v>
      </c>
      <c r="AI547">
        <v>32.27676308599425</v>
      </c>
      <c r="AJ547">
        <v>0</v>
      </c>
      <c r="AK547">
        <v>170.6744602321416</v>
      </c>
      <c r="AL547">
        <v>167.5370429231508</v>
      </c>
      <c r="AM547">
        <v>170.7296736908579</v>
      </c>
      <c r="AN547">
        <v>0.006867615925774242</v>
      </c>
    </row>
    <row r="548" spans="1:40">
      <c r="A548" s="2">
        <v>44802</v>
      </c>
      <c r="B548">
        <v>894.7496260791102</v>
      </c>
      <c r="C548">
        <v>0.0001622731500869889</v>
      </c>
      <c r="F548" s="2">
        <v>44802</v>
      </c>
      <c r="G548">
        <v>0.1902819028190282</v>
      </c>
      <c r="H548">
        <v>0.1916019160191602</v>
      </c>
      <c r="I548">
        <v>0</v>
      </c>
      <c r="J548">
        <v>0.01107011070110701</v>
      </c>
      <c r="K548">
        <v>0.1903619036190362</v>
      </c>
      <c r="L548">
        <v>0.1904919049190492</v>
      </c>
      <c r="M548">
        <v>0.1953719537195372</v>
      </c>
      <c r="N548">
        <v>0.03082030820308203</v>
      </c>
      <c r="S548" s="2">
        <v>44802</v>
      </c>
      <c r="T548">
        <v>0.19028</v>
      </c>
      <c r="U548">
        <v>0.1916</v>
      </c>
      <c r="V548">
        <v>0</v>
      </c>
      <c r="W548">
        <v>0.01107</v>
      </c>
      <c r="X548">
        <v>0.19036</v>
      </c>
      <c r="Y548">
        <v>0.19049</v>
      </c>
      <c r="Z548">
        <v>0.19537</v>
      </c>
      <c r="AA548">
        <v>0.03082</v>
      </c>
      <c r="AF548" s="2">
        <v>44802</v>
      </c>
      <c r="AG548">
        <v>171.3692242924414</v>
      </c>
      <c r="AH548">
        <v>170.4642366145867</v>
      </c>
      <c r="AI548">
        <v>28.1306438560148</v>
      </c>
      <c r="AJ548">
        <v>0</v>
      </c>
      <c r="AK548">
        <v>170.3559536091654</v>
      </c>
      <c r="AL548">
        <v>174.4135050673074</v>
      </c>
      <c r="AM548">
        <v>170.2642800848774</v>
      </c>
      <c r="AN548">
        <v>0.005721853791073368</v>
      </c>
    </row>
    <row r="549" spans="1:40">
      <c r="A549" s="2">
        <v>44803</v>
      </c>
      <c r="B549">
        <v>894.4072285696641</v>
      </c>
      <c r="C549">
        <v>-0.000382674101744529</v>
      </c>
      <c r="F549" s="2">
        <v>44803</v>
      </c>
      <c r="G549">
        <v>0.19139</v>
      </c>
      <c r="H549">
        <v>0.19108</v>
      </c>
      <c r="I549">
        <v>0</v>
      </c>
      <c r="J549">
        <v>0.01512</v>
      </c>
      <c r="K549">
        <v>0.19164</v>
      </c>
      <c r="L549">
        <v>0.19151</v>
      </c>
      <c r="M549">
        <v>0.18736</v>
      </c>
      <c r="N549">
        <v>0.0319</v>
      </c>
      <c r="S549" s="2">
        <v>44803</v>
      </c>
      <c r="T549">
        <v>0.19139</v>
      </c>
      <c r="U549">
        <v>0.19108</v>
      </c>
      <c r="V549">
        <v>0</v>
      </c>
      <c r="W549">
        <v>0.01512</v>
      </c>
      <c r="X549">
        <v>0.19164</v>
      </c>
      <c r="Y549">
        <v>0.19151</v>
      </c>
      <c r="Z549">
        <v>0.18736</v>
      </c>
      <c r="AA549">
        <v>0.0319</v>
      </c>
      <c r="AF549" s="2">
        <v>44803</v>
      </c>
      <c r="AG549">
        <v>170.90124780878</v>
      </c>
      <c r="AH549">
        <v>171.3190905623011</v>
      </c>
      <c r="AI549">
        <v>29.18434477132071</v>
      </c>
      <c r="AJ549">
        <v>0</v>
      </c>
      <c r="AK549">
        <v>171.3919120344769</v>
      </c>
      <c r="AL549">
        <v>167.6085037252678</v>
      </c>
      <c r="AM549">
        <v>171.1862609287598</v>
      </c>
      <c r="AN549">
        <v>0.007775382650675066</v>
      </c>
    </row>
    <row r="550" spans="1:40">
      <c r="A550" s="2">
        <v>44804</v>
      </c>
      <c r="B550">
        <v>895.0067624923987</v>
      </c>
      <c r="C550">
        <v>0.0006703142635524628</v>
      </c>
      <c r="F550" s="2">
        <v>44804</v>
      </c>
      <c r="G550">
        <v>0.19317</v>
      </c>
      <c r="H550">
        <v>0.19283</v>
      </c>
      <c r="I550">
        <v>0</v>
      </c>
      <c r="J550">
        <v>0.00317</v>
      </c>
      <c r="K550">
        <v>0.19278</v>
      </c>
      <c r="L550">
        <v>0.19295</v>
      </c>
      <c r="M550">
        <v>0.19458</v>
      </c>
      <c r="N550">
        <v>0.03052</v>
      </c>
      <c r="S550" s="2">
        <v>44804</v>
      </c>
      <c r="T550">
        <v>0.19317</v>
      </c>
      <c r="U550">
        <v>0.19283</v>
      </c>
      <c r="V550">
        <v>0</v>
      </c>
      <c r="W550">
        <v>0.00317</v>
      </c>
      <c r="X550">
        <v>0.19278</v>
      </c>
      <c r="Y550">
        <v>0.19295</v>
      </c>
      <c r="Z550">
        <v>0.19458</v>
      </c>
      <c r="AA550">
        <v>0.03052</v>
      </c>
      <c r="AF550" s="2">
        <v>44804</v>
      </c>
      <c r="AG550">
        <v>172.5791086582994</v>
      </c>
      <c r="AH550">
        <v>172.6806112156514</v>
      </c>
      <c r="AI550">
        <v>27.92572782240375</v>
      </c>
      <c r="AJ550">
        <v>0</v>
      </c>
      <c r="AK550">
        <v>172.5547845549921</v>
      </c>
      <c r="AL550">
        <v>173.6239250810828</v>
      </c>
      <c r="AM550">
        <v>172.8718427304597</v>
      </c>
      <c r="AN550">
        <v>0.001648135779302025</v>
      </c>
    </row>
    <row r="551" spans="1:40">
      <c r="A551" s="2">
        <v>44805</v>
      </c>
      <c r="B551">
        <v>903.3174419594213</v>
      </c>
      <c r="C551">
        <v>0.009285605221438953</v>
      </c>
      <c r="F551" s="2">
        <v>44805</v>
      </c>
      <c r="G551">
        <v>0.1771535430708614</v>
      </c>
      <c r="H551">
        <v>0.1768935378707574</v>
      </c>
      <c r="I551">
        <v>0</v>
      </c>
      <c r="J551">
        <v>0.008250165003300067</v>
      </c>
      <c r="K551">
        <v>0.1766635332706654</v>
      </c>
      <c r="L551">
        <v>0.1768535370707414</v>
      </c>
      <c r="M551">
        <v>0.1666133322666453</v>
      </c>
      <c r="N551">
        <v>0.1175723514470289</v>
      </c>
      <c r="S551" s="2">
        <v>44805</v>
      </c>
      <c r="T551">
        <v>0.17715</v>
      </c>
      <c r="U551">
        <v>0.17689</v>
      </c>
      <c r="V551">
        <v>0</v>
      </c>
      <c r="W551">
        <v>0.00825</v>
      </c>
      <c r="X551">
        <v>0.17666</v>
      </c>
      <c r="Y551">
        <v>0.17685</v>
      </c>
      <c r="Z551">
        <v>0.16661</v>
      </c>
      <c r="AA551">
        <v>0.11757</v>
      </c>
      <c r="AF551" s="2">
        <v>44805</v>
      </c>
      <c r="AG551">
        <v>159.79573497405</v>
      </c>
      <c r="AH551">
        <v>159.7770982539163</v>
      </c>
      <c r="AI551">
        <v>82.30907184944823</v>
      </c>
      <c r="AJ551">
        <v>0</v>
      </c>
      <c r="AK551">
        <v>159.5942186692453</v>
      </c>
      <c r="AL551">
        <v>150.4503981207562</v>
      </c>
      <c r="AM551">
        <v>160.0338488920649</v>
      </c>
      <c r="AN551">
        <v>0.004360732361536062</v>
      </c>
    </row>
    <row r="552" spans="1:40">
      <c r="A552" s="2">
        <v>44806</v>
      </c>
      <c r="B552">
        <v>877.6725414185531</v>
      </c>
      <c r="C552">
        <v>-0.02838968821994714</v>
      </c>
      <c r="F552" s="2">
        <v>44806</v>
      </c>
      <c r="G552">
        <v>0.19781</v>
      </c>
      <c r="H552">
        <v>0.19786</v>
      </c>
      <c r="I552">
        <v>0</v>
      </c>
      <c r="J552">
        <v>0.00553</v>
      </c>
      <c r="K552">
        <v>0.19796</v>
      </c>
      <c r="L552">
        <v>0.19792</v>
      </c>
      <c r="M552">
        <v>0.18645</v>
      </c>
      <c r="N552">
        <v>0.01647</v>
      </c>
      <c r="S552" s="2">
        <v>44806</v>
      </c>
      <c r="T552">
        <v>0.19781</v>
      </c>
      <c r="U552">
        <v>0.19786</v>
      </c>
      <c r="V552">
        <v>0</v>
      </c>
      <c r="W552">
        <v>0.00553</v>
      </c>
      <c r="X552">
        <v>0.19796</v>
      </c>
      <c r="Y552">
        <v>0.19792</v>
      </c>
      <c r="Z552">
        <v>0.18645</v>
      </c>
      <c r="AA552">
        <v>0.01647</v>
      </c>
      <c r="AF552" s="2">
        <v>44806</v>
      </c>
      <c r="AG552">
        <v>173.6430508886847</v>
      </c>
      <c r="AH552">
        <v>173.6979841380762</v>
      </c>
      <c r="AI552">
        <v>14.75023245451238</v>
      </c>
      <c r="AJ552">
        <v>0</v>
      </c>
      <c r="AK552">
        <v>173.7247238698024</v>
      </c>
      <c r="AL552">
        <v>163.8802500925792</v>
      </c>
      <c r="AM552">
        <v>173.6146137532738</v>
      </c>
      <c r="AN552">
        <v>0.002860620396078866</v>
      </c>
    </row>
    <row r="553" spans="1:40">
      <c r="A553" s="2">
        <v>44807</v>
      </c>
      <c r="B553">
        <v>878.196930168707</v>
      </c>
      <c r="C553">
        <v>0.0005974765364156198</v>
      </c>
      <c r="F553" s="2">
        <v>44807</v>
      </c>
      <c r="G553">
        <v>0.1953919539195392</v>
      </c>
      <c r="H553">
        <v>0.1946819468194682</v>
      </c>
      <c r="I553">
        <v>0</v>
      </c>
      <c r="J553">
        <v>0.01049010490104901</v>
      </c>
      <c r="K553">
        <v>0.1948119481194812</v>
      </c>
      <c r="L553">
        <v>0.1949219492194922</v>
      </c>
      <c r="M553">
        <v>0.1920419204192042</v>
      </c>
      <c r="N553">
        <v>0.01766017660176602</v>
      </c>
      <c r="S553" s="2">
        <v>44807</v>
      </c>
      <c r="T553">
        <v>0.19539</v>
      </c>
      <c r="U553">
        <v>0.19468</v>
      </c>
      <c r="V553">
        <v>0</v>
      </c>
      <c r="W553">
        <v>0.01049</v>
      </c>
      <c r="X553">
        <v>0.19481</v>
      </c>
      <c r="Y553">
        <v>0.19492</v>
      </c>
      <c r="Z553">
        <v>0.19204</v>
      </c>
      <c r="AA553">
        <v>0.01766</v>
      </c>
      <c r="AF553" s="2">
        <v>44807</v>
      </c>
      <c r="AG553">
        <v>170.9814125653561</v>
      </c>
      <c r="AH553">
        <v>171.1872504636318</v>
      </c>
      <c r="AI553">
        <v>15.77630277030046</v>
      </c>
      <c r="AJ553">
        <v>0</v>
      </c>
      <c r="AK553">
        <v>171.0882937787999</v>
      </c>
      <c r="AL553">
        <v>168.54011303293</v>
      </c>
      <c r="AM553">
        <v>171.5792943540241</v>
      </c>
      <c r="AN553">
        <v>0.00537829398807677</v>
      </c>
    </row>
    <row r="554" spans="1:40">
      <c r="A554" s="2">
        <v>44808</v>
      </c>
      <c r="B554">
        <v>878.3580191858517</v>
      </c>
      <c r="C554">
        <v>0.0001834315420730093</v>
      </c>
      <c r="F554" s="2">
        <v>44808</v>
      </c>
      <c r="G554">
        <v>0.1953671656168475</v>
      </c>
      <c r="H554">
        <v>0.1954920094862758</v>
      </c>
      <c r="I554">
        <v>0</v>
      </c>
      <c r="J554">
        <v>0.0104901319768641</v>
      </c>
      <c r="K554">
        <v>0.1947778600643958</v>
      </c>
      <c r="L554">
        <v>0.1954420140871948</v>
      </c>
      <c r="M554">
        <v>0.1897525376717843</v>
      </c>
      <c r="N554">
        <v>0.01867828109663767</v>
      </c>
      <c r="S554" s="2">
        <v>44808</v>
      </c>
      <c r="T554">
        <v>0.19536</v>
      </c>
      <c r="U554">
        <v>0.19551</v>
      </c>
      <c r="V554">
        <v>0</v>
      </c>
      <c r="W554">
        <v>0.01047</v>
      </c>
      <c r="X554">
        <v>0.19476</v>
      </c>
      <c r="Y554">
        <v>0.19546</v>
      </c>
      <c r="Z554">
        <v>0.18977</v>
      </c>
      <c r="AA554">
        <v>0.01868</v>
      </c>
      <c r="AF554" s="2">
        <v>44808</v>
      </c>
      <c r="AG554">
        <v>171.7040010641562</v>
      </c>
      <c r="AH554">
        <v>171.7086067726874</v>
      </c>
      <c r="AI554">
        <v>16.6551729089923</v>
      </c>
      <c r="AJ554">
        <v>0</v>
      </c>
      <c r="AK554">
        <v>171.0998628573541</v>
      </c>
      <c r="AL554">
        <v>166.5484032193783</v>
      </c>
      <c r="AM554">
        <v>171.5908966342901</v>
      </c>
      <c r="AN554">
        <v>0.005378657671086641</v>
      </c>
    </row>
    <row r="555" spans="1:40">
      <c r="A555" s="2">
        <v>44809</v>
      </c>
      <c r="B555">
        <v>879.9668526664713</v>
      </c>
      <c r="C555">
        <v>0.00183163749345705</v>
      </c>
      <c r="F555" s="2">
        <v>44809</v>
      </c>
      <c r="G555">
        <v>0.19292</v>
      </c>
      <c r="H555">
        <v>0.1918</v>
      </c>
      <c r="I555">
        <v>0</v>
      </c>
      <c r="J555">
        <v>0.00303</v>
      </c>
      <c r="K555">
        <v>0.19213</v>
      </c>
      <c r="L555">
        <v>0.19289</v>
      </c>
      <c r="M555">
        <v>0.2059</v>
      </c>
      <c r="N555">
        <v>0.02133</v>
      </c>
      <c r="S555" s="2">
        <v>44809</v>
      </c>
      <c r="T555">
        <v>0.19292</v>
      </c>
      <c r="U555">
        <v>0.1918</v>
      </c>
      <c r="V555">
        <v>0</v>
      </c>
      <c r="W555">
        <v>0.00303</v>
      </c>
      <c r="X555">
        <v>0.19213</v>
      </c>
      <c r="Y555">
        <v>0.19289</v>
      </c>
      <c r="Z555">
        <v>0.2059</v>
      </c>
      <c r="AA555">
        <v>0.02133</v>
      </c>
      <c r="AF555" s="2">
        <v>44809</v>
      </c>
      <c r="AG555">
        <v>168.7798131611746</v>
      </c>
      <c r="AH555">
        <v>169.7351350952816</v>
      </c>
      <c r="AI555">
        <v>18.99389443753178</v>
      </c>
      <c r="AJ555">
        <v>0</v>
      </c>
      <c r="AK555">
        <v>169.0837414382822</v>
      </c>
      <c r="AL555">
        <v>179.5204281075625</v>
      </c>
      <c r="AM555">
        <v>169.7594168331239</v>
      </c>
      <c r="AN555">
        <v>0.001561503409827967</v>
      </c>
    </row>
    <row r="556" spans="1:40">
      <c r="A556" s="2">
        <v>44810</v>
      </c>
      <c r="B556">
        <v>878.3714059755772</v>
      </c>
      <c r="C556">
        <v>-0.001813075897188154</v>
      </c>
      <c r="F556" s="2">
        <v>44810</v>
      </c>
      <c r="G556">
        <v>0.19572</v>
      </c>
      <c r="H556">
        <v>0.19552</v>
      </c>
      <c r="I556">
        <v>0</v>
      </c>
      <c r="J556">
        <v>0.01291</v>
      </c>
      <c r="K556">
        <v>0.19571</v>
      </c>
      <c r="L556">
        <v>0.19544</v>
      </c>
      <c r="M556">
        <v>0.18428</v>
      </c>
      <c r="N556">
        <v>0.02042</v>
      </c>
      <c r="S556" s="2">
        <v>44810</v>
      </c>
      <c r="T556">
        <v>0.19572</v>
      </c>
      <c r="U556">
        <v>0.19552</v>
      </c>
      <c r="V556">
        <v>0</v>
      </c>
      <c r="W556">
        <v>0.01291</v>
      </c>
      <c r="X556">
        <v>0.19571</v>
      </c>
      <c r="Y556">
        <v>0.19544</v>
      </c>
      <c r="Z556">
        <v>0.18428</v>
      </c>
      <c r="AA556">
        <v>0.02042</v>
      </c>
      <c r="AF556" s="2">
        <v>44810</v>
      </c>
      <c r="AG556">
        <v>171.7144313331869</v>
      </c>
      <c r="AH556">
        <v>171.6984150417076</v>
      </c>
      <c r="AI556">
        <v>18.11177869701544</v>
      </c>
      <c r="AJ556">
        <v>0</v>
      </c>
      <c r="AK556">
        <v>171.92859776732</v>
      </c>
      <c r="AL556">
        <v>161.9587579933854</v>
      </c>
      <c r="AM556">
        <v>171.919406788707</v>
      </c>
      <c r="AN556">
        <v>0.006615153183964249</v>
      </c>
    </row>
    <row r="557" spans="1:40">
      <c r="A557" s="2">
        <v>44811</v>
      </c>
      <c r="B557">
        <v>878.7890144977544</v>
      </c>
      <c r="C557">
        <v>0.0004754350145463881</v>
      </c>
      <c r="F557" s="2">
        <v>44811</v>
      </c>
      <c r="G557">
        <v>0.1949261014779704</v>
      </c>
      <c r="H557">
        <v>0.1958060838783224</v>
      </c>
      <c r="I557">
        <v>0</v>
      </c>
      <c r="J557">
        <v>0.008459830803383932</v>
      </c>
      <c r="K557">
        <v>0.1943361132777344</v>
      </c>
      <c r="L557">
        <v>0.1945461090778184</v>
      </c>
      <c r="M557">
        <v>0.1923161536769264</v>
      </c>
      <c r="N557">
        <v>0.01960960780784384</v>
      </c>
      <c r="S557" s="2">
        <v>44811</v>
      </c>
      <c r="T557">
        <v>0.19493</v>
      </c>
      <c r="U557">
        <v>0.19581</v>
      </c>
      <c r="V557">
        <v>0</v>
      </c>
      <c r="W557">
        <v>0.008460000000000001</v>
      </c>
      <c r="X557">
        <v>0.19434</v>
      </c>
      <c r="Y557">
        <v>0.19455</v>
      </c>
      <c r="Z557">
        <v>0.19232</v>
      </c>
      <c r="AA557">
        <v>0.01961</v>
      </c>
      <c r="AF557" s="2">
        <v>44811</v>
      </c>
      <c r="AG557">
        <v>172.0861529299044</v>
      </c>
      <c r="AH557">
        <v>170.9601980840962</v>
      </c>
      <c r="AI557">
        <v>17.45550928976112</v>
      </c>
      <c r="AJ557">
        <v>0</v>
      </c>
      <c r="AK557">
        <v>170.7870399399924</v>
      </c>
      <c r="AL557">
        <v>168.6733966096789</v>
      </c>
      <c r="AM557">
        <v>171.2952996438796</v>
      </c>
      <c r="AN557">
        <v>0.004374679564147606</v>
      </c>
    </row>
    <row r="558" spans="1:40">
      <c r="A558" s="2">
        <v>44812</v>
      </c>
      <c r="B558">
        <v>878.5625813360117</v>
      </c>
      <c r="C558">
        <v>-0.0002576649889871607</v>
      </c>
      <c r="F558" s="2">
        <v>44812</v>
      </c>
      <c r="G558">
        <v>0.1985980140198598</v>
      </c>
      <c r="H558">
        <v>0.1977080229197708</v>
      </c>
      <c r="I558">
        <v>0</v>
      </c>
      <c r="J558">
        <v>0.003079969200307996</v>
      </c>
      <c r="K558">
        <v>0.1971880281197188</v>
      </c>
      <c r="L558">
        <v>0.1984880151198488</v>
      </c>
      <c r="M558">
        <v>0.1913480865191348</v>
      </c>
      <c r="N558">
        <v>0.01358986410135899</v>
      </c>
      <c r="S558" s="2">
        <v>44812</v>
      </c>
      <c r="T558">
        <v>0.1986</v>
      </c>
      <c r="U558">
        <v>0.19771</v>
      </c>
      <c r="V558">
        <v>0</v>
      </c>
      <c r="W558">
        <v>0.00308</v>
      </c>
      <c r="X558">
        <v>0.19719</v>
      </c>
      <c r="Y558">
        <v>0.19849</v>
      </c>
      <c r="Z558">
        <v>0.19135</v>
      </c>
      <c r="AA558">
        <v>0.01359</v>
      </c>
      <c r="AF558" s="2">
        <v>44812</v>
      </c>
      <c r="AG558">
        <v>173.6978639637781</v>
      </c>
      <c r="AH558">
        <v>174.3956715928431</v>
      </c>
      <c r="AI558">
        <v>12.27686902046994</v>
      </c>
      <c r="AJ558">
        <v>0</v>
      </c>
      <c r="AK558">
        <v>173.2560887348079</v>
      </c>
      <c r="AL558">
        <v>167.9349564050333</v>
      </c>
      <c r="AM558">
        <v>174.4767933644194</v>
      </c>
      <c r="AN558">
        <v>0.001580983856814585</v>
      </c>
    </row>
    <row r="559" spans="1:40">
      <c r="A559" s="2">
        <v>44813</v>
      </c>
      <c r="B559">
        <v>878.6161659417304</v>
      </c>
      <c r="C559">
        <v>6.099122231817411E-05</v>
      </c>
      <c r="F559" s="2">
        <v>44813</v>
      </c>
      <c r="G559">
        <v>0.203756012172516</v>
      </c>
      <c r="H559">
        <v>0.1915926684905435</v>
      </c>
      <c r="I559">
        <v>0</v>
      </c>
      <c r="J559">
        <v>0.00892245276671008</v>
      </c>
      <c r="K559">
        <v>0.1930630727020978</v>
      </c>
      <c r="L559">
        <v>0.1917927234853128</v>
      </c>
      <c r="M559">
        <v>0.1908975791551067</v>
      </c>
      <c r="N559">
        <v>0.01997549122771304</v>
      </c>
      <c r="S559" s="2">
        <v>44813</v>
      </c>
      <c r="T559">
        <v>0.2037</v>
      </c>
      <c r="U559">
        <v>0.19154</v>
      </c>
      <c r="V559">
        <v>0</v>
      </c>
      <c r="W559">
        <v>0.008920000000000001</v>
      </c>
      <c r="X559">
        <v>0.19301</v>
      </c>
      <c r="Y559">
        <v>0.19174</v>
      </c>
      <c r="Z559">
        <v>0.19112</v>
      </c>
      <c r="AA559">
        <v>0.01997</v>
      </c>
      <c r="AF559" s="2">
        <v>44813</v>
      </c>
      <c r="AG559">
        <v>168.3444196338279</v>
      </c>
      <c r="AH559">
        <v>168.5100667570819</v>
      </c>
      <c r="AI559">
        <v>17.62125802878853</v>
      </c>
      <c r="AJ559">
        <v>0</v>
      </c>
      <c r="AK559">
        <v>169.5760798707205</v>
      </c>
      <c r="AL559">
        <v>168.0079529166321</v>
      </c>
      <c r="AM559">
        <v>179.0001574516455</v>
      </c>
      <c r="AN559">
        <v>0.004592085615013466</v>
      </c>
    </row>
    <row r="560" spans="1:40">
      <c r="A560" s="2">
        <v>44814</v>
      </c>
      <c r="B560">
        <v>878.7493894958222</v>
      </c>
      <c r="C560">
        <v>0.000151628844603735</v>
      </c>
      <c r="F560" s="2">
        <v>44814</v>
      </c>
      <c r="G560">
        <v>0.2037651514949422</v>
      </c>
      <c r="H560">
        <v>0.1940819318682951</v>
      </c>
      <c r="I560">
        <v>0</v>
      </c>
      <c r="J560">
        <v>0.005839155541243847</v>
      </c>
      <c r="K560">
        <v>0.1942619058404567</v>
      </c>
      <c r="L560">
        <v>0.1952717597953636</v>
      </c>
      <c r="M560">
        <v>0.1862830597412913</v>
      </c>
      <c r="N560">
        <v>0.02049703571840734</v>
      </c>
      <c r="S560" s="2">
        <v>44814</v>
      </c>
      <c r="T560">
        <v>0.20366</v>
      </c>
      <c r="U560">
        <v>0.19411</v>
      </c>
      <c r="V560">
        <v>0</v>
      </c>
      <c r="W560">
        <v>0.00584</v>
      </c>
      <c r="X560">
        <v>0.19429</v>
      </c>
      <c r="Y560">
        <v>0.1953</v>
      </c>
      <c r="Z560">
        <v>0.18631</v>
      </c>
      <c r="AA560">
        <v>0.0205</v>
      </c>
      <c r="AF560" s="2">
        <v>44814</v>
      </c>
      <c r="AG560">
        <v>170.5292991847485</v>
      </c>
      <c r="AH560">
        <v>171.5948269307416</v>
      </c>
      <c r="AI560">
        <v>18.1353189165363</v>
      </c>
      <c r="AJ560">
        <v>0</v>
      </c>
      <c r="AK560">
        <v>170.7148357817339</v>
      </c>
      <c r="AL560">
        <v>163.9333860885167</v>
      </c>
      <c r="AM560">
        <v>179.0028480745418</v>
      </c>
      <c r="AN560">
        <v>0.003003887922800352</v>
      </c>
    </row>
    <row r="561" spans="1:40">
      <c r="A561" s="2">
        <v>44815</v>
      </c>
      <c r="B561">
        <v>879.0283138067259</v>
      </c>
      <c r="C561">
        <v>0.000317410531646134</v>
      </c>
      <c r="F561" s="2">
        <v>44815</v>
      </c>
      <c r="G561">
        <v>0.2003779962200378</v>
      </c>
      <c r="H561">
        <v>0.1924980750192498</v>
      </c>
      <c r="I561">
        <v>0</v>
      </c>
      <c r="J561">
        <v>0.01110988890111099</v>
      </c>
      <c r="K561">
        <v>0.1916180838191618</v>
      </c>
      <c r="L561">
        <v>0.1931480685193148</v>
      </c>
      <c r="M561">
        <v>0.1883381166188338</v>
      </c>
      <c r="N561">
        <v>0.02290977090229097</v>
      </c>
      <c r="S561" s="2">
        <v>44815</v>
      </c>
      <c r="T561">
        <v>0.20038</v>
      </c>
      <c r="U561">
        <v>0.1925</v>
      </c>
      <c r="V561">
        <v>0</v>
      </c>
      <c r="W561">
        <v>0.01111</v>
      </c>
      <c r="X561">
        <v>0.19162</v>
      </c>
      <c r="Y561">
        <v>0.19315</v>
      </c>
      <c r="Z561">
        <v>0.18834</v>
      </c>
      <c r="AA561">
        <v>0.02291</v>
      </c>
      <c r="AF561" s="2">
        <v>44815</v>
      </c>
      <c r="AG561">
        <v>169.2147608621042</v>
      </c>
      <c r="AH561">
        <v>169.8047320832844</v>
      </c>
      <c r="AI561">
        <v>20.11860996363759</v>
      </c>
      <c r="AJ561">
        <v>0</v>
      </c>
      <c r="AK561">
        <v>168.4700766210727</v>
      </c>
      <c r="AL561">
        <v>165.7399484108964</v>
      </c>
      <c r="AM561">
        <v>176.0825103512327</v>
      </c>
      <c r="AN561">
        <v>0.00570133339367587</v>
      </c>
    </row>
    <row r="562" spans="1:40">
      <c r="A562" s="2">
        <v>44816</v>
      </c>
      <c r="B562">
        <v>879.0683281013366</v>
      </c>
      <c r="C562">
        <v>4.552105317001676E-05</v>
      </c>
      <c r="F562" s="2">
        <v>44816</v>
      </c>
      <c r="G562">
        <v>0.20196</v>
      </c>
      <c r="H562">
        <v>0.19494</v>
      </c>
      <c r="I562">
        <v>0.00641</v>
      </c>
      <c r="J562">
        <v>0</v>
      </c>
      <c r="K562">
        <v>0.19575</v>
      </c>
      <c r="L562">
        <v>0.1973</v>
      </c>
      <c r="M562">
        <v>0.18298</v>
      </c>
      <c r="N562">
        <v>0.02066</v>
      </c>
      <c r="S562" s="2">
        <v>44816</v>
      </c>
      <c r="T562">
        <v>0.20196</v>
      </c>
      <c r="U562">
        <v>0.19494</v>
      </c>
      <c r="V562">
        <v>0.00641</v>
      </c>
      <c r="W562">
        <v>0</v>
      </c>
      <c r="X562">
        <v>0.19575</v>
      </c>
      <c r="Y562">
        <v>0.1973</v>
      </c>
      <c r="Z562">
        <v>0.18298</v>
      </c>
      <c r="AA562">
        <v>0.02066</v>
      </c>
      <c r="AF562" s="2">
        <v>44816</v>
      </c>
      <c r="AG562">
        <v>171.342377674772</v>
      </c>
      <c r="AH562">
        <v>173.4620829780864</v>
      </c>
      <c r="AI562">
        <v>18.25064493207958</v>
      </c>
      <c r="AJ562">
        <v>0.003285664099039899</v>
      </c>
      <c r="AK562">
        <v>172.0904631191937</v>
      </c>
      <c r="AL562">
        <v>161.0718343563644</v>
      </c>
      <c r="AM562">
        <v>177.4818977773221</v>
      </c>
      <c r="AN562">
        <v>0</v>
      </c>
    </row>
    <row r="563" spans="1:40">
      <c r="A563" s="2">
        <v>44817</v>
      </c>
      <c r="B563">
        <v>878.8582301531268</v>
      </c>
      <c r="C563">
        <v>-0.000239000702782266</v>
      </c>
      <c r="F563" s="2">
        <v>44817</v>
      </c>
      <c r="G563">
        <v>0.2011579884201158</v>
      </c>
      <c r="H563">
        <v>0.1946180538194618</v>
      </c>
      <c r="I563">
        <v>0</v>
      </c>
      <c r="J563">
        <v>0.01353986460135399</v>
      </c>
      <c r="K563">
        <v>0.1951980480195198</v>
      </c>
      <c r="L563">
        <v>0.1965480345196548</v>
      </c>
      <c r="M563">
        <v>0.1836481635183648</v>
      </c>
      <c r="N563">
        <v>0.01528984710152898</v>
      </c>
      <c r="S563" s="2">
        <v>44817</v>
      </c>
      <c r="T563">
        <v>0.20116</v>
      </c>
      <c r="U563">
        <v>0.19462</v>
      </c>
      <c r="V563">
        <v>0</v>
      </c>
      <c r="W563">
        <v>0.01354</v>
      </c>
      <c r="X563">
        <v>0.1952</v>
      </c>
      <c r="Y563">
        <v>0.19655</v>
      </c>
      <c r="Z563">
        <v>0.18365</v>
      </c>
      <c r="AA563">
        <v>0.01529</v>
      </c>
      <c r="AF563" s="2">
        <v>44817</v>
      </c>
      <c r="AG563">
        <v>170.9850932957008</v>
      </c>
      <c r="AH563">
        <v>172.7697568006533</v>
      </c>
      <c r="AI563">
        <v>13.72601412778683</v>
      </c>
      <c r="AJ563">
        <v>0</v>
      </c>
      <c r="AK563">
        <v>171.5605515466126</v>
      </c>
      <c r="AL563">
        <v>161.695422276265</v>
      </c>
      <c r="AM563">
        <v>176.7558026228166</v>
      </c>
      <c r="AN563">
        <v>0.006892249053238852</v>
      </c>
    </row>
    <row r="564" spans="1:40">
      <c r="A564" s="2">
        <v>44818</v>
      </c>
      <c r="B564">
        <v>878.7614475575031</v>
      </c>
      <c r="C564">
        <v>-0.0001101231032527572</v>
      </c>
      <c r="F564" s="2">
        <v>44818</v>
      </c>
      <c r="G564">
        <v>0.1997092598538134</v>
      </c>
      <c r="H564">
        <v>0.1959687118176893</v>
      </c>
      <c r="I564">
        <v>0</v>
      </c>
      <c r="J564">
        <v>0.001130165583107017</v>
      </c>
      <c r="K564">
        <v>0.1963087616391551</v>
      </c>
      <c r="L564">
        <v>0.1966322967869812</v>
      </c>
      <c r="M564">
        <v>0.1827667775725454</v>
      </c>
      <c r="N564">
        <v>0.0274840267467087</v>
      </c>
      <c r="S564" s="2">
        <v>44818</v>
      </c>
      <c r="T564">
        <v>0.19968</v>
      </c>
      <c r="U564">
        <v>0.19594</v>
      </c>
      <c r="V564">
        <v>0</v>
      </c>
      <c r="W564">
        <v>0.00113</v>
      </c>
      <c r="X564">
        <v>0.19628</v>
      </c>
      <c r="Y564">
        <v>0.19675</v>
      </c>
      <c r="Z564">
        <v>0.18274</v>
      </c>
      <c r="AA564">
        <v>0.02748</v>
      </c>
      <c r="AF564" s="2">
        <v>44818</v>
      </c>
      <c r="AG564">
        <v>172.2086820484793</v>
      </c>
      <c r="AH564">
        <v>172.8226607497051</v>
      </c>
      <c r="AI564">
        <v>24.84965433780058</v>
      </c>
      <c r="AJ564">
        <v>0</v>
      </c>
      <c r="AK564">
        <v>172.5256474370318</v>
      </c>
      <c r="AL564">
        <v>160.7341276092314</v>
      </c>
      <c r="AM564">
        <v>175.4936756513661</v>
      </c>
      <c r="AN564">
        <v>0.0005858962839859358</v>
      </c>
    </row>
    <row r="565" spans="1:40">
      <c r="A565" s="2">
        <v>44819</v>
      </c>
      <c r="B565">
        <v>879.1047202778971</v>
      </c>
      <c r="C565">
        <v>0.0003906324308469156</v>
      </c>
      <c r="F565" s="2">
        <v>44819</v>
      </c>
      <c r="G565">
        <v>0.1996654106722394</v>
      </c>
      <c r="H565">
        <v>0.1954718123725119</v>
      </c>
      <c r="I565">
        <v>0</v>
      </c>
      <c r="J565">
        <v>0.01500783582461076</v>
      </c>
      <c r="K565">
        <v>0.1958417590250839</v>
      </c>
      <c r="L565">
        <v>0.1959317460486825</v>
      </c>
      <c r="M565">
        <v>0.1831335915813262</v>
      </c>
      <c r="N565">
        <v>0.01494784447554503</v>
      </c>
      <c r="S565" s="2">
        <v>44819</v>
      </c>
      <c r="T565">
        <v>0.19955</v>
      </c>
      <c r="U565">
        <v>0.1955</v>
      </c>
      <c r="V565">
        <v>0</v>
      </c>
      <c r="W565">
        <v>0.01501</v>
      </c>
      <c r="X565">
        <v>0.19587</v>
      </c>
      <c r="Y565">
        <v>0.19596</v>
      </c>
      <c r="Z565">
        <v>0.18316</v>
      </c>
      <c r="AA565">
        <v>0.01495</v>
      </c>
      <c r="AF565" s="2">
        <v>44819</v>
      </c>
      <c r="AG565">
        <v>171.820348798282</v>
      </c>
      <c r="AH565">
        <v>172.2983629312111</v>
      </c>
      <c r="AI565">
        <v>13.37564237097624</v>
      </c>
      <c r="AJ565">
        <v>0</v>
      </c>
      <c r="AK565">
        <v>172.1264596657237</v>
      </c>
      <c r="AL565">
        <v>161.2559658360437</v>
      </c>
      <c r="AM565">
        <v>175.4963867356596</v>
      </c>
      <c r="AN565">
        <v>0.007788013797875828</v>
      </c>
    </row>
    <row r="566" spans="1:40">
      <c r="A566" s="2">
        <v>44820</v>
      </c>
      <c r="B566">
        <v>878.9929009703069</v>
      </c>
      <c r="C566">
        <v>-0.0001271968003480062</v>
      </c>
      <c r="F566" s="2">
        <v>44820</v>
      </c>
      <c r="G566">
        <v>0.1996939078114705</v>
      </c>
      <c r="H566">
        <v>0.1969611879178338</v>
      </c>
      <c r="I566">
        <v>0</v>
      </c>
      <c r="J566">
        <v>0.008710937071008088</v>
      </c>
      <c r="K566">
        <v>0.196661155642139</v>
      </c>
      <c r="L566">
        <v>0.1975812546209366</v>
      </c>
      <c r="M566">
        <v>0.1829196774153133</v>
      </c>
      <c r="N566">
        <v>0.01747187952129866</v>
      </c>
      <c r="S566" s="2">
        <v>44820</v>
      </c>
      <c r="T566">
        <v>0.19978</v>
      </c>
      <c r="U566">
        <v>0.19694</v>
      </c>
      <c r="V566">
        <v>0</v>
      </c>
      <c r="W566">
        <v>0.008710000000000001</v>
      </c>
      <c r="X566">
        <v>0.19664</v>
      </c>
      <c r="Y566">
        <v>0.19756</v>
      </c>
      <c r="Z566">
        <v>0.1829</v>
      </c>
      <c r="AA566">
        <v>0.01747</v>
      </c>
      <c r="AF566" s="2">
        <v>44820</v>
      </c>
      <c r="AG566">
        <v>173.1499688899524</v>
      </c>
      <c r="AH566">
        <v>173.7189858125895</v>
      </c>
      <c r="AI566">
        <v>15.69954120046857</v>
      </c>
      <c r="AJ566">
        <v>0</v>
      </c>
      <c r="AK566">
        <v>172.8782334459091</v>
      </c>
      <c r="AL566">
        <v>160.8435268484772</v>
      </c>
      <c r="AM566">
        <v>175.5432892705601</v>
      </c>
      <c r="AN566">
        <v>0.00461336783256508</v>
      </c>
    </row>
    <row r="567" spans="1:40">
      <c r="A567" s="2">
        <v>44821</v>
      </c>
      <c r="B567">
        <v>879.578614626734</v>
      </c>
      <c r="C567">
        <v>0.0006663462876441706</v>
      </c>
      <c r="F567" s="2">
        <v>44821</v>
      </c>
      <c r="G567">
        <v>0.1966380336196638</v>
      </c>
      <c r="H567">
        <v>0.1939280607193928</v>
      </c>
      <c r="I567">
        <v>0</v>
      </c>
      <c r="J567">
        <v>0.01077989220107799</v>
      </c>
      <c r="K567">
        <v>0.1945480545194548</v>
      </c>
      <c r="L567">
        <v>0.1942180578194218</v>
      </c>
      <c r="M567">
        <v>0.1897481025189748</v>
      </c>
      <c r="N567">
        <v>0.02013979860201398</v>
      </c>
      <c r="S567" s="2">
        <v>44821</v>
      </c>
      <c r="T567">
        <v>0.19664</v>
      </c>
      <c r="U567">
        <v>0.19393</v>
      </c>
      <c r="V567">
        <v>0</v>
      </c>
      <c r="W567">
        <v>0.01078</v>
      </c>
      <c r="X567">
        <v>0.19455</v>
      </c>
      <c r="Y567">
        <v>0.19422</v>
      </c>
      <c r="Z567">
        <v>0.18975</v>
      </c>
      <c r="AA567">
        <v>0.02014</v>
      </c>
      <c r="AF567" s="2">
        <v>44821</v>
      </c>
      <c r="AG567">
        <v>170.5793749550429</v>
      </c>
      <c r="AH567">
        <v>170.8365045669553</v>
      </c>
      <c r="AI567">
        <v>17.83191764301353</v>
      </c>
      <c r="AJ567">
        <v>0</v>
      </c>
      <c r="AK567">
        <v>171.0933481275386</v>
      </c>
      <c r="AL567">
        <v>166.9208028800115</v>
      </c>
      <c r="AM567">
        <v>172.9659206687896</v>
      </c>
      <c r="AN567">
        <v>0.005665564209256151</v>
      </c>
    </row>
    <row r="568" spans="1:40">
      <c r="A568" s="2">
        <v>44822</v>
      </c>
      <c r="B568">
        <v>879.3636703207901</v>
      </c>
      <c r="C568">
        <v>-0.0002443719098775832</v>
      </c>
      <c r="F568" s="2">
        <v>44822</v>
      </c>
      <c r="G568">
        <v>0.19734476773719</v>
      </c>
      <c r="H568">
        <v>0.1951344903365251</v>
      </c>
      <c r="I568">
        <v>0</v>
      </c>
      <c r="J568">
        <v>0.01607201711705171</v>
      </c>
      <c r="K568">
        <v>0.1945989182102216</v>
      </c>
      <c r="L568">
        <v>0.1944944100033009</v>
      </c>
      <c r="M568">
        <v>0.1856633016558481</v>
      </c>
      <c r="N568">
        <v>0.01669209493986266</v>
      </c>
      <c r="S568" s="2">
        <v>44822</v>
      </c>
      <c r="T568">
        <v>0.19732</v>
      </c>
      <c r="U568">
        <v>0.19511</v>
      </c>
      <c r="V568">
        <v>0</v>
      </c>
      <c r="W568">
        <v>0.01607</v>
      </c>
      <c r="X568">
        <v>0.1947</v>
      </c>
      <c r="Y568">
        <v>0.19447</v>
      </c>
      <c r="Z568">
        <v>0.18564</v>
      </c>
      <c r="AA568">
        <v>0.01669</v>
      </c>
      <c r="AF568" s="2">
        <v>44822</v>
      </c>
      <c r="AG568">
        <v>171.5926576001498</v>
      </c>
      <c r="AH568">
        <v>171.0928679316582</v>
      </c>
      <c r="AI568">
        <v>14.86362870869311</v>
      </c>
      <c r="AJ568">
        <v>0</v>
      </c>
      <c r="AK568">
        <v>171.1421429735001</v>
      </c>
      <c r="AL568">
        <v>163.4420833194742</v>
      </c>
      <c r="AM568">
        <v>173.5353290287938</v>
      </c>
      <c r="AN568">
        <v>0.008451539865738936</v>
      </c>
    </row>
    <row r="569" spans="1:40">
      <c r="A569" s="2">
        <v>44823</v>
      </c>
      <c r="B569">
        <v>879.4887377968815</v>
      </c>
      <c r="C569">
        <v>0.0001422249750728799</v>
      </c>
      <c r="F569" s="2">
        <v>44823</v>
      </c>
      <c r="G569">
        <v>0.1978198029146101</v>
      </c>
      <c r="H569">
        <v>0.1949599503324143</v>
      </c>
      <c r="I569">
        <v>0</v>
      </c>
      <c r="J569">
        <v>0.01315932167192169</v>
      </c>
      <c r="K569">
        <v>0.1945515187297717</v>
      </c>
      <c r="L569">
        <v>0.1942799853828013</v>
      </c>
      <c r="M569">
        <v>0.1842605018605631</v>
      </c>
      <c r="N569">
        <v>0.02096891910791777</v>
      </c>
      <c r="S569" s="2">
        <v>44823</v>
      </c>
      <c r="T569">
        <v>0.19783</v>
      </c>
      <c r="U569">
        <v>0.19497</v>
      </c>
      <c r="V569">
        <v>0</v>
      </c>
      <c r="W569">
        <v>0.01316</v>
      </c>
      <c r="X569">
        <v>0.19451</v>
      </c>
      <c r="Y569">
        <v>0.19429</v>
      </c>
      <c r="Z569">
        <v>0.18427</v>
      </c>
      <c r="AA569">
        <v>0.02097</v>
      </c>
      <c r="AF569" s="2">
        <v>44823</v>
      </c>
      <c r="AG569">
        <v>171.4477242886302</v>
      </c>
      <c r="AH569">
        <v>170.9274615963276</v>
      </c>
      <c r="AI569">
        <v>18.61802240060921</v>
      </c>
      <c r="AJ569">
        <v>0</v>
      </c>
      <c r="AK569">
        <v>171.1606435540531</v>
      </c>
      <c r="AL569">
        <v>162.3037266944166</v>
      </c>
      <c r="AM569">
        <v>173.9859088976964</v>
      </c>
      <c r="AN569">
        <v>0.006900865155619055</v>
      </c>
    </row>
    <row r="570" spans="1:40">
      <c r="A570" s="2">
        <v>44824</v>
      </c>
      <c r="B570">
        <v>880.0344406192459</v>
      </c>
      <c r="C570">
        <v>0.0006204773283753351</v>
      </c>
      <c r="F570" s="2">
        <v>44824</v>
      </c>
      <c r="G570">
        <v>0.19814</v>
      </c>
      <c r="H570">
        <v>0.1957</v>
      </c>
      <c r="I570">
        <v>0</v>
      </c>
      <c r="J570">
        <v>0.0086</v>
      </c>
      <c r="K570">
        <v>0.19535</v>
      </c>
      <c r="L570">
        <v>0.19509</v>
      </c>
      <c r="M570">
        <v>0.18496</v>
      </c>
      <c r="N570">
        <v>0.02216</v>
      </c>
      <c r="S570" s="2">
        <v>44824</v>
      </c>
      <c r="T570">
        <v>0.19814</v>
      </c>
      <c r="U570">
        <v>0.1957</v>
      </c>
      <c r="V570">
        <v>0</v>
      </c>
      <c r="W570">
        <v>0.0086</v>
      </c>
      <c r="X570">
        <v>0.19535</v>
      </c>
      <c r="Y570">
        <v>0.19509</v>
      </c>
      <c r="Z570">
        <v>0.18496</v>
      </c>
      <c r="AA570">
        <v>0.02216</v>
      </c>
      <c r="AF570" s="2">
        <v>44824</v>
      </c>
      <c r="AG570">
        <v>172.2190942761897</v>
      </c>
      <c r="AH570">
        <v>171.7149298206522</v>
      </c>
      <c r="AI570">
        <v>19.56917740004208</v>
      </c>
      <c r="AJ570">
        <v>0</v>
      </c>
      <c r="AK570">
        <v>171.9322704950193</v>
      </c>
      <c r="AL570">
        <v>162.7779825477517</v>
      </c>
      <c r="AM570">
        <v>174.3430667133986</v>
      </c>
      <c r="AN570">
        <v>0.004526822963321082</v>
      </c>
    </row>
    <row r="571" spans="1:40">
      <c r="A571" s="2">
        <v>44825</v>
      </c>
      <c r="B571">
        <v>879.5675688707474</v>
      </c>
      <c r="C571">
        <v>-0.0005305153150254593</v>
      </c>
      <c r="F571" s="2">
        <v>44825</v>
      </c>
      <c r="G571">
        <v>0.1919780802191978</v>
      </c>
      <c r="H571">
        <v>0.1898181018189818</v>
      </c>
      <c r="I571">
        <v>0</v>
      </c>
      <c r="J571">
        <v>0.01055989440105599</v>
      </c>
      <c r="K571">
        <v>0.1898081019189808</v>
      </c>
      <c r="L571">
        <v>0.1900680993190068</v>
      </c>
      <c r="M571">
        <v>0.2084479155208448</v>
      </c>
      <c r="N571">
        <v>0.01931980680193198</v>
      </c>
      <c r="S571" s="2">
        <v>44825</v>
      </c>
      <c r="T571">
        <v>0.19198</v>
      </c>
      <c r="U571">
        <v>0.18982</v>
      </c>
      <c r="V571">
        <v>0</v>
      </c>
      <c r="W571">
        <v>0.01056</v>
      </c>
      <c r="X571">
        <v>0.18981</v>
      </c>
      <c r="Y571">
        <v>0.19007</v>
      </c>
      <c r="Z571">
        <v>0.20845</v>
      </c>
      <c r="AA571">
        <v>0.01932</v>
      </c>
      <c r="AF571" s="2">
        <v>44825</v>
      </c>
      <c r="AG571">
        <v>166.9581448107686</v>
      </c>
      <c r="AH571">
        <v>167.182932421941</v>
      </c>
      <c r="AI571">
        <v>17.35093944164455</v>
      </c>
      <c r="AJ571">
        <v>0</v>
      </c>
      <c r="AK571">
        <v>166.9638606899061</v>
      </c>
      <c r="AL571">
        <v>183.6221069407914</v>
      </c>
      <c r="AM571">
        <v>168.8601316016186</v>
      </c>
      <c r="AN571">
        <v>0.005573267516148919</v>
      </c>
    </row>
    <row r="572" spans="1:40">
      <c r="A572" s="2">
        <v>44826</v>
      </c>
      <c r="B572">
        <v>880.1220516014897</v>
      </c>
      <c r="C572">
        <v>0.0006304037920068506</v>
      </c>
      <c r="F572" s="2">
        <v>44826</v>
      </c>
      <c r="G572">
        <v>0.20419</v>
      </c>
      <c r="H572">
        <v>0.20121</v>
      </c>
      <c r="I572">
        <v>0</v>
      </c>
      <c r="J572">
        <v>0.00855</v>
      </c>
      <c r="K572">
        <v>0.20154</v>
      </c>
      <c r="L572">
        <v>0.2013</v>
      </c>
      <c r="M572">
        <v>0.16087</v>
      </c>
      <c r="N572">
        <v>0.02234</v>
      </c>
      <c r="S572" s="2">
        <v>44826</v>
      </c>
      <c r="T572">
        <v>0.20419</v>
      </c>
      <c r="U572">
        <v>0.20121</v>
      </c>
      <c r="V572">
        <v>0</v>
      </c>
      <c r="W572">
        <v>0.00855</v>
      </c>
      <c r="X572">
        <v>0.20154</v>
      </c>
      <c r="Y572">
        <v>0.2013</v>
      </c>
      <c r="Z572">
        <v>0.16087</v>
      </c>
      <c r="AA572">
        <v>0.02234</v>
      </c>
      <c r="AF572" s="2">
        <v>44826</v>
      </c>
      <c r="AG572">
        <v>177.102744219906</v>
      </c>
      <c r="AH572">
        <v>177.1944420685318</v>
      </c>
      <c r="AI572">
        <v>19.85327977592933</v>
      </c>
      <c r="AJ572">
        <v>0</v>
      </c>
      <c r="AK572">
        <v>177.4047239532716</v>
      </c>
      <c r="AL572">
        <v>141.601687280461</v>
      </c>
      <c r="AM572">
        <v>179.7108651583924</v>
      </c>
      <c r="AN572">
        <v>0.004513790420796061</v>
      </c>
    </row>
    <row r="573" spans="1:40">
      <c r="A573" s="2">
        <v>44827</v>
      </c>
      <c r="B573">
        <v>880.1950381470627</v>
      </c>
      <c r="C573">
        <v>8.292775466789415E-05</v>
      </c>
      <c r="F573" s="2">
        <v>44827</v>
      </c>
      <c r="G573">
        <v>0.19682</v>
      </c>
      <c r="H573">
        <v>0.19505</v>
      </c>
      <c r="I573">
        <v>0</v>
      </c>
      <c r="J573">
        <v>0.01099</v>
      </c>
      <c r="K573">
        <v>0.19382</v>
      </c>
      <c r="L573">
        <v>0.19405</v>
      </c>
      <c r="M573">
        <v>0.19121</v>
      </c>
      <c r="N573">
        <v>0.01806</v>
      </c>
      <c r="S573" s="2">
        <v>44827</v>
      </c>
      <c r="T573">
        <v>0.19682</v>
      </c>
      <c r="U573">
        <v>0.19505</v>
      </c>
      <c r="V573">
        <v>0</v>
      </c>
      <c r="W573">
        <v>0.01099</v>
      </c>
      <c r="X573">
        <v>0.19382</v>
      </c>
      <c r="Y573">
        <v>0.19405</v>
      </c>
      <c r="Z573">
        <v>0.19121</v>
      </c>
      <c r="AA573">
        <v>0.01806</v>
      </c>
      <c r="AF573" s="2">
        <v>44827</v>
      </c>
      <c r="AG573">
        <v>171.6798587158701</v>
      </c>
      <c r="AH573">
        <v>170.8873968636116</v>
      </c>
      <c r="AI573">
        <v>16.01796167681976</v>
      </c>
      <c r="AJ573">
        <v>0</v>
      </c>
      <c r="AK573">
        <v>170.6751267490434</v>
      </c>
      <c r="AL573">
        <v>168.3416489595111</v>
      </c>
      <c r="AM573">
        <v>173.246744841191</v>
      </c>
      <c r="AN573">
        <v>0.005788602156089333</v>
      </c>
    </row>
    <row r="574" spans="1:40">
      <c r="A574" s="2">
        <v>44828</v>
      </c>
      <c r="B574">
        <v>880.3506085014885</v>
      </c>
      <c r="C574">
        <v>0.0001767453208476599</v>
      </c>
      <c r="F574" s="2">
        <v>44828</v>
      </c>
      <c r="G574">
        <v>0.1964769659552981</v>
      </c>
      <c r="H574">
        <v>0.1949069901992425</v>
      </c>
      <c r="I574">
        <v>0</v>
      </c>
      <c r="J574">
        <v>0.01122982658630903</v>
      </c>
      <c r="K574">
        <v>0.1953669830959212</v>
      </c>
      <c r="L574">
        <v>0.1941524440923424</v>
      </c>
      <c r="M574">
        <v>0.187837099374202</v>
      </c>
      <c r="N574">
        <v>0.02002969069668476</v>
      </c>
      <c r="S574" s="2">
        <v>44828</v>
      </c>
      <c r="T574">
        <v>0.19648</v>
      </c>
      <c r="U574">
        <v>0.19491</v>
      </c>
      <c r="V574">
        <v>0</v>
      </c>
      <c r="W574">
        <v>0.01123</v>
      </c>
      <c r="X574">
        <v>0.19537</v>
      </c>
      <c r="Y574">
        <v>0.19415</v>
      </c>
      <c r="Z574">
        <v>0.18784</v>
      </c>
      <c r="AA574">
        <v>0.02003</v>
      </c>
      <c r="AF574" s="2">
        <v>44828</v>
      </c>
      <c r="AG574">
        <v>171.5599855082477</v>
      </c>
      <c r="AH574">
        <v>170.9120403846169</v>
      </c>
      <c r="AI574">
        <v>17.83318783865472</v>
      </c>
      <c r="AJ574">
        <v>0</v>
      </c>
      <c r="AK574">
        <v>171.9565495455614</v>
      </c>
      <c r="AL574">
        <v>165.4011431071264</v>
      </c>
      <c r="AM574">
        <v>172.9837942708796</v>
      </c>
      <c r="AN574">
        <v>0.006008602197687412</v>
      </c>
    </row>
    <row r="575" spans="1:40">
      <c r="A575" s="2">
        <v>44829</v>
      </c>
      <c r="B575">
        <v>880.279053099164</v>
      </c>
      <c r="C575">
        <v>-8.128057348233408E-05</v>
      </c>
      <c r="F575" s="2">
        <v>44829</v>
      </c>
      <c r="G575">
        <v>0.1979380206197938</v>
      </c>
      <c r="H575">
        <v>0.1964280357196428</v>
      </c>
      <c r="I575">
        <v>0</v>
      </c>
      <c r="J575">
        <v>0.007529924700752992</v>
      </c>
      <c r="K575">
        <v>0.1959180408195918</v>
      </c>
      <c r="L575">
        <v>0.1958880411195888</v>
      </c>
      <c r="M575">
        <v>0.1852081479185208</v>
      </c>
      <c r="N575">
        <v>0.02108978910210898</v>
      </c>
      <c r="S575" s="2">
        <v>44829</v>
      </c>
      <c r="T575">
        <v>0.19794</v>
      </c>
      <c r="U575">
        <v>0.19643</v>
      </c>
      <c r="V575">
        <v>0</v>
      </c>
      <c r="W575">
        <v>0.00753</v>
      </c>
      <c r="X575">
        <v>0.19592</v>
      </c>
      <c r="Y575">
        <v>0.19589</v>
      </c>
      <c r="Z575">
        <v>0.18521</v>
      </c>
      <c r="AA575">
        <v>0.02109</v>
      </c>
      <c r="AF575" s="2">
        <v>44829</v>
      </c>
      <c r="AG575">
        <v>172.8835974388049</v>
      </c>
      <c r="AH575">
        <v>172.4373188161419</v>
      </c>
      <c r="AI575">
        <v>18.84333677467223</v>
      </c>
      <c r="AJ575">
        <v>0</v>
      </c>
      <c r="AK575">
        <v>172.4591398316078</v>
      </c>
      <c r="AL575">
        <v>163.1964020899237</v>
      </c>
      <c r="AM575">
        <v>174.2300368190478</v>
      </c>
      <c r="AN575">
        <v>0.004031710221410207</v>
      </c>
    </row>
    <row r="576" spans="1:40">
      <c r="A576" s="2">
        <v>44830</v>
      </c>
      <c r="B576">
        <v>880.1736041635552</v>
      </c>
      <c r="C576">
        <v>-0.0001197903497051067</v>
      </c>
      <c r="F576" s="2">
        <v>44830</v>
      </c>
      <c r="G576">
        <v>0.20477</v>
      </c>
      <c r="H576">
        <v>0.20247</v>
      </c>
      <c r="I576">
        <v>0</v>
      </c>
      <c r="J576">
        <v>0.00593</v>
      </c>
      <c r="K576">
        <v>0.20271</v>
      </c>
      <c r="L576">
        <v>0.20312</v>
      </c>
      <c r="M576">
        <v>0.16262</v>
      </c>
      <c r="N576">
        <v>0.01838</v>
      </c>
      <c r="S576" s="2">
        <v>44830</v>
      </c>
      <c r="T576">
        <v>0.20477</v>
      </c>
      <c r="U576">
        <v>0.20247</v>
      </c>
      <c r="V576">
        <v>0</v>
      </c>
      <c r="W576">
        <v>0.00593</v>
      </c>
      <c r="X576">
        <v>0.20271</v>
      </c>
      <c r="Y576">
        <v>0.20312</v>
      </c>
      <c r="Z576">
        <v>0.16262</v>
      </c>
      <c r="AA576">
        <v>0.01838</v>
      </c>
      <c r="AF576" s="2">
        <v>44830</v>
      </c>
      <c r="AG576">
        <v>178.2232849536502</v>
      </c>
      <c r="AH576">
        <v>178.7643220377212</v>
      </c>
      <c r="AI576">
        <v>16.49656609807206</v>
      </c>
      <c r="AJ576">
        <v>0</v>
      </c>
      <c r="AK576">
        <v>178.4163539318082</v>
      </c>
      <c r="AL576">
        <v>143.3775092368496</v>
      </c>
      <c r="AM576">
        <v>180.2383774146437</v>
      </c>
      <c r="AN576">
        <v>0.003176495308024285</v>
      </c>
    </row>
    <row r="577" spans="1:40">
      <c r="A577" s="2">
        <v>44831</v>
      </c>
      <c r="B577">
        <v>880.4918991138754</v>
      </c>
      <c r="C577">
        <v>0.000361627466234582</v>
      </c>
      <c r="F577" s="2">
        <v>44831</v>
      </c>
      <c r="G577">
        <v>0.19808</v>
      </c>
      <c r="H577">
        <v>0.19623</v>
      </c>
      <c r="I577">
        <v>0</v>
      </c>
      <c r="J577">
        <v>0.00333</v>
      </c>
      <c r="K577">
        <v>0.19655</v>
      </c>
      <c r="L577">
        <v>0.19612</v>
      </c>
      <c r="M577">
        <v>0.19006</v>
      </c>
      <c r="N577">
        <v>0.01963</v>
      </c>
      <c r="S577" s="2">
        <v>44831</v>
      </c>
      <c r="T577">
        <v>0.19808</v>
      </c>
      <c r="U577">
        <v>0.19623</v>
      </c>
      <c r="V577">
        <v>0</v>
      </c>
      <c r="W577">
        <v>0.00333</v>
      </c>
      <c r="X577">
        <v>0.19655</v>
      </c>
      <c r="Y577">
        <v>0.19612</v>
      </c>
      <c r="Z577">
        <v>0.19006</v>
      </c>
      <c r="AA577">
        <v>0.01963</v>
      </c>
      <c r="AF577" s="2">
        <v>44831</v>
      </c>
      <c r="AG577">
        <v>172.7743764185206</v>
      </c>
      <c r="AH577">
        <v>172.7426234796814</v>
      </c>
      <c r="AI577">
        <v>17.41203056040547</v>
      </c>
      <c r="AJ577">
        <v>0</v>
      </c>
      <c r="AK577">
        <v>173.0434292977597</v>
      </c>
      <c r="AL577">
        <v>167.5437993531556</v>
      </c>
      <c r="AM577">
        <v>174.4110105029291</v>
      </c>
      <c r="AN577">
        <v>0.001801936796602083</v>
      </c>
    </row>
    <row r="578" spans="1:40">
      <c r="A578" s="2">
        <v>44832</v>
      </c>
      <c r="B578">
        <v>880.5710841380965</v>
      </c>
      <c r="C578">
        <v>8.993271181800822E-05</v>
      </c>
      <c r="F578" s="2">
        <v>44832</v>
      </c>
      <c r="G578">
        <v>0.19798</v>
      </c>
      <c r="H578">
        <v>0.19655</v>
      </c>
      <c r="I578">
        <v>0</v>
      </c>
      <c r="J578">
        <v>0.0005</v>
      </c>
      <c r="K578">
        <v>0.19686</v>
      </c>
      <c r="L578">
        <v>0.19695</v>
      </c>
      <c r="M578">
        <v>0.1891</v>
      </c>
      <c r="N578">
        <v>0.02206</v>
      </c>
      <c r="S578" s="2">
        <v>44832</v>
      </c>
      <c r="T578">
        <v>0.19798</v>
      </c>
      <c r="U578">
        <v>0.19655</v>
      </c>
      <c r="V578">
        <v>0</v>
      </c>
      <c r="W578">
        <v>0.0005</v>
      </c>
      <c r="X578">
        <v>0.19686</v>
      </c>
      <c r="Y578">
        <v>0.19695</v>
      </c>
      <c r="Z578">
        <v>0.1891</v>
      </c>
      <c r="AA578">
        <v>0.02206</v>
      </c>
      <c r="AF578" s="2">
        <v>44832</v>
      </c>
      <c r="AG578">
        <v>173.0476247029107</v>
      </c>
      <c r="AH578">
        <v>173.4484414910373</v>
      </c>
      <c r="AI578">
        <v>19.58337442921878</v>
      </c>
      <c r="AJ578">
        <v>0</v>
      </c>
      <c r="AK578">
        <v>173.352159047766</v>
      </c>
      <c r="AL578">
        <v>166.8046399841453</v>
      </c>
      <c r="AM578">
        <v>174.3443185228743</v>
      </c>
      <c r="AN578">
        <v>0.000270152597970162</v>
      </c>
    </row>
    <row r="579" spans="1:40">
      <c r="A579" s="2">
        <v>44833</v>
      </c>
      <c r="B579">
        <v>880.7698522433034</v>
      </c>
      <c r="C579">
        <v>0.0002257263596174841</v>
      </c>
      <c r="F579" s="2">
        <v>44833</v>
      </c>
      <c r="G579">
        <v>0.1975819758197582</v>
      </c>
      <c r="H579">
        <v>0.1960719607196072</v>
      </c>
      <c r="I579">
        <v>0</v>
      </c>
      <c r="J579">
        <v>0.003570035700357003</v>
      </c>
      <c r="K579">
        <v>0.1963919639196392</v>
      </c>
      <c r="L579">
        <v>0.1964719647196472</v>
      </c>
      <c r="M579">
        <v>0.1917419174191742</v>
      </c>
      <c r="N579">
        <v>0.01817018170181701</v>
      </c>
      <c r="S579" s="2">
        <v>44833</v>
      </c>
      <c r="T579">
        <v>0.19758</v>
      </c>
      <c r="U579">
        <v>0.19607</v>
      </c>
      <c r="V579">
        <v>0</v>
      </c>
      <c r="W579">
        <v>0.00357</v>
      </c>
      <c r="X579">
        <v>0.19639</v>
      </c>
      <c r="Y579">
        <v>0.19647</v>
      </c>
      <c r="Z579">
        <v>0.19174</v>
      </c>
      <c r="AA579">
        <v>0.01817</v>
      </c>
      <c r="AF579" s="2">
        <v>44833</v>
      </c>
      <c r="AG579">
        <v>172.6594598948557</v>
      </c>
      <c r="AH579">
        <v>173.0681826830678</v>
      </c>
      <c r="AI579">
        <v>16.35707837546178</v>
      </c>
      <c r="AJ579">
        <v>0</v>
      </c>
      <c r="AK579">
        <v>173.0144679992084</v>
      </c>
      <c r="AL579">
        <v>168.8220614722207</v>
      </c>
      <c r="AM579">
        <v>174.0326491740184</v>
      </c>
      <c r="AN579">
        <v>0.001897924235140662</v>
      </c>
    </row>
    <row r="580" spans="1:40">
      <c r="A580" s="2">
        <v>44834</v>
      </c>
      <c r="B580">
        <v>880.7965472169378</v>
      </c>
      <c r="C580">
        <v>3.030868230391448E-05</v>
      </c>
      <c r="F580" s="2">
        <v>44834</v>
      </c>
      <c r="G580">
        <v>0.1983475456726123</v>
      </c>
      <c r="H580">
        <v>0.196457664339071</v>
      </c>
      <c r="I580">
        <v>0</v>
      </c>
      <c r="J580">
        <v>0.01215923651632872</v>
      </c>
      <c r="K580">
        <v>0.1964104577317094</v>
      </c>
      <c r="L580">
        <v>0.1967176480145846</v>
      </c>
      <c r="M580">
        <v>0.1858183323872834</v>
      </c>
      <c r="N580">
        <v>0.0140891153384105</v>
      </c>
      <c r="S580" s="2">
        <v>44834</v>
      </c>
      <c r="T580">
        <v>0.19836</v>
      </c>
      <c r="U580">
        <v>0.19647</v>
      </c>
      <c r="V580">
        <v>0</v>
      </c>
      <c r="W580">
        <v>0.01216</v>
      </c>
      <c r="X580">
        <v>0.19636</v>
      </c>
      <c r="Y580">
        <v>0.19673</v>
      </c>
      <c r="Z580">
        <v>0.18583</v>
      </c>
      <c r="AA580">
        <v>0.01409</v>
      </c>
      <c r="AF580" s="2">
        <v>44834</v>
      </c>
      <c r="AG580">
        <v>173.0477556852923</v>
      </c>
      <c r="AH580">
        <v>173.2864059212018</v>
      </c>
      <c r="AI580">
        <v>12.69141729017424</v>
      </c>
      <c r="AJ580">
        <v>0</v>
      </c>
      <c r="AK580">
        <v>173.0312256748991</v>
      </c>
      <c r="AL580">
        <v>163.709448317205</v>
      </c>
      <c r="AM580">
        <v>174.6929830645028</v>
      </c>
      <c r="AN580">
        <v>0.006438073279107285</v>
      </c>
    </row>
    <row r="581" spans="1:40">
      <c r="A581" s="2">
        <v>44835</v>
      </c>
      <c r="B581">
        <v>880.6996379887196</v>
      </c>
      <c r="C581">
        <v>-0.0001100245323673033</v>
      </c>
      <c r="F581" s="2">
        <v>44835</v>
      </c>
      <c r="G581">
        <v>0.1980803254021585</v>
      </c>
      <c r="H581">
        <v>0.1967604564999331</v>
      </c>
      <c r="I581">
        <v>0</v>
      </c>
      <c r="J581">
        <v>0.005449458725097242</v>
      </c>
      <c r="K581">
        <v>0.1964601624298984</v>
      </c>
      <c r="L581">
        <v>0.1967201107651448</v>
      </c>
      <c r="M581">
        <v>0.1899011378110951</v>
      </c>
      <c r="N581">
        <v>0.01662834836667287</v>
      </c>
      <c r="S581" s="2">
        <v>44835</v>
      </c>
      <c r="T581">
        <v>0.1981</v>
      </c>
      <c r="U581">
        <v>0.19678</v>
      </c>
      <c r="V581">
        <v>0</v>
      </c>
      <c r="W581">
        <v>0.00545</v>
      </c>
      <c r="X581">
        <v>0.19649</v>
      </c>
      <c r="Y581">
        <v>0.19663</v>
      </c>
      <c r="Z581">
        <v>0.18992</v>
      </c>
      <c r="AA581">
        <v>0.01663</v>
      </c>
      <c r="AF581" s="2">
        <v>44835</v>
      </c>
      <c r="AG581">
        <v>173.2888382869864</v>
      </c>
      <c r="AH581">
        <v>173.2968587712675</v>
      </c>
      <c r="AI581">
        <v>14.98018460332098</v>
      </c>
      <c r="AJ581">
        <v>0</v>
      </c>
      <c r="AK581">
        <v>173.0416631321771</v>
      </c>
      <c r="AL581">
        <v>167.5103362502837</v>
      </c>
      <c r="AM581">
        <v>174.4392902656365</v>
      </c>
      <c r="AN581">
        <v>0.002887873125103788</v>
      </c>
    </row>
    <row r="582" spans="1:40">
      <c r="A582" s="2">
        <v>44836</v>
      </c>
      <c r="B582">
        <v>881.4058704618934</v>
      </c>
      <c r="C582">
        <v>0.0008018993567280308</v>
      </c>
      <c r="F582" s="2">
        <v>44836</v>
      </c>
      <c r="G582">
        <v>0.1969919699196992</v>
      </c>
      <c r="H582">
        <v>0.1954119541195412</v>
      </c>
      <c r="I582">
        <v>0</v>
      </c>
      <c r="J582">
        <v>0.009320093200932009</v>
      </c>
      <c r="K582">
        <v>0.1951519515195152</v>
      </c>
      <c r="L582">
        <v>0.1953119531195312</v>
      </c>
      <c r="M582">
        <v>0.1892118921189212</v>
      </c>
      <c r="N582">
        <v>0.01860018600186002</v>
      </c>
      <c r="S582" s="2">
        <v>44836</v>
      </c>
      <c r="T582">
        <v>0.19699</v>
      </c>
      <c r="U582">
        <v>0.19541</v>
      </c>
      <c r="V582">
        <v>0</v>
      </c>
      <c r="W582">
        <v>0.00932</v>
      </c>
      <c r="X582">
        <v>0.19515</v>
      </c>
      <c r="Y582">
        <v>0.19531</v>
      </c>
      <c r="Z582">
        <v>0.18921</v>
      </c>
      <c r="AA582">
        <v>0.0186</v>
      </c>
      <c r="AF582" s="2">
        <v>44836</v>
      </c>
      <c r="AG582">
        <v>172.2105508311567</v>
      </c>
      <c r="AH582">
        <v>172.1726265766509</v>
      </c>
      <c r="AI582">
        <v>16.48846911445152</v>
      </c>
      <c r="AJ582">
        <v>0</v>
      </c>
      <c r="AK582">
        <v>172.0291197807608</v>
      </c>
      <c r="AL582">
        <v>166.7675264197825</v>
      </c>
      <c r="AM582">
        <v>173.6247018940863</v>
      </c>
      <c r="AN582">
        <v>0.004940942983192305</v>
      </c>
    </row>
    <row r="583" spans="1:40">
      <c r="A583" s="2">
        <v>44837</v>
      </c>
      <c r="B583">
        <v>880.1561135927849</v>
      </c>
      <c r="C583">
        <v>-0.001417913030751228</v>
      </c>
      <c r="F583" s="2">
        <v>44837</v>
      </c>
      <c r="G583">
        <v>0.1989432279074199</v>
      </c>
      <c r="H583">
        <v>0.1969733939760889</v>
      </c>
      <c r="I583">
        <v>0</v>
      </c>
      <c r="J583">
        <v>0.01390882740345904</v>
      </c>
      <c r="K583">
        <v>0.1968534040919469</v>
      </c>
      <c r="L583">
        <v>0.1978333214791065</v>
      </c>
      <c r="M583">
        <v>0.1769450824813883</v>
      </c>
      <c r="N583">
        <v>0.01854274266059066</v>
      </c>
      <c r="S583" s="2">
        <v>44837</v>
      </c>
      <c r="T583">
        <v>0.19896</v>
      </c>
      <c r="U583">
        <v>0.19699</v>
      </c>
      <c r="V583">
        <v>0</v>
      </c>
      <c r="W583">
        <v>0.01391</v>
      </c>
      <c r="X583">
        <v>0.19687</v>
      </c>
      <c r="Y583">
        <v>0.19785</v>
      </c>
      <c r="Z583">
        <v>0.17696</v>
      </c>
      <c r="AA583">
        <v>0.01847</v>
      </c>
      <c r="AF583" s="2">
        <v>44837</v>
      </c>
      <c r="AG583">
        <v>173.3400084375967</v>
      </c>
      <c r="AH583">
        <v>174.1385361733077</v>
      </c>
      <c r="AI583">
        <v>16.48971137734907</v>
      </c>
      <c r="AJ583">
        <v>0</v>
      </c>
      <c r="AK583">
        <v>173.2832892842535</v>
      </c>
      <c r="AL583">
        <v>156.9808954175828</v>
      </c>
      <c r="AM583">
        <v>175.099731478848</v>
      </c>
      <c r="AN583">
        <v>0.007360377799486231</v>
      </c>
    </row>
    <row r="584" spans="1:40">
      <c r="A584" s="2">
        <v>44838</v>
      </c>
      <c r="B584">
        <v>882.692592584628</v>
      </c>
      <c r="C584">
        <v>0.002881851245103872</v>
      </c>
      <c r="F584" s="2">
        <v>44838</v>
      </c>
      <c r="G584">
        <v>0.1920219907721133</v>
      </c>
      <c r="H584">
        <v>0.1897223262119683</v>
      </c>
      <c r="I584">
        <v>0</v>
      </c>
      <c r="J584">
        <v>0.01351802819702667</v>
      </c>
      <c r="K584">
        <v>0.1894623641312562</v>
      </c>
      <c r="L584">
        <v>0.1905522051619337</v>
      </c>
      <c r="M584">
        <v>0.2061799256293543</v>
      </c>
      <c r="N584">
        <v>0.01854315989634747</v>
      </c>
      <c r="S584" s="2">
        <v>44838</v>
      </c>
      <c r="T584">
        <v>0.19205</v>
      </c>
      <c r="U584">
        <v>0.18975</v>
      </c>
      <c r="V584">
        <v>0</v>
      </c>
      <c r="W584">
        <v>0.01352</v>
      </c>
      <c r="X584">
        <v>0.18949</v>
      </c>
      <c r="Y584">
        <v>0.19058</v>
      </c>
      <c r="Z584">
        <v>0.20621</v>
      </c>
      <c r="AA584">
        <v>0.01839</v>
      </c>
      <c r="AF584" s="2">
        <v>44838</v>
      </c>
      <c r="AG584">
        <v>167.4569935659444</v>
      </c>
      <c r="AH584">
        <v>168.2205252013409</v>
      </c>
      <c r="AI584">
        <v>16.48993871915037</v>
      </c>
      <c r="AJ584">
        <v>0</v>
      </c>
      <c r="AK584">
        <v>167.2379307465913</v>
      </c>
      <c r="AL584">
        <v>181.0537328789604</v>
      </c>
      <c r="AM584">
        <v>169.4729136502637</v>
      </c>
      <c r="AN584">
        <v>0.007017180607741534</v>
      </c>
    </row>
    <row r="585" spans="1:40">
      <c r="A585" s="2">
        <v>44839</v>
      </c>
      <c r="B585">
        <v>880.6826448532278</v>
      </c>
      <c r="C585">
        <v>-0.00227706423310392</v>
      </c>
      <c r="F585" s="2">
        <v>44839</v>
      </c>
      <c r="G585">
        <v>0.20063</v>
      </c>
      <c r="H585">
        <v>0.19763</v>
      </c>
      <c r="I585">
        <v>0</v>
      </c>
      <c r="J585">
        <v>0.01681</v>
      </c>
      <c r="K585">
        <v>0.19699</v>
      </c>
      <c r="L585">
        <v>0.19707</v>
      </c>
      <c r="M585">
        <v>0.17071</v>
      </c>
      <c r="N585">
        <v>0.02016</v>
      </c>
      <c r="S585" s="2">
        <v>44839</v>
      </c>
      <c r="T585">
        <v>0.20063</v>
      </c>
      <c r="U585">
        <v>0.19763</v>
      </c>
      <c r="V585">
        <v>0</v>
      </c>
      <c r="W585">
        <v>0.01681</v>
      </c>
      <c r="X585">
        <v>0.19699</v>
      </c>
      <c r="Y585">
        <v>0.19707</v>
      </c>
      <c r="Z585">
        <v>0.17071</v>
      </c>
      <c r="AA585">
        <v>0.02016</v>
      </c>
      <c r="AF585" s="2">
        <v>44839</v>
      </c>
      <c r="AG585">
        <v>174.0153505746055</v>
      </c>
      <c r="AH585">
        <v>173.6221729976097</v>
      </c>
      <c r="AI585">
        <v>17.87924593217106</v>
      </c>
      <c r="AJ585">
        <v>0</v>
      </c>
      <c r="AK585">
        <v>173.4927311537973</v>
      </c>
      <c r="AL585">
        <v>151.5080616705222</v>
      </c>
      <c r="AM585">
        <v>176.6380757638867</v>
      </c>
      <c r="AN585">
        <v>0.008581034397274713</v>
      </c>
    </row>
    <row r="586" spans="1:40">
      <c r="A586" s="2">
        <v>44840</v>
      </c>
      <c r="B586">
        <v>881.5262101365188</v>
      </c>
      <c r="C586">
        <v>0.0009578538741745746</v>
      </c>
      <c r="F586" s="2">
        <v>44840</v>
      </c>
      <c r="G586">
        <v>0.19575</v>
      </c>
      <c r="H586">
        <v>0.19493</v>
      </c>
      <c r="I586">
        <v>0</v>
      </c>
      <c r="J586">
        <v>0.00959</v>
      </c>
      <c r="K586">
        <v>0.19449</v>
      </c>
      <c r="L586">
        <v>0.19236</v>
      </c>
      <c r="M586">
        <v>0.19191</v>
      </c>
      <c r="N586">
        <v>0.02097</v>
      </c>
      <c r="S586" s="2">
        <v>44840</v>
      </c>
      <c r="T586">
        <v>0.19575</v>
      </c>
      <c r="U586">
        <v>0.19493</v>
      </c>
      <c r="V586">
        <v>0</v>
      </c>
      <c r="W586">
        <v>0.00959</v>
      </c>
      <c r="X586">
        <v>0.19449</v>
      </c>
      <c r="Y586">
        <v>0.19236</v>
      </c>
      <c r="Z586">
        <v>0.19191</v>
      </c>
      <c r="AA586">
        <v>0.02097</v>
      </c>
      <c r="AF586" s="2">
        <v>44840</v>
      </c>
      <c r="AG586">
        <v>171.816503494603</v>
      </c>
      <c r="AH586">
        <v>169.6578063467309</v>
      </c>
      <c r="AI586">
        <v>18.58807770757795</v>
      </c>
      <c r="AJ586">
        <v>0</v>
      </c>
      <c r="AK586">
        <v>171.4577953824615</v>
      </c>
      <c r="AL586">
        <v>169.5660757309572</v>
      </c>
      <c r="AM586">
        <v>172.5294826446293</v>
      </c>
      <c r="AN586">
        <v>0.004925244808892814</v>
      </c>
    </row>
    <row r="587" spans="1:40">
      <c r="A587" s="2">
        <v>44841</v>
      </c>
      <c r="B587">
        <v>880.885670554421</v>
      </c>
      <c r="C587">
        <v>-0.000726625680248949</v>
      </c>
      <c r="F587" s="2">
        <v>44841</v>
      </c>
      <c r="G587">
        <v>0.2001096964398343</v>
      </c>
      <c r="H587">
        <v>0.1983995281110217</v>
      </c>
      <c r="I587">
        <v>0</v>
      </c>
      <c r="J587">
        <v>0.01174115566097084</v>
      </c>
      <c r="K587">
        <v>0.1977294621576273</v>
      </c>
      <c r="L587">
        <v>0.1985695448454651</v>
      </c>
      <c r="M587">
        <v>0.1724869775849779</v>
      </c>
      <c r="N587">
        <v>0.02096363520010289</v>
      </c>
      <c r="S587" s="2">
        <v>44841</v>
      </c>
      <c r="T587">
        <v>0.20009</v>
      </c>
      <c r="U587">
        <v>0.19838</v>
      </c>
      <c r="V587">
        <v>0</v>
      </c>
      <c r="W587">
        <v>0.01174</v>
      </c>
      <c r="X587">
        <v>0.19771</v>
      </c>
      <c r="Y587">
        <v>0.19855</v>
      </c>
      <c r="Z587">
        <v>0.17247</v>
      </c>
      <c r="AA587">
        <v>0.02106</v>
      </c>
      <c r="AF587" s="2">
        <v>44841</v>
      </c>
      <c r="AG587">
        <v>174.7564045724817</v>
      </c>
      <c r="AH587">
        <v>174.9389319010321</v>
      </c>
      <c r="AI587">
        <v>18.59287542437128</v>
      </c>
      <c r="AJ587">
        <v>0</v>
      </c>
      <c r="AK587">
        <v>174.2017521960116</v>
      </c>
      <c r="AL587">
        <v>152.9875193811439</v>
      </c>
      <c r="AM587">
        <v>176.2482746767833</v>
      </c>
      <c r="AN587">
        <v>0.006046258332114961</v>
      </c>
    </row>
    <row r="588" spans="1:40">
      <c r="A588" s="2">
        <v>44842</v>
      </c>
      <c r="B588">
        <v>880.937801437065</v>
      </c>
      <c r="C588">
        <v>5.918007794480928E-05</v>
      </c>
      <c r="F588" s="2">
        <v>44842</v>
      </c>
      <c r="G588">
        <v>0.201</v>
      </c>
      <c r="H588">
        <v>0.19877</v>
      </c>
      <c r="I588">
        <v>0</v>
      </c>
      <c r="J588">
        <v>0.00588</v>
      </c>
      <c r="K588">
        <v>0.19859</v>
      </c>
      <c r="L588">
        <v>0.19945</v>
      </c>
      <c r="M588">
        <v>0.17812</v>
      </c>
      <c r="N588">
        <v>0.01819</v>
      </c>
      <c r="S588" s="2">
        <v>44842</v>
      </c>
      <c r="T588">
        <v>0.201</v>
      </c>
      <c r="U588">
        <v>0.19877</v>
      </c>
      <c r="V588">
        <v>0</v>
      </c>
      <c r="W588">
        <v>0.00588</v>
      </c>
      <c r="X588">
        <v>0.19859</v>
      </c>
      <c r="Y588">
        <v>0.19945</v>
      </c>
      <c r="Z588">
        <v>0.17812</v>
      </c>
      <c r="AA588">
        <v>0.01819</v>
      </c>
      <c r="AF588" s="2">
        <v>44842</v>
      </c>
      <c r="AG588">
        <v>175.1045340269762</v>
      </c>
      <c r="AH588">
        <v>175.6927325648921</v>
      </c>
      <c r="AI588">
        <v>16.1706331515399</v>
      </c>
      <c r="AJ588">
        <v>0</v>
      </c>
      <c r="AK588">
        <v>174.9389538763226</v>
      </c>
      <c r="AL588">
        <v>158.0015844564449</v>
      </c>
      <c r="AM588">
        <v>177.0492378532185</v>
      </c>
      <c r="AN588">
        <v>0.003052919868477151</v>
      </c>
    </row>
    <row r="589" spans="1:40">
      <c r="A589" s="2">
        <v>44843</v>
      </c>
      <c r="B589">
        <v>882.5627219894989</v>
      </c>
      <c r="C589">
        <v>0.001844534937407882</v>
      </c>
      <c r="F589" s="2">
        <v>44843</v>
      </c>
      <c r="G589">
        <v>0.1956080439195608</v>
      </c>
      <c r="H589">
        <v>0.1938680613193868</v>
      </c>
      <c r="I589">
        <v>0</v>
      </c>
      <c r="J589">
        <v>0.005239947600523994</v>
      </c>
      <c r="K589">
        <v>0.1931880681193188</v>
      </c>
      <c r="L589">
        <v>0.1929980700192998</v>
      </c>
      <c r="M589">
        <v>0.1959580404195958</v>
      </c>
      <c r="N589">
        <v>0.02313976860231397</v>
      </c>
      <c r="S589" s="2">
        <v>44843</v>
      </c>
      <c r="T589">
        <v>0.19561</v>
      </c>
      <c r="U589">
        <v>0.19387</v>
      </c>
      <c r="V589">
        <v>0</v>
      </c>
      <c r="W589">
        <v>0.00524</v>
      </c>
      <c r="X589">
        <v>0.19319</v>
      </c>
      <c r="Y589">
        <v>0.193</v>
      </c>
      <c r="Z589">
        <v>0.19596</v>
      </c>
      <c r="AA589">
        <v>0.02314</v>
      </c>
      <c r="AF589" s="2">
        <v>44843</v>
      </c>
      <c r="AG589">
        <v>171.0634931433865</v>
      </c>
      <c r="AH589">
        <v>170.3409805389701</v>
      </c>
      <c r="AI589">
        <v>20.60058433195172</v>
      </c>
      <c r="AJ589">
        <v>0</v>
      </c>
      <c r="AK589">
        <v>170.4765082583427</v>
      </c>
      <c r="AL589">
        <v>172.5607084945164</v>
      </c>
      <c r="AM589">
        <v>172.6202771745979</v>
      </c>
      <c r="AN589">
        <v>0.002725041748123455</v>
      </c>
    </row>
    <row r="590" spans="1:40">
      <c r="A590" s="2">
        <v>44844</v>
      </c>
      <c r="B590">
        <v>882.6157346069604</v>
      </c>
      <c r="C590">
        <v>6.006668550639915E-05</v>
      </c>
      <c r="F590" s="2">
        <v>44844</v>
      </c>
      <c r="G590">
        <v>0.1964001658981698</v>
      </c>
      <c r="H590">
        <v>0.1938561811007648</v>
      </c>
      <c r="I590">
        <v>0</v>
      </c>
      <c r="J590">
        <v>0.01123172512622318</v>
      </c>
      <c r="K590">
        <v>0.1942698386925727</v>
      </c>
      <c r="L590">
        <v>0.1939297864625713</v>
      </c>
      <c r="M590">
        <v>0.1904892580178511</v>
      </c>
      <c r="N590">
        <v>0.01982304470184715</v>
      </c>
      <c r="S590" s="2">
        <v>44844</v>
      </c>
      <c r="T590">
        <v>0.19637</v>
      </c>
      <c r="U590">
        <v>0.19398</v>
      </c>
      <c r="V590">
        <v>0</v>
      </c>
      <c r="W590">
        <v>0.01123</v>
      </c>
      <c r="X590">
        <v>0.19424</v>
      </c>
      <c r="Y590">
        <v>0.1939</v>
      </c>
      <c r="Z590">
        <v>0.19046</v>
      </c>
      <c r="AA590">
        <v>0.01982</v>
      </c>
      <c r="AF590" s="2">
        <v>44844</v>
      </c>
      <c r="AG590">
        <v>171.1170866112113</v>
      </c>
      <c r="AH590">
        <v>171.1507745468007</v>
      </c>
      <c r="AI590">
        <v>17.69456407727922</v>
      </c>
      <c r="AJ590">
        <v>0</v>
      </c>
      <c r="AK590">
        <v>171.4615819593032</v>
      </c>
      <c r="AL590">
        <v>167.7373831466153</v>
      </c>
      <c r="AM590">
        <v>173.3286313633937</v>
      </c>
      <c r="AN590">
        <v>0.00584548726334609</v>
      </c>
    </row>
    <row r="591" spans="1:40">
      <c r="A591" s="2">
        <v>44845</v>
      </c>
      <c r="B591">
        <v>881.6471521463047</v>
      </c>
      <c r="C591">
        <v>-0.001097399947313393</v>
      </c>
      <c r="F591" s="2">
        <v>44845</v>
      </c>
      <c r="G591">
        <v>0.19741</v>
      </c>
      <c r="H591">
        <v>0.19797</v>
      </c>
      <c r="I591">
        <v>0</v>
      </c>
      <c r="J591">
        <v>0.00851</v>
      </c>
      <c r="K591">
        <v>0.19588</v>
      </c>
      <c r="L591">
        <v>0.19514</v>
      </c>
      <c r="M591">
        <v>0.18553</v>
      </c>
      <c r="N591">
        <v>0.01956</v>
      </c>
      <c r="S591" s="2">
        <v>44845</v>
      </c>
      <c r="T591">
        <v>0.19741</v>
      </c>
      <c r="U591">
        <v>0.19797</v>
      </c>
      <c r="V591">
        <v>0</v>
      </c>
      <c r="W591">
        <v>0.00851</v>
      </c>
      <c r="X591">
        <v>0.19588</v>
      </c>
      <c r="Y591">
        <v>0.19514</v>
      </c>
      <c r="Z591">
        <v>0.18553</v>
      </c>
      <c r="AA591">
        <v>0.01956</v>
      </c>
      <c r="AF591" s="2">
        <v>44845</v>
      </c>
      <c r="AG591">
        <v>174.5377177148134</v>
      </c>
      <c r="AH591">
        <v>172.0819016981168</v>
      </c>
      <c r="AI591">
        <v>17.49084554553974</v>
      </c>
      <c r="AJ591">
        <v>0</v>
      </c>
      <c r="AK591">
        <v>172.7231491591397</v>
      </c>
      <c r="AL591">
        <v>163.9691027687302</v>
      </c>
      <c r="AM591">
        <v>174.0474584075218</v>
      </c>
      <c r="AN591">
        <v>0.004505674221036489</v>
      </c>
    </row>
    <row r="592" spans="1:40">
      <c r="A592" s="2">
        <v>44846</v>
      </c>
      <c r="B592">
        <v>881.9593983037839</v>
      </c>
      <c r="C592">
        <v>0.0003541622708347347</v>
      </c>
      <c r="F592" s="2">
        <v>44846</v>
      </c>
      <c r="G592">
        <v>0.1967319673196732</v>
      </c>
      <c r="H592">
        <v>0.1946419464194642</v>
      </c>
      <c r="I592">
        <v>0</v>
      </c>
      <c r="J592">
        <v>0.01129011290112901</v>
      </c>
      <c r="K592">
        <v>0.1941119411194112</v>
      </c>
      <c r="L592">
        <v>0.1929719297192972</v>
      </c>
      <c r="M592">
        <v>0.1934219342193422</v>
      </c>
      <c r="N592">
        <v>0.01683016830168302</v>
      </c>
      <c r="S592" s="2">
        <v>44846</v>
      </c>
      <c r="T592">
        <v>0.19673</v>
      </c>
      <c r="U592">
        <v>0.19464</v>
      </c>
      <c r="V592">
        <v>0</v>
      </c>
      <c r="W592">
        <v>0.01129</v>
      </c>
      <c r="X592">
        <v>0.19411</v>
      </c>
      <c r="Y592">
        <v>0.19297</v>
      </c>
      <c r="Z592">
        <v>0.19342</v>
      </c>
      <c r="AA592">
        <v>0.01683</v>
      </c>
      <c r="AF592" s="2">
        <v>44846</v>
      </c>
      <c r="AG592">
        <v>171.6562592830936</v>
      </c>
      <c r="AH592">
        <v>170.1964095992675</v>
      </c>
      <c r="AI592">
        <v>15.07146592609342</v>
      </c>
      <c r="AJ592">
        <v>0</v>
      </c>
      <c r="AK592">
        <v>171.1925848280471</v>
      </c>
      <c r="AL592">
        <v>170.8629460363928</v>
      </c>
      <c r="AM592">
        <v>173.5329044942954</v>
      </c>
      <c r="AN592">
        <v>0.00597840042354019</v>
      </c>
    </row>
    <row r="593" spans="1:40">
      <c r="A593" s="2">
        <v>44847</v>
      </c>
      <c r="B593">
        <v>881.3056215759548</v>
      </c>
      <c r="C593">
        <v>-0.0007412775793154136</v>
      </c>
      <c r="F593" s="2">
        <v>44847</v>
      </c>
      <c r="G593">
        <v>0.2008379916200838</v>
      </c>
      <c r="H593">
        <v>0.1993780062199378</v>
      </c>
      <c r="I593">
        <v>0</v>
      </c>
      <c r="J593">
        <v>0.002199978000219998</v>
      </c>
      <c r="K593">
        <v>0.1989280107198928</v>
      </c>
      <c r="L593">
        <v>0.1984880151198488</v>
      </c>
      <c r="M593">
        <v>0.1827881721182788</v>
      </c>
      <c r="N593">
        <v>0.01737982620173798</v>
      </c>
      <c r="S593" s="2">
        <v>44847</v>
      </c>
      <c r="T593">
        <v>0.20084</v>
      </c>
      <c r="U593">
        <v>0.19938</v>
      </c>
      <c r="V593">
        <v>0</v>
      </c>
      <c r="W593">
        <v>0.0022</v>
      </c>
      <c r="X593">
        <v>0.19893</v>
      </c>
      <c r="Y593">
        <v>0.19849</v>
      </c>
      <c r="Z593">
        <v>0.18279</v>
      </c>
      <c r="AA593">
        <v>0.01738</v>
      </c>
      <c r="AF593" s="2">
        <v>44847</v>
      </c>
      <c r="AG593">
        <v>175.7117643586722</v>
      </c>
      <c r="AH593">
        <v>174.9248226754864</v>
      </c>
      <c r="AI593">
        <v>15.538952051908</v>
      </c>
      <c r="AJ593">
        <v>0</v>
      </c>
      <c r="AK593">
        <v>175.3353505652928</v>
      </c>
      <c r="AL593">
        <v>162.1646564280986</v>
      </c>
      <c r="AM593">
        <v>177.0019870325455</v>
      </c>
      <c r="AN593">
        <v>0.001157548073706885</v>
      </c>
    </row>
    <row r="594" spans="1:40">
      <c r="A594" s="2">
        <v>44848</v>
      </c>
      <c r="B594">
        <v>882.5799897487989</v>
      </c>
      <c r="C594">
        <v>0.001446000276913439</v>
      </c>
      <c r="F594" s="2">
        <v>44848</v>
      </c>
      <c r="G594">
        <v>0.1655883441165588</v>
      </c>
      <c r="H594">
        <v>0.1651783482165178</v>
      </c>
      <c r="I594">
        <v>0.0906690933090669</v>
      </c>
      <c r="J594">
        <v>0.0914190858091419</v>
      </c>
      <c r="K594">
        <v>0.1652383476165238</v>
      </c>
      <c r="L594">
        <v>0.1652283477165228</v>
      </c>
      <c r="M594">
        <v>0.1545384546154538</v>
      </c>
      <c r="N594">
        <v>0.002139978600213998</v>
      </c>
      <c r="S594" s="2">
        <v>44848</v>
      </c>
      <c r="T594">
        <v>0.16559</v>
      </c>
      <c r="U594">
        <v>0.16518</v>
      </c>
      <c r="V594">
        <v>0.09067</v>
      </c>
      <c r="W594">
        <v>0.09142</v>
      </c>
      <c r="X594">
        <v>0.16524</v>
      </c>
      <c r="Y594">
        <v>0.16523</v>
      </c>
      <c r="Z594">
        <v>0.15454</v>
      </c>
      <c r="AA594">
        <v>0.00214</v>
      </c>
      <c r="AF594" s="2">
        <v>44848</v>
      </c>
      <c r="AG594">
        <v>145.7864467253298</v>
      </c>
      <c r="AH594">
        <v>145.8233524202007</v>
      </c>
      <c r="AI594">
        <v>1.911204779066295</v>
      </c>
      <c r="AJ594">
        <v>0.04827186800488538</v>
      </c>
      <c r="AK594">
        <v>145.8384537861861</v>
      </c>
      <c r="AL594">
        <v>136.3877570381531</v>
      </c>
      <c r="AM594">
        <v>146.1313615339923</v>
      </c>
      <c r="AN594">
        <v>0.04852736091450936</v>
      </c>
    </row>
    <row r="595" spans="1:40">
      <c r="A595" s="2">
        <v>44849</v>
      </c>
      <c r="B595">
        <v>880.6946413472767</v>
      </c>
      <c r="C595">
        <v>-0.002136178503275077</v>
      </c>
      <c r="F595" s="2">
        <v>44849</v>
      </c>
      <c r="G595">
        <v>0.1982980170198298</v>
      </c>
      <c r="H595">
        <v>0.1964280357196428</v>
      </c>
      <c r="I595">
        <v>0.0005499945000549994</v>
      </c>
      <c r="J595">
        <v>0.006079939200607994</v>
      </c>
      <c r="K595">
        <v>0.1956280437195628</v>
      </c>
      <c r="L595">
        <v>0.1964280357196428</v>
      </c>
      <c r="M595">
        <v>0.1810481895181048</v>
      </c>
      <c r="N595">
        <v>0.02553974460255397</v>
      </c>
      <c r="S595" s="2">
        <v>44849</v>
      </c>
      <c r="T595">
        <v>0.1983</v>
      </c>
      <c r="U595">
        <v>0.19643</v>
      </c>
      <c r="V595">
        <v>0.00055</v>
      </c>
      <c r="W595">
        <v>0.00608</v>
      </c>
      <c r="X595">
        <v>0.19563</v>
      </c>
      <c r="Y595">
        <v>0.19643</v>
      </c>
      <c r="Z595">
        <v>0.18105</v>
      </c>
      <c r="AA595">
        <v>0.02554</v>
      </c>
      <c r="AF595" s="2">
        <v>44849</v>
      </c>
      <c r="AG595">
        <v>172.9724347860444</v>
      </c>
      <c r="AH595">
        <v>172.9710502074695</v>
      </c>
      <c r="AI595">
        <v>22.77212928948843</v>
      </c>
      <c r="AJ595">
        <v>0.0002960200982553459</v>
      </c>
      <c r="AK595">
        <v>172.2849320067961</v>
      </c>
      <c r="AL595">
        <v>159.4505674050225</v>
      </c>
      <c r="AM595">
        <v>174.6333022967598</v>
      </c>
      <c r="AN595">
        <v>0.00326153062141655</v>
      </c>
    </row>
    <row r="596" spans="1:40">
      <c r="A596" s="2">
        <v>44850</v>
      </c>
      <c r="B596">
        <v>879.8393626438067</v>
      </c>
      <c r="C596">
        <v>-0.0009711410326758152</v>
      </c>
      <c r="F596" s="2">
        <v>44850</v>
      </c>
      <c r="G596">
        <v>0.1995219952199522</v>
      </c>
      <c r="H596">
        <v>0.1977319773197732</v>
      </c>
      <c r="I596">
        <v>0.001100011000110001</v>
      </c>
      <c r="J596">
        <v>0.003980039800398003</v>
      </c>
      <c r="K596">
        <v>0.1972919729197292</v>
      </c>
      <c r="L596">
        <v>0.1978319783197832</v>
      </c>
      <c r="M596">
        <v>0.1789117891178912</v>
      </c>
      <c r="N596">
        <v>0.02363023630236303</v>
      </c>
      <c r="S596" s="2">
        <v>44850</v>
      </c>
      <c r="T596">
        <v>0.19952</v>
      </c>
      <c r="U596">
        <v>0.19773</v>
      </c>
      <c r="V596">
        <v>0.0011</v>
      </c>
      <c r="W596">
        <v>0.00398</v>
      </c>
      <c r="X596">
        <v>0.19729</v>
      </c>
      <c r="Y596">
        <v>0.19783</v>
      </c>
      <c r="Z596">
        <v>0.17891</v>
      </c>
      <c r="AA596">
        <v>0.02363</v>
      </c>
      <c r="AF596" s="2">
        <v>44850</v>
      </c>
      <c r="AG596">
        <v>173.957173494094</v>
      </c>
      <c r="AH596">
        <v>174.0479276986925</v>
      </c>
      <c r="AI596">
        <v>21.11885591288801</v>
      </c>
      <c r="AJ596">
        <v>0.0005907252530040949</v>
      </c>
      <c r="AK596">
        <v>173.5999313803758</v>
      </c>
      <c r="AL596">
        <v>158.2947565828631</v>
      </c>
      <c r="AM596">
        <v>175.5433324523505</v>
      </c>
      <c r="AN596">
        <v>0.002133236881523505</v>
      </c>
    </row>
    <row r="597" spans="1:40">
      <c r="A597" s="2">
        <v>44851</v>
      </c>
      <c r="B597">
        <v>881.1657754346592</v>
      </c>
      <c r="C597">
        <v>0.001507562456477096</v>
      </c>
      <c r="F597" s="2">
        <v>44851</v>
      </c>
      <c r="G597">
        <v>0.1968019680196802</v>
      </c>
      <c r="H597">
        <v>0.1938719387193872</v>
      </c>
      <c r="I597">
        <v>0.009470094700947009</v>
      </c>
      <c r="J597">
        <v>0</v>
      </c>
      <c r="K597">
        <v>0.1942819428194282</v>
      </c>
      <c r="L597">
        <v>0.1941119411194112</v>
      </c>
      <c r="M597">
        <v>0.1821318213182132</v>
      </c>
      <c r="N597">
        <v>0.02933029330293303</v>
      </c>
      <c r="S597" s="2">
        <v>44851</v>
      </c>
      <c r="T597">
        <v>0.1968</v>
      </c>
      <c r="U597">
        <v>0.19387</v>
      </c>
      <c r="V597">
        <v>0.009469999999999999</v>
      </c>
      <c r="W597">
        <v>0</v>
      </c>
      <c r="X597">
        <v>0.19428</v>
      </c>
      <c r="Y597">
        <v>0.19411</v>
      </c>
      <c r="Z597">
        <v>0.18213</v>
      </c>
      <c r="AA597">
        <v>0.02933</v>
      </c>
      <c r="AF597" s="2">
        <v>44851</v>
      </c>
      <c r="AG597">
        <v>170.8239110094381</v>
      </c>
      <c r="AH597">
        <v>171.0516164786001</v>
      </c>
      <c r="AI597">
        <v>25.84817540519022</v>
      </c>
      <c r="AJ597">
        <v>0.00508780293434334</v>
      </c>
      <c r="AK597">
        <v>171.216056937463</v>
      </c>
      <c r="AL597">
        <v>160.4899821043888</v>
      </c>
      <c r="AM597">
        <v>173.4084632242735</v>
      </c>
      <c r="AN597">
        <v>0</v>
      </c>
    </row>
    <row r="598" spans="1:40">
      <c r="A598" s="2">
        <v>44852</v>
      </c>
      <c r="B598">
        <v>881.2944028545196</v>
      </c>
      <c r="C598">
        <v>0.0001459741440785756</v>
      </c>
      <c r="F598" s="2">
        <v>44852</v>
      </c>
      <c r="G598">
        <v>0.1967183563293378</v>
      </c>
      <c r="H598">
        <v>0.1946448748132831</v>
      </c>
      <c r="I598">
        <v>0.0005397639418639802</v>
      </c>
      <c r="J598">
        <v>0.006976948730019597</v>
      </c>
      <c r="K598">
        <v>0.1942180090484787</v>
      </c>
      <c r="L598">
        <v>0.1944949403849875</v>
      </c>
      <c r="M598">
        <v>0.1857487654010805</v>
      </c>
      <c r="N598">
        <v>0.0266583413509488</v>
      </c>
      <c r="S598" s="2">
        <v>44852</v>
      </c>
      <c r="T598">
        <v>0.19657</v>
      </c>
      <c r="U598">
        <v>0.19473</v>
      </c>
      <c r="V598">
        <v>0.00054</v>
      </c>
      <c r="W598">
        <v>0.00698</v>
      </c>
      <c r="X598">
        <v>0.19409</v>
      </c>
      <c r="Y598">
        <v>0.19458</v>
      </c>
      <c r="Z598">
        <v>0.18583</v>
      </c>
      <c r="AA598">
        <v>0.02667</v>
      </c>
      <c r="AF598" s="2">
        <v>44852</v>
      </c>
      <c r="AG598">
        <v>171.5034897185964</v>
      </c>
      <c r="AH598">
        <v>171.4018234970448</v>
      </c>
      <c r="AI598">
        <v>23.5918614322436</v>
      </c>
      <c r="AJ598">
        <v>0.0002888510154680954</v>
      </c>
      <c r="AK598">
        <v>171.1685340545023</v>
      </c>
      <c r="AL598">
        <v>163.6976354637846</v>
      </c>
      <c r="AM598">
        <v>173.3603318150495</v>
      </c>
      <c r="AN598">
        <v>0.003721766222369753</v>
      </c>
    </row>
    <row r="599" spans="1:40">
      <c r="A599" s="2">
        <v>44853</v>
      </c>
      <c r="B599">
        <v>881.3652924604353</v>
      </c>
      <c r="C599">
        <v>8.043805303437068E-05</v>
      </c>
      <c r="F599" s="2">
        <v>44853</v>
      </c>
      <c r="G599">
        <v>0.1945</v>
      </c>
      <c r="H599">
        <v>0.19373</v>
      </c>
      <c r="I599">
        <v>0.00021</v>
      </c>
      <c r="J599">
        <v>0.008189999999999999</v>
      </c>
      <c r="K599">
        <v>0.19297</v>
      </c>
      <c r="L599">
        <v>0.19244</v>
      </c>
      <c r="M599">
        <v>0.17813</v>
      </c>
      <c r="N599">
        <v>0.03983</v>
      </c>
      <c r="S599" s="2">
        <v>44853</v>
      </c>
      <c r="T599">
        <v>0.1945</v>
      </c>
      <c r="U599">
        <v>0.19373</v>
      </c>
      <c r="V599">
        <v>0.00021</v>
      </c>
      <c r="W599">
        <v>0.008189999999999999</v>
      </c>
      <c r="X599">
        <v>0.19297</v>
      </c>
      <c r="Y599">
        <v>0.19244</v>
      </c>
      <c r="Z599">
        <v>0.17813</v>
      </c>
      <c r="AA599">
        <v>0.03983</v>
      </c>
      <c r="AF599" s="2">
        <v>44853</v>
      </c>
      <c r="AG599">
        <v>170.7308192730223</v>
      </c>
      <c r="AH599">
        <v>169.6258111322611</v>
      </c>
      <c r="AI599">
        <v>35.2886006628481</v>
      </c>
      <c r="AJ599">
        <v>0.0001122873146691407</v>
      </c>
      <c r="AK599">
        <v>170.0880025346222</v>
      </c>
      <c r="AL599">
        <v>156.9951889766959</v>
      </c>
      <c r="AM599">
        <v>171.414342131531</v>
      </c>
      <c r="AN599">
        <v>0.004372047452270419</v>
      </c>
    </row>
    <row r="600" spans="1:40">
      <c r="A600" s="2">
        <v>44854</v>
      </c>
      <c r="B600">
        <v>881.5107012811587</v>
      </c>
      <c r="C600">
        <v>0.0001649813329016592</v>
      </c>
      <c r="F600" s="2">
        <v>44854</v>
      </c>
      <c r="G600">
        <v>0.196093729893338</v>
      </c>
      <c r="H600">
        <v>0.1937357803380954</v>
      </c>
      <c r="I600">
        <v>0</v>
      </c>
      <c r="J600">
        <v>0.009379700083628303</v>
      </c>
      <c r="K600">
        <v>0.1940937938413917</v>
      </c>
      <c r="L600">
        <v>0.1942937874465863</v>
      </c>
      <c r="M600">
        <v>0.1784142951941324</v>
      </c>
      <c r="N600">
        <v>0.03398891320282794</v>
      </c>
      <c r="S600" s="2">
        <v>44854</v>
      </c>
      <c r="T600">
        <v>0.1961</v>
      </c>
      <c r="U600">
        <v>0.19371</v>
      </c>
      <c r="V600">
        <v>0</v>
      </c>
      <c r="W600">
        <v>0.009379999999999999</v>
      </c>
      <c r="X600">
        <v>0.1941</v>
      </c>
      <c r="Y600">
        <v>0.1943</v>
      </c>
      <c r="Z600">
        <v>0.17842</v>
      </c>
      <c r="AA600">
        <v>0.03399</v>
      </c>
      <c r="AF600" s="2">
        <v>44854</v>
      </c>
      <c r="AG600">
        <v>170.7526172374701</v>
      </c>
      <c r="AH600">
        <v>171.2705532579545</v>
      </c>
      <c r="AI600">
        <v>30.04448192231679</v>
      </c>
      <c r="AJ600">
        <v>0</v>
      </c>
      <c r="AK600">
        <v>171.1093451733545</v>
      </c>
      <c r="AL600">
        <v>157.27303374724</v>
      </c>
      <c r="AM600">
        <v>172.8507549658783</v>
      </c>
      <c r="AN600">
        <v>0.005078574706193844</v>
      </c>
    </row>
    <row r="601" spans="1:40">
      <c r="A601" s="2">
        <v>44855</v>
      </c>
      <c r="B601">
        <v>881.378013909688</v>
      </c>
      <c r="C601">
        <v>-0.0001505227007203569</v>
      </c>
      <c r="F601" s="2">
        <v>44855</v>
      </c>
      <c r="G601">
        <v>0.1927480725192748</v>
      </c>
      <c r="H601">
        <v>0.1913680863191368</v>
      </c>
      <c r="I601">
        <v>0</v>
      </c>
      <c r="J601">
        <v>0.00970990290097099</v>
      </c>
      <c r="K601">
        <v>0.1906180938190618</v>
      </c>
      <c r="L601">
        <v>0.1914780852191478</v>
      </c>
      <c r="M601">
        <v>0.1891781082189178</v>
      </c>
      <c r="N601">
        <v>0.03489965100348996</v>
      </c>
      <c r="S601" s="2">
        <v>44855</v>
      </c>
      <c r="T601">
        <v>0.19275</v>
      </c>
      <c r="U601">
        <v>0.19137</v>
      </c>
      <c r="V601">
        <v>0</v>
      </c>
      <c r="W601">
        <v>0.00971</v>
      </c>
      <c r="X601">
        <v>0.19062</v>
      </c>
      <c r="Y601">
        <v>0.19148</v>
      </c>
      <c r="Z601">
        <v>0.18918</v>
      </c>
      <c r="AA601">
        <v>0.0349</v>
      </c>
      <c r="AF601" s="2">
        <v>44855</v>
      </c>
      <c r="AG601">
        <v>168.6567110727768</v>
      </c>
      <c r="AH601">
        <v>168.7832249080739</v>
      </c>
      <c r="AI601">
        <v>31.04250579645511</v>
      </c>
      <c r="AJ601">
        <v>0</v>
      </c>
      <c r="AK601">
        <v>168.027988692797</v>
      </c>
      <c r="AL601">
        <v>166.7418083771965</v>
      </c>
      <c r="AM601">
        <v>169.8959670189503</v>
      </c>
      <c r="AN601">
        <v>0.005264261453141596</v>
      </c>
    </row>
    <row r="602" spans="1:40">
      <c r="A602" s="2">
        <v>44856</v>
      </c>
      <c r="B602">
        <v>881.331482894758</v>
      </c>
      <c r="C602">
        <v>-5.279348270059714E-05</v>
      </c>
      <c r="F602" s="2">
        <v>44856</v>
      </c>
      <c r="G602">
        <v>0.1964</v>
      </c>
      <c r="H602">
        <v>0.19426</v>
      </c>
      <c r="I602">
        <v>0.00044</v>
      </c>
      <c r="J602">
        <v>0.00354</v>
      </c>
      <c r="K602">
        <v>0.19415</v>
      </c>
      <c r="L602">
        <v>0.19381</v>
      </c>
      <c r="M602">
        <v>0.18553</v>
      </c>
      <c r="N602">
        <v>0.03187</v>
      </c>
      <c r="S602" s="2">
        <v>44856</v>
      </c>
      <c r="T602">
        <v>0.1964</v>
      </c>
      <c r="U602">
        <v>0.19426</v>
      </c>
      <c r="V602">
        <v>0.00044</v>
      </c>
      <c r="W602">
        <v>0.00354</v>
      </c>
      <c r="X602">
        <v>0.19415</v>
      </c>
      <c r="Y602">
        <v>0.19381</v>
      </c>
      <c r="Z602">
        <v>0.18553</v>
      </c>
      <c r="AA602">
        <v>0.03187</v>
      </c>
      <c r="AF602" s="2">
        <v>44856</v>
      </c>
      <c r="AG602">
        <v>171.1903309861817</v>
      </c>
      <c r="AH602">
        <v>170.8881920355331</v>
      </c>
      <c r="AI602">
        <v>28.63472352246011</v>
      </c>
      <c r="AJ602">
        <v>0.0002349535683685956</v>
      </c>
      <c r="AK602">
        <v>171.1204329220338</v>
      </c>
      <c r="AL602">
        <v>163.5146968025176</v>
      </c>
      <c r="AM602">
        <v>173.0875774947529</v>
      </c>
      <c r="AN602">
        <v>0.001887823614945053</v>
      </c>
    </row>
    <row r="603" spans="1:40">
      <c r="A603" s="2">
        <v>44857</v>
      </c>
      <c r="B603">
        <v>881.8394262000968</v>
      </c>
      <c r="C603">
        <v>0.0005763362766417757</v>
      </c>
      <c r="F603" s="2">
        <v>44857</v>
      </c>
      <c r="G603">
        <v>0.1971897626103526</v>
      </c>
      <c r="H603">
        <v>0.1959697022067385</v>
      </c>
      <c r="I603">
        <v>0.0004405131013618315</v>
      </c>
      <c r="J603">
        <v>0.002790138136133906</v>
      </c>
      <c r="K603">
        <v>0.1968897477570048</v>
      </c>
      <c r="L603">
        <v>0.1963497210209789</v>
      </c>
      <c r="M603">
        <v>0.1805689397348882</v>
      </c>
      <c r="N603">
        <v>0.02980147543254136</v>
      </c>
      <c r="S603" s="2">
        <v>44857</v>
      </c>
      <c r="T603">
        <v>0.19718</v>
      </c>
      <c r="U603">
        <v>0.19596</v>
      </c>
      <c r="V603">
        <v>0.00049</v>
      </c>
      <c r="W603">
        <v>0.00279</v>
      </c>
      <c r="X603">
        <v>0.19688</v>
      </c>
      <c r="Y603">
        <v>0.19634</v>
      </c>
      <c r="Z603">
        <v>0.18056</v>
      </c>
      <c r="AA603">
        <v>0.0298</v>
      </c>
      <c r="AF603" s="2">
        <v>44857</v>
      </c>
      <c r="AG603">
        <v>172.7762188390811</v>
      </c>
      <c r="AH603">
        <v>173.1136656151329</v>
      </c>
      <c r="AI603">
        <v>26.6001732330709</v>
      </c>
      <c r="AJ603">
        <v>0.0002350027142293986</v>
      </c>
      <c r="AK603">
        <v>173.6211551334004</v>
      </c>
      <c r="AL603">
        <v>159.230871674785</v>
      </c>
      <c r="AM603">
        <v>173.879467939386</v>
      </c>
      <c r="AN603">
        <v>0.001483663831129499</v>
      </c>
    </row>
    <row r="604" spans="1:40">
      <c r="A604" s="2">
        <v>44858</v>
      </c>
      <c r="B604">
        <v>882.0136644916402</v>
      </c>
      <c r="C604">
        <v>0.0001975850550186564</v>
      </c>
      <c r="F604" s="2">
        <v>44858</v>
      </c>
      <c r="G604">
        <v>0.1965878635145406</v>
      </c>
      <c r="H604">
        <v>0.1953078123124925</v>
      </c>
      <c r="I604">
        <v>0.00406016240649626</v>
      </c>
      <c r="J604">
        <v>0</v>
      </c>
      <c r="K604">
        <v>0.1947477899115965</v>
      </c>
      <c r="L604">
        <v>0.1957378295131805</v>
      </c>
      <c r="M604">
        <v>0.1839573582943318</v>
      </c>
      <c r="N604">
        <v>0.0296011840473619</v>
      </c>
      <c r="S604" s="2">
        <v>44858</v>
      </c>
      <c r="T604">
        <v>0.19658</v>
      </c>
      <c r="U604">
        <v>0.1953</v>
      </c>
      <c r="V604">
        <v>0.00406</v>
      </c>
      <c r="W604">
        <v>0</v>
      </c>
      <c r="X604">
        <v>0.19474</v>
      </c>
      <c r="Y604">
        <v>0.19573</v>
      </c>
      <c r="Z604">
        <v>0.18395</v>
      </c>
      <c r="AA604">
        <v>0.0296</v>
      </c>
      <c r="AF604" s="2">
        <v>44858</v>
      </c>
      <c r="AG604">
        <v>172.2737473516482</v>
      </c>
      <c r="AH604">
        <v>172.6386739399418</v>
      </c>
      <c r="AI604">
        <v>26.29789905519713</v>
      </c>
      <c r="AJ604">
        <v>0.002161517278820397</v>
      </c>
      <c r="AK604">
        <v>171.7746577998845</v>
      </c>
      <c r="AL604">
        <v>162.2575200037937</v>
      </c>
      <c r="AM604">
        <v>173.3866400688208</v>
      </c>
      <c r="AN604">
        <v>0</v>
      </c>
    </row>
    <row r="605" spans="1:40">
      <c r="A605" s="2">
        <v>44859</v>
      </c>
      <c r="B605">
        <v>882.1335361450913</v>
      </c>
      <c r="C605">
        <v>0.0001359067985871043</v>
      </c>
      <c r="F605" s="2">
        <v>44859</v>
      </c>
      <c r="G605">
        <v>0.19562</v>
      </c>
      <c r="H605">
        <v>0.19446</v>
      </c>
      <c r="I605">
        <v>0</v>
      </c>
      <c r="J605">
        <v>0.00722</v>
      </c>
      <c r="K605">
        <v>0.19446</v>
      </c>
      <c r="L605">
        <v>0.1951</v>
      </c>
      <c r="M605">
        <v>0.18163</v>
      </c>
      <c r="N605">
        <v>0.03151</v>
      </c>
      <c r="S605" s="2">
        <v>44859</v>
      </c>
      <c r="T605">
        <v>0.19562</v>
      </c>
      <c r="U605">
        <v>0.19446</v>
      </c>
      <c r="V605">
        <v>0</v>
      </c>
      <c r="W605">
        <v>0.00722</v>
      </c>
      <c r="X605">
        <v>0.19446</v>
      </c>
      <c r="Y605">
        <v>0.1951</v>
      </c>
      <c r="Z605">
        <v>0.18163</v>
      </c>
      <c r="AA605">
        <v>0.03151</v>
      </c>
      <c r="AF605" s="2">
        <v>44859</v>
      </c>
      <c r="AG605">
        <v>171.5387816933796</v>
      </c>
      <c r="AH605">
        <v>172.0967305347043</v>
      </c>
      <c r="AI605">
        <v>28.00281394982933</v>
      </c>
      <c r="AJ605">
        <v>0</v>
      </c>
      <c r="AK605">
        <v>171.5512848626856</v>
      </c>
      <c r="AL605">
        <v>160.2188509346418</v>
      </c>
      <c r="AM605">
        <v>172.5572941210178</v>
      </c>
      <c r="AN605">
        <v>0.003854198780532408</v>
      </c>
    </row>
    <row r="606" spans="1:40">
      <c r="A606" s="2">
        <v>44860</v>
      </c>
      <c r="B606">
        <v>882.395397271544</v>
      </c>
      <c r="C606">
        <v>0.0002968497576874007</v>
      </c>
      <c r="F606" s="2">
        <v>44860</v>
      </c>
      <c r="G606">
        <v>0.19752</v>
      </c>
      <c r="H606">
        <v>0.19521</v>
      </c>
      <c r="I606">
        <v>0</v>
      </c>
      <c r="J606">
        <v>0.00693</v>
      </c>
      <c r="K606">
        <v>0.19518</v>
      </c>
      <c r="L606">
        <v>0.19511</v>
      </c>
      <c r="M606">
        <v>0.18101</v>
      </c>
      <c r="N606">
        <v>0.02904</v>
      </c>
      <c r="S606" s="2">
        <v>44860</v>
      </c>
      <c r="T606">
        <v>0.19752</v>
      </c>
      <c r="U606">
        <v>0.19521</v>
      </c>
      <c r="V606">
        <v>0</v>
      </c>
      <c r="W606">
        <v>0.00693</v>
      </c>
      <c r="X606">
        <v>0.19518</v>
      </c>
      <c r="Y606">
        <v>0.19511</v>
      </c>
      <c r="Z606">
        <v>0.18101</v>
      </c>
      <c r="AA606">
        <v>0.02904</v>
      </c>
      <c r="AF606" s="2">
        <v>44860</v>
      </c>
      <c r="AG606">
        <v>172.2389831645503</v>
      </c>
      <c r="AH606">
        <v>172.185603308845</v>
      </c>
      <c r="AI606">
        <v>25.73426247188899</v>
      </c>
      <c r="AJ606">
        <v>0</v>
      </c>
      <c r="AK606">
        <v>172.2086802943682</v>
      </c>
      <c r="AL606">
        <v>159.727850886588</v>
      </c>
      <c r="AM606">
        <v>174.2483135292531</v>
      </c>
      <c r="AN606">
        <v>0.003704403320462914</v>
      </c>
    </row>
    <row r="607" spans="1:40">
      <c r="A607" s="2">
        <v>44861</v>
      </c>
      <c r="B607">
        <v>882.4292530660069</v>
      </c>
      <c r="C607">
        <v>3.836805423929057E-05</v>
      </c>
      <c r="F607" s="2">
        <v>44861</v>
      </c>
      <c r="G607">
        <v>0.2003879961200388</v>
      </c>
      <c r="H607">
        <v>0.1981780182198178</v>
      </c>
      <c r="I607">
        <v>0.0005699943000569994</v>
      </c>
      <c r="J607">
        <v>0.002159978400215998</v>
      </c>
      <c r="K607">
        <v>0.1971480285197148</v>
      </c>
      <c r="L607">
        <v>0.1965080349196508</v>
      </c>
      <c r="M607">
        <v>0.1764582354176458</v>
      </c>
      <c r="N607">
        <v>0.02858971410285897</v>
      </c>
      <c r="S607" s="2">
        <v>44861</v>
      </c>
      <c r="T607">
        <v>0.20039</v>
      </c>
      <c r="U607">
        <v>0.19818</v>
      </c>
      <c r="V607">
        <v>0.00057</v>
      </c>
      <c r="W607">
        <v>0.00216</v>
      </c>
      <c r="X607">
        <v>0.19715</v>
      </c>
      <c r="Y607">
        <v>0.19651</v>
      </c>
      <c r="Z607">
        <v>0.17646</v>
      </c>
      <c r="AA607">
        <v>0.02859</v>
      </c>
      <c r="AF607" s="2">
        <v>44861</v>
      </c>
      <c r="AG607">
        <v>174.8235535495362</v>
      </c>
      <c r="AH607">
        <v>173.3965104198783</v>
      </c>
      <c r="AI607">
        <v>25.53918032784286</v>
      </c>
      <c r="AJ607">
        <v>0.000303255059777413</v>
      </c>
      <c r="AK607">
        <v>173.9739664666867</v>
      </c>
      <c r="AL607">
        <v>155.7133872229327</v>
      </c>
      <c r="AM607">
        <v>176.7885617857174</v>
      </c>
      <c r="AN607">
        <v>0.001145583171402132</v>
      </c>
    </row>
    <row r="608" spans="1:40">
      <c r="A608" s="2">
        <v>44862</v>
      </c>
      <c r="B608">
        <v>882.5423061588433</v>
      </c>
      <c r="C608">
        <v>0.0001281157582249115</v>
      </c>
      <c r="F608" s="2">
        <v>44862</v>
      </c>
      <c r="G608">
        <v>0.1971219712197121</v>
      </c>
      <c r="H608">
        <v>0.1946119461194612</v>
      </c>
      <c r="I608">
        <v>0.0002600026000260002</v>
      </c>
      <c r="J608">
        <v>0.004040040400404003</v>
      </c>
      <c r="K608">
        <v>0.1942119421194212</v>
      </c>
      <c r="L608">
        <v>0.1946919469194692</v>
      </c>
      <c r="M608">
        <v>0.1836718367183671</v>
      </c>
      <c r="N608">
        <v>0.03139031390313902</v>
      </c>
      <c r="S608" s="2">
        <v>44862</v>
      </c>
      <c r="T608">
        <v>0.19712</v>
      </c>
      <c r="U608">
        <v>0.19461</v>
      </c>
      <c r="V608">
        <v>0.00026</v>
      </c>
      <c r="W608">
        <v>0.00404</v>
      </c>
      <c r="X608">
        <v>0.19421</v>
      </c>
      <c r="Y608">
        <v>0.19469</v>
      </c>
      <c r="Z608">
        <v>0.18367</v>
      </c>
      <c r="AA608">
        <v>0.03139</v>
      </c>
      <c r="AF608" s="2">
        <v>44862</v>
      </c>
      <c r="AG608">
        <v>171.748954122572</v>
      </c>
      <c r="AH608">
        <v>171.8343286185284</v>
      </c>
      <c r="AI608">
        <v>27.9627675437453</v>
      </c>
      <c r="AJ608">
        <v>0.0001388350190596096</v>
      </c>
      <c r="AK608">
        <v>171.410779353497</v>
      </c>
      <c r="AL608">
        <v>162.0952526193282</v>
      </c>
      <c r="AM608">
        <v>173.9556705083473</v>
      </c>
      <c r="AN608">
        <v>0.002146321997964357</v>
      </c>
    </row>
    <row r="609" spans="1:40">
      <c r="A609" s="2">
        <v>44863</v>
      </c>
      <c r="B609">
        <v>882.6394105829494</v>
      </c>
      <c r="C609">
        <v>0.0001100280671288978</v>
      </c>
      <c r="F609" s="2">
        <v>44863</v>
      </c>
      <c r="G609">
        <v>0.1978819788197882</v>
      </c>
      <c r="H609">
        <v>0.1931419314193142</v>
      </c>
      <c r="I609">
        <v>0.004570045700457005</v>
      </c>
      <c r="J609">
        <v>0</v>
      </c>
      <c r="K609">
        <v>0.1925219252192522</v>
      </c>
      <c r="L609">
        <v>0.1952219522195222</v>
      </c>
      <c r="M609">
        <v>0.1871318713187132</v>
      </c>
      <c r="N609">
        <v>0.02953029530295303</v>
      </c>
      <c r="S609" s="2">
        <v>44863</v>
      </c>
      <c r="T609">
        <v>0.19788</v>
      </c>
      <c r="U609">
        <v>0.19314</v>
      </c>
      <c r="V609">
        <v>0.00457</v>
      </c>
      <c r="W609">
        <v>0</v>
      </c>
      <c r="X609">
        <v>0.19252</v>
      </c>
      <c r="Y609">
        <v>0.19522</v>
      </c>
      <c r="Z609">
        <v>0.18713</v>
      </c>
      <c r="AA609">
        <v>0.02953</v>
      </c>
      <c r="AF609" s="2">
        <v>44863</v>
      </c>
      <c r="AG609">
        <v>170.4580205565855</v>
      </c>
      <c r="AH609">
        <v>172.3458252733748</v>
      </c>
      <c r="AI609">
        <v>26.27973842992183</v>
      </c>
      <c r="AJ609">
        <v>0.002461674728863108</v>
      </c>
      <c r="AK609">
        <v>169.9383905667543</v>
      </c>
      <c r="AL609">
        <v>165.2083140218035</v>
      </c>
      <c r="AM609">
        <v>174.6224550053483</v>
      </c>
      <c r="AN609">
        <v>0</v>
      </c>
    </row>
    <row r="610" spans="1:40">
      <c r="A610" s="2">
        <v>44864</v>
      </c>
      <c r="B610">
        <v>882.8453536887082</v>
      </c>
      <c r="C610">
        <v>0.0002333264335236951</v>
      </c>
      <c r="F610" s="2">
        <v>44864</v>
      </c>
      <c r="G610">
        <v>0.1957503160707328</v>
      </c>
      <c r="H610">
        <v>0.1937495973864448</v>
      </c>
      <c r="I610">
        <v>0.01838660470860624</v>
      </c>
      <c r="J610">
        <v>0</v>
      </c>
      <c r="K610">
        <v>0.1925899677687561</v>
      </c>
      <c r="L610">
        <v>0.1931693889680013</v>
      </c>
      <c r="M610">
        <v>0.1725319757395711</v>
      </c>
      <c r="N610">
        <v>0.03382214935788775</v>
      </c>
      <c r="S610" s="2">
        <v>44864</v>
      </c>
      <c r="T610">
        <v>0.19568</v>
      </c>
      <c r="U610">
        <v>0.19368</v>
      </c>
      <c r="V610">
        <v>0.01838</v>
      </c>
      <c r="W610">
        <v>0</v>
      </c>
      <c r="X610">
        <v>0.19288</v>
      </c>
      <c r="Y610">
        <v>0.1931</v>
      </c>
      <c r="Z610">
        <v>0.17247</v>
      </c>
      <c r="AA610">
        <v>0.03381</v>
      </c>
      <c r="AF610" s="2">
        <v>44864</v>
      </c>
      <c r="AG610">
        <v>171.0522808392782</v>
      </c>
      <c r="AH610">
        <v>170.5748723963591</v>
      </c>
      <c r="AI610">
        <v>30.09028183370999</v>
      </c>
      <c r="AJ610">
        <v>0.00990849728388667</v>
      </c>
      <c r="AK610">
        <v>170.026597615474</v>
      </c>
      <c r="AL610">
        <v>152.3129841564725</v>
      </c>
      <c r="AM610">
        <v>172.7668283478472</v>
      </c>
      <c r="AN610">
        <v>0</v>
      </c>
    </row>
    <row r="611" spans="1:40">
      <c r="A611" s="2">
        <v>44865</v>
      </c>
      <c r="B611">
        <v>883.1854377203613</v>
      </c>
      <c r="C611">
        <v>0.000385213594014111</v>
      </c>
      <c r="F611" s="2">
        <v>44865</v>
      </c>
      <c r="G611">
        <v>0.1937619376193762</v>
      </c>
      <c r="H611">
        <v>0.1904219042190422</v>
      </c>
      <c r="I611">
        <v>0.0004100041000410004</v>
      </c>
      <c r="J611">
        <v>0.002280022800228002</v>
      </c>
      <c r="K611">
        <v>0.1910519105191052</v>
      </c>
      <c r="L611">
        <v>0.1905919059190592</v>
      </c>
      <c r="M611">
        <v>0.1887118871188712</v>
      </c>
      <c r="N611">
        <v>0.04277042770427705</v>
      </c>
      <c r="S611" s="2">
        <v>44865</v>
      </c>
      <c r="T611">
        <v>0.19376</v>
      </c>
      <c r="U611">
        <v>0.19042</v>
      </c>
      <c r="V611">
        <v>0.00041</v>
      </c>
      <c r="W611">
        <v>0.00228</v>
      </c>
      <c r="X611">
        <v>0.19105</v>
      </c>
      <c r="Y611">
        <v>0.19059</v>
      </c>
      <c r="Z611">
        <v>0.18871</v>
      </c>
      <c r="AA611">
        <v>0.04277</v>
      </c>
      <c r="AF611" s="2">
        <v>44865</v>
      </c>
      <c r="AG611">
        <v>168.1813301991154</v>
      </c>
      <c r="AH611">
        <v>168.3934642513582</v>
      </c>
      <c r="AI611">
        <v>37.77165108210098</v>
      </c>
      <c r="AJ611">
        <v>0.0002210434292039623</v>
      </c>
      <c r="AK611">
        <v>168.7180101256301</v>
      </c>
      <c r="AL611">
        <v>166.6621295226716</v>
      </c>
      <c r="AM611">
        <v>171.0929496727857</v>
      </c>
      <c r="AN611">
        <v>0.001225117750988689</v>
      </c>
    </row>
    <row r="612" spans="1:40">
      <c r="A612" s="2">
        <v>44866</v>
      </c>
      <c r="B612">
        <v>883.0239609431603</v>
      </c>
      <c r="C612">
        <v>-0.0001828345105165941</v>
      </c>
      <c r="F612" s="2">
        <v>44866</v>
      </c>
      <c r="G612">
        <v>0.1920338406768135</v>
      </c>
      <c r="H612">
        <v>0.1901538030760615</v>
      </c>
      <c r="I612">
        <v>0</v>
      </c>
      <c r="J612">
        <v>0.005180103602072042</v>
      </c>
      <c r="K612">
        <v>0.1898237964759295</v>
      </c>
      <c r="L612">
        <v>0.1901738034760695</v>
      </c>
      <c r="M612">
        <v>0.1963839276785536</v>
      </c>
      <c r="N612">
        <v>0.03625072501450029</v>
      </c>
      <c r="S612" s="2">
        <v>44866</v>
      </c>
      <c r="T612">
        <v>0.19203</v>
      </c>
      <c r="U612">
        <v>0.19015</v>
      </c>
      <c r="V612">
        <v>0</v>
      </c>
      <c r="W612">
        <v>0.00518</v>
      </c>
      <c r="X612">
        <v>0.18982</v>
      </c>
      <c r="Y612">
        <v>0.19017</v>
      </c>
      <c r="Z612">
        <v>0.19638</v>
      </c>
      <c r="AA612">
        <v>0.03625</v>
      </c>
      <c r="AF612" s="2">
        <v>44866</v>
      </c>
      <c r="AG612">
        <v>167.8960028441101</v>
      </c>
      <c r="AH612">
        <v>167.9442670065092</v>
      </c>
      <c r="AI612">
        <v>32.23917387795425</v>
      </c>
      <c r="AJ612">
        <v>0</v>
      </c>
      <c r="AK612">
        <v>167.6261690733868</v>
      </c>
      <c r="AL612">
        <v>173.421277589878</v>
      </c>
      <c r="AM612">
        <v>169.5796671872406</v>
      </c>
      <c r="AN612">
        <v>0.002802540818420221</v>
      </c>
    </row>
    <row r="613" spans="1:40">
      <c r="A613" s="2">
        <v>44867</v>
      </c>
      <c r="B613">
        <v>883.1867810477963</v>
      </c>
      <c r="C613">
        <v>0.000184389225930115</v>
      </c>
      <c r="F613" s="2">
        <v>44867</v>
      </c>
      <c r="G613">
        <v>0.19532</v>
      </c>
      <c r="H613">
        <v>0.19367</v>
      </c>
      <c r="I613">
        <v>0.0014</v>
      </c>
      <c r="J613">
        <v>0.00145</v>
      </c>
      <c r="K613">
        <v>0.19304</v>
      </c>
      <c r="L613">
        <v>0.19372</v>
      </c>
      <c r="M613">
        <v>0.18643</v>
      </c>
      <c r="N613">
        <v>0.03497</v>
      </c>
      <c r="S613" s="2">
        <v>44867</v>
      </c>
      <c r="T613">
        <v>0.19532</v>
      </c>
      <c r="U613">
        <v>0.19367</v>
      </c>
      <c r="V613">
        <v>0.0014</v>
      </c>
      <c r="W613">
        <v>0.00145</v>
      </c>
      <c r="X613">
        <v>0.19304</v>
      </c>
      <c r="Y613">
        <v>0.19372</v>
      </c>
      <c r="Z613">
        <v>0.18643</v>
      </c>
      <c r="AA613">
        <v>0.03497</v>
      </c>
      <c r="AF613" s="2">
        <v>44867</v>
      </c>
      <c r="AG613">
        <v>171.0327706044237</v>
      </c>
      <c r="AH613">
        <v>171.118005272085</v>
      </c>
      <c r="AI613">
        <v>31.11543519967356</v>
      </c>
      <c r="AJ613">
        <v>0.0007539161338941441</v>
      </c>
      <c r="AK613">
        <v>170.4905205551514</v>
      </c>
      <c r="AL613">
        <v>164.6460326195869</v>
      </c>
      <c r="AM613">
        <v>172.5241500109786</v>
      </c>
      <c r="AN613">
        <v>0.0007795645064608972</v>
      </c>
    </row>
    <row r="614" spans="1:40">
      <c r="A614" s="2">
        <v>44868</v>
      </c>
      <c r="B614">
        <v>883.1752557230109</v>
      </c>
      <c r="C614">
        <v>-1.304970254623061E-05</v>
      </c>
      <c r="F614" s="2">
        <v>44868</v>
      </c>
      <c r="G614">
        <v>0.1944661106777865</v>
      </c>
      <c r="H614">
        <v>0.1925161496770065</v>
      </c>
      <c r="I614">
        <v>0.01836963260734786</v>
      </c>
      <c r="J614">
        <v>0</v>
      </c>
      <c r="K614">
        <v>0.1921061578768425</v>
      </c>
      <c r="L614">
        <v>0.1929161416771665</v>
      </c>
      <c r="M614">
        <v>0.1787164256714866</v>
      </c>
      <c r="N614">
        <v>0.03090938181236376</v>
      </c>
      <c r="S614" s="2">
        <v>44868</v>
      </c>
      <c r="T614">
        <v>0.19447</v>
      </c>
      <c r="U614">
        <v>0.19252</v>
      </c>
      <c r="V614">
        <v>0.01837</v>
      </c>
      <c r="W614">
        <v>0</v>
      </c>
      <c r="X614">
        <v>0.19211</v>
      </c>
      <c r="Y614">
        <v>0.19292</v>
      </c>
      <c r="Z614">
        <v>0.17872</v>
      </c>
      <c r="AA614">
        <v>0.03091</v>
      </c>
      <c r="AF614" s="2">
        <v>44868</v>
      </c>
      <c r="AG614">
        <v>170.0312199828861</v>
      </c>
      <c r="AH614">
        <v>170.4027418904305</v>
      </c>
      <c r="AI614">
        <v>27.60481630622084</v>
      </c>
      <c r="AJ614">
        <v>0.009963253941619678</v>
      </c>
      <c r="AK614">
        <v>169.6698642225753</v>
      </c>
      <c r="AL614">
        <v>157.8399815151649</v>
      </c>
      <c r="AM614">
        <v>171.755956775054</v>
      </c>
      <c r="AN614">
        <v>0</v>
      </c>
    </row>
    <row r="615" spans="1:40">
      <c r="A615" s="2">
        <v>44869</v>
      </c>
      <c r="B615">
        <v>883.4048430436222</v>
      </c>
      <c r="C615">
        <v>0.0002599566950314269</v>
      </c>
      <c r="F615" s="2">
        <v>44869</v>
      </c>
      <c r="G615">
        <v>0.1938208177506992</v>
      </c>
      <c r="H615">
        <v>0.190550972659409</v>
      </c>
      <c r="I615">
        <v>0.01833650624754209</v>
      </c>
      <c r="J615">
        <v>0</v>
      </c>
      <c r="K615">
        <v>0.1914309309714381</v>
      </c>
      <c r="L615">
        <v>0.1917009181808107</v>
      </c>
      <c r="M615">
        <v>0.1836712985835445</v>
      </c>
      <c r="N615">
        <v>0.03048855560655635</v>
      </c>
      <c r="S615" s="2">
        <v>44869</v>
      </c>
      <c r="T615">
        <v>0.19383</v>
      </c>
      <c r="U615">
        <v>0.19056</v>
      </c>
      <c r="V615">
        <v>0.0183</v>
      </c>
      <c r="W615">
        <v>0</v>
      </c>
      <c r="X615">
        <v>0.19144</v>
      </c>
      <c r="Y615">
        <v>0.19171</v>
      </c>
      <c r="Z615">
        <v>0.18368</v>
      </c>
      <c r="AA615">
        <v>0.03049</v>
      </c>
      <c r="AF615" s="2">
        <v>44869</v>
      </c>
      <c r="AG615">
        <v>168.3199746426945</v>
      </c>
      <c r="AH615">
        <v>169.3690742902854</v>
      </c>
      <c r="AI615">
        <v>27.16311341294993</v>
      </c>
      <c r="AJ615">
        <v>0.009964372549318482</v>
      </c>
      <c r="AK615">
        <v>169.1138482529287</v>
      </c>
      <c r="AL615">
        <v>162.2481244166665</v>
      </c>
      <c r="AM615">
        <v>171.2256961641322</v>
      </c>
      <c r="AN615">
        <v>0</v>
      </c>
    </row>
    <row r="616" spans="1:40">
      <c r="A616" s="2">
        <v>44870</v>
      </c>
      <c r="B616">
        <v>883.996182003519</v>
      </c>
      <c r="C616">
        <v>0.0006693861422124581</v>
      </c>
      <c r="F616" s="2">
        <v>44870</v>
      </c>
      <c r="G616">
        <v>0.1937597905247636</v>
      </c>
      <c r="H616">
        <v>0.1882474824957174</v>
      </c>
      <c r="I616">
        <v>0</v>
      </c>
      <c r="J616">
        <v>0.02477230059724231</v>
      </c>
      <c r="K616">
        <v>0.1890775595847651</v>
      </c>
      <c r="L616">
        <v>0.190687709118942</v>
      </c>
      <c r="M616">
        <v>0.1829869939554875</v>
      </c>
      <c r="N616">
        <v>0.03046816372308205</v>
      </c>
      <c r="S616" s="2">
        <v>44870</v>
      </c>
      <c r="T616">
        <v>0.19423</v>
      </c>
      <c r="U616">
        <v>0.18823</v>
      </c>
      <c r="V616">
        <v>0</v>
      </c>
      <c r="W616">
        <v>0.02477</v>
      </c>
      <c r="X616">
        <v>0.18906</v>
      </c>
      <c r="Y616">
        <v>0.19067</v>
      </c>
      <c r="Z616">
        <v>0.18297</v>
      </c>
      <c r="AA616">
        <v>0.03007</v>
      </c>
      <c r="AF616" s="2">
        <v>44870</v>
      </c>
      <c r="AG616">
        <v>166.4031749453417</v>
      </c>
      <c r="AH616">
        <v>168.5717620629933</v>
      </c>
      <c r="AI616">
        <v>27.16997336995427</v>
      </c>
      <c r="AJ616">
        <v>0</v>
      </c>
      <c r="AK616">
        <v>167.1420683268886</v>
      </c>
      <c r="AL616">
        <v>161.7905179142331</v>
      </c>
      <c r="AM616">
        <v>171.2689386634682</v>
      </c>
      <c r="AN616">
        <v>0.01301117113250121</v>
      </c>
    </row>
    <row r="617" spans="1:40">
      <c r="A617" s="2">
        <v>44871</v>
      </c>
      <c r="B617">
        <v>884.0857558235255</v>
      </c>
      <c r="C617">
        <v>0.0001013282883228772</v>
      </c>
      <c r="F617" s="2">
        <v>44871</v>
      </c>
      <c r="G617">
        <v>0.19767</v>
      </c>
      <c r="H617">
        <v>0.19459</v>
      </c>
      <c r="I617">
        <v>0</v>
      </c>
      <c r="J617">
        <v>0.03075</v>
      </c>
      <c r="K617">
        <v>0.19896</v>
      </c>
      <c r="L617">
        <v>0.1966</v>
      </c>
      <c r="M617">
        <v>0.13556</v>
      </c>
      <c r="N617">
        <v>0.04587</v>
      </c>
      <c r="S617" s="2">
        <v>44871</v>
      </c>
      <c r="T617">
        <v>0.19767</v>
      </c>
      <c r="U617">
        <v>0.19459</v>
      </c>
      <c r="V617">
        <v>0</v>
      </c>
      <c r="W617">
        <v>0.03075</v>
      </c>
      <c r="X617">
        <v>0.19896</v>
      </c>
      <c r="Y617">
        <v>0.1966</v>
      </c>
      <c r="Z617">
        <v>0.13556</v>
      </c>
      <c r="AA617">
        <v>0.04587</v>
      </c>
      <c r="AF617" s="2">
        <v>44871</v>
      </c>
      <c r="AG617">
        <v>172.0197795837321</v>
      </c>
      <c r="AH617">
        <v>173.8278419486527</v>
      </c>
      <c r="AI617">
        <v>40.9685128457368</v>
      </c>
      <c r="AJ617">
        <v>0</v>
      </c>
      <c r="AK617">
        <v>175.8973991421896</v>
      </c>
      <c r="AL617">
        <v>119.8516778473657</v>
      </c>
      <c r="AM617">
        <v>174.7503646141486</v>
      </c>
      <c r="AN617">
        <v>0.01616948566061099</v>
      </c>
    </row>
    <row r="618" spans="1:40">
      <c r="A618" s="2">
        <v>44872</v>
      </c>
      <c r="B618">
        <v>884.1940776363944</v>
      </c>
      <c r="C618">
        <v>0.0001225241014859435</v>
      </c>
      <c r="F618" s="2">
        <v>44872</v>
      </c>
      <c r="G618">
        <v>0.1957260854782904</v>
      </c>
      <c r="H618">
        <v>0.1924561508769824</v>
      </c>
      <c r="I618">
        <v>0</v>
      </c>
      <c r="J618">
        <v>0.01134977300453991</v>
      </c>
      <c r="K618">
        <v>0.1915661686766264</v>
      </c>
      <c r="L618">
        <v>0.1932061358772824</v>
      </c>
      <c r="M618">
        <v>0.1771764564708706</v>
      </c>
      <c r="N618">
        <v>0.03851922961540769</v>
      </c>
      <c r="S618" s="2">
        <v>44872</v>
      </c>
      <c r="T618">
        <v>0.19573</v>
      </c>
      <c r="U618">
        <v>0.19246</v>
      </c>
      <c r="V618">
        <v>0</v>
      </c>
      <c r="W618">
        <v>0.01135</v>
      </c>
      <c r="X618">
        <v>0.19157</v>
      </c>
      <c r="Y618">
        <v>0.19321</v>
      </c>
      <c r="Z618">
        <v>0.17718</v>
      </c>
      <c r="AA618">
        <v>0.03852</v>
      </c>
      <c r="AF618" s="2">
        <v>44872</v>
      </c>
      <c r="AG618">
        <v>170.1391451639681</v>
      </c>
      <c r="AH618">
        <v>170.8425013574058</v>
      </c>
      <c r="AI618">
        <v>34.3903620034353</v>
      </c>
      <c r="AJ618">
        <v>0</v>
      </c>
      <c r="AK618">
        <v>169.3854454973003</v>
      </c>
      <c r="AL618">
        <v>156.6280237895116</v>
      </c>
      <c r="AM618">
        <v>173.019938382995</v>
      </c>
      <c r="AN618">
        <v>0.005997833294939237</v>
      </c>
    </row>
    <row r="619" spans="1:40">
      <c r="A619" s="2">
        <v>44873</v>
      </c>
      <c r="B619">
        <v>884.1651547177063</v>
      </c>
      <c r="C619">
        <v>-3.271105226732018E-05</v>
      </c>
      <c r="F619" s="2">
        <v>44873</v>
      </c>
      <c r="G619">
        <v>0.1981318879132748</v>
      </c>
      <c r="H619">
        <v>0.1955417325039502</v>
      </c>
      <c r="I619">
        <v>0</v>
      </c>
      <c r="J619">
        <v>0.002510150609036542</v>
      </c>
      <c r="K619">
        <v>0.1955517331039862</v>
      </c>
      <c r="L619">
        <v>0.1955417325039502</v>
      </c>
      <c r="M619">
        <v>0.1872812368742124</v>
      </c>
      <c r="N619">
        <v>0.02544152649158949</v>
      </c>
      <c r="S619" s="2">
        <v>44873</v>
      </c>
      <c r="T619">
        <v>0.19812</v>
      </c>
      <c r="U619">
        <v>0.19553</v>
      </c>
      <c r="V619">
        <v>0</v>
      </c>
      <c r="W619">
        <v>0.00251</v>
      </c>
      <c r="X619">
        <v>0.19554</v>
      </c>
      <c r="Y619">
        <v>0.19553</v>
      </c>
      <c r="Z619">
        <v>0.18727</v>
      </c>
      <c r="AA619">
        <v>0.02544</v>
      </c>
      <c r="AF619" s="2">
        <v>44873</v>
      </c>
      <c r="AG619">
        <v>172.884438692454</v>
      </c>
      <c r="AH619">
        <v>172.9138334487748</v>
      </c>
      <c r="AI619">
        <v>22.73082636690746</v>
      </c>
      <c r="AJ619">
        <v>0</v>
      </c>
      <c r="AK619">
        <v>172.8966915885885</v>
      </c>
      <c r="AL619">
        <v>165.6430719756763</v>
      </c>
      <c r="AM619">
        <v>175.1743135219323</v>
      </c>
      <c r="AN619">
        <v>0.001326615723867909</v>
      </c>
    </row>
    <row r="620" spans="1:40">
      <c r="A620" s="2">
        <v>44874</v>
      </c>
      <c r="B620">
        <v>884.4646568344328</v>
      </c>
      <c r="C620">
        <v>0.0003387400138181729</v>
      </c>
      <c r="F620" s="2">
        <v>44874</v>
      </c>
      <c r="G620">
        <v>0.19991</v>
      </c>
      <c r="H620">
        <v>0.17924</v>
      </c>
      <c r="I620">
        <v>0</v>
      </c>
      <c r="J620">
        <v>0.05461</v>
      </c>
      <c r="K620">
        <v>0.18175</v>
      </c>
      <c r="L620">
        <v>0.18126</v>
      </c>
      <c r="M620">
        <v>0.16966</v>
      </c>
      <c r="N620">
        <v>0.03357</v>
      </c>
      <c r="S620" s="2">
        <v>44874</v>
      </c>
      <c r="T620">
        <v>0.19991</v>
      </c>
      <c r="U620">
        <v>0.17924</v>
      </c>
      <c r="V620">
        <v>0</v>
      </c>
      <c r="W620">
        <v>0.05461</v>
      </c>
      <c r="X620">
        <v>0.18175</v>
      </c>
      <c r="Y620">
        <v>0.18126</v>
      </c>
      <c r="Z620">
        <v>0.16966</v>
      </c>
      <c r="AA620">
        <v>0.03357</v>
      </c>
      <c r="AF620" s="2">
        <v>44874</v>
      </c>
      <c r="AG620">
        <v>158.5878450818305</v>
      </c>
      <c r="AH620">
        <v>160.3582831873294</v>
      </c>
      <c r="AI620">
        <v>30.19885514747074</v>
      </c>
      <c r="AJ620">
        <v>0</v>
      </c>
      <c r="AK620">
        <v>160.741022847816</v>
      </c>
      <c r="AL620">
        <v>150.0064427482787</v>
      </c>
      <c r="AM620">
        <v>176.5822187141356</v>
      </c>
      <c r="AN620">
        <v>0.02823574652435036</v>
      </c>
    </row>
    <row r="621" spans="1:40">
      <c r="A621" s="2">
        <v>44875</v>
      </c>
      <c r="B621">
        <v>883.7227578645806</v>
      </c>
      <c r="C621">
        <v>-0.0008388113240246353</v>
      </c>
      <c r="F621" s="2">
        <v>44875</v>
      </c>
      <c r="G621">
        <v>0.1858318583185832</v>
      </c>
      <c r="H621">
        <v>0.1923119231192312</v>
      </c>
      <c r="I621">
        <v>0</v>
      </c>
      <c r="J621">
        <v>0.05207052070520705</v>
      </c>
      <c r="K621">
        <v>0.1973719737197372</v>
      </c>
      <c r="L621">
        <v>0.1969019690196902</v>
      </c>
      <c r="M621">
        <v>0.1634816348163482</v>
      </c>
      <c r="N621">
        <v>0.01203012030120301</v>
      </c>
      <c r="S621" s="2">
        <v>44875</v>
      </c>
      <c r="T621">
        <v>0.18583</v>
      </c>
      <c r="U621">
        <v>0.19231</v>
      </c>
      <c r="V621">
        <v>0</v>
      </c>
      <c r="W621">
        <v>0.05207</v>
      </c>
      <c r="X621">
        <v>0.19737</v>
      </c>
      <c r="Y621">
        <v>0.1969</v>
      </c>
      <c r="Z621">
        <v>0.16348</v>
      </c>
      <c r="AA621">
        <v>0.01203</v>
      </c>
      <c r="AF621" s="2">
        <v>44875</v>
      </c>
      <c r="AG621">
        <v>170.0216703744413</v>
      </c>
      <c r="AH621">
        <v>174.0079474846729</v>
      </c>
      <c r="AI621">
        <v>10.84707363866102</v>
      </c>
      <c r="AJ621">
        <v>0</v>
      </c>
      <c r="AK621">
        <v>174.425244493239</v>
      </c>
      <c r="AL621">
        <v>144.4936949779443</v>
      </c>
      <c r="AM621">
        <v>164.5425730769657</v>
      </c>
      <c r="AN621">
        <v>0.02698857878685083</v>
      </c>
    </row>
    <row r="622" spans="1:40">
      <c r="A622" s="2">
        <v>44876</v>
      </c>
      <c r="B622">
        <v>885.0972233215737</v>
      </c>
      <c r="C622">
        <v>0.001555312958460453</v>
      </c>
      <c r="F622" s="2">
        <v>44876</v>
      </c>
      <c r="G622">
        <v>0.0199567995682446</v>
      </c>
      <c r="H622">
        <v>0.06655617790517845</v>
      </c>
      <c r="I622">
        <v>0.2004828917835595</v>
      </c>
      <c r="J622">
        <v>0.3016140992681803</v>
      </c>
      <c r="K622">
        <v>0.09504865648271256</v>
      </c>
      <c r="L622">
        <v>0.09951254515188163</v>
      </c>
      <c r="M622">
        <v>0.1641670081080187</v>
      </c>
      <c r="N622">
        <v>0.05266182173222429</v>
      </c>
      <c r="S622" s="2">
        <v>44876</v>
      </c>
      <c r="T622">
        <v>0.01985</v>
      </c>
      <c r="U622">
        <v>0.06619999999999999</v>
      </c>
      <c r="V622">
        <v>0.19941</v>
      </c>
      <c r="W622">
        <v>0.3</v>
      </c>
      <c r="X622">
        <v>0.09454</v>
      </c>
      <c r="Y622">
        <v>0.09898</v>
      </c>
      <c r="Z622">
        <v>0.16863</v>
      </c>
      <c r="AA622">
        <v>0.05238</v>
      </c>
      <c r="AF622" s="2">
        <v>44876</v>
      </c>
      <c r="AG622">
        <v>58.93674598000402</v>
      </c>
      <c r="AH622">
        <v>88.08105232020385</v>
      </c>
      <c r="AI622">
        <v>46.97465146456847</v>
      </c>
      <c r="AJ622">
        <v>0.1017241089134389</v>
      </c>
      <c r="AK622">
        <v>84.12537038213269</v>
      </c>
      <c r="AL622">
        <v>145.2943119242936</v>
      </c>
      <c r="AM622">
        <v>17.71003243839577</v>
      </c>
      <c r="AN622">
        <v>0.1526276262395729</v>
      </c>
    </row>
    <row r="623" spans="1:40">
      <c r="A623" s="2">
        <v>44877</v>
      </c>
      <c r="B623">
        <v>890.5452464227169</v>
      </c>
      <c r="C623">
        <v>0.006155282106408588</v>
      </c>
      <c r="F623" s="2">
        <v>44877</v>
      </c>
      <c r="G623">
        <v>0.05261</v>
      </c>
      <c r="H623">
        <v>0.07207</v>
      </c>
      <c r="I623">
        <v>0.3</v>
      </c>
      <c r="J623">
        <v>0.3</v>
      </c>
      <c r="K623">
        <v>0.0786</v>
      </c>
      <c r="L623">
        <v>0.08118</v>
      </c>
      <c r="M623">
        <v>0.08279</v>
      </c>
      <c r="N623">
        <v>0.03275</v>
      </c>
      <c r="S623" s="2">
        <v>44877</v>
      </c>
      <c r="T623">
        <v>0.05261</v>
      </c>
      <c r="U623">
        <v>0.07207</v>
      </c>
      <c r="V623">
        <v>0.3</v>
      </c>
      <c r="W623">
        <v>0.3</v>
      </c>
      <c r="X623">
        <v>0.0786</v>
      </c>
      <c r="Y623">
        <v>0.08118</v>
      </c>
      <c r="Z623">
        <v>0.08279</v>
      </c>
      <c r="AA623">
        <v>0.03275</v>
      </c>
      <c r="AF623" s="2">
        <v>44877</v>
      </c>
      <c r="AG623">
        <v>64.1909387831905</v>
      </c>
      <c r="AH623">
        <v>72.29805066371277</v>
      </c>
      <c r="AI623">
        <v>29.44840444787723</v>
      </c>
      <c r="AJ623">
        <v>0.1509747396673954</v>
      </c>
      <c r="AK623">
        <v>69.99529337924963</v>
      </c>
      <c r="AL623">
        <v>73.75029923747414</v>
      </c>
      <c r="AM623">
        <v>46.96477228595118</v>
      </c>
      <c r="AN623">
        <v>0.1511252329762142</v>
      </c>
    </row>
    <row r="624" spans="1:40">
      <c r="A624" s="2">
        <v>44878</v>
      </c>
      <c r="B624">
        <v>884.0278391925606</v>
      </c>
      <c r="C624">
        <v>-0.007318445925500683</v>
      </c>
      <c r="F624" s="2">
        <v>44878</v>
      </c>
      <c r="G624">
        <v>0.06095191540482511</v>
      </c>
      <c r="H624">
        <v>0.09442550829108153</v>
      </c>
      <c r="I624">
        <v>0.2822673210280172</v>
      </c>
      <c r="J624">
        <v>0.3005417983191536</v>
      </c>
      <c r="K624">
        <v>0.08234503850019077</v>
      </c>
      <c r="L624">
        <v>0.08762087642375598</v>
      </c>
      <c r="M624">
        <v>0.03964872136497476</v>
      </c>
      <c r="N624">
        <v>0.05219882066800105</v>
      </c>
      <c r="S624" s="2">
        <v>44878</v>
      </c>
      <c r="T624">
        <v>0.061</v>
      </c>
      <c r="U624">
        <v>0.0945</v>
      </c>
      <c r="V624">
        <v>0.28249</v>
      </c>
      <c r="W624">
        <v>0.3</v>
      </c>
      <c r="X624">
        <v>0.08241</v>
      </c>
      <c r="Y624">
        <v>0.08769</v>
      </c>
      <c r="Z624">
        <v>0.03968</v>
      </c>
      <c r="AA624">
        <v>0.05224</v>
      </c>
      <c r="AF624" s="2">
        <v>44878</v>
      </c>
      <c r="AG624">
        <v>83.46940218392413</v>
      </c>
      <c r="AH624">
        <v>77.48811175112519</v>
      </c>
      <c r="AI624">
        <v>46.65579064090475</v>
      </c>
      <c r="AJ624">
        <v>0.143863015657297</v>
      </c>
      <c r="AK624">
        <v>72.83501532451349</v>
      </c>
      <c r="AL624">
        <v>35.05702587444654</v>
      </c>
      <c r="AM624">
        <v>53.98237471709502</v>
      </c>
      <c r="AN624">
        <v>0.151030213845119</v>
      </c>
    </row>
    <row r="625" spans="1:40">
      <c r="A625" s="2">
        <v>44879</v>
      </c>
      <c r="B625">
        <v>883.9882588032127</v>
      </c>
      <c r="C625">
        <v>-4.477278609693602E-05</v>
      </c>
      <c r="F625" s="2">
        <v>44879</v>
      </c>
      <c r="G625">
        <v>0.11301</v>
      </c>
      <c r="H625">
        <v>0.12531</v>
      </c>
      <c r="I625">
        <v>0.19672</v>
      </c>
      <c r="J625">
        <v>0.20056</v>
      </c>
      <c r="K625">
        <v>0.12271</v>
      </c>
      <c r="L625">
        <v>0.12116</v>
      </c>
      <c r="M625">
        <v>0.12032</v>
      </c>
      <c r="N625">
        <v>0.00021</v>
      </c>
      <c r="S625" s="2">
        <v>44879</v>
      </c>
      <c r="T625">
        <v>0.11301</v>
      </c>
      <c r="U625">
        <v>0.12531</v>
      </c>
      <c r="V625">
        <v>0.19672</v>
      </c>
      <c r="W625">
        <v>0.20056</v>
      </c>
      <c r="X625">
        <v>0.12271</v>
      </c>
      <c r="Y625">
        <v>0.12116</v>
      </c>
      <c r="Z625">
        <v>0.12032</v>
      </c>
      <c r="AA625">
        <v>0.00021</v>
      </c>
      <c r="AF625" s="2">
        <v>44879</v>
      </c>
      <c r="AG625">
        <v>110.7861696452264</v>
      </c>
      <c r="AH625">
        <v>107.1400926981292</v>
      </c>
      <c r="AI625">
        <v>0.1900858025986839</v>
      </c>
      <c r="AJ625">
        <v>0.09995063683651521</v>
      </c>
      <c r="AK625">
        <v>108.4923024876592</v>
      </c>
      <c r="AL625">
        <v>106.3721440527117</v>
      </c>
      <c r="AM625">
        <v>100.061408392443</v>
      </c>
      <c r="AN625">
        <v>0.1009324215305526</v>
      </c>
    </row>
    <row r="626" spans="1:40">
      <c r="A626" s="2">
        <v>44880</v>
      </c>
      <c r="B626">
        <v>885.8476101146362</v>
      </c>
      <c r="C626">
        <v>0.002103366524280226</v>
      </c>
      <c r="F626" s="2">
        <v>44880</v>
      </c>
      <c r="G626">
        <v>0.05878</v>
      </c>
      <c r="H626">
        <v>0.07275</v>
      </c>
      <c r="I626">
        <v>0.3</v>
      </c>
      <c r="J626">
        <v>0.3</v>
      </c>
      <c r="K626">
        <v>0.0786</v>
      </c>
      <c r="L626">
        <v>0.07749</v>
      </c>
      <c r="M626">
        <v>0.0959</v>
      </c>
      <c r="N626">
        <v>0.01648</v>
      </c>
      <c r="S626" s="2">
        <v>44880</v>
      </c>
      <c r="T626">
        <v>0.05878</v>
      </c>
      <c r="U626">
        <v>0.07275</v>
      </c>
      <c r="V626">
        <v>0.3</v>
      </c>
      <c r="W626">
        <v>0.3</v>
      </c>
      <c r="X626">
        <v>0.0786</v>
      </c>
      <c r="Y626">
        <v>0.07749</v>
      </c>
      <c r="Z626">
        <v>0.0959</v>
      </c>
      <c r="AA626">
        <v>0.01648</v>
      </c>
      <c r="AF626" s="2">
        <v>44880</v>
      </c>
      <c r="AG626">
        <v>64.45819449162789</v>
      </c>
      <c r="AH626">
        <v>68.65783087834616</v>
      </c>
      <c r="AI626">
        <v>14.68062850629145</v>
      </c>
      <c r="AJ626">
        <v>0.1518059727601377</v>
      </c>
      <c r="AK626">
        <v>69.64405550636845</v>
      </c>
      <c r="AL626">
        <v>84.96877892502022</v>
      </c>
      <c r="AM626">
        <v>52.14844848637945</v>
      </c>
      <c r="AN626">
        <v>0.150752726040127</v>
      </c>
    </row>
    <row r="627" spans="1:40">
      <c r="A627" s="2">
        <v>44881</v>
      </c>
      <c r="B627">
        <v>891.5824074560851</v>
      </c>
      <c r="C627">
        <v>0.006473796707208823</v>
      </c>
      <c r="F627" s="2">
        <v>44881</v>
      </c>
      <c r="G627">
        <v>0.07020140402808056</v>
      </c>
      <c r="H627">
        <v>0.07291145822916459</v>
      </c>
      <c r="I627">
        <v>0.3000060001200024</v>
      </c>
      <c r="J627">
        <v>0.3000060001200024</v>
      </c>
      <c r="K627">
        <v>0.08074161483229665</v>
      </c>
      <c r="L627">
        <v>0.08002160043200864</v>
      </c>
      <c r="M627">
        <v>0.0885617712354247</v>
      </c>
      <c r="N627">
        <v>0.007550151003020061</v>
      </c>
      <c r="S627" s="2">
        <v>44881</v>
      </c>
      <c r="T627">
        <v>0.0702</v>
      </c>
      <c r="U627">
        <v>0.07291</v>
      </c>
      <c r="V627">
        <v>0.3</v>
      </c>
      <c r="W627">
        <v>0.3</v>
      </c>
      <c r="X627">
        <v>0.08074000000000001</v>
      </c>
      <c r="Y627">
        <v>0.08001999999999999</v>
      </c>
      <c r="Z627">
        <v>0.08856</v>
      </c>
      <c r="AA627">
        <v>0.00755</v>
      </c>
      <c r="AF627" s="2">
        <v>44881</v>
      </c>
      <c r="AG627">
        <v>65.01053839742943</v>
      </c>
      <c r="AH627">
        <v>71.36817065150757</v>
      </c>
      <c r="AI627">
        <v>6.79711200822762</v>
      </c>
      <c r="AJ627">
        <v>0.1510030915720924</v>
      </c>
      <c r="AK627">
        <v>71.99021017845035</v>
      </c>
      <c r="AL627">
        <v>78.97347616689933</v>
      </c>
      <c r="AM627">
        <v>62.6699189631098</v>
      </c>
      <c r="AN627">
        <v>0.1503313856901763</v>
      </c>
    </row>
    <row r="628" spans="1:40">
      <c r="A628" s="2">
        <v>44882</v>
      </c>
      <c r="B628">
        <v>890.2835436532291</v>
      </c>
      <c r="C628">
        <v>-0.001456807348366063</v>
      </c>
      <c r="F628" s="2">
        <v>44882</v>
      </c>
      <c r="G628">
        <v>0.06588679490763069</v>
      </c>
      <c r="H628">
        <v>0.08378950998809111</v>
      </c>
      <c r="I628">
        <v>0.3000119618806469</v>
      </c>
      <c r="J628">
        <v>0.2997137505266556</v>
      </c>
      <c r="K628">
        <v>0.08155792504513824</v>
      </c>
      <c r="L628">
        <v>0.08250860024505088</v>
      </c>
      <c r="M628">
        <v>0.06425563640672793</v>
      </c>
      <c r="N628">
        <v>0.02227582100005861</v>
      </c>
      <c r="S628" s="2">
        <v>44882</v>
      </c>
      <c r="T628">
        <v>0.06584</v>
      </c>
      <c r="U628">
        <v>0.08373</v>
      </c>
      <c r="V628">
        <v>0.3</v>
      </c>
      <c r="W628">
        <v>0.3</v>
      </c>
      <c r="X628">
        <v>0.0815</v>
      </c>
      <c r="Y628">
        <v>0.08245</v>
      </c>
      <c r="Z628">
        <v>0.06421</v>
      </c>
      <c r="AA628">
        <v>0.02226</v>
      </c>
      <c r="AF628" s="2">
        <v>44882</v>
      </c>
      <c r="AG628">
        <v>74.60709783304047</v>
      </c>
      <c r="AH628">
        <v>73.47294975406453</v>
      </c>
      <c r="AI628">
        <v>20.01038401387955</v>
      </c>
      <c r="AJ628">
        <v>0.15113454033852</v>
      </c>
      <c r="AK628">
        <v>72.59129061085312</v>
      </c>
      <c r="AL628">
        <v>57.20899336522036</v>
      </c>
      <c r="AM628">
        <v>58.71124073829496</v>
      </c>
      <c r="AN628">
        <v>0.150462249734075</v>
      </c>
    </row>
    <row r="629" spans="1:40">
      <c r="A629" s="2">
        <v>44883</v>
      </c>
      <c r="B629">
        <v>885.3527178676683</v>
      </c>
      <c r="C629">
        <v>-0.00553848919337252</v>
      </c>
      <c r="F629" s="2">
        <v>44883</v>
      </c>
      <c r="G629">
        <v>0.06728067280672807</v>
      </c>
      <c r="H629">
        <v>0.08118081180811808</v>
      </c>
      <c r="I629">
        <v>0.3000030000300003</v>
      </c>
      <c r="J629">
        <v>0.3000030000300003</v>
      </c>
      <c r="K629">
        <v>0.07891078910789107</v>
      </c>
      <c r="L629">
        <v>0.08024080240802409</v>
      </c>
      <c r="M629">
        <v>0.08631086310863108</v>
      </c>
      <c r="N629">
        <v>0.006070060700607006</v>
      </c>
      <c r="S629" s="2">
        <v>44883</v>
      </c>
      <c r="T629">
        <v>0.06728000000000001</v>
      </c>
      <c r="U629">
        <v>0.08118</v>
      </c>
      <c r="V629">
        <v>0.3</v>
      </c>
      <c r="W629">
        <v>0.3</v>
      </c>
      <c r="X629">
        <v>0.07890999999999999</v>
      </c>
      <c r="Y629">
        <v>0.08024000000000001</v>
      </c>
      <c r="Z629">
        <v>0.08631</v>
      </c>
      <c r="AA629">
        <v>0.00607</v>
      </c>
      <c r="AF629" s="2">
        <v>44883</v>
      </c>
      <c r="AG629">
        <v>71.88610577021988</v>
      </c>
      <c r="AH629">
        <v>71.0730817564437</v>
      </c>
      <c r="AI629">
        <v>5.398949777499031</v>
      </c>
      <c r="AJ629">
        <v>0.1519662019062799</v>
      </c>
      <c r="AK629">
        <v>69.8731208520272</v>
      </c>
      <c r="AL629">
        <v>76.41921208969151</v>
      </c>
      <c r="AM629">
        <v>59.61536605716262</v>
      </c>
      <c r="AN629">
        <v>0.1510060346916546</v>
      </c>
    </row>
    <row r="630" spans="1:40">
      <c r="A630" s="2">
        <v>44884</v>
      </c>
      <c r="B630">
        <v>883.1283461977206</v>
      </c>
      <c r="C630">
        <v>-0.002512412990954616</v>
      </c>
      <c r="F630" s="2">
        <v>44884</v>
      </c>
      <c r="G630">
        <v>0.07055</v>
      </c>
      <c r="H630">
        <v>0.09039</v>
      </c>
      <c r="I630">
        <v>0.20279</v>
      </c>
      <c r="J630">
        <v>0.26434</v>
      </c>
      <c r="K630">
        <v>0.08627</v>
      </c>
      <c r="L630">
        <v>0.09259000000000001</v>
      </c>
      <c r="M630">
        <v>0.19307</v>
      </c>
      <c r="N630">
        <v>0</v>
      </c>
      <c r="S630" s="2">
        <v>44884</v>
      </c>
      <c r="T630">
        <v>0.07055</v>
      </c>
      <c r="U630">
        <v>0.09039</v>
      </c>
      <c r="V630">
        <v>0.20279</v>
      </c>
      <c r="W630">
        <v>0.26434</v>
      </c>
      <c r="X630">
        <v>0.08627</v>
      </c>
      <c r="Y630">
        <v>0.09259000000000001</v>
      </c>
      <c r="Z630">
        <v>0.19307</v>
      </c>
      <c r="AA630">
        <v>0</v>
      </c>
      <c r="AF630" s="2">
        <v>44884</v>
      </c>
      <c r="AG630">
        <v>79.84446818738886</v>
      </c>
      <c r="AH630">
        <v>81.78620233519162</v>
      </c>
      <c r="AI630">
        <v>0</v>
      </c>
      <c r="AJ630">
        <v>0.1029744592806769</v>
      </c>
      <c r="AK630">
        <v>76.21157408425825</v>
      </c>
      <c r="AL630">
        <v>169.8279094432143</v>
      </c>
      <c r="AM630">
        <v>62.38282945574899</v>
      </c>
      <c r="AN630">
        <v>0.1333771896722921</v>
      </c>
    </row>
    <row r="631" spans="1:40">
      <c r="A631" s="2">
        <v>44885</v>
      </c>
      <c r="B631">
        <v>882.4664799135521</v>
      </c>
      <c r="C631">
        <v>-0.0007494565054084745</v>
      </c>
      <c r="F631" s="2">
        <v>44885</v>
      </c>
      <c r="G631">
        <v>0.02810971890281097</v>
      </c>
      <c r="H631">
        <v>0.06948930510694892</v>
      </c>
      <c r="I631">
        <v>0.2999970000299997</v>
      </c>
      <c r="J631">
        <v>0.2999970000299997</v>
      </c>
      <c r="K631">
        <v>0.08221917780822191</v>
      </c>
      <c r="L631">
        <v>0.07496925030749692</v>
      </c>
      <c r="M631">
        <v>0.0981390186098139</v>
      </c>
      <c r="N631">
        <v>0.04707952920470795</v>
      </c>
      <c r="S631" s="2">
        <v>44885</v>
      </c>
      <c r="T631">
        <v>0.02811</v>
      </c>
      <c r="U631">
        <v>0.06949</v>
      </c>
      <c r="V631">
        <v>0.3</v>
      </c>
      <c r="W631">
        <v>0.3</v>
      </c>
      <c r="X631">
        <v>0.08222</v>
      </c>
      <c r="Y631">
        <v>0.07496999999999999</v>
      </c>
      <c r="Z631">
        <v>0.09814000000000001</v>
      </c>
      <c r="AA631">
        <v>0.04708</v>
      </c>
      <c r="AF631" s="2">
        <v>44885</v>
      </c>
      <c r="AG631">
        <v>61.32881645068731</v>
      </c>
      <c r="AH631">
        <v>66.16802498229616</v>
      </c>
      <c r="AI631">
        <v>41.50709523716716</v>
      </c>
      <c r="AJ631">
        <v>0.1517808273240324</v>
      </c>
      <c r="AK631">
        <v>72.55483962534211</v>
      </c>
      <c r="AL631">
        <v>86.52472008876234</v>
      </c>
      <c r="AM631">
        <v>24.83522686614629</v>
      </c>
      <c r="AN631">
        <v>0.1518042046142155</v>
      </c>
    </row>
    <row r="632" spans="1:40">
      <c r="A632" s="2">
        <v>44886</v>
      </c>
      <c r="B632">
        <v>882.7306657702408</v>
      </c>
      <c r="C632">
        <v>0.000299372115204255</v>
      </c>
      <c r="F632" s="2">
        <v>44886</v>
      </c>
      <c r="G632">
        <v>0.03520998839174993</v>
      </c>
      <c r="H632">
        <v>0.07273931730220684</v>
      </c>
      <c r="I632">
        <v>0.2995261853025681</v>
      </c>
      <c r="J632">
        <v>0.300577521211234</v>
      </c>
      <c r="K632">
        <v>0.09216379414637779</v>
      </c>
      <c r="L632">
        <v>0.08722519838671723</v>
      </c>
      <c r="M632">
        <v>0.04789638114278078</v>
      </c>
      <c r="N632">
        <v>0.06466161411636528</v>
      </c>
      <c r="S632" s="2">
        <v>44886</v>
      </c>
      <c r="T632">
        <v>0.03522</v>
      </c>
      <c r="U632">
        <v>0.07276000000000001</v>
      </c>
      <c r="V632">
        <v>0.3</v>
      </c>
      <c r="W632">
        <v>0.3</v>
      </c>
      <c r="X632">
        <v>0.09218999999999999</v>
      </c>
      <c r="Y632">
        <v>0.08724999999999999</v>
      </c>
      <c r="Z632">
        <v>0.04791</v>
      </c>
      <c r="AA632">
        <v>0.06468</v>
      </c>
      <c r="AF632" s="2">
        <v>44886</v>
      </c>
      <c r="AG632">
        <v>64.24312068696025</v>
      </c>
      <c r="AH632">
        <v>77.0331479755739</v>
      </c>
      <c r="AI632">
        <v>57.09244248908706</v>
      </c>
      <c r="AJ632">
        <v>0.151761907696137</v>
      </c>
      <c r="AK632">
        <v>81.36898552811328</v>
      </c>
      <c r="AL632">
        <v>42.28144138243213</v>
      </c>
      <c r="AM632">
        <v>31.12549800257201</v>
      </c>
      <c r="AN632">
        <v>0.1517852820723182</v>
      </c>
    </row>
    <row r="633" spans="1:40">
      <c r="A633" s="2">
        <v>44887</v>
      </c>
      <c r="B633">
        <v>880.3551027015245</v>
      </c>
      <c r="C633">
        <v>-0.002691152761350346</v>
      </c>
      <c r="F633" s="2">
        <v>44887</v>
      </c>
      <c r="G633">
        <v>0.02780002012992892</v>
      </c>
      <c r="H633">
        <v>0.06710418676918431</v>
      </c>
      <c r="I633">
        <v>0.2999528408604641</v>
      </c>
      <c r="J633">
        <v>0.2165880661508064</v>
      </c>
      <c r="K633">
        <v>0.0924681657565338</v>
      </c>
      <c r="L633">
        <v>0.09478416363118981</v>
      </c>
      <c r="M633">
        <v>0.119703145330957</v>
      </c>
      <c r="N633">
        <v>0.08159941137093565</v>
      </c>
      <c r="S633" s="2">
        <v>44887</v>
      </c>
      <c r="T633">
        <v>0.02779</v>
      </c>
      <c r="U633">
        <v>0.06708</v>
      </c>
      <c r="V633">
        <v>0.3</v>
      </c>
      <c r="W633">
        <v>0.21651</v>
      </c>
      <c r="X633">
        <v>0.09263</v>
      </c>
      <c r="Y633">
        <v>0.09475</v>
      </c>
      <c r="Z633">
        <v>0.11966</v>
      </c>
      <c r="AA633">
        <v>0.08157</v>
      </c>
      <c r="AF633" s="2">
        <v>44887</v>
      </c>
      <c r="AG633">
        <v>59.07727625542645</v>
      </c>
      <c r="AH633">
        <v>83.4522957438833</v>
      </c>
      <c r="AI633">
        <v>71.76061065157857</v>
      </c>
      <c r="AJ633">
        <v>0.1518408659537324</v>
      </c>
      <c r="AK633">
        <v>81.41131995456549</v>
      </c>
      <c r="AL633">
        <v>105.3862130076973</v>
      </c>
      <c r="AM633">
        <v>24.50379624508519</v>
      </c>
      <c r="AN633">
        <v>0.1099861973800604</v>
      </c>
    </row>
    <row r="634" spans="1:40">
      <c r="A634" s="2">
        <v>44888</v>
      </c>
      <c r="B634">
        <v>883.9704868359844</v>
      </c>
      <c r="C634">
        <v>0.00410673388881988</v>
      </c>
      <c r="F634" s="2">
        <v>44888</v>
      </c>
      <c r="G634">
        <v>0.01265878806618651</v>
      </c>
      <c r="H634">
        <v>0.04604107545467201</v>
      </c>
      <c r="I634">
        <v>0.1721876037592374</v>
      </c>
      <c r="J634">
        <v>0.2217795595430933</v>
      </c>
      <c r="K634">
        <v>0.06460796666743843</v>
      </c>
      <c r="L634">
        <v>0.06222065164386285</v>
      </c>
      <c r="M634">
        <v>0.1195822930702676</v>
      </c>
      <c r="N634">
        <v>0.3009220617952418</v>
      </c>
      <c r="S634" s="2">
        <v>44888</v>
      </c>
      <c r="T634">
        <v>0.01262</v>
      </c>
      <c r="U634">
        <v>0.0459</v>
      </c>
      <c r="V634">
        <v>0.17166</v>
      </c>
      <c r="W634">
        <v>0.2211</v>
      </c>
      <c r="X634">
        <v>0.06441</v>
      </c>
      <c r="Y634">
        <v>0.06203</v>
      </c>
      <c r="Z634">
        <v>0.12228</v>
      </c>
      <c r="AA634">
        <v>0.3</v>
      </c>
      <c r="AF634" s="2">
        <v>44888</v>
      </c>
      <c r="AG634">
        <v>40.71794812321983</v>
      </c>
      <c r="AH634">
        <v>55.0089411347932</v>
      </c>
      <c r="AI634">
        <v>249.5991517683438</v>
      </c>
      <c r="AJ634">
        <v>0.08790961329858633</v>
      </c>
      <c r="AK634">
        <v>57.13049337596372</v>
      </c>
      <c r="AL634">
        <v>105.7269986770519</v>
      </c>
      <c r="AM634">
        <v>11.20471645572468</v>
      </c>
      <c r="AN634">
        <v>0.1130472207801849</v>
      </c>
    </row>
    <row r="635" spans="1:40">
      <c r="A635" s="2">
        <v>44889</v>
      </c>
      <c r="B635">
        <v>885.7221863608227</v>
      </c>
      <c r="C635">
        <v>0.001981626706914374</v>
      </c>
      <c r="F635" s="2">
        <v>44889</v>
      </c>
      <c r="G635">
        <v>0.003589503890390967</v>
      </c>
      <c r="H635">
        <v>0.01274823805083143</v>
      </c>
      <c r="I635">
        <v>0.2901598966550024</v>
      </c>
      <c r="J635">
        <v>0.2555646781013736</v>
      </c>
      <c r="K635">
        <v>0.0326054935558912</v>
      </c>
      <c r="L635">
        <v>0.03579505272311883</v>
      </c>
      <c r="M635">
        <v>0.06943040394115563</v>
      </c>
      <c r="N635">
        <v>0.3001067330822358</v>
      </c>
      <c r="S635" s="2">
        <v>44889</v>
      </c>
      <c r="T635">
        <v>0.00359</v>
      </c>
      <c r="U635">
        <v>0.01275</v>
      </c>
      <c r="V635">
        <v>0.2902</v>
      </c>
      <c r="W635">
        <v>0.2556</v>
      </c>
      <c r="X635">
        <v>0.03261</v>
      </c>
      <c r="Y635">
        <v>0.0358</v>
      </c>
      <c r="Z635">
        <v>0.06944</v>
      </c>
      <c r="AA635">
        <v>0.3</v>
      </c>
      <c r="AF635" s="2">
        <v>44889</v>
      </c>
      <c r="AG635">
        <v>11.2913893298095</v>
      </c>
      <c r="AH635">
        <v>31.70987467025038</v>
      </c>
      <c r="AI635">
        <v>249.6045030326193</v>
      </c>
      <c r="AJ635">
        <v>0.1476768990046644</v>
      </c>
      <c r="AK635">
        <v>28.89704985262804</v>
      </c>
      <c r="AL635">
        <v>61.49762425572573</v>
      </c>
      <c r="AM635">
        <v>3.182844525908461</v>
      </c>
      <c r="AN635">
        <v>0.1298572177456819</v>
      </c>
    </row>
    <row r="636" spans="1:40">
      <c r="A636" s="2">
        <v>44890</v>
      </c>
      <c r="B636">
        <v>871.7464375603012</v>
      </c>
      <c r="C636">
        <v>-0.0157789304769973</v>
      </c>
      <c r="F636" s="2">
        <v>44890</v>
      </c>
      <c r="G636">
        <v>0.05473692324625998</v>
      </c>
      <c r="H636">
        <v>0.1094135967145934</v>
      </c>
      <c r="I636">
        <v>0.2970959658200417</v>
      </c>
      <c r="J636">
        <v>0.02758435666070009</v>
      </c>
      <c r="K636">
        <v>0.08150790790495181</v>
      </c>
      <c r="L636">
        <v>0.1316959729177581</v>
      </c>
      <c r="M636">
        <v>0.2045379544309429</v>
      </c>
      <c r="N636">
        <v>0.09342732230475195</v>
      </c>
      <c r="S636" s="2">
        <v>44890</v>
      </c>
      <c r="T636">
        <v>0.05451</v>
      </c>
      <c r="U636">
        <v>0.10896</v>
      </c>
      <c r="V636">
        <v>0.3</v>
      </c>
      <c r="W636">
        <v>0.02747</v>
      </c>
      <c r="X636">
        <v>0.08117000000000001</v>
      </c>
      <c r="Y636">
        <v>0.13115</v>
      </c>
      <c r="Z636">
        <v>0.20369</v>
      </c>
      <c r="AA636">
        <v>0.09304</v>
      </c>
      <c r="AF636" s="2">
        <v>44890</v>
      </c>
      <c r="AG636">
        <v>95.39859150511367</v>
      </c>
      <c r="AH636">
        <v>114.815708147901</v>
      </c>
      <c r="AI636">
        <v>80.87416074015573</v>
      </c>
      <c r="AJ636">
        <v>0.1483153481294043</v>
      </c>
      <c r="AK636">
        <v>71.14408910896802</v>
      </c>
      <c r="AL636">
        <v>178.3151000630226</v>
      </c>
      <c r="AM636">
        <v>47.7549557188354</v>
      </c>
      <c r="AN636">
        <v>0.01382716354800086</v>
      </c>
    </row>
    <row r="637" spans="1:40">
      <c r="A637" s="2">
        <v>44891</v>
      </c>
      <c r="B637">
        <v>876.0225398611587</v>
      </c>
      <c r="C637">
        <v>0.004905213393042063</v>
      </c>
      <c r="F637" s="2">
        <v>44891</v>
      </c>
      <c r="G637">
        <v>0.11546</v>
      </c>
      <c r="H637">
        <v>0.15593</v>
      </c>
      <c r="I637">
        <v>0.0852</v>
      </c>
      <c r="J637">
        <v>0.04028</v>
      </c>
      <c r="K637">
        <v>0.14453</v>
      </c>
      <c r="L637">
        <v>0.14171</v>
      </c>
      <c r="M637">
        <v>0.01689</v>
      </c>
      <c r="N637">
        <v>0.3</v>
      </c>
      <c r="S637" s="2">
        <v>44891</v>
      </c>
      <c r="T637">
        <v>0.11546</v>
      </c>
      <c r="U637">
        <v>0.15593</v>
      </c>
      <c r="V637">
        <v>0.0852</v>
      </c>
      <c r="W637">
        <v>0.04028</v>
      </c>
      <c r="X637">
        <v>0.14453</v>
      </c>
      <c r="Y637">
        <v>0.14171</v>
      </c>
      <c r="Z637">
        <v>0.01689</v>
      </c>
      <c r="AA637">
        <v>0.3</v>
      </c>
      <c r="AF637" s="2">
        <v>44891</v>
      </c>
      <c r="AG637">
        <v>136.6184130318106</v>
      </c>
      <c r="AH637">
        <v>124.1602668835675</v>
      </c>
      <c r="AI637">
        <v>249.6836422074156</v>
      </c>
      <c r="AJ637">
        <v>0.04267858953414889</v>
      </c>
      <c r="AK637">
        <v>126.6292518677189</v>
      </c>
      <c r="AL637">
        <v>14.806325056975</v>
      </c>
      <c r="AM637">
        <v>101.2058814238736</v>
      </c>
      <c r="AN637">
        <v>0.02020568069612053</v>
      </c>
    </row>
    <row r="638" spans="1:40">
      <c r="A638" s="2">
        <v>44892</v>
      </c>
      <c r="B638">
        <v>865.145640125443</v>
      </c>
      <c r="C638">
        <v>-0.01241623273465042</v>
      </c>
      <c r="F638" s="2">
        <v>44892</v>
      </c>
      <c r="G638">
        <v>0.1779082209177908</v>
      </c>
      <c r="H638">
        <v>0.2029079709202908</v>
      </c>
      <c r="I638">
        <v>0.004889951100488995</v>
      </c>
      <c r="J638">
        <v>0</v>
      </c>
      <c r="K638">
        <v>0.2018579814201858</v>
      </c>
      <c r="L638">
        <v>0.1919480805191948</v>
      </c>
      <c r="M638">
        <v>0.1731382686173138</v>
      </c>
      <c r="N638">
        <v>0.04734952650473495</v>
      </c>
      <c r="S638" s="2">
        <v>44892</v>
      </c>
      <c r="T638">
        <v>0.17791</v>
      </c>
      <c r="U638">
        <v>0.20291</v>
      </c>
      <c r="V638">
        <v>0.00489</v>
      </c>
      <c r="W638">
        <v>0</v>
      </c>
      <c r="X638">
        <v>0.20186</v>
      </c>
      <c r="Y638">
        <v>0.19195</v>
      </c>
      <c r="Z638">
        <v>0.17314</v>
      </c>
      <c r="AA638">
        <v>0.04735</v>
      </c>
      <c r="AF638" s="2">
        <v>44892</v>
      </c>
      <c r="AG638">
        <v>175.5940797695672</v>
      </c>
      <c r="AH638">
        <v>166.0783116698659</v>
      </c>
      <c r="AI638">
        <v>40.59942287041526</v>
      </c>
      <c r="AJ638">
        <v>0.00242061891367409</v>
      </c>
      <c r="AK638">
        <v>174.662383442562</v>
      </c>
      <c r="AL638">
        <v>149.8761218775444</v>
      </c>
      <c r="AM638">
        <v>154.0081642681534</v>
      </c>
      <c r="AN638">
        <v>0</v>
      </c>
    </row>
    <row r="639" spans="1:40">
      <c r="A639" s="2">
        <v>44893</v>
      </c>
      <c r="B639">
        <v>867.2769070246698</v>
      </c>
      <c r="C639">
        <v>0.002463477593110941</v>
      </c>
      <c r="F639" s="2">
        <v>44893</v>
      </c>
      <c r="G639">
        <v>0.17056</v>
      </c>
      <c r="H639">
        <v>0.18293</v>
      </c>
      <c r="I639">
        <v>0.05071</v>
      </c>
      <c r="J639">
        <v>0</v>
      </c>
      <c r="K639">
        <v>0.17793</v>
      </c>
      <c r="L639">
        <v>0.17767</v>
      </c>
      <c r="M639">
        <v>0.12061</v>
      </c>
      <c r="N639">
        <v>0.11959</v>
      </c>
      <c r="S639" s="2">
        <v>44893</v>
      </c>
      <c r="T639">
        <v>0.17056</v>
      </c>
      <c r="U639">
        <v>0.18293</v>
      </c>
      <c r="V639">
        <v>0.05071</v>
      </c>
      <c r="W639">
        <v>0</v>
      </c>
      <c r="X639">
        <v>0.17793</v>
      </c>
      <c r="Y639">
        <v>0.17767</v>
      </c>
      <c r="Z639">
        <v>0.12061</v>
      </c>
      <c r="AA639">
        <v>0.11959</v>
      </c>
      <c r="AF639" s="2">
        <v>44893</v>
      </c>
      <c r="AG639">
        <v>158.6342181384983</v>
      </c>
      <c r="AH639">
        <v>154.1154289780047</v>
      </c>
      <c r="AI639">
        <v>98.33953173409196</v>
      </c>
      <c r="AJ639">
        <v>0.0251457202459991</v>
      </c>
      <c r="AK639">
        <v>154.3369811196947</v>
      </c>
      <c r="AL639">
        <v>104.6123053975095</v>
      </c>
      <c r="AM639">
        <v>148.0038851909425</v>
      </c>
      <c r="AN639">
        <v>0</v>
      </c>
    </row>
    <row r="640" spans="1:40">
      <c r="A640" s="2">
        <v>44894</v>
      </c>
      <c r="B640">
        <v>862.8247931431913</v>
      </c>
      <c r="C640">
        <v>-0.005133439903008741</v>
      </c>
      <c r="F640" s="2">
        <v>44894</v>
      </c>
      <c r="G640">
        <v>0.1799082009179908</v>
      </c>
      <c r="H640">
        <v>0.1881181188188118</v>
      </c>
      <c r="I640">
        <v>0.01440985590144098</v>
      </c>
      <c r="J640">
        <v>0</v>
      </c>
      <c r="K640">
        <v>0.1874481255187448</v>
      </c>
      <c r="L640">
        <v>0.1891481085189148</v>
      </c>
      <c r="M640">
        <v>0.1512484875151248</v>
      </c>
      <c r="N640">
        <v>0.0897191028089719</v>
      </c>
      <c r="S640" s="2">
        <v>44894</v>
      </c>
      <c r="T640">
        <v>0.17991</v>
      </c>
      <c r="U640">
        <v>0.18812</v>
      </c>
      <c r="V640">
        <v>0.01441</v>
      </c>
      <c r="W640">
        <v>0</v>
      </c>
      <c r="X640">
        <v>0.18745</v>
      </c>
      <c r="Y640">
        <v>0.18915</v>
      </c>
      <c r="Z640">
        <v>0.15125</v>
      </c>
      <c r="AA640">
        <v>0.08971999999999999</v>
      </c>
      <c r="AF640" s="2">
        <v>44894</v>
      </c>
      <c r="AG640">
        <v>162.3282871275821</v>
      </c>
      <c r="AH640">
        <v>163.2376268799886</v>
      </c>
      <c r="AI640">
        <v>76.63985023320157</v>
      </c>
      <c r="AJ640">
        <v>0.007140068148443567</v>
      </c>
      <c r="AK640">
        <v>161.7452778827178</v>
      </c>
      <c r="AL640">
        <v>130.5130646281856</v>
      </c>
      <c r="AM640">
        <v>155.2966626175545</v>
      </c>
      <c r="AN640">
        <v>0</v>
      </c>
    </row>
    <row r="641" spans="1:40">
      <c r="A641" s="2">
        <v>44895</v>
      </c>
      <c r="B641">
        <v>863.3654668298219</v>
      </c>
      <c r="C641">
        <v>0.0006266320705283768</v>
      </c>
      <c r="F641" s="2">
        <v>44895</v>
      </c>
      <c r="G641">
        <v>0.1823867485785299</v>
      </c>
      <c r="H641">
        <v>0.1918172733448186</v>
      </c>
      <c r="I641">
        <v>0</v>
      </c>
      <c r="J641">
        <v>0.0212186807241495</v>
      </c>
      <c r="K641">
        <v>0.1892098930863426</v>
      </c>
      <c r="L641">
        <v>0.1888849604350891</v>
      </c>
      <c r="M641">
        <v>0.1720071773580067</v>
      </c>
      <c r="N641">
        <v>0.05447526647306368</v>
      </c>
      <c r="S641" s="2">
        <v>44895</v>
      </c>
      <c r="T641">
        <v>0.18257</v>
      </c>
      <c r="U641">
        <v>0.19201</v>
      </c>
      <c r="V641">
        <v>0</v>
      </c>
      <c r="W641">
        <v>0.02124</v>
      </c>
      <c r="X641">
        <v>0.1894</v>
      </c>
      <c r="Y641">
        <v>0.18806</v>
      </c>
      <c r="Z641">
        <v>0.17218</v>
      </c>
      <c r="AA641">
        <v>0.05453</v>
      </c>
      <c r="AF641" s="2">
        <v>44895</v>
      </c>
      <c r="AG641">
        <v>165.6215272816806</v>
      </c>
      <c r="AH641">
        <v>163.0998153014862</v>
      </c>
      <c r="AI641">
        <v>46.33880519955407</v>
      </c>
      <c r="AJ641">
        <v>0</v>
      </c>
      <c r="AK641">
        <v>163.3714816666455</v>
      </c>
      <c r="AL641">
        <v>148.5019554579871</v>
      </c>
      <c r="AM641">
        <v>157.5187287462848</v>
      </c>
      <c r="AN641">
        <v>0.01050690213377774</v>
      </c>
    </row>
    <row r="642" spans="1:40">
      <c r="A642" s="2">
        <v>44896</v>
      </c>
      <c r="B642">
        <v>866.6172424449924</v>
      </c>
      <c r="C642">
        <v>0.003766395275352608</v>
      </c>
      <c r="F642" s="2">
        <v>44896</v>
      </c>
      <c r="G642">
        <v>0.11414</v>
      </c>
      <c r="H642">
        <v>0.10789</v>
      </c>
      <c r="I642">
        <v>0.13515</v>
      </c>
      <c r="J642">
        <v>0.08476</v>
      </c>
      <c r="K642">
        <v>0.11212</v>
      </c>
      <c r="L642">
        <v>0.1205</v>
      </c>
      <c r="M642">
        <v>0.02544</v>
      </c>
      <c r="N642">
        <v>0.3</v>
      </c>
      <c r="S642" s="2">
        <v>44896</v>
      </c>
      <c r="T642">
        <v>0.11414</v>
      </c>
      <c r="U642">
        <v>0.10789</v>
      </c>
      <c r="V642">
        <v>0.13515</v>
      </c>
      <c r="W642">
        <v>0.08476</v>
      </c>
      <c r="X642">
        <v>0.11212</v>
      </c>
      <c r="Y642">
        <v>0.1205</v>
      </c>
      <c r="Z642">
        <v>0.02544</v>
      </c>
      <c r="AA642">
        <v>0.3</v>
      </c>
      <c r="AF642" s="2">
        <v>44896</v>
      </c>
      <c r="AG642">
        <v>93.50511254417998</v>
      </c>
      <c r="AH642">
        <v>104.4343965052112</v>
      </c>
      <c r="AI642">
        <v>241.2551296725258</v>
      </c>
      <c r="AJ642">
        <v>0.06646119634098045</v>
      </c>
      <c r="AK642">
        <v>97.17789439964534</v>
      </c>
      <c r="AL642">
        <v>22.04590539562442</v>
      </c>
      <c r="AM642">
        <v>98.90476550390348</v>
      </c>
      <c r="AN642">
        <v>0.04183387379599938</v>
      </c>
    </row>
    <row r="643" spans="1:40">
      <c r="A643" s="2">
        <v>44897</v>
      </c>
      <c r="B643">
        <v>856.067115182688</v>
      </c>
      <c r="C643">
        <v>-0.01217391801776213</v>
      </c>
      <c r="F643" s="2">
        <v>44897</v>
      </c>
      <c r="G643">
        <v>0.05503045415554941</v>
      </c>
      <c r="H643">
        <v>0.07236137583531758</v>
      </c>
      <c r="I643">
        <v>0.3017571969779715</v>
      </c>
      <c r="J643">
        <v>0.3017571969779715</v>
      </c>
      <c r="K643">
        <v>0.0561570143576005</v>
      </c>
      <c r="L643">
        <v>0.05977810072133617</v>
      </c>
      <c r="M643">
        <v>0.02590765100864257</v>
      </c>
      <c r="N643">
        <v>0.1272510099656106</v>
      </c>
      <c r="S643" s="2">
        <v>44897</v>
      </c>
      <c r="T643">
        <v>0.05471</v>
      </c>
      <c r="U643">
        <v>0.07194</v>
      </c>
      <c r="V643">
        <v>0.3</v>
      </c>
      <c r="W643">
        <v>0.3</v>
      </c>
      <c r="X643">
        <v>0.05583</v>
      </c>
      <c r="Y643">
        <v>0.05943</v>
      </c>
      <c r="Z643">
        <v>0.03157</v>
      </c>
      <c r="AA643">
        <v>0.12651</v>
      </c>
      <c r="AF643" s="2">
        <v>44897</v>
      </c>
      <c r="AG643">
        <v>61.93546593326908</v>
      </c>
      <c r="AH643">
        <v>51.17925353451881</v>
      </c>
      <c r="AI643">
        <v>106.8725618675296</v>
      </c>
      <c r="AJ643">
        <v>0.1442486027638973</v>
      </c>
      <c r="AK643">
        <v>48.08030736650737</v>
      </c>
      <c r="AL643">
        <v>22.1785757140358</v>
      </c>
      <c r="AM643">
        <v>47.1065446710323</v>
      </c>
      <c r="AN643">
        <v>0.1442242110045334</v>
      </c>
    </row>
    <row r="644" spans="1:40">
      <c r="A644" s="2">
        <v>44898</v>
      </c>
      <c r="B644">
        <v>855.5006629395222</v>
      </c>
      <c r="C644">
        <v>-0.0006616913944240688</v>
      </c>
      <c r="F644" s="2">
        <v>44898</v>
      </c>
      <c r="G644">
        <v>0.129632930128279</v>
      </c>
      <c r="H644">
        <v>0.1131863644903784</v>
      </c>
      <c r="I644">
        <v>0</v>
      </c>
      <c r="J644">
        <v>0.174953466320743</v>
      </c>
      <c r="K644">
        <v>0.1276533435043858</v>
      </c>
      <c r="L644">
        <v>0.1287131222020256</v>
      </c>
      <c r="M644">
        <v>0.02592340609764262</v>
      </c>
      <c r="N644">
        <v>0.2999373672565456</v>
      </c>
      <c r="S644" s="2">
        <v>44898</v>
      </c>
      <c r="T644">
        <v>0.12966</v>
      </c>
      <c r="U644">
        <v>0.11321</v>
      </c>
      <c r="V644">
        <v>0</v>
      </c>
      <c r="W644">
        <v>0.17499</v>
      </c>
      <c r="X644">
        <v>0.12768</v>
      </c>
      <c r="Y644">
        <v>0.12874</v>
      </c>
      <c r="Z644">
        <v>0.02571</v>
      </c>
      <c r="AA644">
        <v>0.3</v>
      </c>
      <c r="AF644" s="2">
        <v>44898</v>
      </c>
      <c r="AG644">
        <v>96.82723038705592</v>
      </c>
      <c r="AH644">
        <v>110.137043521611</v>
      </c>
      <c r="AI644">
        <v>251.5431971008795</v>
      </c>
      <c r="AJ644">
        <v>0</v>
      </c>
      <c r="AK644">
        <v>109.2155705416069</v>
      </c>
      <c r="AL644">
        <v>22.17748551381819</v>
      </c>
      <c r="AM644">
        <v>110.8948390944648</v>
      </c>
      <c r="AN644">
        <v>0.08360751933785332</v>
      </c>
    </row>
    <row r="645" spans="1:40">
      <c r="A645" s="2">
        <v>44899</v>
      </c>
      <c r="B645">
        <v>856.5890473797092</v>
      </c>
      <c r="C645">
        <v>0.001272219283205756</v>
      </c>
      <c r="F645" s="2">
        <v>44899</v>
      </c>
      <c r="G645">
        <v>0.1029073984648914</v>
      </c>
      <c r="H645">
        <v>0.1133029603158029</v>
      </c>
      <c r="I645">
        <v>0.1716158727856081</v>
      </c>
      <c r="J645">
        <v>0.2281297702872622</v>
      </c>
      <c r="K645">
        <v>0.1077170918692875</v>
      </c>
      <c r="L645">
        <v>0.1011037634382429</v>
      </c>
      <c r="M645">
        <v>0.005951995587940164</v>
      </c>
      <c r="N645">
        <v>0.169271147250965</v>
      </c>
      <c r="S645" s="2">
        <v>44899</v>
      </c>
      <c r="T645">
        <v>0.1027</v>
      </c>
      <c r="U645">
        <v>0.11509</v>
      </c>
      <c r="V645">
        <v>0.17127</v>
      </c>
      <c r="W645">
        <v>0.22767</v>
      </c>
      <c r="X645">
        <v>0.1075</v>
      </c>
      <c r="Y645">
        <v>0.1009</v>
      </c>
      <c r="Z645">
        <v>0.00594</v>
      </c>
      <c r="AA645">
        <v>0.16893</v>
      </c>
      <c r="AF645" s="2">
        <v>44899</v>
      </c>
      <c r="AG645">
        <v>97.03825906617485</v>
      </c>
      <c r="AH645">
        <v>86.61468730332147</v>
      </c>
      <c r="AI645">
        <v>141.731058424687</v>
      </c>
      <c r="AJ645">
        <v>0.08224281617097788</v>
      </c>
      <c r="AK645">
        <v>92.27962757686916</v>
      </c>
      <c r="AL645">
        <v>5.098333423618834</v>
      </c>
      <c r="AM645">
        <v>88.14060265772946</v>
      </c>
      <c r="AN645">
        <v>0.1090213274577383</v>
      </c>
    </row>
    <row r="646" spans="1:40">
      <c r="A646" s="2">
        <v>44900</v>
      </c>
      <c r="B646">
        <v>856.7954720671798</v>
      </c>
      <c r="C646">
        <v>0.0002409845048825243</v>
      </c>
      <c r="F646" s="2">
        <v>44900</v>
      </c>
      <c r="G646">
        <v>0.05409</v>
      </c>
      <c r="H646">
        <v>0.05207</v>
      </c>
      <c r="I646">
        <v>0.3</v>
      </c>
      <c r="J646">
        <v>0.219</v>
      </c>
      <c r="K646">
        <v>0.04871</v>
      </c>
      <c r="L646">
        <v>0.0598</v>
      </c>
      <c r="M646">
        <v>0.01397</v>
      </c>
      <c r="N646">
        <v>0.25236</v>
      </c>
      <c r="S646" s="2">
        <v>44900</v>
      </c>
      <c r="T646">
        <v>0.05409</v>
      </c>
      <c r="U646">
        <v>0.05207</v>
      </c>
      <c r="V646">
        <v>0.3</v>
      </c>
      <c r="W646">
        <v>0.219</v>
      </c>
      <c r="X646">
        <v>0.04871</v>
      </c>
      <c r="Y646">
        <v>0.0598</v>
      </c>
      <c r="Z646">
        <v>0.01397</v>
      </c>
      <c r="AA646">
        <v>0.25236</v>
      </c>
      <c r="AF646" s="2">
        <v>44900</v>
      </c>
      <c r="AG646">
        <v>44.60959685379139</v>
      </c>
      <c r="AH646">
        <v>51.24071403383653</v>
      </c>
      <c r="AI646">
        <v>211.1577387854823</v>
      </c>
      <c r="AJ646">
        <v>0.1435706572015551</v>
      </c>
      <c r="AK646">
        <v>41.74112835337573</v>
      </c>
      <c r="AL646">
        <v>11.97079220078025</v>
      </c>
      <c r="AM646">
        <v>46.33844824258441</v>
      </c>
      <c r="AN646">
        <v>0.1048410804662528</v>
      </c>
    </row>
    <row r="647" spans="1:40">
      <c r="A647" s="2">
        <v>44901</v>
      </c>
      <c r="B647">
        <v>850.8472540139144</v>
      </c>
      <c r="C647">
        <v>-0.006942401363203121</v>
      </c>
      <c r="F647" s="2">
        <v>44901</v>
      </c>
      <c r="G647">
        <v>0.14619</v>
      </c>
      <c r="H647">
        <v>0.15026</v>
      </c>
      <c r="I647">
        <v>0.13166</v>
      </c>
      <c r="J647">
        <v>0</v>
      </c>
      <c r="K647">
        <v>0.14755</v>
      </c>
      <c r="L647">
        <v>0.143</v>
      </c>
      <c r="M647">
        <v>0.1399</v>
      </c>
      <c r="N647">
        <v>0.14144</v>
      </c>
      <c r="S647" s="2">
        <v>44901</v>
      </c>
      <c r="T647">
        <v>0.14619</v>
      </c>
      <c r="U647">
        <v>0.15026</v>
      </c>
      <c r="V647">
        <v>0.13166</v>
      </c>
      <c r="W647">
        <v>0</v>
      </c>
      <c r="X647">
        <v>0.14755</v>
      </c>
      <c r="Y647">
        <v>0.143</v>
      </c>
      <c r="Z647">
        <v>0.1399</v>
      </c>
      <c r="AA647">
        <v>0.14144</v>
      </c>
      <c r="AF647" s="2">
        <v>44901</v>
      </c>
      <c r="AG647">
        <v>127.8591721560268</v>
      </c>
      <c r="AH647">
        <v>121.697093560705</v>
      </c>
      <c r="AI647">
        <v>117.6329386375529</v>
      </c>
      <c r="AJ647">
        <v>0.06328542149466505</v>
      </c>
      <c r="AK647">
        <v>125.5685427787439</v>
      </c>
      <c r="AL647">
        <v>119.0397293407471</v>
      </c>
      <c r="AM647">
        <v>124.3844035547734</v>
      </c>
      <c r="AN647">
        <v>0</v>
      </c>
    </row>
    <row r="648" spans="1:40">
      <c r="A648" s="2">
        <v>44902</v>
      </c>
      <c r="B648">
        <v>848.9229649497531</v>
      </c>
      <c r="C648">
        <v>-0.002261615178380527</v>
      </c>
      <c r="F648" s="2">
        <v>44902</v>
      </c>
      <c r="G648">
        <v>0.1739534790695814</v>
      </c>
      <c r="H648">
        <v>0.1780835616712334</v>
      </c>
      <c r="I648">
        <v>0.1009220184403688</v>
      </c>
      <c r="J648">
        <v>0</v>
      </c>
      <c r="K648">
        <v>0.1780435608712174</v>
      </c>
      <c r="L648">
        <v>0.1775835516710334</v>
      </c>
      <c r="M648">
        <v>0.1631032620652413</v>
      </c>
      <c r="N648">
        <v>0.02831056621132422</v>
      </c>
      <c r="S648" s="2">
        <v>44902</v>
      </c>
      <c r="T648">
        <v>0.17395</v>
      </c>
      <c r="U648">
        <v>0.17808</v>
      </c>
      <c r="V648">
        <v>0.10092</v>
      </c>
      <c r="W648">
        <v>0</v>
      </c>
      <c r="X648">
        <v>0.17804</v>
      </c>
      <c r="Y648">
        <v>0.17758</v>
      </c>
      <c r="Z648">
        <v>0.1631</v>
      </c>
      <c r="AA648">
        <v>0.02831</v>
      </c>
      <c r="AF648" s="2">
        <v>44902</v>
      </c>
      <c r="AG648">
        <v>151.1819755896306</v>
      </c>
      <c r="AH648">
        <v>150.7829620988985</v>
      </c>
      <c r="AI648">
        <v>24.00771447005822</v>
      </c>
      <c r="AJ648">
        <v>0.04819109335065475</v>
      </c>
      <c r="AK648">
        <v>151.1383502009004</v>
      </c>
      <c r="AL648">
        <v>138.4717374810222</v>
      </c>
      <c r="AM648">
        <v>147.6767727800484</v>
      </c>
      <c r="AN648">
        <v>0</v>
      </c>
    </row>
    <row r="649" spans="1:40">
      <c r="A649" s="2">
        <v>44903</v>
      </c>
      <c r="B649">
        <v>849.3806826249466</v>
      </c>
      <c r="C649">
        <v>0.0005391745707110651</v>
      </c>
      <c r="F649" s="2">
        <v>44903</v>
      </c>
      <c r="G649">
        <v>0.1843418434184342</v>
      </c>
      <c r="H649">
        <v>0.1949519495194952</v>
      </c>
      <c r="I649">
        <v>0.09348093480934808</v>
      </c>
      <c r="J649">
        <v>0</v>
      </c>
      <c r="K649">
        <v>0.1888618886188862</v>
      </c>
      <c r="L649">
        <v>0.1561915619156191</v>
      </c>
      <c r="M649">
        <v>0.1522715227152271</v>
      </c>
      <c r="N649">
        <v>0.02990029900299003</v>
      </c>
      <c r="S649" s="2">
        <v>44903</v>
      </c>
      <c r="T649">
        <v>0.18434</v>
      </c>
      <c r="U649">
        <v>0.19495</v>
      </c>
      <c r="V649">
        <v>0.09347999999999999</v>
      </c>
      <c r="W649">
        <v>0</v>
      </c>
      <c r="X649">
        <v>0.18886</v>
      </c>
      <c r="Y649">
        <v>0.15619</v>
      </c>
      <c r="Z649">
        <v>0.15227</v>
      </c>
      <c r="AA649">
        <v>0.0299</v>
      </c>
      <c r="AF649" s="2">
        <v>44903</v>
      </c>
      <c r="AG649">
        <v>165.5800240846514</v>
      </c>
      <c r="AH649">
        <v>132.7113086993827</v>
      </c>
      <c r="AI649">
        <v>25.53903119193735</v>
      </c>
      <c r="AJ649">
        <v>0.04440950947231202</v>
      </c>
      <c r="AK649">
        <v>160.428300867199</v>
      </c>
      <c r="AL649">
        <v>129.3265847376738</v>
      </c>
      <c r="AM649">
        <v>156.5739799420753</v>
      </c>
      <c r="AN649">
        <v>0</v>
      </c>
    </row>
    <row r="650" spans="1:40">
      <c r="A650" s="2">
        <v>44904</v>
      </c>
      <c r="B650">
        <v>849.640507383356</v>
      </c>
      <c r="C650">
        <v>0.0003058990670783412</v>
      </c>
      <c r="F650" s="2">
        <v>44904</v>
      </c>
      <c r="G650">
        <v>0.1621616216162162</v>
      </c>
      <c r="H650">
        <v>0.1686016860168602</v>
      </c>
      <c r="I650">
        <v>0.1485714857148571</v>
      </c>
      <c r="J650">
        <v>0</v>
      </c>
      <c r="K650">
        <v>0.1684516845168451</v>
      </c>
      <c r="L650">
        <v>0.1625616256162562</v>
      </c>
      <c r="M650">
        <v>0.1766817668176682</v>
      </c>
      <c r="N650">
        <v>0.01297012970129701</v>
      </c>
      <c r="S650" s="2">
        <v>44904</v>
      </c>
      <c r="T650">
        <v>0.16216</v>
      </c>
      <c r="U650">
        <v>0.1686</v>
      </c>
      <c r="V650">
        <v>0.14857</v>
      </c>
      <c r="W650">
        <v>0</v>
      </c>
      <c r="X650">
        <v>0.16845</v>
      </c>
      <c r="Y650">
        <v>0.16256</v>
      </c>
      <c r="Z650">
        <v>0.17668</v>
      </c>
      <c r="AA650">
        <v>0.01297</v>
      </c>
      <c r="AF650" s="2">
        <v>44904</v>
      </c>
      <c r="AG650">
        <v>143.2570833981598</v>
      </c>
      <c r="AH650">
        <v>138.1362264991438</v>
      </c>
      <c r="AI650">
        <v>11.05891326773199</v>
      </c>
      <c r="AJ650">
        <v>0.07054544945083034</v>
      </c>
      <c r="AK650">
        <v>143.1315243320653</v>
      </c>
      <c r="AL650">
        <v>150.1261396566222</v>
      </c>
      <c r="AM650">
        <v>137.7684891905084</v>
      </c>
      <c r="AN650">
        <v>0</v>
      </c>
    </row>
    <row r="651" spans="1:40">
      <c r="A651" s="2">
        <v>44905</v>
      </c>
      <c r="B651">
        <v>849.9993875823091</v>
      </c>
      <c r="C651">
        <v>0.0004223906414941858</v>
      </c>
      <c r="F651" s="2">
        <v>44905</v>
      </c>
      <c r="G651">
        <v>0.1519884801151988</v>
      </c>
      <c r="H651">
        <v>0.1584184158158418</v>
      </c>
      <c r="I651">
        <v>0.1716782832171678</v>
      </c>
      <c r="J651">
        <v>0.05622943770562294</v>
      </c>
      <c r="K651">
        <v>0.1622183778162218</v>
      </c>
      <c r="L651">
        <v>0.1551284487155128</v>
      </c>
      <c r="M651">
        <v>0.1435485645143549</v>
      </c>
      <c r="N651">
        <v>0.0007899921000789991</v>
      </c>
      <c r="S651" s="2">
        <v>44905</v>
      </c>
      <c r="T651">
        <v>0.15199</v>
      </c>
      <c r="U651">
        <v>0.15842</v>
      </c>
      <c r="V651">
        <v>0.17168</v>
      </c>
      <c r="W651">
        <v>0.05623</v>
      </c>
      <c r="X651">
        <v>0.16222</v>
      </c>
      <c r="Y651">
        <v>0.15513</v>
      </c>
      <c r="Z651">
        <v>0.14355</v>
      </c>
      <c r="AA651">
        <v>0.00079</v>
      </c>
      <c r="AF651" s="2">
        <v>44905</v>
      </c>
      <c r="AG651">
        <v>134.6589260658172</v>
      </c>
      <c r="AH651">
        <v>131.8945125890183</v>
      </c>
      <c r="AI651">
        <v>0.6820271511081145</v>
      </c>
      <c r="AJ651">
        <v>0.08132196654610732</v>
      </c>
      <c r="AK651">
        <v>137.8765131895317</v>
      </c>
      <c r="AL651">
        <v>122.019514847533</v>
      </c>
      <c r="AM651">
        <v>129.187475659219</v>
      </c>
      <c r="AN651">
        <v>0.02672749964688573</v>
      </c>
    </row>
    <row r="652" spans="1:40">
      <c r="A652" s="2">
        <v>44906</v>
      </c>
      <c r="B652">
        <v>849.8303053160832</v>
      </c>
      <c r="C652">
        <v>-0.0001989204565273628</v>
      </c>
      <c r="F652" s="2">
        <v>44906</v>
      </c>
      <c r="G652">
        <v>0.1640518595577997</v>
      </c>
      <c r="H652">
        <v>0.1663918860824278</v>
      </c>
      <c r="I652">
        <v>0.07217081806940812</v>
      </c>
      <c r="J652">
        <v>0.07045079857267288</v>
      </c>
      <c r="K652">
        <v>0.1728419591951849</v>
      </c>
      <c r="L652">
        <v>0.17472198050557</v>
      </c>
      <c r="M652">
        <v>0.1785820242598711</v>
      </c>
      <c r="N652">
        <v>0.0007886737570654015</v>
      </c>
      <c r="S652" s="2">
        <v>44906</v>
      </c>
      <c r="T652">
        <v>0.16405</v>
      </c>
      <c r="U652">
        <v>0.16639</v>
      </c>
      <c r="V652">
        <v>0.07217</v>
      </c>
      <c r="W652">
        <v>0.07045</v>
      </c>
      <c r="X652">
        <v>0.17284</v>
      </c>
      <c r="Y652">
        <v>0.17472</v>
      </c>
      <c r="Z652">
        <v>0.17858</v>
      </c>
      <c r="AA652">
        <v>0.00079</v>
      </c>
      <c r="AF652" s="2">
        <v>44906</v>
      </c>
      <c r="AG652">
        <v>141.4050232383107</v>
      </c>
      <c r="AH652">
        <v>148.4992858578807</v>
      </c>
      <c r="AI652">
        <v>0.6821437714138029</v>
      </c>
      <c r="AJ652">
        <v>0.03425059064835011</v>
      </c>
      <c r="AK652">
        <v>146.8893294018542</v>
      </c>
      <c r="AL652">
        <v>151.7766444268464</v>
      </c>
      <c r="AM652">
        <v>139.4187819494343</v>
      </c>
      <c r="AN652">
        <v>0.03348273328100205</v>
      </c>
    </row>
    <row r="653" spans="1:40">
      <c r="A653" s="2">
        <v>44907</v>
      </c>
      <c r="B653">
        <v>850.1340114724311</v>
      </c>
      <c r="C653">
        <v>0.0003573727065839805</v>
      </c>
      <c r="F653" s="2">
        <v>44907</v>
      </c>
      <c r="G653">
        <v>0.17414</v>
      </c>
      <c r="H653">
        <v>0.17699</v>
      </c>
      <c r="I653">
        <v>0.14073</v>
      </c>
      <c r="J653">
        <v>0</v>
      </c>
      <c r="K653">
        <v>0.18006</v>
      </c>
      <c r="L653">
        <v>0.18418</v>
      </c>
      <c r="M653">
        <v>0.13966</v>
      </c>
      <c r="N653">
        <v>0.00424</v>
      </c>
      <c r="S653" s="2">
        <v>44907</v>
      </c>
      <c r="T653">
        <v>0.17414</v>
      </c>
      <c r="U653">
        <v>0.17699</v>
      </c>
      <c r="V653">
        <v>0.14073</v>
      </c>
      <c r="W653">
        <v>0</v>
      </c>
      <c r="X653">
        <v>0.18006</v>
      </c>
      <c r="Y653">
        <v>0.18418</v>
      </c>
      <c r="Z653">
        <v>0.13966</v>
      </c>
      <c r="AA653">
        <v>0.00424</v>
      </c>
      <c r="AF653" s="2">
        <v>44907</v>
      </c>
      <c r="AG653">
        <v>150.4732413346048</v>
      </c>
      <c r="AH653">
        <v>156.5986537497082</v>
      </c>
      <c r="AI653">
        <v>3.669541918037436</v>
      </c>
      <c r="AJ653">
        <v>0.06664563071692758</v>
      </c>
      <c r="AK653">
        <v>153.0917259198505</v>
      </c>
      <c r="AL653">
        <v>118.7373234035494</v>
      </c>
      <c r="AM653">
        <v>148.0346695395953</v>
      </c>
      <c r="AN653">
        <v>0</v>
      </c>
    </row>
    <row r="654" spans="1:40">
      <c r="A654" s="2">
        <v>44908</v>
      </c>
      <c r="B654">
        <v>849.1293611194433</v>
      </c>
      <c r="C654">
        <v>-0.001181755275556862</v>
      </c>
      <c r="F654" s="2">
        <v>44908</v>
      </c>
      <c r="G654">
        <v>0.1773107270193695</v>
      </c>
      <c r="H654">
        <v>0.1771143091598255</v>
      </c>
      <c r="I654">
        <v>0.06469742592989734</v>
      </c>
      <c r="J654">
        <v>0</v>
      </c>
      <c r="K654">
        <v>0.1822382460960634</v>
      </c>
      <c r="L654">
        <v>0.1804691368129502</v>
      </c>
      <c r="M654">
        <v>0.1799993733309936</v>
      </c>
      <c r="N654">
        <v>0.03817078165090036</v>
      </c>
      <c r="S654" s="2">
        <v>44908</v>
      </c>
      <c r="T654">
        <v>0.1774</v>
      </c>
      <c r="U654">
        <v>0.1767</v>
      </c>
      <c r="V654">
        <v>0.06473</v>
      </c>
      <c r="W654">
        <v>0</v>
      </c>
      <c r="X654">
        <v>0.18233</v>
      </c>
      <c r="Y654">
        <v>0.18056</v>
      </c>
      <c r="Z654">
        <v>0.18009</v>
      </c>
      <c r="AA654">
        <v>0.03819</v>
      </c>
      <c r="AF654" s="2">
        <v>44908</v>
      </c>
      <c r="AG654">
        <v>150.4215302068989</v>
      </c>
      <c r="AH654">
        <v>153.2710236552932</v>
      </c>
      <c r="AI654">
        <v>32.66440729426879</v>
      </c>
      <c r="AJ654">
        <v>0.03090942311600154</v>
      </c>
      <c r="AK654">
        <v>154.7116295338035</v>
      </c>
      <c r="AL654">
        <v>152.8696972730965</v>
      </c>
      <c r="AM654">
        <v>150.5466480270283</v>
      </c>
      <c r="AN654">
        <v>0</v>
      </c>
    </row>
    <row r="655" spans="1:40">
      <c r="A655" s="2">
        <v>44909</v>
      </c>
      <c r="B655">
        <v>849.8870679820475</v>
      </c>
      <c r="C655">
        <v>0.0008923338389870139</v>
      </c>
      <c r="F655" s="2">
        <v>44909</v>
      </c>
      <c r="G655">
        <v>0.1406748361425273</v>
      </c>
      <c r="H655">
        <v>0.1423827095525644</v>
      </c>
      <c r="I655">
        <v>0.2185278959743342</v>
      </c>
      <c r="J655">
        <v>0.1694290323267187</v>
      </c>
      <c r="K655">
        <v>0.1448196751201026</v>
      </c>
      <c r="L655">
        <v>0.1463577599455161</v>
      </c>
      <c r="M655">
        <v>0</v>
      </c>
      <c r="N655">
        <v>0.03780809093823665</v>
      </c>
      <c r="S655" s="2">
        <v>44909</v>
      </c>
      <c r="T655">
        <v>0.14085</v>
      </c>
      <c r="U655">
        <v>0.14256</v>
      </c>
      <c r="V655">
        <v>0.2188</v>
      </c>
      <c r="W655">
        <v>0.16964</v>
      </c>
      <c r="X655">
        <v>0.145</v>
      </c>
      <c r="Y655">
        <v>0.14654</v>
      </c>
      <c r="Z655">
        <v>0</v>
      </c>
      <c r="AA655">
        <v>0.0366</v>
      </c>
      <c r="AF655" s="2">
        <v>44909</v>
      </c>
      <c r="AG655">
        <v>121.0555713248906</v>
      </c>
      <c r="AH655">
        <v>124.4059922319269</v>
      </c>
      <c r="AI655">
        <v>32.6289936929397</v>
      </c>
      <c r="AJ655">
        <v>0.1026410154010426</v>
      </c>
      <c r="AK655">
        <v>123.0953411946246</v>
      </c>
      <c r="AL655">
        <v>0</v>
      </c>
      <c r="AM655">
        <v>119.5827426108486</v>
      </c>
      <c r="AN655">
        <v>0.07997392812854068</v>
      </c>
    </row>
    <row r="656" spans="1:40">
      <c r="A656" s="2">
        <v>44910</v>
      </c>
      <c r="B656">
        <v>849.0856955952835</v>
      </c>
      <c r="C656">
        <v>-0.0009429163202433477</v>
      </c>
      <c r="F656" s="2">
        <v>44910</v>
      </c>
      <c r="G656">
        <v>0.09547</v>
      </c>
      <c r="H656">
        <v>0.08855</v>
      </c>
      <c r="I656">
        <v>0.3</v>
      </c>
      <c r="J656">
        <v>0.20192</v>
      </c>
      <c r="K656">
        <v>0.10058</v>
      </c>
      <c r="L656">
        <v>0.09404</v>
      </c>
      <c r="M656">
        <v>0.07159</v>
      </c>
      <c r="N656">
        <v>0.04785</v>
      </c>
      <c r="S656" s="2">
        <v>44910</v>
      </c>
      <c r="T656">
        <v>0.09547</v>
      </c>
      <c r="U656">
        <v>0.08855</v>
      </c>
      <c r="V656">
        <v>0.3</v>
      </c>
      <c r="W656">
        <v>0.20192</v>
      </c>
      <c r="X656">
        <v>0.10058</v>
      </c>
      <c r="Y656">
        <v>0.09404</v>
      </c>
      <c r="Z656">
        <v>0.07159</v>
      </c>
      <c r="AA656">
        <v>0.04785</v>
      </c>
      <c r="AF656" s="2">
        <v>44910</v>
      </c>
      <c r="AG656">
        <v>75.19437181545125</v>
      </c>
      <c r="AH656">
        <v>79.85755448873373</v>
      </c>
      <c r="AI656">
        <v>41.31333181449684</v>
      </c>
      <c r="AJ656">
        <v>0.1409239248031512</v>
      </c>
      <c r="AK656">
        <v>85.39835272721838</v>
      </c>
      <c r="AL656">
        <v>60.78838166028882</v>
      </c>
      <c r="AM656">
        <v>81.05576692759119</v>
      </c>
      <c r="AN656">
        <v>0.09574377470840981</v>
      </c>
    </row>
    <row r="657" spans="1:40">
      <c r="A657" s="2">
        <v>44911</v>
      </c>
      <c r="B657">
        <v>843.8722903427083</v>
      </c>
      <c r="C657">
        <v>-0.006140022473138163</v>
      </c>
      <c r="F657" s="2">
        <v>44911</v>
      </c>
      <c r="G657">
        <v>0.1272928281740206</v>
      </c>
      <c r="H657">
        <v>0.1221266256148107</v>
      </c>
      <c r="I657">
        <v>0.2991585675490449</v>
      </c>
      <c r="J657">
        <v>0.02381859668286889</v>
      </c>
      <c r="K657">
        <v>0.1293553043895191</v>
      </c>
      <c r="L657">
        <v>0.1234682363569311</v>
      </c>
      <c r="M657">
        <v>0.1367341634711813</v>
      </c>
      <c r="N657">
        <v>0.03804567776162327</v>
      </c>
      <c r="S657" s="2">
        <v>44911</v>
      </c>
      <c r="T657">
        <v>0.12714</v>
      </c>
      <c r="U657">
        <v>0.12198</v>
      </c>
      <c r="V657">
        <v>0.3</v>
      </c>
      <c r="W657">
        <v>0.02379</v>
      </c>
      <c r="X657">
        <v>0.1292</v>
      </c>
      <c r="Y657">
        <v>0.12332</v>
      </c>
      <c r="Z657">
        <v>0.13657</v>
      </c>
      <c r="AA657">
        <v>0.038</v>
      </c>
      <c r="AF657" s="2">
        <v>44911</v>
      </c>
      <c r="AG657">
        <v>103.0852437229835</v>
      </c>
      <c r="AH657">
        <v>104.2210092074679</v>
      </c>
      <c r="AI657">
        <v>32.71242815755545</v>
      </c>
      <c r="AJ657">
        <v>0.1411158479487933</v>
      </c>
      <c r="AK657">
        <v>109.1617080111805</v>
      </c>
      <c r="AL657">
        <v>115.3950083113364</v>
      </c>
      <c r="AM657">
        <v>107.4169562282265</v>
      </c>
      <c r="AN657">
        <v>0.01139836008718183</v>
      </c>
    </row>
    <row r="658" spans="1:40">
      <c r="A658" s="2">
        <v>44912</v>
      </c>
      <c r="B658">
        <v>845.5480185473765</v>
      </c>
      <c r="C658">
        <v>0.001985760433000694</v>
      </c>
      <c r="F658" s="2">
        <v>44912</v>
      </c>
      <c r="G658">
        <v>0.1100338477450968</v>
      </c>
      <c r="H658">
        <v>0.1061047815844732</v>
      </c>
      <c r="I658">
        <v>0.3001663327133587</v>
      </c>
      <c r="J658">
        <v>0.1449955382379737</v>
      </c>
      <c r="K658">
        <v>0.1099838596260049</v>
      </c>
      <c r="L658">
        <v>0.1104237550740136</v>
      </c>
      <c r="M658">
        <v>0.1103137812120114</v>
      </c>
      <c r="N658">
        <v>0.007978103807067712</v>
      </c>
      <c r="S658" s="2">
        <v>44912</v>
      </c>
      <c r="T658">
        <v>0.11006</v>
      </c>
      <c r="U658">
        <v>0.10613</v>
      </c>
      <c r="V658">
        <v>0.3</v>
      </c>
      <c r="W658">
        <v>0.14503</v>
      </c>
      <c r="X658">
        <v>0.11001</v>
      </c>
      <c r="Y658">
        <v>0.11045</v>
      </c>
      <c r="Z658">
        <v>0.11034</v>
      </c>
      <c r="AA658">
        <v>0.007979999999999999</v>
      </c>
      <c r="AF658" s="2">
        <v>44912</v>
      </c>
      <c r="AG658">
        <v>89.74407631558744</v>
      </c>
      <c r="AH658">
        <v>93.38294772872854</v>
      </c>
      <c r="AI658">
        <v>6.863749843978771</v>
      </c>
      <c r="AJ658">
        <v>0.1411048405583001</v>
      </c>
      <c r="AK658">
        <v>92.99533725670327</v>
      </c>
      <c r="AL658">
        <v>93.27674742793461</v>
      </c>
      <c r="AM658">
        <v>93.03245567111436</v>
      </c>
      <c r="AN658">
        <v>0.06918875841335112</v>
      </c>
    </row>
    <row r="659" spans="1:40">
      <c r="A659" s="2">
        <v>44913</v>
      </c>
      <c r="B659">
        <v>846.9988858659837</v>
      </c>
      <c r="C659">
        <v>0.001715889916104052</v>
      </c>
      <c r="F659" s="2">
        <v>44913</v>
      </c>
      <c r="G659">
        <v>0.1056836270406303</v>
      </c>
      <c r="H659">
        <v>0.09167110149580676</v>
      </c>
      <c r="I659">
        <v>0.300383184299501</v>
      </c>
      <c r="J659">
        <v>0.2071495038816061</v>
      </c>
      <c r="K659">
        <v>0.1125199804448095</v>
      </c>
      <c r="L659">
        <v>0.1052238722795305</v>
      </c>
      <c r="M659">
        <v>0.04650519355211392</v>
      </c>
      <c r="N659">
        <v>0.0308635370060021</v>
      </c>
      <c r="S659" s="2">
        <v>44913</v>
      </c>
      <c r="T659">
        <v>0.10574</v>
      </c>
      <c r="U659">
        <v>0.09172</v>
      </c>
      <c r="V659">
        <v>0.3</v>
      </c>
      <c r="W659">
        <v>0.20726</v>
      </c>
      <c r="X659">
        <v>0.11258</v>
      </c>
      <c r="Y659">
        <v>0.10528</v>
      </c>
      <c r="Z659">
        <v>0.04653</v>
      </c>
      <c r="AA659">
        <v>0.03088</v>
      </c>
      <c r="AF659" s="2">
        <v>44913</v>
      </c>
      <c r="AG659">
        <v>77.65592154358841</v>
      </c>
      <c r="AH659">
        <v>89.13956107763097</v>
      </c>
      <c r="AI659">
        <v>26.46399264333764</v>
      </c>
      <c r="AJ659">
        <v>0.1410521294944082</v>
      </c>
      <c r="AK659">
        <v>95.29712728584411</v>
      </c>
      <c r="AL659">
        <v>39.39190444543922</v>
      </c>
      <c r="AM659">
        <v>89.50598431580288</v>
      </c>
      <c r="AN659">
        <v>0.09857492557160756</v>
      </c>
    </row>
    <row r="660" spans="1:40">
      <c r="A660" s="2">
        <v>44914</v>
      </c>
      <c r="B660">
        <v>846.3829521752793</v>
      </c>
      <c r="C660">
        <v>-0.000727195396573177</v>
      </c>
      <c r="F660" s="2">
        <v>44914</v>
      </c>
      <c r="G660">
        <v>0.1146417564490181</v>
      </c>
      <c r="H660">
        <v>0.1121617184518656</v>
      </c>
      <c r="I660">
        <v>0.2997956489064116</v>
      </c>
      <c r="J660">
        <v>0.1823727941696391</v>
      </c>
      <c r="K660">
        <v>0.112615348526299</v>
      </c>
      <c r="L660">
        <v>0.1184318145172472</v>
      </c>
      <c r="M660">
        <v>0.03137048063333651</v>
      </c>
      <c r="N660">
        <v>0.0286104383461829</v>
      </c>
      <c r="S660" s="2">
        <v>44914</v>
      </c>
      <c r="T660">
        <v>0.11464</v>
      </c>
      <c r="U660">
        <v>0.11216</v>
      </c>
      <c r="V660">
        <v>0.3</v>
      </c>
      <c r="W660">
        <v>0.18237</v>
      </c>
      <c r="X660">
        <v>0.11242</v>
      </c>
      <c r="Y660">
        <v>0.11843</v>
      </c>
      <c r="Z660">
        <v>0.03137</v>
      </c>
      <c r="AA660">
        <v>0.02861</v>
      </c>
      <c r="AF660" s="2">
        <v>44914</v>
      </c>
      <c r="AG660">
        <v>94.95644408109725</v>
      </c>
      <c r="AH660">
        <v>100.2351629372123</v>
      </c>
      <c r="AI660">
        <v>24.46325474038528</v>
      </c>
      <c r="AJ660">
        <v>0.1410768104386069</v>
      </c>
      <c r="AK660">
        <v>95.3138021356977</v>
      </c>
      <c r="AL660">
        <v>26.55242509520723</v>
      </c>
      <c r="AM660">
        <v>97.01750191119807</v>
      </c>
      <c r="AN660">
        <v>0.08676456082947112</v>
      </c>
    </row>
    <row r="661" spans="1:40">
      <c r="A661" s="2">
        <v>44915</v>
      </c>
      <c r="B661">
        <v>845.7061863640006</v>
      </c>
      <c r="C661">
        <v>-0.0007995976402164207</v>
      </c>
      <c r="F661" s="2">
        <v>44915</v>
      </c>
      <c r="G661">
        <v>0.1132020504780409</v>
      </c>
      <c r="H661">
        <v>0.1103219983104017</v>
      </c>
      <c r="I661">
        <v>0.2999973205466088</v>
      </c>
      <c r="J661">
        <v>0.1701630822380163</v>
      </c>
      <c r="K661">
        <v>0.1047618975978761</v>
      </c>
      <c r="L661">
        <v>0.1146120760184476</v>
      </c>
      <c r="M661">
        <v>0.08234149148729586</v>
      </c>
      <c r="N661">
        <v>0.004600083323312618</v>
      </c>
      <c r="S661" s="2">
        <v>44915</v>
      </c>
      <c r="T661">
        <v>0.1132</v>
      </c>
      <c r="U661">
        <v>0.11032</v>
      </c>
      <c r="V661">
        <v>0.3</v>
      </c>
      <c r="W661">
        <v>0.17016</v>
      </c>
      <c r="X661">
        <v>0.10476</v>
      </c>
      <c r="Y661">
        <v>0.11461</v>
      </c>
      <c r="Z661">
        <v>0.08234</v>
      </c>
      <c r="AA661">
        <v>0.0046</v>
      </c>
      <c r="AF661" s="2">
        <v>44915</v>
      </c>
      <c r="AG661">
        <v>93.3138089179554</v>
      </c>
      <c r="AH661">
        <v>96.93965162492356</v>
      </c>
      <c r="AI661">
        <v>3.956556747428515</v>
      </c>
      <c r="AJ661">
        <v>0.1411018896974792</v>
      </c>
      <c r="AK661">
        <v>88.65262923928057</v>
      </c>
      <c r="AL661">
        <v>69.64131176032619</v>
      </c>
      <c r="AM661">
        <v>95.73630616846428</v>
      </c>
      <c r="AN661">
        <v>0.08114980540864568</v>
      </c>
    </row>
    <row r="662" spans="1:40">
      <c r="A662" s="2">
        <v>44916</v>
      </c>
      <c r="B662">
        <v>850.8945476957076</v>
      </c>
      <c r="C662">
        <v>0.006134945463759367</v>
      </c>
      <c r="F662" s="2">
        <v>44916</v>
      </c>
      <c r="G662">
        <v>0.08411410326765638</v>
      </c>
      <c r="H662">
        <v>0.08553029993163637</v>
      </c>
      <c r="I662">
        <v>0.2998766941930633</v>
      </c>
      <c r="J662">
        <v>0.2606898915476963</v>
      </c>
      <c r="K662">
        <v>0.08400439789227765</v>
      </c>
      <c r="L662">
        <v>0.08261812087612823</v>
      </c>
      <c r="M662">
        <v>0.09859521281764892</v>
      </c>
      <c r="N662">
        <v>0.004571279473893023</v>
      </c>
      <c r="S662" s="2">
        <v>44916</v>
      </c>
      <c r="T662">
        <v>0.08434</v>
      </c>
      <c r="U662">
        <v>0.08576</v>
      </c>
      <c r="V662">
        <v>0.3</v>
      </c>
      <c r="W662">
        <v>0.26139</v>
      </c>
      <c r="X662">
        <v>0.08423</v>
      </c>
      <c r="Y662">
        <v>0.08284</v>
      </c>
      <c r="Z662">
        <v>0.09886</v>
      </c>
      <c r="AA662">
        <v>0.00259</v>
      </c>
      <c r="AF662" s="2">
        <v>44916</v>
      </c>
      <c r="AG662">
        <v>72.78460927197578</v>
      </c>
      <c r="AH662">
        <v>70.29292049249248</v>
      </c>
      <c r="AI662">
        <v>3.946589470077461</v>
      </c>
      <c r="AJ662">
        <v>0.1407464286844944</v>
      </c>
      <c r="AK662">
        <v>71.4703163729201</v>
      </c>
      <c r="AL662">
        <v>83.89413955313768</v>
      </c>
      <c r="AM662">
        <v>71.56984269362586</v>
      </c>
      <c r="AN662">
        <v>0.1226580866355426</v>
      </c>
    </row>
    <row r="663" spans="1:40">
      <c r="A663" s="2">
        <v>44917</v>
      </c>
      <c r="B663">
        <v>849.7528319391929</v>
      </c>
      <c r="C663">
        <v>-0.001341782903188871</v>
      </c>
      <c r="F663" s="2">
        <v>44917</v>
      </c>
      <c r="G663">
        <v>0.08684913150868491</v>
      </c>
      <c r="H663">
        <v>0.08589914100858992</v>
      </c>
      <c r="I663">
        <v>0.2999970000299997</v>
      </c>
      <c r="J663">
        <v>0.2563374366256337</v>
      </c>
      <c r="K663">
        <v>0.08481915180848192</v>
      </c>
      <c r="L663">
        <v>0.08655913440865591</v>
      </c>
      <c r="M663">
        <v>0.09725902740972589</v>
      </c>
      <c r="N663">
        <v>0.002279977200227998</v>
      </c>
      <c r="S663" s="2">
        <v>44917</v>
      </c>
      <c r="T663">
        <v>0.08685</v>
      </c>
      <c r="U663">
        <v>0.0859</v>
      </c>
      <c r="V663">
        <v>0.3</v>
      </c>
      <c r="W663">
        <v>0.25634</v>
      </c>
      <c r="X663">
        <v>0.08482000000000001</v>
      </c>
      <c r="Y663">
        <v>0.08656</v>
      </c>
      <c r="Z663">
        <v>0.09726</v>
      </c>
      <c r="AA663">
        <v>0.00228</v>
      </c>
      <c r="AF663" s="2">
        <v>44917</v>
      </c>
      <c r="AG663">
        <v>73.00200117093044</v>
      </c>
      <c r="AH663">
        <v>73.57051141106443</v>
      </c>
      <c r="AI663">
        <v>1.971535343391091</v>
      </c>
      <c r="AJ663">
        <v>0.1408438351342629</v>
      </c>
      <c r="AK663">
        <v>72.0855425784932</v>
      </c>
      <c r="AL663">
        <v>82.6489576181517</v>
      </c>
      <c r="AM663">
        <v>73.7986552747727</v>
      </c>
      <c r="AN663">
        <v>0.1208861357038226</v>
      </c>
    </row>
    <row r="664" spans="1:40">
      <c r="A664" s="2">
        <v>44918</v>
      </c>
      <c r="B664">
        <v>844.8405051050706</v>
      </c>
      <c r="C664">
        <v>-0.00578088904147811</v>
      </c>
      <c r="F664" s="2">
        <v>44918</v>
      </c>
      <c r="G664">
        <v>0.1450198910351035</v>
      </c>
      <c r="H664">
        <v>0.1437913321400475</v>
      </c>
      <c r="I664">
        <v>0.1677232598843899</v>
      </c>
      <c r="J664">
        <v>0.1111695975770164</v>
      </c>
      <c r="K664">
        <v>0.1471473954631272</v>
      </c>
      <c r="L664">
        <v>0.1458289420147744</v>
      </c>
      <c r="M664">
        <v>0.1370292640753898</v>
      </c>
      <c r="N664">
        <v>0.002290317810151299</v>
      </c>
      <c r="S664" s="2">
        <v>44918</v>
      </c>
      <c r="T664">
        <v>0.14519</v>
      </c>
      <c r="U664">
        <v>0.14396</v>
      </c>
      <c r="V664">
        <v>0.16792</v>
      </c>
      <c r="W664">
        <v>0.1113</v>
      </c>
      <c r="X664">
        <v>0.14732</v>
      </c>
      <c r="Y664">
        <v>0.146</v>
      </c>
      <c r="Z664">
        <v>0.13719</v>
      </c>
      <c r="AA664">
        <v>0.00112</v>
      </c>
      <c r="AF664" s="2">
        <v>44918</v>
      </c>
      <c r="AG664">
        <v>121.5150173089508</v>
      </c>
      <c r="AH664">
        <v>123.2297852145812</v>
      </c>
      <c r="AI664">
        <v>1.96953982727109</v>
      </c>
      <c r="AJ664">
        <v>0.0790583804461734</v>
      </c>
      <c r="AK664">
        <v>124.3224899585958</v>
      </c>
      <c r="AL664">
        <v>115.7798678686618</v>
      </c>
      <c r="AM664">
        <v>122.5379661557824</v>
      </c>
      <c r="AN664">
        <v>0.05273818765877965</v>
      </c>
    </row>
    <row r="665" spans="1:40">
      <c r="A665" s="2">
        <v>44919</v>
      </c>
      <c r="B665">
        <v>846.266803388296</v>
      </c>
      <c r="C665">
        <v>0.001688245621045414</v>
      </c>
      <c r="F665" s="2">
        <v>44919</v>
      </c>
      <c r="G665">
        <v>0.08567914320856791</v>
      </c>
      <c r="H665">
        <v>0.08830911690883091</v>
      </c>
      <c r="I665">
        <v>0.2999970000299997</v>
      </c>
      <c r="J665">
        <v>0.2124778752212478</v>
      </c>
      <c r="K665">
        <v>0.08548914510854891</v>
      </c>
      <c r="L665">
        <v>0.08817911820881789</v>
      </c>
      <c r="M665">
        <v>0.1129388706112939</v>
      </c>
      <c r="N665">
        <v>0.02692973070269297</v>
      </c>
      <c r="S665" s="2">
        <v>44919</v>
      </c>
      <c r="T665">
        <v>0.08568000000000001</v>
      </c>
      <c r="U665">
        <v>0.08831</v>
      </c>
      <c r="V665">
        <v>0.3</v>
      </c>
      <c r="W665">
        <v>0.21248</v>
      </c>
      <c r="X665">
        <v>0.08549</v>
      </c>
      <c r="Y665">
        <v>0.08817999999999999</v>
      </c>
      <c r="Z665">
        <v>0.11294</v>
      </c>
      <c r="AA665">
        <v>0.02693</v>
      </c>
      <c r="AF665" s="2">
        <v>44919</v>
      </c>
      <c r="AG665">
        <v>74.73526814157489</v>
      </c>
      <c r="AH665">
        <v>74.63816290292053</v>
      </c>
      <c r="AI665">
        <v>22.93046654611954</v>
      </c>
      <c r="AJ665">
        <v>0.1405229333303703</v>
      </c>
      <c r="AK665">
        <v>72.3463433367362</v>
      </c>
      <c r="AL665">
        <v>95.57786645953716</v>
      </c>
      <c r="AM665">
        <v>72.51172605771218</v>
      </c>
      <c r="AN665">
        <v>0.1008891084851518</v>
      </c>
    </row>
    <row r="666" spans="1:40">
      <c r="A666" s="2">
        <v>44920</v>
      </c>
      <c r="B666">
        <v>845.9417870868216</v>
      </c>
      <c r="C666">
        <v>-0.0003840589045595033</v>
      </c>
      <c r="F666" s="2">
        <v>44920</v>
      </c>
      <c r="G666">
        <v>0.09207642843755694</v>
      </c>
      <c r="H666">
        <v>0.09685987945300659</v>
      </c>
      <c r="I666">
        <v>0.2995046283881591</v>
      </c>
      <c r="J666">
        <v>0.2616587734329748</v>
      </c>
      <c r="K666">
        <v>0.09225655839211361</v>
      </c>
      <c r="L666">
        <v>0.09310717206640906</v>
      </c>
      <c r="M666">
        <v>0.04486236590431125</v>
      </c>
      <c r="N666">
        <v>0.01967419392546864</v>
      </c>
      <c r="S666" s="2">
        <v>44920</v>
      </c>
      <c r="T666">
        <v>0.09200999999999999</v>
      </c>
      <c r="U666">
        <v>0.09679</v>
      </c>
      <c r="V666">
        <v>0.3</v>
      </c>
      <c r="W666">
        <v>0.26147</v>
      </c>
      <c r="X666">
        <v>0.09218999999999999</v>
      </c>
      <c r="Y666">
        <v>0.09304</v>
      </c>
      <c r="Z666">
        <v>0.04483</v>
      </c>
      <c r="AA666">
        <v>0.01966</v>
      </c>
      <c r="AF666" s="2">
        <v>44920</v>
      </c>
      <c r="AG666">
        <v>81.94409121322383</v>
      </c>
      <c r="AH666">
        <v>78.78023166955634</v>
      </c>
      <c r="AI666">
        <v>16.74269176451288</v>
      </c>
      <c r="AJ666">
        <v>0.1406468378265389</v>
      </c>
      <c r="AK666">
        <v>78.04798926404739</v>
      </c>
      <c r="AL666">
        <v>37.95219195864313</v>
      </c>
      <c r="AM666">
        <v>77.89581006794688</v>
      </c>
      <c r="AN666">
        <v>0.1239983714593175</v>
      </c>
    </row>
    <row r="667" spans="1:40">
      <c r="A667" s="2">
        <v>44921</v>
      </c>
      <c r="B667">
        <v>845.7712229105055</v>
      </c>
      <c r="C667">
        <v>-0.0002016263753839009</v>
      </c>
      <c r="F667" s="2">
        <v>44921</v>
      </c>
      <c r="G667">
        <v>0.09897120588122921</v>
      </c>
      <c r="H667">
        <v>0.1007024514441668</v>
      </c>
      <c r="I667">
        <v>0.2994960149963554</v>
      </c>
      <c r="J667">
        <v>0.1992733693339653</v>
      </c>
      <c r="K667">
        <v>0.09872102588658505</v>
      </c>
      <c r="L667">
        <v>0.100692444244381</v>
      </c>
      <c r="M667">
        <v>0.09989186826151972</v>
      </c>
      <c r="N667">
        <v>0.002251619951797428</v>
      </c>
      <c r="S667" s="2">
        <v>44921</v>
      </c>
      <c r="T667">
        <v>0.0989</v>
      </c>
      <c r="U667">
        <v>0.10063</v>
      </c>
      <c r="V667">
        <v>0.3</v>
      </c>
      <c r="W667">
        <v>0.19913</v>
      </c>
      <c r="X667">
        <v>0.09865</v>
      </c>
      <c r="Y667">
        <v>0.10062</v>
      </c>
      <c r="Z667">
        <v>0.09982000000000001</v>
      </c>
      <c r="AA667">
        <v>0.00225</v>
      </c>
      <c r="AF667" s="2">
        <v>44921</v>
      </c>
      <c r="AG667">
        <v>85.16453921659162</v>
      </c>
      <c r="AH667">
        <v>85.17160310095728</v>
      </c>
      <c r="AI667">
        <v>1.935407633460184</v>
      </c>
      <c r="AJ667">
        <v>0.1407705714758233</v>
      </c>
      <c r="AK667">
        <v>83.5022508541041</v>
      </c>
      <c r="AL667">
        <v>84.48596990339399</v>
      </c>
      <c r="AM667">
        <v>83.71645624940692</v>
      </c>
      <c r="AN667">
        <v>0.09436058572493715</v>
      </c>
    </row>
    <row r="668" spans="1:40">
      <c r="A668" s="2">
        <v>44922</v>
      </c>
      <c r="B668">
        <v>846.0418244716022</v>
      </c>
      <c r="C668">
        <v>0.0003199465219041464</v>
      </c>
      <c r="F668" s="2">
        <v>44922</v>
      </c>
      <c r="G668">
        <v>0.08224803697826358</v>
      </c>
      <c r="H668">
        <v>0.07729393886385125</v>
      </c>
      <c r="I668">
        <v>0.2994204686689644</v>
      </c>
      <c r="J668">
        <v>0.3002483705704438</v>
      </c>
      <c r="K668">
        <v>0.08711206058150477</v>
      </c>
      <c r="L668">
        <v>0.08811288848340623</v>
      </c>
      <c r="M668">
        <v>0.04833998766184145</v>
      </c>
      <c r="N668">
        <v>0.01722424819172446</v>
      </c>
      <c r="S668" s="2">
        <v>44922</v>
      </c>
      <c r="T668">
        <v>0.08218</v>
      </c>
      <c r="U668">
        <v>0.07722999999999999</v>
      </c>
      <c r="V668">
        <v>0.3</v>
      </c>
      <c r="W668">
        <v>0.3</v>
      </c>
      <c r="X668">
        <v>0.08704000000000001</v>
      </c>
      <c r="Y668">
        <v>0.08803999999999999</v>
      </c>
      <c r="Z668">
        <v>0.0483</v>
      </c>
      <c r="AA668">
        <v>0.01721</v>
      </c>
      <c r="AF668" s="2">
        <v>44922</v>
      </c>
      <c r="AG668">
        <v>65.40641442356419</v>
      </c>
      <c r="AH668">
        <v>74.54671214728384</v>
      </c>
      <c r="AI668">
        <v>14.798156600557</v>
      </c>
      <c r="AJ668">
        <v>0.1409096088330678</v>
      </c>
      <c r="AK668">
        <v>73.70402106457645</v>
      </c>
      <c r="AL668">
        <v>40.90057390627605</v>
      </c>
      <c r="AM668">
        <v>69.60070704814179</v>
      </c>
      <c r="AN668">
        <v>0.1418896633434041</v>
      </c>
    </row>
    <row r="669" spans="1:40">
      <c r="A669" s="2">
        <v>44923</v>
      </c>
      <c r="B669">
        <v>849.9483565397093</v>
      </c>
      <c r="C669">
        <v>0.004617421923019949</v>
      </c>
      <c r="F669" s="2">
        <v>44923</v>
      </c>
      <c r="G669">
        <v>0.07269927300726993</v>
      </c>
      <c r="H669">
        <v>0.07568924310756892</v>
      </c>
      <c r="I669">
        <v>0.2999970000299997</v>
      </c>
      <c r="J669">
        <v>0.2999970000299997</v>
      </c>
      <c r="K669">
        <v>0.07594924050759493</v>
      </c>
      <c r="L669">
        <v>0.08051919480805191</v>
      </c>
      <c r="M669">
        <v>0.07438925610743892</v>
      </c>
      <c r="N669">
        <v>0.02075979240207598</v>
      </c>
      <c r="S669" s="2">
        <v>44923</v>
      </c>
      <c r="T669">
        <v>0.0727</v>
      </c>
      <c r="U669">
        <v>0.07568999999999999</v>
      </c>
      <c r="V669">
        <v>0.3</v>
      </c>
      <c r="W669">
        <v>0.3</v>
      </c>
      <c r="X669">
        <v>0.07595</v>
      </c>
      <c r="Y669">
        <v>0.08051999999999999</v>
      </c>
      <c r="Z669">
        <v>0.07439</v>
      </c>
      <c r="AA669">
        <v>0.02076</v>
      </c>
      <c r="AF669" s="2">
        <v>44923</v>
      </c>
      <c r="AG669">
        <v>64.34645547039322</v>
      </c>
      <c r="AH669">
        <v>68.44546801045432</v>
      </c>
      <c r="AI669">
        <v>17.91099354967049</v>
      </c>
      <c r="AJ669">
        <v>0.1405600695503741</v>
      </c>
      <c r="AK669">
        <v>64.5617350349014</v>
      </c>
      <c r="AL669">
        <v>63.23537283835464</v>
      </c>
      <c r="AM669">
        <v>61.81696691692247</v>
      </c>
      <c r="AN669">
        <v>0.1415859399593484</v>
      </c>
    </row>
    <row r="670" spans="1:40">
      <c r="A670" s="2">
        <v>44924</v>
      </c>
      <c r="B670">
        <v>846.5205891697208</v>
      </c>
      <c r="C670">
        <v>-0.004032912521819032</v>
      </c>
      <c r="F670" s="2">
        <v>44924</v>
      </c>
      <c r="G670">
        <v>0.07805078050780506</v>
      </c>
      <c r="H670">
        <v>0.08561085610856109</v>
      </c>
      <c r="I670">
        <v>0.3000030000300003</v>
      </c>
      <c r="J670">
        <v>0.3000030000300003</v>
      </c>
      <c r="K670">
        <v>0.08654086540865409</v>
      </c>
      <c r="L670">
        <v>0.08501085010850108</v>
      </c>
      <c r="M670">
        <v>0.04549045490454905</v>
      </c>
      <c r="N670">
        <v>0.01929019290192902</v>
      </c>
      <c r="S670" s="2">
        <v>44924</v>
      </c>
      <c r="T670">
        <v>0.07804999999999999</v>
      </c>
      <c r="U670">
        <v>0.08561000000000001</v>
      </c>
      <c r="V670">
        <v>0.3</v>
      </c>
      <c r="W670">
        <v>0.3</v>
      </c>
      <c r="X670">
        <v>0.08654000000000001</v>
      </c>
      <c r="Y670">
        <v>0.08501</v>
      </c>
      <c r="Z670">
        <v>0.04549</v>
      </c>
      <c r="AA670">
        <v>0.01929</v>
      </c>
      <c r="AF670" s="2">
        <v>44924</v>
      </c>
      <c r="AG670">
        <v>72.47334964372035</v>
      </c>
      <c r="AH670">
        <v>71.97052841234414</v>
      </c>
      <c r="AI670">
        <v>16.5778790265792</v>
      </c>
      <c r="AJ670">
        <v>0.1410085908204758</v>
      </c>
      <c r="AK670">
        <v>73.26294727224953</v>
      </c>
      <c r="AL670">
        <v>38.50759206038953</v>
      </c>
      <c r="AM670">
        <v>66.10552801786258</v>
      </c>
      <c r="AN670">
        <v>0.1419943631283951</v>
      </c>
    </row>
    <row r="671" spans="1:40">
      <c r="A671" s="2">
        <v>44925</v>
      </c>
      <c r="B671">
        <v>851.4504222621646</v>
      </c>
      <c r="C671">
        <v>0.005823642278186103</v>
      </c>
      <c r="F671" s="2">
        <v>44925</v>
      </c>
      <c r="G671">
        <v>0.1623767524649507</v>
      </c>
      <c r="H671">
        <v>0.1632567348653027</v>
      </c>
      <c r="I671">
        <v>0.09984800303993921</v>
      </c>
      <c r="J671">
        <v>0.09571808563828724</v>
      </c>
      <c r="K671">
        <v>0.1629667406651867</v>
      </c>
      <c r="L671">
        <v>0.1635867282654347</v>
      </c>
      <c r="M671">
        <v>0.1522469550608988</v>
      </c>
      <c r="N671">
        <v>0</v>
      </c>
      <c r="S671" s="2">
        <v>44925</v>
      </c>
      <c r="T671">
        <v>0.16238</v>
      </c>
      <c r="U671">
        <v>0.16326</v>
      </c>
      <c r="V671">
        <v>0.09984999999999999</v>
      </c>
      <c r="W671">
        <v>0.09572</v>
      </c>
      <c r="X671">
        <v>0.16297</v>
      </c>
      <c r="Y671">
        <v>0.16359</v>
      </c>
      <c r="Z671">
        <v>0.15225</v>
      </c>
      <c r="AA671">
        <v>0</v>
      </c>
      <c r="AF671" s="2">
        <v>44925</v>
      </c>
      <c r="AG671">
        <v>139.0123447933327</v>
      </c>
      <c r="AH671">
        <v>139.2821618547973</v>
      </c>
      <c r="AI671">
        <v>0</v>
      </c>
      <c r="AJ671">
        <v>0.04688642052790611</v>
      </c>
      <c r="AK671">
        <v>138.8061561911819</v>
      </c>
      <c r="AL671">
        <v>129.63535251024</v>
      </c>
      <c r="AM671">
        <v>138.3191265197261</v>
      </c>
      <c r="AN671">
        <v>0.04502078125546242</v>
      </c>
    </row>
    <row r="672" spans="1:40">
      <c r="A672" s="2">
        <v>44926</v>
      </c>
      <c r="B672">
        <v>852.089750333942</v>
      </c>
      <c r="C672">
        <v>0.0007508694047961839</v>
      </c>
      <c r="F672" s="2">
        <v>44926</v>
      </c>
      <c r="G672">
        <v>0.05461945380546195</v>
      </c>
      <c r="H672">
        <v>0.1144388556114439</v>
      </c>
      <c r="I672">
        <v>0.2999970000299997</v>
      </c>
      <c r="J672">
        <v>0.1973380266197338</v>
      </c>
      <c r="K672">
        <v>0.09996900030999689</v>
      </c>
      <c r="L672">
        <v>0.1403185968140319</v>
      </c>
      <c r="M672">
        <v>0.07377926220737792</v>
      </c>
      <c r="N672">
        <v>0.01953980460195398</v>
      </c>
      <c r="S672" s="2">
        <v>44926</v>
      </c>
      <c r="T672">
        <v>0.05462</v>
      </c>
      <c r="U672">
        <v>0.11444</v>
      </c>
      <c r="V672">
        <v>0.3</v>
      </c>
      <c r="W672">
        <v>0.19734</v>
      </c>
      <c r="X672">
        <v>0.09997</v>
      </c>
      <c r="Y672">
        <v>0.14032</v>
      </c>
      <c r="Z672">
        <v>0.07378</v>
      </c>
      <c r="AA672">
        <v>0.01954</v>
      </c>
      <c r="AF672" s="2">
        <v>44926</v>
      </c>
      <c r="AG672">
        <v>97.51619401374218</v>
      </c>
      <c r="AH672">
        <v>119.5565994140843</v>
      </c>
      <c r="AI672">
        <v>16.89944399134218</v>
      </c>
      <c r="AJ672">
        <v>0.1406795799134889</v>
      </c>
      <c r="AK672">
        <v>85.1934089896786</v>
      </c>
      <c r="AL672">
        <v>62.87164003500241</v>
      </c>
      <c r="AM672">
        <v>46.5642135648765</v>
      </c>
      <c r="AN672">
        <v>0.09254797172557892</v>
      </c>
    </row>
    <row r="673" spans="1:40">
      <c r="A673" s="2">
        <v>44927</v>
      </c>
      <c r="B673">
        <v>852.2622670929613</v>
      </c>
      <c r="C673">
        <v>0.0002024631313213288</v>
      </c>
      <c r="F673" s="2">
        <v>44927</v>
      </c>
      <c r="G673">
        <v>0.1082571170908953</v>
      </c>
      <c r="H673">
        <v>0.1669747056275437</v>
      </c>
      <c r="I673">
        <v>0.3001479316251688</v>
      </c>
      <c r="J673">
        <v>0.05811771533518419</v>
      </c>
      <c r="K673">
        <v>0.1585464871469725</v>
      </c>
      <c r="L673">
        <v>0.1769026071117752</v>
      </c>
      <c r="M673">
        <v>0.02661437437162572</v>
      </c>
      <c r="N673">
        <v>0.004439061690834644</v>
      </c>
      <c r="S673" s="2">
        <v>44927</v>
      </c>
      <c r="T673">
        <v>0.10828</v>
      </c>
      <c r="U673">
        <v>0.16701</v>
      </c>
      <c r="V673">
        <v>0.3</v>
      </c>
      <c r="W673">
        <v>0.05813</v>
      </c>
      <c r="X673">
        <v>0.15858</v>
      </c>
      <c r="Y673">
        <v>0.17694</v>
      </c>
      <c r="Z673">
        <v>0.02662</v>
      </c>
      <c r="AA673">
        <v>0.00444</v>
      </c>
      <c r="AF673" s="2">
        <v>44927</v>
      </c>
      <c r="AG673">
        <v>142.3188575797664</v>
      </c>
      <c r="AH673">
        <v>150.779604371394</v>
      </c>
      <c r="AI673">
        <v>3.855631412766195</v>
      </c>
      <c r="AJ673">
        <v>0.1406723052253478</v>
      </c>
      <c r="AK673">
        <v>135.1432535227477</v>
      </c>
      <c r="AL673">
        <v>22.68308542875014</v>
      </c>
      <c r="AM673">
        <v>92.31093199556183</v>
      </c>
      <c r="AN673">
        <v>0.02727286382280096</v>
      </c>
    </row>
    <row r="674" spans="1:40">
      <c r="A674" s="2">
        <v>44928</v>
      </c>
      <c r="B674">
        <v>852.7228803196156</v>
      </c>
      <c r="C674">
        <v>0.0005404594858169354</v>
      </c>
      <c r="F674" s="2">
        <v>44928</v>
      </c>
      <c r="G674">
        <v>0.1424685753142469</v>
      </c>
      <c r="H674">
        <v>0.1779182208177918</v>
      </c>
      <c r="I674">
        <v>0.2615473845261547</v>
      </c>
      <c r="J674">
        <v>0</v>
      </c>
      <c r="K674">
        <v>0.1770582294177058</v>
      </c>
      <c r="L674">
        <v>0.1986180138198618</v>
      </c>
      <c r="M674">
        <v>0.04025959740402595</v>
      </c>
      <c r="N674">
        <v>0.002129978700212998</v>
      </c>
      <c r="S674" s="2">
        <v>44928</v>
      </c>
      <c r="T674">
        <v>0.14247</v>
      </c>
      <c r="U674">
        <v>0.17792</v>
      </c>
      <c r="V674">
        <v>0.26155</v>
      </c>
      <c r="W674">
        <v>0</v>
      </c>
      <c r="X674">
        <v>0.17706</v>
      </c>
      <c r="Y674">
        <v>0.19862</v>
      </c>
      <c r="Z674">
        <v>0.04026</v>
      </c>
      <c r="AA674">
        <v>0.00213</v>
      </c>
      <c r="AF674" s="2">
        <v>44928</v>
      </c>
      <c r="AG674">
        <v>151.7150979965539</v>
      </c>
      <c r="AH674">
        <v>169.3738114295616</v>
      </c>
      <c r="AI674">
        <v>1.850476041559507</v>
      </c>
      <c r="AJ674">
        <v>0.1225011143807523</v>
      </c>
      <c r="AK674">
        <v>151.0021725558959</v>
      </c>
      <c r="AL674">
        <v>34.32938922649384</v>
      </c>
      <c r="AM674">
        <v>121.5380071660288</v>
      </c>
      <c r="AN674">
        <v>0</v>
      </c>
    </row>
    <row r="675" spans="1:40">
      <c r="A675" s="2">
        <v>44929</v>
      </c>
      <c r="B675">
        <v>853.0747213579921</v>
      </c>
      <c r="C675">
        <v>0.0004126088867753008</v>
      </c>
      <c r="F675" s="2">
        <v>44929</v>
      </c>
      <c r="G675">
        <v>0.2020241228531709</v>
      </c>
      <c r="H675">
        <v>0.225625772768199</v>
      </c>
      <c r="I675">
        <v>0.09784684015620136</v>
      </c>
      <c r="J675">
        <v>0.03733260980203391</v>
      </c>
      <c r="K675">
        <v>0.2170851757226761</v>
      </c>
      <c r="L675">
        <v>0.2179552365458149</v>
      </c>
      <c r="M675">
        <v>0</v>
      </c>
      <c r="N675">
        <v>0.002130242151903777</v>
      </c>
      <c r="S675" s="2">
        <v>44929</v>
      </c>
      <c r="T675">
        <v>0.20201</v>
      </c>
      <c r="U675">
        <v>0.22561</v>
      </c>
      <c r="V675">
        <v>0.09784</v>
      </c>
      <c r="W675">
        <v>0.03733</v>
      </c>
      <c r="X675">
        <v>0.21707</v>
      </c>
      <c r="Y675">
        <v>0.21794</v>
      </c>
      <c r="Z675">
        <v>0</v>
      </c>
      <c r="AA675">
        <v>0.0022</v>
      </c>
      <c r="AF675" s="2">
        <v>44929</v>
      </c>
      <c r="AG675">
        <v>192.4290013831604</v>
      </c>
      <c r="AH675">
        <v>185.9767701328102</v>
      </c>
      <c r="AI675">
        <v>1.850900867192657</v>
      </c>
      <c r="AJ675">
        <v>0.04580698676995037</v>
      </c>
      <c r="AK675">
        <v>185.2153515613938</v>
      </c>
      <c r="AL675">
        <v>0</v>
      </c>
      <c r="AM675">
        <v>172.396687761212</v>
      </c>
      <c r="AN675">
        <v>0.01752166520720866</v>
      </c>
    </row>
    <row r="676" spans="1:40">
      <c r="A676" s="2">
        <v>44930</v>
      </c>
      <c r="B676">
        <v>854.3937326206913</v>
      </c>
      <c r="C676">
        <v>0.001546184911679793</v>
      </c>
      <c r="F676" s="2">
        <v>44930</v>
      </c>
      <c r="G676">
        <v>0.179538175110722</v>
      </c>
      <c r="H676">
        <v>0.1969679028695945</v>
      </c>
      <c r="I676">
        <v>0.1159685838343763</v>
      </c>
      <c r="J676">
        <v>0.0229501398153767</v>
      </c>
      <c r="K676">
        <v>0.1958797927174083</v>
      </c>
      <c r="L676">
        <v>0.2007014184376462</v>
      </c>
      <c r="M676">
        <v>0.08587085806518938</v>
      </c>
      <c r="N676">
        <v>0.002123129149686589</v>
      </c>
      <c r="S676" s="2">
        <v>44930</v>
      </c>
      <c r="T676">
        <v>0.17985</v>
      </c>
      <c r="U676">
        <v>0.19731</v>
      </c>
      <c r="V676">
        <v>0.11617</v>
      </c>
      <c r="W676">
        <v>0.02299</v>
      </c>
      <c r="X676">
        <v>0.19622</v>
      </c>
      <c r="Y676">
        <v>0.20105</v>
      </c>
      <c r="Z676">
        <v>0.08602</v>
      </c>
      <c r="AA676">
        <v>0.00038</v>
      </c>
      <c r="AF676" s="2">
        <v>44930</v>
      </c>
      <c r="AG676">
        <v>168.2649707586631</v>
      </c>
      <c r="AH676">
        <v>171.5106135779239</v>
      </c>
      <c r="AI676">
        <v>1.847986756015698</v>
      </c>
      <c r="AJ676">
        <v>0.05383601049778539</v>
      </c>
      <c r="AK676">
        <v>167.3767771105744</v>
      </c>
      <c r="AL676">
        <v>73.37422204801868</v>
      </c>
      <c r="AM676">
        <v>153.4583384822033</v>
      </c>
      <c r="AN676">
        <v>0.01066475629176108</v>
      </c>
    </row>
    <row r="677" spans="1:40">
      <c r="A677" s="2">
        <v>44931</v>
      </c>
      <c r="B677">
        <v>855.2606462822629</v>
      </c>
      <c r="C677">
        <v>0.001014653582385838</v>
      </c>
      <c r="F677" s="2">
        <v>44931</v>
      </c>
      <c r="G677">
        <v>0.1162852008752567</v>
      </c>
      <c r="H677">
        <v>0.1650046902074763</v>
      </c>
      <c r="I677">
        <v>0.2332520736177132</v>
      </c>
      <c r="J677">
        <v>0.1691448443420867</v>
      </c>
      <c r="K677">
        <v>0.1522133181111981</v>
      </c>
      <c r="L677">
        <v>0.1619672405639243</v>
      </c>
      <c r="M677">
        <v>0</v>
      </c>
      <c r="N677">
        <v>0.002132632282344845</v>
      </c>
      <c r="S677" s="2">
        <v>44931</v>
      </c>
      <c r="T677">
        <v>0.116</v>
      </c>
      <c r="U677">
        <v>0.1646</v>
      </c>
      <c r="V677">
        <v>0.23268</v>
      </c>
      <c r="W677">
        <v>0.16873</v>
      </c>
      <c r="X677">
        <v>0.15184</v>
      </c>
      <c r="Y677">
        <v>0.16157</v>
      </c>
      <c r="Z677">
        <v>0</v>
      </c>
      <c r="AA677">
        <v>0.00458</v>
      </c>
      <c r="AF677" s="2">
        <v>44931</v>
      </c>
      <c r="AG677">
        <v>141.116525210578</v>
      </c>
      <c r="AH677">
        <v>138.5326328973952</v>
      </c>
      <c r="AI677">
        <v>1.852826031535111</v>
      </c>
      <c r="AJ677">
        <v>0.1078327749667845</v>
      </c>
      <c r="AK677">
        <v>130.1916877007056</v>
      </c>
      <c r="AL677">
        <v>0</v>
      </c>
      <c r="AM677">
        <v>99.48624176208514</v>
      </c>
      <c r="AN677">
        <v>0.07797175529171707</v>
      </c>
    </row>
    <row r="678" spans="1:40">
      <c r="A678" s="2">
        <v>44932</v>
      </c>
      <c r="B678">
        <v>853.4938244168793</v>
      </c>
      <c r="C678">
        <v>-0.002065828555381066</v>
      </c>
      <c r="F678" s="2">
        <v>44932</v>
      </c>
      <c r="G678">
        <v>0.12781</v>
      </c>
      <c r="H678">
        <v>0.17507</v>
      </c>
      <c r="I678">
        <v>0.3</v>
      </c>
      <c r="J678">
        <v>0.0409</v>
      </c>
      <c r="K678">
        <v>0.14044</v>
      </c>
      <c r="L678">
        <v>0.17393</v>
      </c>
      <c r="M678">
        <v>0.01926</v>
      </c>
      <c r="N678">
        <v>0.02259</v>
      </c>
      <c r="S678" s="2">
        <v>44932</v>
      </c>
      <c r="T678">
        <v>0.12781</v>
      </c>
      <c r="U678">
        <v>0.17507</v>
      </c>
      <c r="V678">
        <v>0.3</v>
      </c>
      <c r="W678">
        <v>0.0409</v>
      </c>
      <c r="X678">
        <v>0.14044</v>
      </c>
      <c r="Y678">
        <v>0.17393</v>
      </c>
      <c r="Z678">
        <v>0.01926</v>
      </c>
      <c r="AA678">
        <v>0.02259</v>
      </c>
      <c r="AF678" s="2">
        <v>44932</v>
      </c>
      <c r="AG678">
        <v>149.4066635947989</v>
      </c>
      <c r="AH678">
        <v>148.4665337425648</v>
      </c>
      <c r="AI678">
        <v>19.59605547215544</v>
      </c>
      <c r="AJ678">
        <v>0.1383997137040076</v>
      </c>
      <c r="AK678">
        <v>119.9199297666798</v>
      </c>
      <c r="AL678">
        <v>16.43708760560366</v>
      </c>
      <c r="AM678">
        <v>109.1252861422709</v>
      </c>
      <c r="AN678">
        <v>0.01905906993679618</v>
      </c>
    </row>
    <row r="679" spans="1:40">
      <c r="A679" s="2">
        <v>44933</v>
      </c>
      <c r="B679">
        <v>854.8559799855773</v>
      </c>
      <c r="C679">
        <v>0.001595975893122104</v>
      </c>
      <c r="F679" s="2">
        <v>44933</v>
      </c>
      <c r="G679">
        <v>0.18983</v>
      </c>
      <c r="H679">
        <v>0.20731</v>
      </c>
      <c r="I679">
        <v>0.08445</v>
      </c>
      <c r="J679">
        <v>0.02115</v>
      </c>
      <c r="K679">
        <v>0.19533</v>
      </c>
      <c r="L679">
        <v>0.20329</v>
      </c>
      <c r="M679">
        <v>0.09864000000000001</v>
      </c>
      <c r="N679">
        <v>0</v>
      </c>
      <c r="S679" s="2">
        <v>44933</v>
      </c>
      <c r="T679">
        <v>0.18983</v>
      </c>
      <c r="U679">
        <v>0.20731</v>
      </c>
      <c r="V679">
        <v>0.08445</v>
      </c>
      <c r="W679">
        <v>0.02115</v>
      </c>
      <c r="X679">
        <v>0.19533</v>
      </c>
      <c r="Y679">
        <v>0.20329</v>
      </c>
      <c r="Z679">
        <v>0.09864000000000001</v>
      </c>
      <c r="AA679">
        <v>0</v>
      </c>
      <c r="AF679" s="2">
        <v>44933</v>
      </c>
      <c r="AG679">
        <v>177.1870827271288</v>
      </c>
      <c r="AH679">
        <v>173.8136004944868</v>
      </c>
      <c r="AI679">
        <v>0</v>
      </c>
      <c r="AJ679">
        <v>0.03889052328702326</v>
      </c>
      <c r="AK679">
        <v>166.9921185016195</v>
      </c>
      <c r="AL679">
        <v>84.31927681690597</v>
      </c>
      <c r="AM679">
        <v>162.3232512440522</v>
      </c>
      <c r="AN679">
        <v>0.009773101041469568</v>
      </c>
    </row>
    <row r="680" spans="1:40">
      <c r="A680" s="2">
        <v>44934</v>
      </c>
      <c r="B680">
        <v>855.113365565398</v>
      </c>
      <c r="C680">
        <v>0.0003010864822226011</v>
      </c>
      <c r="F680" s="2">
        <v>44934</v>
      </c>
      <c r="G680">
        <v>0.1415454781860735</v>
      </c>
      <c r="H680">
        <v>0.1796423356204116</v>
      </c>
      <c r="I680">
        <v>0.1460662919325478</v>
      </c>
      <c r="J680">
        <v>0.1090896361345042</v>
      </c>
      <c r="K680">
        <v>0.1633394010921966</v>
      </c>
      <c r="L680">
        <v>0.1722910123822288</v>
      </c>
      <c r="M680">
        <v>0.08802584465203736</v>
      </c>
      <c r="N680">
        <v>0</v>
      </c>
      <c r="S680" s="2">
        <v>44934</v>
      </c>
      <c r="T680">
        <v>0.14152</v>
      </c>
      <c r="U680">
        <v>0.17961</v>
      </c>
      <c r="V680">
        <v>0.14604</v>
      </c>
      <c r="W680">
        <v>0.10907</v>
      </c>
      <c r="X680">
        <v>0.16331</v>
      </c>
      <c r="Y680">
        <v>0.17226</v>
      </c>
      <c r="Z680">
        <v>0.08801</v>
      </c>
      <c r="AA680">
        <v>0.00019</v>
      </c>
      <c r="AF680" s="2">
        <v>44934</v>
      </c>
      <c r="AG680">
        <v>153.5777618961126</v>
      </c>
      <c r="AH680">
        <v>147.3560079999142</v>
      </c>
      <c r="AI680">
        <v>0</v>
      </c>
      <c r="AJ680">
        <v>0.06722940841381003</v>
      </c>
      <c r="AK680">
        <v>139.7003391813958</v>
      </c>
      <c r="AL680">
        <v>75.27192145211228</v>
      </c>
      <c r="AM680">
        <v>121.0576196503815</v>
      </c>
      <c r="AN680">
        <v>0.05026582156216803</v>
      </c>
    </row>
    <row r="681" spans="1:40">
      <c r="A681" s="2">
        <v>44935</v>
      </c>
      <c r="B681">
        <v>855.2459824225757</v>
      </c>
      <c r="C681">
        <v>0.0001550868721249543</v>
      </c>
      <c r="F681" s="2">
        <v>44935</v>
      </c>
      <c r="G681">
        <v>0.1930180698193018</v>
      </c>
      <c r="H681">
        <v>0.2054979450205498</v>
      </c>
      <c r="I681">
        <v>0.06209937900620994</v>
      </c>
      <c r="J681">
        <v>0.03188968110318897</v>
      </c>
      <c r="K681">
        <v>0.2034579654203458</v>
      </c>
      <c r="L681">
        <v>0.2073479265207348</v>
      </c>
      <c r="M681">
        <v>0.09668903310966889</v>
      </c>
      <c r="N681">
        <v>0</v>
      </c>
      <c r="S681" s="2">
        <v>44935</v>
      </c>
      <c r="T681">
        <v>0.19302</v>
      </c>
      <c r="U681">
        <v>0.2055</v>
      </c>
      <c r="V681">
        <v>0.0621</v>
      </c>
      <c r="W681">
        <v>0.03189</v>
      </c>
      <c r="X681">
        <v>0.20346</v>
      </c>
      <c r="Y681">
        <v>0.20735</v>
      </c>
      <c r="Z681">
        <v>0.09669</v>
      </c>
      <c r="AA681">
        <v>0</v>
      </c>
      <c r="AF681" s="2">
        <v>44935</v>
      </c>
      <c r="AG681">
        <v>175.7833218402596</v>
      </c>
      <c r="AH681">
        <v>177.3808877437403</v>
      </c>
      <c r="AI681">
        <v>0</v>
      </c>
      <c r="AJ681">
        <v>0.02855999614825198</v>
      </c>
      <c r="AK681">
        <v>174.0490192903862</v>
      </c>
      <c r="AL681">
        <v>82.6940701911203</v>
      </c>
      <c r="AM681">
        <v>165.1104011195505</v>
      </c>
      <c r="AN681">
        <v>0.01470128790560993</v>
      </c>
    </row>
    <row r="682" spans="1:40">
      <c r="A682" s="2">
        <v>44936</v>
      </c>
      <c r="B682">
        <v>855.8674212872927</v>
      </c>
      <c r="C682">
        <v>0.0007266200338722495</v>
      </c>
      <c r="F682" s="2">
        <v>44936</v>
      </c>
      <c r="G682">
        <v>0.18028</v>
      </c>
      <c r="H682">
        <v>0.19285</v>
      </c>
      <c r="I682">
        <v>0.07112000000000002</v>
      </c>
      <c r="J682">
        <v>0.07191000000000002</v>
      </c>
      <c r="K682">
        <v>0.19201</v>
      </c>
      <c r="L682">
        <v>0.19732</v>
      </c>
      <c r="M682">
        <v>0.09451000000000001</v>
      </c>
      <c r="N682">
        <v>0</v>
      </c>
      <c r="S682" s="2">
        <v>44936</v>
      </c>
      <c r="T682">
        <v>0.18028</v>
      </c>
      <c r="U682">
        <v>0.19285</v>
      </c>
      <c r="V682">
        <v>0.07112</v>
      </c>
      <c r="W682">
        <v>0.07191</v>
      </c>
      <c r="X682">
        <v>0.19201</v>
      </c>
      <c r="Y682">
        <v>0.19732</v>
      </c>
      <c r="Z682">
        <v>0.09451</v>
      </c>
      <c r="AA682">
        <v>0</v>
      </c>
      <c r="AF682" s="2">
        <v>44936</v>
      </c>
      <c r="AG682">
        <v>165.066618788278</v>
      </c>
      <c r="AH682">
        <v>168.9184888476224</v>
      </c>
      <c r="AI682">
        <v>0</v>
      </c>
      <c r="AJ682">
        <v>0.03263552400915302</v>
      </c>
      <c r="AK682">
        <v>164.3509576174255</v>
      </c>
      <c r="AL682">
        <v>80.88467863010341</v>
      </c>
      <c r="AM682">
        <v>154.2954321536556</v>
      </c>
      <c r="AN682">
        <v>0.03288707354039455</v>
      </c>
    </row>
    <row r="683" spans="1:40">
      <c r="A683" s="2">
        <v>44937</v>
      </c>
      <c r="B683">
        <v>856.0448971927456</v>
      </c>
      <c r="C683">
        <v>0.000207363782098291</v>
      </c>
      <c r="F683" s="2">
        <v>44937</v>
      </c>
      <c r="G683">
        <v>0.05976</v>
      </c>
      <c r="H683">
        <v>0.05376</v>
      </c>
      <c r="I683">
        <v>0.3</v>
      </c>
      <c r="J683">
        <v>0.29946</v>
      </c>
      <c r="K683">
        <v>0.07026</v>
      </c>
      <c r="L683">
        <v>0.11434</v>
      </c>
      <c r="M683">
        <v>0.08339000000000001</v>
      </c>
      <c r="N683">
        <v>0.01903</v>
      </c>
      <c r="S683" s="2">
        <v>44937</v>
      </c>
      <c r="T683">
        <v>0.05976</v>
      </c>
      <c r="U683">
        <v>0.05376</v>
      </c>
      <c r="V683">
        <v>0.3</v>
      </c>
      <c r="W683">
        <v>0.29946</v>
      </c>
      <c r="X683">
        <v>0.07026</v>
      </c>
      <c r="Y683">
        <v>0.11434</v>
      </c>
      <c r="Z683">
        <v>0.08339000000000001</v>
      </c>
      <c r="AA683">
        <v>0.01903</v>
      </c>
      <c r="AF683" s="2">
        <v>44937</v>
      </c>
      <c r="AG683">
        <v>46.02748170283408</v>
      </c>
      <c r="AH683">
        <v>97.8912374685794</v>
      </c>
      <c r="AI683">
        <v>16.53496783868169</v>
      </c>
      <c r="AJ683">
        <v>0.1378085067236601</v>
      </c>
      <c r="AK683">
        <v>60.15704748790144</v>
      </c>
      <c r="AL683">
        <v>71.37711150278274</v>
      </c>
      <c r="AM683">
        <v>51.14991220657687</v>
      </c>
      <c r="AN683">
        <v>0.1368261388159997</v>
      </c>
    </row>
    <row r="684" spans="1:40">
      <c r="A684" s="2">
        <v>44938</v>
      </c>
      <c r="B684">
        <v>857.6922670007663</v>
      </c>
      <c r="C684">
        <v>0.001924396504696224</v>
      </c>
      <c r="F684" s="2">
        <v>44938</v>
      </c>
      <c r="G684">
        <v>0.0530081632999579</v>
      </c>
      <c r="H684">
        <v>0.1129960847556167</v>
      </c>
      <c r="I684">
        <v>0.3009384210038123</v>
      </c>
      <c r="J684">
        <v>0.2990754382683409</v>
      </c>
      <c r="K684">
        <v>0.07444742044297049</v>
      </c>
      <c r="L684">
        <v>0.1041763903525677</v>
      </c>
      <c r="M684">
        <v>0.009129683662113103</v>
      </c>
      <c r="N684">
        <v>0.0462283982146209</v>
      </c>
      <c r="S684" s="2">
        <v>44938</v>
      </c>
      <c r="T684">
        <v>0.05301</v>
      </c>
      <c r="U684">
        <v>0.113</v>
      </c>
      <c r="V684">
        <v>0.3</v>
      </c>
      <c r="W684">
        <v>0.3</v>
      </c>
      <c r="X684">
        <v>0.07445</v>
      </c>
      <c r="Y684">
        <v>0.10418</v>
      </c>
      <c r="Z684">
        <v>0.009129999999999999</v>
      </c>
      <c r="AA684">
        <v>0.04623</v>
      </c>
      <c r="AF684" s="2">
        <v>44938</v>
      </c>
      <c r="AG684">
        <v>96.89441693096491</v>
      </c>
      <c r="AH684">
        <v>89.36734332575719</v>
      </c>
      <c r="AI684">
        <v>39.93325902009932</v>
      </c>
      <c r="AJ684">
        <v>0.1378257327698246</v>
      </c>
      <c r="AK684">
        <v>63.86152244302261</v>
      </c>
      <c r="AL684">
        <v>7.831153452487655</v>
      </c>
      <c r="AM684">
        <v>45.47016318485658</v>
      </c>
      <c r="AN684">
        <v>0.1368432420662982</v>
      </c>
    </row>
    <row r="685" spans="1:40">
      <c r="A685" s="2">
        <v>44939</v>
      </c>
      <c r="B685">
        <v>862.0830894455111</v>
      </c>
      <c r="C685">
        <v>0.005119344797288372</v>
      </c>
      <c r="F685" s="2">
        <v>44939</v>
      </c>
      <c r="G685">
        <v>0.06174460301590608</v>
      </c>
      <c r="H685">
        <v>0.09309155554235007</v>
      </c>
      <c r="I685">
        <v>0.3005242811926833</v>
      </c>
      <c r="J685">
        <v>0.299779590625859</v>
      </c>
      <c r="K685">
        <v>0.06148479403736367</v>
      </c>
      <c r="L685">
        <v>0.1123274126075093</v>
      </c>
      <c r="M685">
        <v>0.04305834186689421</v>
      </c>
      <c r="N685">
        <v>0.02798942111143437</v>
      </c>
      <c r="S685" s="2">
        <v>44939</v>
      </c>
      <c r="T685">
        <v>0.06179</v>
      </c>
      <c r="U685">
        <v>0.09316000000000001</v>
      </c>
      <c r="V685">
        <v>0.3</v>
      </c>
      <c r="W685">
        <v>0.3</v>
      </c>
      <c r="X685">
        <v>0.06153</v>
      </c>
      <c r="Y685">
        <v>0.11241</v>
      </c>
      <c r="Z685">
        <v>0.04309</v>
      </c>
      <c r="AA685">
        <v>0.02801</v>
      </c>
      <c r="AF685" s="2">
        <v>44939</v>
      </c>
      <c r="AG685">
        <v>80.25673993762885</v>
      </c>
      <c r="AH685">
        <v>96.86187402821166</v>
      </c>
      <c r="AI685">
        <v>24.23539771233222</v>
      </c>
      <c r="AJ685">
        <v>0.1377464606976035</v>
      </c>
      <c r="AK685">
        <v>53.01025073586838</v>
      </c>
      <c r="AL685">
        <v>37.11717762067882</v>
      </c>
      <c r="AM685">
        <v>53.22329953131882</v>
      </c>
      <c r="AN685">
        <v>0.1362465638056208</v>
      </c>
    </row>
    <row r="686" spans="1:40">
      <c r="A686" s="2">
        <v>44940</v>
      </c>
      <c r="B686">
        <v>867.6696808167491</v>
      </c>
      <c r="C686">
        <v>0.006480339818324632</v>
      </c>
      <c r="F686" s="2">
        <v>44940</v>
      </c>
      <c r="G686">
        <v>0.07321999999999999</v>
      </c>
      <c r="H686">
        <v>0.10524</v>
      </c>
      <c r="I686">
        <v>0.3</v>
      </c>
      <c r="J686">
        <v>0.3</v>
      </c>
      <c r="K686">
        <v>0.08609</v>
      </c>
      <c r="L686">
        <v>0.1042</v>
      </c>
      <c r="M686">
        <v>0</v>
      </c>
      <c r="N686">
        <v>0.03125</v>
      </c>
      <c r="S686" s="2">
        <v>44940</v>
      </c>
      <c r="T686">
        <v>0.07321999999999999</v>
      </c>
      <c r="U686">
        <v>0.10524</v>
      </c>
      <c r="V686">
        <v>0.3</v>
      </c>
      <c r="W686">
        <v>0.3</v>
      </c>
      <c r="X686">
        <v>0.08609</v>
      </c>
      <c r="Y686">
        <v>0.1042</v>
      </c>
      <c r="Z686">
        <v>0</v>
      </c>
      <c r="AA686">
        <v>0.03125</v>
      </c>
      <c r="AF686" s="2">
        <v>44940</v>
      </c>
      <c r="AG686">
        <v>91.32119408271238</v>
      </c>
      <c r="AH686">
        <v>90.43243291780325</v>
      </c>
      <c r="AI686">
        <v>27.18394877369549</v>
      </c>
      <c r="AJ686">
        <v>0.13724699969469</v>
      </c>
      <c r="AK686">
        <v>74.69682562548861</v>
      </c>
      <c r="AL686">
        <v>0</v>
      </c>
      <c r="AM686">
        <v>63.52433393911037</v>
      </c>
      <c r="AN686">
        <v>0.1355365573124396</v>
      </c>
    </row>
    <row r="687" spans="1:40">
      <c r="A687" s="2">
        <v>44941</v>
      </c>
      <c r="B687">
        <v>866.9220521458814</v>
      </c>
      <c r="C687">
        <v>-0.0008616512566901324</v>
      </c>
      <c r="F687" s="2">
        <v>44941</v>
      </c>
      <c r="G687">
        <v>0.09277369800073847</v>
      </c>
      <c r="H687">
        <v>0.1156021472932245</v>
      </c>
      <c r="I687">
        <v>0.2800709751350166</v>
      </c>
      <c r="J687">
        <v>0.3000575462002918</v>
      </c>
      <c r="K687">
        <v>0.07793470599458456</v>
      </c>
      <c r="L687">
        <v>0.1142222410285013</v>
      </c>
      <c r="M687">
        <v>0</v>
      </c>
      <c r="N687">
        <v>0.01933868634764261</v>
      </c>
      <c r="S687" s="2">
        <v>44941</v>
      </c>
      <c r="T687">
        <v>0.09278</v>
      </c>
      <c r="U687">
        <v>0.11561</v>
      </c>
      <c r="V687">
        <v>0.28009</v>
      </c>
      <c r="W687">
        <v>0.3</v>
      </c>
      <c r="X687">
        <v>0.07794</v>
      </c>
      <c r="Y687">
        <v>0.11423</v>
      </c>
      <c r="Z687">
        <v>0</v>
      </c>
      <c r="AA687">
        <v>0.01934</v>
      </c>
      <c r="AF687" s="2">
        <v>44941</v>
      </c>
      <c r="AG687">
        <v>100.233937606346</v>
      </c>
      <c r="AH687">
        <v>99.04221728321752</v>
      </c>
      <c r="AI687">
        <v>16.76387318445982</v>
      </c>
      <c r="AJ687">
        <v>0.1283787768275198</v>
      </c>
      <c r="AK687">
        <v>67.58725939378168</v>
      </c>
      <c r="AL687">
        <v>0</v>
      </c>
      <c r="AM687">
        <v>80.4175936263586</v>
      </c>
      <c r="AN687">
        <v>0.1355489885397242</v>
      </c>
    </row>
    <row r="688" spans="1:40">
      <c r="A688" s="2">
        <v>44942</v>
      </c>
      <c r="B688">
        <v>867.5965357869895</v>
      </c>
      <c r="C688">
        <v>0.0007780210913295171</v>
      </c>
      <c r="F688" s="2">
        <v>44942</v>
      </c>
      <c r="G688">
        <v>0.07904506400450306</v>
      </c>
      <c r="H688">
        <v>0.09682520055336406</v>
      </c>
      <c r="I688">
        <v>0.3001711291310243</v>
      </c>
      <c r="J688">
        <v>0.2996006986942766</v>
      </c>
      <c r="K688">
        <v>0.08194671825276964</v>
      </c>
      <c r="L688">
        <v>0.1123340422251337</v>
      </c>
      <c r="M688">
        <v>0.001060604656262953</v>
      </c>
      <c r="N688">
        <v>0.02901654248266568</v>
      </c>
      <c r="S688" s="2">
        <v>44942</v>
      </c>
      <c r="T688">
        <v>0.079</v>
      </c>
      <c r="U688">
        <v>0.09676999999999999</v>
      </c>
      <c r="V688">
        <v>0.3</v>
      </c>
      <c r="W688">
        <v>0.3</v>
      </c>
      <c r="X688">
        <v>0.0819</v>
      </c>
      <c r="Y688">
        <v>0.11227</v>
      </c>
      <c r="Z688">
        <v>0.00106</v>
      </c>
      <c r="AA688">
        <v>0.029</v>
      </c>
      <c r="AF688" s="2">
        <v>44942</v>
      </c>
      <c r="AG688">
        <v>84.01537967370723</v>
      </c>
      <c r="AH688">
        <v>97.48034859273143</v>
      </c>
      <c r="AI688">
        <v>25.13681994646667</v>
      </c>
      <c r="AJ688">
        <v>0.1372117873212067</v>
      </c>
      <c r="AK688">
        <v>71.10615946770027</v>
      </c>
      <c r="AL688">
        <v>0.9202604553120778</v>
      </c>
      <c r="AM688">
        <v>68.55891315339814</v>
      </c>
      <c r="AN688">
        <v>0.1356479630353715</v>
      </c>
    </row>
    <row r="689" spans="1:40">
      <c r="A689" s="2">
        <v>44943</v>
      </c>
      <c r="B689">
        <v>865.941343760413</v>
      </c>
      <c r="C689">
        <v>-0.001907790036384971</v>
      </c>
      <c r="F689" s="2">
        <v>44943</v>
      </c>
      <c r="G689">
        <v>0.07923588682276907</v>
      </c>
      <c r="H689">
        <v>0.1023400177294984</v>
      </c>
      <c r="I689">
        <v>0.2466146281754935</v>
      </c>
      <c r="J689">
        <v>0.3000990349353629</v>
      </c>
      <c r="K689">
        <v>0.09778734779726125</v>
      </c>
      <c r="L689">
        <v>0.1126171314081485</v>
      </c>
      <c r="M689">
        <v>0.02116241078391564</v>
      </c>
      <c r="N689">
        <v>0.04014354234755062</v>
      </c>
      <c r="S689" s="2">
        <v>44943</v>
      </c>
      <c r="T689">
        <v>0.079</v>
      </c>
      <c r="U689">
        <v>0.10228</v>
      </c>
      <c r="V689">
        <v>0.24647</v>
      </c>
      <c r="W689">
        <v>0.3</v>
      </c>
      <c r="X689">
        <v>0.09773</v>
      </c>
      <c r="Y689">
        <v>0.11325</v>
      </c>
      <c r="Z689">
        <v>0.02115</v>
      </c>
      <c r="AA689">
        <v>0.04012</v>
      </c>
      <c r="AF689" s="2">
        <v>44943</v>
      </c>
      <c r="AG689">
        <v>88.62980677462565</v>
      </c>
      <c r="AH689">
        <v>97.55312211472493</v>
      </c>
      <c r="AI689">
        <v>34.29563110836273</v>
      </c>
      <c r="AJ689">
        <v>0.1133015093650654</v>
      </c>
      <c r="AK689">
        <v>84.69337022822729</v>
      </c>
      <c r="AL689">
        <v>18.32527022772388</v>
      </c>
      <c r="AM689">
        <v>68.61009550600814</v>
      </c>
      <c r="AN689">
        <v>0.135749230420684</v>
      </c>
    </row>
    <row r="690" spans="1:40">
      <c r="A690" s="2">
        <v>44944</v>
      </c>
      <c r="B690">
        <v>865.1139021644814</v>
      </c>
      <c r="C690">
        <v>-0.0009555400049827689</v>
      </c>
      <c r="F690" s="2">
        <v>44944</v>
      </c>
      <c r="G690">
        <v>0.06596065960659607</v>
      </c>
      <c r="H690">
        <v>0.1136411364113641</v>
      </c>
      <c r="I690">
        <v>0.3000030000300003</v>
      </c>
      <c r="J690">
        <v>0.3000030000300003</v>
      </c>
      <c r="K690">
        <v>0.07575075750757508</v>
      </c>
      <c r="L690">
        <v>0.1098310983109831</v>
      </c>
      <c r="M690">
        <v>0</v>
      </c>
      <c r="N690">
        <v>0.03481034810348104</v>
      </c>
      <c r="S690" s="2">
        <v>44944</v>
      </c>
      <c r="T690">
        <v>0.06596</v>
      </c>
      <c r="U690">
        <v>0.11364</v>
      </c>
      <c r="V690">
        <v>0.3</v>
      </c>
      <c r="W690">
        <v>0.3</v>
      </c>
      <c r="X690">
        <v>0.07575</v>
      </c>
      <c r="Y690">
        <v>0.10983</v>
      </c>
      <c r="Z690">
        <v>0</v>
      </c>
      <c r="AA690">
        <v>0.03481</v>
      </c>
      <c r="AF690" s="2">
        <v>44944</v>
      </c>
      <c r="AG690">
        <v>98.29996105567388</v>
      </c>
      <c r="AH690">
        <v>95.02926640134609</v>
      </c>
      <c r="AI690">
        <v>29.71454170475662</v>
      </c>
      <c r="AJ690">
        <v>0.1373086772603113</v>
      </c>
      <c r="AK690">
        <v>65.55149989012335</v>
      </c>
      <c r="AL690">
        <v>0</v>
      </c>
      <c r="AM690">
        <v>57.05660014796275</v>
      </c>
      <c r="AN690">
        <v>0.1364179701765029</v>
      </c>
    </row>
    <row r="691" spans="1:40">
      <c r="A691" s="2">
        <v>44945</v>
      </c>
      <c r="B691">
        <v>864.2797405895179</v>
      </c>
      <c r="C691">
        <v>-0.0009642216740205489</v>
      </c>
      <c r="F691" s="2">
        <v>44945</v>
      </c>
      <c r="G691">
        <v>0.06126057364372702</v>
      </c>
      <c r="H691">
        <v>0.1088310190931572</v>
      </c>
      <c r="I691">
        <v>0.2998383943501527</v>
      </c>
      <c r="J691">
        <v>0.3001478599229906</v>
      </c>
      <c r="K691">
        <v>0.0836907836801096</v>
      </c>
      <c r="L691">
        <v>0.08991084192470611</v>
      </c>
      <c r="M691">
        <v>0.01420013296997917</v>
      </c>
      <c r="N691">
        <v>0.04212039441517763</v>
      </c>
      <c r="S691" s="2">
        <v>44945</v>
      </c>
      <c r="T691">
        <v>0.06126</v>
      </c>
      <c r="U691">
        <v>0.10883</v>
      </c>
      <c r="V691">
        <v>0.3</v>
      </c>
      <c r="W691">
        <v>0.3</v>
      </c>
      <c r="X691">
        <v>0.08369</v>
      </c>
      <c r="Y691">
        <v>0.08991</v>
      </c>
      <c r="Z691">
        <v>0.0142</v>
      </c>
      <c r="AA691">
        <v>0.04212</v>
      </c>
      <c r="AF691" s="2">
        <v>44945</v>
      </c>
      <c r="AG691">
        <v>94.04598432859119</v>
      </c>
      <c r="AH691">
        <v>77.7260506846731</v>
      </c>
      <c r="AI691">
        <v>36.37015847397688</v>
      </c>
      <c r="AJ691">
        <v>0.137331885058358</v>
      </c>
      <c r="AK691">
        <v>72.33035824771235</v>
      </c>
      <c r="AL691">
        <v>12.27241626354861</v>
      </c>
      <c r="AM691">
        <v>52.94703165619435</v>
      </c>
      <c r="AN691">
        <v>0.1364410274279816</v>
      </c>
    </row>
    <row r="692" spans="1:40">
      <c r="A692" s="2">
        <v>44946</v>
      </c>
      <c r="B692">
        <v>872.8310197974261</v>
      </c>
      <c r="C692">
        <v>0.009894110444004456</v>
      </c>
      <c r="F692" s="2">
        <v>44946</v>
      </c>
      <c r="G692">
        <v>0.05722000000000001</v>
      </c>
      <c r="H692">
        <v>0.1027</v>
      </c>
      <c r="I692">
        <v>0.3</v>
      </c>
      <c r="J692">
        <v>0.3</v>
      </c>
      <c r="K692">
        <v>0.11851</v>
      </c>
      <c r="L692">
        <v>0.09423000000000001</v>
      </c>
      <c r="M692">
        <v>0</v>
      </c>
      <c r="N692">
        <v>0.02734</v>
      </c>
      <c r="S692" s="2">
        <v>44946</v>
      </c>
      <c r="T692">
        <v>0.05722</v>
      </c>
      <c r="U692">
        <v>0.1027</v>
      </c>
      <c r="V692">
        <v>0.3</v>
      </c>
      <c r="W692">
        <v>0.3</v>
      </c>
      <c r="X692">
        <v>0.11851</v>
      </c>
      <c r="Y692">
        <v>0.09422999999999999</v>
      </c>
      <c r="Z692">
        <v>0</v>
      </c>
      <c r="AA692">
        <v>0.02734</v>
      </c>
      <c r="AF692" s="2">
        <v>44946</v>
      </c>
      <c r="AG692">
        <v>89.63781113074288</v>
      </c>
      <c r="AH692">
        <v>82.25757671173287</v>
      </c>
      <c r="AI692">
        <v>23.81235244517646</v>
      </c>
      <c r="AJ692">
        <v>0.1365868618534946</v>
      </c>
      <c r="AK692">
        <v>103.3200659268954</v>
      </c>
      <c r="AL692">
        <v>0</v>
      </c>
      <c r="AM692">
        <v>49.94220532894049</v>
      </c>
      <c r="AN692">
        <v>0.1355513779836036</v>
      </c>
    </row>
    <row r="693" spans="1:40">
      <c r="A693" s="2">
        <v>44947</v>
      </c>
      <c r="B693">
        <v>870.0974869247606</v>
      </c>
      <c r="C693">
        <v>-0.003131800784646588</v>
      </c>
      <c r="F693" s="2">
        <v>44947</v>
      </c>
      <c r="G693">
        <v>0.07841774180100122</v>
      </c>
      <c r="H693">
        <v>0.09499840835136615</v>
      </c>
      <c r="I693">
        <v>0.2993532990518231</v>
      </c>
      <c r="J693">
        <v>0.3001475089103771</v>
      </c>
      <c r="K693">
        <v>0.0737819636531637</v>
      </c>
      <c r="L693">
        <v>0.1212611428692449</v>
      </c>
      <c r="M693">
        <v>0</v>
      </c>
      <c r="N693">
        <v>0.03203993536302399</v>
      </c>
      <c r="S693" s="2">
        <v>44947</v>
      </c>
      <c r="T693">
        <v>0.07832</v>
      </c>
      <c r="U693">
        <v>0.09488000000000001</v>
      </c>
      <c r="V693">
        <v>0.3</v>
      </c>
      <c r="W693">
        <v>0.3</v>
      </c>
      <c r="X693">
        <v>0.07369000000000001</v>
      </c>
      <c r="Y693">
        <v>0.12111</v>
      </c>
      <c r="Z693">
        <v>0</v>
      </c>
      <c r="AA693">
        <v>0.032</v>
      </c>
      <c r="AF693" s="2">
        <v>44947</v>
      </c>
      <c r="AG693">
        <v>82.68002966228855</v>
      </c>
      <c r="AH693">
        <v>105.5270281983979</v>
      </c>
      <c r="AI693">
        <v>27.70260534860441</v>
      </c>
      <c r="AJ693">
        <v>0.1367791533349326</v>
      </c>
      <c r="AK693">
        <v>64.21163878649699</v>
      </c>
      <c r="AL693">
        <v>0</v>
      </c>
      <c r="AM693">
        <v>68.22026064105241</v>
      </c>
      <c r="AN693">
        <v>0.1357422116767548</v>
      </c>
    </row>
    <row r="694" spans="1:40">
      <c r="A694" s="2">
        <v>44948</v>
      </c>
      <c r="B694">
        <v>870.3501754194419</v>
      </c>
      <c r="C694">
        <v>0.0002904140035784319</v>
      </c>
      <c r="F694" s="2">
        <v>44948</v>
      </c>
      <c r="G694">
        <v>0.09445591278459663</v>
      </c>
      <c r="H694">
        <v>0.1124546615505631</v>
      </c>
      <c r="I694">
        <v>0.2997979371595263</v>
      </c>
      <c r="J694">
        <v>0.3000175426126291</v>
      </c>
      <c r="K694">
        <v>0.05324588156335381</v>
      </c>
      <c r="L694">
        <v>0.1049109947525983</v>
      </c>
      <c r="M694">
        <v>0</v>
      </c>
      <c r="N694">
        <v>0.03511706957673278</v>
      </c>
      <c r="S694" s="2">
        <v>44948</v>
      </c>
      <c r="T694">
        <v>0.09440999999999999</v>
      </c>
      <c r="U694">
        <v>0.1124</v>
      </c>
      <c r="V694">
        <v>0.3</v>
      </c>
      <c r="W694">
        <v>0.3</v>
      </c>
      <c r="X694">
        <v>0.05322</v>
      </c>
      <c r="Y694">
        <v>0.10486</v>
      </c>
      <c r="Z694">
        <v>0</v>
      </c>
      <c r="AA694">
        <v>0.0351</v>
      </c>
      <c r="AF694" s="2">
        <v>44948</v>
      </c>
      <c r="AG694">
        <v>97.88090901806156</v>
      </c>
      <c r="AH694">
        <v>91.31828596152624</v>
      </c>
      <c r="AI694">
        <v>30.37683982136037</v>
      </c>
      <c r="AJ694">
        <v>0.1368675186803135</v>
      </c>
      <c r="AK694">
        <v>46.34937295376841</v>
      </c>
      <c r="AL694">
        <v>0</v>
      </c>
      <c r="AM694">
        <v>82.19614564728938</v>
      </c>
      <c r="AN694">
        <v>0.1358299071122443</v>
      </c>
    </row>
    <row r="695" spans="1:40">
      <c r="A695" s="2">
        <v>44949</v>
      </c>
      <c r="B695">
        <v>871.1643096468896</v>
      </c>
      <c r="C695">
        <v>0.000935409965368672</v>
      </c>
      <c r="F695" s="2">
        <v>44949</v>
      </c>
      <c r="G695">
        <v>0.08594914050859492</v>
      </c>
      <c r="H695">
        <v>0.1087289127108729</v>
      </c>
      <c r="I695">
        <v>0.2999970000299997</v>
      </c>
      <c r="J695">
        <v>0.2999970000299997</v>
      </c>
      <c r="K695">
        <v>0.05469945300546995</v>
      </c>
      <c r="L695">
        <v>0.1060389396106039</v>
      </c>
      <c r="M695">
        <v>0.006299937000629995</v>
      </c>
      <c r="N695">
        <v>0.03828961710382896</v>
      </c>
      <c r="S695" s="2">
        <v>44949</v>
      </c>
      <c r="T695">
        <v>0.08595</v>
      </c>
      <c r="U695">
        <v>0.10873</v>
      </c>
      <c r="V695">
        <v>0.3</v>
      </c>
      <c r="W695">
        <v>0.3</v>
      </c>
      <c r="X695">
        <v>0.0547</v>
      </c>
      <c r="Y695">
        <v>0.10604</v>
      </c>
      <c r="Z695">
        <v>0.0063</v>
      </c>
      <c r="AA695">
        <v>0.03829</v>
      </c>
      <c r="AF695" s="2">
        <v>44949</v>
      </c>
      <c r="AG695">
        <v>94.7240326708399</v>
      </c>
      <c r="AH695">
        <v>92.38004129746855</v>
      </c>
      <c r="AI695">
        <v>33.16771798898396</v>
      </c>
      <c r="AJ695">
        <v>0.1370929418572094</v>
      </c>
      <c r="AK695">
        <v>47.66108291562071</v>
      </c>
      <c r="AL695">
        <v>5.48840323317672</v>
      </c>
      <c r="AM695">
        <v>74.85893767152844</v>
      </c>
      <c r="AN695">
        <v>0.1355895523141823</v>
      </c>
    </row>
    <row r="696" spans="1:40">
      <c r="A696" s="2">
        <v>44950</v>
      </c>
      <c r="B696">
        <v>871.6579521206437</v>
      </c>
      <c r="C696">
        <v>0.0005666468062197616</v>
      </c>
      <c r="F696" s="2">
        <v>44950</v>
      </c>
      <c r="G696">
        <v>0.08013704893150894</v>
      </c>
      <c r="H696">
        <v>0.113131716613852</v>
      </c>
      <c r="I696">
        <v>0.3002957677158766</v>
      </c>
      <c r="J696">
        <v>0.2997688664375409</v>
      </c>
      <c r="K696">
        <v>0.05191161048688639</v>
      </c>
      <c r="L696">
        <v>0.09439474472393959</v>
      </c>
      <c r="M696">
        <v>0.01698725466433359</v>
      </c>
      <c r="N696">
        <v>0.04337299042606186</v>
      </c>
      <c r="S696" s="2">
        <v>44950</v>
      </c>
      <c r="T696">
        <v>0.08015</v>
      </c>
      <c r="U696">
        <v>0.11315</v>
      </c>
      <c r="V696">
        <v>0.3</v>
      </c>
      <c r="W696">
        <v>0.3</v>
      </c>
      <c r="X696">
        <v>0.05192</v>
      </c>
      <c r="Y696">
        <v>0.09440999999999999</v>
      </c>
      <c r="Z696">
        <v>0.01699</v>
      </c>
      <c r="AA696">
        <v>0.04338</v>
      </c>
      <c r="AF696" s="2">
        <v>44950</v>
      </c>
      <c r="AG696">
        <v>98.61681663749073</v>
      </c>
      <c r="AH696">
        <v>82.28672507803999</v>
      </c>
      <c r="AI696">
        <v>37.58537492272697</v>
      </c>
      <c r="AJ696">
        <v>0.1370926734849195</v>
      </c>
      <c r="AK696">
        <v>45.25430579651897</v>
      </c>
      <c r="AL696">
        <v>14.80776886485517</v>
      </c>
      <c r="AM696">
        <v>69.84353749437855</v>
      </c>
      <c r="AN696">
        <v>0.1355892868849185</v>
      </c>
    </row>
    <row r="697" spans="1:40">
      <c r="A697" s="2">
        <v>44951</v>
      </c>
      <c r="B697">
        <v>871.4263141915693</v>
      </c>
      <c r="C697">
        <v>-0.0002657440668221156</v>
      </c>
      <c r="F697" s="2">
        <v>44951</v>
      </c>
      <c r="G697">
        <v>0.08403596285155211</v>
      </c>
      <c r="H697">
        <v>0.1110278780885317</v>
      </c>
      <c r="I697">
        <v>0.2995588627415274</v>
      </c>
      <c r="J697">
        <v>0.3004127528645555</v>
      </c>
      <c r="K697">
        <v>0.05412384040849698</v>
      </c>
      <c r="L697">
        <v>0.1175383400445427</v>
      </c>
      <c r="M697">
        <v>0.007440527949726858</v>
      </c>
      <c r="N697">
        <v>0.02586183505106674</v>
      </c>
      <c r="S697" s="2">
        <v>44951</v>
      </c>
      <c r="T697">
        <v>0.08402999999999999</v>
      </c>
      <c r="U697">
        <v>0.11102</v>
      </c>
      <c r="V697">
        <v>0.3</v>
      </c>
      <c r="W697">
        <v>0.3</v>
      </c>
      <c r="X697">
        <v>0.05412</v>
      </c>
      <c r="Y697">
        <v>0.11753</v>
      </c>
      <c r="Z697">
        <v>0.00744</v>
      </c>
      <c r="AA697">
        <v>0.02586</v>
      </c>
      <c r="AF697" s="2">
        <v>44951</v>
      </c>
      <c r="AG697">
        <v>96.76226844945994</v>
      </c>
      <c r="AH697">
        <v>102.4423927750091</v>
      </c>
      <c r="AI697">
        <v>22.41402592587346</v>
      </c>
      <c r="AJ697">
        <v>0.1371242906063202</v>
      </c>
      <c r="AK697">
        <v>47.17234360193284</v>
      </c>
      <c r="AL697">
        <v>6.484171094106656</v>
      </c>
      <c r="AM697">
        <v>73.22350761051621</v>
      </c>
      <c r="AN697">
        <v>0.1356205572864294</v>
      </c>
    </row>
    <row r="698" spans="1:40">
      <c r="A698" s="2">
        <v>44952</v>
      </c>
      <c r="B698">
        <v>875.2329604599429</v>
      </c>
      <c r="C698">
        <v>0.00436829391812088</v>
      </c>
      <c r="F698" s="2">
        <v>44952</v>
      </c>
      <c r="G698">
        <v>0.08429</v>
      </c>
      <c r="H698">
        <v>0.10892</v>
      </c>
      <c r="I698">
        <v>0.3</v>
      </c>
      <c r="J698">
        <v>0.3</v>
      </c>
      <c r="K698">
        <v>0.05549</v>
      </c>
      <c r="L698">
        <v>0.10594</v>
      </c>
      <c r="M698">
        <v>0.01375</v>
      </c>
      <c r="N698">
        <v>0.03161</v>
      </c>
      <c r="S698" s="2">
        <v>44952</v>
      </c>
      <c r="T698">
        <v>0.08429</v>
      </c>
      <c r="U698">
        <v>0.10892</v>
      </c>
      <c r="V698">
        <v>0.3</v>
      </c>
      <c r="W698">
        <v>0.3</v>
      </c>
      <c r="X698">
        <v>0.05549</v>
      </c>
      <c r="Y698">
        <v>0.10594</v>
      </c>
      <c r="Z698">
        <v>0.01375</v>
      </c>
      <c r="AA698">
        <v>0.03161</v>
      </c>
      <c r="AF698" s="2">
        <v>44952</v>
      </c>
      <c r="AG698">
        <v>95.32329353505138</v>
      </c>
      <c r="AH698">
        <v>92.73849245867605</v>
      </c>
      <c r="AI698">
        <v>27.33527058984807</v>
      </c>
      <c r="AJ698">
        <v>0.1368039343982743</v>
      </c>
      <c r="AK698">
        <v>48.57351303783899</v>
      </c>
      <c r="AL698">
        <v>12.03539070733799</v>
      </c>
      <c r="AM698">
        <v>73.76050438108622</v>
      </c>
      <c r="AN698">
        <v>0.1353248258874935</v>
      </c>
    </row>
    <row r="699" spans="1:40">
      <c r="A699" s="2">
        <v>44953</v>
      </c>
      <c r="B699">
        <v>872.1968053684225</v>
      </c>
      <c r="C699">
        <v>-0.003468967953314861</v>
      </c>
      <c r="F699" s="2">
        <v>44953</v>
      </c>
      <c r="G699">
        <v>0.1055069459294639</v>
      </c>
      <c r="H699">
        <v>0.1241962913855537</v>
      </c>
      <c r="I699">
        <v>0.3006879851698895</v>
      </c>
      <c r="J699">
        <v>0.2092368066606458</v>
      </c>
      <c r="K699">
        <v>0.0960524533296151</v>
      </c>
      <c r="L699">
        <v>0.1238169136465946</v>
      </c>
      <c r="M699">
        <v>0.009075114860889733</v>
      </c>
      <c r="N699">
        <v>0.03142748901734786</v>
      </c>
      <c r="S699" s="2">
        <v>44953</v>
      </c>
      <c r="T699">
        <v>0.10568</v>
      </c>
      <c r="U699">
        <v>0.1244</v>
      </c>
      <c r="V699">
        <v>0.3</v>
      </c>
      <c r="W699">
        <v>0.20958</v>
      </c>
      <c r="X699">
        <v>0.09621</v>
      </c>
      <c r="Y699">
        <v>0.12402</v>
      </c>
      <c r="Z699">
        <v>0.009090000000000001</v>
      </c>
      <c r="AA699">
        <v>0.03103</v>
      </c>
      <c r="AF699" s="2">
        <v>44953</v>
      </c>
      <c r="AG699">
        <v>108.3248872005717</v>
      </c>
      <c r="AH699">
        <v>108.0213866299569</v>
      </c>
      <c r="AI699">
        <v>27.29486531758187</v>
      </c>
      <c r="AJ699">
        <v>0.136601719454095</v>
      </c>
      <c r="AK699">
        <v>83.77272320953182</v>
      </c>
      <c r="AL699">
        <v>7.915877524517091</v>
      </c>
      <c r="AM699">
        <v>92.01791234284767</v>
      </c>
      <c r="AN699">
        <v>0.09515079990636736</v>
      </c>
    </row>
    <row r="700" spans="1:40">
      <c r="A700" s="2">
        <v>44954</v>
      </c>
      <c r="B700">
        <v>872.5391432934839</v>
      </c>
      <c r="C700">
        <v>0.0003925007784415513</v>
      </c>
      <c r="F700" s="2">
        <v>44954</v>
      </c>
      <c r="G700">
        <v>0.08591116455364009</v>
      </c>
      <c r="H700">
        <v>0.1108602149025896</v>
      </c>
      <c r="I700">
        <v>0.2997459805828125</v>
      </c>
      <c r="J700">
        <v>0.3001088654645089</v>
      </c>
      <c r="K700">
        <v>0.05911144286765944</v>
      </c>
      <c r="L700">
        <v>0.09746535587402369</v>
      </c>
      <c r="M700">
        <v>0.003171150345074978</v>
      </c>
      <c r="N700">
        <v>0.04362582540969079</v>
      </c>
      <c r="S700" s="2">
        <v>44954</v>
      </c>
      <c r="T700">
        <v>0.08588</v>
      </c>
      <c r="U700">
        <v>0.11082</v>
      </c>
      <c r="V700">
        <v>0.3</v>
      </c>
      <c r="W700">
        <v>0.3</v>
      </c>
      <c r="X700">
        <v>0.05909</v>
      </c>
      <c r="Y700">
        <v>0.09743</v>
      </c>
      <c r="Z700">
        <v>0.00317</v>
      </c>
      <c r="AA700">
        <v>0.04361</v>
      </c>
      <c r="AF700" s="2">
        <v>44954</v>
      </c>
      <c r="AG700">
        <v>96.72884028610238</v>
      </c>
      <c r="AH700">
        <v>85.06582159985307</v>
      </c>
      <c r="AI700">
        <v>37.68069989563995</v>
      </c>
      <c r="AJ700">
        <v>0.1366731070216017</v>
      </c>
      <c r="AK700">
        <v>51.58242070150258</v>
      </c>
      <c r="AL700">
        <v>2.76651001060799</v>
      </c>
      <c r="AM700">
        <v>74.932871199525</v>
      </c>
      <c r="AN700">
        <v>0.135876186862805</v>
      </c>
    </row>
    <row r="701" spans="1:40">
      <c r="A701" s="2">
        <v>44955</v>
      </c>
      <c r="B701">
        <v>871.8082650313654</v>
      </c>
      <c r="C701">
        <v>-0.0008376452423208836</v>
      </c>
      <c r="F701" s="2">
        <v>44955</v>
      </c>
      <c r="G701">
        <v>0.07913629572984522</v>
      </c>
      <c r="H701">
        <v>0.1078449519138717</v>
      </c>
      <c r="I701">
        <v>0.2999509366428114</v>
      </c>
      <c r="J701">
        <v>0.3000677859761161</v>
      </c>
      <c r="K701">
        <v>0.04773776545543101</v>
      </c>
      <c r="L701">
        <v>0.1065150141665796</v>
      </c>
      <c r="M701">
        <v>0.03122853823152725</v>
      </c>
      <c r="N701">
        <v>0.02751871188381779</v>
      </c>
      <c r="S701" s="2">
        <v>44955</v>
      </c>
      <c r="T701">
        <v>0.07914</v>
      </c>
      <c r="U701">
        <v>0.10785</v>
      </c>
      <c r="V701">
        <v>0.3</v>
      </c>
      <c r="W701">
        <v>0.3</v>
      </c>
      <c r="X701">
        <v>0.04774</v>
      </c>
      <c r="Y701">
        <v>0.10652</v>
      </c>
      <c r="Z701">
        <v>0.03123</v>
      </c>
      <c r="AA701">
        <v>0.02752</v>
      </c>
      <c r="AF701" s="2">
        <v>44955</v>
      </c>
      <c r="AG701">
        <v>94.02067585931179</v>
      </c>
      <c r="AH701">
        <v>92.87962593338938</v>
      </c>
      <c r="AI701">
        <v>24.06462353648766</v>
      </c>
      <c r="AJ701">
        <v>0.1366885291558597</v>
      </c>
      <c r="AK701">
        <v>41.62984955955626</v>
      </c>
      <c r="AL701">
        <v>27.22271541831264</v>
      </c>
      <c r="AM701">
        <v>68.97600630819365</v>
      </c>
      <c r="AN701">
        <v>0.1358915190729371</v>
      </c>
    </row>
    <row r="702" spans="1:40">
      <c r="A702" s="2">
        <v>44956</v>
      </c>
      <c r="B702">
        <v>871.2345802030459</v>
      </c>
      <c r="C702">
        <v>-0.0006580401348901255</v>
      </c>
      <c r="F702" s="2">
        <v>44956</v>
      </c>
      <c r="G702">
        <v>0.1121712768686604</v>
      </c>
      <c r="H702">
        <v>0.1311814932658543</v>
      </c>
      <c r="I702">
        <v>0.2999920316656655</v>
      </c>
      <c r="J702">
        <v>0.192992196869776</v>
      </c>
      <c r="K702">
        <v>0.1048311933149833</v>
      </c>
      <c r="L702">
        <v>0.1332515168293572</v>
      </c>
      <c r="M702">
        <v>0.0236802695573672</v>
      </c>
      <c r="N702">
        <v>0.001900021628336051</v>
      </c>
      <c r="S702" s="2">
        <v>44956</v>
      </c>
      <c r="T702">
        <v>0.11217</v>
      </c>
      <c r="U702">
        <v>0.13118</v>
      </c>
      <c r="V702">
        <v>0.3</v>
      </c>
      <c r="W702">
        <v>0.19299</v>
      </c>
      <c r="X702">
        <v>0.10483</v>
      </c>
      <c r="Y702">
        <v>0.13325</v>
      </c>
      <c r="Z702">
        <v>0.02368</v>
      </c>
      <c r="AA702">
        <v>0.0019</v>
      </c>
      <c r="AF702" s="2">
        <v>44956</v>
      </c>
      <c r="AG702">
        <v>114.2996951616155</v>
      </c>
      <c r="AH702">
        <v>116.1230716618655</v>
      </c>
      <c r="AI702">
        <v>1.671874174625216</v>
      </c>
      <c r="AJ702">
        <v>0.1367119081896052</v>
      </c>
      <c r="AK702">
        <v>91.32791397328228</v>
      </c>
      <c r="AL702">
        <v>20.63207781211431</v>
      </c>
      <c r="AM702">
        <v>97.72444575106914</v>
      </c>
      <c r="AN702">
        <v>0.08746033781812901</v>
      </c>
    </row>
    <row r="703" spans="1:40">
      <c r="A703" s="2">
        <v>44957</v>
      </c>
      <c r="B703">
        <v>868.6443904501815</v>
      </c>
      <c r="C703">
        <v>-0.00297301072721512</v>
      </c>
      <c r="F703" s="2">
        <v>44957</v>
      </c>
      <c r="G703">
        <v>0.09304662704882707</v>
      </c>
      <c r="H703">
        <v>0.1141218877462599</v>
      </c>
      <c r="I703">
        <v>0.2114814056625862</v>
      </c>
      <c r="J703">
        <v>0.2348229307741911</v>
      </c>
      <c r="K703">
        <v>0.08380186560599295</v>
      </c>
      <c r="L703">
        <v>0.10769248561971</v>
      </c>
      <c r="M703">
        <v>0.1531375764272488</v>
      </c>
      <c r="N703">
        <v>0.001895221115184084</v>
      </c>
      <c r="S703" s="2">
        <v>44957</v>
      </c>
      <c r="T703">
        <v>0.09320000000000001</v>
      </c>
      <c r="U703">
        <v>0.11431</v>
      </c>
      <c r="V703">
        <v>0.21183</v>
      </c>
      <c r="W703">
        <v>0.23521</v>
      </c>
      <c r="X703">
        <v>0.08394</v>
      </c>
      <c r="Y703">
        <v>0.10787</v>
      </c>
      <c r="Z703">
        <v>0.15339</v>
      </c>
      <c r="AA703">
        <v>0.00027</v>
      </c>
      <c r="AF703" s="2">
        <v>44957</v>
      </c>
      <c r="AG703">
        <v>99.12915232451599</v>
      </c>
      <c r="AH703">
        <v>93.57339260138956</v>
      </c>
      <c r="AI703">
        <v>1.66938936556491</v>
      </c>
      <c r="AJ703">
        <v>0.09689299989988788</v>
      </c>
      <c r="AK703">
        <v>72.79395950359654</v>
      </c>
      <c r="AL703">
        <v>133.0227575671478</v>
      </c>
      <c r="AM703">
        <v>80.81845451069513</v>
      </c>
      <c r="AN703">
        <v>0.1064578700756207</v>
      </c>
    </row>
    <row r="704" spans="1:40">
      <c r="A704" s="2">
        <v>44958</v>
      </c>
      <c r="B704">
        <v>869.1052062034751</v>
      </c>
      <c r="C704">
        <v>0.0005304998896669133</v>
      </c>
      <c r="F704" s="2">
        <v>44958</v>
      </c>
      <c r="G704">
        <v>0.1344988977563051</v>
      </c>
      <c r="H704">
        <v>0.1566287163982905</v>
      </c>
      <c r="I704">
        <v>0.1875484630051675</v>
      </c>
      <c r="J704">
        <v>0.1891284500568772</v>
      </c>
      <c r="K704">
        <v>0.1272289573348305</v>
      </c>
      <c r="L704">
        <v>0.1510287622909648</v>
      </c>
      <c r="M704">
        <v>0.05203957352593397</v>
      </c>
      <c r="N704">
        <v>0.001898179631630371</v>
      </c>
      <c r="S704" s="2">
        <v>44958</v>
      </c>
      <c r="T704">
        <v>0.1345</v>
      </c>
      <c r="U704">
        <v>0.15663</v>
      </c>
      <c r="V704">
        <v>0.18755</v>
      </c>
      <c r="W704">
        <v>0.18913</v>
      </c>
      <c r="X704">
        <v>0.12723</v>
      </c>
      <c r="Y704">
        <v>0.15103</v>
      </c>
      <c r="Z704">
        <v>0.05204</v>
      </c>
      <c r="AA704">
        <v>0.00189</v>
      </c>
      <c r="AF704" s="2">
        <v>44958</v>
      </c>
      <c r="AG704">
        <v>136.1281942645221</v>
      </c>
      <c r="AH704">
        <v>131.3002657341983</v>
      </c>
      <c r="AI704">
        <v>1.669642206534923</v>
      </c>
      <c r="AJ704">
        <v>0.08582772578686028</v>
      </c>
      <c r="AK704">
        <v>110.5810681661528</v>
      </c>
      <c r="AL704">
        <v>45.22926224361398</v>
      </c>
      <c r="AM704">
        <v>116.8904739548449</v>
      </c>
      <c r="AN704">
        <v>0.08577784324916486</v>
      </c>
    </row>
    <row r="705" spans="1:40">
      <c r="A705" s="2">
        <v>44959</v>
      </c>
      <c r="B705">
        <v>872.6841169748253</v>
      </c>
      <c r="C705">
        <v>0.004117925822794355</v>
      </c>
      <c r="F705" s="2">
        <v>44959</v>
      </c>
      <c r="G705">
        <v>0.01867410754774775</v>
      </c>
      <c r="H705">
        <v>0.0501973716650467</v>
      </c>
      <c r="I705">
        <v>0.2551288217370652</v>
      </c>
      <c r="J705">
        <v>0.3023330957541459</v>
      </c>
      <c r="K705">
        <v>0.01654769810761025</v>
      </c>
      <c r="L705">
        <v>0.05898518698163387</v>
      </c>
      <c r="M705">
        <v>0.2962058116801953</v>
      </c>
      <c r="N705">
        <v>0.001927906526555079</v>
      </c>
      <c r="S705" s="2">
        <v>44959</v>
      </c>
      <c r="T705">
        <v>0.01853</v>
      </c>
      <c r="U705">
        <v>0.04981</v>
      </c>
      <c r="V705">
        <v>0.25316</v>
      </c>
      <c r="W705">
        <v>0.3</v>
      </c>
      <c r="X705">
        <v>0.01642</v>
      </c>
      <c r="Y705">
        <v>0.05853</v>
      </c>
      <c r="Z705">
        <v>0.29392</v>
      </c>
      <c r="AA705">
        <v>0.009639999999999999</v>
      </c>
      <c r="AF705" s="2">
        <v>44959</v>
      </c>
      <c r="AG705">
        <v>43.80651531369946</v>
      </c>
      <c r="AH705">
        <v>51.48853358425161</v>
      </c>
      <c r="AI705">
        <v>1.682895627780308</v>
      </c>
      <c r="AJ705">
        <v>0.1163726041150362</v>
      </c>
      <c r="AK705">
        <v>14.44047344696051</v>
      </c>
      <c r="AL705">
        <v>258.5199989841317</v>
      </c>
      <c r="AM705">
        <v>16.29560595227358</v>
      </c>
      <c r="AN705">
        <v>0.1358722191707083</v>
      </c>
    </row>
    <row r="706" spans="1:40">
      <c r="A706" s="2">
        <v>44960</v>
      </c>
      <c r="B706">
        <v>866.9688147776251</v>
      </c>
      <c r="C706">
        <v>-0.006549107616410366</v>
      </c>
      <c r="F706" s="2">
        <v>44960</v>
      </c>
      <c r="G706">
        <v>0.0627812556251125</v>
      </c>
      <c r="H706">
        <v>0.0878517570351407</v>
      </c>
      <c r="I706">
        <v>0.3000060001200023</v>
      </c>
      <c r="J706">
        <v>0.24732494649893</v>
      </c>
      <c r="K706">
        <v>0.05795115902318046</v>
      </c>
      <c r="L706">
        <v>0.1011320226404528</v>
      </c>
      <c r="M706">
        <v>0.129712594251885</v>
      </c>
      <c r="N706">
        <v>0.0132402648052961</v>
      </c>
      <c r="S706" s="2">
        <v>44960</v>
      </c>
      <c r="T706">
        <v>0.06278</v>
      </c>
      <c r="U706">
        <v>0.08785</v>
      </c>
      <c r="V706">
        <v>0.3</v>
      </c>
      <c r="W706">
        <v>0.24732</v>
      </c>
      <c r="X706">
        <v>0.05795</v>
      </c>
      <c r="Y706">
        <v>0.10113</v>
      </c>
      <c r="Z706">
        <v>0.12971</v>
      </c>
      <c r="AA706">
        <v>0.01324</v>
      </c>
      <c r="AF706" s="2">
        <v>44960</v>
      </c>
      <c r="AG706">
        <v>76.16008529217935</v>
      </c>
      <c r="AH706">
        <v>87.69553172847608</v>
      </c>
      <c r="AI706">
        <v>11.45777279345083</v>
      </c>
      <c r="AJ706">
        <v>0.1367988467948687</v>
      </c>
      <c r="AK706">
        <v>50.23283318409788</v>
      </c>
      <c r="AL706">
        <v>112.4593867434385</v>
      </c>
      <c r="AM706">
        <v>54.42090900576035</v>
      </c>
      <c r="AN706">
        <v>0.1123385631762955</v>
      </c>
    </row>
    <row r="707" spans="1:40">
      <c r="A707" s="2">
        <v>44961</v>
      </c>
      <c r="B707">
        <v>858.1555634078379</v>
      </c>
      <c r="C707">
        <v>-0.01016559214075974</v>
      </c>
      <c r="F707" s="2">
        <v>44961</v>
      </c>
      <c r="G707">
        <v>0.04825529157504066</v>
      </c>
      <c r="H707">
        <v>0.07109038490965812</v>
      </c>
      <c r="I707">
        <v>0.2986149480371996</v>
      </c>
      <c r="J707">
        <v>0.09639034571260198</v>
      </c>
      <c r="K707">
        <v>0.1256481221659074</v>
      </c>
      <c r="L707">
        <v>0.05633123945906948</v>
      </c>
      <c r="M707">
        <v>0.2793215870509569</v>
      </c>
      <c r="N707">
        <v>0.02434808108956578</v>
      </c>
      <c r="S707" s="2">
        <v>44961</v>
      </c>
      <c r="T707">
        <v>0.04816</v>
      </c>
      <c r="U707">
        <v>0.07095</v>
      </c>
      <c r="V707">
        <v>0.3</v>
      </c>
      <c r="W707">
        <v>0.09619999999999999</v>
      </c>
      <c r="X707">
        <v>0.1254</v>
      </c>
      <c r="Y707">
        <v>0.05622</v>
      </c>
      <c r="Z707">
        <v>0.27877</v>
      </c>
      <c r="AA707">
        <v>0.0243</v>
      </c>
      <c r="AF707" s="2">
        <v>44961</v>
      </c>
      <c r="AG707">
        <v>61.00048248822162</v>
      </c>
      <c r="AH707">
        <v>48.35436488412449</v>
      </c>
      <c r="AI707">
        <v>20.70469054151679</v>
      </c>
      <c r="AJ707">
        <v>0.1370914068806444</v>
      </c>
      <c r="AK707">
        <v>107.6675565703077</v>
      </c>
      <c r="AL707">
        <v>239.7094132264609</v>
      </c>
      <c r="AM707">
        <v>41.40722412630548</v>
      </c>
      <c r="AN707">
        <v>0.0443090481191796</v>
      </c>
    </row>
    <row r="708" spans="1:40">
      <c r="A708" s="2">
        <v>44962</v>
      </c>
      <c r="B708">
        <v>856.5454768576519</v>
      </c>
      <c r="C708">
        <v>-0.001876217575042194</v>
      </c>
      <c r="F708" s="2">
        <v>44962</v>
      </c>
      <c r="G708">
        <v>0.04590748909587315</v>
      </c>
      <c r="H708">
        <v>0.09633556281668926</v>
      </c>
      <c r="I708">
        <v>0.2983571535565239</v>
      </c>
      <c r="J708">
        <v>0.1759219085418492</v>
      </c>
      <c r="K708">
        <v>0.03403970152174349</v>
      </c>
      <c r="L708">
        <v>0.0334583403061189</v>
      </c>
      <c r="M708">
        <v>0.300704077047204</v>
      </c>
      <c r="N708">
        <v>0.01527576711399796</v>
      </c>
      <c r="S708" s="2">
        <v>44962</v>
      </c>
      <c r="T708">
        <v>0.0458</v>
      </c>
      <c r="U708">
        <v>0.09611</v>
      </c>
      <c r="V708">
        <v>0.3</v>
      </c>
      <c r="W708">
        <v>0.17551</v>
      </c>
      <c r="X708">
        <v>0.03396</v>
      </c>
      <c r="Y708">
        <v>0.03338</v>
      </c>
      <c r="Z708">
        <v>0.3</v>
      </c>
      <c r="AA708">
        <v>0.01524</v>
      </c>
      <c r="AF708" s="2">
        <v>44962</v>
      </c>
      <c r="AG708">
        <v>82.47900961580716</v>
      </c>
      <c r="AH708">
        <v>28.67143374742741</v>
      </c>
      <c r="AI708">
        <v>13.10204938569272</v>
      </c>
      <c r="AJ708">
        <v>0.1374350884261715</v>
      </c>
      <c r="AK708">
        <v>29.16002895857437</v>
      </c>
      <c r="AL708">
        <v>257.56821355775</v>
      </c>
      <c r="AM708">
        <v>39.31846715444539</v>
      </c>
      <c r="AN708">
        <v>0.08075305003736882</v>
      </c>
    </row>
    <row r="709" spans="1:40">
      <c r="A709" s="2">
        <v>44963</v>
      </c>
      <c r="B709">
        <v>856.3906805036378</v>
      </c>
      <c r="C709">
        <v>-0.0001807216991933647</v>
      </c>
      <c r="F709" s="2">
        <v>44963</v>
      </c>
      <c r="G709">
        <v>0.1322337362338561</v>
      </c>
      <c r="H709">
        <v>0.1435480664996705</v>
      </c>
      <c r="I709">
        <v>0.2981684681773535</v>
      </c>
      <c r="J709">
        <v>0.1581107689707762</v>
      </c>
      <c r="K709">
        <v>0.1223986646953743</v>
      </c>
      <c r="L709">
        <v>0.1153222107835398</v>
      </c>
      <c r="M709">
        <v>0.01498249210994333</v>
      </c>
      <c r="N709">
        <v>0.01523559252948632</v>
      </c>
      <c r="S709" s="2">
        <v>44963</v>
      </c>
      <c r="T709">
        <v>0.1323</v>
      </c>
      <c r="U709">
        <v>0.14362</v>
      </c>
      <c r="V709">
        <v>0.3</v>
      </c>
      <c r="W709">
        <v>0.15819</v>
      </c>
      <c r="X709">
        <v>0.12246</v>
      </c>
      <c r="Y709">
        <v>0.11538</v>
      </c>
      <c r="Z709">
        <v>0.01499</v>
      </c>
      <c r="AA709">
        <v>0.01307</v>
      </c>
      <c r="AF709" s="2">
        <v>44963</v>
      </c>
      <c r="AG709">
        <v>122.9189821640886</v>
      </c>
      <c r="AH709">
        <v>98.80971849519391</v>
      </c>
      <c r="AI709">
        <v>13.09757783590561</v>
      </c>
      <c r="AJ709">
        <v>0.1373881837151371</v>
      </c>
      <c r="AK709">
        <v>104.8002679673202</v>
      </c>
      <c r="AL709">
        <v>12.83128445951533</v>
      </c>
      <c r="AM709">
        <v>113.21553261211</v>
      </c>
      <c r="AN709">
        <v>0.07262138956810411</v>
      </c>
    </row>
    <row r="710" spans="1:40">
      <c r="A710" s="2">
        <v>44964</v>
      </c>
      <c r="B710">
        <v>857.1750307287866</v>
      </c>
      <c r="C710">
        <v>0.0009158789825778335</v>
      </c>
      <c r="F710" s="2">
        <v>44964</v>
      </c>
      <c r="G710">
        <v>0.1338805332427897</v>
      </c>
      <c r="H710">
        <v>0.1636339875759664</v>
      </c>
      <c r="I710">
        <v>0.2992020333860373</v>
      </c>
      <c r="J710">
        <v>0.1066899605749204</v>
      </c>
      <c r="K710">
        <v>0.1353722104620506</v>
      </c>
      <c r="L710">
        <v>0.1267124735851334</v>
      </c>
      <c r="M710">
        <v>0.03116504150039666</v>
      </c>
      <c r="N710">
        <v>0.003343759672705584</v>
      </c>
      <c r="S710" s="2">
        <v>44964</v>
      </c>
      <c r="T710">
        <v>0.13373</v>
      </c>
      <c r="U710">
        <v>0.16345</v>
      </c>
      <c r="V710">
        <v>0.3</v>
      </c>
      <c r="W710">
        <v>0.10657</v>
      </c>
      <c r="X710">
        <v>0.13522</v>
      </c>
      <c r="Y710">
        <v>0.12657</v>
      </c>
      <c r="Z710">
        <v>0.03113</v>
      </c>
      <c r="AA710">
        <v>0.00334</v>
      </c>
      <c r="AF710" s="2">
        <v>44964</v>
      </c>
      <c r="AG710">
        <v>140.2557162165002</v>
      </c>
      <c r="AH710">
        <v>108.6571238097512</v>
      </c>
      <c r="AI710">
        <v>2.907743702367363</v>
      </c>
      <c r="AJ710">
        <v>0.1375647940012972</v>
      </c>
      <c r="AK710">
        <v>116.0235043045898</v>
      </c>
      <c r="AL710">
        <v>26.71634810219147</v>
      </c>
      <c r="AM710">
        <v>114.7539025683619</v>
      </c>
      <c r="AN710">
        <v>0.04903976871857186</v>
      </c>
    </row>
    <row r="711" spans="1:40">
      <c r="A711" s="2">
        <v>44965</v>
      </c>
      <c r="B711">
        <v>856.7964769166387</v>
      </c>
      <c r="C711">
        <v>-0.0004416295372324797</v>
      </c>
      <c r="F711" s="2">
        <v>44965</v>
      </c>
      <c r="G711">
        <v>0.07445785120708778</v>
      </c>
      <c r="H711">
        <v>0.09730241810274652</v>
      </c>
      <c r="I711">
        <v>0.2994961521134674</v>
      </c>
      <c r="J711">
        <v>0.17732355786933</v>
      </c>
      <c r="K711">
        <v>0.075730892012594</v>
      </c>
      <c r="L711">
        <v>0.07767553702257987</v>
      </c>
      <c r="M711">
        <v>0.1946649798655957</v>
      </c>
      <c r="N711">
        <v>0.003348611806598786</v>
      </c>
      <c r="S711" s="2">
        <v>44965</v>
      </c>
      <c r="T711">
        <v>0.07428</v>
      </c>
      <c r="U711">
        <v>0.09707</v>
      </c>
      <c r="V711">
        <v>0.3</v>
      </c>
      <c r="W711">
        <v>0.1769</v>
      </c>
      <c r="X711">
        <v>0.07555000000000001</v>
      </c>
      <c r="Y711">
        <v>0.07749</v>
      </c>
      <c r="Z711">
        <v>0.1942</v>
      </c>
      <c r="AA711">
        <v>0.00451</v>
      </c>
      <c r="AF711" s="2">
        <v>44965</v>
      </c>
      <c r="AG711">
        <v>83.36352483095826</v>
      </c>
      <c r="AH711">
        <v>66.58323935511997</v>
      </c>
      <c r="AI711">
        <v>2.915171158253411</v>
      </c>
      <c r="AJ711">
        <v>0.1379161855073938</v>
      </c>
      <c r="AK711">
        <v>64.8868986891881</v>
      </c>
      <c r="AL711">
        <v>166.8072673129228</v>
      </c>
      <c r="AM711">
        <v>63.79296980421311</v>
      </c>
      <c r="AN711">
        <v>0.08144431118301326</v>
      </c>
    </row>
    <row r="712" spans="1:40">
      <c r="A712" s="2">
        <v>44966</v>
      </c>
      <c r="B712">
        <v>857.2495501562934</v>
      </c>
      <c r="C712">
        <v>0.000528799139423608</v>
      </c>
      <c r="F712" s="2">
        <v>44966</v>
      </c>
      <c r="G712">
        <v>0.06802241789063437</v>
      </c>
      <c r="H712">
        <v>0.08465523509443521</v>
      </c>
      <c r="I712">
        <v>0.2994601659048984</v>
      </c>
      <c r="J712">
        <v>0.2495022657689283</v>
      </c>
      <c r="K712">
        <v>0.05586304791312653</v>
      </c>
      <c r="L712">
        <v>0.06028645657984132</v>
      </c>
      <c r="M712">
        <v>0.1742642875871143</v>
      </c>
      <c r="N712">
        <v>0.00794612326102158</v>
      </c>
      <c r="S712" s="2">
        <v>44966</v>
      </c>
      <c r="T712">
        <v>0.06797</v>
      </c>
      <c r="U712">
        <v>0.08459</v>
      </c>
      <c r="V712">
        <v>0.3</v>
      </c>
      <c r="W712">
        <v>0.24931</v>
      </c>
      <c r="X712">
        <v>0.05582</v>
      </c>
      <c r="Y712">
        <v>0.06024</v>
      </c>
      <c r="Z712">
        <v>0.17413</v>
      </c>
      <c r="AA712">
        <v>0.007939999999999999</v>
      </c>
      <c r="AF712" s="2">
        <v>44966</v>
      </c>
      <c r="AG712">
        <v>72.57222354122962</v>
      </c>
      <c r="AH712">
        <v>51.70191059164004</v>
      </c>
      <c r="AI712">
        <v>6.910238463777934</v>
      </c>
      <c r="AJ712">
        <v>0.1380445811007631</v>
      </c>
      <c r="AK712">
        <v>47.8906337987363</v>
      </c>
      <c r="AL712">
        <v>149.3984904230717</v>
      </c>
      <c r="AM712">
        <v>58.31172759588993</v>
      </c>
      <c r="AN712">
        <v>0.1143215988235824</v>
      </c>
    </row>
    <row r="713" spans="1:40">
      <c r="A713" s="2">
        <v>44967</v>
      </c>
      <c r="B713">
        <v>853.8067685403397</v>
      </c>
      <c r="C713">
        <v>-0.004016078649823673</v>
      </c>
      <c r="F713" s="2">
        <v>44967</v>
      </c>
      <c r="G713">
        <v>0.1548893696347504</v>
      </c>
      <c r="H713">
        <v>0.1631145497915122</v>
      </c>
      <c r="I713">
        <v>0.1003591040840113</v>
      </c>
      <c r="J713">
        <v>0.04615625825000699</v>
      </c>
      <c r="K713">
        <v>0.1550183531595248</v>
      </c>
      <c r="L713">
        <v>0.1551671803034951</v>
      </c>
      <c r="M713">
        <v>0.2174761445790849</v>
      </c>
      <c r="N713">
        <v>0.007819040197614386</v>
      </c>
      <c r="S713" s="2">
        <v>44967</v>
      </c>
      <c r="T713">
        <v>0.15611</v>
      </c>
      <c r="U713">
        <v>0.1644</v>
      </c>
      <c r="V713">
        <v>0.10115</v>
      </c>
      <c r="W713">
        <v>0.04652</v>
      </c>
      <c r="X713">
        <v>0.15624</v>
      </c>
      <c r="Y713">
        <v>0.15639</v>
      </c>
      <c r="Z713">
        <v>0.21919</v>
      </c>
      <c r="AA713">
        <v>0</v>
      </c>
      <c r="AF713" s="2">
        <v>44967</v>
      </c>
      <c r="AG713">
        <v>139.2642500971752</v>
      </c>
      <c r="AH713">
        <v>132.5360638155334</v>
      </c>
      <c r="AI713">
        <v>6.857301649503444</v>
      </c>
      <c r="AJ713">
        <v>0.04642053209079284</v>
      </c>
      <c r="AK713">
        <v>132.3536814539224</v>
      </c>
      <c r="AL713">
        <v>185.704884330033</v>
      </c>
      <c r="AM713">
        <v>132.2348140270464</v>
      </c>
      <c r="AN713">
        <v>0.02122275448186209</v>
      </c>
    </row>
    <row r="714" spans="1:40">
      <c r="A714" s="2">
        <v>44968</v>
      </c>
      <c r="B714">
        <v>853.1618788611754</v>
      </c>
      <c r="C714">
        <v>-0.0007553110410061237</v>
      </c>
      <c r="F714" s="2">
        <v>44968</v>
      </c>
      <c r="G714">
        <v>0.08193918060819391</v>
      </c>
      <c r="H714">
        <v>0.1163888361116389</v>
      </c>
      <c r="I714">
        <v>0.2287777122228778</v>
      </c>
      <c r="J714">
        <v>0.2999970000299997</v>
      </c>
      <c r="K714">
        <v>0.08221917780822191</v>
      </c>
      <c r="L714">
        <v>0.08041919580804192</v>
      </c>
      <c r="M714">
        <v>0.0903690963090369</v>
      </c>
      <c r="N714">
        <v>0.01988980110198898</v>
      </c>
      <c r="S714" s="2">
        <v>44968</v>
      </c>
      <c r="T714">
        <v>0.08194</v>
      </c>
      <c r="U714">
        <v>0.11639</v>
      </c>
      <c r="V714">
        <v>0.22878</v>
      </c>
      <c r="W714">
        <v>0.3</v>
      </c>
      <c r="X714">
        <v>0.08222</v>
      </c>
      <c r="Y714">
        <v>0.08042000000000001</v>
      </c>
      <c r="Z714">
        <v>0.09037000000000001</v>
      </c>
      <c r="AA714">
        <v>0.01989</v>
      </c>
      <c r="AF714" s="2">
        <v>44968</v>
      </c>
      <c r="AG714">
        <v>99.28995264248017</v>
      </c>
      <c r="AH714">
        <v>68.63344927842911</v>
      </c>
      <c r="AI714">
        <v>17.01142741139465</v>
      </c>
      <c r="AJ714">
        <v>0.1069227994311682</v>
      </c>
      <c r="AK714">
        <v>70.14395579524258</v>
      </c>
      <c r="AL714">
        <v>77.10373483413373</v>
      </c>
      <c r="AM714">
        <v>69.89827985457725</v>
      </c>
      <c r="AN714">
        <v>0.1379587728471337</v>
      </c>
    </row>
    <row r="715" spans="1:40">
      <c r="A715" s="2">
        <v>44969</v>
      </c>
      <c r="B715">
        <v>853.9844269320711</v>
      </c>
      <c r="C715">
        <v>0.0009641172341099402</v>
      </c>
      <c r="F715" s="2">
        <v>44969</v>
      </c>
      <c r="G715">
        <v>0.07514585543491273</v>
      </c>
      <c r="H715">
        <v>0.09250872392013984</v>
      </c>
      <c r="I715">
        <v>0.2997042891581204</v>
      </c>
      <c r="J715">
        <v>0.2996772336706819</v>
      </c>
      <c r="K715">
        <v>0.06902189779311513</v>
      </c>
      <c r="L715">
        <v>0.06368716144610059</v>
      </c>
      <c r="M715">
        <v>0.0902047547471604</v>
      </c>
      <c r="N715">
        <v>0.01005008382976897</v>
      </c>
      <c r="S715" s="2">
        <v>44969</v>
      </c>
      <c r="T715">
        <v>0.07522</v>
      </c>
      <c r="U715">
        <v>0.0926</v>
      </c>
      <c r="V715">
        <v>0.3</v>
      </c>
      <c r="W715">
        <v>0.3</v>
      </c>
      <c r="X715">
        <v>0.06909</v>
      </c>
      <c r="Y715">
        <v>0.06375</v>
      </c>
      <c r="Z715">
        <v>0.08928</v>
      </c>
      <c r="AA715">
        <v>0.01006</v>
      </c>
      <c r="AF715" s="2">
        <v>44969</v>
      </c>
      <c r="AG715">
        <v>79.00553734312868</v>
      </c>
      <c r="AH715">
        <v>54.40967490683757</v>
      </c>
      <c r="AI715">
        <v>8.681039353752714</v>
      </c>
      <c r="AJ715">
        <v>0.1397220746117896</v>
      </c>
      <c r="AK715">
        <v>58.94289919714808</v>
      </c>
      <c r="AL715">
        <v>77.04003122031544</v>
      </c>
      <c r="AM715">
        <v>64.16723104203355</v>
      </c>
      <c r="AN715">
        <v>0.1378447903998865</v>
      </c>
    </row>
    <row r="716" spans="1:40">
      <c r="A716" s="2">
        <v>44970</v>
      </c>
      <c r="B716">
        <v>853.4539662153146</v>
      </c>
      <c r="C716">
        <v>-0.000621159707399066</v>
      </c>
      <c r="F716" s="2">
        <v>44970</v>
      </c>
      <c r="G716">
        <v>0.04054222860088003</v>
      </c>
      <c r="H716">
        <v>0.06000810001891915</v>
      </c>
      <c r="I716">
        <v>0.2257781006046048</v>
      </c>
      <c r="J716">
        <v>0.299788797912262</v>
      </c>
      <c r="K716">
        <v>0.03283990537791491</v>
      </c>
      <c r="L716">
        <v>0.03522062346501321</v>
      </c>
      <c r="M716">
        <v>0.2786440463622289</v>
      </c>
      <c r="N716">
        <v>0.02717819765817691</v>
      </c>
      <c r="S716" s="2">
        <v>44970</v>
      </c>
      <c r="T716">
        <v>0.04053</v>
      </c>
      <c r="U716">
        <v>0.05999</v>
      </c>
      <c r="V716">
        <v>0.22571</v>
      </c>
      <c r="W716">
        <v>0.3</v>
      </c>
      <c r="X716">
        <v>0.03283</v>
      </c>
      <c r="Y716">
        <v>0.03521</v>
      </c>
      <c r="Z716">
        <v>0.27856</v>
      </c>
      <c r="AA716">
        <v>0.02717</v>
      </c>
      <c r="AF716" s="2">
        <v>44970</v>
      </c>
      <c r="AG716">
        <v>51.21246711725303</v>
      </c>
      <c r="AH716">
        <v>30.06816887763427</v>
      </c>
      <c r="AI716">
        <v>23.15227391453593</v>
      </c>
      <c r="AJ716">
        <v>0.1054270944742837</v>
      </c>
      <c r="AK716">
        <v>28.02980290929361</v>
      </c>
      <c r="AL716">
        <v>237.9545916244248</v>
      </c>
      <c r="AM716">
        <v>34.59549055590254</v>
      </c>
      <c r="AN716">
        <v>0.1379083946087974</v>
      </c>
    </row>
    <row r="717" spans="1:40">
      <c r="A717" s="2">
        <v>44971</v>
      </c>
      <c r="B717">
        <v>849.8602945774924</v>
      </c>
      <c r="C717">
        <v>-0.004210738692513871</v>
      </c>
      <c r="F717" s="2">
        <v>44971</v>
      </c>
      <c r="G717">
        <v>0.134061491775465</v>
      </c>
      <c r="H717">
        <v>0.1054669076971261</v>
      </c>
      <c r="I717">
        <v>0.1171587820544462</v>
      </c>
      <c r="J717">
        <v>0.2998777614313393</v>
      </c>
      <c r="K717">
        <v>0.1078272860960376</v>
      </c>
      <c r="L717">
        <v>0.1228997023975615</v>
      </c>
      <c r="M717">
        <v>0.1047167874432348</v>
      </c>
      <c r="N717">
        <v>0.007991281104789359</v>
      </c>
      <c r="S717" s="2">
        <v>44971</v>
      </c>
      <c r="T717">
        <v>0.13404</v>
      </c>
      <c r="U717">
        <v>0.10545</v>
      </c>
      <c r="V717">
        <v>0.11714</v>
      </c>
      <c r="W717">
        <v>0.3</v>
      </c>
      <c r="X717">
        <v>0.10781</v>
      </c>
      <c r="Y717">
        <v>0.12288</v>
      </c>
      <c r="Z717">
        <v>0.1047</v>
      </c>
      <c r="AA717">
        <v>0.007990000000000001</v>
      </c>
      <c r="AF717" s="2">
        <v>44971</v>
      </c>
      <c r="AG717">
        <v>89.67454415121955</v>
      </c>
      <c r="AH717">
        <v>104.4537647008375</v>
      </c>
      <c r="AI717">
        <v>6.784554655383767</v>
      </c>
      <c r="AJ717">
        <v>0.05523073973748827</v>
      </c>
      <c r="AK717">
        <v>91.65023365157499</v>
      </c>
      <c r="AL717">
        <v>89.04658362823965</v>
      </c>
      <c r="AM717">
        <v>113.8587068039215</v>
      </c>
      <c r="AN717">
        <v>0.1379525277371396</v>
      </c>
    </row>
    <row r="718" spans="1:40">
      <c r="A718" s="2">
        <v>44972</v>
      </c>
      <c r="B718">
        <v>852.1253644581312</v>
      </c>
      <c r="C718">
        <v>0.002665226149628497</v>
      </c>
      <c r="F718" s="2">
        <v>44972</v>
      </c>
      <c r="G718">
        <v>0.0878414018703641</v>
      </c>
      <c r="H718">
        <v>0.06516329481648465</v>
      </c>
      <c r="I718">
        <v>0.3001072834655418</v>
      </c>
      <c r="J718">
        <v>0.2997496719137357</v>
      </c>
      <c r="K718">
        <v>0.05234871381250602</v>
      </c>
      <c r="L718">
        <v>0.08422010731654656</v>
      </c>
      <c r="M718">
        <v>0.09081246397667296</v>
      </c>
      <c r="N718">
        <v>0.01975706282814817</v>
      </c>
      <c r="S718" s="2">
        <v>44972</v>
      </c>
      <c r="T718">
        <v>0.08781</v>
      </c>
      <c r="U718">
        <v>0.06514</v>
      </c>
      <c r="V718">
        <v>0.3</v>
      </c>
      <c r="W718">
        <v>0.3</v>
      </c>
      <c r="X718">
        <v>0.05233</v>
      </c>
      <c r="Y718">
        <v>0.08419</v>
      </c>
      <c r="Z718">
        <v>0.09078</v>
      </c>
      <c r="AA718">
        <v>0.01975</v>
      </c>
      <c r="AF718" s="2">
        <v>44972</v>
      </c>
      <c r="AG718">
        <v>55.54157608481461</v>
      </c>
      <c r="AH718">
        <v>71.7717071306962</v>
      </c>
      <c r="AI718">
        <v>16.78137157204404</v>
      </c>
      <c r="AJ718">
        <v>0.1394945971647134</v>
      </c>
      <c r="AK718">
        <v>44.61915148250554</v>
      </c>
      <c r="AL718">
        <v>77.39922271886132</v>
      </c>
      <c r="AM718">
        <v>74.83370850891674</v>
      </c>
      <c r="AN718">
        <v>0.1380238936468677</v>
      </c>
    </row>
    <row r="719" spans="1:40">
      <c r="A719" s="2">
        <v>44973</v>
      </c>
      <c r="B719">
        <v>848.9592439955729</v>
      </c>
      <c r="C719">
        <v>-0.003715557117081714</v>
      </c>
      <c r="F719" s="2">
        <v>44973</v>
      </c>
      <c r="G719">
        <v>0.07382246216005288</v>
      </c>
      <c r="H719">
        <v>0.08618454903579131</v>
      </c>
      <c r="I719">
        <v>0.2998918129329981</v>
      </c>
      <c r="J719">
        <v>0.3000506523237483</v>
      </c>
      <c r="K719">
        <v>0.06360073660422384</v>
      </c>
      <c r="L719">
        <v>0.07565277113922775</v>
      </c>
      <c r="M719">
        <v>0.08552443760067907</v>
      </c>
      <c r="N719">
        <v>0.01527257820327879</v>
      </c>
      <c r="S719" s="2">
        <v>44973</v>
      </c>
      <c r="T719">
        <v>0.07381</v>
      </c>
      <c r="U719">
        <v>0.08617</v>
      </c>
      <c r="V719">
        <v>0.3</v>
      </c>
      <c r="W719">
        <v>0.3</v>
      </c>
      <c r="X719">
        <v>0.06358999999999999</v>
      </c>
      <c r="Y719">
        <v>0.07564</v>
      </c>
      <c r="Z719">
        <v>0.08551</v>
      </c>
      <c r="AA719">
        <v>0.01527</v>
      </c>
      <c r="AF719" s="2">
        <v>44973</v>
      </c>
      <c r="AG719">
        <v>73.16108530752857</v>
      </c>
      <c r="AH719">
        <v>64.23870703330748</v>
      </c>
      <c r="AI719">
        <v>12.97555048645138</v>
      </c>
      <c r="AJ719">
        <v>0.1395404241561316</v>
      </c>
      <c r="AK719">
        <v>53.99464748030234</v>
      </c>
      <c r="AL719">
        <v>72.61718338435853</v>
      </c>
      <c r="AM719">
        <v>62.66224879826693</v>
      </c>
      <c r="AN719">
        <v>0.1387563829743392</v>
      </c>
    </row>
    <row r="720" spans="1:40">
      <c r="A720" s="2">
        <v>44974</v>
      </c>
      <c r="B720">
        <v>848.418742694809</v>
      </c>
      <c r="C720">
        <v>-0.0006366634259379333</v>
      </c>
      <c r="F720" s="2">
        <v>44974</v>
      </c>
      <c r="G720">
        <v>0.09239243135739536</v>
      </c>
      <c r="H720">
        <v>0.08774079855302239</v>
      </c>
      <c r="I720">
        <v>0.2998822574532404</v>
      </c>
      <c r="J720">
        <v>0.2947534636147309</v>
      </c>
      <c r="K720">
        <v>0.06195174614512229</v>
      </c>
      <c r="L720">
        <v>0.0881509425207198</v>
      </c>
      <c r="M720">
        <v>0.05978098416974824</v>
      </c>
      <c r="N720">
        <v>0.01534737618602057</v>
      </c>
      <c r="S720" s="2">
        <v>44974</v>
      </c>
      <c r="T720">
        <v>0.09236</v>
      </c>
      <c r="U720">
        <v>0.08771</v>
      </c>
      <c r="V720">
        <v>0.3</v>
      </c>
      <c r="W720">
        <v>0.29465</v>
      </c>
      <c r="X720">
        <v>0.06193</v>
      </c>
      <c r="Y720">
        <v>0.08812</v>
      </c>
      <c r="Z720">
        <v>0.05976</v>
      </c>
      <c r="AA720">
        <v>0.01547</v>
      </c>
      <c r="AF720" s="2">
        <v>44974</v>
      </c>
      <c r="AG720">
        <v>74.45669994178135</v>
      </c>
      <c r="AH720">
        <v>74.80887813984997</v>
      </c>
      <c r="AI720">
        <v>12.98217905126637</v>
      </c>
      <c r="AJ720">
        <v>0.1396117084339582</v>
      </c>
      <c r="AK720">
        <v>52.58456339414996</v>
      </c>
      <c r="AL720">
        <v>50.7746284549584</v>
      </c>
      <c r="AM720">
        <v>78.38006868383667</v>
      </c>
      <c r="AN720">
        <v>0.1363813754382892</v>
      </c>
    </row>
    <row r="721" spans="1:40">
      <c r="A721" s="2">
        <v>44975</v>
      </c>
      <c r="B721">
        <v>848.441767887645</v>
      </c>
      <c r="C721">
        <v>2.713894882022672E-05</v>
      </c>
      <c r="F721" s="2">
        <v>44975</v>
      </c>
      <c r="G721">
        <v>0.08530914690853091</v>
      </c>
      <c r="H721">
        <v>0.09429905700942989</v>
      </c>
      <c r="I721">
        <v>0.2327976720232798</v>
      </c>
      <c r="J721">
        <v>0.2999970000299997</v>
      </c>
      <c r="K721">
        <v>0.07522924770752293</v>
      </c>
      <c r="L721">
        <v>0.09235907640923589</v>
      </c>
      <c r="M721">
        <v>0.0962090379096209</v>
      </c>
      <c r="N721">
        <v>0.02379976200237998</v>
      </c>
      <c r="S721" s="2">
        <v>44975</v>
      </c>
      <c r="T721">
        <v>0.08531</v>
      </c>
      <c r="U721">
        <v>0.09429999999999999</v>
      </c>
      <c r="V721">
        <v>0.2328</v>
      </c>
      <c r="W721">
        <v>0.3</v>
      </c>
      <c r="X721">
        <v>0.07523000000000001</v>
      </c>
      <c r="Y721">
        <v>0.09236</v>
      </c>
      <c r="Z721">
        <v>0.09621</v>
      </c>
      <c r="AA721">
        <v>0.0238</v>
      </c>
      <c r="AF721" s="2">
        <v>44975</v>
      </c>
      <c r="AG721">
        <v>80.00188383758945</v>
      </c>
      <c r="AH721">
        <v>78.36411043911099</v>
      </c>
      <c r="AI721">
        <v>20.08232941499112</v>
      </c>
      <c r="AJ721">
        <v>0.1091247690278311</v>
      </c>
      <c r="AK721">
        <v>63.82773814848667</v>
      </c>
      <c r="AL721">
        <v>81.63683005263972</v>
      </c>
      <c r="AM721">
        <v>72.37026148746745</v>
      </c>
      <c r="AN721">
        <v>0.1380000261933312</v>
      </c>
    </row>
    <row r="722" spans="1:40">
      <c r="A722" s="2">
        <v>44976</v>
      </c>
      <c r="B722">
        <v>848.8279936968047</v>
      </c>
      <c r="C722">
        <v>0.0004552178166821186</v>
      </c>
      <c r="F722" s="2">
        <v>44976</v>
      </c>
      <c r="G722">
        <v>0.06666229658444743</v>
      </c>
      <c r="H722">
        <v>0.06234567251174658</v>
      </c>
      <c r="I722">
        <v>0.3004610723457666</v>
      </c>
      <c r="J722">
        <v>0.2989241645265445</v>
      </c>
      <c r="K722">
        <v>0.05330179423413901</v>
      </c>
      <c r="L722">
        <v>0.0897377069406023</v>
      </c>
      <c r="M722">
        <v>0.08455976112717693</v>
      </c>
      <c r="N722">
        <v>0.04400753172957662</v>
      </c>
      <c r="S722" s="2">
        <v>44976</v>
      </c>
      <c r="T722">
        <v>0.06655999999999999</v>
      </c>
      <c r="U722">
        <v>0.06225</v>
      </c>
      <c r="V722">
        <v>0.3</v>
      </c>
      <c r="W722">
        <v>0.3</v>
      </c>
      <c r="X722">
        <v>0.05322</v>
      </c>
      <c r="Y722">
        <v>0.0896</v>
      </c>
      <c r="Z722">
        <v>0.08443000000000001</v>
      </c>
      <c r="AA722">
        <v>0.04394</v>
      </c>
      <c r="AF722" s="2">
        <v>44976</v>
      </c>
      <c r="AG722">
        <v>52.92838445804108</v>
      </c>
      <c r="AH722">
        <v>76.17544275510582</v>
      </c>
      <c r="AI722">
        <v>37.06004181501095</v>
      </c>
      <c r="AJ722">
        <v>0.1398883487214242</v>
      </c>
      <c r="AK722">
        <v>45.24252634293331</v>
      </c>
      <c r="AL722">
        <v>71.78221526063318</v>
      </c>
      <c r="AM722">
        <v>56.57629682848732</v>
      </c>
      <c r="AN722">
        <v>0.1382341855733503</v>
      </c>
    </row>
    <row r="723" spans="1:40">
      <c r="A723" s="2">
        <v>44977</v>
      </c>
      <c r="B723">
        <v>849.3403167505054</v>
      </c>
      <c r="C723">
        <v>0.0006035652187545981</v>
      </c>
      <c r="F723" s="2">
        <v>44977</v>
      </c>
      <c r="G723">
        <v>0.08242610100093233</v>
      </c>
      <c r="H723">
        <v>0.07317766050774184</v>
      </c>
      <c r="I723">
        <v>0.3000268590174818</v>
      </c>
      <c r="J723">
        <v>0.2999494214007727</v>
      </c>
      <c r="K723">
        <v>0.05326219181435889</v>
      </c>
      <c r="L723">
        <v>0.06515901264229453</v>
      </c>
      <c r="M723">
        <v>0.07497735703614648</v>
      </c>
      <c r="N723">
        <v>0.05102139658027143</v>
      </c>
      <c r="S723" s="2">
        <v>44977</v>
      </c>
      <c r="T723">
        <v>0.08244</v>
      </c>
      <c r="U723">
        <v>0.07319000000000001</v>
      </c>
      <c r="V723">
        <v>0.3</v>
      </c>
      <c r="W723">
        <v>0.3</v>
      </c>
      <c r="X723">
        <v>0.05317</v>
      </c>
      <c r="Y723">
        <v>0.06517000000000001</v>
      </c>
      <c r="Z723">
        <v>0.07499</v>
      </c>
      <c r="AA723">
        <v>0.05103</v>
      </c>
      <c r="AF723" s="2">
        <v>44977</v>
      </c>
      <c r="AG723">
        <v>62.15670319754329</v>
      </c>
      <c r="AH723">
        <v>55.34510020098195</v>
      </c>
      <c r="AI723">
        <v>42.53470065605975</v>
      </c>
      <c r="AJ723">
        <v>0.139887094110365</v>
      </c>
      <c r="AK723">
        <v>45.24212057809003</v>
      </c>
      <c r="AL723">
        <v>63.71037944284949</v>
      </c>
      <c r="AM723">
        <v>69.99216885329226</v>
      </c>
      <c r="AN723">
        <v>0.1386758951858071</v>
      </c>
    </row>
    <row r="724" spans="1:40">
      <c r="A724" s="2">
        <v>44978</v>
      </c>
      <c r="B724">
        <v>849.4347486675759</v>
      </c>
      <c r="C724">
        <v>0.0001111826616588818</v>
      </c>
      <c r="F724" s="2">
        <v>44978</v>
      </c>
      <c r="G724">
        <v>0.0824576257160916</v>
      </c>
      <c r="H724">
        <v>0.0864998964287324</v>
      </c>
      <c r="I724">
        <v>0.2363490114772582</v>
      </c>
      <c r="J724">
        <v>0.3007078711248178</v>
      </c>
      <c r="K724">
        <v>0.05721638996945647</v>
      </c>
      <c r="L724">
        <v>0.0837986505305416</v>
      </c>
      <c r="M724">
        <v>0.1054186223305058</v>
      </c>
      <c r="N724">
        <v>0.04755193242259602</v>
      </c>
      <c r="S724" s="2">
        <v>44978</v>
      </c>
      <c r="T724">
        <v>0.08346000000000001</v>
      </c>
      <c r="U724">
        <v>0.08646</v>
      </c>
      <c r="V724">
        <v>0.23624</v>
      </c>
      <c r="W724">
        <v>0.3</v>
      </c>
      <c r="X724">
        <v>0.05719</v>
      </c>
      <c r="Y724">
        <v>0.08376</v>
      </c>
      <c r="Z724">
        <v>0.10537</v>
      </c>
      <c r="AA724">
        <v>0.04753</v>
      </c>
      <c r="AF724" s="2">
        <v>44978</v>
      </c>
      <c r="AG724">
        <v>73.49554889482282</v>
      </c>
      <c r="AH724">
        <v>71.18627985888764</v>
      </c>
      <c r="AI724">
        <v>39.43635724020341</v>
      </c>
      <c r="AJ724">
        <v>0.1105486564897877</v>
      </c>
      <c r="AK724">
        <v>48.61528844367218</v>
      </c>
      <c r="AL724">
        <v>89.55094463477802</v>
      </c>
      <c r="AM724">
        <v>70.03564596111944</v>
      </c>
      <c r="AN724">
        <v>0.1387620366348693</v>
      </c>
    </row>
    <row r="725" spans="1:40">
      <c r="A725" s="2">
        <v>44979</v>
      </c>
      <c r="B725">
        <v>847.4640996565848</v>
      </c>
      <c r="C725">
        <v>-0.002319953373796202</v>
      </c>
      <c r="F725" s="2">
        <v>44979</v>
      </c>
      <c r="G725">
        <v>0.0788210453818446</v>
      </c>
      <c r="H725">
        <v>0.08270306691118653</v>
      </c>
      <c r="I725">
        <v>0.3001563038150975</v>
      </c>
      <c r="J725">
        <v>0.3006598655899034</v>
      </c>
      <c r="K725">
        <v>0.05739584744074761</v>
      </c>
      <c r="L725">
        <v>0.06959624164459394</v>
      </c>
      <c r="M725">
        <v>0.09506950662836854</v>
      </c>
      <c r="N725">
        <v>0.0155981225882579</v>
      </c>
      <c r="S725" s="2">
        <v>44979</v>
      </c>
      <c r="T725">
        <v>0.07878</v>
      </c>
      <c r="U725">
        <v>0.08266</v>
      </c>
      <c r="V725">
        <v>0.3</v>
      </c>
      <c r="W725">
        <v>0.3</v>
      </c>
      <c r="X725">
        <v>0.05838</v>
      </c>
      <c r="Y725">
        <v>0.06956</v>
      </c>
      <c r="Z725">
        <v>0.09501999999999999</v>
      </c>
      <c r="AA725">
        <v>0.01559</v>
      </c>
      <c r="AF725" s="2">
        <v>44979</v>
      </c>
      <c r="AG725">
        <v>70.09498208989005</v>
      </c>
      <c r="AH725">
        <v>58.98656992704322</v>
      </c>
      <c r="AI725">
        <v>13.20236346906362</v>
      </c>
      <c r="AJ725">
        <v>0.1403574968073193</v>
      </c>
      <c r="AK725">
        <v>48.64838327629166</v>
      </c>
      <c r="AL725">
        <v>80.56946728096766</v>
      </c>
      <c r="AM725">
        <v>66.78871099528797</v>
      </c>
      <c r="AN725">
        <v>0.1388564988199839</v>
      </c>
    </row>
    <row r="726" spans="1:40">
      <c r="A726" s="2">
        <v>44980</v>
      </c>
      <c r="B726">
        <v>846.1142217079639</v>
      </c>
      <c r="C726">
        <v>-0.001592843813877143</v>
      </c>
      <c r="F726" s="2">
        <v>44980</v>
      </c>
      <c r="G726">
        <v>0.0710088747717086</v>
      </c>
      <c r="H726">
        <v>0.0889559531688362</v>
      </c>
      <c r="I726">
        <v>0.3005136187524864</v>
      </c>
      <c r="J726">
        <v>0.2755815857661385</v>
      </c>
      <c r="K726">
        <v>0.07168838553507424</v>
      </c>
      <c r="L726">
        <v>0.0862678885314045</v>
      </c>
      <c r="M726">
        <v>0.1048744920812105</v>
      </c>
      <c r="N726">
        <v>0.001109201393140959</v>
      </c>
      <c r="S726" s="2">
        <v>44980</v>
      </c>
      <c r="T726">
        <v>0.07106</v>
      </c>
      <c r="U726">
        <v>0.08902</v>
      </c>
      <c r="V726">
        <v>0.3</v>
      </c>
      <c r="W726">
        <v>0.27578</v>
      </c>
      <c r="X726">
        <v>0.07174</v>
      </c>
      <c r="Y726">
        <v>0.08633</v>
      </c>
      <c r="Z726">
        <v>0.10495</v>
      </c>
      <c r="AA726">
        <v>0.00111</v>
      </c>
      <c r="AF726" s="2">
        <v>44980</v>
      </c>
      <c r="AG726">
        <v>75.27230381961657</v>
      </c>
      <c r="AH726">
        <v>73.00349063379979</v>
      </c>
      <c r="AI726">
        <v>0.9439223525694238</v>
      </c>
      <c r="AJ726">
        <v>0.1402789068669112</v>
      </c>
      <c r="AK726">
        <v>60.65415348500868</v>
      </c>
      <c r="AL726">
        <v>88.73766730914845</v>
      </c>
      <c r="AM726">
        <v>60.07888222049285</v>
      </c>
      <c r="AN726">
        <v>0.1277912094934408</v>
      </c>
    </row>
    <row r="727" spans="1:40">
      <c r="A727" s="2">
        <v>44981</v>
      </c>
      <c r="B727">
        <v>846.19152055325</v>
      </c>
      <c r="C727">
        <v>9.135745896116099E-05</v>
      </c>
      <c r="F727" s="2">
        <v>44981</v>
      </c>
      <c r="G727">
        <v>0.06797906348867865</v>
      </c>
      <c r="H727">
        <v>0.07574438726561239</v>
      </c>
      <c r="I727">
        <v>0.3004112873756258</v>
      </c>
      <c r="J727">
        <v>0.2998194508468626</v>
      </c>
      <c r="K727">
        <v>0.07025769131511481</v>
      </c>
      <c r="L727">
        <v>0.0696080825049466</v>
      </c>
      <c r="M727">
        <v>0.09900038266963403</v>
      </c>
      <c r="N727">
        <v>0.01717965453352523</v>
      </c>
      <c r="S727" s="2">
        <v>44981</v>
      </c>
      <c r="T727">
        <v>0.06802</v>
      </c>
      <c r="U727">
        <v>0.07579</v>
      </c>
      <c r="V727">
        <v>0.3</v>
      </c>
      <c r="W727">
        <v>0.3</v>
      </c>
      <c r="X727">
        <v>0.0703</v>
      </c>
      <c r="Y727">
        <v>0.06965</v>
      </c>
      <c r="Z727">
        <v>0.09906</v>
      </c>
      <c r="AA727">
        <v>0.01719</v>
      </c>
      <c r="AF727" s="2">
        <v>44981</v>
      </c>
      <c r="AG727">
        <v>64.08750903759082</v>
      </c>
      <c r="AH727">
        <v>58.90688887602479</v>
      </c>
      <c r="AI727">
        <v>14.57327604666563</v>
      </c>
      <c r="AJ727">
        <v>0.1402168652928957</v>
      </c>
      <c r="AK727">
        <v>59.44598853720623</v>
      </c>
      <c r="AL727">
        <v>83.77094589575313</v>
      </c>
      <c r="AM727">
        <v>57.51306540384612</v>
      </c>
      <c r="AN727">
        <v>0.13912895516</v>
      </c>
    </row>
    <row r="728" spans="1:40">
      <c r="A728" s="2">
        <v>44982</v>
      </c>
      <c r="B728">
        <v>842.7819465865437</v>
      </c>
      <c r="C728">
        <v>-0.004029317103623531</v>
      </c>
      <c r="F728" s="2">
        <v>44982</v>
      </c>
      <c r="G728">
        <v>0.08666037306297725</v>
      </c>
      <c r="H728">
        <v>0.09254107697077074</v>
      </c>
      <c r="I728">
        <v>0.2999062002560333</v>
      </c>
      <c r="J728">
        <v>0.2470895760985477</v>
      </c>
      <c r="K728">
        <v>0.06445771545192018</v>
      </c>
      <c r="L728">
        <v>0.08721043890469263</v>
      </c>
      <c r="M728">
        <v>0.1136035981099087</v>
      </c>
      <c r="N728">
        <v>0.008531021145149404</v>
      </c>
      <c r="S728" s="2">
        <v>44982</v>
      </c>
      <c r="T728">
        <v>0.08665</v>
      </c>
      <c r="U728">
        <v>0.09253</v>
      </c>
      <c r="V728">
        <v>0.3</v>
      </c>
      <c r="W728">
        <v>0.24706</v>
      </c>
      <c r="X728">
        <v>0.06444999999999999</v>
      </c>
      <c r="Y728">
        <v>0.0872</v>
      </c>
      <c r="Z728">
        <v>0.11359</v>
      </c>
      <c r="AA728">
        <v>0.008529999999999999</v>
      </c>
      <c r="AF728" s="2">
        <v>44982</v>
      </c>
      <c r="AG728">
        <v>78.00453508864815</v>
      </c>
      <c r="AH728">
        <v>73.51357231262956</v>
      </c>
      <c r="AI728">
        <v>7.22589898798288</v>
      </c>
      <c r="AJ728">
        <v>0.140256039769146</v>
      </c>
      <c r="AK728">
        <v>54.33921437407893</v>
      </c>
      <c r="AL728">
        <v>95.73859975430446</v>
      </c>
      <c r="AM728">
        <v>73.03387650485429</v>
      </c>
      <c r="AN728">
        <v>0.1150752253264717</v>
      </c>
    </row>
    <row r="729" spans="1:40">
      <c r="A729" s="2">
        <v>44983</v>
      </c>
      <c r="B729">
        <v>842.0787441895861</v>
      </c>
      <c r="C729">
        <v>-0.0008343823687795293</v>
      </c>
      <c r="F729" s="2">
        <v>44983</v>
      </c>
      <c r="G729">
        <v>0.06021418221476127</v>
      </c>
      <c r="H729">
        <v>0.07608109473519295</v>
      </c>
      <c r="I729">
        <v>0.2992430641370734</v>
      </c>
      <c r="J729">
        <v>0.3003201107968143</v>
      </c>
      <c r="K729">
        <v>0.0620961882424213</v>
      </c>
      <c r="L729">
        <v>0.08207748628076934</v>
      </c>
      <c r="M729">
        <v>0.1061131058148744</v>
      </c>
      <c r="N729">
        <v>0.01385476777809303</v>
      </c>
      <c r="S729" s="2">
        <v>44983</v>
      </c>
      <c r="T729">
        <v>0.06015</v>
      </c>
      <c r="U729">
        <v>0.076</v>
      </c>
      <c r="V729">
        <v>0.3</v>
      </c>
      <c r="W729">
        <v>0.3</v>
      </c>
      <c r="X729">
        <v>0.06203</v>
      </c>
      <c r="Y729">
        <v>0.08198999999999999</v>
      </c>
      <c r="Z729">
        <v>0.106</v>
      </c>
      <c r="AA729">
        <v>0.01384</v>
      </c>
      <c r="AF729" s="2">
        <v>44983</v>
      </c>
      <c r="AG729">
        <v>64.06858566750563</v>
      </c>
      <c r="AH729">
        <v>69.12355937765949</v>
      </c>
      <c r="AI729">
        <v>11.66248254018475</v>
      </c>
      <c r="AJ729">
        <v>0.140428114284694</v>
      </c>
      <c r="AK729">
        <v>52.28914451711761</v>
      </c>
      <c r="AL729">
        <v>89.36031143586695</v>
      </c>
      <c r="AM729">
        <v>50.69916976222476</v>
      </c>
      <c r="AN729">
        <v>0.1396333195212504</v>
      </c>
    </row>
    <row r="730" spans="1:40">
      <c r="A730" s="2">
        <v>44984</v>
      </c>
      <c r="B730">
        <v>842.581762110755</v>
      </c>
      <c r="C730">
        <v>0.0005973525927827072</v>
      </c>
      <c r="F730" s="2">
        <v>44984</v>
      </c>
      <c r="G730">
        <v>0.05799057990579906</v>
      </c>
      <c r="H730">
        <v>0.07929079290792908</v>
      </c>
      <c r="I730">
        <v>0.3000030000300003</v>
      </c>
      <c r="J730">
        <v>0.3000030000300003</v>
      </c>
      <c r="K730">
        <v>0.06775067750677508</v>
      </c>
      <c r="L730">
        <v>0.08616086160861609</v>
      </c>
      <c r="M730">
        <v>0.1007410074100741</v>
      </c>
      <c r="N730">
        <v>0.008060080600806008</v>
      </c>
      <c r="S730" s="2">
        <v>44984</v>
      </c>
      <c r="T730">
        <v>0.05799</v>
      </c>
      <c r="U730">
        <v>0.07929</v>
      </c>
      <c r="V730">
        <v>0.3</v>
      </c>
      <c r="W730">
        <v>0.3</v>
      </c>
      <c r="X730">
        <v>0.06775</v>
      </c>
      <c r="Y730">
        <v>0.08616</v>
      </c>
      <c r="Z730">
        <v>0.10074</v>
      </c>
      <c r="AA730">
        <v>0.008059999999999999</v>
      </c>
      <c r="AF730" s="2">
        <v>44984</v>
      </c>
      <c r="AG730">
        <v>66.82180600198666</v>
      </c>
      <c r="AH730">
        <v>72.60892757772199</v>
      </c>
      <c r="AI730">
        <v>6.811576872680841</v>
      </c>
      <c r="AJ730">
        <v>0.1407269388874501</v>
      </c>
      <c r="AK730">
        <v>57.08196106897375</v>
      </c>
      <c r="AL730">
        <v>84.87875729816241</v>
      </c>
      <c r="AM730">
        <v>48.85867146342211</v>
      </c>
      <c r="AN730">
        <v>0.1394820910973481</v>
      </c>
    </row>
    <row r="731" spans="1:40">
      <c r="A731" s="2">
        <v>44985</v>
      </c>
      <c r="B731">
        <v>844.462024035221</v>
      </c>
      <c r="C731">
        <v>0.002231548330402733</v>
      </c>
      <c r="F731" s="2">
        <v>44985</v>
      </c>
      <c r="G731">
        <v>0.1456285437145629</v>
      </c>
      <c r="H731">
        <v>0.1554884451155488</v>
      </c>
      <c r="I731">
        <v>0.1340486595134049</v>
      </c>
      <c r="J731">
        <v>0.1094389056109439</v>
      </c>
      <c r="K731">
        <v>0.1422585774142258</v>
      </c>
      <c r="L731">
        <v>0.1582884171158288</v>
      </c>
      <c r="M731">
        <v>0.1548484515154848</v>
      </c>
      <c r="N731">
        <v>0</v>
      </c>
      <c r="S731" s="2">
        <v>44985</v>
      </c>
      <c r="T731">
        <v>0.14563</v>
      </c>
      <c r="U731">
        <v>0.15549</v>
      </c>
      <c r="V731">
        <v>0.13405</v>
      </c>
      <c r="W731">
        <v>0.10944</v>
      </c>
      <c r="X731">
        <v>0.14226</v>
      </c>
      <c r="Y731">
        <v>0.15829</v>
      </c>
      <c r="Z731">
        <v>0.15485</v>
      </c>
      <c r="AA731">
        <v>0</v>
      </c>
      <c r="AF731" s="2">
        <v>44985</v>
      </c>
      <c r="AG731">
        <v>131.3191256112319</v>
      </c>
      <c r="AH731">
        <v>133.7026694632138</v>
      </c>
      <c r="AI731">
        <v>0</v>
      </c>
      <c r="AJ731">
        <v>0.062713895897646</v>
      </c>
      <c r="AK731">
        <v>120.1384024352703</v>
      </c>
      <c r="AL731">
        <v>130.7722798762795</v>
      </c>
      <c r="AM731">
        <v>122.9711406296122</v>
      </c>
      <c r="AN731">
        <v>0.05088408514482679</v>
      </c>
    </row>
    <row r="732" spans="1:40">
      <c r="A732" s="2">
        <v>44986</v>
      </c>
      <c r="B732">
        <v>845.3477725474349</v>
      </c>
      <c r="C732">
        <v>0.001048890876088615</v>
      </c>
      <c r="F732" s="2">
        <v>44986</v>
      </c>
      <c r="G732">
        <v>0.08339842576458571</v>
      </c>
      <c r="H732">
        <v>0.08003364777984738</v>
      </c>
      <c r="I732">
        <v>0.3004266057802079</v>
      </c>
      <c r="J732">
        <v>0.3004266057802079</v>
      </c>
      <c r="K732">
        <v>0.06282921748883415</v>
      </c>
      <c r="L732">
        <v>0.07295359410362715</v>
      </c>
      <c r="M732">
        <v>0.09993190330268982</v>
      </c>
      <c r="N732">
        <v>0</v>
      </c>
      <c r="S732" s="2">
        <v>44986</v>
      </c>
      <c r="T732">
        <v>0.08328000000000001</v>
      </c>
      <c r="U732">
        <v>0.07992</v>
      </c>
      <c r="V732">
        <v>0.3</v>
      </c>
      <c r="W732">
        <v>0.3</v>
      </c>
      <c r="X732">
        <v>0.06274</v>
      </c>
      <c r="Y732">
        <v>0.07285</v>
      </c>
      <c r="Z732">
        <v>0.09979</v>
      </c>
      <c r="AA732">
        <v>0.00142</v>
      </c>
      <c r="AF732" s="2">
        <v>44986</v>
      </c>
      <c r="AG732">
        <v>67.66090114281175</v>
      </c>
      <c r="AH732">
        <v>61.68415596936285</v>
      </c>
      <c r="AI732">
        <v>0</v>
      </c>
      <c r="AJ732">
        <v>0.1404204740919139</v>
      </c>
      <c r="AK732">
        <v>53.11647268534171</v>
      </c>
      <c r="AL732">
        <v>84.48003601848832</v>
      </c>
      <c r="AM732">
        <v>70.49004972604067</v>
      </c>
      <c r="AN732">
        <v>0.1390793708707693</v>
      </c>
    </row>
    <row r="733" spans="1:40">
      <c r="A733" s="2">
        <v>44987</v>
      </c>
      <c r="B733">
        <v>849.7490087088516</v>
      </c>
      <c r="C733">
        <v>0.00520642072333577</v>
      </c>
      <c r="F733" s="2">
        <v>44987</v>
      </c>
      <c r="G733">
        <v>0.08597085970859708</v>
      </c>
      <c r="H733">
        <v>0.07271072710727107</v>
      </c>
      <c r="I733">
        <v>0.3000030000300003</v>
      </c>
      <c r="J733">
        <v>0.3000030000300003</v>
      </c>
      <c r="K733">
        <v>0.05437054370543706</v>
      </c>
      <c r="L733">
        <v>0.08561085610856109</v>
      </c>
      <c r="M733">
        <v>0.0971209712097121</v>
      </c>
      <c r="N733">
        <v>0.004210042100421005</v>
      </c>
      <c r="S733" s="2">
        <v>44987</v>
      </c>
      <c r="T733">
        <v>0.08597</v>
      </c>
      <c r="U733">
        <v>0.07271</v>
      </c>
      <c r="V733">
        <v>0.3</v>
      </c>
      <c r="W733">
        <v>0.3</v>
      </c>
      <c r="X733">
        <v>0.05437</v>
      </c>
      <c r="Y733">
        <v>0.08561000000000001</v>
      </c>
      <c r="Z733">
        <v>0.09712</v>
      </c>
      <c r="AA733">
        <v>0.00421</v>
      </c>
      <c r="AF733" s="2">
        <v>44987</v>
      </c>
      <c r="AG733">
        <v>61.80095913540504</v>
      </c>
      <c r="AH733">
        <v>72.74904900855148</v>
      </c>
      <c r="AI733">
        <v>3.597766929905647</v>
      </c>
      <c r="AJ733">
        <v>0.1394324344354335</v>
      </c>
      <c r="AK733">
        <v>46.21160801294807</v>
      </c>
      <c r="AL733">
        <v>82.53007423868161</v>
      </c>
      <c r="AM733">
        <v>73.04405420321945</v>
      </c>
      <c r="AN733">
        <v>0.138783946527224</v>
      </c>
    </row>
    <row r="734" spans="1:40">
      <c r="A734" s="2">
        <v>44988</v>
      </c>
      <c r="B734">
        <v>849.7757618503437</v>
      </c>
      <c r="C734">
        <v>3.148358070181878E-05</v>
      </c>
      <c r="F734" s="2">
        <v>44988</v>
      </c>
      <c r="G734">
        <v>0.07389414214331713</v>
      </c>
      <c r="H734">
        <v>0.08550479297947781</v>
      </c>
      <c r="I734">
        <v>0.2997143190506844</v>
      </c>
      <c r="J734">
        <v>0.300263257653513</v>
      </c>
      <c r="K734">
        <v>0.05996336125204081</v>
      </c>
      <c r="L734">
        <v>0.07195403339033249</v>
      </c>
      <c r="M734">
        <v>0.0985055217365914</v>
      </c>
      <c r="N734">
        <v>0.01020057179404297</v>
      </c>
      <c r="S734" s="2">
        <v>44988</v>
      </c>
      <c r="T734">
        <v>0.07389</v>
      </c>
      <c r="U734">
        <v>0.08550000000000001</v>
      </c>
      <c r="V734">
        <v>0.3</v>
      </c>
      <c r="W734">
        <v>0.3</v>
      </c>
      <c r="X734">
        <v>0.05996</v>
      </c>
      <c r="Y734">
        <v>0.07195</v>
      </c>
      <c r="Z734">
        <v>0.0985</v>
      </c>
      <c r="AA734">
        <v>0.0102</v>
      </c>
      <c r="AF734" s="2">
        <v>44988</v>
      </c>
      <c r="AG734">
        <v>72.66439164354546</v>
      </c>
      <c r="AH734">
        <v>61.15519536011243</v>
      </c>
      <c r="AI734">
        <v>8.708862605103842</v>
      </c>
      <c r="AJ734">
        <v>0.1394625129085092</v>
      </c>
      <c r="AK734">
        <v>50.9590788514471</v>
      </c>
      <c r="AL734">
        <v>83.70644455285895</v>
      </c>
      <c r="AM734">
        <v>62.78886478018361</v>
      </c>
      <c r="AN734">
        <v>0.1388138851079843</v>
      </c>
    </row>
    <row r="735" spans="1:40">
      <c r="A735" s="2">
        <v>44989</v>
      </c>
      <c r="B735">
        <v>855.0408993406274</v>
      </c>
      <c r="C735">
        <v>0.00619591394183705</v>
      </c>
      <c r="F735" s="2">
        <v>44989</v>
      </c>
      <c r="G735">
        <v>0.07639753290231185</v>
      </c>
      <c r="H735">
        <v>0.08445621782827224</v>
      </c>
      <c r="I735">
        <v>0.299951051834754</v>
      </c>
      <c r="J735">
        <v>0.299951051834754</v>
      </c>
      <c r="K735">
        <v>0.06603922324561834</v>
      </c>
      <c r="L735">
        <v>0.07064847107547907</v>
      </c>
      <c r="M735">
        <v>0.09789721160697734</v>
      </c>
      <c r="N735">
        <v>0.004659239671833179</v>
      </c>
      <c r="S735" s="2">
        <v>44989</v>
      </c>
      <c r="T735">
        <v>0.07641000000000001</v>
      </c>
      <c r="U735">
        <v>0.08447</v>
      </c>
      <c r="V735">
        <v>0.3</v>
      </c>
      <c r="W735">
        <v>0.3</v>
      </c>
      <c r="X735">
        <v>0.06605</v>
      </c>
      <c r="Y735">
        <v>0.07066</v>
      </c>
      <c r="Z735">
        <v>0.09775</v>
      </c>
      <c r="AA735">
        <v>0.00466</v>
      </c>
      <c r="AF735" s="2">
        <v>44989</v>
      </c>
      <c r="AG735">
        <v>72.21643107349173</v>
      </c>
      <c r="AH735">
        <v>60.42364110117053</v>
      </c>
      <c r="AI735">
        <v>4.011437488638101</v>
      </c>
      <c r="AJ735">
        <v>0.1389632185226683</v>
      </c>
      <c r="AK735">
        <v>56.46575028072813</v>
      </c>
      <c r="AL735">
        <v>83.70614881694117</v>
      </c>
      <c r="AM735">
        <v>65.3168113456215</v>
      </c>
      <c r="AN735">
        <v>0.1382037699510072</v>
      </c>
    </row>
    <row r="736" spans="1:40">
      <c r="A736" s="2">
        <v>44990</v>
      </c>
      <c r="B736">
        <v>855.6897964260077</v>
      </c>
      <c r="C736">
        <v>0.0007589076567924291</v>
      </c>
      <c r="F736" s="2">
        <v>44990</v>
      </c>
      <c r="G736">
        <v>0.08344666176781419</v>
      </c>
      <c r="H736">
        <v>0.09586170176729014</v>
      </c>
      <c r="I736">
        <v>0.3002795491438675</v>
      </c>
      <c r="J736">
        <v>0.2527290308427942</v>
      </c>
      <c r="K736">
        <v>0.07176133023851679</v>
      </c>
      <c r="L736">
        <v>0.07581970885348235</v>
      </c>
      <c r="M736">
        <v>0.1138045333285296</v>
      </c>
      <c r="N736">
        <v>0.006297484057705192</v>
      </c>
      <c r="S736" s="2">
        <v>44990</v>
      </c>
      <c r="T736">
        <v>0.08348</v>
      </c>
      <c r="U736">
        <v>0.0959</v>
      </c>
      <c r="V736">
        <v>0.3</v>
      </c>
      <c r="W736">
        <v>0.25283</v>
      </c>
      <c r="X736">
        <v>0.07179000000000001</v>
      </c>
      <c r="Y736">
        <v>0.07585</v>
      </c>
      <c r="Z736">
        <v>0.11385</v>
      </c>
      <c r="AA736">
        <v>0.0063</v>
      </c>
      <c r="AF736" s="2">
        <v>44990</v>
      </c>
      <c r="AG736">
        <v>82.02576576238269</v>
      </c>
      <c r="AH736">
        <v>64.89662401414083</v>
      </c>
      <c r="AI736">
        <v>5.421525041281341</v>
      </c>
      <c r="AJ736">
        <v>0.1389298998549754</v>
      </c>
      <c r="AK736">
        <v>61.40773756217551</v>
      </c>
      <c r="AL736">
        <v>97.37658328974197</v>
      </c>
      <c r="AM736">
        <v>71.39906723467882</v>
      </c>
      <c r="AN736">
        <v>0.11654915997965</v>
      </c>
    </row>
    <row r="737" spans="1:40">
      <c r="A737" s="2">
        <v>44991</v>
      </c>
      <c r="B737">
        <v>855.0408300203653</v>
      </c>
      <c r="C737">
        <v>-0.0007584131636871883</v>
      </c>
      <c r="F737" s="2">
        <v>44991</v>
      </c>
      <c r="G737">
        <v>0.08152680339178175</v>
      </c>
      <c r="H737">
        <v>0.0846670654458813</v>
      </c>
      <c r="I737">
        <v>0.3000105485483191</v>
      </c>
      <c r="J737">
        <v>0.2816835064196425</v>
      </c>
      <c r="K737">
        <v>0.07183703228610026</v>
      </c>
      <c r="L737">
        <v>0.07945663063637221</v>
      </c>
      <c r="M737">
        <v>0.09530795342537784</v>
      </c>
      <c r="N737">
        <v>0.005510459846524994</v>
      </c>
      <c r="S737" s="2">
        <v>44991</v>
      </c>
      <c r="T737">
        <v>0.08152</v>
      </c>
      <c r="U737">
        <v>0.08466</v>
      </c>
      <c r="V737">
        <v>0.3</v>
      </c>
      <c r="W737">
        <v>0.28166</v>
      </c>
      <c r="X737">
        <v>0.07191</v>
      </c>
      <c r="Y737">
        <v>0.07945000000000001</v>
      </c>
      <c r="Z737">
        <v>0.0953</v>
      </c>
      <c r="AA737">
        <v>0.00551</v>
      </c>
      <c r="AF737" s="2">
        <v>44991</v>
      </c>
      <c r="AG737">
        <v>72.40061304674798</v>
      </c>
      <c r="AH737">
        <v>67.95380776593626</v>
      </c>
      <c r="AI737">
        <v>4.749591741194045</v>
      </c>
      <c r="AJ737">
        <v>0.1389636769967128</v>
      </c>
      <c r="AK737">
        <v>61.42266723431646</v>
      </c>
      <c r="AL737">
        <v>81.5015572048171</v>
      </c>
      <c r="AM737">
        <v>69.70423366682391</v>
      </c>
      <c r="AN737">
        <v>0.1299646720150483</v>
      </c>
    </row>
    <row r="738" spans="1:40">
      <c r="A738" s="2">
        <v>44992</v>
      </c>
      <c r="B738">
        <v>852.2978149341983</v>
      </c>
      <c r="C738">
        <v>-0.003208051580532945</v>
      </c>
      <c r="F738" s="2">
        <v>44992</v>
      </c>
      <c r="G738">
        <v>0.06184061840618407</v>
      </c>
      <c r="H738">
        <v>0.08882088820888209</v>
      </c>
      <c r="I738">
        <v>0.3000030000300003</v>
      </c>
      <c r="J738">
        <v>0.3000030000300003</v>
      </c>
      <c r="K738">
        <v>0.06784067840678407</v>
      </c>
      <c r="L738">
        <v>0.08416084160841608</v>
      </c>
      <c r="M738">
        <v>0.07462074620746209</v>
      </c>
      <c r="N738">
        <v>0.02271022710227102</v>
      </c>
      <c r="S738" s="2">
        <v>44992</v>
      </c>
      <c r="T738">
        <v>0.06184</v>
      </c>
      <c r="U738">
        <v>0.08882</v>
      </c>
      <c r="V738">
        <v>0.3</v>
      </c>
      <c r="W738">
        <v>0.3</v>
      </c>
      <c r="X738">
        <v>0.06784</v>
      </c>
      <c r="Y738">
        <v>0.08416</v>
      </c>
      <c r="Z738">
        <v>0.07462000000000001</v>
      </c>
      <c r="AA738">
        <v>0.02271</v>
      </c>
      <c r="AF738" s="2">
        <v>44992</v>
      </c>
      <c r="AG738">
        <v>75.69833506784086</v>
      </c>
      <c r="AH738">
        <v>71.73900454786373</v>
      </c>
      <c r="AI738">
        <v>19.26896453168136</v>
      </c>
      <c r="AJ738">
        <v>0.1396205806544078</v>
      </c>
      <c r="AK738">
        <v>57.82331987030185</v>
      </c>
      <c r="AL738">
        <v>63.61665090262603</v>
      </c>
      <c r="AM738">
        <v>52.70988884342397</v>
      </c>
      <c r="AN738">
        <v>0.138488748360798</v>
      </c>
    </row>
    <row r="739" spans="1:40">
      <c r="A739" s="2">
        <v>44993</v>
      </c>
      <c r="B739">
        <v>844.2793636066885</v>
      </c>
      <c r="C739">
        <v>-0.009408039287451153</v>
      </c>
      <c r="F739" s="2">
        <v>44993</v>
      </c>
      <c r="G739">
        <v>0.07084929150708492</v>
      </c>
      <c r="H739">
        <v>0.07938920610793891</v>
      </c>
      <c r="I739">
        <v>0.2999970000299997</v>
      </c>
      <c r="J739">
        <v>0.2827171728282717</v>
      </c>
      <c r="K739">
        <v>0.05459945400545994</v>
      </c>
      <c r="L739">
        <v>0.0799092009079909</v>
      </c>
      <c r="M739">
        <v>0.1136188638113619</v>
      </c>
      <c r="N739">
        <v>0.01891981080189198</v>
      </c>
      <c r="S739" s="2">
        <v>44993</v>
      </c>
      <c r="T739">
        <v>0.07085</v>
      </c>
      <c r="U739">
        <v>0.07939</v>
      </c>
      <c r="V739">
        <v>0.3</v>
      </c>
      <c r="W739">
        <v>0.28272</v>
      </c>
      <c r="X739">
        <v>0.0546</v>
      </c>
      <c r="Y739">
        <v>0.07990999999999999</v>
      </c>
      <c r="Z739">
        <v>0.11362</v>
      </c>
      <c r="AA739">
        <v>0.01892</v>
      </c>
      <c r="AF739" s="2">
        <v>44993</v>
      </c>
      <c r="AG739">
        <v>67.03352088321269</v>
      </c>
      <c r="AH739">
        <v>67.47729726118325</v>
      </c>
      <c r="AI739">
        <v>15.97818178810764</v>
      </c>
      <c r="AJ739">
        <v>0.1402731199462238</v>
      </c>
      <c r="AK739">
        <v>46.10318538420292</v>
      </c>
      <c r="AL739">
        <v>95.93685696562574</v>
      </c>
      <c r="AM739">
        <v>59.81834832169112</v>
      </c>
      <c r="AN739">
        <v>0.131578875313772</v>
      </c>
    </row>
    <row r="740" spans="1:40">
      <c r="A740" s="2">
        <v>44994</v>
      </c>
      <c r="B740">
        <v>844.5629400098594</v>
      </c>
      <c r="C740">
        <v>0.0003358798229526894</v>
      </c>
      <c r="F740" s="2">
        <v>44994</v>
      </c>
      <c r="G740">
        <v>0.03055220532022319</v>
      </c>
      <c r="H740">
        <v>0.1365898593334233</v>
      </c>
      <c r="I740">
        <v>0.2999494689310563</v>
      </c>
      <c r="J740">
        <v>0.1827131886089943</v>
      </c>
      <c r="K740">
        <v>0.1000072187241348</v>
      </c>
      <c r="L740">
        <v>0.1310694608598511</v>
      </c>
      <c r="M740">
        <v>0.08809635897409036</v>
      </c>
      <c r="N740">
        <v>0.03102223924822662</v>
      </c>
      <c r="S740" s="2">
        <v>44994</v>
      </c>
      <c r="T740">
        <v>0.03055</v>
      </c>
      <c r="U740">
        <v>0.13658</v>
      </c>
      <c r="V740">
        <v>0.3</v>
      </c>
      <c r="W740">
        <v>0.1827</v>
      </c>
      <c r="X740">
        <v>0.1</v>
      </c>
      <c r="Y740">
        <v>0.13106</v>
      </c>
      <c r="Z740">
        <v>0.08809</v>
      </c>
      <c r="AA740">
        <v>0.03102</v>
      </c>
      <c r="AF740" s="2">
        <v>44994</v>
      </c>
      <c r="AG740">
        <v>115.3682291911069</v>
      </c>
      <c r="AH740">
        <v>110.7025777237517</v>
      </c>
      <c r="AI740">
        <v>26.17998314558902</v>
      </c>
      <c r="AJ740">
        <v>0.1403056425992516</v>
      </c>
      <c r="AK740">
        <v>84.45792738077158</v>
      </c>
      <c r="AL740">
        <v>74.43748893518691</v>
      </c>
      <c r="AM740">
        <v>25.80684783270519</v>
      </c>
      <c r="AN740">
        <v>0.08500482332054185</v>
      </c>
    </row>
    <row r="741" spans="1:40">
      <c r="A741" s="2">
        <v>44995</v>
      </c>
      <c r="B741">
        <v>846.6598799102389</v>
      </c>
      <c r="C741">
        <v>0.002482869897600493</v>
      </c>
      <c r="F741" s="2">
        <v>44995</v>
      </c>
      <c r="G741">
        <v>0.2100034321727493</v>
      </c>
      <c r="H741">
        <v>0.06132977077291697</v>
      </c>
      <c r="I741">
        <v>0.3016735744101459</v>
      </c>
      <c r="J741">
        <v>0.3016712777811951</v>
      </c>
      <c r="K741">
        <v>0.008507130033429703</v>
      </c>
      <c r="L741">
        <v>0.0138668230686756</v>
      </c>
      <c r="M741">
        <v>0.07182793123970255</v>
      </c>
      <c r="N741">
        <v>0.03112006052118499</v>
      </c>
      <c r="S741" s="2">
        <v>44995</v>
      </c>
      <c r="T741">
        <v>0.20884</v>
      </c>
      <c r="U741">
        <v>0.06099</v>
      </c>
      <c r="V741">
        <v>0.3</v>
      </c>
      <c r="W741">
        <v>0.3</v>
      </c>
      <c r="X741">
        <v>0.008460000000000001</v>
      </c>
      <c r="Y741">
        <v>0.01379</v>
      </c>
      <c r="Z741">
        <v>0.07142999999999999</v>
      </c>
      <c r="AA741">
        <v>0.03649</v>
      </c>
      <c r="AF741" s="2">
        <v>44995</v>
      </c>
      <c r="AG741">
        <v>51.92268677441944</v>
      </c>
      <c r="AH741">
        <v>11.74164656125711</v>
      </c>
      <c r="AI741">
        <v>26.33003290591835</v>
      </c>
      <c r="AJ741">
        <v>0.1411098000323482</v>
      </c>
      <c r="AK741">
        <v>7.202607599909155</v>
      </c>
      <c r="AL741">
        <v>60.81233148426971</v>
      </c>
      <c r="AM741">
        <v>177.8033173069174</v>
      </c>
      <c r="AN741">
        <v>0.1395355435088155</v>
      </c>
    </row>
    <row r="742" spans="1:40">
      <c r="A742" s="2">
        <v>44996</v>
      </c>
      <c r="B742">
        <v>860.864916330682</v>
      </c>
      <c r="C742">
        <v>0.01677773655927695</v>
      </c>
      <c r="F742" s="2">
        <v>44996</v>
      </c>
      <c r="G742">
        <v>0.2957670423295767</v>
      </c>
      <c r="H742">
        <v>0.1395386046139538</v>
      </c>
      <c r="I742">
        <v>0.1666883331166688</v>
      </c>
      <c r="J742">
        <v>0.1047689523104769</v>
      </c>
      <c r="K742">
        <v>0.03255967440325597</v>
      </c>
      <c r="L742">
        <v>0.09219907800921991</v>
      </c>
      <c r="M742">
        <v>0.1546784532154679</v>
      </c>
      <c r="N742">
        <v>0.01379986200137998</v>
      </c>
      <c r="S742" s="2">
        <v>44996</v>
      </c>
      <c r="T742">
        <v>0.29577</v>
      </c>
      <c r="U742">
        <v>0.13954</v>
      </c>
      <c r="V742">
        <v>0.16669</v>
      </c>
      <c r="W742">
        <v>0.10477</v>
      </c>
      <c r="X742">
        <v>0.03256</v>
      </c>
      <c r="Y742">
        <v>0.0922</v>
      </c>
      <c r="Z742">
        <v>0.15468</v>
      </c>
      <c r="AA742">
        <v>0.0138</v>
      </c>
      <c r="AF742" s="2">
        <v>44996</v>
      </c>
      <c r="AG742">
        <v>120.0631778196076</v>
      </c>
      <c r="AH742">
        <v>79.4383054772176</v>
      </c>
      <c r="AI742">
        <v>11.84640536890867</v>
      </c>
      <c r="AJ742">
        <v>0.07677042003729358</v>
      </c>
      <c r="AK742">
        <v>28.12163522349428</v>
      </c>
      <c r="AL742">
        <v>132.9732718769997</v>
      </c>
      <c r="AM742">
        <v>253.6672732966096</v>
      </c>
      <c r="AN742">
        <v>0.04834008745128144</v>
      </c>
    </row>
    <row r="743" spans="1:40">
      <c r="A743" s="2">
        <v>44997</v>
      </c>
      <c r="B743">
        <v>861.0097397514551</v>
      </c>
      <c r="C743">
        <v>0.0001682301346306314</v>
      </c>
      <c r="F743" s="2">
        <v>44997</v>
      </c>
      <c r="G743">
        <v>0.2978746301873427</v>
      </c>
      <c r="H743">
        <v>0.2894060470743514</v>
      </c>
      <c r="I743">
        <v>0.09029332255790773</v>
      </c>
      <c r="J743">
        <v>0.01441363080601126</v>
      </c>
      <c r="K743">
        <v>0.05629039393412333</v>
      </c>
      <c r="L743">
        <v>0.01257807448207246</v>
      </c>
      <c r="M743">
        <v>0.2350715738132777</v>
      </c>
      <c r="N743">
        <v>0.004072327144913413</v>
      </c>
      <c r="S743" s="2">
        <v>44997</v>
      </c>
      <c r="T743">
        <v>0.3</v>
      </c>
      <c r="U743">
        <v>0.28853</v>
      </c>
      <c r="V743">
        <v>0.09002</v>
      </c>
      <c r="W743">
        <v>0.01437</v>
      </c>
      <c r="X743">
        <v>0.05612</v>
      </c>
      <c r="Y743">
        <v>0.01254</v>
      </c>
      <c r="Z743">
        <v>0.23436</v>
      </c>
      <c r="AA743">
        <v>0.00406</v>
      </c>
      <c r="AF743" s="2">
        <v>44997</v>
      </c>
      <c r="AG743">
        <v>248.9851893694738</v>
      </c>
      <c r="AH743">
        <v>11.19950404326165</v>
      </c>
      <c r="AI743">
        <v>3.621790421753315</v>
      </c>
      <c r="AJ743">
        <v>0.04062949975440319</v>
      </c>
      <c r="AK743">
        <v>49.93219600374284</v>
      </c>
      <c r="AL743">
        <v>203.4029593060401</v>
      </c>
      <c r="AM743">
        <v>254.4780905300142</v>
      </c>
      <c r="AN743">
        <v>0.006646321797159389</v>
      </c>
    </row>
    <row r="744" spans="1:40">
      <c r="A744" s="2">
        <v>44998</v>
      </c>
      <c r="B744">
        <v>863.4393777083015</v>
      </c>
      <c r="C744">
        <v>0.002821847238972941</v>
      </c>
      <c r="F744" s="2">
        <v>44998</v>
      </c>
      <c r="G744">
        <v>0.2967535724788139</v>
      </c>
      <c r="H744">
        <v>0.2221148887389288</v>
      </c>
      <c r="I744">
        <v>0.2894508970320496</v>
      </c>
      <c r="J744">
        <v>0</v>
      </c>
      <c r="K744">
        <v>0.05732841623926742</v>
      </c>
      <c r="L744">
        <v>0.04041359714119626</v>
      </c>
      <c r="M744">
        <v>0.07490106591821612</v>
      </c>
      <c r="N744">
        <v>0.01903756245152791</v>
      </c>
      <c r="S744" s="2">
        <v>44998</v>
      </c>
      <c r="T744">
        <v>0.3</v>
      </c>
      <c r="U744">
        <v>0.22226</v>
      </c>
      <c r="V744">
        <v>0.28964</v>
      </c>
      <c r="W744">
        <v>0</v>
      </c>
      <c r="X744">
        <v>0.05366</v>
      </c>
      <c r="Y744">
        <v>0.04044</v>
      </c>
      <c r="Z744">
        <v>0.07495</v>
      </c>
      <c r="AA744">
        <v>0.01905</v>
      </c>
      <c r="AF744" s="2">
        <v>44998</v>
      </c>
      <c r="AG744">
        <v>191.0458526131436</v>
      </c>
      <c r="AH744">
        <v>35.16158125477906</v>
      </c>
      <c r="AI744">
        <v>16.34445602897219</v>
      </c>
      <c r="AJ744">
        <v>0.1300932946532732</v>
      </c>
      <c r="AK744">
        <v>49.90756243757381</v>
      </c>
      <c r="AL744">
        <v>65.06863677306703</v>
      </c>
      <c r="AM744">
        <v>254.3525462242686</v>
      </c>
      <c r="AN744">
        <v>0</v>
      </c>
    </row>
    <row r="745" spans="1:40">
      <c r="A745" s="2">
        <v>44999</v>
      </c>
      <c r="B745">
        <v>863.6188834727111</v>
      </c>
      <c r="C745">
        <v>0.0002078961986722305</v>
      </c>
      <c r="F745" s="2">
        <v>44999</v>
      </c>
      <c r="G745">
        <v>0.2226932291836962</v>
      </c>
      <c r="H745">
        <v>0.1154386177222276</v>
      </c>
      <c r="I745">
        <v>0.3008825831161451</v>
      </c>
      <c r="J745">
        <v>0.1115171147222806</v>
      </c>
      <c r="K745">
        <v>0.06798943436481159</v>
      </c>
      <c r="L745">
        <v>0.03435076157242656</v>
      </c>
      <c r="M745">
        <v>0.1282562157629754</v>
      </c>
      <c r="N745">
        <v>0.01887204355543695</v>
      </c>
      <c r="S745" s="2">
        <v>44999</v>
      </c>
      <c r="T745">
        <v>0.22204</v>
      </c>
      <c r="U745">
        <v>0.1151</v>
      </c>
      <c r="V745">
        <v>0.3</v>
      </c>
      <c r="W745">
        <v>0.11119</v>
      </c>
      <c r="X745">
        <v>0.06779</v>
      </c>
      <c r="Y745">
        <v>0.03425</v>
      </c>
      <c r="Z745">
        <v>0.12788</v>
      </c>
      <c r="AA745">
        <v>0.02175</v>
      </c>
      <c r="AF745" s="2">
        <v>44999</v>
      </c>
      <c r="AG745">
        <v>99.58931275415455</v>
      </c>
      <c r="AH745">
        <v>29.70247170976215</v>
      </c>
      <c r="AI745">
        <v>16.39515762664944</v>
      </c>
      <c r="AJ745">
        <v>0.1349441116540344</v>
      </c>
      <c r="AK745">
        <v>58.78413154116157</v>
      </c>
      <c r="AL745">
        <v>110.7203442136573</v>
      </c>
      <c r="AM745">
        <v>191.5228304500401</v>
      </c>
      <c r="AN745">
        <v>0.05039624935665154</v>
      </c>
    </row>
    <row r="746" spans="1:40">
      <c r="A746" s="2">
        <v>45000</v>
      </c>
      <c r="B746">
        <v>861.332779611866</v>
      </c>
      <c r="C746">
        <v>-0.002647121206581726</v>
      </c>
      <c r="F746" s="2">
        <v>45000</v>
      </c>
      <c r="G746">
        <v>0.2347607580839703</v>
      </c>
      <c r="H746">
        <v>0.08823659495754833</v>
      </c>
      <c r="I746">
        <v>0.2997789498216368</v>
      </c>
      <c r="J746">
        <v>0.1174754076841002</v>
      </c>
      <c r="K746">
        <v>0.08770643516469605</v>
      </c>
      <c r="L746">
        <v>0.05015511700681866</v>
      </c>
      <c r="M746">
        <v>0.1173353654746675</v>
      </c>
      <c r="N746">
        <v>0.004551371806562125</v>
      </c>
      <c r="S746" s="2">
        <v>45000</v>
      </c>
      <c r="T746">
        <v>0.23469</v>
      </c>
      <c r="U746">
        <v>0.08821</v>
      </c>
      <c r="V746">
        <v>0.3</v>
      </c>
      <c r="W746">
        <v>0.11744</v>
      </c>
      <c r="X746">
        <v>0.08767999999999999</v>
      </c>
      <c r="Y746">
        <v>0.05014</v>
      </c>
      <c r="Z746">
        <v>0.1173</v>
      </c>
      <c r="AA746">
        <v>0.00455</v>
      </c>
      <c r="AF746" s="2">
        <v>45000</v>
      </c>
      <c r="AG746">
        <v>76.02069966004674</v>
      </c>
      <c r="AH746">
        <v>43.22063044951734</v>
      </c>
      <c r="AI746">
        <v>3.952592267362223</v>
      </c>
      <c r="AJ746">
        <v>0.1350063475639205</v>
      </c>
      <c r="AK746">
        <v>75.58548974186058</v>
      </c>
      <c r="AL746">
        <v>101.0841830588629</v>
      </c>
      <c r="AM746">
        <v>201.4935724310792</v>
      </c>
      <c r="AN746">
        <v>0.05315192068454673</v>
      </c>
    </row>
    <row r="747" spans="1:40">
      <c r="A747" s="2">
        <v>45001</v>
      </c>
      <c r="B747">
        <v>864.8696305938147</v>
      </c>
      <c r="C747">
        <v>0.004106253779802005</v>
      </c>
      <c r="F747" s="2">
        <v>45001</v>
      </c>
      <c r="G747">
        <v>0.2227689333910489</v>
      </c>
      <c r="H747">
        <v>0.05769016100149359</v>
      </c>
      <c r="I747">
        <v>0.3007153315557485</v>
      </c>
      <c r="J747">
        <v>0.1827404528485407</v>
      </c>
      <c r="K747">
        <v>0.0714558825357028</v>
      </c>
      <c r="L747">
        <v>0.03541326766238871</v>
      </c>
      <c r="M747">
        <v>0.1212742085814947</v>
      </c>
      <c r="N747">
        <v>0.007941762423582235</v>
      </c>
      <c r="S747" s="2">
        <v>45001</v>
      </c>
      <c r="T747">
        <v>0.223</v>
      </c>
      <c r="U747">
        <v>0.05775</v>
      </c>
      <c r="V747">
        <v>0.3</v>
      </c>
      <c r="W747">
        <v>0.18293</v>
      </c>
      <c r="X747">
        <v>0.07153</v>
      </c>
      <c r="Y747">
        <v>0.03545</v>
      </c>
      <c r="Z747">
        <v>0.1214</v>
      </c>
      <c r="AA747">
        <v>0.00795</v>
      </c>
      <c r="AF747" s="2">
        <v>45001</v>
      </c>
      <c r="AG747">
        <v>49.88030710327012</v>
      </c>
      <c r="AH747">
        <v>30.64287751399018</v>
      </c>
      <c r="AI747">
        <v>6.928416191322477</v>
      </c>
      <c r="AJ747">
        <v>0.1348879895273986</v>
      </c>
      <c r="AK747">
        <v>61.81067726873655</v>
      </c>
      <c r="AL747">
        <v>104.7473751547013</v>
      </c>
      <c r="AM747">
        <v>191.9177265755681</v>
      </c>
      <c r="AN747">
        <v>0.08220169830831028</v>
      </c>
    </row>
    <row r="748" spans="1:40">
      <c r="A748" s="2">
        <v>45002</v>
      </c>
      <c r="B748">
        <v>862.0079291806521</v>
      </c>
      <c r="C748">
        <v>-0.00330882402611099</v>
      </c>
      <c r="F748" s="2">
        <v>45002</v>
      </c>
      <c r="G748">
        <v>0.1664034188244746</v>
      </c>
      <c r="H748">
        <v>0.07880369009472109</v>
      </c>
      <c r="I748">
        <v>0.2995757404957625</v>
      </c>
      <c r="J748">
        <v>0.3005480171423383</v>
      </c>
      <c r="K748">
        <v>0.05614236960218879</v>
      </c>
      <c r="L748">
        <v>0.03560467329216821</v>
      </c>
      <c r="M748">
        <v>0.05494017753361943</v>
      </c>
      <c r="N748">
        <v>0.007981913014727077</v>
      </c>
      <c r="S748" s="2">
        <v>45002</v>
      </c>
      <c r="T748">
        <v>0.1661</v>
      </c>
      <c r="U748">
        <v>0.07865999999999999</v>
      </c>
      <c r="V748">
        <v>0.3</v>
      </c>
      <c r="W748">
        <v>0.3</v>
      </c>
      <c r="X748">
        <v>0.05604</v>
      </c>
      <c r="Y748">
        <v>0.03735</v>
      </c>
      <c r="Z748">
        <v>0.05484</v>
      </c>
      <c r="AA748">
        <v>0.00701</v>
      </c>
      <c r="AF748" s="2">
        <v>45002</v>
      </c>
      <c r="AG748">
        <v>67.90827617603472</v>
      </c>
      <c r="AH748">
        <v>30.7037547699903</v>
      </c>
      <c r="AI748">
        <v>6.942180661253931</v>
      </c>
      <c r="AJ748">
        <v>0.1351559673198253</v>
      </c>
      <c r="AK748">
        <v>48.40709375720269</v>
      </c>
      <c r="AL748">
        <v>47.36051788026502</v>
      </c>
      <c r="AM748">
        <v>143.1243450641589</v>
      </c>
      <c r="AN748">
        <v>0.1348975957953222</v>
      </c>
    </row>
    <row r="749" spans="1:40">
      <c r="A749" s="2">
        <v>45003</v>
      </c>
      <c r="B749">
        <v>878.9910622063468</v>
      </c>
      <c r="C749">
        <v>0.01970182924168373</v>
      </c>
      <c r="F749" s="2">
        <v>45003</v>
      </c>
      <c r="G749">
        <v>0.1544784552154478</v>
      </c>
      <c r="H749">
        <v>0.1283287167128329</v>
      </c>
      <c r="I749">
        <v>0.2713572864271357</v>
      </c>
      <c r="J749">
        <v>0.2256877431225688</v>
      </c>
      <c r="K749">
        <v>0.08034919650803492</v>
      </c>
      <c r="L749">
        <v>0.04190958090419096</v>
      </c>
      <c r="M749">
        <v>0.0966690333096669</v>
      </c>
      <c r="N749">
        <v>0.001219987800121999</v>
      </c>
      <c r="S749" s="2">
        <v>45003</v>
      </c>
      <c r="T749">
        <v>0.15448</v>
      </c>
      <c r="U749">
        <v>0.12833</v>
      </c>
      <c r="V749">
        <v>0.27136</v>
      </c>
      <c r="W749">
        <v>0.22569</v>
      </c>
      <c r="X749">
        <v>0.08035</v>
      </c>
      <c r="Y749">
        <v>0.04191</v>
      </c>
      <c r="Z749">
        <v>0.09667000000000001</v>
      </c>
      <c r="AA749">
        <v>0.00122</v>
      </c>
      <c r="AF749" s="2">
        <v>45003</v>
      </c>
      <c r="AG749">
        <v>112.6269009155297</v>
      </c>
      <c r="AH749">
        <v>36.84367249234366</v>
      </c>
      <c r="AI749">
        <v>1.082043507783245</v>
      </c>
      <c r="AJ749">
        <v>0.121362952265412</v>
      </c>
      <c r="AK749">
        <v>70.61582971211816</v>
      </c>
      <c r="AL749">
        <v>84.96279362598179</v>
      </c>
      <c r="AM749">
        <v>135.4613748365934</v>
      </c>
      <c r="AN749">
        <v>0.09971014834732395</v>
      </c>
    </row>
    <row r="750" spans="1:40">
      <c r="A750" s="2">
        <v>45004</v>
      </c>
      <c r="B750">
        <v>878.6903210204146</v>
      </c>
      <c r="C750">
        <v>-0.0003421436222312835</v>
      </c>
      <c r="F750" s="2">
        <v>45004</v>
      </c>
      <c r="G750">
        <v>0.2006986318314864</v>
      </c>
      <c r="H750">
        <v>0.09870326092565102</v>
      </c>
      <c r="I750">
        <v>0.3001923994089142</v>
      </c>
      <c r="J750">
        <v>0.2511209485188704</v>
      </c>
      <c r="K750">
        <v>0.09364001578895398</v>
      </c>
      <c r="L750">
        <v>0.0419459636997638</v>
      </c>
      <c r="M750">
        <v>0</v>
      </c>
      <c r="N750">
        <v>0.01369877982636012</v>
      </c>
      <c r="S750" s="2">
        <v>45004</v>
      </c>
      <c r="T750">
        <v>0.20057</v>
      </c>
      <c r="U750">
        <v>0.09864000000000001</v>
      </c>
      <c r="V750">
        <v>0.3</v>
      </c>
      <c r="W750">
        <v>0.25096</v>
      </c>
      <c r="X750">
        <v>0.09358</v>
      </c>
      <c r="Y750">
        <v>0.04255</v>
      </c>
      <c r="Z750">
        <v>0</v>
      </c>
      <c r="AA750">
        <v>0.01369</v>
      </c>
      <c r="AF750" s="2">
        <v>45004</v>
      </c>
      <c r="AG750">
        <v>86.72289623888715</v>
      </c>
      <c r="AH750">
        <v>36.87318749198624</v>
      </c>
      <c r="AI750">
        <v>12.05280423580625</v>
      </c>
      <c r="AJ750">
        <v>0.1342012719935397</v>
      </c>
      <c r="AK750">
        <v>82.30577948989067</v>
      </c>
      <c r="AL750">
        <v>0</v>
      </c>
      <c r="AM750">
        <v>175.8640340588809</v>
      </c>
      <c r="AN750">
        <v>0.111070272976543</v>
      </c>
    </row>
    <row r="751" spans="1:40">
      <c r="A751" s="2">
        <v>45005</v>
      </c>
      <c r="B751">
        <v>880.0403575242181</v>
      </c>
      <c r="C751">
        <v>0.001536418999398714</v>
      </c>
      <c r="F751" s="2">
        <v>45005</v>
      </c>
      <c r="G751">
        <v>0.2154367226953041</v>
      </c>
      <c r="H751">
        <v>0.1485508800785827</v>
      </c>
      <c r="I751">
        <v>0.2383344887628081</v>
      </c>
      <c r="J751">
        <v>0.1454851957424624</v>
      </c>
      <c r="K751">
        <v>0.09336629784790258</v>
      </c>
      <c r="L751">
        <v>0.04897106183822059</v>
      </c>
      <c r="M751">
        <v>0.1098553530347196</v>
      </c>
      <c r="N751">
        <v>0</v>
      </c>
      <c r="S751" s="2">
        <v>45005</v>
      </c>
      <c r="T751">
        <v>0.21574</v>
      </c>
      <c r="U751">
        <v>0.14876</v>
      </c>
      <c r="V751">
        <v>0.23867</v>
      </c>
      <c r="W751">
        <v>0.14569</v>
      </c>
      <c r="X751">
        <v>0.09207</v>
      </c>
      <c r="Y751">
        <v>0.04904</v>
      </c>
      <c r="Z751">
        <v>0.11001</v>
      </c>
      <c r="AA751">
        <v>0</v>
      </c>
      <c r="AF751" s="2">
        <v>45005</v>
      </c>
      <c r="AG751">
        <v>130.66022636254</v>
      </c>
      <c r="AH751">
        <v>43.12616691467516</v>
      </c>
      <c r="AI751">
        <v>0</v>
      </c>
      <c r="AJ751">
        <v>0.1059254249832855</v>
      </c>
      <c r="AK751">
        <v>82.20319977606458</v>
      </c>
      <c r="AL751">
        <v>96.74726912417474</v>
      </c>
      <c r="AM751">
        <v>189.0296059013291</v>
      </c>
      <c r="AN751">
        <v>0.06465866176563291</v>
      </c>
    </row>
    <row r="752" spans="1:40">
      <c r="A752" s="2">
        <v>45006</v>
      </c>
      <c r="B752">
        <v>880.4586586623079</v>
      </c>
      <c r="C752">
        <v>0.0004753204037899472</v>
      </c>
      <c r="F752" s="2">
        <v>45006</v>
      </c>
      <c r="G752">
        <v>0.2059679485263893</v>
      </c>
      <c r="H752">
        <v>0.1634707515557695</v>
      </c>
      <c r="I752">
        <v>0.2384694245038959</v>
      </c>
      <c r="J752">
        <v>0.1081074307316592</v>
      </c>
      <c r="K752">
        <v>0.07552724608634041</v>
      </c>
      <c r="L752">
        <v>0.05822245945821927</v>
      </c>
      <c r="M752">
        <v>0.1502347391377265</v>
      </c>
      <c r="N752">
        <v>0</v>
      </c>
      <c r="S752" s="2">
        <v>45006</v>
      </c>
      <c r="T752">
        <v>0.20603</v>
      </c>
      <c r="U752">
        <v>0.16352</v>
      </c>
      <c r="V752">
        <v>0.23791</v>
      </c>
      <c r="W752">
        <v>0.10814</v>
      </c>
      <c r="X752">
        <v>0.07555000000000001</v>
      </c>
      <c r="Y752">
        <v>0.05824</v>
      </c>
      <c r="Z752">
        <v>0.15028</v>
      </c>
      <c r="AA752">
        <v>0.00033</v>
      </c>
      <c r="AF752" s="2">
        <v>45006</v>
      </c>
      <c r="AG752">
        <v>143.7557070954695</v>
      </c>
      <c r="AH752">
        <v>51.29292926660487</v>
      </c>
      <c r="AI752">
        <v>0</v>
      </c>
      <c r="AJ752">
        <v>0.1059104289745359</v>
      </c>
      <c r="AK752">
        <v>66.5957066767654</v>
      </c>
      <c r="AL752">
        <v>132.2160811539849</v>
      </c>
      <c r="AM752">
        <v>180.8169707232531</v>
      </c>
      <c r="AN752">
        <v>0.04810050584695386</v>
      </c>
    </row>
    <row r="753" spans="1:40">
      <c r="A753" s="2">
        <v>45007</v>
      </c>
      <c r="B753">
        <v>875.4464121051799</v>
      </c>
      <c r="C753">
        <v>-0.005692767636294449</v>
      </c>
      <c r="F753" s="2">
        <v>45007</v>
      </c>
      <c r="G753">
        <v>0.1690816908169082</v>
      </c>
      <c r="H753">
        <v>0.1097310973109731</v>
      </c>
      <c r="I753">
        <v>0.3000030000300003</v>
      </c>
      <c r="J753">
        <v>0.1913019130191302</v>
      </c>
      <c r="K753">
        <v>0.06011060110601106</v>
      </c>
      <c r="L753">
        <v>0.05047050470504705</v>
      </c>
      <c r="M753">
        <v>0.1124811248112481</v>
      </c>
      <c r="N753">
        <v>0.006820068200682007</v>
      </c>
      <c r="S753" s="2">
        <v>45007</v>
      </c>
      <c r="T753">
        <v>0.16908</v>
      </c>
      <c r="U753">
        <v>0.10973</v>
      </c>
      <c r="V753">
        <v>0.3</v>
      </c>
      <c r="W753">
        <v>0.1913</v>
      </c>
      <c r="X753">
        <v>0.06011</v>
      </c>
      <c r="Y753">
        <v>0.05047</v>
      </c>
      <c r="Z753">
        <v>0.11248</v>
      </c>
      <c r="AA753">
        <v>0.00682</v>
      </c>
      <c r="AF753" s="2">
        <v>45007</v>
      </c>
      <c r="AG753">
        <v>95.94725754472776</v>
      </c>
      <c r="AH753">
        <v>44.21051881701597</v>
      </c>
      <c r="AI753">
        <v>5.982916998470976</v>
      </c>
      <c r="AJ753">
        <v>0.1346175914472581</v>
      </c>
      <c r="AK753">
        <v>52.69649476529213</v>
      </c>
      <c r="AL753">
        <v>98.40837396152034</v>
      </c>
      <c r="AM753">
        <v>147.642161077795</v>
      </c>
      <c r="AN753">
        <v>0.08624989768368754</v>
      </c>
    </row>
    <row r="754" spans="1:40">
      <c r="A754" s="2">
        <v>45008</v>
      </c>
      <c r="B754">
        <v>881.8698449439071</v>
      </c>
      <c r="C754">
        <v>0.007337322707486882</v>
      </c>
      <c r="F754" s="2">
        <v>45008</v>
      </c>
      <c r="G754">
        <v>0.273652583257054</v>
      </c>
      <c r="H754">
        <v>0.2448106578605336</v>
      </c>
      <c r="I754">
        <v>0.08720731483762967</v>
      </c>
      <c r="J754">
        <v>0.01700883408657813</v>
      </c>
      <c r="K754">
        <v>0.08954825193316918</v>
      </c>
      <c r="L754">
        <v>0.04950101370669949</v>
      </c>
      <c r="M754">
        <v>0.2315354702807653</v>
      </c>
      <c r="N754">
        <v>0.006735874037570489</v>
      </c>
      <c r="S754" s="2">
        <v>45008</v>
      </c>
      <c r="T754">
        <v>0.27705</v>
      </c>
      <c r="U754">
        <v>0.24785</v>
      </c>
      <c r="V754">
        <v>0.08828999999999999</v>
      </c>
      <c r="W754">
        <v>0.01722</v>
      </c>
      <c r="X754">
        <v>0.09066</v>
      </c>
      <c r="Y754">
        <v>0.04452</v>
      </c>
      <c r="Z754">
        <v>0.23441</v>
      </c>
      <c r="AA754">
        <v>0</v>
      </c>
      <c r="AF754" s="2">
        <v>45008</v>
      </c>
      <c r="AG754">
        <v>215.788844096986</v>
      </c>
      <c r="AH754">
        <v>43.67534460216302</v>
      </c>
      <c r="AI754">
        <v>5.91049299185754</v>
      </c>
      <c r="AJ754">
        <v>0.0388362264421452</v>
      </c>
      <c r="AK754">
        <v>79.03372532794668</v>
      </c>
      <c r="AL754">
        <v>204.0687678603299</v>
      </c>
      <c r="AM754">
        <v>240.7323067145311</v>
      </c>
      <c r="AN754">
        <v>0.007617504240441547</v>
      </c>
    </row>
    <row r="755" spans="1:40">
      <c r="A755" s="2">
        <v>45009</v>
      </c>
      <c r="B755">
        <v>882.4154644586375</v>
      </c>
      <c r="C755">
        <v>0.0006187075313421886</v>
      </c>
      <c r="F755" s="2">
        <v>45009</v>
      </c>
      <c r="G755">
        <v>0.28005</v>
      </c>
      <c r="H755">
        <v>0.25254</v>
      </c>
      <c r="I755">
        <v>0.07815</v>
      </c>
      <c r="J755">
        <v>0.01669</v>
      </c>
      <c r="K755">
        <v>0.09189</v>
      </c>
      <c r="L755">
        <v>0.04232</v>
      </c>
      <c r="M755">
        <v>0.23836</v>
      </c>
      <c r="N755">
        <v>0</v>
      </c>
      <c r="S755" s="2">
        <v>45009</v>
      </c>
      <c r="T755">
        <v>0.28005</v>
      </c>
      <c r="U755">
        <v>0.25254</v>
      </c>
      <c r="V755">
        <v>0.07815</v>
      </c>
      <c r="W755">
        <v>0.01669</v>
      </c>
      <c r="X755">
        <v>0.09189</v>
      </c>
      <c r="Y755">
        <v>0.04232</v>
      </c>
      <c r="Z755">
        <v>0.23836</v>
      </c>
      <c r="AA755">
        <v>0</v>
      </c>
      <c r="AF755" s="2">
        <v>45009</v>
      </c>
      <c r="AG755">
        <v>222.7893283184564</v>
      </c>
      <c r="AH755">
        <v>37.36757310389991</v>
      </c>
      <c r="AI755">
        <v>0</v>
      </c>
      <c r="AJ755">
        <v>0.03455703967382571</v>
      </c>
      <c r="AK755">
        <v>81.12811189818966</v>
      </c>
      <c r="AL755">
        <v>210.2551139363994</v>
      </c>
      <c r="AM755">
        <v>246.7227933047117</v>
      </c>
      <c r="AN755">
        <v>0.007393878833525308</v>
      </c>
    </row>
    <row r="756" spans="1:40">
      <c r="A756" s="2">
        <v>45010</v>
      </c>
      <c r="B756">
        <v>881.9777071129599</v>
      </c>
      <c r="C756">
        <v>-0.0004960898389809731</v>
      </c>
      <c r="F756" s="2">
        <v>45010</v>
      </c>
      <c r="G756">
        <v>0.2106009875343992</v>
      </c>
      <c r="H756">
        <v>0.186853428361284</v>
      </c>
      <c r="I756">
        <v>0.189201209768807</v>
      </c>
      <c r="J756">
        <v>0.09059439065284305</v>
      </c>
      <c r="K756">
        <v>0.1056201916609899</v>
      </c>
      <c r="L756">
        <v>0.04232497803261692</v>
      </c>
      <c r="M756">
        <v>0.1748048139890599</v>
      </c>
      <c r="N756">
        <v>0</v>
      </c>
      <c r="S756" s="2">
        <v>45010</v>
      </c>
      <c r="T756">
        <v>0.2108</v>
      </c>
      <c r="U756">
        <v>0.18703</v>
      </c>
      <c r="V756">
        <v>0.18938</v>
      </c>
      <c r="W756">
        <v>0.09068</v>
      </c>
      <c r="X756">
        <v>0.10572</v>
      </c>
      <c r="Y756">
        <v>0.04142</v>
      </c>
      <c r="Z756">
        <v>0.17497</v>
      </c>
      <c r="AA756">
        <v>0</v>
      </c>
      <c r="AF756" s="2">
        <v>45010</v>
      </c>
      <c r="AG756">
        <v>164.7695536981585</v>
      </c>
      <c r="AH756">
        <v>37.33825528912726</v>
      </c>
      <c r="AI756">
        <v>0</v>
      </c>
      <c r="AJ756">
        <v>0.08397451825170012</v>
      </c>
      <c r="AK756">
        <v>93.15785537779337</v>
      </c>
      <c r="AL756">
        <v>154.1990594863588</v>
      </c>
      <c r="AM756">
        <v>185.5309373619742</v>
      </c>
      <c r="AN756">
        <v>0.04040411444704898</v>
      </c>
    </row>
    <row r="757" spans="1:40">
      <c r="A757" s="2">
        <v>45011</v>
      </c>
      <c r="B757">
        <v>882.6184477785965</v>
      </c>
      <c r="C757">
        <v>0.0007264817018266534</v>
      </c>
      <c r="F757" s="2">
        <v>45011</v>
      </c>
      <c r="G757">
        <v>0.26707</v>
      </c>
      <c r="H757">
        <v>0.24488</v>
      </c>
      <c r="I757">
        <v>0.09727000000000001</v>
      </c>
      <c r="J757">
        <v>0.01103</v>
      </c>
      <c r="K757">
        <v>0.09625000000000002</v>
      </c>
      <c r="L757">
        <v>0.04939000000000001</v>
      </c>
      <c r="M757">
        <v>0.23411</v>
      </c>
      <c r="N757">
        <v>0</v>
      </c>
      <c r="S757" s="2">
        <v>45011</v>
      </c>
      <c r="T757">
        <v>0.26707</v>
      </c>
      <c r="U757">
        <v>0.24488</v>
      </c>
      <c r="V757">
        <v>0.09727</v>
      </c>
      <c r="W757">
        <v>0.01103</v>
      </c>
      <c r="X757">
        <v>0.09625</v>
      </c>
      <c r="Y757">
        <v>0.04939</v>
      </c>
      <c r="Z757">
        <v>0.23411</v>
      </c>
      <c r="AA757">
        <v>0</v>
      </c>
      <c r="AF757" s="2">
        <v>45011</v>
      </c>
      <c r="AG757">
        <v>216.1670702232385</v>
      </c>
      <c r="AH757">
        <v>43.61006469409519</v>
      </c>
      <c r="AI757">
        <v>0</v>
      </c>
      <c r="AJ757">
        <v>0.04296225663662491</v>
      </c>
      <c r="AK757">
        <v>84.95709570077231</v>
      </c>
      <c r="AL757">
        <v>206.695521859293</v>
      </c>
      <c r="AM757">
        <v>235.5205137207689</v>
      </c>
      <c r="AN757">
        <v>0.004940920849251807</v>
      </c>
    </row>
    <row r="758" spans="1:40">
      <c r="A758" s="2">
        <v>45012</v>
      </c>
      <c r="B758">
        <v>882.4846531381922</v>
      </c>
      <c r="C758">
        <v>-0.0001515883117342298</v>
      </c>
      <c r="F758" s="2">
        <v>45012</v>
      </c>
      <c r="G758">
        <v>0.2025108451395367</v>
      </c>
      <c r="H758">
        <v>0.1860348443106486</v>
      </c>
      <c r="I758">
        <v>0.1979319565596637</v>
      </c>
      <c r="J758">
        <v>0.08087037057334678</v>
      </c>
      <c r="K758">
        <v>0.09624936472755237</v>
      </c>
      <c r="L758">
        <v>0.05372695901361919</v>
      </c>
      <c r="M758">
        <v>0.1826756596756326</v>
      </c>
      <c r="N758">
        <v>0</v>
      </c>
      <c r="S758" s="2">
        <v>45012</v>
      </c>
      <c r="T758">
        <v>0.20256</v>
      </c>
      <c r="U758">
        <v>0.18608</v>
      </c>
      <c r="V758">
        <v>0.19798</v>
      </c>
      <c r="W758">
        <v>0.08089</v>
      </c>
      <c r="X758">
        <v>0.09603</v>
      </c>
      <c r="Y758">
        <v>0.05374</v>
      </c>
      <c r="Z758">
        <v>0.18272</v>
      </c>
      <c r="AA758">
        <v>0</v>
      </c>
      <c r="AF758" s="2">
        <v>45012</v>
      </c>
      <c r="AG758">
        <v>164.1766784910604</v>
      </c>
      <c r="AH758">
        <v>47.42568576251178</v>
      </c>
      <c r="AI758">
        <v>0</v>
      </c>
      <c r="AJ758">
        <v>0.08776500248518072</v>
      </c>
      <c r="AK758">
        <v>84.9500397331585</v>
      </c>
      <c r="AL758">
        <v>161.2511231718235</v>
      </c>
      <c r="AM758">
        <v>178.5519959927115</v>
      </c>
      <c r="AN758">
        <v>0.03613023859802474</v>
      </c>
    </row>
    <row r="759" spans="1:40">
      <c r="A759" s="2">
        <v>45013</v>
      </c>
      <c r="B759">
        <v>881.3091245305388</v>
      </c>
      <c r="C759">
        <v>-0.001332066912974827</v>
      </c>
      <c r="F759" s="2">
        <v>45013</v>
      </c>
      <c r="G759">
        <v>0.2661312238957853</v>
      </c>
      <c r="H759">
        <v>0.2457157876250598</v>
      </c>
      <c r="I759">
        <v>0.09044838873275325</v>
      </c>
      <c r="J759">
        <v>0.01479118372947658</v>
      </c>
      <c r="K759">
        <v>0.09649604377243683</v>
      </c>
      <c r="L759">
        <v>0.05384151982700811</v>
      </c>
      <c r="M759">
        <v>0.2325758524174801</v>
      </c>
      <c r="N759">
        <v>0</v>
      </c>
      <c r="S759" s="2">
        <v>45013</v>
      </c>
      <c r="T759">
        <v>0.26593</v>
      </c>
      <c r="U759">
        <v>0.24553</v>
      </c>
      <c r="V759">
        <v>0.09038</v>
      </c>
      <c r="W759">
        <v>0.01478</v>
      </c>
      <c r="X759">
        <v>0.09852</v>
      </c>
      <c r="Y759">
        <v>0.05245</v>
      </c>
      <c r="Z759">
        <v>0.2324</v>
      </c>
      <c r="AA759">
        <v>0</v>
      </c>
      <c r="AF759" s="2">
        <v>45013</v>
      </c>
      <c r="AG759">
        <v>216.5583166640072</v>
      </c>
      <c r="AH759">
        <v>47.4691492376599</v>
      </c>
      <c r="AI759">
        <v>0</v>
      </c>
      <c r="AJ759">
        <v>0.04019824890992721</v>
      </c>
      <c r="AK759">
        <v>85.02789256504508</v>
      </c>
      <c r="AL759">
        <v>204.9938499351128</v>
      </c>
      <c r="AM759">
        <v>234.4524849655237</v>
      </c>
      <c r="AN759">
        <v>0.006658675835771944</v>
      </c>
    </row>
    <row r="760" spans="1:40">
      <c r="A760" s="2">
        <v>45014</v>
      </c>
      <c r="B760">
        <v>881.718954643439</v>
      </c>
      <c r="C760">
        <v>0.0004650242480110922</v>
      </c>
      <c r="F760" s="2">
        <v>45014</v>
      </c>
      <c r="G760">
        <v>0.2138475293573981</v>
      </c>
      <c r="H760">
        <v>0.2045054052346068</v>
      </c>
      <c r="I760">
        <v>0.1703110280863409</v>
      </c>
      <c r="J760">
        <v>0.06102920313870586</v>
      </c>
      <c r="K760">
        <v>0.09656753365170213</v>
      </c>
      <c r="L760">
        <v>0.05794520074875977</v>
      </c>
      <c r="M760">
        <v>0.1957940997824864</v>
      </c>
      <c r="N760">
        <v>0</v>
      </c>
      <c r="S760" s="2">
        <v>45014</v>
      </c>
      <c r="T760">
        <v>0.21357</v>
      </c>
      <c r="U760">
        <v>0.20424</v>
      </c>
      <c r="V760">
        <v>0.17009</v>
      </c>
      <c r="W760">
        <v>0.06095</v>
      </c>
      <c r="X760">
        <v>0.09775</v>
      </c>
      <c r="Y760">
        <v>0.05787</v>
      </c>
      <c r="Z760">
        <v>0.19554</v>
      </c>
      <c r="AA760">
        <v>0</v>
      </c>
      <c r="AF760" s="2">
        <v>45014</v>
      </c>
      <c r="AG760">
        <v>180.3051157826068</v>
      </c>
      <c r="AH760">
        <v>51.09992491431459</v>
      </c>
      <c r="AI760">
        <v>0</v>
      </c>
      <c r="AJ760">
        <v>0.07554399319060302</v>
      </c>
      <c r="AK760">
        <v>85.15197702598873</v>
      </c>
      <c r="AL760">
        <v>172.6533968359117</v>
      </c>
      <c r="AM760">
        <v>188.5054001878668</v>
      </c>
      <c r="AN760">
        <v>0.02728274960827146</v>
      </c>
    </row>
    <row r="761" spans="1:40">
      <c r="A761" s="2">
        <v>45015</v>
      </c>
      <c r="B761">
        <v>881.375082376406</v>
      </c>
      <c r="C761">
        <v>-0.0003900021262127629</v>
      </c>
      <c r="F761" s="2">
        <v>45015</v>
      </c>
      <c r="G761">
        <v>0.2548225482254822</v>
      </c>
      <c r="H761">
        <v>0.2390223902239022</v>
      </c>
      <c r="I761">
        <v>0.1094810948109481</v>
      </c>
      <c r="J761">
        <v>0.01443014430144301</v>
      </c>
      <c r="K761">
        <v>0.1001910019100191</v>
      </c>
      <c r="L761">
        <v>0.05452054520545205</v>
      </c>
      <c r="M761">
        <v>0.2275322753227532</v>
      </c>
      <c r="N761">
        <v>0</v>
      </c>
      <c r="S761" s="2">
        <v>45015</v>
      </c>
      <c r="T761">
        <v>0.25482</v>
      </c>
      <c r="U761">
        <v>0.23902</v>
      </c>
      <c r="V761">
        <v>0.10948</v>
      </c>
      <c r="W761">
        <v>0.01443</v>
      </c>
      <c r="X761">
        <v>0.10019</v>
      </c>
      <c r="Y761">
        <v>0.05452</v>
      </c>
      <c r="Z761">
        <v>0.22753</v>
      </c>
      <c r="AA761">
        <v>0</v>
      </c>
      <c r="AF761" s="2">
        <v>45015</v>
      </c>
      <c r="AG761">
        <v>210.6689037376165</v>
      </c>
      <c r="AH761">
        <v>48.06511339341665</v>
      </c>
      <c r="AI761">
        <v>0</v>
      </c>
      <c r="AJ761">
        <v>0.04863704082287456</v>
      </c>
      <c r="AK761">
        <v>88.28324811708596</v>
      </c>
      <c r="AL761">
        <v>200.5264093920499</v>
      </c>
      <c r="AM761">
        <v>224.5519564836805</v>
      </c>
      <c r="AN761">
        <v>0.006475480206533624</v>
      </c>
    </row>
    <row r="762" spans="1:40">
      <c r="A762" s="2">
        <v>45016</v>
      </c>
      <c r="B762">
        <v>881.4307953664103</v>
      </c>
      <c r="C762">
        <v>6.32114421184049E-05</v>
      </c>
      <c r="F762" s="2">
        <v>45016</v>
      </c>
      <c r="G762">
        <v>0.2856828568285683</v>
      </c>
      <c r="H762">
        <v>0.2649726497264973</v>
      </c>
      <c r="I762">
        <v>0.06121061210612107</v>
      </c>
      <c r="J762">
        <v>0.008620086200862008</v>
      </c>
      <c r="K762">
        <v>0.09152091520915211</v>
      </c>
      <c r="L762">
        <v>0.04008040080400804</v>
      </c>
      <c r="M762">
        <v>0.2479124791247913</v>
      </c>
      <c r="N762">
        <v>0</v>
      </c>
      <c r="S762" s="2">
        <v>45016</v>
      </c>
      <c r="T762">
        <v>0.28568</v>
      </c>
      <c r="U762">
        <v>0.26497</v>
      </c>
      <c r="V762">
        <v>0.06121</v>
      </c>
      <c r="W762">
        <v>0.008619999999999999</v>
      </c>
      <c r="X762">
        <v>0.09152</v>
      </c>
      <c r="Y762">
        <v>0.04008</v>
      </c>
      <c r="Z762">
        <v>0.24791</v>
      </c>
      <c r="AA762">
        <v>0</v>
      </c>
      <c r="AF762" s="2">
        <v>45016</v>
      </c>
      <c r="AG762">
        <v>233.600486544457</v>
      </c>
      <c r="AH762">
        <v>35.33503699074703</v>
      </c>
      <c r="AI762">
        <v>0</v>
      </c>
      <c r="AJ762">
        <v>0.02723082571233103</v>
      </c>
      <c r="AK762">
        <v>80.64733934532097</v>
      </c>
      <c r="AL762">
        <v>218.4835372753727</v>
      </c>
      <c r="AM762">
        <v>251.7925047687036</v>
      </c>
      <c r="AN762">
        <v>0.003841202392433697</v>
      </c>
    </row>
    <row r="763" spans="1:40">
      <c r="A763" s="2">
        <v>45017</v>
      </c>
      <c r="B763">
        <v>881.359220396189</v>
      </c>
      <c r="C763">
        <v>-8.120316489679258E-05</v>
      </c>
      <c r="F763" s="2">
        <v>45017</v>
      </c>
      <c r="G763">
        <v>0.2783527835278353</v>
      </c>
      <c r="H763">
        <v>0.2595925959259593</v>
      </c>
      <c r="I763">
        <v>0.07908079080790809</v>
      </c>
      <c r="J763">
        <v>0.01968019680196802</v>
      </c>
      <c r="K763">
        <v>0.08874088740887409</v>
      </c>
      <c r="L763">
        <v>0.03083030830308303</v>
      </c>
      <c r="M763">
        <v>0.2437224372243723</v>
      </c>
      <c r="N763">
        <v>0</v>
      </c>
      <c r="S763" s="2">
        <v>45017</v>
      </c>
      <c r="T763">
        <v>0.27835</v>
      </c>
      <c r="U763">
        <v>0.25959</v>
      </c>
      <c r="V763">
        <v>0.07908</v>
      </c>
      <c r="W763">
        <v>0.01968</v>
      </c>
      <c r="X763">
        <v>0.08874</v>
      </c>
      <c r="Y763">
        <v>0.03083</v>
      </c>
      <c r="Z763">
        <v>0.24372</v>
      </c>
      <c r="AA763">
        <v>0</v>
      </c>
      <c r="AF763" s="2">
        <v>45017</v>
      </c>
      <c r="AG763">
        <v>228.7953411736751</v>
      </c>
      <c r="AH763">
        <v>27.18236593345738</v>
      </c>
      <c r="AI763">
        <v>0</v>
      </c>
      <c r="AJ763">
        <v>0.03532433655167698</v>
      </c>
      <c r="AK763">
        <v>78.21129719998545</v>
      </c>
      <c r="AL763">
        <v>214.8008978625914</v>
      </c>
      <c r="AM763">
        <v>245.2693065225282</v>
      </c>
      <c r="AN763">
        <v>0.008795044498688159</v>
      </c>
    </row>
    <row r="764" spans="1:40">
      <c r="A764" s="2">
        <v>45018</v>
      </c>
      <c r="B764">
        <v>881.560874573188</v>
      </c>
      <c r="C764">
        <v>0.0002287990779836768</v>
      </c>
      <c r="F764" s="2">
        <v>45018</v>
      </c>
      <c r="G764">
        <v>0.27819</v>
      </c>
      <c r="H764">
        <v>0.2582</v>
      </c>
      <c r="I764">
        <v>0.08519</v>
      </c>
      <c r="J764">
        <v>0.0137</v>
      </c>
      <c r="K764">
        <v>0.08978999999999999</v>
      </c>
      <c r="L764">
        <v>0.03301</v>
      </c>
      <c r="M764">
        <v>0.24192</v>
      </c>
      <c r="N764">
        <v>0</v>
      </c>
      <c r="S764" s="2">
        <v>45018</v>
      </c>
      <c r="T764">
        <v>0.27819</v>
      </c>
      <c r="U764">
        <v>0.2582</v>
      </c>
      <c r="V764">
        <v>0.08519</v>
      </c>
      <c r="W764">
        <v>0.0137</v>
      </c>
      <c r="X764">
        <v>0.08978999999999999</v>
      </c>
      <c r="Y764">
        <v>0.03301</v>
      </c>
      <c r="Z764">
        <v>0.24192</v>
      </c>
      <c r="AA764">
        <v>0</v>
      </c>
      <c r="AF764" s="2">
        <v>45018</v>
      </c>
      <c r="AG764">
        <v>227.662973175942</v>
      </c>
      <c r="AH764">
        <v>29.10956134665204</v>
      </c>
      <c r="AI764">
        <v>0</v>
      </c>
      <c r="AJ764">
        <v>0.03798342993415899</v>
      </c>
      <c r="AK764">
        <v>79.1480286462363</v>
      </c>
      <c r="AL764">
        <v>213.3352491067386</v>
      </c>
      <c r="AM764">
        <v>245.1442619057332</v>
      </c>
      <c r="AN764">
        <v>0.006127499171207655</v>
      </c>
    </row>
    <row r="765" spans="1:40">
      <c r="A765" s="2">
        <v>45019</v>
      </c>
      <c r="B765">
        <v>881.4982621536133</v>
      </c>
      <c r="C765">
        <v>-7.102449913631848E-05</v>
      </c>
      <c r="F765" s="2">
        <v>45019</v>
      </c>
      <c r="G765">
        <v>0.2803315679969303</v>
      </c>
      <c r="H765">
        <v>0.2603814564086637</v>
      </c>
      <c r="I765">
        <v>0.0848104743759842</v>
      </c>
      <c r="J765">
        <v>0.004030022541389179</v>
      </c>
      <c r="K765">
        <v>0.08979490889021542</v>
      </c>
      <c r="L765">
        <v>0.03412019084669946</v>
      </c>
      <c r="M765">
        <v>0.2465313789401178</v>
      </c>
      <c r="N765">
        <v>0</v>
      </c>
      <c r="S765" s="2">
        <v>45019</v>
      </c>
      <c r="T765">
        <v>0.28033</v>
      </c>
      <c r="U765">
        <v>0.26038</v>
      </c>
      <c r="V765">
        <v>0.08481</v>
      </c>
      <c r="W765">
        <v>0.00403</v>
      </c>
      <c r="X765">
        <v>0.08978999999999999</v>
      </c>
      <c r="Y765">
        <v>0.03412</v>
      </c>
      <c r="Z765">
        <v>0.24653</v>
      </c>
      <c r="AA765">
        <v>0</v>
      </c>
      <c r="AF765" s="2">
        <v>45019</v>
      </c>
      <c r="AG765">
        <v>229.5621785574392</v>
      </c>
      <c r="AH765">
        <v>30.08492272343851</v>
      </c>
      <c r="AI765">
        <v>0</v>
      </c>
      <c r="AJ765">
        <v>0.03787473109808304</v>
      </c>
      <c r="AK765">
        <v>79.16110768996079</v>
      </c>
      <c r="AL765">
        <v>217.3575899444646</v>
      </c>
      <c r="AM765">
        <v>247.0383515493623</v>
      </c>
      <c r="AN765">
        <v>0.001813896085593369</v>
      </c>
    </row>
    <row r="766" spans="1:40">
      <c r="A766" s="2">
        <v>45020</v>
      </c>
      <c r="B766">
        <v>882.179032408885</v>
      </c>
      <c r="C766">
        <v>0.000772287688473039</v>
      </c>
      <c r="F766" s="2">
        <v>45020</v>
      </c>
      <c r="G766">
        <v>0.27978</v>
      </c>
      <c r="H766">
        <v>0.26141</v>
      </c>
      <c r="I766">
        <v>0.07888000000000001</v>
      </c>
      <c r="J766">
        <v>0.01673</v>
      </c>
      <c r="K766">
        <v>0.08779000000000001</v>
      </c>
      <c r="L766">
        <v>0.03129</v>
      </c>
      <c r="M766">
        <v>0.24412</v>
      </c>
      <c r="N766">
        <v>0</v>
      </c>
      <c r="S766" s="2">
        <v>45020</v>
      </c>
      <c r="T766">
        <v>0.27978</v>
      </c>
      <c r="U766">
        <v>0.26141</v>
      </c>
      <c r="V766">
        <v>0.07888000000000001</v>
      </c>
      <c r="W766">
        <v>0.01673</v>
      </c>
      <c r="X766">
        <v>0.08779000000000001</v>
      </c>
      <c r="Y766">
        <v>0.03129</v>
      </c>
      <c r="Z766">
        <v>0.24412</v>
      </c>
      <c r="AA766">
        <v>0</v>
      </c>
      <c r="AF766" s="2">
        <v>45020</v>
      </c>
      <c r="AG766">
        <v>230.6321618066888</v>
      </c>
      <c r="AH766">
        <v>27.60921915867252</v>
      </c>
      <c r="AI766">
        <v>0</v>
      </c>
      <c r="AJ766">
        <v>0.03500650984713471</v>
      </c>
      <c r="AK766">
        <v>77.45500149478295</v>
      </c>
      <c r="AL766">
        <v>215.4337949242171</v>
      </c>
      <c r="AM766">
        <v>246.7567881819517</v>
      </c>
      <c r="AN766">
        <v>0.007435168889828736</v>
      </c>
    </row>
    <row r="767" spans="1:40">
      <c r="A767" s="2">
        <v>45021</v>
      </c>
      <c r="B767">
        <v>883.9353830534229</v>
      </c>
      <c r="C767">
        <v>0.001990923134663536</v>
      </c>
      <c r="F767" s="2">
        <v>45021</v>
      </c>
      <c r="G767">
        <v>0.2624394942054868</v>
      </c>
      <c r="H767">
        <v>0.2498604114898988</v>
      </c>
      <c r="I767">
        <v>0.09860119490587843</v>
      </c>
      <c r="J767">
        <v>0.04079945921356606</v>
      </c>
      <c r="K767">
        <v>0.08770127551004765</v>
      </c>
      <c r="L767">
        <v>0.03020180718826155</v>
      </c>
      <c r="M767">
        <v>0.2303963574868607</v>
      </c>
      <c r="N767">
        <v>0</v>
      </c>
      <c r="S767" s="2">
        <v>45021</v>
      </c>
      <c r="T767">
        <v>0.26225</v>
      </c>
      <c r="U767">
        <v>0.24968</v>
      </c>
      <c r="V767">
        <v>0.09853000000000001</v>
      </c>
      <c r="W767">
        <v>0.04077</v>
      </c>
      <c r="X767">
        <v>0.08835999999999999</v>
      </c>
      <c r="Y767">
        <v>0.03018</v>
      </c>
      <c r="Z767">
        <v>0.23023</v>
      </c>
      <c r="AA767">
        <v>0</v>
      </c>
      <c r="AF767" s="2">
        <v>45021</v>
      </c>
      <c r="AG767">
        <v>220.8411726044206</v>
      </c>
      <c r="AH767">
        <v>26.71077401455562</v>
      </c>
      <c r="AI767">
        <v>0</v>
      </c>
      <c r="AJ767">
        <v>0.04307367601618309</v>
      </c>
      <c r="AK767">
        <v>77.52334312521516</v>
      </c>
      <c r="AL767">
        <v>203.6851326281141</v>
      </c>
      <c r="AM767">
        <v>231.9013379466327</v>
      </c>
      <c r="AN767">
        <v>0.01785528365749505</v>
      </c>
    </row>
    <row r="768" spans="1:40">
      <c r="A768" s="2">
        <v>45022</v>
      </c>
      <c r="B768">
        <v>884.3313956877612</v>
      </c>
      <c r="C768">
        <v>0.0004480108409852246</v>
      </c>
      <c r="F768" s="2">
        <v>45022</v>
      </c>
      <c r="G768">
        <v>0.1862470710117921</v>
      </c>
      <c r="H768">
        <v>0.1913417623086523</v>
      </c>
      <c r="I768">
        <v>0.2046601679035938</v>
      </c>
      <c r="J768">
        <v>0.1109198538253417</v>
      </c>
      <c r="K768">
        <v>0.0879198819036438</v>
      </c>
      <c r="L768">
        <v>0.04263293839163902</v>
      </c>
      <c r="M768">
        <v>0.1762783246553374</v>
      </c>
      <c r="N768">
        <v>0</v>
      </c>
      <c r="S768" s="2">
        <v>45022</v>
      </c>
      <c r="T768">
        <v>0.18571</v>
      </c>
      <c r="U768">
        <v>0.19079</v>
      </c>
      <c r="V768">
        <v>0.20407</v>
      </c>
      <c r="W768">
        <v>0.1106</v>
      </c>
      <c r="X768">
        <v>0.09054</v>
      </c>
      <c r="Y768">
        <v>0.04251</v>
      </c>
      <c r="Z768">
        <v>0.17577</v>
      </c>
      <c r="AA768">
        <v>0</v>
      </c>
      <c r="AF768" s="2">
        <v>45022</v>
      </c>
      <c r="AG768">
        <v>169.230555754929</v>
      </c>
      <c r="AH768">
        <v>37.70851880887263</v>
      </c>
      <c r="AI768">
        <v>0</v>
      </c>
      <c r="AJ768">
        <v>0.0890307216292384</v>
      </c>
      <c r="AK768">
        <v>77.75995234361196</v>
      </c>
      <c r="AL768">
        <v>155.958717040755</v>
      </c>
      <c r="AM768">
        <v>164.6857402414709</v>
      </c>
      <c r="AN768">
        <v>0.04855178827944857</v>
      </c>
    </row>
    <row r="769" spans="1:40">
      <c r="A769" s="2">
        <v>45023</v>
      </c>
      <c r="B769">
        <v>882.6369036462806</v>
      </c>
      <c r="C769">
        <v>-0.001916127878918816</v>
      </c>
      <c r="F769" s="2">
        <v>45023</v>
      </c>
      <c r="G769">
        <v>0.1416085839141609</v>
      </c>
      <c r="H769">
        <v>0.1527384726152738</v>
      </c>
      <c r="I769">
        <v>0.2751872481275187</v>
      </c>
      <c r="J769">
        <v>0.1433585664143358</v>
      </c>
      <c r="K769">
        <v>0.1012289877101229</v>
      </c>
      <c r="L769">
        <v>0.04518954810451895</v>
      </c>
      <c r="M769">
        <v>0.1406885931140689</v>
      </c>
      <c r="N769">
        <v>0</v>
      </c>
      <c r="S769" s="2">
        <v>45023</v>
      </c>
      <c r="T769">
        <v>0.14161</v>
      </c>
      <c r="U769">
        <v>0.15274</v>
      </c>
      <c r="V769">
        <v>0.27519</v>
      </c>
      <c r="W769">
        <v>0.14336</v>
      </c>
      <c r="X769">
        <v>0.10123</v>
      </c>
      <c r="Y769">
        <v>0.04519</v>
      </c>
      <c r="Z769">
        <v>0.14069</v>
      </c>
      <c r="AA769">
        <v>0</v>
      </c>
      <c r="AF769" s="2">
        <v>45023</v>
      </c>
      <c r="AG769">
        <v>134.7984443530856</v>
      </c>
      <c r="AH769">
        <v>39.89518632909584</v>
      </c>
      <c r="AI769">
        <v>0</v>
      </c>
      <c r="AJ769">
        <v>0.1203792044333745</v>
      </c>
      <c r="AK769">
        <v>89.3356285849942</v>
      </c>
      <c r="AL769">
        <v>124.2020344254131</v>
      </c>
      <c r="AM769">
        <v>124.9343427636802</v>
      </c>
      <c r="AN769">
        <v>0.06303956895632115</v>
      </c>
    </row>
    <row r="770" spans="1:40">
      <c r="A770" s="2">
        <v>45024</v>
      </c>
      <c r="B770">
        <v>883.305544337787</v>
      </c>
      <c r="C770">
        <v>0.0007575489861619822</v>
      </c>
      <c r="F770" s="2">
        <v>45024</v>
      </c>
      <c r="G770">
        <v>0.1582715827158272</v>
      </c>
      <c r="H770">
        <v>0.1616116161161612</v>
      </c>
      <c r="I770">
        <v>0.2589725897258973</v>
      </c>
      <c r="J770">
        <v>0.1181211812118121</v>
      </c>
      <c r="K770">
        <v>0.1025210252102521</v>
      </c>
      <c r="L770">
        <v>0.04194041940419405</v>
      </c>
      <c r="M770">
        <v>0.1585615856158562</v>
      </c>
      <c r="N770">
        <v>0</v>
      </c>
      <c r="S770" s="2">
        <v>45024</v>
      </c>
      <c r="T770">
        <v>0.15827</v>
      </c>
      <c r="U770">
        <v>0.16161</v>
      </c>
      <c r="V770">
        <v>0.25897</v>
      </c>
      <c r="W770">
        <v>0.11812</v>
      </c>
      <c r="X770">
        <v>0.10252</v>
      </c>
      <c r="Y770">
        <v>0.04194</v>
      </c>
      <c r="Z770">
        <v>0.15856</v>
      </c>
      <c r="AA770">
        <v>0</v>
      </c>
      <c r="AF770" s="2">
        <v>45024</v>
      </c>
      <c r="AG770">
        <v>142.7661207443857</v>
      </c>
      <c r="AH770">
        <v>37.058174881548</v>
      </c>
      <c r="AI770">
        <v>0</v>
      </c>
      <c r="AJ770">
        <v>0.1131590597000818</v>
      </c>
      <c r="AK770">
        <v>90.55262557967897</v>
      </c>
      <c r="AL770">
        <v>140.0863734722278</v>
      </c>
      <c r="AM770">
        <v>139.7216500245669</v>
      </c>
      <c r="AN770">
        <v>0.05194349975072955</v>
      </c>
    </row>
    <row r="771" spans="1:40">
      <c r="A771" s="2">
        <v>45025</v>
      </c>
      <c r="B771">
        <v>883.6201020253509</v>
      </c>
      <c r="C771">
        <v>0.000356114245608774</v>
      </c>
      <c r="F771" s="2">
        <v>45025</v>
      </c>
      <c r="G771">
        <v>0.1045697286275073</v>
      </c>
      <c r="H771">
        <v>0.1176860006020414</v>
      </c>
      <c r="I771">
        <v>0.3003726406381863</v>
      </c>
      <c r="J771">
        <v>0.2303257408413613</v>
      </c>
      <c r="K771">
        <v>0.08368381768179871</v>
      </c>
      <c r="L771">
        <v>0.04199149994856866</v>
      </c>
      <c r="M771">
        <v>0.1174757397535947</v>
      </c>
      <c r="N771">
        <v>0.003894831906941816</v>
      </c>
      <c r="S771" s="2">
        <v>45025</v>
      </c>
      <c r="T771">
        <v>0.10444</v>
      </c>
      <c r="U771">
        <v>0.11754</v>
      </c>
      <c r="V771">
        <v>0.3</v>
      </c>
      <c r="W771">
        <v>0.23004</v>
      </c>
      <c r="X771">
        <v>0.08358</v>
      </c>
      <c r="Y771">
        <v>0.04319</v>
      </c>
      <c r="Z771">
        <v>0.11733</v>
      </c>
      <c r="AA771">
        <v>0.00389</v>
      </c>
      <c r="AF771" s="2">
        <v>45025</v>
      </c>
      <c r="AG771">
        <v>103.9918297896504</v>
      </c>
      <c r="AH771">
        <v>37.11012997429646</v>
      </c>
      <c r="AI771">
        <v>3.484400044007822</v>
      </c>
      <c r="AJ771">
        <v>0.131211486540263</v>
      </c>
      <c r="AK771">
        <v>73.94851473141497</v>
      </c>
      <c r="AL771">
        <v>103.7913481289058</v>
      </c>
      <c r="AM771">
        <v>92.35300758691416</v>
      </c>
      <c r="AN771">
        <v>0.101337300894253</v>
      </c>
    </row>
    <row r="772" spans="1:40">
      <c r="A772" s="2">
        <v>45026</v>
      </c>
      <c r="B772">
        <v>883.2643820019878</v>
      </c>
      <c r="C772">
        <v>-0.0004025712209894117</v>
      </c>
      <c r="F772" s="2">
        <v>45026</v>
      </c>
      <c r="G772">
        <v>0.1373799279906442</v>
      </c>
      <c r="H772">
        <v>0.1430574453872308</v>
      </c>
      <c r="I772">
        <v>0.3003059546460203</v>
      </c>
      <c r="J772">
        <v>0.1108715193009477</v>
      </c>
      <c r="K772">
        <v>0.1044543253421298</v>
      </c>
      <c r="L772">
        <v>0.04842882356771473</v>
      </c>
      <c r="M772">
        <v>0.1555020037653123</v>
      </c>
      <c r="N772">
        <v>0</v>
      </c>
      <c r="S772" s="2">
        <v>45026</v>
      </c>
      <c r="T772">
        <v>0.13744</v>
      </c>
      <c r="U772">
        <v>0.14312</v>
      </c>
      <c r="V772">
        <v>0.3</v>
      </c>
      <c r="W772">
        <v>0.11092</v>
      </c>
      <c r="X772">
        <v>0.1045</v>
      </c>
      <c r="Y772">
        <v>0.04845</v>
      </c>
      <c r="Z772">
        <v>0.15557</v>
      </c>
      <c r="AA772">
        <v>0</v>
      </c>
      <c r="AF772" s="2">
        <v>45026</v>
      </c>
      <c r="AG772">
        <v>126.3586495223912</v>
      </c>
      <c r="AH772">
        <v>42.78616291750583</v>
      </c>
      <c r="AI772">
        <v>0</v>
      </c>
      <c r="AJ772">
        <v>0.1311750761059845</v>
      </c>
      <c r="AK772">
        <v>92.26173418176572</v>
      </c>
      <c r="AL772">
        <v>137.3369081977549</v>
      </c>
      <c r="AM772">
        <v>121.2726375377242</v>
      </c>
      <c r="AN772">
        <v>0.04885070792929343</v>
      </c>
    </row>
    <row r="773" spans="1:40">
      <c r="A773" s="2">
        <v>45027</v>
      </c>
      <c r="B773">
        <v>880.6944044068999</v>
      </c>
      <c r="C773">
        <v>-0.002909635718880477</v>
      </c>
      <c r="F773" s="2">
        <v>45027</v>
      </c>
      <c r="G773">
        <v>0.2293977060229397</v>
      </c>
      <c r="H773">
        <v>0.2162378376216238</v>
      </c>
      <c r="I773">
        <v>0.1612283877161228</v>
      </c>
      <c r="J773">
        <v>0.05605943940560594</v>
      </c>
      <c r="K773">
        <v>0.09191908080919191</v>
      </c>
      <c r="L773">
        <v>0.03781962180378196</v>
      </c>
      <c r="M773">
        <v>0.2073379266207338</v>
      </c>
      <c r="N773">
        <v>0</v>
      </c>
      <c r="S773" s="2">
        <v>45027</v>
      </c>
      <c r="T773">
        <v>0.2294</v>
      </c>
      <c r="U773">
        <v>0.21624</v>
      </c>
      <c r="V773">
        <v>0.16123</v>
      </c>
      <c r="W773">
        <v>0.05606</v>
      </c>
      <c r="X773">
        <v>0.09192</v>
      </c>
      <c r="Y773">
        <v>0.03782</v>
      </c>
      <c r="Z773">
        <v>0.20734</v>
      </c>
      <c r="AA773">
        <v>0</v>
      </c>
      <c r="AF773" s="2">
        <v>45027</v>
      </c>
      <c r="AG773">
        <v>190.4528310913963</v>
      </c>
      <c r="AH773">
        <v>33.31890269534042</v>
      </c>
      <c r="AI773">
        <v>0</v>
      </c>
      <c r="AJ773">
        <v>0.07077346102529035</v>
      </c>
      <c r="AK773">
        <v>80.9719500972713</v>
      </c>
      <c r="AL773">
        <v>182.6193335693149</v>
      </c>
      <c r="AM773">
        <v>201.8841838856877</v>
      </c>
      <c r="AN773">
        <v>0.02477911165913529</v>
      </c>
    </row>
    <row r="774" spans="1:40">
      <c r="A774" s="2">
        <v>45028</v>
      </c>
      <c r="B774">
        <v>882.6241245830639</v>
      </c>
      <c r="C774">
        <v>0.0021911348210093</v>
      </c>
      <c r="F774" s="2">
        <v>45028</v>
      </c>
      <c r="G774">
        <v>0.2563238760033062</v>
      </c>
      <c r="H774">
        <v>0.2436115379110431</v>
      </c>
      <c r="I774">
        <v>0.114101472931813</v>
      </c>
      <c r="J774">
        <v>0.03447210612293179</v>
      </c>
      <c r="K774">
        <v>0.0850518330964687</v>
      </c>
      <c r="L774">
        <v>0.03769697727978036</v>
      </c>
      <c r="M774">
        <v>0.2287421966546568</v>
      </c>
      <c r="N774">
        <v>0</v>
      </c>
      <c r="S774" s="2">
        <v>45028</v>
      </c>
      <c r="T774">
        <v>0.25668</v>
      </c>
      <c r="U774">
        <v>0.24395</v>
      </c>
      <c r="V774">
        <v>0.11426</v>
      </c>
      <c r="W774">
        <v>0.03452</v>
      </c>
      <c r="X774">
        <v>0.08517</v>
      </c>
      <c r="Y774">
        <v>0.03636</v>
      </c>
      <c r="Z774">
        <v>0.22906</v>
      </c>
      <c r="AA774">
        <v>0</v>
      </c>
      <c r="AF774" s="2">
        <v>45028</v>
      </c>
      <c r="AG774">
        <v>214.9574216216329</v>
      </c>
      <c r="AH774">
        <v>33.27798735148723</v>
      </c>
      <c r="AI774">
        <v>0</v>
      </c>
      <c r="AJ774">
        <v>0.04973490052177888</v>
      </c>
      <c r="AK774">
        <v>75.07643633976076</v>
      </c>
      <c r="AL774">
        <v>201.865022104832</v>
      </c>
      <c r="AM774">
        <v>226.0282145249396</v>
      </c>
      <c r="AN774">
        <v>0.01517743056410109</v>
      </c>
    </row>
    <row r="775" spans="1:40">
      <c r="A775" s="2">
        <v>45029</v>
      </c>
      <c r="B775">
        <v>882.7338060761589</v>
      </c>
      <c r="C775">
        <v>0.0001242674996526638</v>
      </c>
      <c r="F775" s="2">
        <v>45029</v>
      </c>
      <c r="G775">
        <v>0.08733547673287032</v>
      </c>
      <c r="H775">
        <v>0.1208357865487692</v>
      </c>
      <c r="I775">
        <v>0.298310862118423</v>
      </c>
      <c r="J775">
        <v>0.2958249382674362</v>
      </c>
      <c r="K775">
        <v>0.08457701660719853</v>
      </c>
      <c r="L775">
        <v>0.03748417248287865</v>
      </c>
      <c r="M775">
        <v>0.07563174724242419</v>
      </c>
      <c r="N775">
        <v>0</v>
      </c>
      <c r="S775" s="2">
        <v>45029</v>
      </c>
      <c r="T775">
        <v>0.08783000000000001</v>
      </c>
      <c r="U775">
        <v>0.12152</v>
      </c>
      <c r="V775">
        <v>0.3</v>
      </c>
      <c r="W775">
        <v>0.2975</v>
      </c>
      <c r="X775">
        <v>0.07993</v>
      </c>
      <c r="Y775">
        <v>0.03716</v>
      </c>
      <c r="Z775">
        <v>0.07606</v>
      </c>
      <c r="AA775">
        <v>0</v>
      </c>
      <c r="AF775" s="2">
        <v>45029</v>
      </c>
      <c r="AG775">
        <v>106.650409563467</v>
      </c>
      <c r="AH775">
        <v>33.0959000236736</v>
      </c>
      <c r="AI775">
        <v>0</v>
      </c>
      <c r="AJ775">
        <v>0.1300223482752166</v>
      </c>
      <c r="AK775">
        <v>74.66564023209695</v>
      </c>
      <c r="AL775">
        <v>66.79131955102396</v>
      </c>
      <c r="AM775">
        <v>77.05837030694846</v>
      </c>
      <c r="AN775">
        <v>0.129408240523438</v>
      </c>
    </row>
    <row r="776" spans="1:40">
      <c r="A776" s="2">
        <v>45030</v>
      </c>
      <c r="B776">
        <v>889.4729585516873</v>
      </c>
      <c r="C776">
        <v>0.007634410769294719</v>
      </c>
      <c r="F776" s="2">
        <v>45030</v>
      </c>
      <c r="G776">
        <v>0.08457590958929746</v>
      </c>
      <c r="H776">
        <v>0.1221796447784862</v>
      </c>
      <c r="I776">
        <v>0.2999500280977567</v>
      </c>
      <c r="J776">
        <v>0.2999500280977567</v>
      </c>
      <c r="K776">
        <v>0.07632728381660915</v>
      </c>
      <c r="L776">
        <v>0.03720040314328078</v>
      </c>
      <c r="M776">
        <v>0.07981670247681305</v>
      </c>
      <c r="N776">
        <v>0</v>
      </c>
      <c r="S776" s="2">
        <v>45030</v>
      </c>
      <c r="T776">
        <v>0.08459</v>
      </c>
      <c r="U776">
        <v>0.1222</v>
      </c>
      <c r="V776">
        <v>0.3</v>
      </c>
      <c r="W776">
        <v>0.3</v>
      </c>
      <c r="X776">
        <v>0.07634000000000001</v>
      </c>
      <c r="Y776">
        <v>0.03704</v>
      </c>
      <c r="Z776">
        <v>0.07983</v>
      </c>
      <c r="AA776">
        <v>0</v>
      </c>
      <c r="AF776" s="2">
        <v>45030</v>
      </c>
      <c r="AG776">
        <v>108.5943266989371</v>
      </c>
      <c r="AH776">
        <v>33.09567013908859</v>
      </c>
      <c r="AI776">
        <v>0</v>
      </c>
      <c r="AJ776">
        <v>0.1298907703021822</v>
      </c>
      <c r="AK776">
        <v>67.88940578265857</v>
      </c>
      <c r="AL776">
        <v>70.99124766066068</v>
      </c>
      <c r="AM776">
        <v>75.14984846886335</v>
      </c>
      <c r="AN776">
        <v>0.1308570374089418</v>
      </c>
    </row>
    <row r="777" spans="1:40">
      <c r="A777" s="2">
        <v>45031</v>
      </c>
      <c r="B777">
        <v>881.1238464939063</v>
      </c>
      <c r="C777">
        <v>-0.009386583344113908</v>
      </c>
      <c r="F777" s="2">
        <v>45031</v>
      </c>
      <c r="G777">
        <v>0.1342222247607321</v>
      </c>
      <c r="H777">
        <v>0.1617996648525746</v>
      </c>
      <c r="I777">
        <v>0.2519320316886944</v>
      </c>
      <c r="J777">
        <v>0.1976583478478135</v>
      </c>
      <c r="K777">
        <v>0.07716712999854124</v>
      </c>
      <c r="L777">
        <v>0.04502112224143925</v>
      </c>
      <c r="M777">
        <v>0.1321994786102049</v>
      </c>
      <c r="N777">
        <v>0</v>
      </c>
      <c r="S777" s="2">
        <v>45031</v>
      </c>
      <c r="T777">
        <v>0.13404</v>
      </c>
      <c r="U777">
        <v>0.16158</v>
      </c>
      <c r="V777">
        <v>0.25159</v>
      </c>
      <c r="W777">
        <v>0.19739</v>
      </c>
      <c r="X777">
        <v>0.07842</v>
      </c>
      <c r="Y777">
        <v>0.04496</v>
      </c>
      <c r="Z777">
        <v>0.13202</v>
      </c>
      <c r="AA777">
        <v>0</v>
      </c>
      <c r="AF777" s="2">
        <v>45031</v>
      </c>
      <c r="AG777">
        <v>142.4764466232062</v>
      </c>
      <c r="AH777">
        <v>39.67259428868547</v>
      </c>
      <c r="AI777">
        <v>0</v>
      </c>
      <c r="AJ777">
        <v>0.1096902047704648</v>
      </c>
      <c r="AK777">
        <v>67.9925536254998</v>
      </c>
      <c r="AL777">
        <v>116.4727107960803</v>
      </c>
      <c r="AM777">
        <v>118.1618524047556</v>
      </c>
      <c r="AN777">
        <v>0.08689975753560782</v>
      </c>
    </row>
    <row r="778" spans="1:40">
      <c r="A778" s="2">
        <v>45032</v>
      </c>
      <c r="B778">
        <v>880.6876177720376</v>
      </c>
      <c r="C778">
        <v>-0.0004950821880539413</v>
      </c>
      <c r="F778" s="2">
        <v>45032</v>
      </c>
      <c r="G778">
        <v>0.11133</v>
      </c>
      <c r="H778">
        <v>0.14839</v>
      </c>
      <c r="I778">
        <v>0.26537</v>
      </c>
      <c r="J778">
        <v>0.26149</v>
      </c>
      <c r="K778">
        <v>0.07192</v>
      </c>
      <c r="L778">
        <v>0.04217</v>
      </c>
      <c r="M778">
        <v>0.09933</v>
      </c>
      <c r="N778">
        <v>0</v>
      </c>
      <c r="S778" s="2">
        <v>45032</v>
      </c>
      <c r="T778">
        <v>0.11133</v>
      </c>
      <c r="U778">
        <v>0.14839</v>
      </c>
      <c r="V778">
        <v>0.26537</v>
      </c>
      <c r="W778">
        <v>0.26149</v>
      </c>
      <c r="X778">
        <v>0.07192</v>
      </c>
      <c r="Y778">
        <v>0.04217</v>
      </c>
      <c r="Z778">
        <v>0.09933</v>
      </c>
      <c r="AA778">
        <v>0</v>
      </c>
      <c r="AF778" s="2">
        <v>45032</v>
      </c>
      <c r="AG778">
        <v>130.6168630729092</v>
      </c>
      <c r="AH778">
        <v>37.14464142416038</v>
      </c>
      <c r="AI778">
        <v>0</v>
      </c>
      <c r="AJ778">
        <v>0.1157748574692481</v>
      </c>
      <c r="AK778">
        <v>63.34710808332767</v>
      </c>
      <c r="AL778">
        <v>87.49146538261067</v>
      </c>
      <c r="AM778">
        <v>97.96473985850844</v>
      </c>
      <c r="AN778">
        <v>0.1148782148724434</v>
      </c>
    </row>
    <row r="779" spans="1:40">
      <c r="A779" s="2">
        <v>45033</v>
      </c>
      <c r="B779">
        <v>880.986703838347</v>
      </c>
      <c r="C779">
        <v>0.0003396051679096512</v>
      </c>
      <c r="F779" s="2">
        <v>45033</v>
      </c>
      <c r="G779">
        <v>0.18929989012358</v>
      </c>
      <c r="H779">
        <v>0.2021405609946601</v>
      </c>
      <c r="I779">
        <v>0.1811694653430596</v>
      </c>
      <c r="J779">
        <v>0.1296967761114009</v>
      </c>
      <c r="K779">
        <v>0.07656400014718834</v>
      </c>
      <c r="L779">
        <v>0.04216995740629517</v>
      </c>
      <c r="M779">
        <v>0.178959349873816</v>
      </c>
      <c r="N779">
        <v>0</v>
      </c>
      <c r="S779" s="2">
        <v>45033</v>
      </c>
      <c r="T779">
        <v>0.18929</v>
      </c>
      <c r="U779">
        <v>0.20213</v>
      </c>
      <c r="V779">
        <v>0.18116</v>
      </c>
      <c r="W779">
        <v>0.12969</v>
      </c>
      <c r="X779">
        <v>0.07656</v>
      </c>
      <c r="Y779">
        <v>0.04223</v>
      </c>
      <c r="Z779">
        <v>0.17895</v>
      </c>
      <c r="AA779">
        <v>0</v>
      </c>
      <c r="AF779" s="2">
        <v>45033</v>
      </c>
      <c r="AG779">
        <v>177.9785581549273</v>
      </c>
      <c r="AH779">
        <v>37.15251276204808</v>
      </c>
      <c r="AI779">
        <v>0</v>
      </c>
      <c r="AJ779">
        <v>0.07894681650327912</v>
      </c>
      <c r="AK779">
        <v>67.46203764219571</v>
      </c>
      <c r="AL779">
        <v>157.6308052925629</v>
      </c>
      <c r="AM779">
        <v>166.6531600129469</v>
      </c>
      <c r="AN779">
        <v>0.05705369599667329</v>
      </c>
    </row>
    <row r="780" spans="1:40">
      <c r="A780" s="2">
        <v>45034</v>
      </c>
      <c r="B780">
        <v>880.4144223828496</v>
      </c>
      <c r="C780">
        <v>-0.0006495914785138446</v>
      </c>
      <c r="F780" s="2">
        <v>45034</v>
      </c>
      <c r="G780">
        <v>0.20948</v>
      </c>
      <c r="H780">
        <v>0.21252</v>
      </c>
      <c r="I780">
        <v>0.16762</v>
      </c>
      <c r="J780">
        <v>0.08569</v>
      </c>
      <c r="K780">
        <v>0.08822000000000001</v>
      </c>
      <c r="L780">
        <v>0.03755</v>
      </c>
      <c r="M780">
        <v>0.19892</v>
      </c>
      <c r="N780">
        <v>0</v>
      </c>
      <c r="S780" s="2">
        <v>45034</v>
      </c>
      <c r="T780">
        <v>0.20948</v>
      </c>
      <c r="U780">
        <v>0.21252</v>
      </c>
      <c r="V780">
        <v>0.16762</v>
      </c>
      <c r="W780">
        <v>0.08569</v>
      </c>
      <c r="X780">
        <v>0.08822000000000001</v>
      </c>
      <c r="Y780">
        <v>0.03755</v>
      </c>
      <c r="Z780">
        <v>0.19892</v>
      </c>
      <c r="AA780">
        <v>0</v>
      </c>
      <c r="AF780" s="2">
        <v>45034</v>
      </c>
      <c r="AG780">
        <v>187.0687468012962</v>
      </c>
      <c r="AH780">
        <v>33.06520207189961</v>
      </c>
      <c r="AI780">
        <v>0</v>
      </c>
      <c r="AJ780">
        <v>0.07309703846863413</v>
      </c>
      <c r="AK780">
        <v>77.66779186548841</v>
      </c>
      <c r="AL780">
        <v>175.0978813411323</v>
      </c>
      <c r="AM780">
        <v>184.3127564082706</v>
      </c>
      <c r="AN780">
        <v>0.03780837233230325</v>
      </c>
    </row>
    <row r="781" spans="1:40">
      <c r="A781" s="2">
        <v>45035</v>
      </c>
      <c r="B781">
        <v>880.6079282852495</v>
      </c>
      <c r="C781">
        <v>0.0002197895644147074</v>
      </c>
      <c r="F781" s="2">
        <v>45035</v>
      </c>
      <c r="G781">
        <v>0.149690951885398</v>
      </c>
      <c r="H781">
        <v>0.1699370230561121</v>
      </c>
      <c r="I781">
        <v>0.204190376059009</v>
      </c>
      <c r="J781">
        <v>0.2182476481903789</v>
      </c>
      <c r="K781">
        <v>0.08818694088990039</v>
      </c>
      <c r="L781">
        <v>0.02789458694631715</v>
      </c>
      <c r="M781">
        <v>0.1418524729728845</v>
      </c>
      <c r="N781">
        <v>0</v>
      </c>
      <c r="S781" s="2">
        <v>45035</v>
      </c>
      <c r="T781">
        <v>0.14972</v>
      </c>
      <c r="U781">
        <v>0.16997</v>
      </c>
      <c r="V781">
        <v>0.20423</v>
      </c>
      <c r="W781">
        <v>0.21829</v>
      </c>
      <c r="X781">
        <v>0.08802</v>
      </c>
      <c r="Y781">
        <v>0.0279</v>
      </c>
      <c r="Z781">
        <v>0.14188</v>
      </c>
      <c r="AA781">
        <v>0</v>
      </c>
      <c r="AF781" s="2">
        <v>45035</v>
      </c>
      <c r="AG781">
        <v>149.6138863124605</v>
      </c>
      <c r="AH781">
        <v>24.56549734842232</v>
      </c>
      <c r="AI781">
        <v>0</v>
      </c>
      <c r="AJ781">
        <v>0.08925969116465089</v>
      </c>
      <c r="AK781">
        <v>77.66512058671846</v>
      </c>
      <c r="AL781">
        <v>124.9184275783175</v>
      </c>
      <c r="AM781">
        <v>131.7801631430358</v>
      </c>
      <c r="AN781">
        <v>0.09571485071757037</v>
      </c>
    </row>
    <row r="782" spans="1:40">
      <c r="A782" s="2">
        <v>45036</v>
      </c>
      <c r="B782">
        <v>878.5932736910546</v>
      </c>
      <c r="C782">
        <v>-0.002287799745475771</v>
      </c>
      <c r="F782" s="2">
        <v>45036</v>
      </c>
      <c r="G782">
        <v>0.2246216683751672</v>
      </c>
      <c r="H782">
        <v>0.2180034048371379</v>
      </c>
      <c r="I782">
        <v>0.1495747524190519</v>
      </c>
      <c r="J782">
        <v>0.0754761547677824</v>
      </c>
      <c r="K782">
        <v>0.08824685252943508</v>
      </c>
      <c r="L782">
        <v>0.03939014769391209</v>
      </c>
      <c r="M782">
        <v>0.2046870193775133</v>
      </c>
      <c r="N782">
        <v>0</v>
      </c>
      <c r="S782" s="2">
        <v>45036</v>
      </c>
      <c r="T782">
        <v>0.22502</v>
      </c>
      <c r="U782">
        <v>0.21839</v>
      </c>
      <c r="V782">
        <v>0.14984</v>
      </c>
      <c r="W782">
        <v>0.07561</v>
      </c>
      <c r="X782">
        <v>0.08663</v>
      </c>
      <c r="Y782">
        <v>0.03946</v>
      </c>
      <c r="Z782">
        <v>0.20505</v>
      </c>
      <c r="AA782">
        <v>0</v>
      </c>
      <c r="AF782" s="2">
        <v>45036</v>
      </c>
      <c r="AG782">
        <v>191.5203716631488</v>
      </c>
      <c r="AH782">
        <v>34.60789637681406</v>
      </c>
      <c r="AI782">
        <v>0</v>
      </c>
      <c r="AJ782">
        <v>0.0655647461350185</v>
      </c>
      <c r="AK782">
        <v>77.54001493432099</v>
      </c>
      <c r="AL782">
        <v>179.8299657580475</v>
      </c>
      <c r="AM782">
        <v>197.2572901382773</v>
      </c>
      <c r="AN782">
        <v>0.0332434568850295</v>
      </c>
    </row>
    <row r="783" spans="1:40">
      <c r="A783" s="2">
        <v>45037</v>
      </c>
      <c r="B783">
        <v>879.1248548262407</v>
      </c>
      <c r="C783">
        <v>0.0006050366547343256</v>
      </c>
      <c r="F783" s="2">
        <v>45037</v>
      </c>
      <c r="G783">
        <v>0.07928671127083491</v>
      </c>
      <c r="H783">
        <v>0.1057524847730337</v>
      </c>
      <c r="I783">
        <v>0.301661552076734</v>
      </c>
      <c r="J783">
        <v>0.301661552076734</v>
      </c>
      <c r="K783">
        <v>0.08871936925932053</v>
      </c>
      <c r="L783">
        <v>0.03958935447467992</v>
      </c>
      <c r="M783">
        <v>0.08332897606866314</v>
      </c>
      <c r="N783">
        <v>0</v>
      </c>
      <c r="S783" s="2">
        <v>45037</v>
      </c>
      <c r="T783">
        <v>0.07885</v>
      </c>
      <c r="U783">
        <v>0.10517</v>
      </c>
      <c r="V783">
        <v>0.3</v>
      </c>
      <c r="W783">
        <v>0.3</v>
      </c>
      <c r="X783">
        <v>0.09361</v>
      </c>
      <c r="Y783">
        <v>0.0395</v>
      </c>
      <c r="Z783">
        <v>0.08287</v>
      </c>
      <c r="AA783">
        <v>0</v>
      </c>
      <c r="AF783" s="2">
        <v>45037</v>
      </c>
      <c r="AG783">
        <v>92.9867354763185</v>
      </c>
      <c r="AH783">
        <v>34.8051283270519</v>
      </c>
      <c r="AI783">
        <v>0</v>
      </c>
      <c r="AJ783">
        <v>0.1322045453459325</v>
      </c>
      <c r="AK783">
        <v>77.98191894953335</v>
      </c>
      <c r="AL783">
        <v>73.28087031699644</v>
      </c>
      <c r="AM783">
        <v>69.69685156930142</v>
      </c>
      <c r="AN783">
        <v>0.132029868426857</v>
      </c>
    </row>
    <row r="784" spans="1:40">
      <c r="A784" s="2">
        <v>45038</v>
      </c>
      <c r="B784">
        <v>873.3919959072437</v>
      </c>
      <c r="C784">
        <v>-0.006521097529576969</v>
      </c>
      <c r="F784" s="2">
        <v>45038</v>
      </c>
      <c r="G784">
        <v>0.07511144248520388</v>
      </c>
      <c r="H784">
        <v>0.1230151178163587</v>
      </c>
      <c r="I784">
        <v>0.3000644307051234</v>
      </c>
      <c r="J784">
        <v>0.3000856671402472</v>
      </c>
      <c r="K784">
        <v>0.08935126236461559</v>
      </c>
      <c r="L784">
        <v>0.04576306423888769</v>
      </c>
      <c r="M784">
        <v>0.06660901524956353</v>
      </c>
      <c r="N784">
        <v>0</v>
      </c>
      <c r="S784" s="2">
        <v>45038</v>
      </c>
      <c r="T784">
        <v>0.07509</v>
      </c>
      <c r="U784">
        <v>0.12298</v>
      </c>
      <c r="V784">
        <v>0.3</v>
      </c>
      <c r="W784">
        <v>0.3</v>
      </c>
      <c r="X784">
        <v>0.0896</v>
      </c>
      <c r="Y784">
        <v>0.04575</v>
      </c>
      <c r="Z784">
        <v>0.06659</v>
      </c>
      <c r="AA784">
        <v>0</v>
      </c>
      <c r="AF784" s="2">
        <v>45038</v>
      </c>
      <c r="AG784">
        <v>107.4451133182248</v>
      </c>
      <c r="AH784">
        <v>39.96279182114974</v>
      </c>
      <c r="AI784">
        <v>0</v>
      </c>
      <c r="AJ784">
        <v>0.1322634102542005</v>
      </c>
      <c r="AK784">
        <v>78.01664089115432</v>
      </c>
      <c r="AL784">
        <v>58.21328828940964</v>
      </c>
      <c r="AM784">
        <v>65.60976332566291</v>
      </c>
      <c r="AN784">
        <v>0.1317866452825961</v>
      </c>
    </row>
    <row r="785" spans="1:40">
      <c r="A785" s="2">
        <v>45039</v>
      </c>
      <c r="B785">
        <v>872.9754562571377</v>
      </c>
      <c r="C785">
        <v>-0.0004769217625738564</v>
      </c>
      <c r="F785" s="2">
        <v>45039</v>
      </c>
      <c r="G785">
        <v>0.2162278377216228</v>
      </c>
      <c r="H785">
        <v>0.2145278547214528</v>
      </c>
      <c r="I785">
        <v>0.1125688743112569</v>
      </c>
      <c r="J785">
        <v>0.1716782832171678</v>
      </c>
      <c r="K785">
        <v>0.07773922260777393</v>
      </c>
      <c r="L785">
        <v>0.02539974600253997</v>
      </c>
      <c r="M785">
        <v>0.1818581814181858</v>
      </c>
      <c r="N785">
        <v>0</v>
      </c>
      <c r="S785" s="2">
        <v>45039</v>
      </c>
      <c r="T785">
        <v>0.21623</v>
      </c>
      <c r="U785">
        <v>0.21453</v>
      </c>
      <c r="V785">
        <v>0.11257</v>
      </c>
      <c r="W785">
        <v>0.17168</v>
      </c>
      <c r="X785">
        <v>0.07774</v>
      </c>
      <c r="Y785">
        <v>0.0254</v>
      </c>
      <c r="Z785">
        <v>0.18186</v>
      </c>
      <c r="AA785">
        <v>0</v>
      </c>
      <c r="AF785" s="2">
        <v>45039</v>
      </c>
      <c r="AG785">
        <v>187.272480511961</v>
      </c>
      <c r="AH785">
        <v>22.17620945889745</v>
      </c>
      <c r="AI785">
        <v>0</v>
      </c>
      <c r="AJ785">
        <v>0.04957180465730731</v>
      </c>
      <c r="AK785">
        <v>67.85474982393939</v>
      </c>
      <c r="AL785">
        <v>158.7747559722521</v>
      </c>
      <c r="AM785">
        <v>188.7472224267161</v>
      </c>
      <c r="AN785">
        <v>0.07556273304288338</v>
      </c>
    </row>
    <row r="786" spans="1:40">
      <c r="A786" s="2">
        <v>45040</v>
      </c>
      <c r="B786">
        <v>873.298641924025</v>
      </c>
      <c r="C786">
        <v>0.0003702116303165859</v>
      </c>
      <c r="F786" s="2">
        <v>45040</v>
      </c>
      <c r="G786">
        <v>0.2721</v>
      </c>
      <c r="H786">
        <v>0.25595</v>
      </c>
      <c r="I786">
        <v>0.07112</v>
      </c>
      <c r="J786">
        <v>0.05843</v>
      </c>
      <c r="K786">
        <v>0.08362</v>
      </c>
      <c r="L786">
        <v>0.02997</v>
      </c>
      <c r="M786">
        <v>0.22881</v>
      </c>
      <c r="N786">
        <v>0</v>
      </c>
      <c r="S786" s="2">
        <v>45040</v>
      </c>
      <c r="T786">
        <v>0.2721</v>
      </c>
      <c r="U786">
        <v>0.25595</v>
      </c>
      <c r="V786">
        <v>0.07112</v>
      </c>
      <c r="W786">
        <v>0.05843</v>
      </c>
      <c r="X786">
        <v>0.08362</v>
      </c>
      <c r="Y786">
        <v>0.02997</v>
      </c>
      <c r="Z786">
        <v>0.22881</v>
      </c>
      <c r="AA786">
        <v>0</v>
      </c>
      <c r="AF786" s="2">
        <v>45040</v>
      </c>
      <c r="AG786">
        <v>223.5565250231318</v>
      </c>
      <c r="AH786">
        <v>26.17254127269842</v>
      </c>
      <c r="AI786">
        <v>0</v>
      </c>
      <c r="AJ786">
        <v>0.03129346796451039</v>
      </c>
      <c r="AK786">
        <v>73.01116667640527</v>
      </c>
      <c r="AL786">
        <v>199.9142925949401</v>
      </c>
      <c r="AM786">
        <v>237.6218901030016</v>
      </c>
      <c r="AN786">
        <v>0.02569847965595636</v>
      </c>
    </row>
    <row r="787" spans="1:40">
      <c r="A787" s="2">
        <v>45041</v>
      </c>
      <c r="B787">
        <v>874.1966249985035</v>
      </c>
      <c r="C787">
        <v>0.001028265740228518</v>
      </c>
      <c r="F787" s="2">
        <v>45041</v>
      </c>
      <c r="G787">
        <v>0.2202022639532231</v>
      </c>
      <c r="H787">
        <v>0.2159092383139465</v>
      </c>
      <c r="I787">
        <v>0.1294996175978082</v>
      </c>
      <c r="J787">
        <v>0.1345214592177062</v>
      </c>
      <c r="K787">
        <v>0.08942472244418842</v>
      </c>
      <c r="L787">
        <v>0.02989601089015298</v>
      </c>
      <c r="M787">
        <v>0.1805466875829746</v>
      </c>
      <c r="N787">
        <v>0</v>
      </c>
      <c r="S787" s="2">
        <v>45041</v>
      </c>
      <c r="T787">
        <v>0.22056</v>
      </c>
      <c r="U787">
        <v>0.21626</v>
      </c>
      <c r="V787">
        <v>0.12971</v>
      </c>
      <c r="W787">
        <v>0.13474</v>
      </c>
      <c r="X787">
        <v>0.08957</v>
      </c>
      <c r="Y787">
        <v>0.02832</v>
      </c>
      <c r="Z787">
        <v>0.18084</v>
      </c>
      <c r="AA787">
        <v>0</v>
      </c>
      <c r="AF787" s="2">
        <v>45041</v>
      </c>
      <c r="AG787">
        <v>188.7317380579247</v>
      </c>
      <c r="AH787">
        <v>26.13426262989179</v>
      </c>
      <c r="AI787">
        <v>0</v>
      </c>
      <c r="AJ787">
        <v>0.05671941702386102</v>
      </c>
      <c r="AK787">
        <v>78.13615214533397</v>
      </c>
      <c r="AL787">
        <v>157.935820765459</v>
      </c>
      <c r="AM787">
        <v>192.4920649312065</v>
      </c>
      <c r="AN787">
        <v>0.05881184443391572</v>
      </c>
    </row>
    <row r="788" spans="1:40">
      <c r="A788" s="2">
        <v>45042</v>
      </c>
      <c r="B788">
        <v>874.7633722965747</v>
      </c>
      <c r="C788">
        <v>0.000648306435720114</v>
      </c>
      <c r="F788" s="2">
        <v>45042</v>
      </c>
      <c r="G788">
        <v>0.0808</v>
      </c>
      <c r="H788">
        <v>0.11093</v>
      </c>
      <c r="I788">
        <v>0.3</v>
      </c>
      <c r="J788">
        <v>0.3</v>
      </c>
      <c r="K788">
        <v>0.07382</v>
      </c>
      <c r="L788">
        <v>0.00105</v>
      </c>
      <c r="M788">
        <v>0.08326</v>
      </c>
      <c r="N788">
        <v>0.05014</v>
      </c>
      <c r="S788" s="2">
        <v>45042</v>
      </c>
      <c r="T788">
        <v>0.0808</v>
      </c>
      <c r="U788">
        <v>0.11093</v>
      </c>
      <c r="V788">
        <v>0.3</v>
      </c>
      <c r="W788">
        <v>0.3</v>
      </c>
      <c r="X788">
        <v>0.07382</v>
      </c>
      <c r="Y788">
        <v>0.00105</v>
      </c>
      <c r="Z788">
        <v>0.08326</v>
      </c>
      <c r="AA788">
        <v>0.05014</v>
      </c>
      <c r="AF788" s="2">
        <v>45042</v>
      </c>
      <c r="AG788">
        <v>97.03039816165024</v>
      </c>
      <c r="AH788">
        <v>0.9186617464327805</v>
      </c>
      <c r="AI788">
        <v>43.53105193861016</v>
      </c>
      <c r="AJ788">
        <v>0.1310879678373922</v>
      </c>
      <c r="AK788">
        <v>64.5647653222395</v>
      </c>
      <c r="AL788">
        <v>72.86286788400569</v>
      </c>
      <c r="AM788">
        <v>70.66879638584847</v>
      </c>
      <c r="AN788">
        <v>0.1311785366867306</v>
      </c>
    </row>
    <row r="789" spans="1:40">
      <c r="A789" s="2">
        <v>45043</v>
      </c>
      <c r="B789">
        <v>872.1664286281364</v>
      </c>
      <c r="C789">
        <v>-0.002968738461945897</v>
      </c>
      <c r="F789" s="2">
        <v>45043</v>
      </c>
      <c r="G789">
        <v>0.09958399384323242</v>
      </c>
      <c r="H789">
        <v>0.1173847077457182</v>
      </c>
      <c r="I789">
        <v>0.3000120320643676</v>
      </c>
      <c r="J789">
        <v>0.2999719251831421</v>
      </c>
      <c r="K789">
        <v>0.08702349010080423</v>
      </c>
      <c r="L789">
        <v>0.009250370988651335</v>
      </c>
      <c r="M789">
        <v>0.05015201136009346</v>
      </c>
      <c r="N789">
        <v>0.03662146871399048</v>
      </c>
      <c r="S789" s="2">
        <v>45043</v>
      </c>
      <c r="T789">
        <v>0.09958</v>
      </c>
      <c r="U789">
        <v>0.11738</v>
      </c>
      <c r="V789">
        <v>0.3</v>
      </c>
      <c r="W789">
        <v>0.3</v>
      </c>
      <c r="X789">
        <v>0.08702</v>
      </c>
      <c r="Y789">
        <v>0.00925</v>
      </c>
      <c r="Z789">
        <v>0.05015</v>
      </c>
      <c r="AA789">
        <v>0.03662</v>
      </c>
      <c r="AF789" s="2">
        <v>45043</v>
      </c>
      <c r="AG789">
        <v>102.3503372905428</v>
      </c>
      <c r="AH789">
        <v>8.068441362931745</v>
      </c>
      <c r="AI789">
        <v>31.84047206105267</v>
      </c>
      <c r="AJ789">
        <v>0.1315613241075319</v>
      </c>
      <c r="AK789">
        <v>75.87171544562139</v>
      </c>
      <c r="AL789">
        <v>43.77473907274018</v>
      </c>
      <c r="AM789">
        <v>86.81887868781777</v>
      </c>
      <c r="AN789">
        <v>0.1312047418126631</v>
      </c>
    </row>
    <row r="790" spans="1:40">
      <c r="A790" s="2">
        <v>45044</v>
      </c>
      <c r="B790">
        <v>871.405601051934</v>
      </c>
      <c r="C790">
        <v>-0.0008723421943666043</v>
      </c>
      <c r="F790" s="2">
        <v>45044</v>
      </c>
      <c r="G790">
        <v>0.1119062746613951</v>
      </c>
      <c r="H790">
        <v>0.1042938070635296</v>
      </c>
      <c r="I790">
        <v>0.300261122518816</v>
      </c>
      <c r="J790">
        <v>0.2996091745710379</v>
      </c>
      <c r="K790">
        <v>0.08411726679428545</v>
      </c>
      <c r="L790">
        <v>0.02351762328854384</v>
      </c>
      <c r="M790">
        <v>0.04852572972042796</v>
      </c>
      <c r="N790">
        <v>0.02776900138196414</v>
      </c>
      <c r="S790" s="2">
        <v>45044</v>
      </c>
      <c r="T790">
        <v>0.11187</v>
      </c>
      <c r="U790">
        <v>0.10426</v>
      </c>
      <c r="V790">
        <v>0.3</v>
      </c>
      <c r="W790">
        <v>0.3</v>
      </c>
      <c r="X790">
        <v>0.08409</v>
      </c>
      <c r="Y790">
        <v>0.02351</v>
      </c>
      <c r="Z790">
        <v>0.04851</v>
      </c>
      <c r="AA790">
        <v>0.02776</v>
      </c>
      <c r="AF790" s="2">
        <v>45044</v>
      </c>
      <c r="AG790">
        <v>90.87984774731487</v>
      </c>
      <c r="AH790">
        <v>20.49542225657195</v>
      </c>
      <c r="AI790">
        <v>24.14798669499343</v>
      </c>
      <c r="AJ790">
        <v>0.1316249948721711</v>
      </c>
      <c r="AK790">
        <v>73.28881079501009</v>
      </c>
      <c r="AL790">
        <v>42.32432467747854</v>
      </c>
      <c r="AM790">
        <v>97.48794918630183</v>
      </c>
      <c r="AN790">
        <v>0.1312682400047963</v>
      </c>
    </row>
    <row r="791" spans="1:40">
      <c r="A791" s="2">
        <v>45045</v>
      </c>
      <c r="B791">
        <v>871.9372786329633</v>
      </c>
      <c r="C791">
        <v>0.0006101378971943294</v>
      </c>
      <c r="F791" s="2">
        <v>45045</v>
      </c>
      <c r="G791">
        <v>0.1079578780036918</v>
      </c>
      <c r="H791">
        <v>0.1048076481221575</v>
      </c>
      <c r="I791">
        <v>0.3001495428394088</v>
      </c>
      <c r="J791">
        <v>0.2998212658546467</v>
      </c>
      <c r="K791">
        <v>0.08471618198881638</v>
      </c>
      <c r="L791">
        <v>0.00886064658742667</v>
      </c>
      <c r="M791">
        <v>0.05893430060914827</v>
      </c>
      <c r="N791">
        <v>0.03475253599470393</v>
      </c>
      <c r="S791" s="2">
        <v>45045</v>
      </c>
      <c r="T791">
        <v>0.10795</v>
      </c>
      <c r="U791">
        <v>0.1048</v>
      </c>
      <c r="V791">
        <v>0.3</v>
      </c>
      <c r="W791">
        <v>0.3</v>
      </c>
      <c r="X791">
        <v>0.08470999999999999</v>
      </c>
      <c r="Y791">
        <v>0.00886</v>
      </c>
      <c r="Z791">
        <v>0.05893</v>
      </c>
      <c r="AA791">
        <v>0.03475</v>
      </c>
      <c r="AF791" s="2">
        <v>45045</v>
      </c>
      <c r="AG791">
        <v>91.34306539832689</v>
      </c>
      <c r="AH791">
        <v>7.725689335899966</v>
      </c>
      <c r="AI791">
        <v>30.24256153326903</v>
      </c>
      <c r="AJ791">
        <v>0.1316556165721336</v>
      </c>
      <c r="AK791">
        <v>73.85336661700562</v>
      </c>
      <c r="AL791">
        <v>51.40232296228304</v>
      </c>
      <c r="AM791">
        <v>94.06798247923827</v>
      </c>
      <c r="AN791">
        <v>0.1312987787080566</v>
      </c>
    </row>
    <row r="792" spans="1:40">
      <c r="A792" s="2">
        <v>45046</v>
      </c>
      <c r="B792">
        <v>873.2740973019197</v>
      </c>
      <c r="C792">
        <v>0.001533159209630597</v>
      </c>
      <c r="F792" s="2">
        <v>45046</v>
      </c>
      <c r="G792">
        <v>0.1144648936786928</v>
      </c>
      <c r="H792">
        <v>0.1093624467093603</v>
      </c>
      <c r="I792">
        <v>0.3001439393725009</v>
      </c>
      <c r="J792">
        <v>0.2663777461930946</v>
      </c>
      <c r="K792">
        <v>0.08465102809568399</v>
      </c>
      <c r="L792">
        <v>0.01322634292834821</v>
      </c>
      <c r="M792">
        <v>0.0777572898934359</v>
      </c>
      <c r="N792">
        <v>0.03401631312888344</v>
      </c>
      <c r="S792" s="2">
        <v>45046</v>
      </c>
      <c r="T792">
        <v>0.11441</v>
      </c>
      <c r="U792">
        <v>0.10931</v>
      </c>
      <c r="V792">
        <v>0.3</v>
      </c>
      <c r="W792">
        <v>0.26625</v>
      </c>
      <c r="X792">
        <v>0.0851</v>
      </c>
      <c r="Y792">
        <v>0.01322</v>
      </c>
      <c r="Z792">
        <v>0.07772</v>
      </c>
      <c r="AA792">
        <v>0.034</v>
      </c>
      <c r="AF792" s="2">
        <v>45046</v>
      </c>
      <c r="AG792">
        <v>95.46565509620365</v>
      </c>
      <c r="AH792">
        <v>11.55005200484738</v>
      </c>
      <c r="AI792">
        <v>29.64724058807232</v>
      </c>
      <c r="AJ792">
        <v>0.1312246775814794</v>
      </c>
      <c r="AK792">
        <v>73.90059792003345</v>
      </c>
      <c r="AL792">
        <v>67.92044924824941</v>
      </c>
      <c r="AM792">
        <v>99.90039479700854</v>
      </c>
      <c r="AN792">
        <v>0.1168567238499959</v>
      </c>
    </row>
    <row r="793" spans="1:40">
      <c r="A793" s="2">
        <v>45047</v>
      </c>
      <c r="B793">
        <v>873.7087777299901</v>
      </c>
      <c r="C793">
        <v>0.0004977594427835186</v>
      </c>
      <c r="F793" s="2">
        <v>45047</v>
      </c>
      <c r="G793">
        <v>0.1072197651726541</v>
      </c>
      <c r="H793">
        <v>0.1059504782434103</v>
      </c>
      <c r="I793">
        <v>0.3004030255107555</v>
      </c>
      <c r="J793">
        <v>0.2121008441922134</v>
      </c>
      <c r="K793">
        <v>0.08056473965853513</v>
      </c>
      <c r="L793">
        <v>0</v>
      </c>
      <c r="M793">
        <v>0.1433694566929272</v>
      </c>
      <c r="N793">
        <v>0.05039169052950429</v>
      </c>
      <c r="S793" s="2">
        <v>45047</v>
      </c>
      <c r="T793">
        <v>0.10728</v>
      </c>
      <c r="U793">
        <v>0.10601</v>
      </c>
      <c r="V793">
        <v>0.3</v>
      </c>
      <c r="W793">
        <v>0.21222</v>
      </c>
      <c r="X793">
        <v>0.08061</v>
      </c>
      <c r="Y793">
        <v>0</v>
      </c>
      <c r="Z793">
        <v>0.14345</v>
      </c>
      <c r="AA793">
        <v>0.05042</v>
      </c>
      <c r="AF793" s="2">
        <v>45047</v>
      </c>
      <c r="AG793">
        <v>92.54722811695335</v>
      </c>
      <c r="AH793">
        <v>0</v>
      </c>
      <c r="AI793">
        <v>43.94149176448976</v>
      </c>
      <c r="AJ793">
        <v>0.1311719371907087</v>
      </c>
      <c r="AK793">
        <v>70.36711948803267</v>
      </c>
      <c r="AL793">
        <v>125.1521705170575</v>
      </c>
      <c r="AM793">
        <v>93.63838177838299</v>
      </c>
      <c r="AN793">
        <v>0.09317423828433319</v>
      </c>
    </row>
    <row r="794" spans="1:40">
      <c r="A794" s="2">
        <v>45048</v>
      </c>
      <c r="B794">
        <v>872.9696308366736</v>
      </c>
      <c r="C794">
        <v>-0.000845987715994867</v>
      </c>
      <c r="F794" s="2">
        <v>45048</v>
      </c>
      <c r="G794">
        <v>0.1076138751762315</v>
      </c>
      <c r="H794">
        <v>0.08987890559270074</v>
      </c>
      <c r="I794">
        <v>0.3008188722541961</v>
      </c>
      <c r="J794">
        <v>0.2992018823312468</v>
      </c>
      <c r="K794">
        <v>0.0888760166662033</v>
      </c>
      <c r="L794">
        <v>0</v>
      </c>
      <c r="M794">
        <v>0.0630415979196292</v>
      </c>
      <c r="N794">
        <v>0.0505688500597923</v>
      </c>
      <c r="S794" s="2">
        <v>45048</v>
      </c>
      <c r="T794">
        <v>0.10871</v>
      </c>
      <c r="U794">
        <v>0.08962000000000001</v>
      </c>
      <c r="V794">
        <v>0.3</v>
      </c>
      <c r="W794">
        <v>0.29834</v>
      </c>
      <c r="X794">
        <v>0.08862</v>
      </c>
      <c r="Y794">
        <v>0.00078</v>
      </c>
      <c r="Z794">
        <v>0.06286</v>
      </c>
      <c r="AA794">
        <v>0.05108</v>
      </c>
      <c r="AF794" s="2">
        <v>45048</v>
      </c>
      <c r="AG794">
        <v>78.47393934744839</v>
      </c>
      <c r="AH794">
        <v>0</v>
      </c>
      <c r="AI794">
        <v>44.07547118820703</v>
      </c>
      <c r="AJ794">
        <v>0.1315718858462273</v>
      </c>
      <c r="AK794">
        <v>77.55167518304634</v>
      </c>
      <c r="AL794">
        <v>55.06523062689004</v>
      </c>
      <c r="AM794">
        <v>93.92388907284914</v>
      </c>
      <c r="AN794">
        <v>0.1313055088883588</v>
      </c>
    </row>
    <row r="795" spans="1:40">
      <c r="A795" s="2">
        <v>45049</v>
      </c>
      <c r="B795">
        <v>879.6431734240917</v>
      </c>
      <c r="C795">
        <v>0.007644644614981821</v>
      </c>
      <c r="F795" s="2">
        <v>45049</v>
      </c>
      <c r="G795">
        <v>0.10403</v>
      </c>
      <c r="H795">
        <v>0.09989000000000001</v>
      </c>
      <c r="I795">
        <v>0.3</v>
      </c>
      <c r="J795">
        <v>0.3</v>
      </c>
      <c r="K795">
        <v>0.07732</v>
      </c>
      <c r="L795">
        <v>0.02051</v>
      </c>
      <c r="M795">
        <v>0.05885</v>
      </c>
      <c r="N795">
        <v>0.0394</v>
      </c>
      <c r="S795" s="2">
        <v>45049</v>
      </c>
      <c r="T795">
        <v>0.10403</v>
      </c>
      <c r="U795">
        <v>0.09989000000000001</v>
      </c>
      <c r="V795">
        <v>0.3</v>
      </c>
      <c r="W795">
        <v>0.3</v>
      </c>
      <c r="X795">
        <v>0.07732</v>
      </c>
      <c r="Y795">
        <v>0.02051</v>
      </c>
      <c r="Z795">
        <v>0.05885</v>
      </c>
      <c r="AA795">
        <v>0.0394</v>
      </c>
      <c r="AF795" s="2">
        <v>45049</v>
      </c>
      <c r="AG795">
        <v>87.82162561154141</v>
      </c>
      <c r="AH795">
        <v>18.03820050588185</v>
      </c>
      <c r="AI795">
        <v>34.60095840392358</v>
      </c>
      <c r="AJ795">
        <v>0.1308926200106427</v>
      </c>
      <c r="AK795">
        <v>67.98874976277467</v>
      </c>
      <c r="AL795">
        <v>51.79068598399279</v>
      </c>
      <c r="AM795">
        <v>91.46160450222958</v>
      </c>
      <c r="AN795">
        <v>0.1307649127154828</v>
      </c>
    </row>
    <row r="796" spans="1:40">
      <c r="A796" s="2">
        <v>45050</v>
      </c>
      <c r="B796">
        <v>887.9553970781787</v>
      </c>
      <c r="C796">
        <v>0.009449540342285623</v>
      </c>
      <c r="F796" s="2">
        <v>45050</v>
      </c>
      <c r="G796">
        <v>0.09468094680946811</v>
      </c>
      <c r="H796">
        <v>0.1080110801108011</v>
      </c>
      <c r="I796">
        <v>0.3000030000300003</v>
      </c>
      <c r="J796">
        <v>0.3000030000300003</v>
      </c>
      <c r="K796">
        <v>0.07538075380753809</v>
      </c>
      <c r="L796">
        <v>0.01962019620196202</v>
      </c>
      <c r="M796">
        <v>0.06407064070640707</v>
      </c>
      <c r="N796">
        <v>0.03823038230382304</v>
      </c>
      <c r="S796" s="2">
        <v>45050</v>
      </c>
      <c r="T796">
        <v>0.09468</v>
      </c>
      <c r="U796">
        <v>0.10801</v>
      </c>
      <c r="V796">
        <v>0.3</v>
      </c>
      <c r="W796">
        <v>0.3</v>
      </c>
      <c r="X796">
        <v>0.07538</v>
      </c>
      <c r="Y796">
        <v>0.01962</v>
      </c>
      <c r="Z796">
        <v>0.06407</v>
      </c>
      <c r="AA796">
        <v>0.03823</v>
      </c>
      <c r="AF796" s="2">
        <v>45050</v>
      </c>
      <c r="AG796">
        <v>95.85372380494807</v>
      </c>
      <c r="AH796">
        <v>17.42004430024946</v>
      </c>
      <c r="AI796">
        <v>33.88923076635788</v>
      </c>
      <c r="AJ796">
        <v>0.130338315499792</v>
      </c>
      <c r="AK796">
        <v>66.91740055694204</v>
      </c>
      <c r="AL796">
        <v>56.92196121742299</v>
      </c>
      <c r="AM796">
        <v>84.05315194889066</v>
      </c>
      <c r="AN796">
        <v>0.1297529025258491</v>
      </c>
    </row>
    <row r="797" spans="1:40">
      <c r="A797" s="2">
        <v>45051</v>
      </c>
      <c r="B797">
        <v>889.586412337602</v>
      </c>
      <c r="C797">
        <v>0.001836821156546931</v>
      </c>
      <c r="F797" s="2">
        <v>45051</v>
      </c>
      <c r="G797">
        <v>0.1167633196779759</v>
      </c>
      <c r="H797">
        <v>0.1141066570285582</v>
      </c>
      <c r="I797">
        <v>0.3008782501532536</v>
      </c>
      <c r="J797">
        <v>0.2195841541732937</v>
      </c>
      <c r="K797">
        <v>0.1472949652391402</v>
      </c>
      <c r="L797">
        <v>0</v>
      </c>
      <c r="M797">
        <v>0.06894339198845841</v>
      </c>
      <c r="N797">
        <v>0.03242926173931979</v>
      </c>
      <c r="S797" s="2">
        <v>45051</v>
      </c>
      <c r="T797">
        <v>0.11691</v>
      </c>
      <c r="U797">
        <v>0.11425</v>
      </c>
      <c r="V797">
        <v>0.3</v>
      </c>
      <c r="W797">
        <v>0.21986</v>
      </c>
      <c r="X797">
        <v>0.14748</v>
      </c>
      <c r="Y797">
        <v>0</v>
      </c>
      <c r="Z797">
        <v>0.06902999999999999</v>
      </c>
      <c r="AA797">
        <v>0.03247</v>
      </c>
      <c r="AF797" s="2">
        <v>45051</v>
      </c>
      <c r="AG797">
        <v>101.4562337839462</v>
      </c>
      <c r="AH797">
        <v>0</v>
      </c>
      <c r="AI797">
        <v>28.7415797446299</v>
      </c>
      <c r="AJ797">
        <v>0.1301955703065125</v>
      </c>
      <c r="AK797">
        <v>130.6728119308256</v>
      </c>
      <c r="AL797">
        <v>61.36474105302035</v>
      </c>
      <c r="AM797">
        <v>103.8247957431113</v>
      </c>
      <c r="AN797">
        <v>0.09525858748074527</v>
      </c>
    </row>
    <row r="798" spans="1:40">
      <c r="A798" s="2">
        <v>45052</v>
      </c>
      <c r="B798">
        <v>882.4164245284985</v>
      </c>
      <c r="C798">
        <v>-0.008059911560769795</v>
      </c>
      <c r="F798" s="2">
        <v>45052</v>
      </c>
      <c r="G798">
        <v>0.1038551117898388</v>
      </c>
      <c r="H798">
        <v>0.1202912424145013</v>
      </c>
      <c r="I798">
        <v>0.2988252525837156</v>
      </c>
      <c r="J798">
        <v>0.300477707946298</v>
      </c>
      <c r="K798">
        <v>0.04856721352771996</v>
      </c>
      <c r="L798">
        <v>0</v>
      </c>
      <c r="M798">
        <v>0.04516179950432858</v>
      </c>
      <c r="N798">
        <v>0.08282167223359793</v>
      </c>
      <c r="S798" s="2">
        <v>45052</v>
      </c>
      <c r="T798">
        <v>0.10369</v>
      </c>
      <c r="U798">
        <v>0.1201</v>
      </c>
      <c r="V798">
        <v>0.29994</v>
      </c>
      <c r="W798">
        <v>0.3</v>
      </c>
      <c r="X798">
        <v>0.04849</v>
      </c>
      <c r="Y798">
        <v>0</v>
      </c>
      <c r="Z798">
        <v>0.04509</v>
      </c>
      <c r="AA798">
        <v>0.08269</v>
      </c>
      <c r="AF798" s="2">
        <v>45052</v>
      </c>
      <c r="AG798">
        <v>106.0039342729053</v>
      </c>
      <c r="AH798">
        <v>0</v>
      </c>
      <c r="AI798">
        <v>72.43314432157636</v>
      </c>
      <c r="AJ798">
        <v>0.1304237077905034</v>
      </c>
      <c r="AK798">
        <v>42.81955001951512</v>
      </c>
      <c r="AL798">
        <v>39.85377838880042</v>
      </c>
      <c r="AM798">
        <v>91.54914773690986</v>
      </c>
      <c r="AN798">
        <v>0.1312913985437246</v>
      </c>
    </row>
    <row r="799" spans="1:40">
      <c r="A799" s="2">
        <v>45053</v>
      </c>
      <c r="B799">
        <v>883.1000025911378</v>
      </c>
      <c r="C799">
        <v>0.0007746660688059404</v>
      </c>
      <c r="F799" s="2">
        <v>45053</v>
      </c>
      <c r="G799">
        <v>0.1283342418149712</v>
      </c>
      <c r="H799">
        <v>0.1006696150503026</v>
      </c>
      <c r="I799">
        <v>0.2993663031282328</v>
      </c>
      <c r="J799">
        <v>0.2567085192692545</v>
      </c>
      <c r="K799">
        <v>0.1158130956201085</v>
      </c>
      <c r="L799">
        <v>0</v>
      </c>
      <c r="M799">
        <v>0.01081963152409795</v>
      </c>
      <c r="N799">
        <v>0.08828859359303236</v>
      </c>
      <c r="S799" s="2">
        <v>45053</v>
      </c>
      <c r="T799">
        <v>0.12822</v>
      </c>
      <c r="U799">
        <v>0.10058</v>
      </c>
      <c r="V799">
        <v>0.3</v>
      </c>
      <c r="W799">
        <v>0.25648</v>
      </c>
      <c r="X799">
        <v>0.11571</v>
      </c>
      <c r="Y799">
        <v>0</v>
      </c>
      <c r="Z799">
        <v>0.01081</v>
      </c>
      <c r="AA799">
        <v>0.08821</v>
      </c>
      <c r="AF799" s="2">
        <v>45053</v>
      </c>
      <c r="AG799">
        <v>88.74827474876543</v>
      </c>
      <c r="AH799">
        <v>0</v>
      </c>
      <c r="AI799">
        <v>77.22294322758711</v>
      </c>
      <c r="AJ799">
        <v>0.1305607542366458</v>
      </c>
      <c r="AK799">
        <v>101.8249237902912</v>
      </c>
      <c r="AL799">
        <v>9.554844487213446</v>
      </c>
      <c r="AM799">
        <v>113.1336549086624</v>
      </c>
      <c r="AN799">
        <v>0.1123259763595025</v>
      </c>
    </row>
    <row r="800" spans="1:40">
      <c r="A800" s="2">
        <v>45054</v>
      </c>
      <c r="B800">
        <v>883.5193330581701</v>
      </c>
      <c r="C800">
        <v>0.0004748391640831962</v>
      </c>
      <c r="F800" s="2">
        <v>45054</v>
      </c>
      <c r="G800">
        <v>0.1104075806376437</v>
      </c>
      <c r="H800">
        <v>0.1114082838066607</v>
      </c>
      <c r="I800">
        <v>0.2995077816881121</v>
      </c>
      <c r="J800">
        <v>0.2648160796169641</v>
      </c>
      <c r="K800">
        <v>0.1128492963700451</v>
      </c>
      <c r="L800">
        <v>0</v>
      </c>
      <c r="M800">
        <v>0.03475442105995981</v>
      </c>
      <c r="N800">
        <v>0.06625655682061445</v>
      </c>
      <c r="S800" s="2">
        <v>45054</v>
      </c>
      <c r="T800">
        <v>0.11033</v>
      </c>
      <c r="U800">
        <v>0.11133</v>
      </c>
      <c r="V800">
        <v>0.3</v>
      </c>
      <c r="W800">
        <v>0.26463</v>
      </c>
      <c r="X800">
        <v>0.11277</v>
      </c>
      <c r="Y800">
        <v>0</v>
      </c>
      <c r="Z800">
        <v>0.03473</v>
      </c>
      <c r="AA800">
        <v>0.06621</v>
      </c>
      <c r="AF800" s="2">
        <v>45054</v>
      </c>
      <c r="AG800">
        <v>98.29029451707696</v>
      </c>
      <c r="AH800">
        <v>0</v>
      </c>
      <c r="AI800">
        <v>57.91801625096789</v>
      </c>
      <c r="AJ800">
        <v>0.1306734196638549</v>
      </c>
      <c r="AK800">
        <v>99.39827768064535</v>
      </c>
      <c r="AL800">
        <v>30.70812940840203</v>
      </c>
      <c r="AM800">
        <v>97.42868276994267</v>
      </c>
      <c r="AN800">
        <v>0.1157266497736692</v>
      </c>
    </row>
    <row r="801" spans="1:40">
      <c r="A801" s="2">
        <v>45055</v>
      </c>
      <c r="B801">
        <v>885.1286913214128</v>
      </c>
      <c r="C801">
        <v>0.001821531462896431</v>
      </c>
      <c r="F801" s="2">
        <v>45055</v>
      </c>
      <c r="G801">
        <v>0.08108529659094357</v>
      </c>
      <c r="H801">
        <v>0.1115099088414922</v>
      </c>
      <c r="I801">
        <v>0.3005841003361256</v>
      </c>
      <c r="J801">
        <v>0.2294125476301563</v>
      </c>
      <c r="K801">
        <v>0.2285705195780313</v>
      </c>
      <c r="L801">
        <v>0</v>
      </c>
      <c r="M801">
        <v>0</v>
      </c>
      <c r="N801">
        <v>0.04883762702325097</v>
      </c>
      <c r="S801" s="2">
        <v>45055</v>
      </c>
      <c r="T801">
        <v>0.08089</v>
      </c>
      <c r="U801">
        <v>0.11351</v>
      </c>
      <c r="V801">
        <v>0.3</v>
      </c>
      <c r="W801">
        <v>0.22886</v>
      </c>
      <c r="X801">
        <v>0.22802</v>
      </c>
      <c r="Y801">
        <v>0</v>
      </c>
      <c r="Z801">
        <v>0</v>
      </c>
      <c r="AA801">
        <v>0.04872</v>
      </c>
      <c r="AF801" s="2">
        <v>45055</v>
      </c>
      <c r="AG801">
        <v>98.54333175528608</v>
      </c>
      <c r="AH801">
        <v>0</v>
      </c>
      <c r="AI801">
        <v>42.88461984403398</v>
      </c>
      <c r="AJ801">
        <v>0.1310098235924578</v>
      </c>
      <c r="AK801">
        <v>200.6187253435006</v>
      </c>
      <c r="AL801">
        <v>0</v>
      </c>
      <c r="AM801">
        <v>71.71137935866315</v>
      </c>
      <c r="AN801">
        <v>0.1002796769987012</v>
      </c>
    </row>
    <row r="802" spans="1:40">
      <c r="A802" s="2">
        <v>45056</v>
      </c>
      <c r="B802">
        <v>886.0320397511077</v>
      </c>
      <c r="C802">
        <v>0.00102058428175722</v>
      </c>
      <c r="F802" s="2">
        <v>45056</v>
      </c>
      <c r="G802">
        <v>0.1159693505323415</v>
      </c>
      <c r="H802">
        <v>0.1456280352557285</v>
      </c>
      <c r="I802">
        <v>0.3012090438784624</v>
      </c>
      <c r="J802">
        <v>0.1820849577093835</v>
      </c>
      <c r="K802">
        <v>0.1318119397804112</v>
      </c>
      <c r="L802">
        <v>0</v>
      </c>
      <c r="M802">
        <v>0.06337035699227886</v>
      </c>
      <c r="N802">
        <v>0.05992631585139415</v>
      </c>
      <c r="S802" s="2">
        <v>45056</v>
      </c>
      <c r="T802">
        <v>0.11617</v>
      </c>
      <c r="U802">
        <v>0.14588</v>
      </c>
      <c r="V802">
        <v>0.3</v>
      </c>
      <c r="W802">
        <v>0.1824</v>
      </c>
      <c r="X802">
        <v>0.13204</v>
      </c>
      <c r="Y802">
        <v>0</v>
      </c>
      <c r="Z802">
        <v>0.06347999999999999</v>
      </c>
      <c r="AA802">
        <v>0.06003</v>
      </c>
      <c r="AF802" s="2">
        <v>45056</v>
      </c>
      <c r="AG802">
        <v>128.9376002387395</v>
      </c>
      <c r="AH802">
        <v>0</v>
      </c>
      <c r="AI802">
        <v>52.76150319385731</v>
      </c>
      <c r="AJ802">
        <v>0.1308044227610397</v>
      </c>
      <c r="AK802">
        <v>116.4287290726095</v>
      </c>
      <c r="AL802">
        <v>56.19540587918313</v>
      </c>
      <c r="AM802">
        <v>102.7040905029123</v>
      </c>
      <c r="AN802">
        <v>0.07937098225562203</v>
      </c>
    </row>
    <row r="803" spans="1:40">
      <c r="A803" s="2">
        <v>45057</v>
      </c>
      <c r="B803">
        <v>886.0458894983572</v>
      </c>
      <c r="C803">
        <v>1.56312036450057E-05</v>
      </c>
      <c r="F803" s="2">
        <v>45057</v>
      </c>
      <c r="G803">
        <v>0.1131511315113151</v>
      </c>
      <c r="H803">
        <v>0.1429014290142901</v>
      </c>
      <c r="I803">
        <v>0.3000030000300003</v>
      </c>
      <c r="J803">
        <v>0.1845518455184552</v>
      </c>
      <c r="K803">
        <v>0.08932089320893209</v>
      </c>
      <c r="L803">
        <v>0</v>
      </c>
      <c r="M803">
        <v>0.1076310763107631</v>
      </c>
      <c r="N803">
        <v>0.06244062440624407</v>
      </c>
      <c r="S803" s="2">
        <v>45057</v>
      </c>
      <c r="T803">
        <v>0.11315</v>
      </c>
      <c r="U803">
        <v>0.1429</v>
      </c>
      <c r="V803">
        <v>0.3</v>
      </c>
      <c r="W803">
        <v>0.18455</v>
      </c>
      <c r="X803">
        <v>0.08932</v>
      </c>
      <c r="Y803">
        <v>0</v>
      </c>
      <c r="Z803">
        <v>0.10763</v>
      </c>
      <c r="AA803">
        <v>0.06244</v>
      </c>
      <c r="AF803" s="2">
        <v>45057</v>
      </c>
      <c r="AG803">
        <v>126.5361035393435</v>
      </c>
      <c r="AH803">
        <v>0</v>
      </c>
      <c r="AI803">
        <v>55.02274075453241</v>
      </c>
      <c r="AJ803">
        <v>0.130264799253821</v>
      </c>
      <c r="AK803">
        <v>79.04506754386522</v>
      </c>
      <c r="AL803">
        <v>95.36595905988204</v>
      </c>
      <c r="AM803">
        <v>100.1791166206325</v>
      </c>
      <c r="AN803">
        <v>0.08043244840950978</v>
      </c>
    </row>
    <row r="804" spans="1:40">
      <c r="A804" s="2">
        <v>45058</v>
      </c>
      <c r="B804">
        <v>882.2321104250598</v>
      </c>
      <c r="C804">
        <v>-0.004304268118050403</v>
      </c>
      <c r="F804" s="2">
        <v>45058</v>
      </c>
      <c r="G804">
        <v>0.120687986138458</v>
      </c>
      <c r="H804">
        <v>0.1161150311873532</v>
      </c>
      <c r="I804">
        <v>0.2991801127418329</v>
      </c>
      <c r="J804">
        <v>0.2504018045874118</v>
      </c>
      <c r="K804">
        <v>0.08970499716216257</v>
      </c>
      <c r="L804">
        <v>0.04764078451249472</v>
      </c>
      <c r="M804">
        <v>0.07514855948095681</v>
      </c>
      <c r="N804">
        <v>0.001120724189329848</v>
      </c>
      <c r="S804" s="2">
        <v>45058</v>
      </c>
      <c r="T804">
        <v>0.12061</v>
      </c>
      <c r="U804">
        <v>0.11604</v>
      </c>
      <c r="V804">
        <v>0.3</v>
      </c>
      <c r="W804">
        <v>0.25024</v>
      </c>
      <c r="X804">
        <v>0.08928</v>
      </c>
      <c r="Y804">
        <v>0.04761</v>
      </c>
      <c r="Z804">
        <v>0.0751</v>
      </c>
      <c r="AA804">
        <v>0.00112</v>
      </c>
      <c r="AF804" s="2">
        <v>45058</v>
      </c>
      <c r="AG804">
        <v>102.4089402998973</v>
      </c>
      <c r="AH804">
        <v>42.03547976220052</v>
      </c>
      <c r="AI804">
        <v>0.9896336325360028</v>
      </c>
      <c r="AJ804">
        <v>0.130369838852426</v>
      </c>
      <c r="AK804">
        <v>79.10880588464551</v>
      </c>
      <c r="AL804">
        <v>66.32870433814449</v>
      </c>
      <c r="AM804">
        <v>106.4324853855411</v>
      </c>
      <c r="AN804">
        <v>0.1095529124735207</v>
      </c>
    </row>
    <row r="805" spans="1:40">
      <c r="A805" s="2">
        <v>45059</v>
      </c>
      <c r="B805">
        <v>881.7922240572293</v>
      </c>
      <c r="C805">
        <v>-0.0004986061634262295</v>
      </c>
      <c r="F805" s="2">
        <v>45059</v>
      </c>
      <c r="G805">
        <v>0.1579557615052314</v>
      </c>
      <c r="H805">
        <v>0.1773362840893596</v>
      </c>
      <c r="I805">
        <v>0.2996197310846775</v>
      </c>
      <c r="J805">
        <v>0.08551643083456087</v>
      </c>
      <c r="K805">
        <v>0.07982333979152061</v>
      </c>
      <c r="L805">
        <v>0.07919299754949681</v>
      </c>
      <c r="M805">
        <v>0.1143320761842199</v>
      </c>
      <c r="N805">
        <v>0.006223378960933294</v>
      </c>
      <c r="S805" s="2">
        <v>45059</v>
      </c>
      <c r="T805">
        <v>0.15787</v>
      </c>
      <c r="U805">
        <v>0.17724</v>
      </c>
      <c r="V805">
        <v>0.3</v>
      </c>
      <c r="W805">
        <v>0.08547</v>
      </c>
      <c r="X805">
        <v>0.07978</v>
      </c>
      <c r="Y805">
        <v>0.07915</v>
      </c>
      <c r="Z805">
        <v>0.11427</v>
      </c>
      <c r="AA805">
        <v>0.00622</v>
      </c>
      <c r="AF805" s="2">
        <v>45059</v>
      </c>
      <c r="AG805">
        <v>156.3216801858557</v>
      </c>
      <c r="AH805">
        <v>69.8301193301232</v>
      </c>
      <c r="AI805">
        <v>5.486669169907044</v>
      </c>
      <c r="AJ805">
        <v>0.1304614864536561</v>
      </c>
      <c r="AK805">
        <v>70.38388075422938</v>
      </c>
      <c r="AL805">
        <v>100.8984534179036</v>
      </c>
      <c r="AM805">
        <v>139.2166241958082</v>
      </c>
      <c r="AN805">
        <v>0.03750067160681934</v>
      </c>
    </row>
    <row r="806" spans="1:40">
      <c r="A806" s="2">
        <v>45060</v>
      </c>
      <c r="B806">
        <v>881.5565775987952</v>
      </c>
      <c r="C806">
        <v>-0.000267235809077393</v>
      </c>
      <c r="F806" s="2">
        <v>45060</v>
      </c>
      <c r="G806">
        <v>0.1510205527760102</v>
      </c>
      <c r="H806">
        <v>0.1796834330378057</v>
      </c>
      <c r="I806">
        <v>0.2994307677353552</v>
      </c>
      <c r="J806">
        <v>0.0520615583526047</v>
      </c>
      <c r="K806">
        <v>0.08314637193261051</v>
      </c>
      <c r="L806">
        <v>0.0753101166096406</v>
      </c>
      <c r="M806">
        <v>0.1593471995559731</v>
      </c>
      <c r="N806">
        <v>0</v>
      </c>
      <c r="S806" s="2">
        <v>45060</v>
      </c>
      <c r="T806">
        <v>0.1509</v>
      </c>
      <c r="U806">
        <v>0.17954</v>
      </c>
      <c r="V806">
        <v>0.3</v>
      </c>
      <c r="W806">
        <v>0.05202</v>
      </c>
      <c r="X806">
        <v>0.08308</v>
      </c>
      <c r="Y806">
        <v>0.07525</v>
      </c>
      <c r="Z806">
        <v>0.15922</v>
      </c>
      <c r="AA806">
        <v>0</v>
      </c>
      <c r="AF806" s="2">
        <v>45060</v>
      </c>
      <c r="AG806">
        <v>158.3327885354678</v>
      </c>
      <c r="AH806">
        <v>66.39921062204614</v>
      </c>
      <c r="AI806">
        <v>0</v>
      </c>
      <c r="AJ806">
        <v>0.1305865563525011</v>
      </c>
      <c r="AK806">
        <v>73.28745192271153</v>
      </c>
      <c r="AL806">
        <v>140.4743618761684</v>
      </c>
      <c r="AM806">
        <v>133.0673434022756</v>
      </c>
      <c r="AN806">
        <v>0.02281260296410738</v>
      </c>
    </row>
    <row r="807" spans="1:40">
      <c r="A807" s="2">
        <v>45061</v>
      </c>
      <c r="B807">
        <v>881.3429089516459</v>
      </c>
      <c r="C807">
        <v>-0.0002423765559452784</v>
      </c>
      <c r="F807" s="2">
        <v>45061</v>
      </c>
      <c r="G807">
        <v>0.20009</v>
      </c>
      <c r="H807">
        <v>0.21054</v>
      </c>
      <c r="I807">
        <v>0.2392</v>
      </c>
      <c r="J807">
        <v>0</v>
      </c>
      <c r="K807">
        <v>0.09004</v>
      </c>
      <c r="L807">
        <v>0.06977999999999999</v>
      </c>
      <c r="M807">
        <v>0.19035</v>
      </c>
      <c r="N807">
        <v>0</v>
      </c>
      <c r="S807" s="2">
        <v>45061</v>
      </c>
      <c r="T807">
        <v>0.20009</v>
      </c>
      <c r="U807">
        <v>0.21054</v>
      </c>
      <c r="V807">
        <v>0.2392</v>
      </c>
      <c r="W807">
        <v>0</v>
      </c>
      <c r="X807">
        <v>0.09004</v>
      </c>
      <c r="Y807">
        <v>0.06977999999999999</v>
      </c>
      <c r="Z807">
        <v>0.19035</v>
      </c>
      <c r="AA807">
        <v>0</v>
      </c>
      <c r="AF807" s="2">
        <v>45061</v>
      </c>
      <c r="AG807">
        <v>185.5132518168805</v>
      </c>
      <c r="AH807">
        <v>61.50634429110631</v>
      </c>
      <c r="AI807">
        <v>0</v>
      </c>
      <c r="AJ807">
        <v>0.1043754194414575</v>
      </c>
      <c r="AK807">
        <v>79.36383586720335</v>
      </c>
      <c r="AL807">
        <v>167.8242058248085</v>
      </c>
      <c r="AM807">
        <v>176.2704564602632</v>
      </c>
      <c r="AN807">
        <v>0</v>
      </c>
    </row>
    <row r="808" spans="1:40">
      <c r="A808" s="2">
        <v>45062</v>
      </c>
      <c r="B808">
        <v>881.2157839755955</v>
      </c>
      <c r="C808">
        <v>-0.0001442400849421821</v>
      </c>
      <c r="F808" s="2">
        <v>45062</v>
      </c>
      <c r="G808">
        <v>0.21912</v>
      </c>
      <c r="H808">
        <v>0.22765</v>
      </c>
      <c r="I808">
        <v>0.18208</v>
      </c>
      <c r="J808">
        <v>0.02219</v>
      </c>
      <c r="K808">
        <v>0.08362</v>
      </c>
      <c r="L808">
        <v>0.0596</v>
      </c>
      <c r="M808">
        <v>0.20574</v>
      </c>
      <c r="N808">
        <v>0</v>
      </c>
      <c r="S808" s="2">
        <v>45062</v>
      </c>
      <c r="T808">
        <v>0.21912</v>
      </c>
      <c r="U808">
        <v>0.22765</v>
      </c>
      <c r="V808">
        <v>0.18208</v>
      </c>
      <c r="W808">
        <v>0.02219</v>
      </c>
      <c r="X808">
        <v>0.08362</v>
      </c>
      <c r="Y808">
        <v>0.0596</v>
      </c>
      <c r="Z808">
        <v>0.20574</v>
      </c>
      <c r="AA808">
        <v>0</v>
      </c>
      <c r="AF808" s="2">
        <v>45062</v>
      </c>
      <c r="AG808">
        <v>200.5877753067773</v>
      </c>
      <c r="AH808">
        <v>52.52604286725968</v>
      </c>
      <c r="AI808">
        <v>0</v>
      </c>
      <c r="AJ808">
        <v>0.07951873607189607</v>
      </c>
      <c r="AK808">
        <v>73.6847575923006</v>
      </c>
      <c r="AL808">
        <v>181.3736479008596</v>
      </c>
      <c r="AM808">
        <v>193.0469691045279</v>
      </c>
      <c r="AN808">
        <v>0.009705529559228631</v>
      </c>
    </row>
    <row r="809" spans="1:40">
      <c r="A809" s="2">
        <v>45063</v>
      </c>
      <c r="B809">
        <v>879.3768040296753</v>
      </c>
      <c r="C809">
        <v>-0.002086866780374286</v>
      </c>
      <c r="F809" s="2">
        <v>45063</v>
      </c>
      <c r="G809">
        <v>0.27105</v>
      </c>
      <c r="H809">
        <v>0.25958</v>
      </c>
      <c r="I809">
        <v>0.10369</v>
      </c>
      <c r="J809">
        <v>0</v>
      </c>
      <c r="K809">
        <v>0.07704999999999999</v>
      </c>
      <c r="L809">
        <v>0.05099</v>
      </c>
      <c r="M809">
        <v>0.23764</v>
      </c>
      <c r="N809">
        <v>0</v>
      </c>
      <c r="S809" s="2">
        <v>45063</v>
      </c>
      <c r="T809">
        <v>0.27105</v>
      </c>
      <c r="U809">
        <v>0.25958</v>
      </c>
      <c r="V809">
        <v>0.10369</v>
      </c>
      <c r="W809">
        <v>0</v>
      </c>
      <c r="X809">
        <v>0.07704999999999999</v>
      </c>
      <c r="Y809">
        <v>0.05099</v>
      </c>
      <c r="Z809">
        <v>0.23764</v>
      </c>
      <c r="AA809">
        <v>0</v>
      </c>
      <c r="AF809" s="2">
        <v>45063</v>
      </c>
      <c r="AG809">
        <v>228.2512144444968</v>
      </c>
      <c r="AH809">
        <v>44.84155867150814</v>
      </c>
      <c r="AI809">
        <v>0</v>
      </c>
      <c r="AJ809">
        <v>0.04568063080365233</v>
      </c>
      <c r="AK809">
        <v>67.76472772235633</v>
      </c>
      <c r="AL809">
        <v>209.0439295537268</v>
      </c>
      <c r="AM809">
        <v>238.3382114235633</v>
      </c>
      <c r="AN809">
        <v>0</v>
      </c>
    </row>
    <row r="810" spans="1:40">
      <c r="A810" s="2">
        <v>45064</v>
      </c>
      <c r="B810">
        <v>879.0436693000712</v>
      </c>
      <c r="C810">
        <v>-0.0003788304718496116</v>
      </c>
      <c r="F810" s="2">
        <v>45064</v>
      </c>
      <c r="G810">
        <v>0.2824799807006799</v>
      </c>
      <c r="H810">
        <v>0.2655946020604042</v>
      </c>
      <c r="I810">
        <v>0.1021125267535161</v>
      </c>
      <c r="J810">
        <v>0</v>
      </c>
      <c r="K810">
        <v>0.0845169218789633</v>
      </c>
      <c r="L810">
        <v>0.05103771914194186</v>
      </c>
      <c r="M810">
        <v>0.2142582494644946</v>
      </c>
      <c r="N810">
        <v>0</v>
      </c>
      <c r="S810" s="2">
        <v>45064</v>
      </c>
      <c r="T810">
        <v>0.28239</v>
      </c>
      <c r="U810">
        <v>0.26551</v>
      </c>
      <c r="V810">
        <v>0.10208</v>
      </c>
      <c r="W810">
        <v>0</v>
      </c>
      <c r="X810">
        <v>0.08449</v>
      </c>
      <c r="Y810">
        <v>0.05133</v>
      </c>
      <c r="Z810">
        <v>0.21419</v>
      </c>
      <c r="AA810">
        <v>0</v>
      </c>
      <c r="AF810" s="2">
        <v>45064</v>
      </c>
      <c r="AG810">
        <v>233.4643396419623</v>
      </c>
      <c r="AH810">
        <v>44.86300837488334</v>
      </c>
      <c r="AI810">
        <v>0</v>
      </c>
      <c r="AJ810">
        <v>0.04499904957572059</v>
      </c>
      <c r="AK810">
        <v>74.29543392920588</v>
      </c>
      <c r="AL810">
        <v>188.7726572299525</v>
      </c>
      <c r="AM810">
        <v>248.2973028797873</v>
      </c>
      <c r="AN810">
        <v>0</v>
      </c>
    </row>
    <row r="811" spans="1:40">
      <c r="A811" s="2">
        <v>45065</v>
      </c>
      <c r="B811">
        <v>878.6876724713034</v>
      </c>
      <c r="C811">
        <v>-0.0004049819607384597</v>
      </c>
      <c r="F811" s="2">
        <v>45065</v>
      </c>
      <c r="G811">
        <v>0.2431379183412554</v>
      </c>
      <c r="H811">
        <v>0.2270134141093015</v>
      </c>
      <c r="I811">
        <v>0.1698674509100752</v>
      </c>
      <c r="J811">
        <v>0</v>
      </c>
      <c r="K811">
        <v>0.07679145098555221</v>
      </c>
      <c r="L811">
        <v>0.06836909827878719</v>
      </c>
      <c r="M811">
        <v>0.2148206673750286</v>
      </c>
      <c r="N811">
        <v>0</v>
      </c>
      <c r="S811" s="2">
        <v>45065</v>
      </c>
      <c r="T811">
        <v>0.24307</v>
      </c>
      <c r="U811">
        <v>0.22695</v>
      </c>
      <c r="V811">
        <v>0.16982</v>
      </c>
      <c r="W811">
        <v>0</v>
      </c>
      <c r="X811">
        <v>0.07677</v>
      </c>
      <c r="Y811">
        <v>0.06834999999999999</v>
      </c>
      <c r="Z811">
        <v>0.21504</v>
      </c>
      <c r="AA811">
        <v>0</v>
      </c>
      <c r="AF811" s="2">
        <v>45065</v>
      </c>
      <c r="AG811">
        <v>199.4981460994375</v>
      </c>
      <c r="AH811">
        <v>60.07690216882906</v>
      </c>
      <c r="AI811">
        <v>0</v>
      </c>
      <c r="AJ811">
        <v>0.07547381818113647</v>
      </c>
      <c r="AK811">
        <v>67.48605643981665</v>
      </c>
      <c r="AL811">
        <v>188.8555505229535</v>
      </c>
      <c r="AM811">
        <v>213.6432429622249</v>
      </c>
      <c r="AN811">
        <v>0</v>
      </c>
    </row>
    <row r="812" spans="1:40">
      <c r="A812" s="2">
        <v>45066</v>
      </c>
      <c r="B812">
        <v>880.3749450358305</v>
      </c>
      <c r="C812">
        <v>0.001920218773277638</v>
      </c>
      <c r="F812" s="2">
        <v>45066</v>
      </c>
      <c r="G812">
        <v>0.24772</v>
      </c>
      <c r="H812">
        <v>0.23542</v>
      </c>
      <c r="I812">
        <v>0.16187</v>
      </c>
      <c r="J812">
        <v>0</v>
      </c>
      <c r="K812">
        <v>0.05203</v>
      </c>
      <c r="L812">
        <v>0.08011</v>
      </c>
      <c r="M812">
        <v>0.22285</v>
      </c>
      <c r="N812">
        <v>0</v>
      </c>
      <c r="S812" s="2">
        <v>45066</v>
      </c>
      <c r="T812">
        <v>0.24772</v>
      </c>
      <c r="U812">
        <v>0.23542</v>
      </c>
      <c r="V812">
        <v>0.16187</v>
      </c>
      <c r="W812">
        <v>0</v>
      </c>
      <c r="X812">
        <v>0.05203</v>
      </c>
      <c r="Y812">
        <v>0.08011</v>
      </c>
      <c r="Z812">
        <v>0.22285</v>
      </c>
      <c r="AA812">
        <v>0</v>
      </c>
      <c r="AF812" s="2">
        <v>45066</v>
      </c>
      <c r="AG812">
        <v>207.2620509115867</v>
      </c>
      <c r="AH812">
        <v>70.53031998520666</v>
      </c>
      <c r="AI812">
        <v>0</v>
      </c>
      <c r="AJ812">
        <v>0.07136681425412689</v>
      </c>
      <c r="AK812">
        <v>45.81041747310641</v>
      </c>
      <c r="AL812">
        <v>196.2529488293409</v>
      </c>
      <c r="AM812">
        <v>218.0456477171299</v>
      </c>
      <c r="AN812">
        <v>0</v>
      </c>
    </row>
    <row r="813" spans="1:40">
      <c r="A813" s="2">
        <v>45067</v>
      </c>
      <c r="B813">
        <v>880.2915980235969</v>
      </c>
      <c r="C813">
        <v>-9.467217655789728E-05</v>
      </c>
      <c r="F813" s="2">
        <v>45067</v>
      </c>
      <c r="G813">
        <v>0.2751</v>
      </c>
      <c r="H813">
        <v>0.264</v>
      </c>
      <c r="I813">
        <v>0.09865</v>
      </c>
      <c r="J813">
        <v>0</v>
      </c>
      <c r="K813">
        <v>0.07874</v>
      </c>
      <c r="L813">
        <v>0.04942</v>
      </c>
      <c r="M813">
        <v>0.23409</v>
      </c>
      <c r="N813">
        <v>0</v>
      </c>
      <c r="S813" s="2">
        <v>45067</v>
      </c>
      <c r="T813">
        <v>0.2751</v>
      </c>
      <c r="U813">
        <v>0.264</v>
      </c>
      <c r="V813">
        <v>0.09865</v>
      </c>
      <c r="W813">
        <v>0</v>
      </c>
      <c r="X813">
        <v>0.07874</v>
      </c>
      <c r="Y813">
        <v>0.04942</v>
      </c>
      <c r="Z813">
        <v>0.23409</v>
      </c>
      <c r="AA813">
        <v>0</v>
      </c>
      <c r="AF813" s="2">
        <v>45067</v>
      </c>
      <c r="AG813">
        <v>232.3798844394419</v>
      </c>
      <c r="AH813">
        <v>43.5042203917361</v>
      </c>
      <c r="AI813">
        <v>0</v>
      </c>
      <c r="AJ813">
        <v>0.04356208575256263</v>
      </c>
      <c r="AK813">
        <v>69.33517196199492</v>
      </c>
      <c r="AL813">
        <v>206.1601582306646</v>
      </c>
      <c r="AM813">
        <v>242.0931871318224</v>
      </c>
      <c r="AN813">
        <v>0</v>
      </c>
    </row>
    <row r="814" spans="1:40">
      <c r="A814" s="2">
        <v>45068</v>
      </c>
      <c r="B814">
        <v>880.2418153243914</v>
      </c>
      <c r="C814">
        <v>-5.655250977887327E-05</v>
      </c>
      <c r="F814" s="2">
        <v>45068</v>
      </c>
      <c r="G814">
        <v>0.2887211780307651</v>
      </c>
      <c r="H814">
        <v>0.2694724328721719</v>
      </c>
      <c r="I814">
        <v>0.07414516641608795</v>
      </c>
      <c r="J814">
        <v>0</v>
      </c>
      <c r="K814">
        <v>0.07876005638379195</v>
      </c>
      <c r="L814">
        <v>0.0436171565619657</v>
      </c>
      <c r="M814">
        <v>0.2452840097352175</v>
      </c>
      <c r="N814">
        <v>0</v>
      </c>
      <c r="S814" s="2">
        <v>45068</v>
      </c>
      <c r="T814">
        <v>0.28874</v>
      </c>
      <c r="U814">
        <v>0.26949</v>
      </c>
      <c r="V814">
        <v>0.07414999999999999</v>
      </c>
      <c r="W814">
        <v>0</v>
      </c>
      <c r="X814">
        <v>0.07870000000000001</v>
      </c>
      <c r="Y814">
        <v>0.04362</v>
      </c>
      <c r="Z814">
        <v>0.2453</v>
      </c>
      <c r="AA814">
        <v>0</v>
      </c>
      <c r="AF814" s="2">
        <v>45068</v>
      </c>
      <c r="AG814">
        <v>237.1970697382865</v>
      </c>
      <c r="AH814">
        <v>38.39679413473588</v>
      </c>
      <c r="AI814">
        <v>0</v>
      </c>
      <c r="AJ814">
        <v>0.03281509948637271</v>
      </c>
      <c r="AK814">
        <v>69.34172112754194</v>
      </c>
      <c r="AL814">
        <v>215.9790955748637</v>
      </c>
      <c r="AM814">
        <v>254.0723230962552</v>
      </c>
      <c r="AN814">
        <v>0</v>
      </c>
    </row>
    <row r="815" spans="1:40">
      <c r="A815" s="2">
        <v>45069</v>
      </c>
      <c r="B815">
        <v>879.6925838553775</v>
      </c>
      <c r="C815">
        <v>-0.0006239552125928416</v>
      </c>
      <c r="F815" s="2">
        <v>45069</v>
      </c>
      <c r="G815">
        <v>0.2890619259652757</v>
      </c>
      <c r="H815">
        <v>0.2695828548731543</v>
      </c>
      <c r="I815">
        <v>0.07875145404587822</v>
      </c>
      <c r="J815">
        <v>0</v>
      </c>
      <c r="K815">
        <v>0.08245058290165769</v>
      </c>
      <c r="L815">
        <v>0.04363888129193928</v>
      </c>
      <c r="M815">
        <v>0.2365143009220948</v>
      </c>
      <c r="N815">
        <v>0</v>
      </c>
      <c r="S815" s="2">
        <v>45069</v>
      </c>
      <c r="T815">
        <v>0.28913</v>
      </c>
      <c r="U815">
        <v>0.26951</v>
      </c>
      <c r="V815">
        <v>0.07877000000000001</v>
      </c>
      <c r="W815">
        <v>0</v>
      </c>
      <c r="X815">
        <v>0.08247</v>
      </c>
      <c r="Y815">
        <v>0.04356</v>
      </c>
      <c r="Z815">
        <v>0.23657</v>
      </c>
      <c r="AA815">
        <v>0</v>
      </c>
      <c r="AF815" s="2">
        <v>45069</v>
      </c>
      <c r="AG815">
        <v>237.1790834673212</v>
      </c>
      <c r="AH815">
        <v>38.39388256780856</v>
      </c>
      <c r="AI815">
        <v>0</v>
      </c>
      <c r="AJ815">
        <v>0.03510585119597807</v>
      </c>
      <c r="AK815">
        <v>72.54244345108231</v>
      </c>
      <c r="AL815">
        <v>208.2480762780735</v>
      </c>
      <c r="AM815">
        <v>254.2369021230164</v>
      </c>
      <c r="AN815">
        <v>0</v>
      </c>
    </row>
    <row r="816" spans="1:40">
      <c r="A816" s="2">
        <v>45070</v>
      </c>
      <c r="B816">
        <v>880.314586890123</v>
      </c>
      <c r="C816">
        <v>0.0007070686352947941</v>
      </c>
      <c r="F816" s="2">
        <v>45070</v>
      </c>
      <c r="G816">
        <v>0.28503</v>
      </c>
      <c r="H816">
        <v>0.2672</v>
      </c>
      <c r="I816">
        <v>0.08049000000000001</v>
      </c>
      <c r="J816">
        <v>0</v>
      </c>
      <c r="K816">
        <v>0.08083</v>
      </c>
      <c r="L816">
        <v>0.044</v>
      </c>
      <c r="M816">
        <v>0.24245</v>
      </c>
      <c r="N816">
        <v>0</v>
      </c>
      <c r="S816" s="2">
        <v>45070</v>
      </c>
      <c r="T816">
        <v>0.28503</v>
      </c>
      <c r="U816">
        <v>0.2672</v>
      </c>
      <c r="V816">
        <v>0.08049000000000001</v>
      </c>
      <c r="W816">
        <v>0</v>
      </c>
      <c r="X816">
        <v>0.08083</v>
      </c>
      <c r="Y816">
        <v>0.044</v>
      </c>
      <c r="Z816">
        <v>0.24245</v>
      </c>
      <c r="AA816">
        <v>0</v>
      </c>
      <c r="AF816" s="2">
        <v>45070</v>
      </c>
      <c r="AG816">
        <v>235.2470837413848</v>
      </c>
      <c r="AH816">
        <v>38.7358915058859</v>
      </c>
      <c r="AI816">
        <v>0</v>
      </c>
      <c r="AJ816">
        <v>0.03569041218698599</v>
      </c>
      <c r="AK816">
        <v>71.15914763894385</v>
      </c>
      <c r="AL816">
        <v>213.5323120568612</v>
      </c>
      <c r="AM816">
        <v>250.9082522510287</v>
      </c>
      <c r="AN816">
        <v>0</v>
      </c>
    </row>
    <row r="817" spans="1:40">
      <c r="A817" s="2">
        <v>45071</v>
      </c>
      <c r="B817">
        <v>873.4940168571966</v>
      </c>
      <c r="C817">
        <v>-0.007747878013723897</v>
      </c>
      <c r="F817" s="2">
        <v>45071</v>
      </c>
      <c r="G817">
        <v>0.2999970000299997</v>
      </c>
      <c r="H817">
        <v>0.2999970000299997</v>
      </c>
      <c r="I817">
        <v>0.09751902480975189</v>
      </c>
      <c r="J817">
        <v>0</v>
      </c>
      <c r="K817">
        <v>0.1687483125168748</v>
      </c>
      <c r="L817">
        <v>0.1015289847101529</v>
      </c>
      <c r="M817">
        <v>0.03220967790322097</v>
      </c>
      <c r="N817">
        <v>0</v>
      </c>
      <c r="S817" s="2">
        <v>45071</v>
      </c>
      <c r="T817">
        <v>0.3</v>
      </c>
      <c r="U817">
        <v>0.3</v>
      </c>
      <c r="V817">
        <v>0.09752</v>
      </c>
      <c r="W817">
        <v>0</v>
      </c>
      <c r="X817">
        <v>0.16875</v>
      </c>
      <c r="Y817">
        <v>0.10153</v>
      </c>
      <c r="Z817">
        <v>0.03221</v>
      </c>
      <c r="AA817">
        <v>0</v>
      </c>
      <c r="AF817" s="2">
        <v>45071</v>
      </c>
      <c r="AG817">
        <v>262.1349915876164</v>
      </c>
      <c r="AH817">
        <v>88.6917812035485</v>
      </c>
      <c r="AI817">
        <v>0</v>
      </c>
      <c r="AJ817">
        <v>0.04321739967189735</v>
      </c>
      <c r="AK817">
        <v>147.4117788371038</v>
      </c>
      <c r="AL817">
        <v>29.01414911734714</v>
      </c>
      <c r="AM817">
        <v>262.061774842091</v>
      </c>
      <c r="AN817">
        <v>0</v>
      </c>
    </row>
    <row r="818" spans="1:40">
      <c r="A818" s="2">
        <v>45072</v>
      </c>
      <c r="B818">
        <v>874.3716174233366</v>
      </c>
      <c r="C818">
        <v>0.001004701290682641</v>
      </c>
      <c r="F818" s="2">
        <v>45072</v>
      </c>
      <c r="G818">
        <v>0.299893252518564</v>
      </c>
      <c r="H818">
        <v>0.2999465887353162</v>
      </c>
      <c r="I818">
        <v>0.07979193565397631</v>
      </c>
      <c r="J818">
        <v>0</v>
      </c>
      <c r="K818">
        <v>0.1307023118504514</v>
      </c>
      <c r="L818">
        <v>0.08185276047151883</v>
      </c>
      <c r="M818">
        <v>0.1078131507701734</v>
      </c>
      <c r="N818">
        <v>0</v>
      </c>
      <c r="S818" s="2">
        <v>45072</v>
      </c>
      <c r="T818">
        <v>0.3</v>
      </c>
      <c r="U818">
        <v>0.3</v>
      </c>
      <c r="V818">
        <v>0.07976</v>
      </c>
      <c r="W818">
        <v>0</v>
      </c>
      <c r="X818">
        <v>0.13065</v>
      </c>
      <c r="Y818">
        <v>0.08182</v>
      </c>
      <c r="Z818">
        <v>0.10777</v>
      </c>
      <c r="AA818">
        <v>0</v>
      </c>
      <c r="AF818" s="2">
        <v>45072</v>
      </c>
      <c r="AG818">
        <v>262.2818171652632</v>
      </c>
      <c r="AH818">
        <v>71.57190449248598</v>
      </c>
      <c r="AI818">
        <v>0</v>
      </c>
      <c r="AJ818">
        <v>0.03549511947658713</v>
      </c>
      <c r="AK818">
        <v>114.292518175592</v>
      </c>
      <c r="AL818">
        <v>94.28712015232647</v>
      </c>
      <c r="AM818">
        <v>262.208559409986</v>
      </c>
      <c r="AN818">
        <v>0</v>
      </c>
    </row>
    <row r="819" spans="1:40">
      <c r="A819" s="2">
        <v>45073</v>
      </c>
      <c r="B819">
        <v>874.5746028946767</v>
      </c>
      <c r="C819">
        <v>0.0002321501147741767</v>
      </c>
      <c r="F819" s="2">
        <v>45073</v>
      </c>
      <c r="G819">
        <v>0.2999561739939688</v>
      </c>
      <c r="H819">
        <v>0.3000251121107251</v>
      </c>
      <c r="I819">
        <v>0.1056223008465344</v>
      </c>
      <c r="J819">
        <v>0</v>
      </c>
      <c r="K819">
        <v>0.1166825417797163</v>
      </c>
      <c r="L819">
        <v>0.08333181527685769</v>
      </c>
      <c r="M819">
        <v>0.09438205599219765</v>
      </c>
      <c r="N819">
        <v>0</v>
      </c>
      <c r="S819" s="2">
        <v>45073</v>
      </c>
      <c r="T819">
        <v>0.3</v>
      </c>
      <c r="U819">
        <v>0.3</v>
      </c>
      <c r="V819">
        <v>0.10562</v>
      </c>
      <c r="W819">
        <v>0</v>
      </c>
      <c r="X819">
        <v>0.11668</v>
      </c>
      <c r="Y819">
        <v>0.08333</v>
      </c>
      <c r="Z819">
        <v>0.09438000000000001</v>
      </c>
      <c r="AA819">
        <v>0</v>
      </c>
      <c r="AF819" s="2">
        <v>45073</v>
      </c>
      <c r="AG819">
        <v>262.3294059083923</v>
      </c>
      <c r="AH819">
        <v>72.88359113891299</v>
      </c>
      <c r="AI819">
        <v>0</v>
      </c>
      <c r="AJ819">
        <v>0.04707120224508041</v>
      </c>
      <c r="AK819">
        <v>102.0520705240094</v>
      </c>
      <c r="AL819">
        <v>82.54263238374433</v>
      </c>
      <c r="AM819">
        <v>262.2561348611358</v>
      </c>
      <c r="AN819">
        <v>0</v>
      </c>
    </row>
    <row r="820" spans="1:40">
      <c r="A820" s="2">
        <v>45074</v>
      </c>
      <c r="B820">
        <v>874.9049728729165</v>
      </c>
      <c r="C820">
        <v>0.0003777493391030617</v>
      </c>
      <c r="F820" s="2">
        <v>45074</v>
      </c>
      <c r="G820">
        <v>0.2999604487818398</v>
      </c>
      <c r="H820">
        <v>0.2999799919351496</v>
      </c>
      <c r="I820">
        <v>0.09630433740840276</v>
      </c>
      <c r="J820">
        <v>0</v>
      </c>
      <c r="K820">
        <v>0.1236284053074324</v>
      </c>
      <c r="L820">
        <v>0.08180217838439362</v>
      </c>
      <c r="M820">
        <v>0.09832463818278196</v>
      </c>
      <c r="N820">
        <v>0</v>
      </c>
      <c r="S820" s="2">
        <v>45074</v>
      </c>
      <c r="T820">
        <v>0.3</v>
      </c>
      <c r="U820">
        <v>0.3</v>
      </c>
      <c r="V820">
        <v>0.09629</v>
      </c>
      <c r="W820">
        <v>0</v>
      </c>
      <c r="X820">
        <v>0.12361</v>
      </c>
      <c r="Y820">
        <v>0.08179</v>
      </c>
      <c r="Z820">
        <v>0.09830999999999999</v>
      </c>
      <c r="AA820">
        <v>0</v>
      </c>
      <c r="AF820" s="2">
        <v>45074</v>
      </c>
      <c r="AG820">
        <v>262.4103543535908</v>
      </c>
      <c r="AH820">
        <v>71.5724729266565</v>
      </c>
      <c r="AI820">
        <v>0</v>
      </c>
      <c r="AJ820">
        <v>0.04284788473440562</v>
      </c>
      <c r="AK820">
        <v>108.1698142523604</v>
      </c>
      <c r="AL820">
        <v>86.01865749101502</v>
      </c>
      <c r="AM820">
        <v>262.3370606966794</v>
      </c>
      <c r="AN820">
        <v>0</v>
      </c>
    </row>
    <row r="821" spans="1:40">
      <c r="A821" s="2">
        <v>45075</v>
      </c>
      <c r="B821">
        <v>874.8189975917644</v>
      </c>
      <c r="C821">
        <v>-9.826813633229126E-05</v>
      </c>
      <c r="F821" s="2">
        <v>45075</v>
      </c>
      <c r="G821">
        <v>0.20306</v>
      </c>
      <c r="H821">
        <v>0.22476</v>
      </c>
      <c r="I821">
        <v>0.3</v>
      </c>
      <c r="J821">
        <v>0</v>
      </c>
      <c r="K821">
        <v>0.11493</v>
      </c>
      <c r="L821">
        <v>0.08937000000000002</v>
      </c>
      <c r="M821">
        <v>0.04245000000000001</v>
      </c>
      <c r="N821">
        <v>0.02543</v>
      </c>
      <c r="S821" s="2">
        <v>45075</v>
      </c>
      <c r="T821">
        <v>0.20306</v>
      </c>
      <c r="U821">
        <v>0.22476</v>
      </c>
      <c r="V821">
        <v>0.3</v>
      </c>
      <c r="W821">
        <v>0</v>
      </c>
      <c r="X821">
        <v>0.11493</v>
      </c>
      <c r="Y821">
        <v>0.08937</v>
      </c>
      <c r="Z821">
        <v>0.04245</v>
      </c>
      <c r="AA821">
        <v>0.02543</v>
      </c>
      <c r="AF821" s="2">
        <v>45075</v>
      </c>
      <c r="AG821">
        <v>196.6002349637434</v>
      </c>
      <c r="AH821">
        <v>78.17841885184718</v>
      </c>
      <c r="AI821">
        <v>22.25491828196748</v>
      </c>
      <c r="AJ821">
        <v>0.1337132071561376</v>
      </c>
      <c r="AK821">
        <v>100.5491567257528</v>
      </c>
      <c r="AL821">
        <v>37.14204263964444</v>
      </c>
      <c r="AM821">
        <v>177.6029378676561</v>
      </c>
      <c r="AN821">
        <v>0</v>
      </c>
    </row>
    <row r="822" spans="1:40">
      <c r="A822" s="2">
        <v>45076</v>
      </c>
      <c r="B822">
        <v>873.5686211301206</v>
      </c>
      <c r="C822">
        <v>-0.001429297334746837</v>
      </c>
      <c r="F822" s="2">
        <v>45076</v>
      </c>
      <c r="G822">
        <v>0.2334077754535645</v>
      </c>
      <c r="H822">
        <v>0.2120305775988001</v>
      </c>
      <c r="I822">
        <v>0.299253145809534</v>
      </c>
      <c r="J822">
        <v>0</v>
      </c>
      <c r="K822">
        <v>0.0425242105266356</v>
      </c>
      <c r="L822">
        <v>0.0717777448569147</v>
      </c>
      <c r="M822">
        <v>0.04254733578490153</v>
      </c>
      <c r="N822">
        <v>0.09845920996964956</v>
      </c>
      <c r="S822" s="2">
        <v>45076</v>
      </c>
      <c r="T822">
        <v>0.23322</v>
      </c>
      <c r="U822">
        <v>0.21186</v>
      </c>
      <c r="V822">
        <v>0.3</v>
      </c>
      <c r="W822">
        <v>0</v>
      </c>
      <c r="X822">
        <v>0.04249</v>
      </c>
      <c r="Y822">
        <v>0.07172000000000001</v>
      </c>
      <c r="Z822">
        <v>0.04233</v>
      </c>
      <c r="AA822">
        <v>0.09838</v>
      </c>
      <c r="AF822" s="2">
        <v>45076</v>
      </c>
      <c r="AG822">
        <v>185.2242902769444</v>
      </c>
      <c r="AH822">
        <v>62.70855079695496</v>
      </c>
      <c r="AI822">
        <v>86.27925313825504</v>
      </c>
      <c r="AJ822">
        <v>0.1338422303919057</v>
      </c>
      <c r="AK822">
        <v>37.15623791076341</v>
      </c>
      <c r="AL822">
        <v>37.17788193051424</v>
      </c>
      <c r="AM822">
        <v>203.8455241694015</v>
      </c>
      <c r="AN822">
        <v>0</v>
      </c>
    </row>
    <row r="823" spans="1:40">
      <c r="A823" s="2">
        <v>45077</v>
      </c>
      <c r="B823">
        <v>875.9785881422997</v>
      </c>
      <c r="C823">
        <v>0.002758760964950202</v>
      </c>
      <c r="F823" s="2">
        <v>45077</v>
      </c>
      <c r="G823">
        <v>0.2138499723956056</v>
      </c>
      <c r="H823">
        <v>0.2183572318380964</v>
      </c>
      <c r="I823">
        <v>0.3003657863883558</v>
      </c>
      <c r="J823">
        <v>0</v>
      </c>
      <c r="K823">
        <v>0.05738510802390726</v>
      </c>
      <c r="L823">
        <v>0.03117104700915477</v>
      </c>
      <c r="M823">
        <v>0.04240383064817961</v>
      </c>
      <c r="N823">
        <v>0.1364670236967004</v>
      </c>
      <c r="S823" s="2">
        <v>45077</v>
      </c>
      <c r="T823">
        <v>0.21398</v>
      </c>
      <c r="U823">
        <v>0.21849</v>
      </c>
      <c r="V823">
        <v>0.3</v>
      </c>
      <c r="W823">
        <v>0</v>
      </c>
      <c r="X823">
        <v>0.05742</v>
      </c>
      <c r="Y823">
        <v>0.03119</v>
      </c>
      <c r="Z823">
        <v>0.04236</v>
      </c>
      <c r="AA823">
        <v>0.13655</v>
      </c>
      <c r="AF823" s="2">
        <v>45077</v>
      </c>
      <c r="AG823">
        <v>191.2450344153138</v>
      </c>
      <c r="AH823">
        <v>27.3077177459515</v>
      </c>
      <c r="AI823">
        <v>119.2910948619604</v>
      </c>
      <c r="AJ823">
        <v>0.1337822549059018</v>
      </c>
      <c r="AK823">
        <v>50.27218681643122</v>
      </c>
      <c r="AL823">
        <v>37.16122230424494</v>
      </c>
      <c r="AM823">
        <v>187.3018568448086</v>
      </c>
      <c r="AN823">
        <v>0</v>
      </c>
    </row>
    <row r="824" spans="1:40">
      <c r="A824" s="2">
        <v>45078</v>
      </c>
      <c r="B824">
        <v>876.1297686722789</v>
      </c>
      <c r="C824">
        <v>0.0001725847321221163</v>
      </c>
      <c r="F824" s="2">
        <v>45078</v>
      </c>
      <c r="G824">
        <v>0.3</v>
      </c>
      <c r="H824">
        <v>0.3</v>
      </c>
      <c r="I824">
        <v>0.17262</v>
      </c>
      <c r="J824">
        <v>0</v>
      </c>
      <c r="K824">
        <v>0.11073</v>
      </c>
      <c r="L824">
        <v>0.07453</v>
      </c>
      <c r="M824">
        <v>0</v>
      </c>
      <c r="N824">
        <v>0.04212</v>
      </c>
      <c r="S824" s="2">
        <v>45078</v>
      </c>
      <c r="T824">
        <v>0.3</v>
      </c>
      <c r="U824">
        <v>0.3</v>
      </c>
      <c r="V824">
        <v>0.17262</v>
      </c>
      <c r="W824">
        <v>0</v>
      </c>
      <c r="X824">
        <v>0.11073</v>
      </c>
      <c r="Y824">
        <v>0.07453</v>
      </c>
      <c r="Z824">
        <v>0</v>
      </c>
      <c r="AA824">
        <v>0.04212</v>
      </c>
      <c r="AF824" s="2">
        <v>45078</v>
      </c>
      <c r="AG824">
        <v>262.8614036455031</v>
      </c>
      <c r="AH824">
        <v>65.30059055887941</v>
      </c>
      <c r="AI824">
        <v>36.84414831431699</v>
      </c>
      <c r="AJ824">
        <v>0.07677637981546089</v>
      </c>
      <c r="AK824">
        <v>97.02092516359548</v>
      </c>
      <c r="AL824">
        <v>0</v>
      </c>
      <c r="AM824">
        <v>262.7762346647382</v>
      </c>
      <c r="AN824">
        <v>0</v>
      </c>
    </row>
    <row r="825" spans="1:40">
      <c r="A825" s="2">
        <v>45079</v>
      </c>
      <c r="B825">
        <v>877.0338766861214</v>
      </c>
      <c r="C825">
        <v>0.001031933905422111</v>
      </c>
      <c r="F825" s="2">
        <v>45079</v>
      </c>
      <c r="G825">
        <v>0.2100521005210052</v>
      </c>
      <c r="H825">
        <v>0.2286722867228672</v>
      </c>
      <c r="I825">
        <v>0.3000030000300003</v>
      </c>
      <c r="J825">
        <v>0</v>
      </c>
      <c r="K825">
        <v>0.1006710067100671</v>
      </c>
      <c r="L825">
        <v>0.1183811838118381</v>
      </c>
      <c r="M825">
        <v>0.04222042220422204</v>
      </c>
      <c r="N825">
        <v>0</v>
      </c>
      <c r="S825" s="2">
        <v>45079</v>
      </c>
      <c r="T825">
        <v>0.21005</v>
      </c>
      <c r="U825">
        <v>0.22867</v>
      </c>
      <c r="V825">
        <v>0.3</v>
      </c>
      <c r="W825">
        <v>0</v>
      </c>
      <c r="X825">
        <v>0.10067</v>
      </c>
      <c r="Y825">
        <v>0.11838</v>
      </c>
      <c r="Z825">
        <v>0.04222</v>
      </c>
      <c r="AA825">
        <v>0</v>
      </c>
      <c r="AF825" s="2">
        <v>45079</v>
      </c>
      <c r="AG825">
        <v>200.5149633117896</v>
      </c>
      <c r="AH825">
        <v>103.8147175836158</v>
      </c>
      <c r="AI825">
        <v>0</v>
      </c>
      <c r="AJ825">
        <v>0.1327748437987596</v>
      </c>
      <c r="AK825">
        <v>88.30427135666658</v>
      </c>
      <c r="AL825">
        <v>37.04308501197285</v>
      </c>
      <c r="AM825">
        <v>184.2125056913021</v>
      </c>
      <c r="AN825">
        <v>0</v>
      </c>
    </row>
    <row r="826" spans="1:40">
      <c r="A826" s="2">
        <v>45080</v>
      </c>
      <c r="B826">
        <v>873.989411505526</v>
      </c>
      <c r="C826">
        <v>-0.003471319935894446</v>
      </c>
      <c r="F826" s="2">
        <v>45080</v>
      </c>
      <c r="G826">
        <v>0.1922780772192278</v>
      </c>
      <c r="H826">
        <v>0.2078979210207898</v>
      </c>
      <c r="I826">
        <v>0.2999970000299997</v>
      </c>
      <c r="J826">
        <v>0.07310926890731091</v>
      </c>
      <c r="K826">
        <v>0.08282917170828291</v>
      </c>
      <c r="L826">
        <v>0.1078089219107809</v>
      </c>
      <c r="M826">
        <v>0.03607963920360796</v>
      </c>
      <c r="N826">
        <v>0</v>
      </c>
      <c r="S826" s="2">
        <v>45080</v>
      </c>
      <c r="T826">
        <v>0.19228</v>
      </c>
      <c r="U826">
        <v>0.2079</v>
      </c>
      <c r="V826">
        <v>0.3</v>
      </c>
      <c r="W826">
        <v>0.07310999999999999</v>
      </c>
      <c r="X826">
        <v>0.08283</v>
      </c>
      <c r="Y826">
        <v>0.10781</v>
      </c>
      <c r="Z826">
        <v>0.03608</v>
      </c>
      <c r="AA826">
        <v>0</v>
      </c>
      <c r="AF826" s="2">
        <v>45080</v>
      </c>
      <c r="AG826">
        <v>181.6500694620896</v>
      </c>
      <c r="AH826">
        <v>94.22772623157739</v>
      </c>
      <c r="AI826">
        <v>0</v>
      </c>
      <c r="AJ826">
        <v>0.1339690635763256</v>
      </c>
      <c r="AK826">
        <v>72.39242455962753</v>
      </c>
      <c r="AL826">
        <v>31.53731080717066</v>
      </c>
      <c r="AM826">
        <v>167.9966222859667</v>
      </c>
      <c r="AN826">
        <v>0.03279751117674143</v>
      </c>
    </row>
    <row r="827" spans="1:40">
      <c r="A827" s="2">
        <v>45081</v>
      </c>
      <c r="B827">
        <v>872.9912402249714</v>
      </c>
      <c r="C827">
        <v>-0.001142086239735107</v>
      </c>
      <c r="F827" s="2">
        <v>45081</v>
      </c>
      <c r="G827">
        <v>0.2990556675667591</v>
      </c>
      <c r="H827">
        <v>0.2990556675667591</v>
      </c>
      <c r="I827">
        <v>0.07903044441564219</v>
      </c>
      <c r="J827">
        <v>0.07295661472509093</v>
      </c>
      <c r="K827">
        <v>0.08266967642241703</v>
      </c>
      <c r="L827">
        <v>0.08388511475247591</v>
      </c>
      <c r="M827">
        <v>0.08334681455085576</v>
      </c>
      <c r="N827">
        <v>0</v>
      </c>
      <c r="S827" s="2">
        <v>45081</v>
      </c>
      <c r="T827">
        <v>0.3</v>
      </c>
      <c r="U827">
        <v>0.3</v>
      </c>
      <c r="V827">
        <v>0.07928</v>
      </c>
      <c r="W827">
        <v>0.07096</v>
      </c>
      <c r="X827">
        <v>0.08201</v>
      </c>
      <c r="Y827">
        <v>0.08415</v>
      </c>
      <c r="Z827">
        <v>0.08361</v>
      </c>
      <c r="AA827">
        <v>0</v>
      </c>
      <c r="AF827" s="2">
        <v>45081</v>
      </c>
      <c r="AG827">
        <v>261.003377538854</v>
      </c>
      <c r="AH827">
        <v>73.23211740630774</v>
      </c>
      <c r="AI827">
        <v>0</v>
      </c>
      <c r="AJ827">
        <v>0.03540256143112261</v>
      </c>
      <c r="AK827">
        <v>72.17607084073528</v>
      </c>
      <c r="AL827">
        <v>72.77518973867818</v>
      </c>
      <c r="AM827">
        <v>260.9931903258289</v>
      </c>
      <c r="AN827">
        <v>0.03269949175610917</v>
      </c>
    </row>
    <row r="828" spans="1:40">
      <c r="A828" s="2">
        <v>45082</v>
      </c>
      <c r="B828">
        <v>873.0730044173961</v>
      </c>
      <c r="C828">
        <v>9.365980854925127E-05</v>
      </c>
      <c r="F828" s="2">
        <v>45082</v>
      </c>
      <c r="G828">
        <v>0.15484</v>
      </c>
      <c r="H828">
        <v>0.11488</v>
      </c>
      <c r="I828">
        <v>0.3</v>
      </c>
      <c r="J828">
        <v>0.25099</v>
      </c>
      <c r="K828">
        <v>0.05176</v>
      </c>
      <c r="L828">
        <v>0.1037</v>
      </c>
      <c r="M828">
        <v>0.02383</v>
      </c>
      <c r="N828">
        <v>0</v>
      </c>
      <c r="S828" s="2">
        <v>45082</v>
      </c>
      <c r="T828">
        <v>0.15484</v>
      </c>
      <c r="U828">
        <v>0.11488</v>
      </c>
      <c r="V828">
        <v>0.3</v>
      </c>
      <c r="W828">
        <v>0.25099</v>
      </c>
      <c r="X828">
        <v>0.05176</v>
      </c>
      <c r="Y828">
        <v>0.1037</v>
      </c>
      <c r="Z828">
        <v>0.02383</v>
      </c>
      <c r="AA828">
        <v>0</v>
      </c>
      <c r="AF828" s="2">
        <v>45082</v>
      </c>
      <c r="AG828">
        <v>100.2899847559388</v>
      </c>
      <c r="AH828">
        <v>90.55493741261712</v>
      </c>
      <c r="AI828">
        <v>0</v>
      </c>
      <c r="AJ828">
        <v>0.1344473422262453</v>
      </c>
      <c r="AK828">
        <v>45.21475269615155</v>
      </c>
      <c r="AL828">
        <v>20.8150279599388</v>
      </c>
      <c r="AM828">
        <v>135.1549655923793</v>
      </c>
      <c r="AN828">
        <v>0.1123334550108973</v>
      </c>
    </row>
    <row r="829" spans="1:40">
      <c r="A829" s="2">
        <v>45083</v>
      </c>
      <c r="B829">
        <v>869.5169291289069</v>
      </c>
      <c r="C829">
        <v>-0.004073056056591917</v>
      </c>
      <c r="F829" s="2">
        <v>45083</v>
      </c>
      <c r="G829">
        <v>0.29308</v>
      </c>
      <c r="H829">
        <v>0.23141</v>
      </c>
      <c r="I829">
        <v>0.00234</v>
      </c>
      <c r="J829">
        <v>0.3</v>
      </c>
      <c r="K829">
        <v>0.03864</v>
      </c>
      <c r="L829">
        <v>0.06476</v>
      </c>
      <c r="M829">
        <v>0.06977</v>
      </c>
      <c r="N829">
        <v>0</v>
      </c>
      <c r="S829" s="2">
        <v>45083</v>
      </c>
      <c r="T829">
        <v>0.29308</v>
      </c>
      <c r="U829">
        <v>0.23141</v>
      </c>
      <c r="V829">
        <v>0.00234</v>
      </c>
      <c r="W829">
        <v>0.3</v>
      </c>
      <c r="X829">
        <v>0.03864</v>
      </c>
      <c r="Y829">
        <v>0.06476</v>
      </c>
      <c r="Z829">
        <v>0.06977</v>
      </c>
      <c r="AA829">
        <v>0</v>
      </c>
      <c r="AF829" s="2">
        <v>45083</v>
      </c>
      <c r="AG829">
        <v>201.3008437884205</v>
      </c>
      <c r="AH829">
        <v>56.29908471675188</v>
      </c>
      <c r="AI829">
        <v>0</v>
      </c>
      <c r="AJ829">
        <v>0.001063499604856276</v>
      </c>
      <c r="AK829">
        <v>33.60520617888576</v>
      </c>
      <c r="AL829">
        <v>60.69126353461584</v>
      </c>
      <c r="AM829">
        <v>254.7766388089274</v>
      </c>
      <c r="AN829">
        <v>0.1331114365071542</v>
      </c>
    </row>
    <row r="830" spans="1:40">
      <c r="A830" s="2">
        <v>45084</v>
      </c>
      <c r="B830">
        <v>869.9730734236675</v>
      </c>
      <c r="C830">
        <v>0.0005245950705268232</v>
      </c>
      <c r="F830" s="2">
        <v>45084</v>
      </c>
      <c r="G830">
        <v>0.2286607344816181</v>
      </c>
      <c r="H830">
        <v>0.1729978585859004</v>
      </c>
      <c r="I830">
        <v>0.1086960883532148</v>
      </c>
      <c r="J830">
        <v>0.3000895791808446</v>
      </c>
      <c r="K830">
        <v>0.01287835174307246</v>
      </c>
      <c r="L830">
        <v>0.02818639251841713</v>
      </c>
      <c r="M830">
        <v>0.08306936823093633</v>
      </c>
      <c r="N830">
        <v>0.06542162690599619</v>
      </c>
      <c r="S830" s="2">
        <v>45084</v>
      </c>
      <c r="T830">
        <v>0.22869</v>
      </c>
      <c r="U830">
        <v>0.17302</v>
      </c>
      <c r="V830">
        <v>0.10871</v>
      </c>
      <c r="W830">
        <v>0.3</v>
      </c>
      <c r="X830">
        <v>0.01288</v>
      </c>
      <c r="Y830">
        <v>0.02819</v>
      </c>
      <c r="Z830">
        <v>0.08308</v>
      </c>
      <c r="AA830">
        <v>0.06543</v>
      </c>
      <c r="AF830" s="2">
        <v>45084</v>
      </c>
      <c r="AG830">
        <v>150.5433898004314</v>
      </c>
      <c r="AH830">
        <v>24.52574866763749</v>
      </c>
      <c r="AI830">
        <v>57.04030629040198</v>
      </c>
      <c r="AJ830">
        <v>0.04890183067956769</v>
      </c>
      <c r="AK830">
        <v>11.20810890814287</v>
      </c>
      <c r="AL830">
        <v>72.19027937210093</v>
      </c>
      <c r="AM830">
        <v>198.8866597311181</v>
      </c>
      <c r="AN830">
        <v>0.1331156512010165</v>
      </c>
    </row>
    <row r="831" spans="1:40">
      <c r="A831" s="2">
        <v>45085</v>
      </c>
      <c r="B831">
        <v>866.6137033565086</v>
      </c>
      <c r="C831">
        <v>-0.003861464417442839</v>
      </c>
      <c r="F831" s="2">
        <v>45085</v>
      </c>
      <c r="G831">
        <v>0.177903899465517</v>
      </c>
      <c r="H831">
        <v>0.1245417435035582</v>
      </c>
      <c r="I831">
        <v>0.2037737284538315</v>
      </c>
      <c r="J831">
        <v>0.2989206236229133</v>
      </c>
      <c r="K831">
        <v>0.1011056614932384</v>
      </c>
      <c r="L831">
        <v>0.04697231821726481</v>
      </c>
      <c r="M831">
        <v>0.03573501735590637</v>
      </c>
      <c r="N831">
        <v>0.01104700788777038</v>
      </c>
      <c r="S831" s="2">
        <v>45085</v>
      </c>
      <c r="T831">
        <v>0.17763</v>
      </c>
      <c r="U831">
        <v>0.12435</v>
      </c>
      <c r="V831">
        <v>0.20346</v>
      </c>
      <c r="W831">
        <v>0.3</v>
      </c>
      <c r="X831">
        <v>0.10095</v>
      </c>
      <c r="Y831">
        <v>0.0469</v>
      </c>
      <c r="Z831">
        <v>0.03568</v>
      </c>
      <c r="AA831">
        <v>0.01103</v>
      </c>
      <c r="AF831" s="2">
        <v>45085</v>
      </c>
      <c r="AG831">
        <v>107.9571973532304</v>
      </c>
      <c r="AH831">
        <v>40.70941337854381</v>
      </c>
      <c r="AI831">
        <v>9.682014839982081</v>
      </c>
      <c r="AJ831">
        <v>0.09173173355723784</v>
      </c>
      <c r="AK831">
        <v>87.56507303149533</v>
      </c>
      <c r="AL831">
        <v>30.97485916040907</v>
      </c>
      <c r="AM831">
        <v>154.1595743664149</v>
      </c>
      <c r="AN831">
        <v>0.1333421962046426</v>
      </c>
    </row>
    <row r="832" spans="1:40">
      <c r="A832" s="2">
        <v>45086</v>
      </c>
      <c r="B832">
        <v>869.3400152042225</v>
      </c>
      <c r="C832">
        <v>0.00314593669261698</v>
      </c>
      <c r="F832" s="2">
        <v>45086</v>
      </c>
      <c r="G832">
        <v>0.2476079246354203</v>
      </c>
      <c r="H832">
        <v>0.2045209304505657</v>
      </c>
      <c r="I832">
        <v>0.07808581564902958</v>
      </c>
      <c r="J832">
        <v>0.3010420813553999</v>
      </c>
      <c r="K832">
        <v>0.05924336882937244</v>
      </c>
      <c r="L832">
        <v>0.05371145810436446</v>
      </c>
      <c r="M832">
        <v>0.0557884209758476</v>
      </c>
      <c r="N832">
        <v>0</v>
      </c>
      <c r="S832" s="2">
        <v>45086</v>
      </c>
      <c r="T832">
        <v>0.24797</v>
      </c>
      <c r="U832">
        <v>0.20482</v>
      </c>
      <c r="V832">
        <v>0.07820000000000001</v>
      </c>
      <c r="W832">
        <v>0.3</v>
      </c>
      <c r="X832">
        <v>0.05933</v>
      </c>
      <c r="Y832">
        <v>0.05379</v>
      </c>
      <c r="Z832">
        <v>0.05587</v>
      </c>
      <c r="AA832">
        <v>0</v>
      </c>
      <c r="AF832" s="2">
        <v>45086</v>
      </c>
      <c r="AG832">
        <v>177.8233352748159</v>
      </c>
      <c r="AH832">
        <v>46.6967785449075</v>
      </c>
      <c r="AI832">
        <v>0</v>
      </c>
      <c r="AJ832">
        <v>0.03533945410569225</v>
      </c>
      <c r="AK832">
        <v>51.50710777414955</v>
      </c>
      <c r="AL832">
        <v>48.50839034098965</v>
      </c>
      <c r="AM832">
        <v>215.2152404592161</v>
      </c>
      <c r="AN832">
        <v>0.1331687530133339</v>
      </c>
    </row>
    <row r="833" spans="1:40">
      <c r="A833" s="2">
        <v>45087</v>
      </c>
      <c r="B833">
        <v>868.6400173257316</v>
      </c>
      <c r="C833">
        <v>-0.0008052060945641371</v>
      </c>
      <c r="F833" s="2">
        <v>45087</v>
      </c>
      <c r="G833">
        <v>0.2156318139285618</v>
      </c>
      <c r="H833">
        <v>0.1823377099557278</v>
      </c>
      <c r="I833">
        <v>0.1142697640557116</v>
      </c>
      <c r="J833">
        <v>0.3005370627469223</v>
      </c>
      <c r="K833">
        <v>0.03582365601641567</v>
      </c>
      <c r="L833">
        <v>0.0003299415709019585</v>
      </c>
      <c r="M833">
        <v>0.05583691648814829</v>
      </c>
      <c r="N833">
        <v>0.09523313523761073</v>
      </c>
      <c r="S833" s="2">
        <v>45087</v>
      </c>
      <c r="T833">
        <v>0.21567</v>
      </c>
      <c r="U833">
        <v>0.18237</v>
      </c>
      <c r="V833">
        <v>0.11429</v>
      </c>
      <c r="W833">
        <v>0.3</v>
      </c>
      <c r="X833">
        <v>0.03583</v>
      </c>
      <c r="Y833">
        <v>0.00033</v>
      </c>
      <c r="Z833">
        <v>0.05626</v>
      </c>
      <c r="AA833">
        <v>0.09525</v>
      </c>
      <c r="AF833" s="2">
        <v>45087</v>
      </c>
      <c r="AG833">
        <v>158.4199042119504</v>
      </c>
      <c r="AH833">
        <v>0.2866203375686788</v>
      </c>
      <c r="AI833">
        <v>83.58372655898796</v>
      </c>
      <c r="AJ833">
        <v>0.05178803455882988</v>
      </c>
      <c r="AK833">
        <v>31.11580525596637</v>
      </c>
      <c r="AL833">
        <v>48.50754471588832</v>
      </c>
      <c r="AM833">
        <v>187.308436563102</v>
      </c>
      <c r="AN833">
        <v>0.1331664315419458</v>
      </c>
    </row>
    <row r="834" spans="1:40">
      <c r="A834" s="2">
        <v>45088</v>
      </c>
      <c r="B834">
        <v>869.429335440945</v>
      </c>
      <c r="C834">
        <v>0.0009086826527326952</v>
      </c>
      <c r="F834" s="2">
        <v>45088</v>
      </c>
      <c r="G834">
        <v>0.2455356656743773</v>
      </c>
      <c r="H834">
        <v>0.1823217942714034</v>
      </c>
      <c r="I834">
        <v>0.1590897360954764</v>
      </c>
      <c r="J834">
        <v>0.2579365579689539</v>
      </c>
      <c r="K834">
        <v>0.07821870321397598</v>
      </c>
      <c r="L834">
        <v>0.07689754277581286</v>
      </c>
      <c r="M834">
        <v>0</v>
      </c>
      <c r="N834">
        <v>0</v>
      </c>
      <c r="S834" s="2">
        <v>45088</v>
      </c>
      <c r="T834">
        <v>0.24532</v>
      </c>
      <c r="U834">
        <v>0.18305</v>
      </c>
      <c r="V834">
        <v>0.15895</v>
      </c>
      <c r="W834">
        <v>0.25771</v>
      </c>
      <c r="X834">
        <v>0.07815</v>
      </c>
      <c r="Y834">
        <v>0.07683</v>
      </c>
      <c r="Z834">
        <v>0</v>
      </c>
      <c r="AA834">
        <v>0</v>
      </c>
      <c r="AF834" s="2">
        <v>45088</v>
      </c>
      <c r="AG834">
        <v>158.5844888307116</v>
      </c>
      <c r="AH834">
        <v>66.84963348398878</v>
      </c>
      <c r="AI834">
        <v>0</v>
      </c>
      <c r="AJ834">
        <v>0.0720202426128477</v>
      </c>
      <c r="AK834">
        <v>68.00891810762435</v>
      </c>
      <c r="AL834">
        <v>0</v>
      </c>
      <c r="AM834">
        <v>213.3740267189424</v>
      </c>
      <c r="AN834">
        <v>0.1143896355987557</v>
      </c>
    </row>
    <row r="835" spans="1:40">
      <c r="A835" s="2">
        <v>45089</v>
      </c>
      <c r="B835">
        <v>869.2241781623771</v>
      </c>
      <c r="C835">
        <v>-0.0002359677436738483</v>
      </c>
      <c r="F835" s="2">
        <v>45089</v>
      </c>
      <c r="G835">
        <v>0.1748517485174852</v>
      </c>
      <c r="H835">
        <v>0.1141511415114151</v>
      </c>
      <c r="I835">
        <v>0.2343423434234342</v>
      </c>
      <c r="J835">
        <v>0.3000030000300003</v>
      </c>
      <c r="K835">
        <v>0.05174051740517405</v>
      </c>
      <c r="L835">
        <v>0.05514055140551406</v>
      </c>
      <c r="M835">
        <v>0.03590035900359004</v>
      </c>
      <c r="N835">
        <v>0.03387033870338703</v>
      </c>
      <c r="S835" s="2">
        <v>45089</v>
      </c>
      <c r="T835">
        <v>0.17485</v>
      </c>
      <c r="U835">
        <v>0.11415</v>
      </c>
      <c r="V835">
        <v>0.23434</v>
      </c>
      <c r="W835">
        <v>0.3</v>
      </c>
      <c r="X835">
        <v>0.05174</v>
      </c>
      <c r="Y835">
        <v>0.05514</v>
      </c>
      <c r="Z835">
        <v>0.0359</v>
      </c>
      <c r="AA835">
        <v>0.03387</v>
      </c>
      <c r="AF835" s="2">
        <v>45089</v>
      </c>
      <c r="AG835">
        <v>99.26485849881672</v>
      </c>
      <c r="AH835">
        <v>47.93768323299136</v>
      </c>
      <c r="AI835">
        <v>29.53439748336116</v>
      </c>
      <c r="AJ835">
        <v>0.1061914315919901</v>
      </c>
      <c r="AK835">
        <v>44.9803442412806</v>
      </c>
      <c r="AL835">
        <v>31.21111166542729</v>
      </c>
      <c r="AM835">
        <v>151.923676714255</v>
      </c>
      <c r="AN835">
        <v>0.1330951947211192</v>
      </c>
    </row>
    <row r="836" spans="1:40">
      <c r="A836" s="2">
        <v>45090</v>
      </c>
      <c r="B836">
        <v>870.7361407995824</v>
      </c>
      <c r="C836">
        <v>0.001739439232352646</v>
      </c>
      <c r="F836" s="2">
        <v>45090</v>
      </c>
      <c r="G836">
        <v>0.25496</v>
      </c>
      <c r="H836">
        <v>0.23061</v>
      </c>
      <c r="I836">
        <v>0.13787</v>
      </c>
      <c r="J836">
        <v>0.14359</v>
      </c>
      <c r="K836">
        <v>0.0946</v>
      </c>
      <c r="L836">
        <v>0.06986000000000001</v>
      </c>
      <c r="M836">
        <v>0.06851</v>
      </c>
      <c r="N836">
        <v>0</v>
      </c>
      <c r="S836" s="2">
        <v>45090</v>
      </c>
      <c r="T836">
        <v>0.25496</v>
      </c>
      <c r="U836">
        <v>0.23061</v>
      </c>
      <c r="V836">
        <v>0.13787</v>
      </c>
      <c r="W836">
        <v>0.14359</v>
      </c>
      <c r="X836">
        <v>0.0946</v>
      </c>
      <c r="Y836">
        <v>0.06986000000000001</v>
      </c>
      <c r="Z836">
        <v>0.06851</v>
      </c>
      <c r="AA836">
        <v>0</v>
      </c>
      <c r="AF836" s="2">
        <v>45090</v>
      </c>
      <c r="AG836">
        <v>200.8523151443395</v>
      </c>
      <c r="AH836">
        <v>60.8303681296063</v>
      </c>
      <c r="AI836">
        <v>0</v>
      </c>
      <c r="AJ836">
        <v>0.06217964323231007</v>
      </c>
      <c r="AK836">
        <v>82.37181683932023</v>
      </c>
      <c r="AL836">
        <v>59.67066356581354</v>
      </c>
      <c r="AM836">
        <v>221.9978206652102</v>
      </c>
      <c r="AN836">
        <v>0.06377287673635197</v>
      </c>
    </row>
    <row r="837" spans="1:40">
      <c r="A837" s="2">
        <v>45091</v>
      </c>
      <c r="B837">
        <v>868.7531140879292</v>
      </c>
      <c r="C837">
        <v>-0.002277414039380643</v>
      </c>
      <c r="F837" s="2">
        <v>45091</v>
      </c>
      <c r="G837">
        <v>0.2272377276227238</v>
      </c>
      <c r="H837">
        <v>0.2450275497245027</v>
      </c>
      <c r="I837">
        <v>0.2047179528204718</v>
      </c>
      <c r="J837">
        <v>0.06175938240617593</v>
      </c>
      <c r="K837">
        <v>0.1174388256117439</v>
      </c>
      <c r="L837">
        <v>0.07764922350776492</v>
      </c>
      <c r="M837">
        <v>0.06616933830661693</v>
      </c>
      <c r="N837">
        <v>0</v>
      </c>
      <c r="S837" s="2">
        <v>45091</v>
      </c>
      <c r="T837">
        <v>0.22724</v>
      </c>
      <c r="U837">
        <v>0.24503</v>
      </c>
      <c r="V837">
        <v>0.20472</v>
      </c>
      <c r="W837">
        <v>0.06176</v>
      </c>
      <c r="X837">
        <v>0.11744</v>
      </c>
      <c r="Y837">
        <v>0.07765</v>
      </c>
      <c r="Z837">
        <v>0.06617000000000001</v>
      </c>
      <c r="AA837">
        <v>0</v>
      </c>
      <c r="AF837" s="2">
        <v>45091</v>
      </c>
      <c r="AG837">
        <v>212.9713469341482</v>
      </c>
      <c r="AH837">
        <v>67.47427943640443</v>
      </c>
      <c r="AI837">
        <v>0</v>
      </c>
      <c r="AJ837">
        <v>0.09281307652711555</v>
      </c>
      <c r="AK837">
        <v>102.0202810230446</v>
      </c>
      <c r="AL837">
        <v>57.5031537085961</v>
      </c>
      <c r="AM837">
        <v>197.4569717063089</v>
      </c>
      <c r="AN837">
        <v>0.027612253806225</v>
      </c>
    </row>
    <row r="838" spans="1:40">
      <c r="A838" s="2">
        <v>45092</v>
      </c>
      <c r="B838">
        <v>869.106017169264</v>
      </c>
      <c r="C838">
        <v>0.0004062179180850389</v>
      </c>
      <c r="F838" s="2">
        <v>45092</v>
      </c>
      <c r="G838">
        <v>0.2994129941299413</v>
      </c>
      <c r="H838">
        <v>0.2819828198281983</v>
      </c>
      <c r="I838">
        <v>0.08225082250822509</v>
      </c>
      <c r="J838">
        <v>0.08837088370883708</v>
      </c>
      <c r="K838">
        <v>0.1041810418104181</v>
      </c>
      <c r="L838">
        <v>0.06562065620656206</v>
      </c>
      <c r="M838">
        <v>0.07818078180781807</v>
      </c>
      <c r="N838">
        <v>0</v>
      </c>
      <c r="S838" s="2">
        <v>45092</v>
      </c>
      <c r="T838">
        <v>0.29941</v>
      </c>
      <c r="U838">
        <v>0.28198</v>
      </c>
      <c r="V838">
        <v>0.08225</v>
      </c>
      <c r="W838">
        <v>0.08837</v>
      </c>
      <c r="X838">
        <v>0.10418</v>
      </c>
      <c r="Y838">
        <v>0.06562</v>
      </c>
      <c r="Z838">
        <v>0.07818</v>
      </c>
      <c r="AA838">
        <v>0</v>
      </c>
      <c r="AF838" s="2">
        <v>45092</v>
      </c>
      <c r="AG838">
        <v>245.1707261573378</v>
      </c>
      <c r="AH838">
        <v>57.03077148046556</v>
      </c>
      <c r="AI838">
        <v>0</v>
      </c>
      <c r="AJ838">
        <v>0.03726706655514746</v>
      </c>
      <c r="AK838">
        <v>90.55642643717262</v>
      </c>
      <c r="AL838">
        <v>67.96854004529999</v>
      </c>
      <c r="AM838">
        <v>260.2652373062319</v>
      </c>
      <c r="AN838">
        <v>0.03952254369933512</v>
      </c>
    </row>
    <row r="839" spans="1:40">
      <c r="A839" s="2">
        <v>45093</v>
      </c>
      <c r="B839">
        <v>870.0358656110186</v>
      </c>
      <c r="C839">
        <v>0.001069890696169917</v>
      </c>
      <c r="F839" s="2">
        <v>45093</v>
      </c>
      <c r="G839">
        <v>0.1338246310217235</v>
      </c>
      <c r="H839">
        <v>0.1617930340267839</v>
      </c>
      <c r="I839">
        <v>0.2050087918706626</v>
      </c>
      <c r="J839">
        <v>0.2983826778633746</v>
      </c>
      <c r="K839">
        <v>0.08279124701782435</v>
      </c>
      <c r="L839">
        <v>0.06519690852183363</v>
      </c>
      <c r="M839">
        <v>0.05300270967779745</v>
      </c>
      <c r="N839">
        <v>0</v>
      </c>
      <c r="S839" s="2">
        <v>45093</v>
      </c>
      <c r="T839">
        <v>0.13455</v>
      </c>
      <c r="U839">
        <v>0.16267</v>
      </c>
      <c r="V839">
        <v>0.20612</v>
      </c>
      <c r="W839">
        <v>0.3</v>
      </c>
      <c r="X839">
        <v>0.08323999999999999</v>
      </c>
      <c r="Y839">
        <v>0.06013</v>
      </c>
      <c r="Z839">
        <v>0.05329</v>
      </c>
      <c r="AA839">
        <v>0</v>
      </c>
      <c r="AF839" s="2">
        <v>45093</v>
      </c>
      <c r="AG839">
        <v>140.8331755098229</v>
      </c>
      <c r="AH839">
        <v>56.73237046381845</v>
      </c>
      <c r="AI839">
        <v>0</v>
      </c>
      <c r="AJ839">
        <v>0.09237960228897879</v>
      </c>
      <c r="AK839">
        <v>72.03218330043272</v>
      </c>
      <c r="AL839">
        <v>46.1166162764605</v>
      </c>
      <c r="AM839">
        <v>116.5426395257715</v>
      </c>
      <c r="AN839">
        <v>0.1326842739434252</v>
      </c>
    </row>
    <row r="840" spans="1:40">
      <c r="A840" s="2">
        <v>45094</v>
      </c>
      <c r="B840">
        <v>871.5373462330726</v>
      </c>
      <c r="C840">
        <v>0.00172576865092755</v>
      </c>
      <c r="F840" s="2">
        <v>45094</v>
      </c>
      <c r="G840">
        <v>0.1837350304272258</v>
      </c>
      <c r="H840">
        <v>0.215727997380826</v>
      </c>
      <c r="I840">
        <v>0.1841840895391759</v>
      </c>
      <c r="J840">
        <v>0.1901615652738005</v>
      </c>
      <c r="K840">
        <v>0.09686703999332397</v>
      </c>
      <c r="L840">
        <v>0.06496911709751071</v>
      </c>
      <c r="M840">
        <v>0.06435516028813705</v>
      </c>
      <c r="N840">
        <v>0</v>
      </c>
      <c r="S840" s="2">
        <v>45094</v>
      </c>
      <c r="T840">
        <v>0.18412</v>
      </c>
      <c r="U840">
        <v>0.21618</v>
      </c>
      <c r="V840">
        <v>0.18457</v>
      </c>
      <c r="W840">
        <v>0.19056</v>
      </c>
      <c r="X840">
        <v>0.09707</v>
      </c>
      <c r="Y840">
        <v>0.06301</v>
      </c>
      <c r="Z840">
        <v>0.06449000000000001</v>
      </c>
      <c r="AA840">
        <v>0</v>
      </c>
      <c r="AF840" s="2">
        <v>45094</v>
      </c>
      <c r="AG840">
        <v>188.0134686802735</v>
      </c>
      <c r="AH840">
        <v>56.62278947577532</v>
      </c>
      <c r="AI840">
        <v>0</v>
      </c>
      <c r="AJ840">
        <v>0.08263944749841691</v>
      </c>
      <c r="AK840">
        <v>84.42508998164024</v>
      </c>
      <c r="AL840">
        <v>56.10313777709587</v>
      </c>
      <c r="AM840">
        <v>160.2460380681418</v>
      </c>
      <c r="AN840">
        <v>0.08464462725690011</v>
      </c>
    </row>
    <row r="841" spans="1:40">
      <c r="A841" s="2">
        <v>45095</v>
      </c>
      <c r="B841">
        <v>870.4278465971715</v>
      </c>
      <c r="C841">
        <v>-0.001273037398450638</v>
      </c>
      <c r="F841" s="2">
        <v>45095</v>
      </c>
      <c r="G841">
        <v>0.2397812750914448</v>
      </c>
      <c r="H841">
        <v>0.2425480589454951</v>
      </c>
      <c r="I841">
        <v>0.1708014581381199</v>
      </c>
      <c r="J841">
        <v>0.1059967879392824</v>
      </c>
      <c r="K841">
        <v>0.1082142103782685</v>
      </c>
      <c r="L841">
        <v>0.06829061808715356</v>
      </c>
      <c r="M841">
        <v>0.06436759142023558</v>
      </c>
      <c r="N841">
        <v>0</v>
      </c>
      <c r="S841" s="2">
        <v>45095</v>
      </c>
      <c r="T841">
        <v>0.24006</v>
      </c>
      <c r="U841">
        <v>0.24283</v>
      </c>
      <c r="V841">
        <v>0.171</v>
      </c>
      <c r="W841">
        <v>0.10612</v>
      </c>
      <c r="X841">
        <v>0.10834</v>
      </c>
      <c r="Y841">
        <v>0.06837</v>
      </c>
      <c r="Z841">
        <v>0.06328</v>
      </c>
      <c r="AA841">
        <v>0</v>
      </c>
      <c r="AF841" s="2">
        <v>45095</v>
      </c>
      <c r="AG841">
        <v>211.1215205937654</v>
      </c>
      <c r="AH841">
        <v>59.46358367856607</v>
      </c>
      <c r="AI841">
        <v>0</v>
      </c>
      <c r="AJ841">
        <v>0.07711813369522326</v>
      </c>
      <c r="AK841">
        <v>94.19022079922526</v>
      </c>
      <c r="AL841">
        <v>56.04694513796793</v>
      </c>
      <c r="AM841">
        <v>208.8065248596261</v>
      </c>
      <c r="AN841">
        <v>0.04713765310858686</v>
      </c>
    </row>
    <row r="842" spans="1:40">
      <c r="A842" s="2">
        <v>45096</v>
      </c>
      <c r="B842">
        <v>870.5732708990445</v>
      </c>
      <c r="C842">
        <v>0.0001670722075832742</v>
      </c>
      <c r="F842" s="2">
        <v>45096</v>
      </c>
      <c r="G842">
        <v>0.27104</v>
      </c>
      <c r="H842">
        <v>0.26083</v>
      </c>
      <c r="I842">
        <v>0.09503</v>
      </c>
      <c r="J842">
        <v>0.14258</v>
      </c>
      <c r="K842">
        <v>0.10111</v>
      </c>
      <c r="L842">
        <v>0.0545</v>
      </c>
      <c r="M842">
        <v>0.07491</v>
      </c>
      <c r="N842">
        <v>0</v>
      </c>
      <c r="S842" s="2">
        <v>45096</v>
      </c>
      <c r="T842">
        <v>0.27104</v>
      </c>
      <c r="U842">
        <v>0.26083</v>
      </c>
      <c r="V842">
        <v>0.09503</v>
      </c>
      <c r="W842">
        <v>0.14258</v>
      </c>
      <c r="X842">
        <v>0.10111</v>
      </c>
      <c r="Y842">
        <v>0.0545</v>
      </c>
      <c r="Z842">
        <v>0.07491</v>
      </c>
      <c r="AA842">
        <v>0</v>
      </c>
      <c r="AF842" s="2">
        <v>45096</v>
      </c>
      <c r="AG842">
        <v>227.1029417189082</v>
      </c>
      <c r="AH842">
        <v>47.45432821359442</v>
      </c>
      <c r="AI842">
        <v>0</v>
      </c>
      <c r="AJ842">
        <v>0.04289002136945005</v>
      </c>
      <c r="AK842">
        <v>87.99449740444237</v>
      </c>
      <c r="AL842">
        <v>65.19252280488989</v>
      </c>
      <c r="AM842">
        <v>236.021669334749</v>
      </c>
      <c r="AN842">
        <v>0.06353199062836817</v>
      </c>
    </row>
    <row r="843" spans="1:40">
      <c r="A843" s="2">
        <v>45097</v>
      </c>
      <c r="B843">
        <v>870.4227525099477</v>
      </c>
      <c r="C843">
        <v>-0.0001728957161082345</v>
      </c>
      <c r="F843" s="2">
        <v>45097</v>
      </c>
      <c r="G843">
        <v>0.3</v>
      </c>
      <c r="H843">
        <v>0.29565</v>
      </c>
      <c r="I843">
        <v>0.06954</v>
      </c>
      <c r="J843">
        <v>0.07917</v>
      </c>
      <c r="K843">
        <v>0.1047</v>
      </c>
      <c r="L843">
        <v>0.06332</v>
      </c>
      <c r="M843">
        <v>0.08762</v>
      </c>
      <c r="N843">
        <v>0</v>
      </c>
      <c r="S843" s="2">
        <v>45097</v>
      </c>
      <c r="T843">
        <v>0.3</v>
      </c>
      <c r="U843">
        <v>0.29565</v>
      </c>
      <c r="V843">
        <v>0.06954</v>
      </c>
      <c r="W843">
        <v>0.07917</v>
      </c>
      <c r="X843">
        <v>0.1047</v>
      </c>
      <c r="Y843">
        <v>0.06332</v>
      </c>
      <c r="Z843">
        <v>0.08762</v>
      </c>
      <c r="AA843">
        <v>0</v>
      </c>
      <c r="AF843" s="2">
        <v>45097</v>
      </c>
      <c r="AG843">
        <v>257.3671304317834</v>
      </c>
      <c r="AH843">
        <v>55.12246502285208</v>
      </c>
      <c r="AI843">
        <v>0</v>
      </c>
      <c r="AJ843">
        <v>0.03143559802876689</v>
      </c>
      <c r="AK843">
        <v>91.13522475030534</v>
      </c>
      <c r="AL843">
        <v>76.20015655212056</v>
      </c>
      <c r="AM843">
        <v>261.19581625423</v>
      </c>
      <c r="AN843">
        <v>0.03531547174575587</v>
      </c>
    </row>
    <row r="844" spans="1:40">
      <c r="A844" s="2">
        <v>45098</v>
      </c>
      <c r="B844">
        <v>870.2456664614101</v>
      </c>
      <c r="C844">
        <v>-0.0002034483221250438</v>
      </c>
      <c r="F844" s="2">
        <v>45098</v>
      </c>
      <c r="G844">
        <v>0.3001078458277875</v>
      </c>
      <c r="H844">
        <v>0.2897983922811008</v>
      </c>
      <c r="I844">
        <v>0.1121090872908918</v>
      </c>
      <c r="J844">
        <v>0.0398618972999355</v>
      </c>
      <c r="K844">
        <v>0.1118292143910929</v>
      </c>
      <c r="L844">
        <v>0.07098776194186107</v>
      </c>
      <c r="M844">
        <v>0.07530580096733051</v>
      </c>
      <c r="N844">
        <v>0</v>
      </c>
      <c r="S844" s="2">
        <v>45098</v>
      </c>
      <c r="T844">
        <v>0.29979</v>
      </c>
      <c r="U844">
        <v>0.28993</v>
      </c>
      <c r="V844">
        <v>0.11216</v>
      </c>
      <c r="W844">
        <v>0.03988</v>
      </c>
      <c r="X844">
        <v>0.11188</v>
      </c>
      <c r="Y844">
        <v>0.07102</v>
      </c>
      <c r="Z844">
        <v>0.07534</v>
      </c>
      <c r="AA844">
        <v>0</v>
      </c>
      <c r="AF844" s="2">
        <v>45098</v>
      </c>
      <c r="AG844">
        <v>252.0605742985312</v>
      </c>
      <c r="AH844">
        <v>61.77197085133565</v>
      </c>
      <c r="AI844">
        <v>0</v>
      </c>
      <c r="AJ844">
        <v>0.05070438004901524</v>
      </c>
      <c r="AK844">
        <v>97.29768230683985</v>
      </c>
      <c r="AL844">
        <v>65.53209920316904</v>
      </c>
      <c r="AM844">
        <v>261.1189337427981</v>
      </c>
      <c r="AN844">
        <v>0.017914293662226</v>
      </c>
    </row>
    <row r="845" spans="1:40">
      <c r="A845" s="2">
        <v>45099</v>
      </c>
      <c r="B845">
        <v>870.2422082208591</v>
      </c>
      <c r="C845">
        <v>-3.973867017448285E-06</v>
      </c>
      <c r="F845" s="2">
        <v>45099</v>
      </c>
      <c r="G845">
        <v>0.2075620756207562</v>
      </c>
      <c r="H845">
        <v>0.2251322513225132</v>
      </c>
      <c r="I845">
        <v>0.2350723507235072</v>
      </c>
      <c r="J845">
        <v>0.09245092450924509</v>
      </c>
      <c r="K845">
        <v>0.1044610446104461</v>
      </c>
      <c r="L845">
        <v>0.08301083010830108</v>
      </c>
      <c r="M845">
        <v>0.05231052310523105</v>
      </c>
      <c r="N845">
        <v>0</v>
      </c>
      <c r="S845" s="2">
        <v>45099</v>
      </c>
      <c r="T845">
        <v>0.20756</v>
      </c>
      <c r="U845">
        <v>0.22513</v>
      </c>
      <c r="V845">
        <v>0.23507</v>
      </c>
      <c r="W845">
        <v>0.09245</v>
      </c>
      <c r="X845">
        <v>0.10446</v>
      </c>
      <c r="Y845">
        <v>0.08301</v>
      </c>
      <c r="Z845">
        <v>0.05231</v>
      </c>
      <c r="AA845">
        <v>0</v>
      </c>
      <c r="AF845" s="2">
        <v>45099</v>
      </c>
      <c r="AG845">
        <v>195.8591872992288</v>
      </c>
      <c r="AH845">
        <v>72.23864741557857</v>
      </c>
      <c r="AI845">
        <v>0</v>
      </c>
      <c r="AJ845">
        <v>0.1062822511536314</v>
      </c>
      <c r="AK845">
        <v>90.9142551306926</v>
      </c>
      <c r="AL845">
        <v>45.52832404085861</v>
      </c>
      <c r="AM845">
        <v>180.6315315411485</v>
      </c>
      <c r="AN845">
        <v>0.04157360177648979</v>
      </c>
    </row>
    <row r="846" spans="1:40">
      <c r="A846" s="2">
        <v>45100</v>
      </c>
      <c r="B846">
        <v>867.7411886417826</v>
      </c>
      <c r="C846">
        <v>-0.002873935044117926</v>
      </c>
      <c r="F846" s="2">
        <v>45100</v>
      </c>
      <c r="G846">
        <v>0.1142411424114241</v>
      </c>
      <c r="H846">
        <v>0.1190811908119081</v>
      </c>
      <c r="I846">
        <v>0.3000030000300003</v>
      </c>
      <c r="J846">
        <v>0.3000030000300003</v>
      </c>
      <c r="K846">
        <v>0.08513085130851308</v>
      </c>
      <c r="L846">
        <v>0.06072060720607207</v>
      </c>
      <c r="M846">
        <v>0.02082020820208202</v>
      </c>
      <c r="N846">
        <v>0</v>
      </c>
      <c r="S846" s="2">
        <v>45100</v>
      </c>
      <c r="T846">
        <v>0.11424</v>
      </c>
      <c r="U846">
        <v>0.11908</v>
      </c>
      <c r="V846">
        <v>0.3</v>
      </c>
      <c r="W846">
        <v>0.3</v>
      </c>
      <c r="X846">
        <v>0.08513</v>
      </c>
      <c r="Y846">
        <v>0.06072</v>
      </c>
      <c r="Z846">
        <v>0.02082</v>
      </c>
      <c r="AA846">
        <v>0</v>
      </c>
      <c r="AF846" s="2">
        <v>45100</v>
      </c>
      <c r="AG846">
        <v>103.3371351819379</v>
      </c>
      <c r="AH846">
        <v>52.6992380067033</v>
      </c>
      <c r="AI846">
        <v>0</v>
      </c>
      <c r="AJ846">
        <v>0.136452552002482</v>
      </c>
      <c r="AK846">
        <v>73.86444151365382</v>
      </c>
      <c r="AL846">
        <v>18.07143342646155</v>
      </c>
      <c r="AM846">
        <v>99.12309006291187</v>
      </c>
      <c r="AN846">
        <v>0.1358332254069436</v>
      </c>
    </row>
    <row r="847" spans="1:40">
      <c r="A847" s="2">
        <v>45101</v>
      </c>
      <c r="B847">
        <v>868.7856370648418</v>
      </c>
      <c r="C847">
        <v>0.00120364048258903</v>
      </c>
      <c r="F847" s="2">
        <v>45101</v>
      </c>
      <c r="G847">
        <v>0.2891878224505809</v>
      </c>
      <c r="H847">
        <v>0.2642642592082947</v>
      </c>
      <c r="I847">
        <v>0.110636059610649</v>
      </c>
      <c r="J847">
        <v>0.1086832440738947</v>
      </c>
      <c r="K847">
        <v>0.09488267654353355</v>
      </c>
      <c r="L847">
        <v>0.0610681710215172</v>
      </c>
      <c r="M847">
        <v>0.07127776709152993</v>
      </c>
      <c r="N847">
        <v>0</v>
      </c>
      <c r="S847" s="2">
        <v>45101</v>
      </c>
      <c r="T847">
        <v>0.28729</v>
      </c>
      <c r="U847">
        <v>0.26253</v>
      </c>
      <c r="V847">
        <v>0.10991</v>
      </c>
      <c r="W847">
        <v>0.10797</v>
      </c>
      <c r="X847">
        <v>0.09426</v>
      </c>
      <c r="Y847">
        <v>0.06723</v>
      </c>
      <c r="Z847">
        <v>0.07081</v>
      </c>
      <c r="AA847">
        <v>0</v>
      </c>
      <c r="AF847" s="2">
        <v>45101</v>
      </c>
      <c r="AG847">
        <v>229.5117273968381</v>
      </c>
      <c r="AH847">
        <v>53.05583557069615</v>
      </c>
      <c r="AI847">
        <v>0</v>
      </c>
      <c r="AJ847">
        <v>0.05037456567173192</v>
      </c>
      <c r="AK847">
        <v>82.44143965954719</v>
      </c>
      <c r="AL847">
        <v>61.91462056499235</v>
      </c>
      <c r="AM847">
        <v>251.1015779759005</v>
      </c>
      <c r="AN847">
        <v>0.04912115118810947</v>
      </c>
    </row>
    <row r="848" spans="1:40">
      <c r="A848" s="2">
        <v>45102</v>
      </c>
      <c r="B848">
        <v>868.8553002246135</v>
      </c>
      <c r="C848">
        <v>8.018452055336134E-05</v>
      </c>
      <c r="F848" s="2">
        <v>45102</v>
      </c>
      <c r="G848">
        <v>0.1381446236434702</v>
      </c>
      <c r="H848">
        <v>0.1272945271042439</v>
      </c>
      <c r="I848">
        <v>0.2650011651993417</v>
      </c>
      <c r="J848">
        <v>0.2986265102539348</v>
      </c>
      <c r="K848">
        <v>0.08359551443708481</v>
      </c>
      <c r="L848">
        <v>0.0607997168173583</v>
      </c>
      <c r="M848">
        <v>0.02653794254456634</v>
      </c>
      <c r="N848">
        <v>0</v>
      </c>
      <c r="S848" s="2">
        <v>45102</v>
      </c>
      <c r="T848">
        <v>0.13878</v>
      </c>
      <c r="U848">
        <v>0.12788</v>
      </c>
      <c r="V848">
        <v>0.26622</v>
      </c>
      <c r="W848">
        <v>0.3</v>
      </c>
      <c r="X848">
        <v>0.08398</v>
      </c>
      <c r="Y848">
        <v>0.05647</v>
      </c>
      <c r="Z848">
        <v>0.02666</v>
      </c>
      <c r="AA848">
        <v>0</v>
      </c>
      <c r="AF848" s="2">
        <v>45102</v>
      </c>
      <c r="AG848">
        <v>110.5861375485139</v>
      </c>
      <c r="AH848">
        <v>52.82136185736365</v>
      </c>
      <c r="AI848">
        <v>0</v>
      </c>
      <c r="AJ848">
        <v>0.1206840055693971</v>
      </c>
      <c r="AK848">
        <v>72.62536020204377</v>
      </c>
      <c r="AL848">
        <v>23.05491914847259</v>
      </c>
      <c r="AM848">
        <v>119.9655609434829</v>
      </c>
      <c r="AN848">
        <v>0.1350062668706428</v>
      </c>
    </row>
    <row r="849" spans="1:40">
      <c r="A849" s="2">
        <v>45103</v>
      </c>
      <c r="B849">
        <v>868.8684946050644</v>
      </c>
      <c r="C849">
        <v>1.518593538807345E-05</v>
      </c>
      <c r="F849" s="2">
        <v>45103</v>
      </c>
      <c r="G849">
        <v>0.26318</v>
      </c>
      <c r="H849">
        <v>0.24171</v>
      </c>
      <c r="I849">
        <v>0.1399</v>
      </c>
      <c r="J849">
        <v>0.12869</v>
      </c>
      <c r="K849">
        <v>0.08978</v>
      </c>
      <c r="L849">
        <v>0.07133</v>
      </c>
      <c r="M849">
        <v>0.06541</v>
      </c>
      <c r="N849">
        <v>0</v>
      </c>
      <c r="S849" s="2">
        <v>45103</v>
      </c>
      <c r="T849">
        <v>0.26318</v>
      </c>
      <c r="U849">
        <v>0.24171</v>
      </c>
      <c r="V849">
        <v>0.1399</v>
      </c>
      <c r="W849">
        <v>0.12869</v>
      </c>
      <c r="X849">
        <v>0.08978</v>
      </c>
      <c r="Y849">
        <v>0.07133</v>
      </c>
      <c r="Z849">
        <v>0.06541</v>
      </c>
      <c r="AA849">
        <v>0</v>
      </c>
      <c r="AF849" s="2">
        <v>45103</v>
      </c>
      <c r="AG849">
        <v>210.0150026212429</v>
      </c>
      <c r="AH849">
        <v>61.98078813678487</v>
      </c>
      <c r="AI849">
        <v>0</v>
      </c>
      <c r="AJ849">
        <v>0.06380813644599689</v>
      </c>
      <c r="AK849">
        <v>78.038863664437</v>
      </c>
      <c r="AL849">
        <v>56.8339079086762</v>
      </c>
      <c r="AM849">
        <v>228.5946977646153</v>
      </c>
      <c r="AN849">
        <v>0.05811207273191282</v>
      </c>
    </row>
    <row r="850" spans="1:40">
      <c r="A850" s="2">
        <v>45104</v>
      </c>
      <c r="B850">
        <v>868.8780618717973</v>
      </c>
      <c r="C850">
        <v>1.101117924329209E-05</v>
      </c>
      <c r="F850" s="2">
        <v>45104</v>
      </c>
      <c r="G850">
        <v>0.204191155566222</v>
      </c>
      <c r="H850">
        <v>0.2013187478783725</v>
      </c>
      <c r="I850">
        <v>0.201598982774748</v>
      </c>
      <c r="J850">
        <v>0.1890484627727853</v>
      </c>
      <c r="K850">
        <v>0.08456087998132582</v>
      </c>
      <c r="L850">
        <v>0.07140163730295045</v>
      </c>
      <c r="M850">
        <v>0.04788013372359601</v>
      </c>
      <c r="N850">
        <v>0</v>
      </c>
      <c r="S850" s="2">
        <v>45104</v>
      </c>
      <c r="T850">
        <v>0.20402</v>
      </c>
      <c r="U850">
        <v>0.20115</v>
      </c>
      <c r="V850">
        <v>0.20143</v>
      </c>
      <c r="W850">
        <v>0.18889</v>
      </c>
      <c r="X850">
        <v>0.08449</v>
      </c>
      <c r="Y850">
        <v>0.07219</v>
      </c>
      <c r="Z850">
        <v>0.04784</v>
      </c>
      <c r="AA850">
        <v>0</v>
      </c>
      <c r="AF850" s="2">
        <v>45104</v>
      </c>
      <c r="AG850">
        <v>174.9367695953467</v>
      </c>
      <c r="AH850">
        <v>62.0426885451582</v>
      </c>
      <c r="AI850">
        <v>0</v>
      </c>
      <c r="AJ850">
        <v>0.09194832591830597</v>
      </c>
      <c r="AK850">
        <v>73.48471915435472</v>
      </c>
      <c r="AL850">
        <v>41.61112333062761</v>
      </c>
      <c r="AM850">
        <v>177.4038944994777</v>
      </c>
      <c r="AN850">
        <v>0.08541928970207996</v>
      </c>
    </row>
    <row r="851" spans="1:40">
      <c r="A851" s="2">
        <v>45105</v>
      </c>
      <c r="B851">
        <v>868.2748315335666</v>
      </c>
      <c r="C851">
        <v>-0.0006942635160233079</v>
      </c>
      <c r="F851" s="2">
        <v>45105</v>
      </c>
      <c r="G851">
        <v>0.1108786028489494</v>
      </c>
      <c r="H851">
        <v>0.1237364078790607</v>
      </c>
      <c r="I851">
        <v>0.2994830364156371</v>
      </c>
      <c r="J851">
        <v>0.2994830364156371</v>
      </c>
      <c r="K851">
        <v>0.08450032321315851</v>
      </c>
      <c r="L851">
        <v>0.06027595246258723</v>
      </c>
      <c r="M851">
        <v>0.02164264076497004</v>
      </c>
      <c r="N851">
        <v>0</v>
      </c>
      <c r="S851" s="2">
        <v>45105</v>
      </c>
      <c r="T851">
        <v>0.11107</v>
      </c>
      <c r="U851">
        <v>0.12395</v>
      </c>
      <c r="V851">
        <v>0.3</v>
      </c>
      <c r="W851">
        <v>0.3</v>
      </c>
      <c r="X851">
        <v>0.08293</v>
      </c>
      <c r="Y851">
        <v>0.06038</v>
      </c>
      <c r="Z851">
        <v>0.02168</v>
      </c>
      <c r="AA851">
        <v>0</v>
      </c>
      <c r="AF851" s="2">
        <v>45105</v>
      </c>
      <c r="AG851">
        <v>107.4351473055784</v>
      </c>
      <c r="AH851">
        <v>52.34970150460701</v>
      </c>
      <c r="AI851">
        <v>0</v>
      </c>
      <c r="AJ851">
        <v>0.1365992783837151</v>
      </c>
      <c r="AK851">
        <v>73.36980129046431</v>
      </c>
      <c r="AL851">
        <v>18.79617978838914</v>
      </c>
      <c r="AM851">
        <v>96.25990663863878</v>
      </c>
      <c r="AN851">
        <v>0.1357523773216787</v>
      </c>
    </row>
    <row r="852" spans="1:40">
      <c r="A852" s="2">
        <v>45106</v>
      </c>
      <c r="B852">
        <v>865.9005440781609</v>
      </c>
      <c r="C852">
        <v>-0.002734488400650936</v>
      </c>
      <c r="F852" s="2">
        <v>45106</v>
      </c>
      <c r="G852">
        <v>0.1678683213167868</v>
      </c>
      <c r="H852">
        <v>0.1359386406135939</v>
      </c>
      <c r="I852">
        <v>0.2423275767242327</v>
      </c>
      <c r="J852">
        <v>0.2410175898241018</v>
      </c>
      <c r="K852">
        <v>0.1032189678103219</v>
      </c>
      <c r="L852">
        <v>0.06298937010629893</v>
      </c>
      <c r="M852">
        <v>0.04663953360466395</v>
      </c>
      <c r="N852">
        <v>0</v>
      </c>
      <c r="S852" s="2">
        <v>45106</v>
      </c>
      <c r="T852">
        <v>0.16787</v>
      </c>
      <c r="U852">
        <v>0.13594</v>
      </c>
      <c r="V852">
        <v>0.24233</v>
      </c>
      <c r="W852">
        <v>0.24102</v>
      </c>
      <c r="X852">
        <v>0.10322</v>
      </c>
      <c r="Y852">
        <v>0.06299</v>
      </c>
      <c r="Z852">
        <v>0.04664</v>
      </c>
      <c r="AA852">
        <v>0</v>
      </c>
      <c r="AF852" s="2">
        <v>45106</v>
      </c>
      <c r="AG852">
        <v>117.7804072972542</v>
      </c>
      <c r="AH852">
        <v>54.55061917311058</v>
      </c>
      <c r="AI852">
        <v>0</v>
      </c>
      <c r="AJ852">
        <v>0.1109760567258368</v>
      </c>
      <c r="AK852">
        <v>89.36313586319424</v>
      </c>
      <c r="AL852">
        <v>40.38484254220349</v>
      </c>
      <c r="AM852">
        <v>145.3658570751336</v>
      </c>
      <c r="AN852">
        <v>0.1092439036138313</v>
      </c>
    </row>
    <row r="853" spans="1:40">
      <c r="A853" s="2">
        <v>45107</v>
      </c>
      <c r="B853">
        <v>866.0625833109017</v>
      </c>
      <c r="C853">
        <v>0.0001871337694021591</v>
      </c>
      <c r="F853" s="2">
        <v>45107</v>
      </c>
      <c r="G853">
        <v>0.1555082609908289</v>
      </c>
      <c r="H853">
        <v>0.186418100352619</v>
      </c>
      <c r="I853">
        <v>0.1816227794432269</v>
      </c>
      <c r="J853">
        <v>0.2997075568370081</v>
      </c>
      <c r="K853">
        <v>0.09625607700415244</v>
      </c>
      <c r="L853">
        <v>0.03389692467826561</v>
      </c>
      <c r="M853">
        <v>0.04659030069389908</v>
      </c>
      <c r="N853">
        <v>0</v>
      </c>
      <c r="S853" s="2">
        <v>45107</v>
      </c>
      <c r="T853">
        <v>0.15566</v>
      </c>
      <c r="U853">
        <v>0.1866</v>
      </c>
      <c r="V853">
        <v>0.1818</v>
      </c>
      <c r="W853">
        <v>0.3</v>
      </c>
      <c r="X853">
        <v>0.09635000000000001</v>
      </c>
      <c r="Y853">
        <v>0.03393</v>
      </c>
      <c r="Z853">
        <v>0.04566</v>
      </c>
      <c r="AA853">
        <v>0</v>
      </c>
      <c r="AF853" s="2">
        <v>45107</v>
      </c>
      <c r="AG853">
        <v>161.4636314311441</v>
      </c>
      <c r="AH853">
        <v>29.36181123350636</v>
      </c>
      <c r="AI853">
        <v>0</v>
      </c>
      <c r="AJ853">
        <v>0.08311449949900174</v>
      </c>
      <c r="AK853">
        <v>83.36348513219242</v>
      </c>
      <c r="AL853">
        <v>40.35191627172033</v>
      </c>
      <c r="AM853">
        <v>134.6960829912222</v>
      </c>
      <c r="AN853">
        <v>0.1360048177881387</v>
      </c>
    </row>
    <row r="854" spans="1:40">
      <c r="A854" s="2">
        <v>45108</v>
      </c>
      <c r="B854">
        <v>868.3868101230059</v>
      </c>
      <c r="C854">
        <v>0.00268367073799558</v>
      </c>
      <c r="F854" s="2">
        <v>45108</v>
      </c>
      <c r="G854">
        <v>0.09043760724393539</v>
      </c>
      <c r="H854">
        <v>0.1333126925484875</v>
      </c>
      <c r="I854">
        <v>0.2991980830743341</v>
      </c>
      <c r="J854">
        <v>0.2997688825069614</v>
      </c>
      <c r="K854">
        <v>0.09576123025796127</v>
      </c>
      <c r="L854">
        <v>0.05526188594382952</v>
      </c>
      <c r="M854">
        <v>0.02625961842449073</v>
      </c>
      <c r="N854">
        <v>0</v>
      </c>
      <c r="S854" s="2">
        <v>45108</v>
      </c>
      <c r="T854">
        <v>0.09068</v>
      </c>
      <c r="U854">
        <v>0.13367</v>
      </c>
      <c r="V854">
        <v>0.3</v>
      </c>
      <c r="W854">
        <v>0.3</v>
      </c>
      <c r="X854">
        <v>0.09392</v>
      </c>
      <c r="Y854">
        <v>0.05541</v>
      </c>
      <c r="Z854">
        <v>0.02633</v>
      </c>
      <c r="AA854">
        <v>0</v>
      </c>
      <c r="AF854" s="2">
        <v>45108</v>
      </c>
      <c r="AG854">
        <v>115.7643166754012</v>
      </c>
      <c r="AH854">
        <v>48.00052476660335</v>
      </c>
      <c r="AI854">
        <v>0</v>
      </c>
      <c r="AJ854">
        <v>0.1366154686543317</v>
      </c>
      <c r="AK854">
        <v>83.15392353616811</v>
      </c>
      <c r="AL854">
        <v>22.80600066599649</v>
      </c>
      <c r="AM854">
        <v>78.54991511700035</v>
      </c>
      <c r="AN854">
        <v>0.135662924852191</v>
      </c>
    </row>
    <row r="855" spans="1:40">
      <c r="A855" s="2">
        <v>45109</v>
      </c>
      <c r="B855">
        <v>867.6373373808356</v>
      </c>
      <c r="C855">
        <v>-0.0008630632495031376</v>
      </c>
      <c r="F855" s="2">
        <v>45109</v>
      </c>
      <c r="G855">
        <v>0.2212902489633853</v>
      </c>
      <c r="H855">
        <v>0.2092075053027557</v>
      </c>
      <c r="I855">
        <v>0.1219276864429428</v>
      </c>
      <c r="J855">
        <v>0.3002437658889663</v>
      </c>
      <c r="K855">
        <v>0.08594951678459456</v>
      </c>
      <c r="L855">
        <v>0.05533990478704057</v>
      </c>
      <c r="M855">
        <v>0.006041371830314804</v>
      </c>
      <c r="N855">
        <v>0</v>
      </c>
      <c r="S855" s="2">
        <v>45109</v>
      </c>
      <c r="T855">
        <v>0.22124</v>
      </c>
      <c r="U855">
        <v>0.20916</v>
      </c>
      <c r="V855">
        <v>0.1219</v>
      </c>
      <c r="W855">
        <v>0.3</v>
      </c>
      <c r="X855">
        <v>0.08593000000000001</v>
      </c>
      <c r="Y855">
        <v>0.05573</v>
      </c>
      <c r="Z855">
        <v>0.00604</v>
      </c>
      <c r="AA855">
        <v>0</v>
      </c>
      <c r="AF855" s="2">
        <v>45109</v>
      </c>
      <c r="AG855">
        <v>181.5335206328801</v>
      </c>
      <c r="AH855">
        <v>48.01909204509231</v>
      </c>
      <c r="AI855">
        <v>0</v>
      </c>
      <c r="AJ855">
        <v>0.05582900929973359</v>
      </c>
      <c r="AK855">
        <v>74.56316272293124</v>
      </c>
      <c r="AL855">
        <v>5.251207893602519</v>
      </c>
      <c r="AM855">
        <v>192.0039214662251</v>
      </c>
      <c r="AN855">
        <v>0.1357154011807021</v>
      </c>
    </row>
    <row r="856" spans="1:40">
      <c r="A856" s="2">
        <v>45110</v>
      </c>
      <c r="B856">
        <v>867.5903660276103</v>
      </c>
      <c r="C856">
        <v>-5.413708147583574E-05</v>
      </c>
      <c r="F856" s="2">
        <v>45110</v>
      </c>
      <c r="G856">
        <v>0.1840794637480608</v>
      </c>
      <c r="H856">
        <v>0.17124974359339</v>
      </c>
      <c r="I856">
        <v>0.1687778708334807</v>
      </c>
      <c r="J856">
        <v>0.3002717951689927</v>
      </c>
      <c r="K856">
        <v>0.0657297987331338</v>
      </c>
      <c r="L856">
        <v>0.05539003622065114</v>
      </c>
      <c r="M856">
        <v>0.04087096498570621</v>
      </c>
      <c r="N856">
        <v>0.01363032671658469</v>
      </c>
      <c r="S856" s="2">
        <v>45110</v>
      </c>
      <c r="T856">
        <v>0.18394</v>
      </c>
      <c r="U856">
        <v>0.17112</v>
      </c>
      <c r="V856">
        <v>0.16865</v>
      </c>
      <c r="W856">
        <v>0.3</v>
      </c>
      <c r="X856">
        <v>0.06568</v>
      </c>
      <c r="Y856">
        <v>0.05616</v>
      </c>
      <c r="Z856">
        <v>0.04084</v>
      </c>
      <c r="AA856">
        <v>0.01362</v>
      </c>
      <c r="AF856" s="2">
        <v>45110</v>
      </c>
      <c r="AG856">
        <v>148.5892251859362</v>
      </c>
      <c r="AH856">
        <v>48.06317246857192</v>
      </c>
      <c r="AI856">
        <v>11.85702897754162</v>
      </c>
      <c r="AJ856">
        <v>0.07723176362572845</v>
      </c>
      <c r="AK856">
        <v>57.03220496538847</v>
      </c>
      <c r="AL856">
        <v>35.46800279492983</v>
      </c>
      <c r="AM856">
        <v>159.7138830412653</v>
      </c>
      <c r="AN856">
        <v>0.1358399848015489</v>
      </c>
    </row>
    <row r="857" spans="1:40">
      <c r="A857" s="2">
        <v>45111</v>
      </c>
      <c r="B857">
        <v>867.9291464572182</v>
      </c>
      <c r="C857">
        <v>0.0003904843148028192</v>
      </c>
      <c r="F857" s="2">
        <v>45111</v>
      </c>
      <c r="G857">
        <v>0.2966929669296692</v>
      </c>
      <c r="H857">
        <v>0.2779227792277922</v>
      </c>
      <c r="I857">
        <v>0.05325053250532504</v>
      </c>
      <c r="J857">
        <v>0.2205822058220582</v>
      </c>
      <c r="K857">
        <v>0.08837088370883708</v>
      </c>
      <c r="L857">
        <v>0.06318063180631805</v>
      </c>
      <c r="M857">
        <v>0</v>
      </c>
      <c r="N857">
        <v>0</v>
      </c>
      <c r="S857" s="2">
        <v>45111</v>
      </c>
      <c r="T857">
        <v>0.29669</v>
      </c>
      <c r="U857">
        <v>0.27792</v>
      </c>
      <c r="V857">
        <v>0.05325</v>
      </c>
      <c r="W857">
        <v>0.22058</v>
      </c>
      <c r="X857">
        <v>0.08837</v>
      </c>
      <c r="Y857">
        <v>0.06318</v>
      </c>
      <c r="Z857">
        <v>0</v>
      </c>
      <c r="AA857">
        <v>0</v>
      </c>
      <c r="AF857" s="2">
        <v>45111</v>
      </c>
      <c r="AG857">
        <v>241.2168263282846</v>
      </c>
      <c r="AH857">
        <v>54.83386478920428</v>
      </c>
      <c r="AI857">
        <v>0</v>
      </c>
      <c r="AJ857">
        <v>0.02436861787973474</v>
      </c>
      <c r="AK857">
        <v>76.70112384742809</v>
      </c>
      <c r="AL857">
        <v>0</v>
      </c>
      <c r="AM857">
        <v>257.5030321212764</v>
      </c>
      <c r="AN857">
        <v>0.09969388870915455</v>
      </c>
    </row>
    <row r="858" spans="1:40">
      <c r="A858" s="2">
        <v>45112</v>
      </c>
      <c r="B858">
        <v>868.6737400995507</v>
      </c>
      <c r="C858">
        <v>0.0008578968057149083</v>
      </c>
      <c r="F858" s="2">
        <v>45112</v>
      </c>
      <c r="G858">
        <v>0.3</v>
      </c>
      <c r="H858">
        <v>0.29422</v>
      </c>
      <c r="I858">
        <v>0.0612</v>
      </c>
      <c r="J858">
        <v>0.08967</v>
      </c>
      <c r="K858">
        <v>0.10163</v>
      </c>
      <c r="L858">
        <v>0.06796000000000001</v>
      </c>
      <c r="M858">
        <v>0.08531999999999999</v>
      </c>
      <c r="N858">
        <v>0</v>
      </c>
      <c r="S858" s="2">
        <v>45112</v>
      </c>
      <c r="T858">
        <v>0.3</v>
      </c>
      <c r="U858">
        <v>0.29422</v>
      </c>
      <c r="V858">
        <v>0.0612</v>
      </c>
      <c r="W858">
        <v>0.08967</v>
      </c>
      <c r="X858">
        <v>0.10163</v>
      </c>
      <c r="Y858">
        <v>0.06796000000000001</v>
      </c>
      <c r="Z858">
        <v>0.08531999999999999</v>
      </c>
      <c r="AA858">
        <v>0</v>
      </c>
      <c r="AF858" s="2">
        <v>45112</v>
      </c>
      <c r="AG858">
        <v>255.61730679359</v>
      </c>
      <c r="AH858">
        <v>59.03083499151633</v>
      </c>
      <c r="AI858">
        <v>0</v>
      </c>
      <c r="AJ858">
        <v>0.02800056450434065</v>
      </c>
      <c r="AK858">
        <v>88.30076675108209</v>
      </c>
      <c r="AL858">
        <v>74.10926120735333</v>
      </c>
      <c r="AM858">
        <v>260.5810872269808</v>
      </c>
      <c r="AN858">
        <v>0.04043765751648298</v>
      </c>
    </row>
    <row r="859" spans="1:40">
      <c r="A859" s="2">
        <v>45113</v>
      </c>
      <c r="B859">
        <v>868.1809581496706</v>
      </c>
      <c r="C859">
        <v>-0.0005672808180245958</v>
      </c>
      <c r="F859" s="2">
        <v>45113</v>
      </c>
      <c r="G859">
        <v>0.3</v>
      </c>
      <c r="H859">
        <v>0.2996</v>
      </c>
      <c r="I859">
        <v>0.05996000000000001</v>
      </c>
      <c r="J859">
        <v>0.08549000000000001</v>
      </c>
      <c r="K859">
        <v>0.10478</v>
      </c>
      <c r="L859">
        <v>0.06708000000000001</v>
      </c>
      <c r="M859">
        <v>0.08309000000000001</v>
      </c>
      <c r="N859">
        <v>0</v>
      </c>
      <c r="S859" s="2">
        <v>45113</v>
      </c>
      <c r="T859">
        <v>0.3</v>
      </c>
      <c r="U859">
        <v>0.2996</v>
      </c>
      <c r="V859">
        <v>0.05996</v>
      </c>
      <c r="W859">
        <v>0.08549</v>
      </c>
      <c r="X859">
        <v>0.10478</v>
      </c>
      <c r="Y859">
        <v>0.06708</v>
      </c>
      <c r="Z859">
        <v>0.08309</v>
      </c>
      <c r="AA859">
        <v>0</v>
      </c>
      <c r="AF859" s="2">
        <v>45113</v>
      </c>
      <c r="AG859">
        <v>260.1062692693606</v>
      </c>
      <c r="AH859">
        <v>58.25038593747744</v>
      </c>
      <c r="AI859">
        <v>0</v>
      </c>
      <c r="AJ859">
        <v>0.02751108119378371</v>
      </c>
      <c r="AK859">
        <v>90.99947292437547</v>
      </c>
      <c r="AL859">
        <v>72.17359201581027</v>
      </c>
      <c r="AM859">
        <v>260.45602874035</v>
      </c>
      <c r="AN859">
        <v>0.03872527922960371</v>
      </c>
    </row>
    <row r="860" spans="1:40">
      <c r="A860" s="2">
        <v>45114</v>
      </c>
      <c r="B860">
        <v>868.1480138500089</v>
      </c>
      <c r="C860">
        <v>-3.794635133658186E-05</v>
      </c>
      <c r="F860" s="2">
        <v>45114</v>
      </c>
      <c r="G860">
        <v>0.12377</v>
      </c>
      <c r="H860">
        <v>0.1176</v>
      </c>
      <c r="I860">
        <v>0.2901</v>
      </c>
      <c r="J860">
        <v>0.3</v>
      </c>
      <c r="K860">
        <v>0.07887</v>
      </c>
      <c r="L860">
        <v>0.05714</v>
      </c>
      <c r="M860">
        <v>0.03252</v>
      </c>
      <c r="N860">
        <v>0</v>
      </c>
      <c r="S860" s="2">
        <v>45114</v>
      </c>
      <c r="T860">
        <v>0.12377</v>
      </c>
      <c r="U860">
        <v>0.1176</v>
      </c>
      <c r="V860">
        <v>0.2901</v>
      </c>
      <c r="W860">
        <v>0.3</v>
      </c>
      <c r="X860">
        <v>0.07887</v>
      </c>
      <c r="Y860">
        <v>0.05714</v>
      </c>
      <c r="Z860">
        <v>0.03252</v>
      </c>
      <c r="AA860">
        <v>0</v>
      </c>
      <c r="AF860" s="2">
        <v>45114</v>
      </c>
      <c r="AG860">
        <v>102.1066326750569</v>
      </c>
      <c r="AH860">
        <v>49.62149285577316</v>
      </c>
      <c r="AI860">
        <v>0</v>
      </c>
      <c r="AJ860">
        <v>0.1332031920028974</v>
      </c>
      <c r="AK860">
        <v>68.48092063123913</v>
      </c>
      <c r="AL860">
        <v>28.24051537146392</v>
      </c>
      <c r="AM860">
        <v>107.4538703507849</v>
      </c>
      <c r="AN860">
        <v>0.1361098731057014</v>
      </c>
    </row>
    <row r="861" spans="1:40">
      <c r="A861" s="2">
        <v>45115</v>
      </c>
      <c r="B861">
        <v>872.1157396182016</v>
      </c>
      <c r="C861">
        <v>0.004570333289823481</v>
      </c>
      <c r="F861" s="2">
        <v>45115</v>
      </c>
      <c r="G861">
        <v>0.1202787972120279</v>
      </c>
      <c r="H861">
        <v>0.1088989110108899</v>
      </c>
      <c r="I861">
        <v>0.2999970000299997</v>
      </c>
      <c r="J861">
        <v>0.2999970000299997</v>
      </c>
      <c r="K861">
        <v>0.08152918470815292</v>
      </c>
      <c r="L861">
        <v>0.06559934400655994</v>
      </c>
      <c r="M861">
        <v>0.02369976300236997</v>
      </c>
      <c r="N861">
        <v>0</v>
      </c>
      <c r="S861" s="2">
        <v>45115</v>
      </c>
      <c r="T861">
        <v>0.12028</v>
      </c>
      <c r="U861">
        <v>0.1089</v>
      </c>
      <c r="V861">
        <v>0.3</v>
      </c>
      <c r="W861">
        <v>0.3</v>
      </c>
      <c r="X861">
        <v>0.08153000000000001</v>
      </c>
      <c r="Y861">
        <v>0.06560000000000001</v>
      </c>
      <c r="Z861">
        <v>0.0237</v>
      </c>
      <c r="AA861">
        <v>0</v>
      </c>
      <c r="AF861" s="2">
        <v>45115</v>
      </c>
      <c r="AG861">
        <v>94.9751077543001</v>
      </c>
      <c r="AH861">
        <v>57.21347066095032</v>
      </c>
      <c r="AI861">
        <v>0</v>
      </c>
      <c r="AJ861">
        <v>0.1373054790842554</v>
      </c>
      <c r="AK861">
        <v>71.10222102146058</v>
      </c>
      <c r="AL861">
        <v>20.670533445867</v>
      </c>
      <c r="AM861">
        <v>104.8850941094698</v>
      </c>
      <c r="AN861">
        <v>0.135787743866863</v>
      </c>
    </row>
    <row r="862" spans="1:40">
      <c r="A862" s="2">
        <v>45116</v>
      </c>
      <c r="B862">
        <v>871.7760942504038</v>
      </c>
      <c r="C862">
        <v>-0.0003894498773138189</v>
      </c>
      <c r="F862" s="2">
        <v>45116</v>
      </c>
      <c r="G862">
        <v>0.09132072626471058</v>
      </c>
      <c r="H862">
        <v>0.2615393592956902</v>
      </c>
      <c r="I862">
        <v>0.0625441951076928</v>
      </c>
      <c r="J862">
        <v>0.2998410910701271</v>
      </c>
      <c r="K862">
        <v>0.2380440267660292</v>
      </c>
      <c r="L862">
        <v>0</v>
      </c>
      <c r="M862">
        <v>0.04671060149575009</v>
      </c>
      <c r="N862">
        <v>0</v>
      </c>
      <c r="S862" s="2">
        <v>45116</v>
      </c>
      <c r="T862">
        <v>0.09130000000000001</v>
      </c>
      <c r="U862">
        <v>0.26148</v>
      </c>
      <c r="V862">
        <v>0.06253</v>
      </c>
      <c r="W862">
        <v>0.3</v>
      </c>
      <c r="X862">
        <v>0.23799</v>
      </c>
      <c r="Y862">
        <v>0</v>
      </c>
      <c r="Z862">
        <v>0.0467</v>
      </c>
      <c r="AA862">
        <v>0</v>
      </c>
      <c r="AF862" s="2">
        <v>45116</v>
      </c>
      <c r="AG862">
        <v>228.0210068788485</v>
      </c>
      <c r="AH862">
        <v>0</v>
      </c>
      <c r="AI862">
        <v>0</v>
      </c>
      <c r="AJ862">
        <v>0.02863129800787699</v>
      </c>
      <c r="AK862">
        <v>207.4850901041018</v>
      </c>
      <c r="AL862">
        <v>40.73078668853572</v>
      </c>
      <c r="AM862">
        <v>79.59932543300285</v>
      </c>
      <c r="AN862">
        <v>0.1358402533388099</v>
      </c>
    </row>
    <row r="863" spans="1:40">
      <c r="A863" s="2">
        <v>45117</v>
      </c>
      <c r="B863">
        <v>872.1206458139964</v>
      </c>
      <c r="C863">
        <v>0.0003952294240057164</v>
      </c>
      <c r="F863" s="2">
        <v>45117</v>
      </c>
      <c r="G863">
        <v>0.09076006722004766</v>
      </c>
      <c r="H863">
        <v>0.1547375942279398</v>
      </c>
      <c r="I863">
        <v>0</v>
      </c>
      <c r="J863">
        <v>0.06111568349694037</v>
      </c>
      <c r="K863">
        <v>0.2982222682023766</v>
      </c>
      <c r="L863">
        <v>0.2982222682023766</v>
      </c>
      <c r="M863">
        <v>0.07553970053566199</v>
      </c>
      <c r="N863">
        <v>0.02140241811465722</v>
      </c>
      <c r="S863" s="2">
        <v>45117</v>
      </c>
      <c r="T863">
        <v>0.08534</v>
      </c>
      <c r="U863">
        <v>0.15566</v>
      </c>
      <c r="V863">
        <v>0</v>
      </c>
      <c r="W863">
        <v>0.06148</v>
      </c>
      <c r="X863">
        <v>0.3</v>
      </c>
      <c r="Y863">
        <v>0.3</v>
      </c>
      <c r="Z863">
        <v>0.07599</v>
      </c>
      <c r="AA863">
        <v>0.02153</v>
      </c>
      <c r="AF863" s="2">
        <v>45117</v>
      </c>
      <c r="AG863">
        <v>134.9574490137965</v>
      </c>
      <c r="AH863">
        <v>260.076137039264</v>
      </c>
      <c r="AI863">
        <v>18.55800519994797</v>
      </c>
      <c r="AJ863">
        <v>0</v>
      </c>
      <c r="AK863">
        <v>260.0830834770445</v>
      </c>
      <c r="AL863">
        <v>65.90148246532641</v>
      </c>
      <c r="AM863">
        <v>79.14027093795912</v>
      </c>
      <c r="AN863">
        <v>0.02767004211073237</v>
      </c>
    </row>
    <row r="864" spans="1:40">
      <c r="A864" s="2">
        <v>45118</v>
      </c>
      <c r="B864">
        <v>872.059344580009</v>
      </c>
      <c r="C864">
        <v>-7.028985528734211E-05</v>
      </c>
      <c r="F864" s="2">
        <v>45118</v>
      </c>
      <c r="G864">
        <v>0.10322</v>
      </c>
      <c r="H864">
        <v>0.19452</v>
      </c>
      <c r="I864">
        <v>0</v>
      </c>
      <c r="J864">
        <v>0.03939</v>
      </c>
      <c r="K864">
        <v>0.3</v>
      </c>
      <c r="L864">
        <v>0.3</v>
      </c>
      <c r="M864">
        <v>0.05442</v>
      </c>
      <c r="N864">
        <v>0.008449999999999999</v>
      </c>
      <c r="S864" s="2">
        <v>45118</v>
      </c>
      <c r="T864">
        <v>0.10322</v>
      </c>
      <c r="U864">
        <v>0.19452</v>
      </c>
      <c r="V864">
        <v>0</v>
      </c>
      <c r="W864">
        <v>0.03939</v>
      </c>
      <c r="X864">
        <v>0.3</v>
      </c>
      <c r="Y864">
        <v>0.3</v>
      </c>
      <c r="Z864">
        <v>0.05442</v>
      </c>
      <c r="AA864">
        <v>0.008449999999999999</v>
      </c>
      <c r="AF864" s="2">
        <v>45118</v>
      </c>
      <c r="AG864">
        <v>169.6086765419704</v>
      </c>
      <c r="AH864">
        <v>261.6729621804536</v>
      </c>
      <c r="AI864">
        <v>7.374373865118056</v>
      </c>
      <c r="AJ864">
        <v>0</v>
      </c>
      <c r="AK864">
        <v>261.6186319347231</v>
      </c>
      <c r="AL864">
        <v>47.46733222265859</v>
      </c>
      <c r="AM864">
        <v>90.002111280574</v>
      </c>
      <c r="AN864">
        <v>0.01784697760793482</v>
      </c>
    </row>
    <row r="865" spans="1:40">
      <c r="A865" s="2">
        <v>45119</v>
      </c>
      <c r="B865">
        <v>872.3231261119304</v>
      </c>
      <c r="C865">
        <v>0.0003024811712193376</v>
      </c>
      <c r="F865" s="2">
        <v>45119</v>
      </c>
      <c r="G865">
        <v>0.03629390705567252</v>
      </c>
      <c r="H865">
        <v>0.2448063535157761</v>
      </c>
      <c r="I865">
        <v>0</v>
      </c>
      <c r="J865">
        <v>0.04997537987247053</v>
      </c>
      <c r="K865">
        <v>0.2999732344629938</v>
      </c>
      <c r="L865">
        <v>0.2999937017949714</v>
      </c>
      <c r="M865">
        <v>0.03924422465871009</v>
      </c>
      <c r="N865">
        <v>0.02971319863940563</v>
      </c>
      <c r="S865" s="2">
        <v>45119</v>
      </c>
      <c r="T865">
        <v>0.03629</v>
      </c>
      <c r="U865">
        <v>0.24478</v>
      </c>
      <c r="V865">
        <v>0</v>
      </c>
      <c r="W865">
        <v>0.04997</v>
      </c>
      <c r="X865">
        <v>0.3</v>
      </c>
      <c r="Y865">
        <v>0.3</v>
      </c>
      <c r="Z865">
        <v>0.03924</v>
      </c>
      <c r="AA865">
        <v>0.02971</v>
      </c>
      <c r="AF865" s="2">
        <v>45119</v>
      </c>
      <c r="AG865">
        <v>213.5302385803861</v>
      </c>
      <c r="AH865">
        <v>261.7429159520636</v>
      </c>
      <c r="AI865">
        <v>25.94939043233404</v>
      </c>
      <c r="AJ865">
        <v>0</v>
      </c>
      <c r="AK865">
        <v>261.6885711820752</v>
      </c>
      <c r="AL865">
        <v>34.23257757565941</v>
      </c>
      <c r="AM865">
        <v>31.65858456121943</v>
      </c>
      <c r="AN865">
        <v>0.02255608040312994</v>
      </c>
    </row>
    <row r="866" spans="1:40">
      <c r="A866" s="2">
        <v>45120</v>
      </c>
      <c r="B866">
        <v>873.0132393418505</v>
      </c>
      <c r="C866">
        <v>0.0007911210986644157</v>
      </c>
      <c r="F866" s="2">
        <v>45120</v>
      </c>
      <c r="G866">
        <v>0</v>
      </c>
      <c r="H866">
        <v>0.2713942721972937</v>
      </c>
      <c r="I866">
        <v>0</v>
      </c>
      <c r="J866">
        <v>0.1121983027642986</v>
      </c>
      <c r="K866">
        <v>0.2520811216679783</v>
      </c>
      <c r="L866">
        <v>0.2999215784753851</v>
      </c>
      <c r="M866">
        <v>0.0347156631213122</v>
      </c>
      <c r="N866">
        <v>0.02968906177373217</v>
      </c>
      <c r="S866" s="2">
        <v>45120</v>
      </c>
      <c r="T866">
        <v>0</v>
      </c>
      <c r="U866">
        <v>0.27135</v>
      </c>
      <c r="V866">
        <v>0</v>
      </c>
      <c r="W866">
        <v>0.11218</v>
      </c>
      <c r="X866">
        <v>0.25204</v>
      </c>
      <c r="Y866">
        <v>0.3</v>
      </c>
      <c r="Z866">
        <v>0.03471</v>
      </c>
      <c r="AA866">
        <v>0.02972</v>
      </c>
      <c r="AF866" s="2">
        <v>45120</v>
      </c>
      <c r="AG866">
        <v>236.9586886459095</v>
      </c>
      <c r="AH866">
        <v>261.8274157159311</v>
      </c>
      <c r="AI866">
        <v>25.95776780276281</v>
      </c>
      <c r="AJ866">
        <v>0</v>
      </c>
      <c r="AK866">
        <v>220.0616644815821</v>
      </c>
      <c r="AL866">
        <v>30.32084823284483</v>
      </c>
      <c r="AM866">
        <v>0</v>
      </c>
      <c r="AN866">
        <v>0.0500604364051165</v>
      </c>
    </row>
    <row r="867" spans="1:40">
      <c r="A867" s="2">
        <v>45121</v>
      </c>
      <c r="B867">
        <v>873.3197674214416</v>
      </c>
      <c r="C867">
        <v>0.0003511150413046948</v>
      </c>
      <c r="F867" s="2">
        <v>45121</v>
      </c>
      <c r="G867">
        <v>0.008171625917878273</v>
      </c>
      <c r="H867">
        <v>0.3000597032268643</v>
      </c>
      <c r="I867">
        <v>0</v>
      </c>
      <c r="J867">
        <v>0.08698730796546798</v>
      </c>
      <c r="K867">
        <v>0.2379973546094412</v>
      </c>
      <c r="L867">
        <v>0.2998706944607575</v>
      </c>
      <c r="M867">
        <v>0.02519501308094904</v>
      </c>
      <c r="N867">
        <v>0.0417183007386417</v>
      </c>
      <c r="S867" s="2">
        <v>45121</v>
      </c>
      <c r="T867">
        <v>0.00817</v>
      </c>
      <c r="U867">
        <v>0.3</v>
      </c>
      <c r="V867">
        <v>0</v>
      </c>
      <c r="W867">
        <v>0.08697000000000001</v>
      </c>
      <c r="X867">
        <v>0.23795</v>
      </c>
      <c r="Y867">
        <v>0.3</v>
      </c>
      <c r="Z867">
        <v>0.02519</v>
      </c>
      <c r="AA867">
        <v>0.04171</v>
      </c>
      <c r="AF867" s="2">
        <v>45121</v>
      </c>
      <c r="AG867">
        <v>261.9390314571581</v>
      </c>
      <c r="AH867">
        <v>261.9213321931282</v>
      </c>
      <c r="AI867">
        <v>36.46327844819284</v>
      </c>
      <c r="AJ867">
        <v>0</v>
      </c>
      <c r="AK867">
        <v>207.8982812433346</v>
      </c>
      <c r="AL867">
        <v>22.00531957392126</v>
      </c>
      <c r="AM867">
        <v>7.134219911394602</v>
      </c>
      <c r="AN867">
        <v>0.03877775358630403</v>
      </c>
    </row>
    <row r="868" spans="1:40">
      <c r="A868" s="2">
        <v>45122</v>
      </c>
      <c r="B868">
        <v>873.3046000679274</v>
      </c>
      <c r="C868">
        <v>-1.736746845781845E-05</v>
      </c>
      <c r="F868" s="2">
        <v>45122</v>
      </c>
      <c r="G868">
        <v>0</v>
      </c>
      <c r="H868">
        <v>0.2274764901662617</v>
      </c>
      <c r="I868">
        <v>0</v>
      </c>
      <c r="J868">
        <v>0.1434804011437332</v>
      </c>
      <c r="K868">
        <v>0.2309767439057408</v>
      </c>
      <c r="L868">
        <v>0.2999492521041802</v>
      </c>
      <c r="M868">
        <v>0.03710268963847845</v>
      </c>
      <c r="N868">
        <v>0.06101442304160567</v>
      </c>
      <c r="S868" s="2">
        <v>45122</v>
      </c>
      <c r="T868">
        <v>0</v>
      </c>
      <c r="U868">
        <v>0.22746</v>
      </c>
      <c r="V868">
        <v>0</v>
      </c>
      <c r="W868">
        <v>0.14347</v>
      </c>
      <c r="X868">
        <v>0.23096</v>
      </c>
      <c r="Y868">
        <v>0.3</v>
      </c>
      <c r="Z868">
        <v>0.0371</v>
      </c>
      <c r="AA868">
        <v>0.06101</v>
      </c>
      <c r="AF868" s="2">
        <v>45122</v>
      </c>
      <c r="AG868">
        <v>198.6086511099332</v>
      </c>
      <c r="AH868">
        <v>261.9821404142828</v>
      </c>
      <c r="AI868">
        <v>53.34590363667846</v>
      </c>
      <c r="AJ868">
        <v>0</v>
      </c>
      <c r="AK868">
        <v>201.7167125370051</v>
      </c>
      <c r="AL868">
        <v>32.40194725486427</v>
      </c>
      <c r="AM868">
        <v>0</v>
      </c>
      <c r="AN868">
        <v>0.06408650495349195</v>
      </c>
    </row>
    <row r="869" spans="1:40">
      <c r="A869" s="2">
        <v>45123</v>
      </c>
      <c r="B869">
        <v>873.4025332015365</v>
      </c>
      <c r="C869">
        <v>0.0001121408653996792</v>
      </c>
      <c r="F869" s="2">
        <v>45123</v>
      </c>
      <c r="G869">
        <v>0.24188</v>
      </c>
      <c r="H869">
        <v>0.24253</v>
      </c>
      <c r="I869">
        <v>0</v>
      </c>
      <c r="J869">
        <v>0.00084</v>
      </c>
      <c r="K869">
        <v>0.19806</v>
      </c>
      <c r="L869">
        <v>0.27392</v>
      </c>
      <c r="M869">
        <v>0.02706</v>
      </c>
      <c r="N869">
        <v>0.01571</v>
      </c>
      <c r="S869" s="2">
        <v>45123</v>
      </c>
      <c r="T869">
        <v>0.24188</v>
      </c>
      <c r="U869">
        <v>0.24253</v>
      </c>
      <c r="V869">
        <v>0</v>
      </c>
      <c r="W869">
        <v>0.00084</v>
      </c>
      <c r="X869">
        <v>0.19806</v>
      </c>
      <c r="Y869">
        <v>0.27392</v>
      </c>
      <c r="Z869">
        <v>0.02706</v>
      </c>
      <c r="AA869">
        <v>0.01571</v>
      </c>
      <c r="AF869" s="2">
        <v>45123</v>
      </c>
      <c r="AG869">
        <v>211.8280675124978</v>
      </c>
      <c r="AH869">
        <v>239.2667212683172</v>
      </c>
      <c r="AI869">
        <v>13.74021315500615</v>
      </c>
      <c r="AJ869">
        <v>0</v>
      </c>
      <c r="AK869">
        <v>173.0101062008158</v>
      </c>
      <c r="AL869">
        <v>23.64151625722952</v>
      </c>
      <c r="AM869">
        <v>211.1982937931228</v>
      </c>
      <c r="AN869">
        <v>0.0003750966686977446</v>
      </c>
    </row>
    <row r="870" spans="1:40">
      <c r="A870" s="2">
        <v>45124</v>
      </c>
      <c r="B870">
        <v>873.5795415855598</v>
      </c>
      <c r="C870">
        <v>0.0002026652972650922</v>
      </c>
      <c r="F870" s="2">
        <v>45124</v>
      </c>
      <c r="G870">
        <v>0.2310846233199982</v>
      </c>
      <c r="H870">
        <v>0.2587223522713078</v>
      </c>
      <c r="I870">
        <v>0</v>
      </c>
      <c r="J870">
        <v>0.0008388961724067815</v>
      </c>
      <c r="K870">
        <v>0.1970351012967416</v>
      </c>
      <c r="L870">
        <v>0.2744067384441827</v>
      </c>
      <c r="M870">
        <v>0.02706925621768664</v>
      </c>
      <c r="N870">
        <v>0.01084303227767631</v>
      </c>
      <c r="S870" s="2">
        <v>45124</v>
      </c>
      <c r="T870">
        <v>0.23102</v>
      </c>
      <c r="U870">
        <v>0.25865</v>
      </c>
      <c r="V870">
        <v>0</v>
      </c>
      <c r="W870">
        <v>0.00087</v>
      </c>
      <c r="X870">
        <v>0.19698</v>
      </c>
      <c r="Y870">
        <v>0.27433</v>
      </c>
      <c r="Z870">
        <v>0.02732</v>
      </c>
      <c r="AA870">
        <v>0.01084</v>
      </c>
      <c r="AF870" s="2">
        <v>45124</v>
      </c>
      <c r="AG870">
        <v>226.0089373870887</v>
      </c>
      <c r="AH870">
        <v>239.7032195140193</v>
      </c>
      <c r="AI870">
        <v>9.485423198453514</v>
      </c>
      <c r="AJ870">
        <v>0</v>
      </c>
      <c r="AK870">
        <v>172.1791364515086</v>
      </c>
      <c r="AL870">
        <v>23.65190501704732</v>
      </c>
      <c r="AM870">
        <v>201.792531225909</v>
      </c>
      <c r="AN870">
        <v>0.0003752614969243759</v>
      </c>
    </row>
    <row r="871" spans="1:40">
      <c r="A871" s="2">
        <v>45125</v>
      </c>
      <c r="B871">
        <v>873.6332891403563</v>
      </c>
      <c r="C871">
        <v>6.152565649486519E-05</v>
      </c>
      <c r="F871" s="2">
        <v>45125</v>
      </c>
      <c r="G871">
        <v>0.23739</v>
      </c>
      <c r="H871">
        <v>0.25069</v>
      </c>
      <c r="I871">
        <v>0</v>
      </c>
      <c r="J871">
        <v>0.00679</v>
      </c>
      <c r="K871">
        <v>0.19642</v>
      </c>
      <c r="L871">
        <v>0.26857</v>
      </c>
      <c r="M871">
        <v>0.02752</v>
      </c>
      <c r="N871">
        <v>0.01262</v>
      </c>
      <c r="S871" s="2">
        <v>45125</v>
      </c>
      <c r="T871">
        <v>0.23739</v>
      </c>
      <c r="U871">
        <v>0.25069</v>
      </c>
      <c r="V871">
        <v>0</v>
      </c>
      <c r="W871">
        <v>0.00679</v>
      </c>
      <c r="X871">
        <v>0.19642</v>
      </c>
      <c r="Y871">
        <v>0.26857</v>
      </c>
      <c r="Z871">
        <v>0.02752</v>
      </c>
      <c r="AA871">
        <v>0.01262</v>
      </c>
      <c r="AF871" s="2">
        <v>45125</v>
      </c>
      <c r="AG871">
        <v>219.0286769161707</v>
      </c>
      <c r="AH871">
        <v>234.6707542893638</v>
      </c>
      <c r="AI871">
        <v>11.0308660067522</v>
      </c>
      <c r="AJ871">
        <v>0</v>
      </c>
      <c r="AK871">
        <v>171.6233057139598</v>
      </c>
      <c r="AL871">
        <v>24.04603426299553</v>
      </c>
      <c r="AM871">
        <v>207.3610315141854</v>
      </c>
      <c r="AN871">
        <v>0.00303488081661917</v>
      </c>
    </row>
    <row r="872" spans="1:40">
      <c r="A872" s="2">
        <v>45126</v>
      </c>
      <c r="B872">
        <v>873.7609335812558</v>
      </c>
      <c r="C872">
        <v>0.0001461075745237128</v>
      </c>
      <c r="F872" s="2">
        <v>45126</v>
      </c>
      <c r="G872">
        <v>0.2290711078124014</v>
      </c>
      <c r="H872">
        <v>0.2437863180657768</v>
      </c>
      <c r="I872">
        <v>0</v>
      </c>
      <c r="J872">
        <v>0.01097388555265315</v>
      </c>
      <c r="K872">
        <v>0.2080336590273244</v>
      </c>
      <c r="L872">
        <v>0.2700256086807351</v>
      </c>
      <c r="M872">
        <v>0.02551903559235932</v>
      </c>
      <c r="N872">
        <v>0.01259038526874983</v>
      </c>
      <c r="S872" s="2">
        <v>45126</v>
      </c>
      <c r="T872">
        <v>0.22899</v>
      </c>
      <c r="U872">
        <v>0.2437</v>
      </c>
      <c r="V872">
        <v>0</v>
      </c>
      <c r="W872">
        <v>0.01097</v>
      </c>
      <c r="X872">
        <v>0.20796</v>
      </c>
      <c r="Y872">
        <v>0.26993</v>
      </c>
      <c r="Z872">
        <v>0.02551</v>
      </c>
      <c r="AA872">
        <v>0.01293</v>
      </c>
      <c r="AF872" s="2">
        <v>45126</v>
      </c>
      <c r="AG872">
        <v>213.0094318666088</v>
      </c>
      <c r="AH872">
        <v>236.0300459297866</v>
      </c>
      <c r="AI872">
        <v>11.03653485914152</v>
      </c>
      <c r="AJ872">
        <v>0</v>
      </c>
      <c r="AK872">
        <v>181.8034755201847</v>
      </c>
      <c r="AL872">
        <v>22.31069595101781</v>
      </c>
      <c r="AM872">
        <v>200.1227525529098</v>
      </c>
      <c r="AN872">
        <v>0.00485091920917883</v>
      </c>
    </row>
    <row r="873" spans="1:40">
      <c r="A873" s="2">
        <v>45127</v>
      </c>
      <c r="B873">
        <v>873.9282967582383</v>
      </c>
      <c r="C873">
        <v>0.0001915434423194196</v>
      </c>
      <c r="F873" s="2">
        <v>45127</v>
      </c>
      <c r="G873">
        <v>0.1610633681271721</v>
      </c>
      <c r="H873">
        <v>0.2066869833998708</v>
      </c>
      <c r="I873">
        <v>0</v>
      </c>
      <c r="J873">
        <v>0.05994102611814435</v>
      </c>
      <c r="K873">
        <v>0.2498993505846923</v>
      </c>
      <c r="L873">
        <v>0.2950026965604217</v>
      </c>
      <c r="M873">
        <v>0.02553560677636661</v>
      </c>
      <c r="N873">
        <v>0.001870968433332164</v>
      </c>
      <c r="S873" s="2">
        <v>45127</v>
      </c>
      <c r="T873">
        <v>0.16098</v>
      </c>
      <c r="U873">
        <v>0.20658</v>
      </c>
      <c r="V873">
        <v>0</v>
      </c>
      <c r="W873">
        <v>0.05991</v>
      </c>
      <c r="X873">
        <v>0.24977</v>
      </c>
      <c r="Y873">
        <v>0.29485</v>
      </c>
      <c r="Z873">
        <v>0.02604</v>
      </c>
      <c r="AA873">
        <v>0.00187</v>
      </c>
      <c r="AF873" s="2">
        <v>45127</v>
      </c>
      <c r="AG873">
        <v>180.6498829087365</v>
      </c>
      <c r="AH873">
        <v>257.8603706185363</v>
      </c>
      <c r="AI873">
        <v>1.640306065849524</v>
      </c>
      <c r="AJ873">
        <v>0</v>
      </c>
      <c r="AK873">
        <v>218.4155326580641</v>
      </c>
      <c r="AL873">
        <v>22.32581401450211</v>
      </c>
      <c r="AM873">
        <v>140.7475020050119</v>
      </c>
      <c r="AN873">
        <v>0.02649060365265353</v>
      </c>
    </row>
    <row r="874" spans="1:40">
      <c r="A874" s="2">
        <v>45128</v>
      </c>
      <c r="B874">
        <v>873.9145783297282</v>
      </c>
      <c r="C874">
        <v>-1.569743028229098E-05</v>
      </c>
      <c r="F874" s="2">
        <v>45128</v>
      </c>
      <c r="G874">
        <v>0.2329485677238155</v>
      </c>
      <c r="H874">
        <v>0.2504607858719847</v>
      </c>
      <c r="I874">
        <v>0</v>
      </c>
      <c r="J874">
        <v>0.01617976676733021</v>
      </c>
      <c r="K874">
        <v>0.2037248032282723</v>
      </c>
      <c r="L874">
        <v>0.2661195942047011</v>
      </c>
      <c r="M874">
        <v>0.0255873217807612</v>
      </c>
      <c r="N874">
        <v>0.004979160423135055</v>
      </c>
      <c r="S874" s="2">
        <v>45128</v>
      </c>
      <c r="T874">
        <v>0.23252</v>
      </c>
      <c r="U874">
        <v>0.25</v>
      </c>
      <c r="V874">
        <v>0</v>
      </c>
      <c r="W874">
        <v>0.01615</v>
      </c>
      <c r="X874">
        <v>0.20335</v>
      </c>
      <c r="Y874">
        <v>0.26563</v>
      </c>
      <c r="Z874">
        <v>0.02739</v>
      </c>
      <c r="AA874">
        <v>0.00497</v>
      </c>
      <c r="AF874" s="2">
        <v>45128</v>
      </c>
      <c r="AG874">
        <v>218.8915559793704</v>
      </c>
      <c r="AH874">
        <v>232.6503939154144</v>
      </c>
      <c r="AI874">
        <v>4.367224483258497</v>
      </c>
      <c r="AJ874">
        <v>0</v>
      </c>
      <c r="AK874">
        <v>178.047707037129</v>
      </c>
      <c r="AL874">
        <v>22.37053465920991</v>
      </c>
      <c r="AM874">
        <v>203.5918784516919</v>
      </c>
      <c r="AN874">
        <v>0.007165347927654943</v>
      </c>
    </row>
    <row r="875" spans="1:40">
      <c r="A875" s="2">
        <v>45129</v>
      </c>
      <c r="B875">
        <v>874.0784219538941</v>
      </c>
      <c r="C875">
        <v>0.0001874824247456441</v>
      </c>
      <c r="F875" s="2">
        <v>45129</v>
      </c>
      <c r="G875">
        <v>0.2457324573245732</v>
      </c>
      <c r="H875">
        <v>0.2493024930249302</v>
      </c>
      <c r="I875">
        <v>0</v>
      </c>
      <c r="J875">
        <v>0.006380063800638006</v>
      </c>
      <c r="K875">
        <v>0.1954319543195432</v>
      </c>
      <c r="L875">
        <v>0.2645626456264563</v>
      </c>
      <c r="M875">
        <v>0.02674026740267402</v>
      </c>
      <c r="N875">
        <v>0.01185011850118501</v>
      </c>
      <c r="S875" s="2">
        <v>45129</v>
      </c>
      <c r="T875">
        <v>0.24573</v>
      </c>
      <c r="U875">
        <v>0.2493</v>
      </c>
      <c r="V875">
        <v>0</v>
      </c>
      <c r="W875">
        <v>0.00638</v>
      </c>
      <c r="X875">
        <v>0.19543</v>
      </c>
      <c r="Y875">
        <v>0.26456</v>
      </c>
      <c r="Z875">
        <v>0.02674</v>
      </c>
      <c r="AA875">
        <v>0.01185</v>
      </c>
      <c r="AF875" s="2">
        <v>45129</v>
      </c>
      <c r="AG875">
        <v>217.920824686045</v>
      </c>
      <c r="AH875">
        <v>231.2495968789691</v>
      </c>
      <c r="AI875">
        <v>10.43000887671325</v>
      </c>
      <c r="AJ875">
        <v>0</v>
      </c>
      <c r="AK875">
        <v>170.8249965156984</v>
      </c>
      <c r="AL875">
        <v>23.37861276991781</v>
      </c>
      <c r="AM875">
        <v>214.7757317874772</v>
      </c>
      <c r="AN875">
        <v>0.002842759551187117</v>
      </c>
    </row>
    <row r="876" spans="1:40">
      <c r="A876" s="2">
        <v>45130</v>
      </c>
      <c r="B876">
        <v>874.2036237801261</v>
      </c>
      <c r="C876">
        <v>0.0001432386649611317</v>
      </c>
      <c r="F876" s="2">
        <v>45130</v>
      </c>
      <c r="G876">
        <v>0.24912</v>
      </c>
      <c r="H876">
        <v>0.25001</v>
      </c>
      <c r="I876">
        <v>0</v>
      </c>
      <c r="J876">
        <v>0.009350000000000001</v>
      </c>
      <c r="K876">
        <v>0.19315</v>
      </c>
      <c r="L876">
        <v>0.25981</v>
      </c>
      <c r="M876">
        <v>0.02757</v>
      </c>
      <c r="N876">
        <v>0.01099</v>
      </c>
      <c r="S876" s="2">
        <v>45130</v>
      </c>
      <c r="T876">
        <v>0.24912</v>
      </c>
      <c r="U876">
        <v>0.25001</v>
      </c>
      <c r="V876">
        <v>0</v>
      </c>
      <c r="W876">
        <v>0.009350000000000001</v>
      </c>
      <c r="X876">
        <v>0.19315</v>
      </c>
      <c r="Y876">
        <v>0.25981</v>
      </c>
      <c r="Z876">
        <v>0.02757</v>
      </c>
      <c r="AA876">
        <v>0.01099</v>
      </c>
      <c r="AF876" s="2">
        <v>45130</v>
      </c>
      <c r="AG876">
        <v>218.5601223200326</v>
      </c>
      <c r="AH876">
        <v>227.1826110548361</v>
      </c>
      <c r="AI876">
        <v>9.66463342206368</v>
      </c>
      <c r="AJ876">
        <v>0</v>
      </c>
      <c r="AK876">
        <v>168.8561983586251</v>
      </c>
      <c r="AL876">
        <v>24.1061845807237</v>
      </c>
      <c r="AM876">
        <v>217.7487158189432</v>
      </c>
      <c r="AN876">
        <v>0.004165057540967136</v>
      </c>
    </row>
    <row r="877" spans="1:40">
      <c r="A877" s="2">
        <v>45131</v>
      </c>
      <c r="B877">
        <v>874.2572561287287</v>
      </c>
      <c r="C877">
        <v>6.134994999307253E-05</v>
      </c>
      <c r="F877" s="2">
        <v>45131</v>
      </c>
      <c r="G877">
        <v>0.24873</v>
      </c>
      <c r="H877">
        <v>0.25038</v>
      </c>
      <c r="I877">
        <v>0</v>
      </c>
      <c r="J877">
        <v>0.01045</v>
      </c>
      <c r="K877">
        <v>0.19109</v>
      </c>
      <c r="L877">
        <v>0.25935</v>
      </c>
      <c r="M877">
        <v>0.02716</v>
      </c>
      <c r="N877">
        <v>0.01284</v>
      </c>
      <c r="S877" s="2">
        <v>45131</v>
      </c>
      <c r="T877">
        <v>0.24873</v>
      </c>
      <c r="U877">
        <v>0.25038</v>
      </c>
      <c r="V877">
        <v>0</v>
      </c>
      <c r="W877">
        <v>0.01045</v>
      </c>
      <c r="X877">
        <v>0.19109</v>
      </c>
      <c r="Y877">
        <v>0.25935</v>
      </c>
      <c r="Z877">
        <v>0.02716</v>
      </c>
      <c r="AA877">
        <v>0.01284</v>
      </c>
      <c r="AF877" s="2">
        <v>45131</v>
      </c>
      <c r="AG877">
        <v>218.9198710699091</v>
      </c>
      <c r="AH877">
        <v>226.8053366876129</v>
      </c>
      <c r="AI877">
        <v>11.25919855195114</v>
      </c>
      <c r="AJ877">
        <v>0</v>
      </c>
      <c r="AK877">
        <v>167.0837602622968</v>
      </c>
      <c r="AL877">
        <v>23.75370423594291</v>
      </c>
      <c r="AM877">
        <v>217.4701119891459</v>
      </c>
      <c r="AN877">
        <v>0.004660010201796235</v>
      </c>
    </row>
    <row r="878" spans="1:40">
      <c r="A878" s="2">
        <v>45132</v>
      </c>
      <c r="B878">
        <v>874.5136140441933</v>
      </c>
      <c r="C878">
        <v>0.000293229382618776</v>
      </c>
      <c r="F878" s="2">
        <v>45132</v>
      </c>
      <c r="G878">
        <v>0.2471066171863446</v>
      </c>
      <c r="H878">
        <v>0.2494564899218087</v>
      </c>
      <c r="I878">
        <v>0</v>
      </c>
      <c r="J878">
        <v>0.006269660447387425</v>
      </c>
      <c r="K878">
        <v>0.1928595551016926</v>
      </c>
      <c r="L878">
        <v>0.2615258362694907</v>
      </c>
      <c r="M878">
        <v>0.02716268697627579</v>
      </c>
      <c r="N878">
        <v>0.01561915409700025</v>
      </c>
      <c r="S878" s="2">
        <v>45132</v>
      </c>
      <c r="T878">
        <v>0.24712</v>
      </c>
      <c r="U878">
        <v>0.24947</v>
      </c>
      <c r="V878">
        <v>0</v>
      </c>
      <c r="W878">
        <v>0.00627</v>
      </c>
      <c r="X878">
        <v>0.19287</v>
      </c>
      <c r="Y878">
        <v>0.26154</v>
      </c>
      <c r="Z878">
        <v>0.02711</v>
      </c>
      <c r="AA878">
        <v>0.01562</v>
      </c>
      <c r="AF878" s="2">
        <v>45132</v>
      </c>
      <c r="AG878">
        <v>218.1910263508534</v>
      </c>
      <c r="AH878">
        <v>228.7162609877841</v>
      </c>
      <c r="AI878">
        <v>13.60363175961605</v>
      </c>
      <c r="AJ878">
        <v>0</v>
      </c>
      <c r="AK878">
        <v>168.6591570876469</v>
      </c>
      <c r="AL878">
        <v>23.75621000992164</v>
      </c>
      <c r="AM878">
        <v>216.1152779094054</v>
      </c>
      <c r="AN878">
        <v>0.002806928305276241</v>
      </c>
    </row>
    <row r="879" spans="1:40">
      <c r="A879" s="2">
        <v>45133</v>
      </c>
      <c r="B879">
        <v>874.6506058940832</v>
      </c>
      <c r="C879">
        <v>0.0001566491906928036</v>
      </c>
      <c r="F879" s="2">
        <v>45133</v>
      </c>
      <c r="G879">
        <v>0.2462324623246233</v>
      </c>
      <c r="H879">
        <v>0.2453924539245393</v>
      </c>
      <c r="I879">
        <v>0</v>
      </c>
      <c r="J879">
        <v>0.01505015050150501</v>
      </c>
      <c r="K879">
        <v>0.1884518845188452</v>
      </c>
      <c r="L879">
        <v>0.2589025890258903</v>
      </c>
      <c r="M879">
        <v>0.02601026010260103</v>
      </c>
      <c r="N879">
        <v>0.01996019960199602</v>
      </c>
      <c r="S879" s="2">
        <v>45133</v>
      </c>
      <c r="T879">
        <v>0.24623</v>
      </c>
      <c r="U879">
        <v>0.24539</v>
      </c>
      <c r="V879">
        <v>0</v>
      </c>
      <c r="W879">
        <v>0.01505</v>
      </c>
      <c r="X879">
        <v>0.18845</v>
      </c>
      <c r="Y879">
        <v>0.2589</v>
      </c>
      <c r="Z879">
        <v>0.02601</v>
      </c>
      <c r="AA879">
        <v>0.01996</v>
      </c>
      <c r="AF879" s="2">
        <v>45133</v>
      </c>
      <c r="AG879">
        <v>214.649825998017</v>
      </c>
      <c r="AH879">
        <v>226.4751290418473</v>
      </c>
      <c r="AI879">
        <v>17.43382868956529</v>
      </c>
      <c r="AJ879">
        <v>0</v>
      </c>
      <c r="AK879">
        <v>164.8086771999189</v>
      </c>
      <c r="AL879">
        <v>22.76419995700831</v>
      </c>
      <c r="AM879">
        <v>215.3950919237388</v>
      </c>
      <c r="AN879">
        <v>0.006699408335088431</v>
      </c>
    </row>
    <row r="880" spans="1:40">
      <c r="A880" s="2">
        <v>45134</v>
      </c>
      <c r="B880">
        <v>874.8953175525207</v>
      </c>
      <c r="C880">
        <v>0.0002797821859248373</v>
      </c>
      <c r="F880" s="2">
        <v>45134</v>
      </c>
      <c r="G880">
        <v>0.248531628877184</v>
      </c>
      <c r="H880">
        <v>0.2454143309306956</v>
      </c>
      <c r="I880">
        <v>0</v>
      </c>
      <c r="J880">
        <v>0.01215105746592807</v>
      </c>
      <c r="K880">
        <v>0.18943648602437</v>
      </c>
      <c r="L880">
        <v>0.2569323599647392</v>
      </c>
      <c r="M880">
        <v>0.0266023151105915</v>
      </c>
      <c r="N880">
        <v>0.02093182162649173</v>
      </c>
      <c r="S880" s="2">
        <v>45134</v>
      </c>
      <c r="T880">
        <v>0.24851</v>
      </c>
      <c r="U880">
        <v>0.24547</v>
      </c>
      <c r="V880">
        <v>0</v>
      </c>
      <c r="W880">
        <v>0.01215</v>
      </c>
      <c r="X880">
        <v>0.18942</v>
      </c>
      <c r="Y880">
        <v>0.25691</v>
      </c>
      <c r="Z880">
        <v>0.0266</v>
      </c>
      <c r="AA880">
        <v>0.02093</v>
      </c>
      <c r="AF880" s="2">
        <v>45134</v>
      </c>
      <c r="AG880">
        <v>214.7027804783318</v>
      </c>
      <c r="AH880">
        <v>224.8004180246544</v>
      </c>
      <c r="AI880">
        <v>18.28603531415476</v>
      </c>
      <c r="AJ880">
        <v>0</v>
      </c>
      <c r="AK880">
        <v>165.7416245974103</v>
      </c>
      <c r="AL880">
        <v>23.27676087152715</v>
      </c>
      <c r="AM880">
        <v>217.4409546390525</v>
      </c>
      <c r="AN880">
        <v>0.005389665176673141</v>
      </c>
    </row>
    <row r="881" spans="1:40">
      <c r="A881" s="2">
        <v>45135</v>
      </c>
      <c r="B881">
        <v>874.6590608767897</v>
      </c>
      <c r="C881">
        <v>-0.0002700399361971195</v>
      </c>
      <c r="F881" s="2">
        <v>45135</v>
      </c>
      <c r="G881">
        <v>0.24989</v>
      </c>
      <c r="H881">
        <v>0.2473</v>
      </c>
      <c r="I881">
        <v>0</v>
      </c>
      <c r="J881">
        <v>0.00308</v>
      </c>
      <c r="K881">
        <v>0.18545</v>
      </c>
      <c r="L881">
        <v>0.25236</v>
      </c>
      <c r="M881">
        <v>0.02382</v>
      </c>
      <c r="N881">
        <v>0.0381</v>
      </c>
      <c r="S881" s="2">
        <v>45135</v>
      </c>
      <c r="T881">
        <v>0.24989</v>
      </c>
      <c r="U881">
        <v>0.2473</v>
      </c>
      <c r="V881">
        <v>0</v>
      </c>
      <c r="W881">
        <v>0.00308</v>
      </c>
      <c r="X881">
        <v>0.18545</v>
      </c>
      <c r="Y881">
        <v>0.25236</v>
      </c>
      <c r="Z881">
        <v>0.02382</v>
      </c>
      <c r="AA881">
        <v>0.0381</v>
      </c>
      <c r="AF881" s="2">
        <v>45135</v>
      </c>
      <c r="AG881">
        <v>216.3248007859856</v>
      </c>
      <c r="AH881">
        <v>220.9007993446401</v>
      </c>
      <c r="AI881">
        <v>33.27109426344661</v>
      </c>
      <c r="AJ881">
        <v>0</v>
      </c>
      <c r="AK881">
        <v>162.2085943289867</v>
      </c>
      <c r="AL881">
        <v>20.83929703961395</v>
      </c>
      <c r="AM881">
        <v>218.6199415055077</v>
      </c>
      <c r="AN881">
        <v>0.001383127461043716</v>
      </c>
    </row>
    <row r="882" spans="1:40">
      <c r="A882" s="2">
        <v>45136</v>
      </c>
      <c r="B882">
        <v>874.9518278276482</v>
      </c>
      <c r="C882">
        <v>0.0003347212233359986</v>
      </c>
      <c r="F882" s="2">
        <v>45136</v>
      </c>
      <c r="G882">
        <v>0.2520025200252003</v>
      </c>
      <c r="H882">
        <v>0.2499324993249933</v>
      </c>
      <c r="I882">
        <v>0</v>
      </c>
      <c r="J882">
        <v>0.001080010800108001</v>
      </c>
      <c r="K882">
        <v>0.1841618416184162</v>
      </c>
      <c r="L882">
        <v>0.2583025830258303</v>
      </c>
      <c r="M882">
        <v>0.01830018300183002</v>
      </c>
      <c r="N882">
        <v>0.03622036220362204</v>
      </c>
      <c r="S882" s="2">
        <v>45136</v>
      </c>
      <c r="T882">
        <v>0.252</v>
      </c>
      <c r="U882">
        <v>0.24993</v>
      </c>
      <c r="V882">
        <v>0</v>
      </c>
      <c r="W882">
        <v>0.00108</v>
      </c>
      <c r="X882">
        <v>0.18416</v>
      </c>
      <c r="Y882">
        <v>0.2583</v>
      </c>
      <c r="Z882">
        <v>0.0183</v>
      </c>
      <c r="AA882">
        <v>0.03622</v>
      </c>
      <c r="AF882" s="2">
        <v>45136</v>
      </c>
      <c r="AG882">
        <v>218.6895522801767</v>
      </c>
      <c r="AH882">
        <v>226.0291691103356</v>
      </c>
      <c r="AI882">
        <v>31.64247142769116</v>
      </c>
      <c r="AJ882">
        <v>0</v>
      </c>
      <c r="AK882">
        <v>161.1284844622217</v>
      </c>
      <c r="AL882">
        <v>16.06910337625601</v>
      </c>
      <c r="AM882">
        <v>220.496464678886</v>
      </c>
      <c r="AN882">
        <v>0.0004823369510851717</v>
      </c>
    </row>
    <row r="883" spans="1:40">
      <c r="A883" s="2">
        <v>45137</v>
      </c>
      <c r="B883">
        <v>875.1683085980292</v>
      </c>
      <c r="C883">
        <v>0.0002474202161717454</v>
      </c>
      <c r="F883" s="2">
        <v>45137</v>
      </c>
      <c r="G883">
        <v>0.2470424704247043</v>
      </c>
      <c r="H883">
        <v>0.2470524705247052</v>
      </c>
      <c r="I883">
        <v>0</v>
      </c>
      <c r="J883">
        <v>0.002390023900239003</v>
      </c>
      <c r="K883">
        <v>0.1856918569185692</v>
      </c>
      <c r="L883">
        <v>0.2597925979259793</v>
      </c>
      <c r="M883">
        <v>0.02416024160241602</v>
      </c>
      <c r="N883">
        <v>0.03387033870338703</v>
      </c>
      <c r="S883" s="2">
        <v>45137</v>
      </c>
      <c r="T883">
        <v>0.24704</v>
      </c>
      <c r="U883">
        <v>0.24705</v>
      </c>
      <c r="V883">
        <v>0</v>
      </c>
      <c r="W883">
        <v>0.00239</v>
      </c>
      <c r="X883">
        <v>0.18569</v>
      </c>
      <c r="Y883">
        <v>0.25979</v>
      </c>
      <c r="Z883">
        <v>0.02416</v>
      </c>
      <c r="AA883">
        <v>0.03387</v>
      </c>
      <c r="AF883" s="2">
        <v>45137</v>
      </c>
      <c r="AG883">
        <v>216.1999135652011</v>
      </c>
      <c r="AH883">
        <v>227.3911588516345</v>
      </c>
      <c r="AI883">
        <v>29.59813191493671</v>
      </c>
      <c r="AJ883">
        <v>0</v>
      </c>
      <c r="AK883">
        <v>162.5120045299682</v>
      </c>
      <c r="AL883">
        <v>21.14649398518663</v>
      </c>
      <c r="AM883">
        <v>216.2047794334891</v>
      </c>
      <c r="AN883">
        <v>0.001067238349413432</v>
      </c>
    </row>
    <row r="884" spans="1:40">
      <c r="A884" s="2">
        <v>45138</v>
      </c>
      <c r="B884">
        <v>875.4179371681539</v>
      </c>
      <c r="C884">
        <v>0.0002852349287243428</v>
      </c>
      <c r="F884" s="2">
        <v>45138</v>
      </c>
      <c r="G884">
        <v>0.24471</v>
      </c>
      <c r="H884">
        <v>0.24735</v>
      </c>
      <c r="I884">
        <v>0</v>
      </c>
      <c r="J884">
        <v>0.00259</v>
      </c>
      <c r="K884">
        <v>0.18419</v>
      </c>
      <c r="L884">
        <v>0.26028</v>
      </c>
      <c r="M884">
        <v>0.0237</v>
      </c>
      <c r="N884">
        <v>0.03718</v>
      </c>
      <c r="S884" s="2">
        <v>45138</v>
      </c>
      <c r="T884">
        <v>0.24471</v>
      </c>
      <c r="U884">
        <v>0.24735</v>
      </c>
      <c r="V884">
        <v>0</v>
      </c>
      <c r="W884">
        <v>0.00259</v>
      </c>
      <c r="X884">
        <v>0.18419</v>
      </c>
      <c r="Y884">
        <v>0.26028</v>
      </c>
      <c r="Z884">
        <v>0.0237</v>
      </c>
      <c r="AA884">
        <v>0.03718</v>
      </c>
      <c r="AF884" s="2">
        <v>45138</v>
      </c>
      <c r="AG884">
        <v>216.5693981442915</v>
      </c>
      <c r="AH884">
        <v>227.8734671318782</v>
      </c>
      <c r="AI884">
        <v>32.28974502155177</v>
      </c>
      <c r="AJ884">
        <v>0</v>
      </c>
      <c r="AK884">
        <v>161.2573093305104</v>
      </c>
      <c r="AL884">
        <v>20.76119704510119</v>
      </c>
      <c r="AM884">
        <v>214.2413817571189</v>
      </c>
      <c r="AN884">
        <v>0.001158031721059558</v>
      </c>
    </row>
    <row r="885" spans="1:40">
      <c r="A885" s="2">
        <v>45139</v>
      </c>
      <c r="B885">
        <v>875.2696105588857</v>
      </c>
      <c r="C885">
        <v>-0.0001694351954313333</v>
      </c>
      <c r="F885" s="2">
        <v>45139</v>
      </c>
      <c r="G885">
        <v>0.2424224242242422</v>
      </c>
      <c r="H885">
        <v>0.2439624396243962</v>
      </c>
      <c r="I885">
        <v>0</v>
      </c>
      <c r="J885">
        <v>0.01303013030130301</v>
      </c>
      <c r="K885">
        <v>0.1860618606186062</v>
      </c>
      <c r="L885">
        <v>0.2546125461254612</v>
      </c>
      <c r="M885">
        <v>0.02443024430244302</v>
      </c>
      <c r="N885">
        <v>0.03548035480354803</v>
      </c>
      <c r="S885" s="2">
        <v>45139</v>
      </c>
      <c r="T885">
        <v>0.24242</v>
      </c>
      <c r="U885">
        <v>0.24396</v>
      </c>
      <c r="V885">
        <v>0</v>
      </c>
      <c r="W885">
        <v>0.01303</v>
      </c>
      <c r="X885">
        <v>0.18606</v>
      </c>
      <c r="Y885">
        <v>0.25461</v>
      </c>
      <c r="Z885">
        <v>0.02443</v>
      </c>
      <c r="AA885">
        <v>0.03548</v>
      </c>
      <c r="AF885" s="2">
        <v>45139</v>
      </c>
      <c r="AG885">
        <v>213.5718091360228</v>
      </c>
      <c r="AH885">
        <v>222.9077026446387</v>
      </c>
      <c r="AI885">
        <v>31.0549059273352</v>
      </c>
      <c r="AJ885">
        <v>0</v>
      </c>
      <c r="AK885">
        <v>162.8665471852027</v>
      </c>
      <c r="AL885">
        <v>21.3910015251999</v>
      </c>
      <c r="AM885">
        <v>212.2080500641937</v>
      </c>
      <c r="AN885">
        <v>0.005807222662949027</v>
      </c>
    </row>
    <row r="886" spans="1:40">
      <c r="A886" s="2">
        <v>45140</v>
      </c>
      <c r="B886">
        <v>875.1122908607124</v>
      </c>
      <c r="C886">
        <v>-0.000179738558582887</v>
      </c>
      <c r="F886" s="2">
        <v>45140</v>
      </c>
      <c r="G886">
        <v>0.24809</v>
      </c>
      <c r="H886">
        <v>0.25483</v>
      </c>
      <c r="I886">
        <v>0</v>
      </c>
      <c r="J886">
        <v>0</v>
      </c>
      <c r="K886">
        <v>0.18919</v>
      </c>
      <c r="L886">
        <v>0.25867</v>
      </c>
      <c r="M886">
        <v>0.02658</v>
      </c>
      <c r="N886">
        <v>0.02264</v>
      </c>
      <c r="S886" s="2">
        <v>45140</v>
      </c>
      <c r="T886">
        <v>0.24809</v>
      </c>
      <c r="U886">
        <v>0.25483</v>
      </c>
      <c r="V886">
        <v>0</v>
      </c>
      <c r="W886">
        <v>0</v>
      </c>
      <c r="X886">
        <v>0.18919</v>
      </c>
      <c r="Y886">
        <v>0.25867</v>
      </c>
      <c r="Z886">
        <v>0.02658</v>
      </c>
      <c r="AA886">
        <v>0.02264</v>
      </c>
      <c r="AF886" s="2">
        <v>45140</v>
      </c>
      <c r="AG886">
        <v>222.9859379040756</v>
      </c>
      <c r="AH886">
        <v>226.4415218633847</v>
      </c>
      <c r="AI886">
        <v>19.88570032665165</v>
      </c>
      <c r="AJ886">
        <v>0</v>
      </c>
      <c r="AK886">
        <v>165.6169013555517</v>
      </c>
      <c r="AL886">
        <v>23.25872000804663</v>
      </c>
      <c r="AM886">
        <v>217.2185071284742</v>
      </c>
      <c r="AN886">
        <v>0</v>
      </c>
    </row>
    <row r="887" spans="1:40">
      <c r="A887" s="2">
        <v>45141</v>
      </c>
      <c r="B887">
        <v>875.1714608754075</v>
      </c>
      <c r="C887">
        <v>6.761419684431225E-05</v>
      </c>
      <c r="F887" s="2">
        <v>45141</v>
      </c>
      <c r="G887">
        <v>0.25272</v>
      </c>
      <c r="H887">
        <v>0.25105</v>
      </c>
      <c r="I887">
        <v>0</v>
      </c>
      <c r="J887">
        <v>0</v>
      </c>
      <c r="K887">
        <v>0.19227</v>
      </c>
      <c r="L887">
        <v>0.26162</v>
      </c>
      <c r="M887">
        <v>0.02716</v>
      </c>
      <c r="N887">
        <v>0.01518</v>
      </c>
      <c r="S887" s="2">
        <v>45141</v>
      </c>
      <c r="T887">
        <v>0.25272</v>
      </c>
      <c r="U887">
        <v>0.25105</v>
      </c>
      <c r="V887">
        <v>0</v>
      </c>
      <c r="W887">
        <v>0</v>
      </c>
      <c r="X887">
        <v>0.19227</v>
      </c>
      <c r="Y887">
        <v>0.26162</v>
      </c>
      <c r="Z887">
        <v>0.02716</v>
      </c>
      <c r="AA887">
        <v>0.01518</v>
      </c>
      <c r="AF887" s="2">
        <v>45141</v>
      </c>
      <c r="AG887">
        <v>219.765736299945</v>
      </c>
      <c r="AH887">
        <v>229.0081807610696</v>
      </c>
      <c r="AI887">
        <v>13.36413978040446</v>
      </c>
      <c r="AJ887">
        <v>0</v>
      </c>
      <c r="AK887">
        <v>168.2974026379913</v>
      </c>
      <c r="AL887">
        <v>23.77280865612455</v>
      </c>
      <c r="AM887">
        <v>221.302782532201</v>
      </c>
      <c r="AN887">
        <v>0</v>
      </c>
    </row>
    <row r="888" spans="1:40">
      <c r="A888" s="2">
        <v>45142</v>
      </c>
      <c r="B888">
        <v>875.5884391151536</v>
      </c>
      <c r="C888">
        <v>0.0004764531961873875</v>
      </c>
      <c r="F888" s="2">
        <v>45142</v>
      </c>
      <c r="G888">
        <v>0.2513987056838572</v>
      </c>
      <c r="H888">
        <v>0.2507186009740187</v>
      </c>
      <c r="I888">
        <v>0</v>
      </c>
      <c r="J888">
        <v>0.00025003849626418</v>
      </c>
      <c r="K888">
        <v>0.192273355757451</v>
      </c>
      <c r="L888">
        <v>0.258059731224335</v>
      </c>
      <c r="M888">
        <v>0.03212494600002186</v>
      </c>
      <c r="N888">
        <v>0.01517462186405209</v>
      </c>
      <c r="S888" s="2">
        <v>45142</v>
      </c>
      <c r="T888">
        <v>0.25136</v>
      </c>
      <c r="U888">
        <v>0.25068</v>
      </c>
      <c r="V888">
        <v>0</v>
      </c>
      <c r="W888">
        <v>0.00025</v>
      </c>
      <c r="X888">
        <v>0.19234</v>
      </c>
      <c r="Y888">
        <v>0.25802</v>
      </c>
      <c r="Z888">
        <v>0.03212</v>
      </c>
      <c r="AA888">
        <v>0.01523</v>
      </c>
      <c r="AF888" s="2">
        <v>45142</v>
      </c>
      <c r="AG888">
        <v>219.5457197575194</v>
      </c>
      <c r="AH888">
        <v>225.9815718301931</v>
      </c>
      <c r="AI888">
        <v>13.3683316196333</v>
      </c>
      <c r="AJ888">
        <v>0</v>
      </c>
      <c r="AK888">
        <v>168.3501913446407</v>
      </c>
      <c r="AL888">
        <v>27.84575578394146</v>
      </c>
      <c r="AM888">
        <v>220.2978355933303</v>
      </c>
      <c r="AN888">
        <v>0.0001131135803396331</v>
      </c>
    </row>
    <row r="889" spans="1:40">
      <c r="A889" s="2">
        <v>45143</v>
      </c>
      <c r="B889">
        <v>875.2285184476302</v>
      </c>
      <c r="C889">
        <v>-0.0004110614661462231</v>
      </c>
      <c r="F889" s="2">
        <v>45143</v>
      </c>
      <c r="G889">
        <v>0.2468975310246898</v>
      </c>
      <c r="H889">
        <v>0.2538674613253867</v>
      </c>
      <c r="I889">
        <v>0</v>
      </c>
      <c r="J889">
        <v>0</v>
      </c>
      <c r="K889">
        <v>0.1961980380196198</v>
      </c>
      <c r="L889">
        <v>0.2619573804261958</v>
      </c>
      <c r="M889">
        <v>0.02439975600243998</v>
      </c>
      <c r="N889">
        <v>0.01667983320166798</v>
      </c>
      <c r="S889" s="2">
        <v>45143</v>
      </c>
      <c r="T889">
        <v>0.2469</v>
      </c>
      <c r="U889">
        <v>0.25387</v>
      </c>
      <c r="V889">
        <v>0</v>
      </c>
      <c r="W889">
        <v>0</v>
      </c>
      <c r="X889">
        <v>0.1962</v>
      </c>
      <c r="Y889">
        <v>0.26196</v>
      </c>
      <c r="Z889">
        <v>0.0244</v>
      </c>
      <c r="AA889">
        <v>0.01668</v>
      </c>
      <c r="AF889" s="2">
        <v>45143</v>
      </c>
      <c r="AG889">
        <v>222.2396988468433</v>
      </c>
      <c r="AH889">
        <v>229.3375054535433</v>
      </c>
      <c r="AI889">
        <v>14.69858625181338</v>
      </c>
      <c r="AJ889">
        <v>0</v>
      </c>
      <c r="AK889">
        <v>171.7081694692959</v>
      </c>
      <c r="AL889">
        <v>21.3687311688427</v>
      </c>
      <c r="AM889">
        <v>216.396948660089</v>
      </c>
      <c r="AN889">
        <v>0</v>
      </c>
    </row>
    <row r="890" spans="1:40">
      <c r="A890" s="2">
        <v>45144</v>
      </c>
      <c r="B890">
        <v>875.4977002848678</v>
      </c>
      <c r="C890">
        <v>0.0003075560628611473</v>
      </c>
      <c r="F890" s="2">
        <v>45144</v>
      </c>
      <c r="G890">
        <v>0.24821</v>
      </c>
      <c r="H890">
        <v>0.25475</v>
      </c>
      <c r="I890">
        <v>0</v>
      </c>
      <c r="J890">
        <v>0.00078</v>
      </c>
      <c r="K890">
        <v>0.19491</v>
      </c>
      <c r="L890">
        <v>0.26093</v>
      </c>
      <c r="M890">
        <v>0.0251</v>
      </c>
      <c r="N890">
        <v>0.01532</v>
      </c>
      <c r="S890" s="2">
        <v>45144</v>
      </c>
      <c r="T890">
        <v>0.24821</v>
      </c>
      <c r="U890">
        <v>0.25475</v>
      </c>
      <c r="V890">
        <v>0</v>
      </c>
      <c r="W890">
        <v>0.00078</v>
      </c>
      <c r="X890">
        <v>0.19491</v>
      </c>
      <c r="Y890">
        <v>0.26093</v>
      </c>
      <c r="Z890">
        <v>0.0251</v>
      </c>
      <c r="AA890">
        <v>0.01532</v>
      </c>
      <c r="AF890" s="2">
        <v>45144</v>
      </c>
      <c r="AG890">
        <v>223.0391041534635</v>
      </c>
      <c r="AH890">
        <v>228.5010533013824</v>
      </c>
      <c r="AI890">
        <v>13.52951766533514</v>
      </c>
      <c r="AJ890">
        <v>0</v>
      </c>
      <c r="AK890">
        <v>170.6507090150365</v>
      </c>
      <c r="AL890">
        <v>21.96347893333039</v>
      </c>
      <c r="AM890">
        <v>217.5130514072121</v>
      </c>
      <c r="AN890">
        <v>0.000351689776233282</v>
      </c>
    </row>
    <row r="891" spans="1:40">
      <c r="A891" s="2">
        <v>45145</v>
      </c>
      <c r="B891">
        <v>875.340950168342</v>
      </c>
      <c r="C891">
        <v>-0.0001790411516499057</v>
      </c>
      <c r="F891" s="2">
        <v>45145</v>
      </c>
      <c r="G891">
        <v>0.24627</v>
      </c>
      <c r="H891">
        <v>0.25379</v>
      </c>
      <c r="I891">
        <v>0</v>
      </c>
      <c r="J891">
        <v>0.00222</v>
      </c>
      <c r="K891">
        <v>0.19635</v>
      </c>
      <c r="L891">
        <v>0.26239</v>
      </c>
      <c r="M891">
        <v>0.02416</v>
      </c>
      <c r="N891">
        <v>0.01482</v>
      </c>
      <c r="S891" s="2">
        <v>45145</v>
      </c>
      <c r="T891">
        <v>0.24627</v>
      </c>
      <c r="U891">
        <v>0.25379</v>
      </c>
      <c r="V891">
        <v>0</v>
      </c>
      <c r="W891">
        <v>0.00222</v>
      </c>
      <c r="X891">
        <v>0.19635</v>
      </c>
      <c r="Y891">
        <v>0.26239</v>
      </c>
      <c r="Z891">
        <v>0.02416</v>
      </c>
      <c r="AA891">
        <v>0.01482</v>
      </c>
      <c r="AF891" s="2">
        <v>45145</v>
      </c>
      <c r="AG891">
        <v>222.2373165258751</v>
      </c>
      <c r="AH891">
        <v>229.7235319265502</v>
      </c>
      <c r="AI891">
        <v>13.12164828412961</v>
      </c>
      <c r="AJ891">
        <v>0</v>
      </c>
      <c r="AK891">
        <v>171.9041700247505</v>
      </c>
      <c r="AL891">
        <v>21.16537727583507</v>
      </c>
      <c r="AM891">
        <v>215.9175239937615</v>
      </c>
      <c r="AN891">
        <v>0.0009993327471014548</v>
      </c>
    </row>
    <row r="892" spans="1:40">
      <c r="A892" s="2">
        <v>45146</v>
      </c>
      <c r="B892">
        <v>876.5400741927573</v>
      </c>
      <c r="C892">
        <v>0.001369893667358513</v>
      </c>
      <c r="F892" s="2">
        <v>45146</v>
      </c>
      <c r="G892">
        <v>0.23144</v>
      </c>
      <c r="H892">
        <v>0.23955</v>
      </c>
      <c r="I892">
        <v>0</v>
      </c>
      <c r="J892">
        <v>0.00336</v>
      </c>
      <c r="K892">
        <v>0.20422</v>
      </c>
      <c r="L892">
        <v>0.24782</v>
      </c>
      <c r="M892">
        <v>0.04713</v>
      </c>
      <c r="N892">
        <v>0.02648</v>
      </c>
      <c r="S892" s="2">
        <v>45146</v>
      </c>
      <c r="T892">
        <v>0.23144</v>
      </c>
      <c r="U892">
        <v>0.23955</v>
      </c>
      <c r="V892">
        <v>0</v>
      </c>
      <c r="W892">
        <v>0.00336</v>
      </c>
      <c r="X892">
        <v>0.20422</v>
      </c>
      <c r="Y892">
        <v>0.24782</v>
      </c>
      <c r="Z892">
        <v>0.04713</v>
      </c>
      <c r="AA892">
        <v>0.02648</v>
      </c>
      <c r="AF892" s="2">
        <v>45146</v>
      </c>
      <c r="AG892">
        <v>209.9701731439032</v>
      </c>
      <c r="AH892">
        <v>217.2633298393144</v>
      </c>
      <c r="AI892">
        <v>23.56546907924024</v>
      </c>
      <c r="AJ892">
        <v>0</v>
      </c>
      <c r="AK892">
        <v>179.0014187211564</v>
      </c>
      <c r="AL892">
        <v>39.67453547681446</v>
      </c>
      <c r="AM892">
        <v>203.1021592799938</v>
      </c>
      <c r="AN892">
        <v>0.001520066857380636</v>
      </c>
    </row>
    <row r="893" spans="1:40">
      <c r="A893" s="2">
        <v>45147</v>
      </c>
      <c r="B893">
        <v>875.2725512828351</v>
      </c>
      <c r="C893">
        <v>-0.001446052436438139</v>
      </c>
      <c r="F893" s="2">
        <v>45147</v>
      </c>
      <c r="G893">
        <v>0.2354923549235493</v>
      </c>
      <c r="H893">
        <v>0.2465024650246503</v>
      </c>
      <c r="I893">
        <v>0</v>
      </c>
      <c r="J893">
        <v>0.0007900079000790008</v>
      </c>
      <c r="K893">
        <v>0.2114121141211412</v>
      </c>
      <c r="L893">
        <v>0.2472524725247253</v>
      </c>
      <c r="M893">
        <v>0.02067020670206702</v>
      </c>
      <c r="N893">
        <v>0.03788037880378804</v>
      </c>
      <c r="S893" s="2">
        <v>45147</v>
      </c>
      <c r="T893">
        <v>0.23549</v>
      </c>
      <c r="U893">
        <v>0.2465</v>
      </c>
      <c r="V893">
        <v>0</v>
      </c>
      <c r="W893">
        <v>0.00079</v>
      </c>
      <c r="X893">
        <v>0.21141</v>
      </c>
      <c r="Y893">
        <v>0.24725</v>
      </c>
      <c r="Z893">
        <v>0.02067</v>
      </c>
      <c r="AA893">
        <v>0.03788</v>
      </c>
      <c r="AF893" s="2">
        <v>45147</v>
      </c>
      <c r="AG893">
        <v>215.5820184834033</v>
      </c>
      <c r="AH893">
        <v>216.4065925027532</v>
      </c>
      <c r="AI893">
        <v>33.73458995346069</v>
      </c>
      <c r="AJ893">
        <v>0</v>
      </c>
      <c r="AK893">
        <v>185.0473172588992</v>
      </c>
      <c r="AL893">
        <v>18.12249334065371</v>
      </c>
      <c r="AM893">
        <v>206.1946181946035</v>
      </c>
      <c r="AN893">
        <v>0.0003590699827955982</v>
      </c>
    </row>
    <row r="894" spans="1:40">
      <c r="A894" s="2">
        <v>45148</v>
      </c>
      <c r="B894">
        <v>875.2412043975569</v>
      </c>
      <c r="C894">
        <v>-3.581385618944832E-05</v>
      </c>
      <c r="F894" s="2">
        <v>45148</v>
      </c>
      <c r="G894">
        <v>0.2365252694946101</v>
      </c>
      <c r="H894">
        <v>0.2419551608967821</v>
      </c>
      <c r="I894">
        <v>0</v>
      </c>
      <c r="J894">
        <v>0.001499970000599988</v>
      </c>
      <c r="K894">
        <v>0.2125957480850383</v>
      </c>
      <c r="L894">
        <v>0.247905041899162</v>
      </c>
      <c r="M894">
        <v>0.02183956320873583</v>
      </c>
      <c r="N894">
        <v>0.0376792464150717</v>
      </c>
      <c r="S894" s="2">
        <v>45148</v>
      </c>
      <c r="T894">
        <v>0.23653</v>
      </c>
      <c r="U894">
        <v>0.24196</v>
      </c>
      <c r="V894">
        <v>0</v>
      </c>
      <c r="W894">
        <v>0.0015</v>
      </c>
      <c r="X894">
        <v>0.2126</v>
      </c>
      <c r="Y894">
        <v>0.24791</v>
      </c>
      <c r="Z894">
        <v>0.02184</v>
      </c>
      <c r="AA894">
        <v>0.03768</v>
      </c>
      <c r="AF894" s="2">
        <v>45148</v>
      </c>
      <c r="AG894">
        <v>211.7321025990223</v>
      </c>
      <c r="AH894">
        <v>216.9630823064152</v>
      </c>
      <c r="AI894">
        <v>33.56440439837512</v>
      </c>
      <c r="AJ894">
        <v>0</v>
      </c>
      <c r="AK894">
        <v>186.0702020913787</v>
      </c>
      <c r="AL894">
        <v>19.11798808704671</v>
      </c>
      <c r="AM894">
        <v>207.1537871378329</v>
      </c>
      <c r="AN894">
        <v>0.0006845685082338677</v>
      </c>
    </row>
    <row r="895" spans="1:40">
      <c r="A895" s="2">
        <v>45149</v>
      </c>
      <c r="B895">
        <v>875.2432838533837</v>
      </c>
      <c r="C895">
        <v>2.375866008597072E-06</v>
      </c>
      <c r="F895" s="2">
        <v>45149</v>
      </c>
      <c r="G895">
        <v>0.23958</v>
      </c>
      <c r="H895">
        <v>0.2446</v>
      </c>
      <c r="I895">
        <v>0</v>
      </c>
      <c r="J895">
        <v>0</v>
      </c>
      <c r="K895">
        <v>0.21515</v>
      </c>
      <c r="L895">
        <v>0.25072</v>
      </c>
      <c r="M895">
        <v>0.02226</v>
      </c>
      <c r="N895">
        <v>0.02769</v>
      </c>
      <c r="S895" s="2">
        <v>45149</v>
      </c>
      <c r="T895">
        <v>0.23958</v>
      </c>
      <c r="U895">
        <v>0.2446</v>
      </c>
      <c r="V895">
        <v>0</v>
      </c>
      <c r="W895">
        <v>0</v>
      </c>
      <c r="X895">
        <v>0.21515</v>
      </c>
      <c r="Y895">
        <v>0.25072</v>
      </c>
      <c r="Z895">
        <v>0.02226</v>
      </c>
      <c r="AA895">
        <v>0.02769</v>
      </c>
      <c r="AF895" s="2">
        <v>45149</v>
      </c>
      <c r="AG895">
        <v>214.0867566721668</v>
      </c>
      <c r="AH895">
        <v>219.4299706838112</v>
      </c>
      <c r="AI895">
        <v>24.67975542367286</v>
      </c>
      <c r="AJ895">
        <v>0</v>
      </c>
      <c r="AK895">
        <v>188.296441432744</v>
      </c>
      <c r="AL895">
        <v>19.48803849739728</v>
      </c>
      <c r="AM895">
        <v>209.9118339028601</v>
      </c>
      <c r="AN895">
        <v>0</v>
      </c>
    </row>
    <row r="896" spans="1:40">
      <c r="A896" s="2">
        <v>45150</v>
      </c>
      <c r="B896">
        <v>875.3676457371861</v>
      </c>
      <c r="C896">
        <v>0.0001420883611409351</v>
      </c>
      <c r="F896" s="2">
        <v>45150</v>
      </c>
      <c r="G896">
        <v>0.23888</v>
      </c>
      <c r="H896">
        <v>0.24154</v>
      </c>
      <c r="I896">
        <v>0</v>
      </c>
      <c r="J896">
        <v>0.00344</v>
      </c>
      <c r="K896">
        <v>0.21468</v>
      </c>
      <c r="L896">
        <v>0.24822</v>
      </c>
      <c r="M896">
        <v>0.02277</v>
      </c>
      <c r="N896">
        <v>0.03047</v>
      </c>
      <c r="S896" s="2">
        <v>45150</v>
      </c>
      <c r="T896">
        <v>0.23888</v>
      </c>
      <c r="U896">
        <v>0.24154</v>
      </c>
      <c r="V896">
        <v>0</v>
      </c>
      <c r="W896">
        <v>0.00344</v>
      </c>
      <c r="X896">
        <v>0.21468</v>
      </c>
      <c r="Y896">
        <v>0.24822</v>
      </c>
      <c r="Z896">
        <v>0.02277</v>
      </c>
      <c r="AA896">
        <v>0.03047</v>
      </c>
      <c r="AF896" s="2">
        <v>45150</v>
      </c>
      <c r="AG896">
        <v>211.4466005315338</v>
      </c>
      <c r="AH896">
        <v>217.325292601465</v>
      </c>
      <c r="AI896">
        <v>27.14746672584749</v>
      </c>
      <c r="AJ896">
        <v>0</v>
      </c>
      <c r="AK896">
        <v>187.9067728499205</v>
      </c>
      <c r="AL896">
        <v>19.93040615441161</v>
      </c>
      <c r="AM896">
        <v>209.3067967492575</v>
      </c>
      <c r="AN896">
        <v>0.001573412440961287</v>
      </c>
    </row>
    <row r="897" spans="1:40">
      <c r="A897" s="2">
        <v>45151</v>
      </c>
      <c r="B897">
        <v>875.6359294317494</v>
      </c>
      <c r="C897">
        <v>0.0003064811635087317</v>
      </c>
      <c r="F897" s="2">
        <v>45151</v>
      </c>
      <c r="G897">
        <v>0.2365876341236587</v>
      </c>
      <c r="H897">
        <v>0.2383976160238397</v>
      </c>
      <c r="I897">
        <v>0</v>
      </c>
      <c r="J897">
        <v>0.007869921300786991</v>
      </c>
      <c r="K897">
        <v>0.2129678703212968</v>
      </c>
      <c r="L897">
        <v>0.2446575534244657</v>
      </c>
      <c r="M897">
        <v>0.02346976530234698</v>
      </c>
      <c r="N897">
        <v>0.03604963950360496</v>
      </c>
      <c r="S897" s="2">
        <v>45151</v>
      </c>
      <c r="T897">
        <v>0.23659</v>
      </c>
      <c r="U897">
        <v>0.2384</v>
      </c>
      <c r="V897">
        <v>0</v>
      </c>
      <c r="W897">
        <v>0.00787</v>
      </c>
      <c r="X897">
        <v>0.21297</v>
      </c>
      <c r="Y897">
        <v>0.24466</v>
      </c>
      <c r="Z897">
        <v>0.02347</v>
      </c>
      <c r="AA897">
        <v>0.03605</v>
      </c>
      <c r="AF897" s="2">
        <v>45151</v>
      </c>
      <c r="AG897">
        <v>208.7482785042654</v>
      </c>
      <c r="AH897">
        <v>214.2476799844702</v>
      </c>
      <c r="AI897">
        <v>32.11161495505156</v>
      </c>
      <c r="AJ897">
        <v>0</v>
      </c>
      <c r="AK897">
        <v>186.4765270088063</v>
      </c>
      <c r="AL897">
        <v>20.54753463164164</v>
      </c>
      <c r="AM897">
        <v>207.2749960525362</v>
      </c>
      <c r="AN897">
        <v>0.003600090725903535</v>
      </c>
    </row>
    <row r="898" spans="1:40">
      <c r="A898" s="2">
        <v>45152</v>
      </c>
      <c r="B898">
        <v>875.5759649606503</v>
      </c>
      <c r="C898">
        <v>-6.848105369328117E-05</v>
      </c>
      <c r="F898" s="2">
        <v>45152</v>
      </c>
      <c r="G898">
        <v>0.23629</v>
      </c>
      <c r="H898">
        <v>0.23822</v>
      </c>
      <c r="I898">
        <v>0</v>
      </c>
      <c r="J898">
        <v>0.00667</v>
      </c>
      <c r="K898">
        <v>0.21491</v>
      </c>
      <c r="L898">
        <v>0.24588</v>
      </c>
      <c r="M898">
        <v>0.02356</v>
      </c>
      <c r="N898">
        <v>0.03447</v>
      </c>
      <c r="S898" s="2">
        <v>45152</v>
      </c>
      <c r="T898">
        <v>0.23629</v>
      </c>
      <c r="U898">
        <v>0.23822</v>
      </c>
      <c r="V898">
        <v>0</v>
      </c>
      <c r="W898">
        <v>0.00667</v>
      </c>
      <c r="X898">
        <v>0.21491</v>
      </c>
      <c r="Y898">
        <v>0.24588</v>
      </c>
      <c r="Z898">
        <v>0.02356</v>
      </c>
      <c r="AA898">
        <v>0.03447</v>
      </c>
      <c r="AF898" s="2">
        <v>45152</v>
      </c>
      <c r="AG898">
        <v>208.6633945580066</v>
      </c>
      <c r="AH898">
        <v>215.3279151207829</v>
      </c>
      <c r="AI898">
        <v>30.71844622287106</v>
      </c>
      <c r="AJ898">
        <v>0</v>
      </c>
      <c r="AK898">
        <v>188.159480674604</v>
      </c>
      <c r="AL898">
        <v>20.63219497281869</v>
      </c>
      <c r="AM898">
        <v>207.0710516584218</v>
      </c>
      <c r="AN898">
        <v>0.003051223704617666</v>
      </c>
    </row>
    <row r="899" spans="1:40">
      <c r="A899" s="2">
        <v>45153</v>
      </c>
      <c r="B899">
        <v>875.7969217732768</v>
      </c>
      <c r="C899">
        <v>0.0002523559593559099</v>
      </c>
      <c r="F899" s="2">
        <v>45153</v>
      </c>
      <c r="G899">
        <v>0.23709</v>
      </c>
      <c r="H899">
        <v>0.24024</v>
      </c>
      <c r="I899">
        <v>0</v>
      </c>
      <c r="J899">
        <v>0.00683</v>
      </c>
      <c r="K899">
        <v>0.21407</v>
      </c>
      <c r="L899">
        <v>0.2458</v>
      </c>
      <c r="M899">
        <v>0.02348</v>
      </c>
      <c r="N899">
        <v>0.03249</v>
      </c>
      <c r="S899" s="2">
        <v>45153</v>
      </c>
      <c r="T899">
        <v>0.23709</v>
      </c>
      <c r="U899">
        <v>0.24024</v>
      </c>
      <c r="V899">
        <v>0</v>
      </c>
      <c r="W899">
        <v>0.00683</v>
      </c>
      <c r="X899">
        <v>0.21407</v>
      </c>
      <c r="Y899">
        <v>0.2458</v>
      </c>
      <c r="Z899">
        <v>0.02348</v>
      </c>
      <c r="AA899">
        <v>0.03249</v>
      </c>
      <c r="AF899" s="2">
        <v>45153</v>
      </c>
      <c r="AG899">
        <v>210.3524439440651</v>
      </c>
      <c r="AH899">
        <v>215.2571302374602</v>
      </c>
      <c r="AI899">
        <v>29.04996773562261</v>
      </c>
      <c r="AJ899">
        <v>0</v>
      </c>
      <c r="AK899">
        <v>187.487871753342</v>
      </c>
      <c r="AL899">
        <v>20.56012717602086</v>
      </c>
      <c r="AM899">
        <v>207.8078341586884</v>
      </c>
      <c r="AN899">
        <v>0.003136646975409414</v>
      </c>
    </row>
    <row r="900" spans="1:40">
      <c r="A900" s="2">
        <v>45154</v>
      </c>
      <c r="B900">
        <v>876.078749641297</v>
      </c>
      <c r="C900">
        <v>0.0003217959106884827</v>
      </c>
      <c r="F900" s="2">
        <v>45154</v>
      </c>
      <c r="G900">
        <v>0.2349676503234968</v>
      </c>
      <c r="H900">
        <v>0.2389876101238987</v>
      </c>
      <c r="I900">
        <v>0</v>
      </c>
      <c r="J900">
        <v>0.007139928600713992</v>
      </c>
      <c r="K900">
        <v>0.2124778752212478</v>
      </c>
      <c r="L900">
        <v>0.2451175488245118</v>
      </c>
      <c r="M900">
        <v>0.02306976930230697</v>
      </c>
      <c r="N900">
        <v>0.03823961760382396</v>
      </c>
      <c r="S900" s="2">
        <v>45154</v>
      </c>
      <c r="T900">
        <v>0.23497</v>
      </c>
      <c r="U900">
        <v>0.23899</v>
      </c>
      <c r="V900">
        <v>0</v>
      </c>
      <c r="W900">
        <v>0.00714</v>
      </c>
      <c r="X900">
        <v>0.21248</v>
      </c>
      <c r="Y900">
        <v>0.24512</v>
      </c>
      <c r="Z900">
        <v>0.02307</v>
      </c>
      <c r="AA900">
        <v>0.03824</v>
      </c>
      <c r="AF900" s="2">
        <v>45154</v>
      </c>
      <c r="AG900">
        <v>209.4123178855201</v>
      </c>
      <c r="AH900">
        <v>214.7354298860798</v>
      </c>
      <c r="AI900">
        <v>33.83923003769446</v>
      </c>
      <c r="AJ900">
        <v>0</v>
      </c>
      <c r="AK900">
        <v>186.1355337535631</v>
      </c>
      <c r="AL900">
        <v>20.21637357000813</v>
      </c>
      <c r="AM900">
        <v>206.0707417833669</v>
      </c>
      <c r="AN900">
        <v>0.003289934985933269</v>
      </c>
    </row>
    <row r="901" spans="1:40">
      <c r="A901" s="2">
        <v>45155</v>
      </c>
      <c r="B901">
        <v>876.1755055044625</v>
      </c>
      <c r="C901">
        <v>0.0001104419702053772</v>
      </c>
      <c r="F901" s="2">
        <v>45155</v>
      </c>
      <c r="G901">
        <v>0.2369023690236902</v>
      </c>
      <c r="H901">
        <v>0.2395823958239582</v>
      </c>
      <c r="I901">
        <v>0</v>
      </c>
      <c r="J901">
        <v>0.001870018700187002</v>
      </c>
      <c r="K901">
        <v>0.2139821398213982</v>
      </c>
      <c r="L901">
        <v>0.2454724547245473</v>
      </c>
      <c r="M901">
        <v>0.02367023670236703</v>
      </c>
      <c r="N901">
        <v>0.03852038520385204</v>
      </c>
      <c r="S901" s="2">
        <v>45155</v>
      </c>
      <c r="T901">
        <v>0.2369</v>
      </c>
      <c r="U901">
        <v>0.23958</v>
      </c>
      <c r="V901">
        <v>0</v>
      </c>
      <c r="W901">
        <v>0.00187</v>
      </c>
      <c r="X901">
        <v>0.21398</v>
      </c>
      <c r="Y901">
        <v>0.24547</v>
      </c>
      <c r="Z901">
        <v>0.02367</v>
      </c>
      <c r="AA901">
        <v>0.03852</v>
      </c>
      <c r="AF901" s="2">
        <v>45155</v>
      </c>
      <c r="AG901">
        <v>209.9721393259002</v>
      </c>
      <c r="AH901">
        <v>215.0861297025678</v>
      </c>
      <c r="AI901">
        <v>34.09973146806884</v>
      </c>
      <c r="AJ901">
        <v>0</v>
      </c>
      <c r="AK901">
        <v>187.4580454334501</v>
      </c>
      <c r="AL901">
        <v>20.71363675910511</v>
      </c>
      <c r="AM901">
        <v>207.8152465148022</v>
      </c>
      <c r="AN901">
        <v>0.0008652657632492381</v>
      </c>
    </row>
    <row r="902" spans="1:40">
      <c r="A902" s="2">
        <v>45156</v>
      </c>
      <c r="B902">
        <v>876.7223104209618</v>
      </c>
      <c r="C902">
        <v>0.0006240814917377602</v>
      </c>
      <c r="F902" s="2">
        <v>45156</v>
      </c>
      <c r="G902">
        <v>0.23723</v>
      </c>
      <c r="H902">
        <v>0.24156</v>
      </c>
      <c r="I902">
        <v>0</v>
      </c>
      <c r="J902">
        <v>0.00672</v>
      </c>
      <c r="K902">
        <v>0.21214</v>
      </c>
      <c r="L902">
        <v>0.24271</v>
      </c>
      <c r="M902">
        <v>0.02324</v>
      </c>
      <c r="N902">
        <v>0.0364</v>
      </c>
      <c r="S902" s="2">
        <v>45156</v>
      </c>
      <c r="T902">
        <v>0.23723</v>
      </c>
      <c r="U902">
        <v>0.24156</v>
      </c>
      <c r="V902">
        <v>0</v>
      </c>
      <c r="W902">
        <v>0.00672</v>
      </c>
      <c r="X902">
        <v>0.21214</v>
      </c>
      <c r="Y902">
        <v>0.24271</v>
      </c>
      <c r="Z902">
        <v>0.02324</v>
      </c>
      <c r="AA902">
        <v>0.0364</v>
      </c>
      <c r="AF902" s="2">
        <v>45156</v>
      </c>
      <c r="AG902">
        <v>211.5302395447944</v>
      </c>
      <c r="AH902">
        <v>212.7355696350114</v>
      </c>
      <c r="AI902">
        <v>32.50662616439379</v>
      </c>
      <c r="AJ902">
        <v>0</v>
      </c>
      <c r="AK902">
        <v>185.8887137121846</v>
      </c>
      <c r="AL902">
        <v>20.36177195140716</v>
      </c>
      <c r="AM902">
        <v>207.9766910740084</v>
      </c>
      <c r="AN902">
        <v>0.003116744988806096</v>
      </c>
    </row>
    <row r="903" spans="1:40">
      <c r="A903" s="2">
        <v>45157</v>
      </c>
      <c r="B903">
        <v>876.420073916664</v>
      </c>
      <c r="C903">
        <v>-0.000344734587799711</v>
      </c>
      <c r="F903" s="2">
        <v>45157</v>
      </c>
      <c r="G903">
        <v>0.2410975890241097</v>
      </c>
      <c r="H903">
        <v>0.2421675783242167</v>
      </c>
      <c r="I903">
        <v>0</v>
      </c>
      <c r="J903">
        <v>0.003879961200387996</v>
      </c>
      <c r="K903">
        <v>0.2129578704212958</v>
      </c>
      <c r="L903">
        <v>0.2451575484245157</v>
      </c>
      <c r="M903">
        <v>0.02380976190238097</v>
      </c>
      <c r="N903">
        <v>0.03092969070309297</v>
      </c>
      <c r="S903" s="2">
        <v>45157</v>
      </c>
      <c r="T903">
        <v>0.2411</v>
      </c>
      <c r="U903">
        <v>0.24217</v>
      </c>
      <c r="V903">
        <v>0</v>
      </c>
      <c r="W903">
        <v>0.00388</v>
      </c>
      <c r="X903">
        <v>0.21296</v>
      </c>
      <c r="Y903">
        <v>0.24516</v>
      </c>
      <c r="Z903">
        <v>0.02381</v>
      </c>
      <c r="AA903">
        <v>0.03093</v>
      </c>
      <c r="AF903" s="2">
        <v>45157</v>
      </c>
      <c r="AG903">
        <v>212.1732261923148</v>
      </c>
      <c r="AH903">
        <v>214.8732421827877</v>
      </c>
      <c r="AI903">
        <v>27.64955772037816</v>
      </c>
      <c r="AJ903">
        <v>0</v>
      </c>
      <c r="AK903">
        <v>186.6284678717043</v>
      </c>
      <c r="AL903">
        <v>20.85930083607503</v>
      </c>
      <c r="AM903">
        <v>211.350236220524</v>
      </c>
      <c r="AN903">
        <v>0.001799453882600178</v>
      </c>
    </row>
    <row r="904" spans="1:40">
      <c r="A904" s="2">
        <v>45158</v>
      </c>
      <c r="B904">
        <v>876.5530891161766</v>
      </c>
      <c r="C904">
        <v>0.0001517710553091689</v>
      </c>
      <c r="F904" s="2">
        <v>45158</v>
      </c>
      <c r="G904">
        <v>0.2416035390819583</v>
      </c>
      <c r="H904">
        <v>0.2394837712433052</v>
      </c>
      <c r="I904">
        <v>0</v>
      </c>
      <c r="J904">
        <v>0.003879097216325102</v>
      </c>
      <c r="K904">
        <v>0.2120467761996064</v>
      </c>
      <c r="L904">
        <v>0.2430633791972572</v>
      </c>
      <c r="M904">
        <v>0.02641710674396945</v>
      </c>
      <c r="N904">
        <v>0.03350633031757821</v>
      </c>
      <c r="S904" s="2">
        <v>45158</v>
      </c>
      <c r="T904">
        <v>0.24163</v>
      </c>
      <c r="U904">
        <v>0.23951</v>
      </c>
      <c r="V904">
        <v>0</v>
      </c>
      <c r="W904">
        <v>0.00377</v>
      </c>
      <c r="X904">
        <v>0.21207</v>
      </c>
      <c r="Y904">
        <v>0.24309</v>
      </c>
      <c r="Z904">
        <v>0.02642</v>
      </c>
      <c r="AA904">
        <v>0.03351</v>
      </c>
      <c r="AF904" s="2">
        <v>45158</v>
      </c>
      <c r="AG904">
        <v>209.932524486258</v>
      </c>
      <c r="AH904">
        <v>213.0929763067531</v>
      </c>
      <c r="AI904">
        <v>29.94546377715178</v>
      </c>
      <c r="AJ904">
        <v>0</v>
      </c>
      <c r="AK904">
        <v>185.8788581368534</v>
      </c>
      <c r="AL904">
        <v>23.04932519984662</v>
      </c>
      <c r="AM904">
        <v>211.8082207328265</v>
      </c>
      <c r="AN904">
        <v>0.001799544082087562</v>
      </c>
    </row>
    <row r="905" spans="1:40">
      <c r="A905" s="2">
        <v>45159</v>
      </c>
      <c r="B905">
        <v>876.633075716801</v>
      </c>
      <c r="C905">
        <v>9.125129055798098E-05</v>
      </c>
      <c r="F905" s="2">
        <v>45159</v>
      </c>
      <c r="G905">
        <v>0.2416671383850133</v>
      </c>
      <c r="H905">
        <v>0.2400435674655412</v>
      </c>
      <c r="I905">
        <v>0</v>
      </c>
      <c r="J905">
        <v>0.004790270750155991</v>
      </c>
      <c r="K905">
        <v>0.213152047534081</v>
      </c>
      <c r="L905">
        <v>0.2444138144756</v>
      </c>
      <c r="M905">
        <v>0.02413136392510732</v>
      </c>
      <c r="N905">
        <v>0.03180179746450115</v>
      </c>
      <c r="S905" s="2">
        <v>45159</v>
      </c>
      <c r="T905">
        <v>0.24171</v>
      </c>
      <c r="U905">
        <v>0.24003</v>
      </c>
      <c r="V905">
        <v>0</v>
      </c>
      <c r="W905">
        <v>0.00479</v>
      </c>
      <c r="X905">
        <v>0.21314</v>
      </c>
      <c r="Y905">
        <v>0.2444</v>
      </c>
      <c r="Z905">
        <v>0.02413</v>
      </c>
      <c r="AA905">
        <v>0.0318</v>
      </c>
      <c r="AF905" s="2">
        <v>45159</v>
      </c>
      <c r="AG905">
        <v>210.4199974778715</v>
      </c>
      <c r="AH905">
        <v>214.3069854636078</v>
      </c>
      <c r="AI905">
        <v>28.43330681253447</v>
      </c>
      <c r="AJ905">
        <v>0</v>
      </c>
      <c r="AK905">
        <v>186.8535474345255</v>
      </c>
      <c r="AL905">
        <v>21.15091866797554</v>
      </c>
      <c r="AM905">
        <v>211.8540108430674</v>
      </c>
      <c r="AN905">
        <v>0.00222276580453163</v>
      </c>
    </row>
    <row r="906" spans="1:40">
      <c r="A906" s="2">
        <v>45160</v>
      </c>
      <c r="B906">
        <v>876.8432316420863</v>
      </c>
      <c r="C906">
        <v>0.000239730773463398</v>
      </c>
      <c r="F906" s="2">
        <v>45160</v>
      </c>
      <c r="G906">
        <v>0.2353376466235337</v>
      </c>
      <c r="H906">
        <v>0.2346976530234697</v>
      </c>
      <c r="I906">
        <v>0</v>
      </c>
      <c r="J906">
        <v>0.01624983750162498</v>
      </c>
      <c r="K906">
        <v>0.2076179238207618</v>
      </c>
      <c r="L906">
        <v>0.2373676263237368</v>
      </c>
      <c r="M906">
        <v>0.02329976700232998</v>
      </c>
      <c r="N906">
        <v>0.04542954570454295</v>
      </c>
      <c r="S906" s="2">
        <v>45160</v>
      </c>
      <c r="T906">
        <v>0.23534</v>
      </c>
      <c r="U906">
        <v>0.2347</v>
      </c>
      <c r="V906">
        <v>0</v>
      </c>
      <c r="W906">
        <v>0.01625</v>
      </c>
      <c r="X906">
        <v>0.20762</v>
      </c>
      <c r="Y906">
        <v>0.23737</v>
      </c>
      <c r="Z906">
        <v>0.0233</v>
      </c>
      <c r="AA906">
        <v>0.04543</v>
      </c>
      <c r="AF906" s="2">
        <v>45160</v>
      </c>
      <c r="AG906">
        <v>205.7897531930056</v>
      </c>
      <c r="AH906">
        <v>208.1661795506984</v>
      </c>
      <c r="AI906">
        <v>40.6075155439835</v>
      </c>
      <c r="AJ906">
        <v>0</v>
      </c>
      <c r="AK906">
        <v>182.0387792223988</v>
      </c>
      <c r="AL906">
        <v>20.44929400528521</v>
      </c>
      <c r="AM906">
        <v>206.3784734257825</v>
      </c>
      <c r="AN906">
        <v>0.007382553938569893</v>
      </c>
    </row>
    <row r="907" spans="1:40">
      <c r="A907" s="2">
        <v>45161</v>
      </c>
      <c r="B907">
        <v>876.5737834440106</v>
      </c>
      <c r="C907">
        <v>-0.0003072934686068063</v>
      </c>
      <c r="F907" s="2">
        <v>45161</v>
      </c>
      <c r="G907">
        <v>0.2374123741237412</v>
      </c>
      <c r="H907">
        <v>0.2377823778237782</v>
      </c>
      <c r="I907">
        <v>0</v>
      </c>
      <c r="J907">
        <v>0.002150021500215002</v>
      </c>
      <c r="K907">
        <v>0.2117021170211702</v>
      </c>
      <c r="L907">
        <v>0.2430224302243023</v>
      </c>
      <c r="M907">
        <v>0.02395023950239502</v>
      </c>
      <c r="N907">
        <v>0.04398043980439804</v>
      </c>
      <c r="S907" s="2">
        <v>45161</v>
      </c>
      <c r="T907">
        <v>0.23741</v>
      </c>
      <c r="U907">
        <v>0.23778</v>
      </c>
      <c r="V907">
        <v>0</v>
      </c>
      <c r="W907">
        <v>0.00215</v>
      </c>
      <c r="X907">
        <v>0.2117</v>
      </c>
      <c r="Y907">
        <v>0.24302</v>
      </c>
      <c r="Z907">
        <v>0.02395</v>
      </c>
      <c r="AA907">
        <v>0.04398</v>
      </c>
      <c r="AF907" s="2">
        <v>45161</v>
      </c>
      <c r="AG907">
        <v>208.4757432103486</v>
      </c>
      <c r="AH907">
        <v>213.0465813401048</v>
      </c>
      <c r="AI907">
        <v>39.30959553376974</v>
      </c>
      <c r="AJ907">
        <v>0</v>
      </c>
      <c r="AK907">
        <v>185.5693827984365</v>
      </c>
      <c r="AL907">
        <v>21.03381871082884</v>
      </c>
      <c r="AM907">
        <v>208.240958829853</v>
      </c>
      <c r="AN907">
        <v>0.0009929300187574033</v>
      </c>
    </row>
    <row r="908" spans="1:40">
      <c r="A908" s="2">
        <v>45162</v>
      </c>
      <c r="B908">
        <v>877.1375808402993</v>
      </c>
      <c r="C908">
        <v>0.0006431830462390042</v>
      </c>
      <c r="F908" s="2">
        <v>45162</v>
      </c>
      <c r="G908">
        <v>0.2451915480891604</v>
      </c>
      <c r="H908">
        <v>0.2455915995626295</v>
      </c>
      <c r="I908">
        <v>0</v>
      </c>
      <c r="J908">
        <v>0.002171612299904606</v>
      </c>
      <c r="K908">
        <v>0.2123073169700073</v>
      </c>
      <c r="L908">
        <v>0.2502321966548701</v>
      </c>
      <c r="M908">
        <v>0.02091269077559286</v>
      </c>
      <c r="N908">
        <v>0.02359303564783527</v>
      </c>
      <c r="S908" s="2">
        <v>45162</v>
      </c>
      <c r="T908">
        <v>0.24516</v>
      </c>
      <c r="U908">
        <v>0.24556</v>
      </c>
      <c r="V908">
        <v>0</v>
      </c>
      <c r="W908">
        <v>0.00229</v>
      </c>
      <c r="X908">
        <v>0.21228</v>
      </c>
      <c r="Y908">
        <v>0.2502</v>
      </c>
      <c r="Z908">
        <v>0.02091</v>
      </c>
      <c r="AA908">
        <v>0.02359</v>
      </c>
      <c r="AF908" s="2">
        <v>45162</v>
      </c>
      <c r="AG908">
        <v>215.3612802802471</v>
      </c>
      <c r="AH908">
        <v>219.520440817846</v>
      </c>
      <c r="AI908">
        <v>21.00357664621993</v>
      </c>
      <c r="AJ908">
        <v>0</v>
      </c>
      <c r="AK908">
        <v>186.2148237604555</v>
      </c>
      <c r="AL908">
        <v>18.34946278821562</v>
      </c>
      <c r="AM908">
        <v>215.0955863245588</v>
      </c>
      <c r="AN908">
        <v>0.0009932163378779373</v>
      </c>
    </row>
    <row r="909" spans="1:40">
      <c r="A909" s="2">
        <v>45163</v>
      </c>
      <c r="B909">
        <v>877.1052507176835</v>
      </c>
      <c r="C909">
        <v>-3.685866769598256E-05</v>
      </c>
      <c r="F909" s="2">
        <v>45163</v>
      </c>
      <c r="G909">
        <v>0.2450624506245063</v>
      </c>
      <c r="H909">
        <v>0.2463324633246333</v>
      </c>
      <c r="I909">
        <v>0</v>
      </c>
      <c r="J909">
        <v>0.001300013000130001</v>
      </c>
      <c r="K909">
        <v>0.2137921379213792</v>
      </c>
      <c r="L909">
        <v>0.2511125111251113</v>
      </c>
      <c r="M909">
        <v>0.02142021420214203</v>
      </c>
      <c r="N909">
        <v>0.02098020980209802</v>
      </c>
      <c r="S909" s="2">
        <v>45163</v>
      </c>
      <c r="T909">
        <v>0.24506</v>
      </c>
      <c r="U909">
        <v>0.24633</v>
      </c>
      <c r="V909">
        <v>0</v>
      </c>
      <c r="W909">
        <v>0.0013</v>
      </c>
      <c r="X909">
        <v>0.21379</v>
      </c>
      <c r="Y909">
        <v>0.25111</v>
      </c>
      <c r="Z909">
        <v>0.02142</v>
      </c>
      <c r="AA909">
        <v>0.02098</v>
      </c>
      <c r="AF909" s="2">
        <v>45163</v>
      </c>
      <c r="AG909">
        <v>216.0220279132435</v>
      </c>
      <c r="AH909">
        <v>220.3171276470173</v>
      </c>
      <c r="AI909">
        <v>18.76303962508992</v>
      </c>
      <c r="AJ909">
        <v>0</v>
      </c>
      <c r="AK909">
        <v>187.5018125806398</v>
      </c>
      <c r="AL909">
        <v>18.79501856435684</v>
      </c>
      <c r="AM909">
        <v>215.0068015666847</v>
      </c>
      <c r="AN909">
        <v>0.0005948476975365354</v>
      </c>
    </row>
    <row r="910" spans="1:40">
      <c r="A910" s="2">
        <v>45164</v>
      </c>
      <c r="B910">
        <v>877.2172625021974</v>
      </c>
      <c r="C910">
        <v>0.0001277062067777113</v>
      </c>
      <c r="F910" s="2">
        <v>45164</v>
      </c>
      <c r="G910">
        <v>0.2438824388243883</v>
      </c>
      <c r="H910">
        <v>0.2452424524245243</v>
      </c>
      <c r="I910">
        <v>0</v>
      </c>
      <c r="J910">
        <v>0.002990029900299003</v>
      </c>
      <c r="K910">
        <v>0.2140421404214042</v>
      </c>
      <c r="L910">
        <v>0.2508225082250822</v>
      </c>
      <c r="M910">
        <v>0.02066020660206602</v>
      </c>
      <c r="N910">
        <v>0.02236022360223603</v>
      </c>
      <c r="S910" s="2">
        <v>45164</v>
      </c>
      <c r="T910">
        <v>0.24388</v>
      </c>
      <c r="U910">
        <v>0.24524</v>
      </c>
      <c r="V910">
        <v>0</v>
      </c>
      <c r="W910">
        <v>0.00299</v>
      </c>
      <c r="X910">
        <v>0.21404</v>
      </c>
      <c r="Y910">
        <v>0.25082</v>
      </c>
      <c r="Z910">
        <v>0.02066</v>
      </c>
      <c r="AA910">
        <v>0.02236</v>
      </c>
      <c r="AF910" s="2">
        <v>45164</v>
      </c>
      <c r="AG910">
        <v>215.1321355334975</v>
      </c>
      <c r="AH910">
        <v>220.0482805607838</v>
      </c>
      <c r="AI910">
        <v>20.00798628756581</v>
      </c>
      <c r="AJ910">
        <v>0</v>
      </c>
      <c r="AK910">
        <v>187.7268140490436</v>
      </c>
      <c r="AL910">
        <v>18.15481936875648</v>
      </c>
      <c r="AM910">
        <v>214.014522121191</v>
      </c>
      <c r="AN910">
        <v>0.001370215161619654</v>
      </c>
    </row>
    <row r="911" spans="1:40">
      <c r="A911" s="2">
        <v>45165</v>
      </c>
      <c r="B911">
        <v>877.3884108069576</v>
      </c>
      <c r="C911">
        <v>0.0001951036671030693</v>
      </c>
      <c r="F911" s="2">
        <v>45165</v>
      </c>
      <c r="G911">
        <v>0.24304</v>
      </c>
      <c r="H911">
        <v>0.24445</v>
      </c>
      <c r="I911">
        <v>0</v>
      </c>
      <c r="J911">
        <v>0.0019</v>
      </c>
      <c r="K911">
        <v>0.21481</v>
      </c>
      <c r="L911">
        <v>0.25225</v>
      </c>
      <c r="M911">
        <v>0.02096</v>
      </c>
      <c r="N911">
        <v>0.02259</v>
      </c>
      <c r="S911" s="2">
        <v>45165</v>
      </c>
      <c r="T911">
        <v>0.24304</v>
      </c>
      <c r="U911">
        <v>0.24445</v>
      </c>
      <c r="V911">
        <v>0</v>
      </c>
      <c r="W911">
        <v>0.0019</v>
      </c>
      <c r="X911">
        <v>0.21481</v>
      </c>
      <c r="Y911">
        <v>0.25225</v>
      </c>
      <c r="Z911">
        <v>0.02096</v>
      </c>
      <c r="AA911">
        <v>0.02259</v>
      </c>
      <c r="AF911" s="2">
        <v>45165</v>
      </c>
      <c r="AG911">
        <v>214.4738725984905</v>
      </c>
      <c r="AH911">
        <v>221.3228404916038</v>
      </c>
      <c r="AI911">
        <v>20.21162260155024</v>
      </c>
      <c r="AJ911">
        <v>0</v>
      </c>
      <c r="AK911">
        <v>188.4521541506544</v>
      </c>
      <c r="AL911">
        <v>18.40431983179584</v>
      </c>
      <c r="AM911">
        <v>213.3189514295681</v>
      </c>
      <c r="AN911">
        <v>0.0008710479999986773</v>
      </c>
    </row>
    <row r="912" spans="1:40">
      <c r="A912" s="2">
        <v>45166</v>
      </c>
      <c r="B912">
        <v>877.4926452873787</v>
      </c>
      <c r="C912">
        <v>0.0001188008402404073</v>
      </c>
      <c r="F912" s="2">
        <v>45166</v>
      </c>
      <c r="G912">
        <v>0.2424362851478482</v>
      </c>
      <c r="H912">
        <v>0.2430663534603895</v>
      </c>
      <c r="I912">
        <v>0</v>
      </c>
      <c r="J912">
        <v>0.005500596379329091</v>
      </c>
      <c r="K912">
        <v>0.2127330646994711</v>
      </c>
      <c r="L912">
        <v>0.2501371200789089</v>
      </c>
      <c r="M912">
        <v>0.02097385315403021</v>
      </c>
      <c r="N912">
        <v>0.02515272708002302</v>
      </c>
      <c r="S912" s="2">
        <v>45166</v>
      </c>
      <c r="T912">
        <v>0.24241</v>
      </c>
      <c r="U912">
        <v>0.24304</v>
      </c>
      <c r="V912">
        <v>0</v>
      </c>
      <c r="W912">
        <v>0.0055</v>
      </c>
      <c r="X912">
        <v>0.21271</v>
      </c>
      <c r="Y912">
        <v>0.25011</v>
      </c>
      <c r="Z912">
        <v>0.02107</v>
      </c>
      <c r="AA912">
        <v>0.02515</v>
      </c>
      <c r="AF912" s="2">
        <v>45166</v>
      </c>
      <c r="AG912">
        <v>213.3005410270185</v>
      </c>
      <c r="AH912">
        <v>219.5120675852457</v>
      </c>
      <c r="AI912">
        <v>22.50864529230955</v>
      </c>
      <c r="AJ912">
        <v>0</v>
      </c>
      <c r="AK912">
        <v>186.6550461028155</v>
      </c>
      <c r="AL912">
        <v>18.40925409443878</v>
      </c>
      <c r="AM912">
        <v>212.8237553683113</v>
      </c>
      <c r="AN912">
        <v>0.002520814530680727</v>
      </c>
    </row>
    <row r="913" spans="1:40">
      <c r="A913" s="2">
        <v>45167</v>
      </c>
      <c r="B913">
        <v>877.5523911510409</v>
      </c>
      <c r="C913">
        <v>6.808702498317665E-05</v>
      </c>
      <c r="F913" s="2">
        <v>45167</v>
      </c>
      <c r="G913">
        <v>0.24043</v>
      </c>
      <c r="H913">
        <v>0.24134</v>
      </c>
      <c r="I913">
        <v>0</v>
      </c>
      <c r="J913">
        <v>0.008460000000000001</v>
      </c>
      <c r="K913">
        <v>0.21108</v>
      </c>
      <c r="L913">
        <v>0.25413</v>
      </c>
      <c r="M913">
        <v>0.02019</v>
      </c>
      <c r="N913">
        <v>0.02437</v>
      </c>
      <c r="S913" s="2">
        <v>45167</v>
      </c>
      <c r="T913">
        <v>0.24043</v>
      </c>
      <c r="U913">
        <v>0.24134</v>
      </c>
      <c r="V913">
        <v>0</v>
      </c>
      <c r="W913">
        <v>0.008460000000000001</v>
      </c>
      <c r="X913">
        <v>0.21108</v>
      </c>
      <c r="Y913">
        <v>0.25413</v>
      </c>
      <c r="Z913">
        <v>0.02019</v>
      </c>
      <c r="AA913">
        <v>0.02437</v>
      </c>
      <c r="AF913" s="2">
        <v>45167</v>
      </c>
      <c r="AG913">
        <v>211.8338040395656</v>
      </c>
      <c r="AH913">
        <v>223.0210903380402</v>
      </c>
      <c r="AI913">
        <v>21.82837618107604</v>
      </c>
      <c r="AJ913">
        <v>0</v>
      </c>
      <c r="AK913">
        <v>185.2168839758894</v>
      </c>
      <c r="AL913">
        <v>17.72985982292384</v>
      </c>
      <c r="AM913">
        <v>211.1256765213662</v>
      </c>
      <c r="AN913">
        <v>0.003862073458305446</v>
      </c>
    </row>
    <row r="914" spans="1:40">
      <c r="A914" s="2">
        <v>45168</v>
      </c>
      <c r="B914">
        <v>878.18694182754</v>
      </c>
      <c r="C914">
        <v>0.0007230915018836548</v>
      </c>
      <c r="F914" s="2">
        <v>45168</v>
      </c>
      <c r="G914">
        <v>0.24298</v>
      </c>
      <c r="H914">
        <v>0.24331</v>
      </c>
      <c r="I914">
        <v>0</v>
      </c>
      <c r="J914">
        <v>0.00729</v>
      </c>
      <c r="K914">
        <v>0.20768</v>
      </c>
      <c r="L914">
        <v>0.24951</v>
      </c>
      <c r="M914">
        <v>0.02082</v>
      </c>
      <c r="N914">
        <v>0.02841</v>
      </c>
      <c r="S914" s="2">
        <v>45168</v>
      </c>
      <c r="T914">
        <v>0.24298</v>
      </c>
      <c r="U914">
        <v>0.24331</v>
      </c>
      <c r="V914">
        <v>0</v>
      </c>
      <c r="W914">
        <v>0.00729</v>
      </c>
      <c r="X914">
        <v>0.20768</v>
      </c>
      <c r="Y914">
        <v>0.24951</v>
      </c>
      <c r="Z914">
        <v>0.02082</v>
      </c>
      <c r="AA914">
        <v>0.02841</v>
      </c>
      <c r="AF914" s="2">
        <v>45168</v>
      </c>
      <c r="AG914">
        <v>213.6505343733265</v>
      </c>
      <c r="AH914">
        <v>219.0636739125534</v>
      </c>
      <c r="AI914">
        <v>25.23794608498372</v>
      </c>
      <c r="AJ914">
        <v>0</v>
      </c>
      <c r="AK914">
        <v>182.4042381924207</v>
      </c>
      <c r="AL914">
        <v>18.28256315909181</v>
      </c>
      <c r="AM914">
        <v>213.3552028611539</v>
      </c>
      <c r="AN914">
        <v>0.003313818173105939</v>
      </c>
    </row>
    <row r="915" spans="1:40">
      <c r="A915" s="2">
        <v>45169</v>
      </c>
      <c r="B915">
        <v>878.2194885959154</v>
      </c>
      <c r="C915">
        <v>3.706132125791406E-05</v>
      </c>
      <c r="F915" s="2">
        <v>45169</v>
      </c>
      <c r="G915">
        <v>0.24333</v>
      </c>
      <c r="H915">
        <v>0.24109</v>
      </c>
      <c r="I915">
        <v>0</v>
      </c>
      <c r="J915">
        <v>0.00562</v>
      </c>
      <c r="K915">
        <v>0.21264</v>
      </c>
      <c r="L915">
        <v>0.24887</v>
      </c>
      <c r="M915">
        <v>0.02143</v>
      </c>
      <c r="N915">
        <v>0.02702</v>
      </c>
      <c r="S915" s="2">
        <v>45169</v>
      </c>
      <c r="T915">
        <v>0.24333</v>
      </c>
      <c r="U915">
        <v>0.24109</v>
      </c>
      <c r="V915">
        <v>0</v>
      </c>
      <c r="W915">
        <v>0.00562</v>
      </c>
      <c r="X915">
        <v>0.21264</v>
      </c>
      <c r="Y915">
        <v>0.24887</v>
      </c>
      <c r="Z915">
        <v>0.02143</v>
      </c>
      <c r="AA915">
        <v>0.02702</v>
      </c>
      <c r="AF915" s="2">
        <v>45169</v>
      </c>
      <c r="AG915">
        <v>211.747393288356</v>
      </c>
      <c r="AH915">
        <v>218.5634638321197</v>
      </c>
      <c r="AI915">
        <v>24.08873588055683</v>
      </c>
      <c r="AJ915">
        <v>0</v>
      </c>
      <c r="AK915">
        <v>186.7111750432997</v>
      </c>
      <c r="AL915">
        <v>18.82049505892518</v>
      </c>
      <c r="AM915">
        <v>213.6898631036689</v>
      </c>
      <c r="AN915">
        <v>0.002539523009631061</v>
      </c>
    </row>
    <row r="916" spans="1:40">
      <c r="A916" s="2">
        <v>45170</v>
      </c>
      <c r="B916">
        <v>878.2123255057058</v>
      </c>
      <c r="C916">
        <v>-8.156378106582984E-06</v>
      </c>
      <c r="F916" s="2">
        <v>45170</v>
      </c>
      <c r="G916">
        <v>0.2425534852751834</v>
      </c>
      <c r="H916">
        <v>0.2407033824147929</v>
      </c>
      <c r="I916">
        <v>0</v>
      </c>
      <c r="J916">
        <v>0.002780154568586665</v>
      </c>
      <c r="K916">
        <v>0.2126462253978534</v>
      </c>
      <c r="L916">
        <v>0.2479837871843293</v>
      </c>
      <c r="M916">
        <v>0.02195122042463213</v>
      </c>
      <c r="N916">
        <v>0.03138174473462214</v>
      </c>
      <c r="S916" s="2">
        <v>45170</v>
      </c>
      <c r="T916">
        <v>0.24254</v>
      </c>
      <c r="U916">
        <v>0.24069</v>
      </c>
      <c r="V916">
        <v>0</v>
      </c>
      <c r="W916">
        <v>0.00278</v>
      </c>
      <c r="X916">
        <v>0.21268</v>
      </c>
      <c r="Y916">
        <v>0.24797</v>
      </c>
      <c r="Z916">
        <v>0.02195</v>
      </c>
      <c r="AA916">
        <v>0.03138</v>
      </c>
      <c r="AF916" s="2">
        <v>45170</v>
      </c>
      <c r="AG916">
        <v>211.3999753866379</v>
      </c>
      <c r="AH916">
        <v>217.7905523301314</v>
      </c>
      <c r="AI916">
        <v>28.00640860277728</v>
      </c>
      <c r="AJ916">
        <v>0</v>
      </c>
      <c r="AK916">
        <v>186.7513669903399</v>
      </c>
      <c r="AL916">
        <v>19.28436896471062</v>
      </c>
      <c r="AM916">
        <v>213.0732122052801</v>
      </c>
      <c r="AN916">
        <v>0.001259291710130774</v>
      </c>
    </row>
    <row r="917" spans="1:40">
      <c r="A917" s="2">
        <v>45171</v>
      </c>
      <c r="B917">
        <v>878.3507328231379</v>
      </c>
      <c r="C917">
        <v>0.0001576012012269867</v>
      </c>
      <c r="F917" s="2">
        <v>45171</v>
      </c>
      <c r="G917">
        <v>0.2427386862534572</v>
      </c>
      <c r="H917">
        <v>0.2429686755339445</v>
      </c>
      <c r="I917">
        <v>0</v>
      </c>
      <c r="J917">
        <v>0.003289846664361994</v>
      </c>
      <c r="K917">
        <v>0.2079103095605306</v>
      </c>
      <c r="L917">
        <v>0.2495083707269315</v>
      </c>
      <c r="M917">
        <v>0.02194558589286741</v>
      </c>
      <c r="N917">
        <v>0.03163852536790684</v>
      </c>
      <c r="S917" s="2">
        <v>45171</v>
      </c>
      <c r="T917">
        <v>0.24275</v>
      </c>
      <c r="U917">
        <v>0.24298</v>
      </c>
      <c r="V917">
        <v>0</v>
      </c>
      <c r="W917">
        <v>0.00329</v>
      </c>
      <c r="X917">
        <v>0.20792</v>
      </c>
      <c r="Y917">
        <v>0.24952</v>
      </c>
      <c r="Z917">
        <v>0.02191</v>
      </c>
      <c r="AA917">
        <v>0.03164</v>
      </c>
      <c r="AF917" s="2">
        <v>45171</v>
      </c>
      <c r="AG917">
        <v>213.3869880033764</v>
      </c>
      <c r="AH917">
        <v>219.169341807261</v>
      </c>
      <c r="AI917">
        <v>28.24234270787334</v>
      </c>
      <c r="AJ917">
        <v>0</v>
      </c>
      <c r="AK917">
        <v>182.6030399373725</v>
      </c>
      <c r="AL917">
        <v>19.28654886147925</v>
      </c>
      <c r="AM917">
        <v>213.2994203797199</v>
      </c>
      <c r="AN917">
        <v>0.001499246865510823</v>
      </c>
    </row>
    <row r="918" spans="1:40">
      <c r="A918" s="2">
        <v>45172</v>
      </c>
      <c r="B918">
        <v>878.5564513504119</v>
      </c>
      <c r="C918">
        <v>0.0002342100024357308</v>
      </c>
      <c r="F918" s="2">
        <v>45172</v>
      </c>
      <c r="G918">
        <v>0.2424824248242483</v>
      </c>
      <c r="H918">
        <v>0.2401624016240163</v>
      </c>
      <c r="I918">
        <v>0</v>
      </c>
      <c r="J918">
        <v>0.005750057500575006</v>
      </c>
      <c r="K918">
        <v>0.2157921579215792</v>
      </c>
      <c r="L918">
        <v>0.2509425094250943</v>
      </c>
      <c r="M918">
        <v>0.02279022790227903</v>
      </c>
      <c r="N918">
        <v>0.02208022080220802</v>
      </c>
      <c r="S918" s="2">
        <v>45172</v>
      </c>
      <c r="T918">
        <v>0.24248</v>
      </c>
      <c r="U918">
        <v>0.24016</v>
      </c>
      <c r="V918">
        <v>0</v>
      </c>
      <c r="W918">
        <v>0.00575</v>
      </c>
      <c r="X918">
        <v>0.21579</v>
      </c>
      <c r="Y918">
        <v>0.25094</v>
      </c>
      <c r="Z918">
        <v>0.02279</v>
      </c>
      <c r="AA918">
        <v>0.02208</v>
      </c>
      <c r="AF918" s="2">
        <v>45172</v>
      </c>
      <c r="AG918">
        <v>210.9661880757975</v>
      </c>
      <c r="AH918">
        <v>220.4573500522527</v>
      </c>
      <c r="AI918">
        <v>19.75633128113178</v>
      </c>
      <c r="AJ918">
        <v>0</v>
      </c>
      <c r="AK918">
        <v>189.5684781844964</v>
      </c>
      <c r="AL918">
        <v>20.02742044521654</v>
      </c>
      <c r="AM918">
        <v>213.0465239562719</v>
      </c>
      <c r="AN918">
        <v>0.002611754264107416</v>
      </c>
    </row>
    <row r="919" spans="1:40">
      <c r="A919" s="2">
        <v>45173</v>
      </c>
      <c r="B919">
        <v>878.8813847006946</v>
      </c>
      <c r="C919">
        <v>0.0003698491426284978</v>
      </c>
      <c r="F919" s="2">
        <v>45173</v>
      </c>
      <c r="G919">
        <v>0.2407375926240738</v>
      </c>
      <c r="H919">
        <v>0.2388476115238848</v>
      </c>
      <c r="I919">
        <v>0</v>
      </c>
      <c r="J919">
        <v>0.006579934200657993</v>
      </c>
      <c r="K919">
        <v>0.2067879321206788</v>
      </c>
      <c r="L919">
        <v>0.2504874951250487</v>
      </c>
      <c r="M919">
        <v>0.02327976720232797</v>
      </c>
      <c r="N919">
        <v>0.03327966720332796</v>
      </c>
      <c r="S919" s="2">
        <v>45173</v>
      </c>
      <c r="T919">
        <v>0.24074</v>
      </c>
      <c r="U919">
        <v>0.23885</v>
      </c>
      <c r="V919">
        <v>0</v>
      </c>
      <c r="W919">
        <v>0.00658</v>
      </c>
      <c r="X919">
        <v>0.20679</v>
      </c>
      <c r="Y919">
        <v>0.25049</v>
      </c>
      <c r="Z919">
        <v>0.02328</v>
      </c>
      <c r="AA919">
        <v>0.03328</v>
      </c>
      <c r="AF919" s="2">
        <v>45173</v>
      </c>
      <c r="AG919">
        <v>209.9514026217352</v>
      </c>
      <c r="AH919">
        <v>220.1644867874473</v>
      </c>
      <c r="AI919">
        <v>29.37158207028929</v>
      </c>
      <c r="AJ919">
        <v>0</v>
      </c>
      <c r="AK919">
        <v>181.735184481401</v>
      </c>
      <c r="AL919">
        <v>20.4423355960267</v>
      </c>
      <c r="AM919">
        <v>211.607392141857</v>
      </c>
      <c r="AN919">
        <v>0.002989036248780711</v>
      </c>
    </row>
    <row r="920" spans="1:40">
      <c r="A920" s="2">
        <v>45174</v>
      </c>
      <c r="B920">
        <v>878.8503627042287</v>
      </c>
      <c r="C920">
        <v>-3.529713679906177E-05</v>
      </c>
      <c r="F920" s="2">
        <v>45174</v>
      </c>
      <c r="G920">
        <v>0.23955</v>
      </c>
      <c r="H920">
        <v>0.23727</v>
      </c>
      <c r="I920">
        <v>0</v>
      </c>
      <c r="J920">
        <v>0.0043</v>
      </c>
      <c r="K920">
        <v>0.21154</v>
      </c>
      <c r="L920">
        <v>0.25185</v>
      </c>
      <c r="M920">
        <v>0.02375</v>
      </c>
      <c r="N920">
        <v>0.03174</v>
      </c>
      <c r="S920" s="2">
        <v>45174</v>
      </c>
      <c r="T920">
        <v>0.23955</v>
      </c>
      <c r="U920">
        <v>0.23727</v>
      </c>
      <c r="V920">
        <v>0</v>
      </c>
      <c r="W920">
        <v>0.0043</v>
      </c>
      <c r="X920">
        <v>0.21154</v>
      </c>
      <c r="Y920">
        <v>0.25185</v>
      </c>
      <c r="Z920">
        <v>0.02375</v>
      </c>
      <c r="AA920">
        <v>0.03174</v>
      </c>
      <c r="AF920" s="2">
        <v>45174</v>
      </c>
      <c r="AG920">
        <v>208.594562371987</v>
      </c>
      <c r="AH920">
        <v>221.4133322890166</v>
      </c>
      <c r="AI920">
        <v>28.01382204717479</v>
      </c>
      <c r="AJ920">
        <v>0</v>
      </c>
      <c r="AK920">
        <v>185.9148720323537</v>
      </c>
      <c r="AL920">
        <v>20.82494053615695</v>
      </c>
      <c r="AM920">
        <v>210.6422315755752</v>
      </c>
      <c r="AN920">
        <v>0.001955199028697313</v>
      </c>
    </row>
    <row r="921" spans="1:40">
      <c r="A921" s="2">
        <v>45175</v>
      </c>
      <c r="B921">
        <v>879.2039997499442</v>
      </c>
      <c r="C921">
        <v>0.0004023859586599343</v>
      </c>
      <c r="F921" s="2">
        <v>45175</v>
      </c>
      <c r="G921">
        <v>0.24246</v>
      </c>
      <c r="H921">
        <v>0.23914</v>
      </c>
      <c r="I921">
        <v>0</v>
      </c>
      <c r="J921">
        <v>0.00574</v>
      </c>
      <c r="K921">
        <v>0.20159</v>
      </c>
      <c r="L921">
        <v>0.25238</v>
      </c>
      <c r="M921">
        <v>0.02471</v>
      </c>
      <c r="N921">
        <v>0.03398</v>
      </c>
      <c r="S921" s="2">
        <v>45175</v>
      </c>
      <c r="T921">
        <v>0.24246</v>
      </c>
      <c r="U921">
        <v>0.23914</v>
      </c>
      <c r="V921">
        <v>0</v>
      </c>
      <c r="W921">
        <v>0.00574</v>
      </c>
      <c r="X921">
        <v>0.20159</v>
      </c>
      <c r="Y921">
        <v>0.25238</v>
      </c>
      <c r="Z921">
        <v>0.02471</v>
      </c>
      <c r="AA921">
        <v>0.03398</v>
      </c>
      <c r="AF921" s="2">
        <v>45175</v>
      </c>
      <c r="AG921">
        <v>210.2826204804553</v>
      </c>
      <c r="AH921">
        <v>221.8950289476805</v>
      </c>
      <c r="AI921">
        <v>30.00764607069359</v>
      </c>
      <c r="AJ921">
        <v>0</v>
      </c>
      <c r="AK921">
        <v>177.2248757896066</v>
      </c>
      <c r="AL921">
        <v>21.60659544545874</v>
      </c>
      <c r="AM921">
        <v>213.2572938060242</v>
      </c>
      <c r="AN921">
        <v>0.002617207587323106</v>
      </c>
    </row>
    <row r="922" spans="1:40">
      <c r="A922" s="2">
        <v>45176</v>
      </c>
      <c r="B922">
        <v>879.1135942176124</v>
      </c>
      <c r="C922">
        <v>-0.000102826570804293</v>
      </c>
      <c r="F922" s="2">
        <v>45176</v>
      </c>
      <c r="G922">
        <v>0.2345376546234538</v>
      </c>
      <c r="H922">
        <v>0.2359776402235978</v>
      </c>
      <c r="I922">
        <v>0</v>
      </c>
      <c r="J922">
        <v>0.002249977500224998</v>
      </c>
      <c r="K922">
        <v>0.2296877031229688</v>
      </c>
      <c r="L922">
        <v>0.2415275847241528</v>
      </c>
      <c r="M922">
        <v>0.02118978810211898</v>
      </c>
      <c r="N922">
        <v>0.03482965170348297</v>
      </c>
      <c r="S922" s="2">
        <v>45176</v>
      </c>
      <c r="T922">
        <v>0.23454</v>
      </c>
      <c r="U922">
        <v>0.23598</v>
      </c>
      <c r="V922">
        <v>0</v>
      </c>
      <c r="W922">
        <v>0.00225</v>
      </c>
      <c r="X922">
        <v>0.22969</v>
      </c>
      <c r="Y922">
        <v>0.24153</v>
      </c>
      <c r="Z922">
        <v>0.02119</v>
      </c>
      <c r="AA922">
        <v>0.03483</v>
      </c>
      <c r="AF922" s="2">
        <v>45176</v>
      </c>
      <c r="AG922">
        <v>207.4413709056097</v>
      </c>
      <c r="AH922">
        <v>212.4155511411987</v>
      </c>
      <c r="AI922">
        <v>30.76480391544792</v>
      </c>
      <c r="AJ922">
        <v>0</v>
      </c>
      <c r="AK922">
        <v>201.8948964224329</v>
      </c>
      <c r="AL922">
        <v>18.62907791540904</v>
      </c>
      <c r="AM922">
        <v>206.2903595139745</v>
      </c>
      <c r="AN922">
        <v>0.001033975821528828</v>
      </c>
    </row>
    <row r="923" spans="1:40">
      <c r="A923" s="2">
        <v>45177</v>
      </c>
      <c r="B923">
        <v>879.5982177832495</v>
      </c>
      <c r="C923">
        <v>0.0005512638740030606</v>
      </c>
      <c r="F923" s="2">
        <v>45177</v>
      </c>
      <c r="G923">
        <v>0.2325530910442165</v>
      </c>
      <c r="H923">
        <v>0.2359784057193385</v>
      </c>
      <c r="I923">
        <v>0</v>
      </c>
      <c r="J923">
        <v>0</v>
      </c>
      <c r="K923">
        <v>0.2363026571780879</v>
      </c>
      <c r="L923">
        <v>0.2392123204979721</v>
      </c>
      <c r="M923">
        <v>0.02087758423339599</v>
      </c>
      <c r="N923">
        <v>0.03507594132698905</v>
      </c>
      <c r="S923" s="2">
        <v>45177</v>
      </c>
      <c r="T923">
        <v>0.23258</v>
      </c>
      <c r="U923">
        <v>0.23588</v>
      </c>
      <c r="V923">
        <v>0</v>
      </c>
      <c r="W923">
        <v>0</v>
      </c>
      <c r="X923">
        <v>0.23633</v>
      </c>
      <c r="Y923">
        <v>0.23924</v>
      </c>
      <c r="Z923">
        <v>0.02088</v>
      </c>
      <c r="AA923">
        <v>0.03508</v>
      </c>
      <c r="AF923" s="2">
        <v>45177</v>
      </c>
      <c r="AG923">
        <v>207.4504853570309</v>
      </c>
      <c r="AH923">
        <v>210.4458010924169</v>
      </c>
      <c r="AI923">
        <v>30.98620250992908</v>
      </c>
      <c r="AJ923">
        <v>0</v>
      </c>
      <c r="AK923">
        <v>207.748864816174</v>
      </c>
      <c r="AL923">
        <v>18.35518532557442</v>
      </c>
      <c r="AM923">
        <v>204.559459622215</v>
      </c>
      <c r="AN923">
        <v>0</v>
      </c>
    </row>
    <row r="924" spans="1:40">
      <c r="A924" s="2">
        <v>45178</v>
      </c>
      <c r="B924">
        <v>879.5053302763802</v>
      </c>
      <c r="C924">
        <v>-0.0001056021999492618</v>
      </c>
      <c r="F924" s="2">
        <v>45178</v>
      </c>
      <c r="G924">
        <v>0.2298651007004925</v>
      </c>
      <c r="H924">
        <v>0.231475206474379</v>
      </c>
      <c r="I924">
        <v>0</v>
      </c>
      <c r="J924">
        <v>0.005380353455595606</v>
      </c>
      <c r="K924">
        <v>0.2352754561270301</v>
      </c>
      <c r="L924">
        <v>0.2367055500752647</v>
      </c>
      <c r="M924">
        <v>0.02087567765140643</v>
      </c>
      <c r="N924">
        <v>0.04042265551583166</v>
      </c>
      <c r="S924" s="2">
        <v>45178</v>
      </c>
      <c r="T924">
        <v>0.22985</v>
      </c>
      <c r="U924">
        <v>0.23146</v>
      </c>
      <c r="V924">
        <v>0</v>
      </c>
      <c r="W924">
        <v>0.00538</v>
      </c>
      <c r="X924">
        <v>0.23526</v>
      </c>
      <c r="Y924">
        <v>0.23669</v>
      </c>
      <c r="Z924">
        <v>0.02094</v>
      </c>
      <c r="AA924">
        <v>0.04042</v>
      </c>
      <c r="AF924" s="2">
        <v>45178</v>
      </c>
      <c r="AG924">
        <v>203.5960866620262</v>
      </c>
      <c r="AH924">
        <v>208.196751878053</v>
      </c>
      <c r="AI924">
        <v>35.69993277210008</v>
      </c>
      <c r="AJ924">
        <v>0</v>
      </c>
      <c r="AK924">
        <v>206.9034239218859</v>
      </c>
      <c r="AL924">
        <v>18.35932188946505</v>
      </c>
      <c r="AM924">
        <v>202.2175053049196</v>
      </c>
      <c r="AN924">
        <v>0.002467481390024842</v>
      </c>
    </row>
    <row r="925" spans="1:40">
      <c r="A925" s="2">
        <v>45179</v>
      </c>
      <c r="B925">
        <v>879.4895006774544</v>
      </c>
      <c r="C925">
        <v>-1.799829788495799E-05</v>
      </c>
      <c r="F925" s="2">
        <v>45179</v>
      </c>
      <c r="G925">
        <v>0.2300223002230022</v>
      </c>
      <c r="H925">
        <v>0.2309823098230982</v>
      </c>
      <c r="I925">
        <v>0</v>
      </c>
      <c r="J925">
        <v>0.007700077000770009</v>
      </c>
      <c r="K925">
        <v>0.2370223702237023</v>
      </c>
      <c r="L925">
        <v>0.2365323653236532</v>
      </c>
      <c r="M925">
        <v>0.02113021130211302</v>
      </c>
      <c r="N925">
        <v>0.03661036610366104</v>
      </c>
      <c r="S925" s="2">
        <v>45179</v>
      </c>
      <c r="T925">
        <v>0.23002</v>
      </c>
      <c r="U925">
        <v>0.23098</v>
      </c>
      <c r="V925">
        <v>0</v>
      </c>
      <c r="W925">
        <v>0.0077</v>
      </c>
      <c r="X925">
        <v>0.23702</v>
      </c>
      <c r="Y925">
        <v>0.23653</v>
      </c>
      <c r="Z925">
        <v>0.02113</v>
      </c>
      <c r="AA925">
        <v>0.03661</v>
      </c>
      <c r="AF925" s="2">
        <v>45179</v>
      </c>
      <c r="AG925">
        <v>203.1880893833639</v>
      </c>
      <c r="AH925">
        <v>208.0289630425758</v>
      </c>
      <c r="AI925">
        <v>32.46896074747782</v>
      </c>
      <c r="AJ925">
        <v>0</v>
      </c>
      <c r="AK925">
        <v>208.4354832002996</v>
      </c>
      <c r="AL925">
        <v>18.58293169926703</v>
      </c>
      <c r="AM925">
        <v>202.3423562778911</v>
      </c>
      <c r="AN925">
        <v>0.003530803428996532</v>
      </c>
    </row>
    <row r="926" spans="1:40">
      <c r="A926" s="2">
        <v>45180</v>
      </c>
      <c r="B926">
        <v>879.3075786540164</v>
      </c>
      <c r="C926">
        <v>-0.0002068495681846194</v>
      </c>
      <c r="F926" s="2">
        <v>45180</v>
      </c>
      <c r="G926">
        <v>0.2306823068230682</v>
      </c>
      <c r="H926">
        <v>0.2318123181231812</v>
      </c>
      <c r="I926">
        <v>0</v>
      </c>
      <c r="J926">
        <v>0.007590075900759008</v>
      </c>
      <c r="K926">
        <v>0.2375623756237562</v>
      </c>
      <c r="L926">
        <v>0.2383623836238362</v>
      </c>
      <c r="M926">
        <v>0.02103021030210302</v>
      </c>
      <c r="N926">
        <v>0.03296032960329604</v>
      </c>
      <c r="S926" s="2">
        <v>45180</v>
      </c>
      <c r="T926">
        <v>0.23068</v>
      </c>
      <c r="U926">
        <v>0.23181</v>
      </c>
      <c r="V926">
        <v>0</v>
      </c>
      <c r="W926">
        <v>0.00759</v>
      </c>
      <c r="X926">
        <v>0.23756</v>
      </c>
      <c r="Y926">
        <v>0.23836</v>
      </c>
      <c r="Z926">
        <v>0.02103</v>
      </c>
      <c r="AA926">
        <v>0.03296</v>
      </c>
      <c r="AF926" s="2">
        <v>45180</v>
      </c>
      <c r="AG926">
        <v>203.8831359490074</v>
      </c>
      <c r="AH926">
        <v>209.6122201373559</v>
      </c>
      <c r="AI926">
        <v>29.44545859921279</v>
      </c>
      <c r="AJ926">
        <v>0</v>
      </c>
      <c r="AK926">
        <v>208.8963388302983</v>
      </c>
      <c r="AL926">
        <v>18.49214883769207</v>
      </c>
      <c r="AM926">
        <v>202.9151162524625</v>
      </c>
      <c r="AN926">
        <v>0.00347647103304593</v>
      </c>
    </row>
    <row r="927" spans="1:40">
      <c r="A927" s="2">
        <v>45181</v>
      </c>
      <c r="B927">
        <v>879.3953923588745</v>
      </c>
      <c r="C927">
        <v>9.986688047480818E-05</v>
      </c>
      <c r="F927" s="2">
        <v>45181</v>
      </c>
      <c r="G927">
        <v>0.2300547458559353</v>
      </c>
      <c r="H927">
        <v>0.2323547933041798</v>
      </c>
      <c r="I927">
        <v>0</v>
      </c>
      <c r="J927">
        <v>0.007340151421789023</v>
      </c>
      <c r="K927">
        <v>0.2377649049107027</v>
      </c>
      <c r="L927">
        <v>0.2370748906762294</v>
      </c>
      <c r="M927">
        <v>0.02102980458305658</v>
      </c>
      <c r="N927">
        <v>0.03438070924810717</v>
      </c>
      <c r="S927" s="2">
        <v>45181</v>
      </c>
      <c r="T927">
        <v>0.23005</v>
      </c>
      <c r="U927">
        <v>0.23235</v>
      </c>
      <c r="V927">
        <v>0</v>
      </c>
      <c r="W927">
        <v>0.00734</v>
      </c>
      <c r="X927">
        <v>0.23776</v>
      </c>
      <c r="Y927">
        <v>0.23707</v>
      </c>
      <c r="Z927">
        <v>0.02105</v>
      </c>
      <c r="AA927">
        <v>0.03438</v>
      </c>
      <c r="AF927" s="2">
        <v>45181</v>
      </c>
      <c r="AG927">
        <v>204.3664624263577</v>
      </c>
      <c r="AH927">
        <v>208.530031623716</v>
      </c>
      <c r="AI927">
        <v>30.73684766787226</v>
      </c>
      <c r="AJ927">
        <v>0</v>
      </c>
      <c r="AK927">
        <v>209.1116431869858</v>
      </c>
      <c r="AL927">
        <v>18.49548272345587</v>
      </c>
      <c r="AM927">
        <v>202.3915192061063</v>
      </c>
      <c r="AN927">
        <v>0.003358653831994899</v>
      </c>
    </row>
    <row r="928" spans="1:40">
      <c r="A928" s="2">
        <v>45182</v>
      </c>
      <c r="B928">
        <v>879.686045727148</v>
      </c>
      <c r="C928">
        <v>0.0003305150001911006</v>
      </c>
      <c r="F928" s="2">
        <v>45182</v>
      </c>
      <c r="G928">
        <v>0.2319904471594318</v>
      </c>
      <c r="H928">
        <v>0.2326104750809718</v>
      </c>
      <c r="I928">
        <v>0</v>
      </c>
      <c r="J928">
        <v>0.004850218418498337</v>
      </c>
      <c r="K928">
        <v>0.2370306741345311</v>
      </c>
      <c r="L928">
        <v>0.2370756434457327</v>
      </c>
      <c r="M928">
        <v>0.02076093492124237</v>
      </c>
      <c r="N928">
        <v>0.03568160683959189</v>
      </c>
      <c r="S928" s="2">
        <v>45182</v>
      </c>
      <c r="T928">
        <v>0.23198</v>
      </c>
      <c r="U928">
        <v>0.2326</v>
      </c>
      <c r="V928">
        <v>0</v>
      </c>
      <c r="W928">
        <v>0.00485</v>
      </c>
      <c r="X928">
        <v>0.23702</v>
      </c>
      <c r="Y928">
        <v>0.23711</v>
      </c>
      <c r="Z928">
        <v>0.02076</v>
      </c>
      <c r="AA928">
        <v>0.03568</v>
      </c>
      <c r="AF928" s="2">
        <v>45182</v>
      </c>
      <c r="AG928">
        <v>204.649650405312</v>
      </c>
      <c r="AH928">
        <v>208.5727167868364</v>
      </c>
      <c r="AI928">
        <v>31.85607425399427</v>
      </c>
      <c r="AJ928">
        <v>0</v>
      </c>
      <c r="AK928">
        <v>208.5102608350944</v>
      </c>
      <c r="AL928">
        <v>18.26963764885844</v>
      </c>
      <c r="AM928">
        <v>204.0802372848107</v>
      </c>
      <c r="AN928">
        <v>0.002233368497780033</v>
      </c>
    </row>
    <row r="929" spans="1:40">
      <c r="A929" s="2">
        <v>45183</v>
      </c>
      <c r="B929">
        <v>880.2120140501602</v>
      </c>
      <c r="C929">
        <v>0.0005979045883095502</v>
      </c>
      <c r="F929" s="2">
        <v>45183</v>
      </c>
      <c r="G929">
        <v>0.2315676843231567</v>
      </c>
      <c r="H929">
        <v>0.2321476785232147</v>
      </c>
      <c r="I929">
        <v>0</v>
      </c>
      <c r="J929">
        <v>0.007069929300706992</v>
      </c>
      <c r="K929">
        <v>0.2362976370236298</v>
      </c>
      <c r="L929">
        <v>0.2357176428235718</v>
      </c>
      <c r="M929">
        <v>0.02110978890211098</v>
      </c>
      <c r="N929">
        <v>0.03608963910360896</v>
      </c>
      <c r="S929" s="2">
        <v>45183</v>
      </c>
      <c r="T929">
        <v>0.23157</v>
      </c>
      <c r="U929">
        <v>0.23215</v>
      </c>
      <c r="V929">
        <v>0</v>
      </c>
      <c r="W929">
        <v>0.00707</v>
      </c>
      <c r="X929">
        <v>0.2363</v>
      </c>
      <c r="Y929">
        <v>0.23572</v>
      </c>
      <c r="Z929">
        <v>0.02111</v>
      </c>
      <c r="AA929">
        <v>0.03609</v>
      </c>
      <c r="AF929" s="2">
        <v>45183</v>
      </c>
      <c r="AG929">
        <v>204.2824867424906</v>
      </c>
      <c r="AH929">
        <v>207.4468806967014</v>
      </c>
      <c r="AI929">
        <v>32.07251467908686</v>
      </c>
      <c r="AJ929">
        <v>0</v>
      </c>
      <c r="AK929">
        <v>207.9601177487349</v>
      </c>
      <c r="AL929">
        <v>18.58307071411125</v>
      </c>
      <c r="AM929">
        <v>203.7783806619805</v>
      </c>
      <c r="AN929">
        <v>0.003258804100242484</v>
      </c>
    </row>
    <row r="930" spans="1:40">
      <c r="A930" s="2">
        <v>45184</v>
      </c>
      <c r="B930">
        <v>880.3317626030464</v>
      </c>
      <c r="C930">
        <v>0.0001360451243277438</v>
      </c>
      <c r="F930" s="2">
        <v>45184</v>
      </c>
      <c r="G930">
        <v>0.23237</v>
      </c>
      <c r="H930">
        <v>0.23175</v>
      </c>
      <c r="I930">
        <v>0</v>
      </c>
      <c r="J930">
        <v>0.008370000000000001</v>
      </c>
      <c r="K930">
        <v>0.23523</v>
      </c>
      <c r="L930">
        <v>0.23378</v>
      </c>
      <c r="M930">
        <v>0.02214</v>
      </c>
      <c r="N930">
        <v>0.03636</v>
      </c>
      <c r="S930" s="2">
        <v>45184</v>
      </c>
      <c r="T930">
        <v>0.23237</v>
      </c>
      <c r="U930">
        <v>0.23175</v>
      </c>
      <c r="V930">
        <v>0</v>
      </c>
      <c r="W930">
        <v>0.008370000000000001</v>
      </c>
      <c r="X930">
        <v>0.23523</v>
      </c>
      <c r="Y930">
        <v>0.23378</v>
      </c>
      <c r="Z930">
        <v>0.02214</v>
      </c>
      <c r="AA930">
        <v>0.03636</v>
      </c>
      <c r="AF930" s="2">
        <v>45184</v>
      </c>
      <c r="AG930">
        <v>203.9796908391921</v>
      </c>
      <c r="AH930">
        <v>205.8256318657464</v>
      </c>
      <c r="AI930">
        <v>32.29645760221928</v>
      </c>
      <c r="AJ930">
        <v>0</v>
      </c>
      <c r="AK930">
        <v>207.0646752537219</v>
      </c>
      <c r="AL930">
        <v>19.48593528752568</v>
      </c>
      <c r="AM930">
        <v>204.4723295408859</v>
      </c>
      <c r="AN930">
        <v>0.003855696466618426</v>
      </c>
    </row>
    <row r="931" spans="1:40">
      <c r="A931" s="2">
        <v>45185</v>
      </c>
      <c r="B931">
        <v>880.4346641704379</v>
      </c>
      <c r="C931">
        <v>0.0001168895316094876</v>
      </c>
      <c r="F931" s="2">
        <v>45185</v>
      </c>
      <c r="G931">
        <v>0.2289377106228938</v>
      </c>
      <c r="H931">
        <v>0.2293677063229367</v>
      </c>
      <c r="I931">
        <v>0</v>
      </c>
      <c r="J931">
        <v>0.01713982860171398</v>
      </c>
      <c r="K931">
        <v>0.2341676583234167</v>
      </c>
      <c r="L931">
        <v>0.2320876791232087</v>
      </c>
      <c r="M931">
        <v>0.02097979020209798</v>
      </c>
      <c r="N931">
        <v>0.03731962680373196</v>
      </c>
      <c r="S931" s="2">
        <v>45185</v>
      </c>
      <c r="T931">
        <v>0.22894</v>
      </c>
      <c r="U931">
        <v>0.22937</v>
      </c>
      <c r="V931">
        <v>0</v>
      </c>
      <c r="W931">
        <v>0.01714</v>
      </c>
      <c r="X931">
        <v>0.23417</v>
      </c>
      <c r="Y931">
        <v>0.23209</v>
      </c>
      <c r="Z931">
        <v>0.02098</v>
      </c>
      <c r="AA931">
        <v>0.03732</v>
      </c>
      <c r="AF931" s="2">
        <v>45185</v>
      </c>
      <c r="AG931">
        <v>201.9444049219879</v>
      </c>
      <c r="AH931">
        <v>204.3302028982827</v>
      </c>
      <c r="AI931">
        <v>33.16264217483518</v>
      </c>
      <c r="AJ931">
        <v>0</v>
      </c>
      <c r="AK931">
        <v>206.1535546549983</v>
      </c>
      <c r="AL931">
        <v>18.47875145807675</v>
      </c>
      <c r="AM931">
        <v>201.5363656153483</v>
      </c>
      <c r="AN931">
        <v>0.007838324493044162</v>
      </c>
    </row>
    <row r="932" spans="1:40">
      <c r="A932" s="2">
        <v>45186</v>
      </c>
      <c r="B932">
        <v>880.5836393379374</v>
      </c>
      <c r="C932">
        <v>0.000169206385847831</v>
      </c>
      <c r="F932" s="2">
        <v>45186</v>
      </c>
      <c r="G932">
        <v>0.2296422964229642</v>
      </c>
      <c r="H932">
        <v>0.2304723047230472</v>
      </c>
      <c r="I932">
        <v>0</v>
      </c>
      <c r="J932">
        <v>0.01503015030150301</v>
      </c>
      <c r="K932">
        <v>0.2343023430234302</v>
      </c>
      <c r="L932">
        <v>0.2325823258232582</v>
      </c>
      <c r="M932">
        <v>0.02159021590215902</v>
      </c>
      <c r="N932">
        <v>0.03638036380363804</v>
      </c>
      <c r="S932" s="2">
        <v>45186</v>
      </c>
      <c r="T932">
        <v>0.22964</v>
      </c>
      <c r="U932">
        <v>0.23047</v>
      </c>
      <c r="V932">
        <v>0</v>
      </c>
      <c r="W932">
        <v>0.01503</v>
      </c>
      <c r="X932">
        <v>0.2343</v>
      </c>
      <c r="Y932">
        <v>0.23258</v>
      </c>
      <c r="Z932">
        <v>0.02159</v>
      </c>
      <c r="AA932">
        <v>0.03638</v>
      </c>
      <c r="AF932" s="2">
        <v>45186</v>
      </c>
      <c r="AG932">
        <v>202.9186750174225</v>
      </c>
      <c r="AH932">
        <v>204.8180464041002</v>
      </c>
      <c r="AI932">
        <v>32.37891556323432</v>
      </c>
      <c r="AJ932">
        <v>0</v>
      </c>
      <c r="AK932">
        <v>206.3080309867618</v>
      </c>
      <c r="AL932">
        <v>19.0117060199844</v>
      </c>
      <c r="AM932">
        <v>202.1575864450571</v>
      </c>
      <c r="AN932">
        <v>0.006874735565270075</v>
      </c>
    </row>
    <row r="933" spans="1:40">
      <c r="A933" s="2">
        <v>45187</v>
      </c>
      <c r="B933">
        <v>880.2795913901268</v>
      </c>
      <c r="C933">
        <v>-0.0003452800327282679</v>
      </c>
      <c r="F933" s="2">
        <v>45187</v>
      </c>
      <c r="G933">
        <v>0.23056</v>
      </c>
      <c r="H933">
        <v>0.23154</v>
      </c>
      <c r="I933">
        <v>0</v>
      </c>
      <c r="J933">
        <v>0.01479</v>
      </c>
      <c r="K933">
        <v>0.23805</v>
      </c>
      <c r="L933">
        <v>0.23537</v>
      </c>
      <c r="M933">
        <v>0.02205</v>
      </c>
      <c r="N933">
        <v>0.02764</v>
      </c>
      <c r="S933" s="2">
        <v>45187</v>
      </c>
      <c r="T933">
        <v>0.23056</v>
      </c>
      <c r="U933">
        <v>0.23154</v>
      </c>
      <c r="V933">
        <v>0</v>
      </c>
      <c r="W933">
        <v>0.01479</v>
      </c>
      <c r="X933">
        <v>0.23805</v>
      </c>
      <c r="Y933">
        <v>0.23537</v>
      </c>
      <c r="Z933">
        <v>0.02205</v>
      </c>
      <c r="AA933">
        <v>0.02764</v>
      </c>
      <c r="AF933" s="2">
        <v>45187</v>
      </c>
      <c r="AG933">
        <v>203.8249876446249</v>
      </c>
      <c r="AH933">
        <v>207.1958352008349</v>
      </c>
      <c r="AI933">
        <v>24.86632852045572</v>
      </c>
      <c r="AJ933">
        <v>0</v>
      </c>
      <c r="AK933">
        <v>209.5506039236777</v>
      </c>
      <c r="AL933">
        <v>19.41256715672264</v>
      </c>
      <c r="AM933">
        <v>202.938099563299</v>
      </c>
      <c r="AN933">
        <v>0.006762208673957331</v>
      </c>
    </row>
    <row r="934" spans="1:40">
      <c r="A934" s="2">
        <v>45188</v>
      </c>
      <c r="B934">
        <v>880.6343771093051</v>
      </c>
      <c r="C934">
        <v>0.000403037537900941</v>
      </c>
      <c r="F934" s="2">
        <v>45188</v>
      </c>
      <c r="G934">
        <v>0.22942</v>
      </c>
      <c r="H934">
        <v>0.23065</v>
      </c>
      <c r="I934">
        <v>0</v>
      </c>
      <c r="J934">
        <v>0.01174</v>
      </c>
      <c r="K934">
        <v>0.23538</v>
      </c>
      <c r="L934">
        <v>0.23387</v>
      </c>
      <c r="M934">
        <v>0.02169</v>
      </c>
      <c r="N934">
        <v>0.03725</v>
      </c>
      <c r="S934" s="2">
        <v>45188</v>
      </c>
      <c r="T934">
        <v>0.22942</v>
      </c>
      <c r="U934">
        <v>0.23065</v>
      </c>
      <c r="V934">
        <v>0</v>
      </c>
      <c r="W934">
        <v>0.01174</v>
      </c>
      <c r="X934">
        <v>0.23538</v>
      </c>
      <c r="Y934">
        <v>0.23387</v>
      </c>
      <c r="Z934">
        <v>0.02169</v>
      </c>
      <c r="AA934">
        <v>0.03725</v>
      </c>
      <c r="AF934" s="2">
        <v>45188</v>
      </c>
      <c r="AG934">
        <v>203.1058312761136</v>
      </c>
      <c r="AH934">
        <v>205.9671115941961</v>
      </c>
      <c r="AI934">
        <v>33.36180941229866</v>
      </c>
      <c r="AJ934">
        <v>0</v>
      </c>
      <c r="AK934">
        <v>207.2917422998088</v>
      </c>
      <c r="AL934">
        <v>19.0982158707118</v>
      </c>
      <c r="AM934">
        <v>201.9873836612802</v>
      </c>
      <c r="AN934">
        <v>0.005345182312372756</v>
      </c>
    </row>
    <row r="935" spans="1:40">
      <c r="A935" s="2">
        <v>45189</v>
      </c>
      <c r="B935">
        <v>880.7273308898268</v>
      </c>
      <c r="C935">
        <v>0.0001055532045284302</v>
      </c>
      <c r="F935" s="2">
        <v>45189</v>
      </c>
      <c r="G935">
        <v>0.23119</v>
      </c>
      <c r="H935">
        <v>0.23285</v>
      </c>
      <c r="I935">
        <v>0</v>
      </c>
      <c r="J935">
        <v>0.01023</v>
      </c>
      <c r="K935">
        <v>0.23712</v>
      </c>
      <c r="L935">
        <v>0.23658</v>
      </c>
      <c r="M935">
        <v>0.0226</v>
      </c>
      <c r="N935">
        <v>0.02943</v>
      </c>
      <c r="S935" s="2">
        <v>45189</v>
      </c>
      <c r="T935">
        <v>0.23119</v>
      </c>
      <c r="U935">
        <v>0.23285</v>
      </c>
      <c r="V935">
        <v>0</v>
      </c>
      <c r="W935">
        <v>0.01023</v>
      </c>
      <c r="X935">
        <v>0.23712</v>
      </c>
      <c r="Y935">
        <v>0.23658</v>
      </c>
      <c r="Z935">
        <v>0.0226</v>
      </c>
      <c r="AA935">
        <v>0.02943</v>
      </c>
      <c r="AF935" s="2">
        <v>45189</v>
      </c>
      <c r="AG935">
        <v>205.0841937308917</v>
      </c>
      <c r="AH935">
        <v>208.3684363883792</v>
      </c>
      <c r="AI935">
        <v>26.35827520580485</v>
      </c>
      <c r="AJ935">
        <v>0</v>
      </c>
      <c r="AK935">
        <v>208.8469842407597</v>
      </c>
      <c r="AL935">
        <v>19.90405394968914</v>
      </c>
      <c r="AM935">
        <v>203.5879371276109</v>
      </c>
      <c r="AN935">
        <v>0.004664978400853498</v>
      </c>
    </row>
    <row r="936" spans="1:40">
      <c r="A936" s="2">
        <v>45190</v>
      </c>
      <c r="B936">
        <v>880.7969948180087</v>
      </c>
      <c r="C936">
        <v>7.909817912832295E-05</v>
      </c>
      <c r="F936" s="2">
        <v>45190</v>
      </c>
      <c r="G936">
        <v>0.2314893695471338</v>
      </c>
      <c r="H936">
        <v>0.2326493162800698</v>
      </c>
      <c r="I936">
        <v>0</v>
      </c>
      <c r="J936">
        <v>0.01306939982713192</v>
      </c>
      <c r="K936">
        <v>0.2363591459173046</v>
      </c>
      <c r="L936">
        <v>0.2349492106643393</v>
      </c>
      <c r="M936">
        <v>0.02212898379299383</v>
      </c>
      <c r="N936">
        <v>0.02935457397102674</v>
      </c>
      <c r="S936" s="2">
        <v>45190</v>
      </c>
      <c r="T936">
        <v>0.2315</v>
      </c>
      <c r="U936">
        <v>0.23266</v>
      </c>
      <c r="V936">
        <v>0</v>
      </c>
      <c r="W936">
        <v>0.01307</v>
      </c>
      <c r="X936">
        <v>0.23637</v>
      </c>
      <c r="Y936">
        <v>0.23496</v>
      </c>
      <c r="Z936">
        <v>0.02213</v>
      </c>
      <c r="AA936">
        <v>0.02931</v>
      </c>
      <c r="AF936" s="2">
        <v>45190</v>
      </c>
      <c r="AG936">
        <v>204.9147480600565</v>
      </c>
      <c r="AH936">
        <v>206.960342935794</v>
      </c>
      <c r="AI936">
        <v>26.36127283685276</v>
      </c>
      <c r="AJ936">
        <v>0</v>
      </c>
      <c r="AK936">
        <v>208.1804944943729</v>
      </c>
      <c r="AL936">
        <v>19.4923619120797</v>
      </c>
      <c r="AM936">
        <v>203.8844616967187</v>
      </c>
      <c r="AN936">
        <v>0.005956977753235807</v>
      </c>
    </row>
    <row r="937" spans="1:40">
      <c r="A937" s="2">
        <v>45191</v>
      </c>
      <c r="B937">
        <v>880.5257855004054</v>
      </c>
      <c r="C937">
        <v>-0.0003079135364889574</v>
      </c>
      <c r="F937" s="2">
        <v>45191</v>
      </c>
      <c r="G937">
        <v>0.2254477455225448</v>
      </c>
      <c r="H937">
        <v>0.2284077159228408</v>
      </c>
      <c r="I937">
        <v>0</v>
      </c>
      <c r="J937">
        <v>0.01513984860151399</v>
      </c>
      <c r="K937">
        <v>0.2292877071229288</v>
      </c>
      <c r="L937">
        <v>0.2210777892221078</v>
      </c>
      <c r="M937">
        <v>0.05613943860561394</v>
      </c>
      <c r="N937">
        <v>0.02449975500244998</v>
      </c>
      <c r="S937" s="2">
        <v>45191</v>
      </c>
      <c r="T937">
        <v>0.22545</v>
      </c>
      <c r="U937">
        <v>0.22841</v>
      </c>
      <c r="V937">
        <v>0</v>
      </c>
      <c r="W937">
        <v>0.01514</v>
      </c>
      <c r="X937">
        <v>0.22929</v>
      </c>
      <c r="Y937">
        <v>0.22108</v>
      </c>
      <c r="Z937">
        <v>0.05614</v>
      </c>
      <c r="AA937">
        <v>0.0245</v>
      </c>
      <c r="AF937" s="2">
        <v>45191</v>
      </c>
      <c r="AG937">
        <v>201.111432620239</v>
      </c>
      <c r="AH937">
        <v>194.85397004815</v>
      </c>
      <c r="AI937">
        <v>22.11524713010315</v>
      </c>
      <c r="AJ937">
        <v>0</v>
      </c>
      <c r="AK937">
        <v>201.8942901000138</v>
      </c>
      <c r="AL937">
        <v>49.43513574091902</v>
      </c>
      <c r="AM937">
        <v>198.5221717632222</v>
      </c>
      <c r="AN937">
        <v>0.006939637058017448</v>
      </c>
    </row>
    <row r="938" spans="1:40">
      <c r="A938" s="2">
        <v>45192</v>
      </c>
      <c r="B938">
        <v>880.9412558741836</v>
      </c>
      <c r="C938">
        <v>0.0004718435060275805</v>
      </c>
      <c r="F938" s="2">
        <v>45192</v>
      </c>
      <c r="G938">
        <v>0.22662</v>
      </c>
      <c r="H938">
        <v>0.22951</v>
      </c>
      <c r="I938">
        <v>0</v>
      </c>
      <c r="J938">
        <v>0.02676</v>
      </c>
      <c r="K938">
        <v>0.23214</v>
      </c>
      <c r="L938">
        <v>0.2286</v>
      </c>
      <c r="M938">
        <v>0.03394</v>
      </c>
      <c r="N938">
        <v>0.02243</v>
      </c>
      <c r="S938" s="2">
        <v>45192</v>
      </c>
      <c r="T938">
        <v>0.22662</v>
      </c>
      <c r="U938">
        <v>0.22951</v>
      </c>
      <c r="V938">
        <v>0</v>
      </c>
      <c r="W938">
        <v>0.02676</v>
      </c>
      <c r="X938">
        <v>0.23214</v>
      </c>
      <c r="Y938">
        <v>0.2286</v>
      </c>
      <c r="Z938">
        <v>0.03394</v>
      </c>
      <c r="AA938">
        <v>0.02243</v>
      </c>
      <c r="AF938" s="2">
        <v>45192</v>
      </c>
      <c r="AG938">
        <v>202.1566861276121</v>
      </c>
      <c r="AH938">
        <v>201.3976558566302</v>
      </c>
      <c r="AI938">
        <v>20.22246696549819</v>
      </c>
      <c r="AJ938">
        <v>0</v>
      </c>
      <c r="AK938">
        <v>204.4981489884599</v>
      </c>
      <c r="AL938">
        <v>29.89826596232763</v>
      </c>
      <c r="AM938">
        <v>199.6426276152947</v>
      </c>
      <c r="AN938">
        <v>0.01224565606039144</v>
      </c>
    </row>
    <row r="939" spans="1:40">
      <c r="A939" s="2">
        <v>45193</v>
      </c>
      <c r="B939">
        <v>881.1819278188665</v>
      </c>
      <c r="C939">
        <v>0.0002731986305306577</v>
      </c>
      <c r="F939" s="2">
        <v>45193</v>
      </c>
      <c r="G939">
        <v>0.2296922969229692</v>
      </c>
      <c r="H939">
        <v>0.2305423054230542</v>
      </c>
      <c r="I939">
        <v>0</v>
      </c>
      <c r="J939">
        <v>0.02128021280212802</v>
      </c>
      <c r="K939">
        <v>0.2353623536235363</v>
      </c>
      <c r="L939">
        <v>0.2344223442234422</v>
      </c>
      <c r="M939">
        <v>0.03422034220342204</v>
      </c>
      <c r="N939">
        <v>0.01448014480144802</v>
      </c>
      <c r="S939" s="2">
        <v>45193</v>
      </c>
      <c r="T939">
        <v>0.22969</v>
      </c>
      <c r="U939">
        <v>0.23054</v>
      </c>
      <c r="V939">
        <v>0</v>
      </c>
      <c r="W939">
        <v>0.02128</v>
      </c>
      <c r="X939">
        <v>0.23536</v>
      </c>
      <c r="Y939">
        <v>0.23442</v>
      </c>
      <c r="Z939">
        <v>0.03422</v>
      </c>
      <c r="AA939">
        <v>0.01448</v>
      </c>
      <c r="AF939" s="2">
        <v>45193</v>
      </c>
      <c r="AG939">
        <v>203.114248313485</v>
      </c>
      <c r="AH939">
        <v>206.5415513807648</v>
      </c>
      <c r="AI939">
        <v>13.05472614840834</v>
      </c>
      <c r="AJ939">
        <v>0</v>
      </c>
      <c r="AK939">
        <v>207.3900177407954</v>
      </c>
      <c r="AL939">
        <v>30.15313337506268</v>
      </c>
      <c r="AM939">
        <v>202.3637543721428</v>
      </c>
      <c r="AN939">
        <v>0.009739826145163296</v>
      </c>
    </row>
    <row r="940" spans="1:40">
      <c r="A940" s="2">
        <v>45194</v>
      </c>
      <c r="B940">
        <v>881.3332296439861</v>
      </c>
      <c r="C940">
        <v>0.0001717032775445659</v>
      </c>
      <c r="F940" s="2">
        <v>45194</v>
      </c>
      <c r="G940">
        <v>0.2273922739227392</v>
      </c>
      <c r="H940">
        <v>0.2284622846228462</v>
      </c>
      <c r="I940">
        <v>0</v>
      </c>
      <c r="J940">
        <v>0.02442024420244203</v>
      </c>
      <c r="K940">
        <v>0.2335023350233502</v>
      </c>
      <c r="L940">
        <v>0.2338023380233802</v>
      </c>
      <c r="M940">
        <v>0.03401034010340103</v>
      </c>
      <c r="N940">
        <v>0.01841018410184102</v>
      </c>
      <c r="S940" s="2">
        <v>45194</v>
      </c>
      <c r="T940">
        <v>0.22739</v>
      </c>
      <c r="U940">
        <v>0.22846</v>
      </c>
      <c r="V940">
        <v>0</v>
      </c>
      <c r="W940">
        <v>0.02442</v>
      </c>
      <c r="X940">
        <v>0.2335</v>
      </c>
      <c r="Y940">
        <v>0.2338</v>
      </c>
      <c r="Z940">
        <v>0.03401</v>
      </c>
      <c r="AA940">
        <v>0.01841</v>
      </c>
      <c r="AF940" s="2">
        <v>45194</v>
      </c>
      <c r="AG940">
        <v>201.3473726586677</v>
      </c>
      <c r="AH940">
        <v>205.9997521294006</v>
      </c>
      <c r="AI940">
        <v>16.57633948448929</v>
      </c>
      <c r="AJ940">
        <v>0</v>
      </c>
      <c r="AK940">
        <v>205.7967370765791</v>
      </c>
      <c r="AL940">
        <v>29.97042487673149</v>
      </c>
      <c r="AM940">
        <v>200.3720582407178</v>
      </c>
      <c r="AN940">
        <v>0.01117884712889479</v>
      </c>
    </row>
    <row r="941" spans="1:40">
      <c r="A941" s="2">
        <v>45195</v>
      </c>
      <c r="B941">
        <v>881.2424514931972</v>
      </c>
      <c r="C941">
        <v>-0.0001030009396395526</v>
      </c>
      <c r="F941" s="2">
        <v>45195</v>
      </c>
      <c r="G941">
        <v>0.22779</v>
      </c>
      <c r="H941">
        <v>0.23185</v>
      </c>
      <c r="I941">
        <v>0</v>
      </c>
      <c r="J941">
        <v>0.0199</v>
      </c>
      <c r="K941">
        <v>0.23683</v>
      </c>
      <c r="L941">
        <v>0.23198</v>
      </c>
      <c r="M941">
        <v>0.03436</v>
      </c>
      <c r="N941">
        <v>0.01729</v>
      </c>
      <c r="S941" s="2">
        <v>45195</v>
      </c>
      <c r="T941">
        <v>0.22779</v>
      </c>
      <c r="U941">
        <v>0.23185</v>
      </c>
      <c r="V941">
        <v>0</v>
      </c>
      <c r="W941">
        <v>0.0199</v>
      </c>
      <c r="X941">
        <v>0.23683</v>
      </c>
      <c r="Y941">
        <v>0.23198</v>
      </c>
      <c r="Z941">
        <v>0.03436</v>
      </c>
      <c r="AA941">
        <v>0.01729</v>
      </c>
      <c r="AF941" s="2">
        <v>45195</v>
      </c>
      <c r="AG941">
        <v>204.3117145166619</v>
      </c>
      <c r="AH941">
        <v>204.4682217793959</v>
      </c>
      <c r="AI941">
        <v>15.51589635607447</v>
      </c>
      <c r="AJ941">
        <v>0</v>
      </c>
      <c r="AK941">
        <v>208.6969347969311</v>
      </c>
      <c r="AL941">
        <v>30.28214705687398</v>
      </c>
      <c r="AM941">
        <v>200.7960445136686</v>
      </c>
      <c r="AN941">
        <v>0.00915062473209048</v>
      </c>
    </row>
    <row r="942" spans="1:40">
      <c r="A942" s="2">
        <v>45196</v>
      </c>
      <c r="B942">
        <v>881.2044585322607</v>
      </c>
      <c r="C942">
        <v>-4.311294907799468E-05</v>
      </c>
      <c r="F942" s="2">
        <v>45196</v>
      </c>
      <c r="G942">
        <v>0.22621</v>
      </c>
      <c r="H942">
        <v>0.23338</v>
      </c>
      <c r="I942">
        <v>0</v>
      </c>
      <c r="J942">
        <v>0.01043</v>
      </c>
      <c r="K942">
        <v>0.2391</v>
      </c>
      <c r="L942">
        <v>0.23647</v>
      </c>
      <c r="M942">
        <v>0.03469</v>
      </c>
      <c r="N942">
        <v>0.01972</v>
      </c>
      <c r="S942" s="2">
        <v>45196</v>
      </c>
      <c r="T942">
        <v>0.22621</v>
      </c>
      <c r="U942">
        <v>0.23338</v>
      </c>
      <c r="V942">
        <v>0</v>
      </c>
      <c r="W942">
        <v>0.01043</v>
      </c>
      <c r="X942">
        <v>0.2391</v>
      </c>
      <c r="Y942">
        <v>0.23647</v>
      </c>
      <c r="Z942">
        <v>0.03469</v>
      </c>
      <c r="AA942">
        <v>0.01972</v>
      </c>
      <c r="AF942" s="2">
        <v>45196</v>
      </c>
      <c r="AG942">
        <v>205.6731020959956</v>
      </c>
      <c r="AH942">
        <v>208.3812304419669</v>
      </c>
      <c r="AI942">
        <v>17.71286633543599</v>
      </c>
      <c r="AJ942">
        <v>0</v>
      </c>
      <c r="AK942">
        <v>210.6941473858851</v>
      </c>
      <c r="AL942">
        <v>30.57057422294672</v>
      </c>
      <c r="AM942">
        <v>199.4499977234993</v>
      </c>
      <c r="AN942">
        <v>0.004827893784161119</v>
      </c>
    </row>
    <row r="943" spans="1:40">
      <c r="A943" s="2">
        <v>45197</v>
      </c>
      <c r="B943">
        <v>881.3279597228284</v>
      </c>
      <c r="C943">
        <v>0.0001401504377014362</v>
      </c>
      <c r="F943" s="2">
        <v>45197</v>
      </c>
      <c r="G943">
        <v>0.2290127908539809</v>
      </c>
      <c r="H943">
        <v>0.2347628609269488</v>
      </c>
      <c r="I943">
        <v>0</v>
      </c>
      <c r="J943">
        <v>0.002180026566794805</v>
      </c>
      <c r="K943">
        <v>0.2376528961462318</v>
      </c>
      <c r="L943">
        <v>0.2357428728698199</v>
      </c>
      <c r="M943">
        <v>0.03469823639387276</v>
      </c>
      <c r="N943">
        <v>0.025950316242351</v>
      </c>
      <c r="S943" s="2">
        <v>45197</v>
      </c>
      <c r="T943">
        <v>0.22901</v>
      </c>
      <c r="U943">
        <v>0.23476</v>
      </c>
      <c r="V943">
        <v>0</v>
      </c>
      <c r="W943">
        <v>0.00218</v>
      </c>
      <c r="X943">
        <v>0.23765</v>
      </c>
      <c r="Y943">
        <v>0.23574</v>
      </c>
      <c r="Z943">
        <v>0.0347</v>
      </c>
      <c r="AA943">
        <v>0.02595</v>
      </c>
      <c r="AF943" s="2">
        <v>45197</v>
      </c>
      <c r="AG943">
        <v>206.8407223209973</v>
      </c>
      <c r="AH943">
        <v>207.7968866487101</v>
      </c>
      <c r="AI943">
        <v>23.26777282836953</v>
      </c>
      <c r="AJ943">
        <v>0</v>
      </c>
      <c r="AK943">
        <v>209.4302540914262</v>
      </c>
      <c r="AL943">
        <v>30.57582753572634</v>
      </c>
      <c r="AM943">
        <v>201.9590577109911</v>
      </c>
      <c r="AN943">
        <v>0.001022339415735483</v>
      </c>
    </row>
    <row r="944" spans="1:40">
      <c r="A944" s="2">
        <v>45198</v>
      </c>
      <c r="B944">
        <v>882.1680719492194</v>
      </c>
      <c r="C944">
        <v>0.0009532345106302298</v>
      </c>
      <c r="F944" s="2">
        <v>45198</v>
      </c>
      <c r="G944">
        <v>0.22462</v>
      </c>
      <c r="H944">
        <v>0.22915</v>
      </c>
      <c r="I944">
        <v>0</v>
      </c>
      <c r="J944">
        <v>0.00035</v>
      </c>
      <c r="K944">
        <v>0.23064</v>
      </c>
      <c r="L944">
        <v>0.22908</v>
      </c>
      <c r="M944">
        <v>0.0421</v>
      </c>
      <c r="N944">
        <v>0.04406</v>
      </c>
      <c r="S944" s="2">
        <v>45198</v>
      </c>
      <c r="T944">
        <v>0.22462</v>
      </c>
      <c r="U944">
        <v>0.22915</v>
      </c>
      <c r="V944">
        <v>0</v>
      </c>
      <c r="W944">
        <v>0.00035</v>
      </c>
      <c r="X944">
        <v>0.23064</v>
      </c>
      <c r="Y944">
        <v>0.22908</v>
      </c>
      <c r="Z944">
        <v>0.0421</v>
      </c>
      <c r="AA944">
        <v>0.04406</v>
      </c>
      <c r="AF944" s="2">
        <v>45198</v>
      </c>
      <c r="AG944">
        <v>202.1454352058797</v>
      </c>
      <c r="AH944">
        <v>202.1139583480628</v>
      </c>
      <c r="AI944">
        <v>38.49366208446455</v>
      </c>
      <c r="AJ944">
        <v>0</v>
      </c>
      <c r="AK944">
        <v>203.441376198509</v>
      </c>
      <c r="AL944">
        <v>37.12781742907434</v>
      </c>
      <c r="AM944">
        <v>198.1392764979499</v>
      </c>
      <c r="AN944">
        <v>0.000165356912238421</v>
      </c>
    </row>
    <row r="945" spans="1:40">
      <c r="A945" s="2">
        <v>45199</v>
      </c>
      <c r="B945">
        <v>881.3114350035969</v>
      </c>
      <c r="C945">
        <v>-0.0009710586597514448</v>
      </c>
      <c r="F945" s="2">
        <v>45199</v>
      </c>
      <c r="G945">
        <v>0.231229702667112</v>
      </c>
      <c r="H945">
        <v>0.2334989146555879</v>
      </c>
      <c r="I945">
        <v>0</v>
      </c>
      <c r="J945">
        <v>0.0003471416406032729</v>
      </c>
      <c r="K945">
        <v>0.236277949601827</v>
      </c>
      <c r="L945">
        <v>0.2348784356001239</v>
      </c>
      <c r="M945">
        <v>0.03734703078830706</v>
      </c>
      <c r="N945">
        <v>0.02642082504643885</v>
      </c>
      <c r="S945" s="2">
        <v>45199</v>
      </c>
      <c r="T945">
        <v>0.23131</v>
      </c>
      <c r="U945">
        <v>0.23358</v>
      </c>
      <c r="V945">
        <v>0</v>
      </c>
      <c r="W945">
        <v>0</v>
      </c>
      <c r="X945">
        <v>0.23636</v>
      </c>
      <c r="Y945">
        <v>0.23496</v>
      </c>
      <c r="Z945">
        <v>0.03736</v>
      </c>
      <c r="AA945">
        <v>0.02643</v>
      </c>
      <c r="AF945" s="2">
        <v>45199</v>
      </c>
      <c r="AG945">
        <v>205.7690366839713</v>
      </c>
      <c r="AH945">
        <v>207.0107787762191</v>
      </c>
      <c r="AI945">
        <v>23.66183400044769</v>
      </c>
      <c r="AJ945">
        <v>0</v>
      </c>
      <c r="AK945">
        <v>208.2270226739574</v>
      </c>
      <c r="AL945">
        <v>32.90662614355848</v>
      </c>
      <c r="AM945">
        <v>203.7916834802062</v>
      </c>
      <c r="AN945">
        <v>0.0001653259006283922</v>
      </c>
    </row>
    <row r="946" spans="1:40">
      <c r="A946" s="2">
        <v>45200</v>
      </c>
      <c r="B946">
        <v>881.5223665169597</v>
      </c>
      <c r="C946">
        <v>0.0002393382236800523</v>
      </c>
      <c r="F946" s="2">
        <v>45200</v>
      </c>
      <c r="G946">
        <v>0.23139</v>
      </c>
      <c r="H946">
        <v>0.23339</v>
      </c>
      <c r="I946">
        <v>0</v>
      </c>
      <c r="J946">
        <v>0</v>
      </c>
      <c r="K946">
        <v>0.23632</v>
      </c>
      <c r="L946">
        <v>0.2356</v>
      </c>
      <c r="M946">
        <v>0.03836</v>
      </c>
      <c r="N946">
        <v>0.02494</v>
      </c>
      <c r="S946" s="2">
        <v>45200</v>
      </c>
      <c r="T946">
        <v>0.23139</v>
      </c>
      <c r="U946">
        <v>0.23339</v>
      </c>
      <c r="V946">
        <v>0</v>
      </c>
      <c r="W946">
        <v>0</v>
      </c>
      <c r="X946">
        <v>0.23632</v>
      </c>
      <c r="Y946">
        <v>0.2356</v>
      </c>
      <c r="Z946">
        <v>0.03836</v>
      </c>
      <c r="AA946">
        <v>0.02494</v>
      </c>
      <c r="AF946" s="2">
        <v>45200</v>
      </c>
      <c r="AG946">
        <v>205.7351068267457</v>
      </c>
      <c r="AH946">
        <v>207.7157749819054</v>
      </c>
      <c r="AI946">
        <v>22.24949256523677</v>
      </c>
      <c r="AJ946">
        <v>0</v>
      </c>
      <c r="AK946">
        <v>208.322967127413</v>
      </c>
      <c r="AL946">
        <v>33.81539116096248</v>
      </c>
      <c r="AM946">
        <v>203.9585360080081</v>
      </c>
      <c r="AN946">
        <v>0</v>
      </c>
    </row>
    <row r="947" spans="1:40">
      <c r="A947" s="2">
        <v>45201</v>
      </c>
      <c r="B947">
        <v>881.7223033499123</v>
      </c>
      <c r="C947">
        <v>0.000226808576329951</v>
      </c>
      <c r="F947" s="2">
        <v>45201</v>
      </c>
      <c r="G947">
        <v>0.2279322793227932</v>
      </c>
      <c r="H947">
        <v>0.2310523105231053</v>
      </c>
      <c r="I947">
        <v>0</v>
      </c>
      <c r="J947">
        <v>0</v>
      </c>
      <c r="K947">
        <v>0.2346423464234642</v>
      </c>
      <c r="L947">
        <v>0.2335623356233562</v>
      </c>
      <c r="M947">
        <v>0.03813038130381304</v>
      </c>
      <c r="N947">
        <v>0.03468034680346804</v>
      </c>
      <c r="S947" s="2">
        <v>45201</v>
      </c>
      <c r="T947">
        <v>0.22793</v>
      </c>
      <c r="U947">
        <v>0.23105</v>
      </c>
      <c r="V947">
        <v>0</v>
      </c>
      <c r="W947">
        <v>0</v>
      </c>
      <c r="X947">
        <v>0.23464</v>
      </c>
      <c r="Y947">
        <v>0.23356</v>
      </c>
      <c r="Z947">
        <v>0.03813</v>
      </c>
      <c r="AA947">
        <v>0.03468</v>
      </c>
      <c r="AF947" s="2">
        <v>45201</v>
      </c>
      <c r="AG947">
        <v>203.7465578937539</v>
      </c>
      <c r="AH947">
        <v>205.9548787982258</v>
      </c>
      <c r="AI947">
        <v>30.77494474424747</v>
      </c>
      <c r="AJ947">
        <v>0</v>
      </c>
      <c r="AK947">
        <v>206.8850545654672</v>
      </c>
      <c r="AL947">
        <v>33.62772261886082</v>
      </c>
      <c r="AM947">
        <v>201.0024790565226</v>
      </c>
      <c r="AN947">
        <v>0</v>
      </c>
    </row>
    <row r="948" spans="1:40">
      <c r="A948" s="2">
        <v>45202</v>
      </c>
      <c r="B948">
        <v>881.4929145617159</v>
      </c>
      <c r="C948">
        <v>-0.000260159902187862</v>
      </c>
      <c r="F948" s="2">
        <v>45202</v>
      </c>
      <c r="G948">
        <v>0.23261</v>
      </c>
      <c r="H948">
        <v>0.23532</v>
      </c>
      <c r="I948">
        <v>0</v>
      </c>
      <c r="J948">
        <v>0</v>
      </c>
      <c r="K948">
        <v>0.23858</v>
      </c>
      <c r="L948">
        <v>0.23585</v>
      </c>
      <c r="M948">
        <v>0.03734</v>
      </c>
      <c r="N948">
        <v>0.0203</v>
      </c>
      <c r="S948" s="2">
        <v>45202</v>
      </c>
      <c r="T948">
        <v>0.23261</v>
      </c>
      <c r="U948">
        <v>0.23532</v>
      </c>
      <c r="V948">
        <v>0</v>
      </c>
      <c r="W948">
        <v>0</v>
      </c>
      <c r="X948">
        <v>0.23858</v>
      </c>
      <c r="Y948">
        <v>0.23585</v>
      </c>
      <c r="Z948">
        <v>0.03734</v>
      </c>
      <c r="AA948">
        <v>0.0203</v>
      </c>
      <c r="AF948" s="2">
        <v>45202</v>
      </c>
      <c r="AG948">
        <v>207.3660607695196</v>
      </c>
      <c r="AH948">
        <v>207.9348064457792</v>
      </c>
      <c r="AI948">
        <v>18.330182715208</v>
      </c>
      <c r="AJ948">
        <v>0</v>
      </c>
      <c r="AK948">
        <v>210.3059234031716</v>
      </c>
      <c r="AL948">
        <v>32.91451554060767</v>
      </c>
      <c r="AM948">
        <v>204.982908320085</v>
      </c>
      <c r="AN948">
        <v>0</v>
      </c>
    </row>
    <row r="949" spans="1:40">
      <c r="A949" s="2">
        <v>45203</v>
      </c>
      <c r="B949">
        <v>881.5756064327009</v>
      </c>
      <c r="C949">
        <v>9.380888900967221E-05</v>
      </c>
      <c r="F949" s="2">
        <v>45203</v>
      </c>
      <c r="G949">
        <v>0.2301376986230138</v>
      </c>
      <c r="H949">
        <v>0.2343876561234387</v>
      </c>
      <c r="I949">
        <v>0.009809901900980989</v>
      </c>
      <c r="J949">
        <v>0</v>
      </c>
      <c r="K949">
        <v>0.2356576434235658</v>
      </c>
      <c r="L949">
        <v>0.2324876751232487</v>
      </c>
      <c r="M949">
        <v>0.03467965320346796</v>
      </c>
      <c r="N949">
        <v>0.02283977160228397</v>
      </c>
      <c r="S949" s="2">
        <v>45203</v>
      </c>
      <c r="T949">
        <v>0.23014</v>
      </c>
      <c r="U949">
        <v>0.23439</v>
      </c>
      <c r="V949">
        <v>0.009809999999999999</v>
      </c>
      <c r="W949">
        <v>0</v>
      </c>
      <c r="X949">
        <v>0.23566</v>
      </c>
      <c r="Y949">
        <v>0.23249</v>
      </c>
      <c r="Z949">
        <v>0.03468</v>
      </c>
      <c r="AA949">
        <v>0.02284</v>
      </c>
      <c r="AF949" s="2">
        <v>45203</v>
      </c>
      <c r="AG949">
        <v>206.6198624266738</v>
      </c>
      <c r="AH949">
        <v>204.9972383404349</v>
      </c>
      <c r="AI949">
        <v>20.57322693004381</v>
      </c>
      <c r="AJ949">
        <v>0.004723875883597329</v>
      </c>
      <c r="AK949">
        <v>207.7411500086974</v>
      </c>
      <c r="AL949">
        <v>30.57487512065284</v>
      </c>
      <c r="AM949">
        <v>202.8679294865297</v>
      </c>
      <c r="AN94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N949"/>
  <sheetViews>
    <sheetView workbookViewId="0"/>
  </sheetViews>
  <sheetFormatPr defaultRowHeight="15"/>
  <sheetData>
    <row r="1" spans="1:40">
      <c r="A1" t="s">
        <v>22</v>
      </c>
    </row>
    <row r="3" spans="1:40">
      <c r="A3" t="s">
        <v>7</v>
      </c>
      <c r="F3" t="s">
        <v>10</v>
      </c>
      <c r="S3" t="s">
        <v>19</v>
      </c>
      <c r="AF3" t="s">
        <v>20</v>
      </c>
    </row>
    <row r="4" spans="1:40">
      <c r="B4" s="1" t="s">
        <v>7</v>
      </c>
      <c r="C4" s="1" t="s">
        <v>8</v>
      </c>
      <c r="G4" s="1" t="s">
        <v>13</v>
      </c>
      <c r="H4" s="1" t="s">
        <v>12</v>
      </c>
      <c r="I4" s="1" t="s">
        <v>14</v>
      </c>
      <c r="J4" s="1" t="s">
        <v>15</v>
      </c>
      <c r="K4" s="1" t="s">
        <v>11</v>
      </c>
      <c r="L4" s="1" t="s">
        <v>16</v>
      </c>
      <c r="M4" s="1" t="s">
        <v>17</v>
      </c>
      <c r="N4" s="1" t="s">
        <v>18</v>
      </c>
      <c r="T4" s="1" t="s">
        <v>13</v>
      </c>
      <c r="U4" s="1" t="s">
        <v>12</v>
      </c>
      <c r="V4" s="1" t="s">
        <v>14</v>
      </c>
      <c r="W4" s="1" t="s">
        <v>15</v>
      </c>
      <c r="X4" s="1" t="s">
        <v>11</v>
      </c>
      <c r="Y4" s="1" t="s">
        <v>16</v>
      </c>
      <c r="Z4" s="1" t="s">
        <v>17</v>
      </c>
      <c r="AA4" s="1" t="s">
        <v>18</v>
      </c>
      <c r="AG4" s="1" t="s">
        <v>12</v>
      </c>
      <c r="AH4" s="1" t="s">
        <v>16</v>
      </c>
      <c r="AI4" s="1" t="s">
        <v>18</v>
      </c>
      <c r="AJ4" s="1" t="s">
        <v>14</v>
      </c>
      <c r="AK4" s="1" t="s">
        <v>11</v>
      </c>
      <c r="AL4" s="1" t="s">
        <v>17</v>
      </c>
      <c r="AM4" s="1" t="s">
        <v>13</v>
      </c>
      <c r="AN4" s="1" t="s">
        <v>15</v>
      </c>
    </row>
    <row r="5" spans="1:40">
      <c r="A5" s="2">
        <v>44259</v>
      </c>
      <c r="B5">
        <v>1000.169655183989</v>
      </c>
      <c r="F5" s="2">
        <v>44259</v>
      </c>
      <c r="G5">
        <v>0.1678283217167829</v>
      </c>
      <c r="H5">
        <v>0.2063879361206388</v>
      </c>
      <c r="I5">
        <v>0</v>
      </c>
      <c r="J5">
        <v>0.02763972360276398</v>
      </c>
      <c r="K5">
        <v>0.2022879771202288</v>
      </c>
      <c r="L5">
        <v>0.1906080939190608</v>
      </c>
      <c r="M5">
        <v>0.2052479475205248</v>
      </c>
      <c r="S5" s="2">
        <v>44259</v>
      </c>
      <c r="T5">
        <v>0.16783</v>
      </c>
      <c r="U5">
        <v>0.20639</v>
      </c>
      <c r="V5">
        <v>0</v>
      </c>
      <c r="W5">
        <v>0.02764</v>
      </c>
      <c r="X5">
        <v>0.20229</v>
      </c>
      <c r="Y5">
        <v>0.19061</v>
      </c>
      <c r="Z5">
        <v>0.20525</v>
      </c>
      <c r="AF5" s="2">
        <v>44259</v>
      </c>
      <c r="AG5">
        <v>206.3222746602528</v>
      </c>
      <c r="AH5">
        <v>190.4754653563114</v>
      </c>
      <c r="AJ5">
        <v>0</v>
      </c>
      <c r="AK5">
        <v>202.2478896868311</v>
      </c>
      <c r="AL5">
        <v>205.2565024653231</v>
      </c>
      <c r="AM5">
        <v>167.7996665753527</v>
      </c>
      <c r="AN5">
        <v>0.01612167184502662</v>
      </c>
    </row>
    <row r="6" spans="1:40">
      <c r="A6" s="2">
        <v>44260</v>
      </c>
      <c r="B6">
        <v>999.6988061630924</v>
      </c>
      <c r="C6">
        <v>-0.0004707691524690194</v>
      </c>
      <c r="F6" s="2">
        <v>44260</v>
      </c>
      <c r="G6">
        <v>0.1635316353163532</v>
      </c>
      <c r="H6">
        <v>0.2059220592205922</v>
      </c>
      <c r="I6">
        <v>0</v>
      </c>
      <c r="J6">
        <v>0.03220032200322003</v>
      </c>
      <c r="K6">
        <v>0.2020720207202072</v>
      </c>
      <c r="L6">
        <v>0.1929519295192952</v>
      </c>
      <c r="M6">
        <v>0.2033220332203322</v>
      </c>
      <c r="S6" s="2">
        <v>44260</v>
      </c>
      <c r="T6">
        <v>0.16353</v>
      </c>
      <c r="U6">
        <v>0.20592</v>
      </c>
      <c r="V6">
        <v>0</v>
      </c>
      <c r="W6">
        <v>0.0322</v>
      </c>
      <c r="X6">
        <v>0.20207</v>
      </c>
      <c r="Y6">
        <v>0.19295</v>
      </c>
      <c r="Z6">
        <v>0.20332</v>
      </c>
      <c r="AF6" s="2">
        <v>44260</v>
      </c>
      <c r="AG6">
        <v>205.8442506092334</v>
      </c>
      <c r="AH6">
        <v>192.6644736688287</v>
      </c>
      <c r="AJ6">
        <v>0</v>
      </c>
      <c r="AK6">
        <v>201.9970991002075</v>
      </c>
      <c r="AL6">
        <v>203.5071092566274</v>
      </c>
      <c r="AM6">
        <v>163.5190056991474</v>
      </c>
      <c r="AN6">
        <v>0.01889431838029223</v>
      </c>
    </row>
    <row r="7" spans="1:40">
      <c r="A7" s="2">
        <v>44261</v>
      </c>
      <c r="B7">
        <v>1000.053021260306</v>
      </c>
      <c r="C7">
        <v>0.000354321816761427</v>
      </c>
      <c r="F7" s="2">
        <v>44261</v>
      </c>
      <c r="G7">
        <v>0.1723882761172388</v>
      </c>
      <c r="H7">
        <v>0.2036379636203638</v>
      </c>
      <c r="I7">
        <v>0</v>
      </c>
      <c r="J7">
        <v>0.02741972580274197</v>
      </c>
      <c r="K7">
        <v>0.2008579914200858</v>
      </c>
      <c r="L7">
        <v>0.1933080669193308</v>
      </c>
      <c r="M7">
        <v>0.2023879761202388</v>
      </c>
      <c r="S7" s="2">
        <v>44261</v>
      </c>
      <c r="T7">
        <v>0.17239</v>
      </c>
      <c r="U7">
        <v>0.20364</v>
      </c>
      <c r="V7">
        <v>0</v>
      </c>
      <c r="W7">
        <v>0.02742</v>
      </c>
      <c r="X7">
        <v>0.20086</v>
      </c>
      <c r="Y7">
        <v>0.19331</v>
      </c>
      <c r="Z7">
        <v>0.20239</v>
      </c>
      <c r="AF7" s="2">
        <v>44261</v>
      </c>
      <c r="AG7">
        <v>203.6781997434997</v>
      </c>
      <c r="AH7">
        <v>193.0510592909186</v>
      </c>
      <c r="AJ7">
        <v>0</v>
      </c>
      <c r="AK7">
        <v>200.8665286915617</v>
      </c>
      <c r="AL7">
        <v>202.5860701756396</v>
      </c>
      <c r="AM7">
        <v>172.3250418576399</v>
      </c>
      <c r="AN7">
        <v>0.01606929619574331</v>
      </c>
    </row>
    <row r="8" spans="1:40">
      <c r="A8" s="2">
        <v>44262</v>
      </c>
      <c r="B8">
        <v>1000.627572832293</v>
      </c>
      <c r="C8">
        <v>0.0005745211101528813</v>
      </c>
      <c r="F8" s="2">
        <v>44262</v>
      </c>
      <c r="G8">
        <v>0.17241</v>
      </c>
      <c r="H8">
        <v>0.20476</v>
      </c>
      <c r="I8">
        <v>0</v>
      </c>
      <c r="J8">
        <v>0.02373</v>
      </c>
      <c r="K8">
        <v>0.2017</v>
      </c>
      <c r="L8">
        <v>0.19312</v>
      </c>
      <c r="M8">
        <v>0.20428</v>
      </c>
      <c r="S8" s="2">
        <v>44262</v>
      </c>
      <c r="T8">
        <v>0.17241</v>
      </c>
      <c r="U8">
        <v>0.20476</v>
      </c>
      <c r="V8">
        <v>0</v>
      </c>
      <c r="W8">
        <v>0.02373</v>
      </c>
      <c r="X8">
        <v>0.2017</v>
      </c>
      <c r="Y8">
        <v>0.19312</v>
      </c>
      <c r="Z8">
        <v>0.20428</v>
      </c>
      <c r="AF8" s="2">
        <v>44262</v>
      </c>
      <c r="AG8">
        <v>204.7756431129484</v>
      </c>
      <c r="AH8">
        <v>193.0127510625122</v>
      </c>
      <c r="AJ8">
        <v>0</v>
      </c>
      <c r="AK8">
        <v>201.7050268817771</v>
      </c>
      <c r="AL8">
        <v>204.3974785419653</v>
      </c>
      <c r="AM8">
        <v>172.4376798004386</v>
      </c>
      <c r="AN8">
        <v>0.01392158956343875</v>
      </c>
    </row>
    <row r="9" spans="1:40">
      <c r="A9" s="2">
        <v>44263</v>
      </c>
      <c r="B9">
        <v>1000.39448734427</v>
      </c>
      <c r="C9">
        <v>-0.000232939301645585</v>
      </c>
      <c r="F9" s="2">
        <v>44263</v>
      </c>
      <c r="G9">
        <v>0.17122</v>
      </c>
      <c r="H9">
        <v>0.20449</v>
      </c>
      <c r="I9">
        <v>0</v>
      </c>
      <c r="J9">
        <v>0.02534</v>
      </c>
      <c r="K9">
        <v>0.20077</v>
      </c>
      <c r="L9">
        <v>0.19301</v>
      </c>
      <c r="M9">
        <v>0.20517</v>
      </c>
      <c r="S9" s="2">
        <v>44263</v>
      </c>
      <c r="T9">
        <v>0.17122</v>
      </c>
      <c r="U9">
        <v>0.20449</v>
      </c>
      <c r="V9">
        <v>0</v>
      </c>
      <c r="W9">
        <v>0.02534</v>
      </c>
      <c r="X9">
        <v>0.20077</v>
      </c>
      <c r="Y9">
        <v>0.19301</v>
      </c>
      <c r="Z9">
        <v>0.20517</v>
      </c>
      <c r="AF9" s="2">
        <v>44263</v>
      </c>
      <c r="AG9">
        <v>204.6363422118121</v>
      </c>
      <c r="AH9">
        <v>192.9790993795828</v>
      </c>
      <c r="AJ9">
        <v>0</v>
      </c>
      <c r="AK9">
        <v>200.9266726666737</v>
      </c>
      <c r="AL9">
        <v>205.1643167888371</v>
      </c>
      <c r="AM9">
        <v>171.2465380336076</v>
      </c>
      <c r="AN9">
        <v>0.01481886881651906</v>
      </c>
    </row>
    <row r="10" spans="1:40">
      <c r="A10" s="2">
        <v>44264</v>
      </c>
      <c r="B10">
        <v>1000.397039564784</v>
      </c>
      <c r="C10">
        <v>2.551214092649801E-06</v>
      </c>
      <c r="F10" s="2">
        <v>44264</v>
      </c>
      <c r="G10">
        <v>0.17624</v>
      </c>
      <c r="H10">
        <v>0.20504</v>
      </c>
      <c r="I10">
        <v>0</v>
      </c>
      <c r="J10">
        <v>0.02149</v>
      </c>
      <c r="K10">
        <v>0.2001</v>
      </c>
      <c r="L10">
        <v>0.19346</v>
      </c>
      <c r="M10">
        <v>0.20367</v>
      </c>
      <c r="S10" s="2">
        <v>44264</v>
      </c>
      <c r="T10">
        <v>0.17624</v>
      </c>
      <c r="U10">
        <v>0.20504</v>
      </c>
      <c r="V10">
        <v>0</v>
      </c>
      <c r="W10">
        <v>0.02149</v>
      </c>
      <c r="X10">
        <v>0.2001</v>
      </c>
      <c r="Y10">
        <v>0.19346</v>
      </c>
      <c r="Z10">
        <v>0.20367</v>
      </c>
      <c r="AF10" s="2">
        <v>44264</v>
      </c>
      <c r="AG10">
        <v>204.8881765200192</v>
      </c>
      <c r="AH10">
        <v>193.3662644214474</v>
      </c>
      <c r="AJ10">
        <v>0</v>
      </c>
      <c r="AK10">
        <v>200.2102670965498</v>
      </c>
      <c r="AL10">
        <v>203.9208978875751</v>
      </c>
      <c r="AM10">
        <v>176.2486251040649</v>
      </c>
      <c r="AN10">
        <v>0.01273132908971449</v>
      </c>
    </row>
    <row r="11" spans="1:40">
      <c r="A11" s="2">
        <v>44265</v>
      </c>
      <c r="B11">
        <v>1000.871453737663</v>
      </c>
      <c r="C11">
        <v>0.0004742258864396387</v>
      </c>
      <c r="F11" s="2">
        <v>44265</v>
      </c>
      <c r="G11">
        <v>0.1722434448688974</v>
      </c>
      <c r="H11">
        <v>0.1992039840796816</v>
      </c>
      <c r="I11">
        <v>0</v>
      </c>
      <c r="J11">
        <v>0.04961099221984439</v>
      </c>
      <c r="K11">
        <v>0.1989239784795696</v>
      </c>
      <c r="L11">
        <v>0.1846236924738495</v>
      </c>
      <c r="M11">
        <v>0.1953939078781576</v>
      </c>
      <c r="S11" s="2">
        <v>44265</v>
      </c>
      <c r="T11">
        <v>0.17224</v>
      </c>
      <c r="U11">
        <v>0.1992</v>
      </c>
      <c r="V11">
        <v>0</v>
      </c>
      <c r="W11">
        <v>0.04961</v>
      </c>
      <c r="X11">
        <v>0.19892</v>
      </c>
      <c r="Y11">
        <v>0.18462</v>
      </c>
      <c r="Z11">
        <v>0.19539</v>
      </c>
      <c r="AF11" s="2">
        <v>44265</v>
      </c>
      <c r="AG11">
        <v>199.3624956231634</v>
      </c>
      <c r="AH11">
        <v>184.6180689344567</v>
      </c>
      <c r="AJ11">
        <v>0</v>
      </c>
      <c r="AK11">
        <v>199.0723897887731</v>
      </c>
      <c r="AL11">
        <v>195.6471760232807</v>
      </c>
      <c r="AM11">
        <v>172.325576658322</v>
      </c>
      <c r="AN11">
        <v>0.02889306673409141</v>
      </c>
    </row>
    <row r="12" spans="1:40">
      <c r="A12" s="2">
        <v>44266</v>
      </c>
      <c r="B12">
        <v>1001.05575591369</v>
      </c>
      <c r="C12">
        <v>0.0001841417050498784</v>
      </c>
      <c r="F12" s="2">
        <v>44266</v>
      </c>
      <c r="G12">
        <v>0.1694616946169462</v>
      </c>
      <c r="H12">
        <v>0.1995319953199532</v>
      </c>
      <c r="I12">
        <v>0</v>
      </c>
      <c r="J12">
        <v>0.04945049450494505</v>
      </c>
      <c r="K12">
        <v>0.1989719897198972</v>
      </c>
      <c r="L12">
        <v>0.1858918589185892</v>
      </c>
      <c r="M12">
        <v>0.1966919669196692</v>
      </c>
      <c r="S12" s="2">
        <v>44266</v>
      </c>
      <c r="T12">
        <v>0.16946</v>
      </c>
      <c r="U12">
        <v>0.19953</v>
      </c>
      <c r="V12">
        <v>0</v>
      </c>
      <c r="W12">
        <v>0.04945</v>
      </c>
      <c r="X12">
        <v>0.19897</v>
      </c>
      <c r="Y12">
        <v>0.18589</v>
      </c>
      <c r="Z12">
        <v>0.19669</v>
      </c>
      <c r="AF12" s="2">
        <v>44266</v>
      </c>
      <c r="AG12">
        <v>199.812962476898</v>
      </c>
      <c r="AH12">
        <v>185.9782070815935</v>
      </c>
      <c r="AJ12">
        <v>0</v>
      </c>
      <c r="AK12">
        <v>199.2420030026134</v>
      </c>
      <c r="AL12">
        <v>196.9419798768484</v>
      </c>
      <c r="AM12">
        <v>169.6172351962808</v>
      </c>
      <c r="AN12">
        <v>0.02865755120840028</v>
      </c>
    </row>
    <row r="13" spans="1:40">
      <c r="A13" s="2">
        <v>44267</v>
      </c>
      <c r="B13">
        <v>1001.675343750864</v>
      </c>
      <c r="C13">
        <v>0.0006189343935278924</v>
      </c>
      <c r="F13" s="2">
        <v>44267</v>
      </c>
      <c r="G13">
        <v>0.17187</v>
      </c>
      <c r="H13">
        <v>0.20136</v>
      </c>
      <c r="I13">
        <v>0</v>
      </c>
      <c r="J13">
        <v>0.03937</v>
      </c>
      <c r="K13">
        <v>0.20079</v>
      </c>
      <c r="L13">
        <v>0.18548</v>
      </c>
      <c r="M13">
        <v>0.20113</v>
      </c>
      <c r="S13" s="2">
        <v>44267</v>
      </c>
      <c r="T13">
        <v>0.17187</v>
      </c>
      <c r="U13">
        <v>0.20136</v>
      </c>
      <c r="V13">
        <v>0</v>
      </c>
      <c r="W13">
        <v>0.03937</v>
      </c>
      <c r="X13">
        <v>0.20079</v>
      </c>
      <c r="Y13">
        <v>0.18548</v>
      </c>
      <c r="Z13">
        <v>0.20113</v>
      </c>
      <c r="AF13" s="2">
        <v>44267</v>
      </c>
      <c r="AG13">
        <v>201.7168928890195</v>
      </c>
      <c r="AH13">
        <v>185.7016894974314</v>
      </c>
      <c r="AJ13">
        <v>0</v>
      </c>
      <c r="AK13">
        <v>201.0956103245727</v>
      </c>
      <c r="AL13">
        <v>201.0708321727402</v>
      </c>
      <c r="AM13">
        <v>172.126231272391</v>
      </c>
      <c r="AN13">
        <v>0.02287566917852114</v>
      </c>
    </row>
    <row r="14" spans="1:40">
      <c r="A14" s="2">
        <v>44268</v>
      </c>
      <c r="B14">
        <v>1002.16085452613</v>
      </c>
      <c r="C14">
        <v>0.0004846987382634005</v>
      </c>
      <c r="F14" s="2">
        <v>44268</v>
      </c>
      <c r="G14">
        <v>0.17187</v>
      </c>
      <c r="H14">
        <v>0.19944</v>
      </c>
      <c r="I14">
        <v>0</v>
      </c>
      <c r="J14">
        <v>0.04292</v>
      </c>
      <c r="K14">
        <v>0.19808</v>
      </c>
      <c r="L14">
        <v>0.18753</v>
      </c>
      <c r="M14">
        <v>0.20016</v>
      </c>
      <c r="S14" s="2">
        <v>44268</v>
      </c>
      <c r="T14">
        <v>0.17187</v>
      </c>
      <c r="U14">
        <v>0.19944</v>
      </c>
      <c r="V14">
        <v>0</v>
      </c>
      <c r="W14">
        <v>0.04292</v>
      </c>
      <c r="X14">
        <v>0.19808</v>
      </c>
      <c r="Y14">
        <v>0.18753</v>
      </c>
      <c r="Z14">
        <v>0.20016</v>
      </c>
      <c r="AF14" s="2">
        <v>44268</v>
      </c>
      <c r="AG14">
        <v>199.814831191406</v>
      </c>
      <c r="AH14">
        <v>187.6114614392894</v>
      </c>
      <c r="AJ14">
        <v>0</v>
      </c>
      <c r="AK14">
        <v>198.4897097652594</v>
      </c>
      <c r="AL14">
        <v>200.1685850901773</v>
      </c>
      <c r="AM14">
        <v>172.2466274587902</v>
      </c>
      <c r="AN14">
        <v>0.02492683406277203</v>
      </c>
    </row>
    <row r="15" spans="1:40">
      <c r="A15" s="2">
        <v>44269</v>
      </c>
      <c r="B15">
        <v>1001.832103568253</v>
      </c>
      <c r="C15">
        <v>-0.0003280421066060857</v>
      </c>
      <c r="F15" s="2">
        <v>44269</v>
      </c>
      <c r="G15">
        <v>0.1705</v>
      </c>
      <c r="H15">
        <v>0.19993</v>
      </c>
      <c r="I15">
        <v>0</v>
      </c>
      <c r="J15">
        <v>0.04402</v>
      </c>
      <c r="K15">
        <v>0.19847</v>
      </c>
      <c r="L15">
        <v>0.18804</v>
      </c>
      <c r="M15">
        <v>0.19904</v>
      </c>
      <c r="S15" s="2">
        <v>44269</v>
      </c>
      <c r="T15">
        <v>0.1705</v>
      </c>
      <c r="U15">
        <v>0.19993</v>
      </c>
      <c r="V15">
        <v>0</v>
      </c>
      <c r="W15">
        <v>0.04402</v>
      </c>
      <c r="X15">
        <v>0.19847</v>
      </c>
      <c r="Y15">
        <v>0.18804</v>
      </c>
      <c r="Z15">
        <v>0.19904</v>
      </c>
      <c r="AF15" s="2">
        <v>44269</v>
      </c>
      <c r="AG15">
        <v>200.2479414632258</v>
      </c>
      <c r="AH15">
        <v>188.14429120419</v>
      </c>
      <c r="AJ15">
        <v>0</v>
      </c>
      <c r="AK15">
        <v>198.9155018854517</v>
      </c>
      <c r="AL15">
        <v>199.1710341401043</v>
      </c>
      <c r="AM15">
        <v>170.9002417529938</v>
      </c>
      <c r="AN15">
        <v>0.02557161983124188</v>
      </c>
    </row>
    <row r="16" spans="1:40">
      <c r="A16" s="2">
        <v>44270</v>
      </c>
      <c r="B16">
        <v>1002.036761104347</v>
      </c>
      <c r="C16">
        <v>0.0002042832679893802</v>
      </c>
      <c r="F16" s="2">
        <v>44270</v>
      </c>
      <c r="G16">
        <v>0.1733117331173312</v>
      </c>
      <c r="H16">
        <v>0.1992719927199272</v>
      </c>
      <c r="I16">
        <v>0</v>
      </c>
      <c r="J16">
        <v>0.04229042290422905</v>
      </c>
      <c r="K16">
        <v>0.1979319793197932</v>
      </c>
      <c r="L16">
        <v>0.1897518975189752</v>
      </c>
      <c r="M16">
        <v>0.1974419744197442</v>
      </c>
      <c r="S16" s="2">
        <v>44270</v>
      </c>
      <c r="T16">
        <v>0.17331</v>
      </c>
      <c r="U16">
        <v>0.19927</v>
      </c>
      <c r="V16">
        <v>0</v>
      </c>
      <c r="W16">
        <v>0.04229</v>
      </c>
      <c r="X16">
        <v>0.19793</v>
      </c>
      <c r="Y16">
        <v>0.18975</v>
      </c>
      <c r="Z16">
        <v>0.19744</v>
      </c>
      <c r="AF16" s="2">
        <v>44270</v>
      </c>
      <c r="AG16">
        <v>199.7632871309888</v>
      </c>
      <c r="AH16">
        <v>189.7319625009494</v>
      </c>
      <c r="AJ16">
        <v>0</v>
      </c>
      <c r="AK16">
        <v>198.424442043541</v>
      </c>
      <c r="AL16">
        <v>197.7522854953183</v>
      </c>
      <c r="AM16">
        <v>173.6654877418414</v>
      </c>
      <c r="AN16">
        <v>0.02452876764122423</v>
      </c>
    </row>
    <row r="17" spans="1:40">
      <c r="A17" s="2">
        <v>44271</v>
      </c>
      <c r="B17">
        <v>1002.601740768351</v>
      </c>
      <c r="C17">
        <v>0.0005638312743949658</v>
      </c>
      <c r="F17" s="2">
        <v>44271</v>
      </c>
      <c r="G17">
        <v>0.17318</v>
      </c>
      <c r="H17">
        <v>0.19882</v>
      </c>
      <c r="I17">
        <v>0</v>
      </c>
      <c r="J17">
        <v>0.04164</v>
      </c>
      <c r="K17">
        <v>0.19743</v>
      </c>
      <c r="L17">
        <v>0.18917</v>
      </c>
      <c r="M17">
        <v>0.19976</v>
      </c>
      <c r="S17" s="2">
        <v>44271</v>
      </c>
      <c r="T17">
        <v>0.17318</v>
      </c>
      <c r="U17">
        <v>0.19882</v>
      </c>
      <c r="V17">
        <v>0</v>
      </c>
      <c r="W17">
        <v>0.04164</v>
      </c>
      <c r="X17">
        <v>0.19743</v>
      </c>
      <c r="Y17">
        <v>0.18917</v>
      </c>
      <c r="Z17">
        <v>0.19976</v>
      </c>
      <c r="AF17" s="2">
        <v>44271</v>
      </c>
      <c r="AG17">
        <v>199.3688269831813</v>
      </c>
      <c r="AH17">
        <v>189.3148495977632</v>
      </c>
      <c r="AJ17">
        <v>0</v>
      </c>
      <c r="AK17">
        <v>198.038606827474</v>
      </c>
      <c r="AL17">
        <v>199.9047825595596</v>
      </c>
      <c r="AM17">
        <v>173.6168881307713</v>
      </c>
      <c r="AN17">
        <v>0.02409591202362934</v>
      </c>
    </row>
    <row r="18" spans="1:40">
      <c r="A18" s="2">
        <v>44272</v>
      </c>
      <c r="B18">
        <v>1002.567312289884</v>
      </c>
      <c r="C18">
        <v>-3.433913693406954E-05</v>
      </c>
      <c r="F18" s="2">
        <v>44272</v>
      </c>
      <c r="G18">
        <v>0.1739782602173978</v>
      </c>
      <c r="H18">
        <v>0.1987780122198778</v>
      </c>
      <c r="I18">
        <v>0</v>
      </c>
      <c r="J18">
        <v>0.03861961380386197</v>
      </c>
      <c r="K18">
        <v>0.1980680193198068</v>
      </c>
      <c r="L18">
        <v>0.1911680883191169</v>
      </c>
      <c r="M18">
        <v>0.1993880061199388</v>
      </c>
      <c r="S18" s="2">
        <v>44272</v>
      </c>
      <c r="T18">
        <v>0.17398</v>
      </c>
      <c r="U18">
        <v>0.19878</v>
      </c>
      <c r="V18">
        <v>0</v>
      </c>
      <c r="W18">
        <v>0.03862</v>
      </c>
      <c r="X18">
        <v>0.19807</v>
      </c>
      <c r="Y18">
        <v>0.19117</v>
      </c>
      <c r="Z18">
        <v>0.19939</v>
      </c>
      <c r="AF18" s="2">
        <v>44272</v>
      </c>
      <c r="AG18">
        <v>199.3240894485939</v>
      </c>
      <c r="AH18">
        <v>191.4231729869339</v>
      </c>
      <c r="AJ18">
        <v>0</v>
      </c>
      <c r="AK18">
        <v>198.5804951111577</v>
      </c>
      <c r="AL18">
        <v>199.7118054902066</v>
      </c>
      <c r="AM18">
        <v>174.4012742090978</v>
      </c>
      <c r="AN18">
        <v>0.02234209230075362</v>
      </c>
    </row>
    <row r="19" spans="1:40">
      <c r="A19" s="2">
        <v>44273</v>
      </c>
      <c r="B19">
        <v>1003.08916649134</v>
      </c>
      <c r="C19">
        <v>0.0005205178695324442</v>
      </c>
      <c r="F19" s="2">
        <v>44273</v>
      </c>
      <c r="G19">
        <v>0.1674116741167412</v>
      </c>
      <c r="H19">
        <v>0.1988519885198852</v>
      </c>
      <c r="I19">
        <v>0</v>
      </c>
      <c r="J19">
        <v>0.04969049690496905</v>
      </c>
      <c r="K19">
        <v>0.1971419714197142</v>
      </c>
      <c r="L19">
        <v>0.1902219022190222</v>
      </c>
      <c r="M19">
        <v>0.1966819668196682</v>
      </c>
      <c r="S19" s="2">
        <v>44273</v>
      </c>
      <c r="T19">
        <v>0.16741</v>
      </c>
      <c r="U19">
        <v>0.19885</v>
      </c>
      <c r="V19">
        <v>0</v>
      </c>
      <c r="W19">
        <v>0.04969</v>
      </c>
      <c r="X19">
        <v>0.19714</v>
      </c>
      <c r="Y19">
        <v>0.19022</v>
      </c>
      <c r="Z19">
        <v>0.19668</v>
      </c>
      <c r="AF19" s="2">
        <v>44273</v>
      </c>
      <c r="AG19">
        <v>199.4390188205907</v>
      </c>
      <c r="AH19">
        <v>190.5333644405665</v>
      </c>
      <c r="AJ19">
        <v>0</v>
      </c>
      <c r="AK19">
        <v>197.8163405260964</v>
      </c>
      <c r="AL19">
        <v>197.0997890056301</v>
      </c>
      <c r="AM19">
        <v>167.9096566770173</v>
      </c>
      <c r="AN19">
        <v>0.02852732431906984</v>
      </c>
    </row>
    <row r="20" spans="1:40">
      <c r="A20" s="2">
        <v>44274</v>
      </c>
      <c r="B20">
        <v>1002.84925500482</v>
      </c>
      <c r="C20">
        <v>-0.0002391726424075813</v>
      </c>
      <c r="F20" s="2">
        <v>44274</v>
      </c>
      <c r="G20">
        <v>0.16915</v>
      </c>
      <c r="H20">
        <v>0.19938</v>
      </c>
      <c r="I20">
        <v>0</v>
      </c>
      <c r="J20">
        <v>0.04319</v>
      </c>
      <c r="K20">
        <v>0.19796</v>
      </c>
      <c r="L20">
        <v>0.19191</v>
      </c>
      <c r="M20">
        <v>0.19841</v>
      </c>
      <c r="S20" s="2">
        <v>44274</v>
      </c>
      <c r="T20">
        <v>0.16915</v>
      </c>
      <c r="U20">
        <v>0.19938</v>
      </c>
      <c r="V20">
        <v>0</v>
      </c>
      <c r="W20">
        <v>0.04319</v>
      </c>
      <c r="X20">
        <v>0.19796</v>
      </c>
      <c r="Y20">
        <v>0.19191</v>
      </c>
      <c r="Z20">
        <v>0.19841</v>
      </c>
      <c r="AF20" s="2">
        <v>44274</v>
      </c>
      <c r="AG20">
        <v>199.8958082180356</v>
      </c>
      <c r="AH20">
        <v>192.1928264441179</v>
      </c>
      <c r="AJ20">
        <v>0</v>
      </c>
      <c r="AK20">
        <v>198.5656783368814</v>
      </c>
      <c r="AL20">
        <v>198.8042491542194</v>
      </c>
      <c r="AM20">
        <v>169.6513287197273</v>
      </c>
      <c r="AN20">
        <v>0.02497777385125701</v>
      </c>
    </row>
    <row r="21" spans="1:40">
      <c r="A21" s="2">
        <v>44275</v>
      </c>
      <c r="B21">
        <v>1002.971716020657</v>
      </c>
      <c r="C21">
        <v>0.0001221130845194818</v>
      </c>
      <c r="F21" s="2">
        <v>44275</v>
      </c>
      <c r="G21">
        <v>0.16509</v>
      </c>
      <c r="H21">
        <v>0.20029</v>
      </c>
      <c r="I21">
        <v>0</v>
      </c>
      <c r="J21">
        <v>0.04614</v>
      </c>
      <c r="K21">
        <v>0.19967</v>
      </c>
      <c r="L21">
        <v>0.19145</v>
      </c>
      <c r="M21">
        <v>0.19736</v>
      </c>
      <c r="S21" s="2">
        <v>44275</v>
      </c>
      <c r="T21">
        <v>0.16509</v>
      </c>
      <c r="U21">
        <v>0.20029</v>
      </c>
      <c r="V21">
        <v>0</v>
      </c>
      <c r="W21">
        <v>0.04614</v>
      </c>
      <c r="X21">
        <v>0.19967</v>
      </c>
      <c r="Y21">
        <v>0.19145</v>
      </c>
      <c r="Z21">
        <v>0.19736</v>
      </c>
      <c r="AF21" s="2">
        <v>44275</v>
      </c>
      <c r="AG21">
        <v>200.8844263745482</v>
      </c>
      <c r="AH21">
        <v>191.8991931096727</v>
      </c>
      <c r="AJ21">
        <v>0</v>
      </c>
      <c r="AK21">
        <v>200.2630004520141</v>
      </c>
      <c r="AL21">
        <v>197.9157231673246</v>
      </c>
      <c r="AM21">
        <v>165.5850713947778</v>
      </c>
      <c r="AN21">
        <v>0.0265392505000381</v>
      </c>
    </row>
    <row r="22" spans="1:40">
      <c r="A22" s="2">
        <v>44276</v>
      </c>
      <c r="B22">
        <v>1003.291442381713</v>
      </c>
      <c r="C22">
        <v>0.000318779040275663</v>
      </c>
      <c r="F22" s="2">
        <v>44276</v>
      </c>
      <c r="G22">
        <v>0.1677</v>
      </c>
      <c r="H22">
        <v>0.20043</v>
      </c>
      <c r="I22">
        <v>0</v>
      </c>
      <c r="J22">
        <v>0.04762</v>
      </c>
      <c r="K22">
        <v>0.19956</v>
      </c>
      <c r="L22">
        <v>0.18969</v>
      </c>
      <c r="M22">
        <v>0.195</v>
      </c>
      <c r="S22" s="2">
        <v>44276</v>
      </c>
      <c r="T22">
        <v>0.1677</v>
      </c>
      <c r="U22">
        <v>0.20043</v>
      </c>
      <c r="V22">
        <v>0</v>
      </c>
      <c r="W22">
        <v>0.04762</v>
      </c>
      <c r="X22">
        <v>0.19956</v>
      </c>
      <c r="Y22">
        <v>0.18969</v>
      </c>
      <c r="Z22">
        <v>0.195</v>
      </c>
      <c r="AF22" s="2">
        <v>44276</v>
      </c>
      <c r="AG22">
        <v>201.0520671701379</v>
      </c>
      <c r="AH22">
        <v>190.0901194342741</v>
      </c>
      <c r="AJ22">
        <v>0</v>
      </c>
      <c r="AK22">
        <v>200.1985083396331</v>
      </c>
      <c r="AL22">
        <v>195.7125084417567</v>
      </c>
      <c r="AM22">
        <v>168.2493092519518</v>
      </c>
      <c r="AN22">
        <v>0.02734413528952519</v>
      </c>
    </row>
    <row r="23" spans="1:40">
      <c r="A23" s="2">
        <v>44277</v>
      </c>
      <c r="B23">
        <v>1003.268142718558</v>
      </c>
      <c r="C23">
        <v>-2.322322524783704E-05</v>
      </c>
      <c r="F23" s="2">
        <v>44277</v>
      </c>
      <c r="G23">
        <v>0.17113</v>
      </c>
      <c r="H23">
        <v>0.19756</v>
      </c>
      <c r="I23">
        <v>0</v>
      </c>
      <c r="J23">
        <v>0.05071</v>
      </c>
      <c r="K23">
        <v>0.19717</v>
      </c>
      <c r="L23">
        <v>0.18985</v>
      </c>
      <c r="M23">
        <v>0.19358</v>
      </c>
      <c r="S23" s="2">
        <v>44277</v>
      </c>
      <c r="T23">
        <v>0.17113</v>
      </c>
      <c r="U23">
        <v>0.19756</v>
      </c>
      <c r="V23">
        <v>0</v>
      </c>
      <c r="W23">
        <v>0.05071</v>
      </c>
      <c r="X23">
        <v>0.19717</v>
      </c>
      <c r="Y23">
        <v>0.18985</v>
      </c>
      <c r="Z23">
        <v>0.19358</v>
      </c>
      <c r="AF23" s="2">
        <v>44277</v>
      </c>
      <c r="AG23">
        <v>198.2206625384364</v>
      </c>
      <c r="AH23">
        <v>190.2560900900741</v>
      </c>
      <c r="AJ23">
        <v>0</v>
      </c>
      <c r="AK23">
        <v>197.8112615901347</v>
      </c>
      <c r="AL23">
        <v>194.192839576679</v>
      </c>
      <c r="AM23">
        <v>171.636296719819</v>
      </c>
      <c r="AN23">
        <v>0.02926803611808544</v>
      </c>
    </row>
    <row r="24" spans="1:40">
      <c r="A24" s="2">
        <v>44278</v>
      </c>
      <c r="B24">
        <v>1004.114321984161</v>
      </c>
      <c r="C24">
        <v>0.0008434228393920939</v>
      </c>
      <c r="F24" s="2">
        <v>44278</v>
      </c>
      <c r="G24">
        <v>0.16976</v>
      </c>
      <c r="H24">
        <v>0.19744</v>
      </c>
      <c r="I24">
        <v>0</v>
      </c>
      <c r="J24">
        <v>0.04374</v>
      </c>
      <c r="K24">
        <v>0.19635</v>
      </c>
      <c r="L24">
        <v>0.193</v>
      </c>
      <c r="M24">
        <v>0.19971</v>
      </c>
      <c r="S24" s="2">
        <v>44278</v>
      </c>
      <c r="T24">
        <v>0.16976</v>
      </c>
      <c r="U24">
        <v>0.19744</v>
      </c>
      <c r="V24">
        <v>0</v>
      </c>
      <c r="W24">
        <v>0.04374</v>
      </c>
      <c r="X24">
        <v>0.19635</v>
      </c>
      <c r="Y24">
        <v>0.193</v>
      </c>
      <c r="Z24">
        <v>0.19971</v>
      </c>
      <c r="AF24" s="2">
        <v>44278</v>
      </c>
      <c r="AG24">
        <v>198.3008375954395</v>
      </c>
      <c r="AH24">
        <v>193.5017162537191</v>
      </c>
      <c r="AJ24">
        <v>0</v>
      </c>
      <c r="AK24">
        <v>197.1402613142468</v>
      </c>
      <c r="AL24">
        <v>199.8535871782911</v>
      </c>
      <c r="AM24">
        <v>170.4109264552982</v>
      </c>
      <c r="AN24">
        <v>0.02526757370788065</v>
      </c>
    </row>
    <row r="25" spans="1:40">
      <c r="A25" s="2">
        <v>44279</v>
      </c>
      <c r="B25">
        <v>1003.256874600099</v>
      </c>
      <c r="C25">
        <v>-0.0008539340245314886</v>
      </c>
      <c r="F25" s="2">
        <v>44279</v>
      </c>
      <c r="G25">
        <v>0.1656616566165661</v>
      </c>
      <c r="H25">
        <v>0.2014120141201412</v>
      </c>
      <c r="I25">
        <v>0</v>
      </c>
      <c r="J25">
        <v>0.04232042320423204</v>
      </c>
      <c r="K25">
        <v>0.1997419974199742</v>
      </c>
      <c r="L25">
        <v>0.1940619406194062</v>
      </c>
      <c r="M25">
        <v>0.1968019680196802</v>
      </c>
      <c r="S25" s="2">
        <v>44279</v>
      </c>
      <c r="T25">
        <v>0.16566</v>
      </c>
      <c r="U25">
        <v>0.20141</v>
      </c>
      <c r="V25">
        <v>0</v>
      </c>
      <c r="W25">
        <v>0.04232</v>
      </c>
      <c r="X25">
        <v>0.19974</v>
      </c>
      <c r="Y25">
        <v>0.19406</v>
      </c>
      <c r="Z25">
        <v>0.1968</v>
      </c>
      <c r="AF25" s="2">
        <v>44279</v>
      </c>
      <c r="AG25">
        <v>202.0273911810381</v>
      </c>
      <c r="AH25">
        <v>194.4779926911532</v>
      </c>
      <c r="AJ25">
        <v>0</v>
      </c>
      <c r="AK25">
        <v>200.3941428978557</v>
      </c>
      <c r="AL25">
        <v>197.4195118340639</v>
      </c>
      <c r="AM25">
        <v>166.2090452770858</v>
      </c>
      <c r="AN25">
        <v>0.02459428826801274</v>
      </c>
    </row>
    <row r="26" spans="1:40">
      <c r="A26" s="2">
        <v>44280</v>
      </c>
      <c r="B26">
        <v>1003.929161836316</v>
      </c>
      <c r="C26">
        <v>0.0006701047889496881</v>
      </c>
      <c r="F26" s="2">
        <v>44280</v>
      </c>
      <c r="G26">
        <v>0.1529215292152921</v>
      </c>
      <c r="H26">
        <v>0.1985019850198502</v>
      </c>
      <c r="I26">
        <v>0</v>
      </c>
      <c r="J26">
        <v>0.06195061950619505</v>
      </c>
      <c r="K26">
        <v>0.1959519595195952</v>
      </c>
      <c r="L26">
        <v>0.1914219142191422</v>
      </c>
      <c r="M26">
        <v>0.1992519925199252</v>
      </c>
      <c r="S26" s="2">
        <v>44280</v>
      </c>
      <c r="T26">
        <v>0.15292</v>
      </c>
      <c r="U26">
        <v>0.1985</v>
      </c>
      <c r="V26">
        <v>0</v>
      </c>
      <c r="W26">
        <v>0.06195</v>
      </c>
      <c r="X26">
        <v>0.19595</v>
      </c>
      <c r="Y26">
        <v>0.19142</v>
      </c>
      <c r="Z26">
        <v>0.19925</v>
      </c>
      <c r="AF26" s="2">
        <v>44280</v>
      </c>
      <c r="AG26">
        <v>199.2749384629286</v>
      </c>
      <c r="AH26">
        <v>191.8556755582175</v>
      </c>
      <c r="AJ26">
        <v>0</v>
      </c>
      <c r="AK26">
        <v>196.7803643350567</v>
      </c>
      <c r="AL26">
        <v>199.634861626805</v>
      </c>
      <c r="AM26">
        <v>153.5718487636363</v>
      </c>
      <c r="AN26">
        <v>0.03588250409281347</v>
      </c>
    </row>
    <row r="27" spans="1:40">
      <c r="A27" s="2">
        <v>44281</v>
      </c>
      <c r="B27">
        <v>1003.530731669723</v>
      </c>
      <c r="C27">
        <v>-0.0003968707970032348</v>
      </c>
      <c r="F27" s="2">
        <v>44281</v>
      </c>
      <c r="G27">
        <v>0.16282</v>
      </c>
      <c r="H27">
        <v>0.20087</v>
      </c>
      <c r="I27">
        <v>0</v>
      </c>
      <c r="J27">
        <v>0.04756</v>
      </c>
      <c r="K27">
        <v>0.19917</v>
      </c>
      <c r="L27">
        <v>0.19049</v>
      </c>
      <c r="M27">
        <v>0.19909</v>
      </c>
      <c r="S27" s="2">
        <v>44281</v>
      </c>
      <c r="T27">
        <v>0.16282</v>
      </c>
      <c r="U27">
        <v>0.20087</v>
      </c>
      <c r="V27">
        <v>0</v>
      </c>
      <c r="W27">
        <v>0.04756</v>
      </c>
      <c r="X27">
        <v>0.19917</v>
      </c>
      <c r="Y27">
        <v>0.19049</v>
      </c>
      <c r="Z27">
        <v>0.19909</v>
      </c>
      <c r="AF27" s="2">
        <v>44281</v>
      </c>
      <c r="AG27">
        <v>201.5285506811624</v>
      </c>
      <c r="AH27">
        <v>190.9988681208593</v>
      </c>
      <c r="AJ27">
        <v>0</v>
      </c>
      <c r="AK27">
        <v>199.9412621568644</v>
      </c>
      <c r="AL27">
        <v>199.6760488942046</v>
      </c>
      <c r="AM27">
        <v>163.3702939502632</v>
      </c>
      <c r="AN27">
        <v>0.0276379973273599</v>
      </c>
    </row>
    <row r="28" spans="1:40">
      <c r="A28" s="2">
        <v>44282</v>
      </c>
      <c r="B28">
        <v>1003.902429320629</v>
      </c>
      <c r="C28">
        <v>0.0003703899035434333</v>
      </c>
      <c r="F28" s="2">
        <v>44282</v>
      </c>
      <c r="G28">
        <v>0.1601916019160192</v>
      </c>
      <c r="H28">
        <v>0.2007020070200702</v>
      </c>
      <c r="I28">
        <v>0</v>
      </c>
      <c r="J28">
        <v>0.04556045560455605</v>
      </c>
      <c r="K28">
        <v>0.2009820098200982</v>
      </c>
      <c r="L28">
        <v>0.1920819208192082</v>
      </c>
      <c r="M28">
        <v>0.2004820048200482</v>
      </c>
      <c r="S28" s="2">
        <v>44282</v>
      </c>
      <c r="T28">
        <v>0.16019</v>
      </c>
      <c r="U28">
        <v>0.2007</v>
      </c>
      <c r="V28">
        <v>0</v>
      </c>
      <c r="W28">
        <v>0.04556</v>
      </c>
      <c r="X28">
        <v>0.20098</v>
      </c>
      <c r="Y28">
        <v>0.19208</v>
      </c>
      <c r="Z28">
        <v>0.20048</v>
      </c>
      <c r="AF28" s="2">
        <v>44282</v>
      </c>
      <c r="AG28">
        <v>201.4986701163622</v>
      </c>
      <c r="AH28">
        <v>192.5641772270719</v>
      </c>
      <c r="AJ28">
        <v>0</v>
      </c>
      <c r="AK28">
        <v>201.7705005212876</v>
      </c>
      <c r="AL28">
        <v>200.9996693132815</v>
      </c>
      <c r="AM28">
        <v>160.7086372937606</v>
      </c>
      <c r="AN28">
        <v>0.02655326063530024</v>
      </c>
    </row>
    <row r="29" spans="1:40">
      <c r="A29" s="2">
        <v>44283</v>
      </c>
      <c r="B29">
        <v>1004.366406683413</v>
      </c>
      <c r="C29">
        <v>0.000462173762342255</v>
      </c>
      <c r="F29" s="2">
        <v>44283</v>
      </c>
      <c r="G29">
        <v>0.1541969160616788</v>
      </c>
      <c r="H29">
        <v>0.2030659386812264</v>
      </c>
      <c r="I29">
        <v>0</v>
      </c>
      <c r="J29">
        <v>0.0511289774204516</v>
      </c>
      <c r="K29">
        <v>0.1980860382792344</v>
      </c>
      <c r="L29">
        <v>0.1930161396772065</v>
      </c>
      <c r="M29">
        <v>0.2005059898802024</v>
      </c>
      <c r="S29" s="2">
        <v>44283</v>
      </c>
      <c r="T29">
        <v>0.1542</v>
      </c>
      <c r="U29">
        <v>0.20307</v>
      </c>
      <c r="V29">
        <v>0</v>
      </c>
      <c r="W29">
        <v>0.05113</v>
      </c>
      <c r="X29">
        <v>0.19809</v>
      </c>
      <c r="Y29">
        <v>0.19302</v>
      </c>
      <c r="Z29">
        <v>0.20051</v>
      </c>
      <c r="AF29" s="2">
        <v>44283</v>
      </c>
      <c r="AG29">
        <v>203.8113053430466</v>
      </c>
      <c r="AH29">
        <v>193.4702439018318</v>
      </c>
      <c r="AJ29">
        <v>0</v>
      </c>
      <c r="AK29">
        <v>198.9701597034132</v>
      </c>
      <c r="AL29">
        <v>201.0946242057803</v>
      </c>
      <c r="AM29">
        <v>154.8387053636899</v>
      </c>
      <c r="AN29">
        <v>0.02974762014106303</v>
      </c>
    </row>
    <row r="30" spans="1:40">
      <c r="A30" s="2">
        <v>44284</v>
      </c>
      <c r="B30">
        <v>1004.061135597477</v>
      </c>
      <c r="C30">
        <v>-0.0003039439430716495</v>
      </c>
      <c r="F30" s="2">
        <v>44284</v>
      </c>
      <c r="G30">
        <v>0.1409185908140919</v>
      </c>
      <c r="H30">
        <v>0.2048379516204838</v>
      </c>
      <c r="I30">
        <v>0.006719932800671994</v>
      </c>
      <c r="J30">
        <v>0.06879931200687994</v>
      </c>
      <c r="K30">
        <v>0.1952680473195268</v>
      </c>
      <c r="L30">
        <v>0.1841681583184168</v>
      </c>
      <c r="M30">
        <v>0.1992880071199288</v>
      </c>
      <c r="S30" s="2">
        <v>44284</v>
      </c>
      <c r="T30">
        <v>0.14092</v>
      </c>
      <c r="U30">
        <v>0.20484</v>
      </c>
      <c r="V30">
        <v>0.00672</v>
      </c>
      <c r="W30">
        <v>0.0688</v>
      </c>
      <c r="X30">
        <v>0.19527</v>
      </c>
      <c r="Y30">
        <v>0.18417</v>
      </c>
      <c r="Z30">
        <v>0.19929</v>
      </c>
      <c r="AF30" s="2">
        <v>44284</v>
      </c>
      <c r="AG30">
        <v>205.6146520977056</v>
      </c>
      <c r="AH30">
        <v>184.8146816461506</v>
      </c>
      <c r="AJ30">
        <v>0.003863054027262527</v>
      </c>
      <c r="AK30">
        <v>196.0792884631709</v>
      </c>
      <c r="AL30">
        <v>199.9233596344418</v>
      </c>
      <c r="AM30">
        <v>141.519647273898</v>
      </c>
      <c r="AN30">
        <v>0.03995585468254346</v>
      </c>
    </row>
    <row r="31" spans="1:40">
      <c r="A31" s="2">
        <v>44285</v>
      </c>
      <c r="B31">
        <v>1003.084885524185</v>
      </c>
      <c r="C31">
        <v>-0.0009723014253619766</v>
      </c>
      <c r="F31" s="2">
        <v>44285</v>
      </c>
      <c r="G31">
        <v>0.15169</v>
      </c>
      <c r="H31">
        <v>0.20436</v>
      </c>
      <c r="I31">
        <v>0</v>
      </c>
      <c r="J31">
        <v>0.05552</v>
      </c>
      <c r="K31">
        <v>0.20386</v>
      </c>
      <c r="L31">
        <v>0.18922</v>
      </c>
      <c r="M31">
        <v>0.19535</v>
      </c>
      <c r="S31" s="2">
        <v>44285</v>
      </c>
      <c r="T31">
        <v>0.15169</v>
      </c>
      <c r="U31">
        <v>0.20436</v>
      </c>
      <c r="V31">
        <v>0</v>
      </c>
      <c r="W31">
        <v>0.05552</v>
      </c>
      <c r="X31">
        <v>0.20386</v>
      </c>
      <c r="Y31">
        <v>0.18922</v>
      </c>
      <c r="Z31">
        <v>0.19535</v>
      </c>
      <c r="AF31" s="2">
        <v>44285</v>
      </c>
      <c r="AG31">
        <v>204.9891607045211</v>
      </c>
      <c r="AH31">
        <v>189.6076766552292</v>
      </c>
      <c r="AJ31">
        <v>0</v>
      </c>
      <c r="AK31">
        <v>204.4433944772551</v>
      </c>
      <c r="AL31">
        <v>196.210440514851</v>
      </c>
      <c r="AM31">
        <v>152.1748456086084</v>
      </c>
      <c r="AN31">
        <v>0.03255342344598252</v>
      </c>
    </row>
    <row r="32" spans="1:40">
      <c r="A32" s="2">
        <v>44286</v>
      </c>
      <c r="B32">
        <v>1002.793932399041</v>
      </c>
      <c r="C32">
        <v>-0.0002900583284054514</v>
      </c>
      <c r="F32" s="2">
        <v>44286</v>
      </c>
      <c r="G32">
        <v>0.1662916629166292</v>
      </c>
      <c r="H32">
        <v>0.2035220352203522</v>
      </c>
      <c r="I32">
        <v>0</v>
      </c>
      <c r="J32">
        <v>0.04621046210462105</v>
      </c>
      <c r="K32">
        <v>0.2007520075200752</v>
      </c>
      <c r="L32">
        <v>0.1846218462184622</v>
      </c>
      <c r="M32">
        <v>0.1986019860198602</v>
      </c>
      <c r="S32" s="2">
        <v>44286</v>
      </c>
      <c r="T32">
        <v>0.16629</v>
      </c>
      <c r="U32">
        <v>0.20352</v>
      </c>
      <c r="V32">
        <v>0</v>
      </c>
      <c r="W32">
        <v>0.04621</v>
      </c>
      <c r="X32">
        <v>0.20075</v>
      </c>
      <c r="Y32">
        <v>0.18462</v>
      </c>
      <c r="Z32">
        <v>0.1986</v>
      </c>
      <c r="AF32" s="2">
        <v>44286</v>
      </c>
      <c r="AG32">
        <v>204.0582822964806</v>
      </c>
      <c r="AH32">
        <v>184.9879895664858</v>
      </c>
      <c r="AJ32">
        <v>0</v>
      </c>
      <c r="AK32">
        <v>201.3900235439609</v>
      </c>
      <c r="AL32">
        <v>198.9693447833577</v>
      </c>
      <c r="AM32">
        <v>166.6911688630969</v>
      </c>
      <c r="AN32">
        <v>0.02749931256721937</v>
      </c>
    </row>
    <row r="33" spans="1:40">
      <c r="A33" s="2">
        <v>44287</v>
      </c>
      <c r="B33">
        <v>1003.318760981587</v>
      </c>
      <c r="C33">
        <v>0.0005233663323938043</v>
      </c>
      <c r="F33" s="2">
        <v>44287</v>
      </c>
      <c r="G33">
        <v>0.1683383166168338</v>
      </c>
      <c r="H33">
        <v>0.2015279847201528</v>
      </c>
      <c r="I33">
        <v>0</v>
      </c>
      <c r="J33">
        <v>0.04787952120478794</v>
      </c>
      <c r="K33">
        <v>0.2002079979200208</v>
      </c>
      <c r="L33">
        <v>0.1863381366186338</v>
      </c>
      <c r="M33">
        <v>0.1957080429195708</v>
      </c>
      <c r="S33" s="2">
        <v>44287</v>
      </c>
      <c r="T33">
        <v>0.16834</v>
      </c>
      <c r="U33">
        <v>0.20153</v>
      </c>
      <c r="V33">
        <v>0</v>
      </c>
      <c r="W33">
        <v>0.04788</v>
      </c>
      <c r="X33">
        <v>0.20021</v>
      </c>
      <c r="Y33">
        <v>0.18634</v>
      </c>
      <c r="Z33">
        <v>0.19571</v>
      </c>
      <c r="AF33" s="2">
        <v>44287</v>
      </c>
      <c r="AG33">
        <v>202.1460068108125</v>
      </c>
      <c r="AH33">
        <v>187.0290242126607</v>
      </c>
      <c r="AJ33">
        <v>0</v>
      </c>
      <c r="AK33">
        <v>200.8670772033482</v>
      </c>
      <c r="AL33">
        <v>196.3656339458254</v>
      </c>
      <c r="AM33">
        <v>168.8358405108578</v>
      </c>
      <c r="AN33">
        <v>0.02809215949503057</v>
      </c>
    </row>
    <row r="34" spans="1:40">
      <c r="A34" s="2">
        <v>44288</v>
      </c>
      <c r="B34">
        <v>1004.198407153766</v>
      </c>
      <c r="C34">
        <v>0.0008767364933139898</v>
      </c>
      <c r="F34" s="2">
        <v>44288</v>
      </c>
      <c r="G34">
        <v>0.1620216202162022</v>
      </c>
      <c r="H34">
        <v>0.2015920159201592</v>
      </c>
      <c r="I34">
        <v>0</v>
      </c>
      <c r="J34">
        <v>0.04905049050490506</v>
      </c>
      <c r="K34">
        <v>0.2003220032200322</v>
      </c>
      <c r="L34">
        <v>0.1889018890188902</v>
      </c>
      <c r="M34">
        <v>0.1981119811198112</v>
      </c>
      <c r="S34" s="2">
        <v>44288</v>
      </c>
      <c r="T34">
        <v>0.16202</v>
      </c>
      <c r="U34">
        <v>0.20159</v>
      </c>
      <c r="V34">
        <v>0</v>
      </c>
      <c r="W34">
        <v>0.04905</v>
      </c>
      <c r="X34">
        <v>0.20032</v>
      </c>
      <c r="Y34">
        <v>0.1889</v>
      </c>
      <c r="Z34">
        <v>0.19811</v>
      </c>
      <c r="AF34" s="2">
        <v>44288</v>
      </c>
      <c r="AG34">
        <v>202.4089721675239</v>
      </c>
      <c r="AH34">
        <v>189.6940641548445</v>
      </c>
      <c r="AJ34">
        <v>0</v>
      </c>
      <c r="AK34">
        <v>201.1263497137295</v>
      </c>
      <c r="AL34">
        <v>198.8489668095793</v>
      </c>
      <c r="AM34">
        <v>162.7458904045771</v>
      </c>
      <c r="AN34">
        <v>0.02842496696106562</v>
      </c>
    </row>
    <row r="35" spans="1:40">
      <c r="A35" s="2">
        <v>44289</v>
      </c>
      <c r="B35">
        <v>1004.63316441251</v>
      </c>
      <c r="C35">
        <v>0.0004329396020215093</v>
      </c>
      <c r="F35" s="2">
        <v>44289</v>
      </c>
      <c r="G35">
        <v>0.1637416374163742</v>
      </c>
      <c r="H35">
        <v>0.1996519965199652</v>
      </c>
      <c r="I35">
        <v>0</v>
      </c>
      <c r="J35">
        <v>0.05357053570535706</v>
      </c>
      <c r="K35">
        <v>0.1993419934199342</v>
      </c>
      <c r="L35">
        <v>0.1896118961189612</v>
      </c>
      <c r="M35">
        <v>0.1940819408194082</v>
      </c>
      <c r="S35" s="2">
        <v>44289</v>
      </c>
      <c r="T35">
        <v>0.16374</v>
      </c>
      <c r="U35">
        <v>0.19965</v>
      </c>
      <c r="V35">
        <v>0</v>
      </c>
      <c r="W35">
        <v>0.05357</v>
      </c>
      <c r="X35">
        <v>0.19934</v>
      </c>
      <c r="Y35">
        <v>0.18961</v>
      </c>
      <c r="Z35">
        <v>0.19408</v>
      </c>
      <c r="AF35" s="2">
        <v>44289</v>
      </c>
      <c r="AG35">
        <v>200.5631681412759</v>
      </c>
      <c r="AH35">
        <v>190.3005910741738</v>
      </c>
      <c r="AJ35">
        <v>0</v>
      </c>
      <c r="AK35">
        <v>200.2283862720001</v>
      </c>
      <c r="AL35">
        <v>194.9610677553493</v>
      </c>
      <c r="AM35">
        <v>164.4808203301781</v>
      </c>
      <c r="AN35">
        <v>0.03098742705700203</v>
      </c>
    </row>
    <row r="36" spans="1:40">
      <c r="A36" s="2">
        <v>44290</v>
      </c>
      <c r="B36">
        <v>1004.740652592775</v>
      </c>
      <c r="C36">
        <v>0.0001069924665764166</v>
      </c>
      <c r="F36" s="2">
        <v>44290</v>
      </c>
      <c r="G36">
        <v>0.1679116791167912</v>
      </c>
      <c r="H36">
        <v>0.2003820038200382</v>
      </c>
      <c r="I36">
        <v>0</v>
      </c>
      <c r="J36">
        <v>0.04839048390483906</v>
      </c>
      <c r="K36">
        <v>0.2004020040200402</v>
      </c>
      <c r="L36">
        <v>0.1877818778187782</v>
      </c>
      <c r="M36">
        <v>0.1951319513195132</v>
      </c>
      <c r="S36" s="2">
        <v>44290</v>
      </c>
      <c r="T36">
        <v>0.16791</v>
      </c>
      <c r="U36">
        <v>0.20038</v>
      </c>
      <c r="V36">
        <v>0</v>
      </c>
      <c r="W36">
        <v>0.04839</v>
      </c>
      <c r="X36">
        <v>0.2004</v>
      </c>
      <c r="Y36">
        <v>0.18778</v>
      </c>
      <c r="Z36">
        <v>0.19513</v>
      </c>
      <c r="AF36" s="2">
        <v>44290</v>
      </c>
      <c r="AG36">
        <v>201.2734092350133</v>
      </c>
      <c r="AH36">
        <v>188.5958608456588</v>
      </c>
      <c r="AJ36">
        <v>0</v>
      </c>
      <c r="AK36">
        <v>201.101875889958</v>
      </c>
      <c r="AL36">
        <v>196.0950201946797</v>
      </c>
      <c r="AM36">
        <v>168.6537403737482</v>
      </c>
      <c r="AN36">
        <v>0.02808363100098317</v>
      </c>
    </row>
    <row r="37" spans="1:40">
      <c r="A37" s="2">
        <v>44291</v>
      </c>
      <c r="B37">
        <v>1005.096290942407</v>
      </c>
      <c r="C37">
        <v>0.000353960346597626</v>
      </c>
      <c r="F37" s="2">
        <v>44291</v>
      </c>
      <c r="G37">
        <v>0.16915</v>
      </c>
      <c r="H37">
        <v>0.20115</v>
      </c>
      <c r="I37">
        <v>0</v>
      </c>
      <c r="J37">
        <v>0.03865</v>
      </c>
      <c r="K37">
        <v>0.2001</v>
      </c>
      <c r="L37">
        <v>0.18845</v>
      </c>
      <c r="M37">
        <v>0.2025</v>
      </c>
      <c r="S37" s="2">
        <v>44291</v>
      </c>
      <c r="T37">
        <v>0.16915</v>
      </c>
      <c r="U37">
        <v>0.20115</v>
      </c>
      <c r="V37">
        <v>0</v>
      </c>
      <c r="W37">
        <v>0.03865</v>
      </c>
      <c r="X37">
        <v>0.2001</v>
      </c>
      <c r="Y37">
        <v>0.18845</v>
      </c>
      <c r="Z37">
        <v>0.2025</v>
      </c>
      <c r="AF37" s="2">
        <v>44291</v>
      </c>
      <c r="AG37">
        <v>202.1587735989629</v>
      </c>
      <c r="AH37">
        <v>189.2682509809426</v>
      </c>
      <c r="AJ37">
        <v>0</v>
      </c>
      <c r="AK37">
        <v>201.0997837881403</v>
      </c>
      <c r="AL37">
        <v>203.0653026622181</v>
      </c>
      <c r="AM37">
        <v>169.9759072519282</v>
      </c>
      <c r="AN37">
        <v>0.02247023464850809</v>
      </c>
    </row>
    <row r="38" spans="1:40">
      <c r="A38" s="2">
        <v>44292</v>
      </c>
      <c r="B38">
        <v>1004.710694255529</v>
      </c>
      <c r="C38">
        <v>-0.0003836415379830926</v>
      </c>
      <c r="F38" s="2">
        <v>44292</v>
      </c>
      <c r="G38">
        <v>0.1657683423165768</v>
      </c>
      <c r="H38">
        <v>0.2022579774202258</v>
      </c>
      <c r="I38">
        <v>0</v>
      </c>
      <c r="J38">
        <v>0.04534954650453495</v>
      </c>
      <c r="K38">
        <v>0.2010679893201068</v>
      </c>
      <c r="L38">
        <v>0.1875081249187508</v>
      </c>
      <c r="M38">
        <v>0.1980480195198048</v>
      </c>
      <c r="S38" s="2">
        <v>44292</v>
      </c>
      <c r="T38">
        <v>0.16577</v>
      </c>
      <c r="U38">
        <v>0.20226</v>
      </c>
      <c r="V38">
        <v>0</v>
      </c>
      <c r="W38">
        <v>0.04535</v>
      </c>
      <c r="X38">
        <v>0.20107</v>
      </c>
      <c r="Y38">
        <v>0.18751</v>
      </c>
      <c r="Z38">
        <v>0.19805</v>
      </c>
      <c r="AF38" s="2">
        <v>44292</v>
      </c>
      <c r="AG38">
        <v>203.2134774331079</v>
      </c>
      <c r="AH38">
        <v>188.2375499888704</v>
      </c>
      <c r="AJ38">
        <v>0</v>
      </c>
      <c r="AK38">
        <v>202.0358011422704</v>
      </c>
      <c r="AL38">
        <v>198.9505202254879</v>
      </c>
      <c r="AM38">
        <v>166.5430212772227</v>
      </c>
      <c r="AN38">
        <v>0.02637785565588508</v>
      </c>
    </row>
    <row r="39" spans="1:40">
      <c r="A39" s="2">
        <v>44293</v>
      </c>
      <c r="B39">
        <v>1005.693588919458</v>
      </c>
      <c r="C39">
        <v>0.0009782862564799988</v>
      </c>
      <c r="F39" s="2">
        <v>44293</v>
      </c>
      <c r="G39">
        <v>0.1710382896171038</v>
      </c>
      <c r="H39">
        <v>0.2014679853201468</v>
      </c>
      <c r="I39">
        <v>0</v>
      </c>
      <c r="J39">
        <v>0.04041959580404195</v>
      </c>
      <c r="K39">
        <v>0.1993780062199378</v>
      </c>
      <c r="L39">
        <v>0.1872981270187298</v>
      </c>
      <c r="M39">
        <v>0.2003979960200398</v>
      </c>
      <c r="S39" s="2">
        <v>44293</v>
      </c>
      <c r="T39">
        <v>0.17104</v>
      </c>
      <c r="U39">
        <v>0.20147</v>
      </c>
      <c r="V39">
        <v>0</v>
      </c>
      <c r="W39">
        <v>0.04042</v>
      </c>
      <c r="X39">
        <v>0.19938</v>
      </c>
      <c r="Y39">
        <v>0.1873</v>
      </c>
      <c r="Z39">
        <v>0.2004</v>
      </c>
      <c r="AF39" s="2">
        <v>44293</v>
      </c>
      <c r="AG39">
        <v>202.4921491884291</v>
      </c>
      <c r="AH39">
        <v>188.2917728317315</v>
      </c>
      <c r="AJ39">
        <v>0</v>
      </c>
      <c r="AK39">
        <v>200.4941399327079</v>
      </c>
      <c r="AL39">
        <v>201.2186221557737</v>
      </c>
      <c r="AM39">
        <v>171.9635516750113</v>
      </c>
      <c r="AN39">
        <v>0.0233232080920954</v>
      </c>
    </row>
    <row r="40" spans="1:40">
      <c r="A40" s="2">
        <v>44294</v>
      </c>
      <c r="B40">
        <v>1005.619494811626</v>
      </c>
      <c r="C40">
        <v>-7.367463474727831E-05</v>
      </c>
      <c r="F40" s="2">
        <v>44294</v>
      </c>
      <c r="G40">
        <v>0.1740582594174058</v>
      </c>
      <c r="H40">
        <v>0.2033179668203318</v>
      </c>
      <c r="I40">
        <v>0</v>
      </c>
      <c r="J40">
        <v>0.03610963890361096</v>
      </c>
      <c r="K40">
        <v>0.1999680003199968</v>
      </c>
      <c r="L40">
        <v>0.1867781322186778</v>
      </c>
      <c r="M40">
        <v>0.1997680023199768</v>
      </c>
      <c r="S40" s="2">
        <v>44294</v>
      </c>
      <c r="T40">
        <v>0.17406</v>
      </c>
      <c r="U40">
        <v>0.20332</v>
      </c>
      <c r="V40">
        <v>0</v>
      </c>
      <c r="W40">
        <v>0.03611</v>
      </c>
      <c r="X40">
        <v>0.19997</v>
      </c>
      <c r="Y40">
        <v>0.18678</v>
      </c>
      <c r="Z40">
        <v>0.19977</v>
      </c>
      <c r="AF40" s="2">
        <v>44294</v>
      </c>
      <c r="AG40">
        <v>204.2009929717976</v>
      </c>
      <c r="AH40">
        <v>187.7582927081756</v>
      </c>
      <c r="AJ40">
        <v>0</v>
      </c>
      <c r="AK40">
        <v>201.0641113104902</v>
      </c>
      <c r="AL40">
        <v>200.7362207486413</v>
      </c>
      <c r="AM40">
        <v>175.0779745033713</v>
      </c>
      <c r="AN40">
        <v>0.02089608745266202</v>
      </c>
    </row>
    <row r="41" spans="1:40">
      <c r="A41" s="2">
        <v>44295</v>
      </c>
      <c r="B41">
        <v>1005.677748165703</v>
      </c>
      <c r="C41">
        <v>5.792782894231685E-05</v>
      </c>
      <c r="F41" s="2">
        <v>44295</v>
      </c>
      <c r="G41">
        <v>0.1597484025159748</v>
      </c>
      <c r="H41">
        <v>0.2054479455205448</v>
      </c>
      <c r="I41">
        <v>0</v>
      </c>
      <c r="J41">
        <v>0.04283957160428396</v>
      </c>
      <c r="K41">
        <v>0.2033779662203378</v>
      </c>
      <c r="L41">
        <v>0.1900580994190058</v>
      </c>
      <c r="M41">
        <v>0.1985280147198528</v>
      </c>
      <c r="S41" s="2">
        <v>44295</v>
      </c>
      <c r="T41">
        <v>0.15975</v>
      </c>
      <c r="U41">
        <v>0.20545</v>
      </c>
      <c r="V41">
        <v>0</v>
      </c>
      <c r="W41">
        <v>0.04284</v>
      </c>
      <c r="X41">
        <v>0.20338</v>
      </c>
      <c r="Y41">
        <v>0.19006</v>
      </c>
      <c r="Z41">
        <v>0.19853</v>
      </c>
      <c r="AF41" s="2">
        <v>44295</v>
      </c>
      <c r="AG41">
        <v>206.5843513353489</v>
      </c>
      <c r="AH41">
        <v>191.0651702994966</v>
      </c>
      <c r="AJ41">
        <v>0</v>
      </c>
      <c r="AK41">
        <v>204.5323835660855</v>
      </c>
      <c r="AL41">
        <v>199.7235820983959</v>
      </c>
      <c r="AM41">
        <v>160.6734707465104</v>
      </c>
      <c r="AN41">
        <v>0.02455224409367923</v>
      </c>
    </row>
    <row r="42" spans="1:40">
      <c r="A42" s="2">
        <v>44296</v>
      </c>
      <c r="B42">
        <v>1005.546325371904</v>
      </c>
      <c r="C42">
        <v>-0.0001306808210073118</v>
      </c>
      <c r="F42" s="2">
        <v>44296</v>
      </c>
      <c r="G42">
        <v>0.16236</v>
      </c>
      <c r="H42">
        <v>0.20199</v>
      </c>
      <c r="I42">
        <v>0</v>
      </c>
      <c r="J42">
        <v>0.04867</v>
      </c>
      <c r="K42">
        <v>0.20228</v>
      </c>
      <c r="L42">
        <v>0.18746</v>
      </c>
      <c r="M42">
        <v>0.19724</v>
      </c>
      <c r="S42" s="2">
        <v>44296</v>
      </c>
      <c r="T42">
        <v>0.16236</v>
      </c>
      <c r="U42">
        <v>0.20199</v>
      </c>
      <c r="V42">
        <v>0</v>
      </c>
      <c r="W42">
        <v>0.04867</v>
      </c>
      <c r="X42">
        <v>0.20228</v>
      </c>
      <c r="Y42">
        <v>0.18746</v>
      </c>
      <c r="Z42">
        <v>0.19724</v>
      </c>
      <c r="AF42" s="2">
        <v>44296</v>
      </c>
      <c r="AG42">
        <v>203.1149289133213</v>
      </c>
      <c r="AH42">
        <v>188.4447793180798</v>
      </c>
      <c r="AJ42">
        <v>0</v>
      </c>
      <c r="AK42">
        <v>203.3915517837301</v>
      </c>
      <c r="AL42">
        <v>198.4112926461363</v>
      </c>
      <c r="AM42">
        <v>163.3155060689163</v>
      </c>
      <c r="AN42">
        <v>0.02802374182940019</v>
      </c>
    </row>
    <row r="43" spans="1:40">
      <c r="A43" s="2">
        <v>44297</v>
      </c>
      <c r="B43">
        <v>1005.966310903037</v>
      </c>
      <c r="C43">
        <v>0.0004176690029453756</v>
      </c>
      <c r="F43" s="2">
        <v>44297</v>
      </c>
      <c r="G43">
        <v>0.1620816208162082</v>
      </c>
      <c r="H43">
        <v>0.2029720297202972</v>
      </c>
      <c r="I43">
        <v>0</v>
      </c>
      <c r="J43">
        <v>0.04456044560445605</v>
      </c>
      <c r="K43">
        <v>0.2029820298202982</v>
      </c>
      <c r="L43">
        <v>0.1876218762187622</v>
      </c>
      <c r="M43">
        <v>0.1997819978199782</v>
      </c>
      <c r="S43" s="2">
        <v>44297</v>
      </c>
      <c r="T43">
        <v>0.16208</v>
      </c>
      <c r="U43">
        <v>0.20297</v>
      </c>
      <c r="V43">
        <v>0</v>
      </c>
      <c r="W43">
        <v>0.04456</v>
      </c>
      <c r="X43">
        <v>0.20298</v>
      </c>
      <c r="Y43">
        <v>0.18762</v>
      </c>
      <c r="Z43">
        <v>0.19978</v>
      </c>
      <c r="AF43" s="2">
        <v>44297</v>
      </c>
      <c r="AG43">
        <v>204.1138240950129</v>
      </c>
      <c r="AH43">
        <v>188.7406068894414</v>
      </c>
      <c r="AJ43">
        <v>0</v>
      </c>
      <c r="AK43">
        <v>204.1448181595146</v>
      </c>
      <c r="AL43">
        <v>200.8641046614773</v>
      </c>
      <c r="AM43">
        <v>163.1225413320751</v>
      </c>
      <c r="AN43">
        <v>0.02564957189688221</v>
      </c>
    </row>
    <row r="44" spans="1:40">
      <c r="A44" s="2">
        <v>44298</v>
      </c>
      <c r="B44">
        <v>1005.712642211868</v>
      </c>
      <c r="C44">
        <v>-0.0002521642011462655</v>
      </c>
      <c r="F44" s="2">
        <v>44298</v>
      </c>
      <c r="G44">
        <v>0.16005</v>
      </c>
      <c r="H44">
        <v>0.20387</v>
      </c>
      <c r="I44">
        <v>0</v>
      </c>
      <c r="J44">
        <v>0.04123</v>
      </c>
      <c r="K44">
        <v>0.20322</v>
      </c>
      <c r="L44">
        <v>0.19217</v>
      </c>
      <c r="M44">
        <v>0.19946</v>
      </c>
      <c r="S44" s="2">
        <v>44298</v>
      </c>
      <c r="T44">
        <v>0.16005</v>
      </c>
      <c r="U44">
        <v>0.20387</v>
      </c>
      <c r="V44">
        <v>0</v>
      </c>
      <c r="W44">
        <v>0.04123</v>
      </c>
      <c r="X44">
        <v>0.20322</v>
      </c>
      <c r="Y44">
        <v>0.19217</v>
      </c>
      <c r="Z44">
        <v>0.19946</v>
      </c>
      <c r="AF44" s="2">
        <v>44298</v>
      </c>
      <c r="AG44">
        <v>205.0388691508385</v>
      </c>
      <c r="AH44">
        <v>193.3200389291319</v>
      </c>
      <c r="AJ44">
        <v>0</v>
      </c>
      <c r="AK44">
        <v>204.363124413808</v>
      </c>
      <c r="AL44">
        <v>200.616661310347</v>
      </c>
      <c r="AM44">
        <v>161.0932023430912</v>
      </c>
      <c r="AN44">
        <v>0.02376625391647026</v>
      </c>
    </row>
    <row r="45" spans="1:40">
      <c r="A45" s="2">
        <v>44299</v>
      </c>
      <c r="B45">
        <v>1005.761434082202</v>
      </c>
      <c r="C45">
        <v>4.851472307865201E-05</v>
      </c>
      <c r="F45" s="2">
        <v>44299</v>
      </c>
      <c r="G45">
        <v>0.16852</v>
      </c>
      <c r="H45">
        <v>0.20304</v>
      </c>
      <c r="I45">
        <v>0</v>
      </c>
      <c r="J45">
        <v>0.03951</v>
      </c>
      <c r="K45">
        <v>0.20175</v>
      </c>
      <c r="L45">
        <v>0.18919</v>
      </c>
      <c r="M45">
        <v>0.19799</v>
      </c>
      <c r="S45" s="2">
        <v>44299</v>
      </c>
      <c r="T45">
        <v>0.16852</v>
      </c>
      <c r="U45">
        <v>0.20304</v>
      </c>
      <c r="V45">
        <v>0</v>
      </c>
      <c r="W45">
        <v>0.03951</v>
      </c>
      <c r="X45">
        <v>0.20175</v>
      </c>
      <c r="Y45">
        <v>0.18919</v>
      </c>
      <c r="Z45">
        <v>0.19799</v>
      </c>
      <c r="AF45" s="2">
        <v>44299</v>
      </c>
      <c r="AG45">
        <v>204.1388587752572</v>
      </c>
      <c r="AH45">
        <v>190.4288457122872</v>
      </c>
      <c r="AJ45">
        <v>0</v>
      </c>
      <c r="AK45">
        <v>202.8272394534175</v>
      </c>
      <c r="AL45">
        <v>199.096600509909</v>
      </c>
      <c r="AM45">
        <v>169.5605659303192</v>
      </c>
      <c r="AN45">
        <v>0.02292554460372989</v>
      </c>
    </row>
    <row r="46" spans="1:40">
      <c r="A46" s="2">
        <v>44300</v>
      </c>
      <c r="B46">
        <v>1006.435957782021</v>
      </c>
      <c r="C46">
        <v>0.0006706597379475543</v>
      </c>
      <c r="F46" s="2">
        <v>44300</v>
      </c>
      <c r="G46">
        <v>0.16356</v>
      </c>
      <c r="H46">
        <v>0.20027</v>
      </c>
      <c r="I46">
        <v>0</v>
      </c>
      <c r="J46">
        <v>0.04379</v>
      </c>
      <c r="K46">
        <v>0.20066</v>
      </c>
      <c r="L46">
        <v>0.19222</v>
      </c>
      <c r="M46">
        <v>0.1995</v>
      </c>
      <c r="S46" s="2">
        <v>44300</v>
      </c>
      <c r="T46">
        <v>0.16356</v>
      </c>
      <c r="U46">
        <v>0.20027</v>
      </c>
      <c r="V46">
        <v>0</v>
      </c>
      <c r="W46">
        <v>0.04379</v>
      </c>
      <c r="X46">
        <v>0.20066</v>
      </c>
      <c r="Y46">
        <v>0.19222</v>
      </c>
      <c r="Z46">
        <v>0.1995</v>
      </c>
      <c r="AF46" s="2">
        <v>44300</v>
      </c>
      <c r="AG46">
        <v>201.5532997952345</v>
      </c>
      <c r="AH46">
        <v>193.4266321274636</v>
      </c>
      <c r="AJ46">
        <v>0</v>
      </c>
      <c r="AK46">
        <v>201.9509910079088</v>
      </c>
      <c r="AL46">
        <v>200.6695709539635</v>
      </c>
      <c r="AM46">
        <v>164.5973258614914</v>
      </c>
      <c r="AN46">
        <v>0.02522287319949711</v>
      </c>
    </row>
    <row r="47" spans="1:40">
      <c r="A47" s="2">
        <v>44301</v>
      </c>
      <c r="B47">
        <v>1006.32190729218</v>
      </c>
      <c r="C47">
        <v>-0.0001133211596422434</v>
      </c>
      <c r="F47" s="2">
        <v>44301</v>
      </c>
      <c r="G47">
        <v>0.17062</v>
      </c>
      <c r="H47">
        <v>0.20089</v>
      </c>
      <c r="I47">
        <v>0</v>
      </c>
      <c r="J47">
        <v>0.03229</v>
      </c>
      <c r="K47">
        <v>0.20132</v>
      </c>
      <c r="L47">
        <v>0.19555</v>
      </c>
      <c r="M47">
        <v>0.19933</v>
      </c>
      <c r="S47" s="2">
        <v>44301</v>
      </c>
      <c r="T47">
        <v>0.17062</v>
      </c>
      <c r="U47">
        <v>0.20089</v>
      </c>
      <c r="V47">
        <v>0</v>
      </c>
      <c r="W47">
        <v>0.03229</v>
      </c>
      <c r="X47">
        <v>0.20132</v>
      </c>
      <c r="Y47">
        <v>0.19555</v>
      </c>
      <c r="Z47">
        <v>0.19933</v>
      </c>
      <c r="AF47" s="2">
        <v>44301</v>
      </c>
      <c r="AG47">
        <v>202.167727018547</v>
      </c>
      <c r="AH47">
        <v>196.6377763595089</v>
      </c>
      <c r="AJ47">
        <v>0</v>
      </c>
      <c r="AK47">
        <v>202.5428634854036</v>
      </c>
      <c r="AL47">
        <v>200.5912153161647</v>
      </c>
      <c r="AM47">
        <v>171.6943882899778</v>
      </c>
      <c r="AN47">
        <v>0.01872403555585637</v>
      </c>
    </row>
    <row r="48" spans="1:40">
      <c r="A48" s="2">
        <v>44302</v>
      </c>
      <c r="B48">
        <v>1007.926812897838</v>
      </c>
      <c r="C48">
        <v>0.001594823280730351</v>
      </c>
      <c r="F48" s="2">
        <v>44302</v>
      </c>
      <c r="G48">
        <v>0.1663516635166352</v>
      </c>
      <c r="H48">
        <v>0.1992319923199232</v>
      </c>
      <c r="I48">
        <v>0</v>
      </c>
      <c r="J48">
        <v>0.04092040920409204</v>
      </c>
      <c r="K48">
        <v>0.1993819938199382</v>
      </c>
      <c r="L48">
        <v>0.1931719317193172</v>
      </c>
      <c r="M48">
        <v>0.2009420094200942</v>
      </c>
      <c r="S48" s="2">
        <v>44302</v>
      </c>
      <c r="T48">
        <v>0.16635</v>
      </c>
      <c r="U48">
        <v>0.19923</v>
      </c>
      <c r="V48">
        <v>0</v>
      </c>
      <c r="W48">
        <v>0.04092</v>
      </c>
      <c r="X48">
        <v>0.19938</v>
      </c>
      <c r="Y48">
        <v>0.19317</v>
      </c>
      <c r="Z48">
        <v>0.20094</v>
      </c>
      <c r="AF48" s="2">
        <v>44302</v>
      </c>
      <c r="AG48">
        <v>200.7639725227192</v>
      </c>
      <c r="AH48">
        <v>194.4706071719782</v>
      </c>
      <c r="AJ48">
        <v>0</v>
      </c>
      <c r="AK48">
        <v>200.8965478193298</v>
      </c>
      <c r="AL48">
        <v>201.9731785864784</v>
      </c>
      <c r="AM48">
        <v>167.4858111705813</v>
      </c>
      <c r="AN48">
        <v>0.02337673829500537</v>
      </c>
    </row>
    <row r="49" spans="1:40">
      <c r="A49" s="2">
        <v>44303</v>
      </c>
      <c r="B49">
        <v>1007.662589324268</v>
      </c>
      <c r="C49">
        <v>-0.0002621455944905593</v>
      </c>
      <c r="F49" s="2">
        <v>44303</v>
      </c>
      <c r="G49">
        <v>0.1767382326176738</v>
      </c>
      <c r="H49">
        <v>0.2004879951200488</v>
      </c>
      <c r="I49">
        <v>0</v>
      </c>
      <c r="J49">
        <v>0.03173968260317396</v>
      </c>
      <c r="K49">
        <v>0.1996580034199658</v>
      </c>
      <c r="L49">
        <v>0.1936580634193658</v>
      </c>
      <c r="M49">
        <v>0.1977180228197718</v>
      </c>
      <c r="S49" s="2">
        <v>44303</v>
      </c>
      <c r="T49">
        <v>0.17674</v>
      </c>
      <c r="U49">
        <v>0.20049</v>
      </c>
      <c r="V49">
        <v>0</v>
      </c>
      <c r="W49">
        <v>0.03174</v>
      </c>
      <c r="X49">
        <v>0.19966</v>
      </c>
      <c r="Y49">
        <v>0.19366</v>
      </c>
      <c r="Z49">
        <v>0.19772</v>
      </c>
      <c r="AF49" s="2">
        <v>44303</v>
      </c>
      <c r="AG49">
        <v>201.9850563797823</v>
      </c>
      <c r="AH49">
        <v>195.1192735962047</v>
      </c>
      <c r="AJ49">
        <v>0</v>
      </c>
      <c r="AK49">
        <v>201.2109795134193</v>
      </c>
      <c r="AL49">
        <v>199.1589678380763</v>
      </c>
      <c r="AM49">
        <v>177.8806782300232</v>
      </c>
      <c r="AN49">
        <v>0.01797314616941852</v>
      </c>
    </row>
    <row r="50" spans="1:40">
      <c r="A50" s="2">
        <v>44304</v>
      </c>
      <c r="B50">
        <v>1007.638764239744</v>
      </c>
      <c r="C50">
        <v>-2.36439109443376E-05</v>
      </c>
      <c r="F50" s="2">
        <v>44304</v>
      </c>
      <c r="G50">
        <v>0.17192</v>
      </c>
      <c r="H50">
        <v>0.1999</v>
      </c>
      <c r="I50">
        <v>0</v>
      </c>
      <c r="J50">
        <v>0.03323000000000001</v>
      </c>
      <c r="K50">
        <v>0.20249</v>
      </c>
      <c r="L50">
        <v>0.196</v>
      </c>
      <c r="M50">
        <v>0.19646</v>
      </c>
      <c r="S50" s="2">
        <v>44304</v>
      </c>
      <c r="T50">
        <v>0.17192</v>
      </c>
      <c r="U50">
        <v>0.1999</v>
      </c>
      <c r="V50">
        <v>0</v>
      </c>
      <c r="W50">
        <v>0.03323</v>
      </c>
      <c r="X50">
        <v>0.20249</v>
      </c>
      <c r="Y50">
        <v>0.196</v>
      </c>
      <c r="Z50">
        <v>0.19646</v>
      </c>
      <c r="AF50" s="2">
        <v>44304</v>
      </c>
      <c r="AG50">
        <v>201.5483916488866</v>
      </c>
      <c r="AH50">
        <v>197.3175868454992</v>
      </c>
      <c r="AJ50">
        <v>0</v>
      </c>
      <c r="AK50">
        <v>204.0530098128251</v>
      </c>
      <c r="AL50">
        <v>198.0358184265276</v>
      </c>
      <c r="AM50">
        <v>173.03772513455</v>
      </c>
      <c r="AN50">
        <v>0.01883153624285724</v>
      </c>
    </row>
    <row r="51" spans="1:40">
      <c r="A51" s="2">
        <v>44305</v>
      </c>
      <c r="B51">
        <v>1008.318746439384</v>
      </c>
      <c r="C51">
        <v>0.0006748273525913895</v>
      </c>
      <c r="F51" s="2">
        <v>44305</v>
      </c>
      <c r="G51">
        <v>0.1761717617176172</v>
      </c>
      <c r="H51">
        <v>0.2035520355203552</v>
      </c>
      <c r="I51">
        <v>0</v>
      </c>
      <c r="J51">
        <v>0.02320023200232002</v>
      </c>
      <c r="K51">
        <v>0.2017320173201732</v>
      </c>
      <c r="L51">
        <v>0.1940719407194072</v>
      </c>
      <c r="M51">
        <v>0.2012720127201272</v>
      </c>
      <c r="S51" s="2">
        <v>44305</v>
      </c>
      <c r="T51">
        <v>0.17617</v>
      </c>
      <c r="U51">
        <v>0.20355</v>
      </c>
      <c r="V51">
        <v>0</v>
      </c>
      <c r="W51">
        <v>0.0232</v>
      </c>
      <c r="X51">
        <v>0.20173</v>
      </c>
      <c r="Y51">
        <v>0.19407</v>
      </c>
      <c r="Z51">
        <v>0.20127</v>
      </c>
      <c r="AF51" s="2">
        <v>44305</v>
      </c>
      <c r="AG51">
        <v>205.1296985876169</v>
      </c>
      <c r="AH51">
        <v>195.6412279585529</v>
      </c>
      <c r="AJ51">
        <v>0</v>
      </c>
      <c r="AK51">
        <v>203.4569845416731</v>
      </c>
      <c r="AL51">
        <v>202.7198642816759</v>
      </c>
      <c r="AM51">
        <v>177.2813016193616</v>
      </c>
      <c r="AN51">
        <v>0.01315631183658627</v>
      </c>
    </row>
    <row r="52" spans="1:40">
      <c r="A52" s="2">
        <v>44306</v>
      </c>
      <c r="B52">
        <v>1008.17848899535</v>
      </c>
      <c r="C52">
        <v>-0.0001391003038765382</v>
      </c>
      <c r="F52" s="2">
        <v>44306</v>
      </c>
      <c r="G52">
        <v>0.1753817538175382</v>
      </c>
      <c r="H52">
        <v>0.2002920029200292</v>
      </c>
      <c r="I52">
        <v>0</v>
      </c>
      <c r="J52">
        <v>0.02996029960299603</v>
      </c>
      <c r="K52">
        <v>0.2008220082200822</v>
      </c>
      <c r="L52">
        <v>0.1967319673196732</v>
      </c>
      <c r="M52">
        <v>0.1968119681196812</v>
      </c>
      <c r="S52" s="2">
        <v>44306</v>
      </c>
      <c r="T52">
        <v>0.17538</v>
      </c>
      <c r="U52">
        <v>0.20029</v>
      </c>
      <c r="V52">
        <v>0</v>
      </c>
      <c r="W52">
        <v>0.02996</v>
      </c>
      <c r="X52">
        <v>0.20082</v>
      </c>
      <c r="Y52">
        <v>0.19673</v>
      </c>
      <c r="Z52">
        <v>0.19681</v>
      </c>
      <c r="AF52" s="2">
        <v>44306</v>
      </c>
      <c r="AG52">
        <v>201.9185909064134</v>
      </c>
      <c r="AH52">
        <v>198.1822281825707</v>
      </c>
      <c r="AJ52">
        <v>0</v>
      </c>
      <c r="AK52">
        <v>202.4079048513502</v>
      </c>
      <c r="AL52">
        <v>198.3461507724742</v>
      </c>
      <c r="AM52">
        <v>176.6335642308297</v>
      </c>
      <c r="AN52">
        <v>0.01705321236357205</v>
      </c>
    </row>
    <row r="53" spans="1:40">
      <c r="A53" s="2">
        <v>44307</v>
      </c>
      <c r="B53">
        <v>1008.328885553795</v>
      </c>
      <c r="C53">
        <v>0.0001491765199181927</v>
      </c>
      <c r="F53" s="2">
        <v>44307</v>
      </c>
      <c r="G53">
        <v>0.03985</v>
      </c>
      <c r="H53">
        <v>0.17747</v>
      </c>
      <c r="I53">
        <v>0.00076</v>
      </c>
      <c r="J53">
        <v>0.0106</v>
      </c>
      <c r="K53">
        <v>0.15894</v>
      </c>
      <c r="L53">
        <v>0.18274</v>
      </c>
      <c r="M53">
        <v>0.19341</v>
      </c>
      <c r="N53">
        <v>0.23623</v>
      </c>
      <c r="S53" s="2">
        <v>44307</v>
      </c>
      <c r="T53">
        <v>0.03985</v>
      </c>
      <c r="U53">
        <v>0.17747</v>
      </c>
      <c r="V53">
        <v>0.00076</v>
      </c>
      <c r="W53">
        <v>0.0106</v>
      </c>
      <c r="X53">
        <v>0.15894</v>
      </c>
      <c r="Y53">
        <v>0.18274</v>
      </c>
      <c r="Z53">
        <v>0.19341</v>
      </c>
      <c r="AA53">
        <v>0.23623</v>
      </c>
      <c r="AF53" s="2">
        <v>44307</v>
      </c>
      <c r="AG53">
        <v>178.923674875748</v>
      </c>
      <c r="AH53">
        <v>184.2077759316772</v>
      </c>
      <c r="AI53">
        <v>242.2105974403211</v>
      </c>
      <c r="AJ53">
        <v>0.0004277055461180886</v>
      </c>
      <c r="AK53">
        <v>160.260837854203</v>
      </c>
      <c r="AL53">
        <v>194.9528872827926</v>
      </c>
      <c r="AM53">
        <v>40.14007804986868</v>
      </c>
      <c r="AN53">
        <v>0.006008250369033601</v>
      </c>
    </row>
    <row r="54" spans="1:40">
      <c r="A54" s="2">
        <v>44308</v>
      </c>
      <c r="B54">
        <v>1009.627096362681</v>
      </c>
      <c r="C54">
        <v>0.001287487473070836</v>
      </c>
      <c r="F54" s="2">
        <v>44308</v>
      </c>
      <c r="G54">
        <v>0</v>
      </c>
      <c r="H54">
        <v>0.15653</v>
      </c>
      <c r="I54">
        <v>0.04764</v>
      </c>
      <c r="J54">
        <v>0.06704</v>
      </c>
      <c r="K54">
        <v>0.1403</v>
      </c>
      <c r="L54">
        <v>0.16563</v>
      </c>
      <c r="M54">
        <v>0.1719</v>
      </c>
      <c r="N54">
        <v>0.25096</v>
      </c>
      <c r="S54" s="2">
        <v>44308</v>
      </c>
      <c r="T54">
        <v>0</v>
      </c>
      <c r="U54">
        <v>0.15653</v>
      </c>
      <c r="V54">
        <v>0.04764</v>
      </c>
      <c r="W54">
        <v>0.06704</v>
      </c>
      <c r="X54">
        <v>0.1403</v>
      </c>
      <c r="Y54">
        <v>0.16563</v>
      </c>
      <c r="Z54">
        <v>0.1719</v>
      </c>
      <c r="AA54">
        <v>0.25096</v>
      </c>
      <c r="AF54" s="2">
        <v>44308</v>
      </c>
      <c r="AG54">
        <v>158.0379138867433</v>
      </c>
      <c r="AH54">
        <v>167.1211278924328</v>
      </c>
      <c r="AI54">
        <v>256.3997003054355</v>
      </c>
      <c r="AJ54">
        <v>0.02654577959713599</v>
      </c>
      <c r="AK54">
        <v>141.6119073844437</v>
      </c>
      <c r="AL54">
        <v>173.66112888045</v>
      </c>
      <c r="AM54">
        <v>0</v>
      </c>
      <c r="AN54">
        <v>0.03763645988750656</v>
      </c>
    </row>
    <row r="55" spans="1:40">
      <c r="A55" s="2">
        <v>44309</v>
      </c>
      <c r="B55">
        <v>1011.839359145659</v>
      </c>
      <c r="C55">
        <v>0.002191168195611715</v>
      </c>
      <c r="F55" s="2">
        <v>44309</v>
      </c>
      <c r="G55">
        <v>0.005759942400575996</v>
      </c>
      <c r="H55">
        <v>0.1685283147168529</v>
      </c>
      <c r="I55">
        <v>0.001069989300106999</v>
      </c>
      <c r="J55">
        <v>0.01193988060119399</v>
      </c>
      <c r="K55">
        <v>0.1508084919150809</v>
      </c>
      <c r="L55">
        <v>0.1761382386176139</v>
      </c>
      <c r="M55">
        <v>0.1878081219187809</v>
      </c>
      <c r="N55">
        <v>0.2979470205297947</v>
      </c>
      <c r="S55" s="2">
        <v>44309</v>
      </c>
      <c r="T55">
        <v>0.00576</v>
      </c>
      <c r="U55">
        <v>0.16853</v>
      </c>
      <c r="V55">
        <v>0.00107</v>
      </c>
      <c r="W55">
        <v>0.01194</v>
      </c>
      <c r="X55">
        <v>0.15081</v>
      </c>
      <c r="Y55">
        <v>0.17614</v>
      </c>
      <c r="Z55">
        <v>0.18781</v>
      </c>
      <c r="AA55">
        <v>0.29795</v>
      </c>
      <c r="AF55" s="2">
        <v>44309</v>
      </c>
      <c r="AG55">
        <v>170.5639758599587</v>
      </c>
      <c r="AH55">
        <v>178.1644841670991</v>
      </c>
      <c r="AI55">
        <v>301.4793991262093</v>
      </c>
      <c r="AJ55">
        <v>0.0006015531904403467</v>
      </c>
      <c r="AK55">
        <v>152.6464067671853</v>
      </c>
      <c r="AL55">
        <v>190.0681614207099</v>
      </c>
      <c r="AM55">
        <v>5.8272501233461</v>
      </c>
      <c r="AN55">
        <v>0.006772555540714997</v>
      </c>
    </row>
    <row r="56" spans="1:40">
      <c r="A56" s="2">
        <v>44310</v>
      </c>
      <c r="B56">
        <v>1009.353300087067</v>
      </c>
      <c r="C56">
        <v>-0.002456970107083678</v>
      </c>
      <c r="F56" s="2">
        <v>44310</v>
      </c>
      <c r="G56">
        <v>0.03889436320992114</v>
      </c>
      <c r="H56">
        <v>0.1784700209516695</v>
      </c>
      <c r="I56">
        <v>0.001074820325770254</v>
      </c>
      <c r="J56">
        <v>0.01781199816839021</v>
      </c>
      <c r="K56">
        <v>0.1592478645902737</v>
      </c>
      <c r="L56">
        <v>0.1798101712911216</v>
      </c>
      <c r="M56">
        <v>0.1882742400127828</v>
      </c>
      <c r="N56">
        <v>0.2364165214500709</v>
      </c>
      <c r="S56" s="2">
        <v>44310</v>
      </c>
      <c r="T56">
        <v>0.03889</v>
      </c>
      <c r="U56">
        <v>0.17845</v>
      </c>
      <c r="V56">
        <v>0.00083</v>
      </c>
      <c r="W56">
        <v>0.01781</v>
      </c>
      <c r="X56">
        <v>0.15923</v>
      </c>
      <c r="Y56">
        <v>0.17979</v>
      </c>
      <c r="Z56">
        <v>0.18861</v>
      </c>
      <c r="AA56">
        <v>0.23639</v>
      </c>
      <c r="AF56" s="2">
        <v>44310</v>
      </c>
      <c r="AG56">
        <v>179.957970141502</v>
      </c>
      <c r="AH56">
        <v>181.2896280477209</v>
      </c>
      <c r="AI56">
        <v>241.066097971204</v>
      </c>
      <c r="AJ56">
        <v>0.000601716731771</v>
      </c>
      <c r="AK56">
        <v>160.6479101443492</v>
      </c>
      <c r="AL56">
        <v>190.1198343243326</v>
      </c>
      <c r="AM56">
        <v>39.21954495788719</v>
      </c>
      <c r="AN56">
        <v>0.01012111508699564</v>
      </c>
    </row>
    <row r="57" spans="1:40">
      <c r="A57" s="2">
        <v>44311</v>
      </c>
      <c r="B57">
        <v>1004.661771708187</v>
      </c>
      <c r="C57">
        <v>-0.00464805373745325</v>
      </c>
      <c r="F57" s="2">
        <v>44311</v>
      </c>
      <c r="G57">
        <v>0.06492241522347518</v>
      </c>
      <c r="H57">
        <v>0.1928286665487765</v>
      </c>
      <c r="I57">
        <v>0.001072162501166759</v>
      </c>
      <c r="J57">
        <v>0.02189395286357305</v>
      </c>
      <c r="K57">
        <v>0.1745620550313819</v>
      </c>
      <c r="L57">
        <v>0.1972853999933924</v>
      </c>
      <c r="M57">
        <v>0.2079875558660016</v>
      </c>
      <c r="N57">
        <v>0.1394477919722328</v>
      </c>
      <c r="S57" s="2">
        <v>44311</v>
      </c>
      <c r="T57">
        <v>0.06497</v>
      </c>
      <c r="U57">
        <v>0.19297</v>
      </c>
      <c r="V57">
        <v>0.00035</v>
      </c>
      <c r="W57">
        <v>0.02191</v>
      </c>
      <c r="X57">
        <v>0.17469</v>
      </c>
      <c r="Y57">
        <v>0.19743</v>
      </c>
      <c r="Z57">
        <v>0.20814</v>
      </c>
      <c r="AA57">
        <v>0.13955</v>
      </c>
      <c r="AF57" s="2">
        <v>44311</v>
      </c>
      <c r="AG57">
        <v>193.6962115388139</v>
      </c>
      <c r="AH57">
        <v>197.987286559143</v>
      </c>
      <c r="AI57">
        <v>144.3688052432879</v>
      </c>
      <c r="AJ57">
        <v>0.0006013720233790624</v>
      </c>
      <c r="AK57">
        <v>175.4028435266157</v>
      </c>
      <c r="AL57">
        <v>208.9430753801603</v>
      </c>
      <c r="AM57">
        <v>65.1538921683355</v>
      </c>
      <c r="AN57">
        <v>0.0123716374329266</v>
      </c>
    </row>
    <row r="58" spans="1:40">
      <c r="A58" s="2">
        <v>44312</v>
      </c>
      <c r="B58">
        <v>1005.029207924766</v>
      </c>
      <c r="C58">
        <v>0.0003657312609337549</v>
      </c>
      <c r="F58" s="2">
        <v>44312</v>
      </c>
      <c r="G58">
        <v>0.07977034801774938</v>
      </c>
      <c r="H58">
        <v>0.1841822691548486</v>
      </c>
      <c r="I58">
        <v>0.001066998542105591</v>
      </c>
      <c r="J58">
        <v>0.02917818066038183</v>
      </c>
      <c r="K58">
        <v>0.1686239036451861</v>
      </c>
      <c r="L58">
        <v>0.1870401320551463</v>
      </c>
      <c r="M58">
        <v>0.1955038029521817</v>
      </c>
      <c r="N58">
        <v>0.1546343649724003</v>
      </c>
      <c r="S58" s="2">
        <v>44312</v>
      </c>
      <c r="T58">
        <v>0.07983</v>
      </c>
      <c r="U58">
        <v>0.18432</v>
      </c>
      <c r="V58">
        <v>0.00032</v>
      </c>
      <c r="W58">
        <v>0.0292</v>
      </c>
      <c r="X58">
        <v>0.16875</v>
      </c>
      <c r="Y58">
        <v>0.18718</v>
      </c>
      <c r="Z58">
        <v>0.19565</v>
      </c>
      <c r="AA58">
        <v>0.15475</v>
      </c>
      <c r="AF58" s="2">
        <v>44312</v>
      </c>
      <c r="AG58">
        <v>184.9441616458222</v>
      </c>
      <c r="AH58">
        <v>187.7774532116518</v>
      </c>
      <c r="AI58">
        <v>160.0332701894113</v>
      </c>
      <c r="AJ58">
        <v>0.0006010185950143732</v>
      </c>
      <c r="AK58">
        <v>169.4842925708298</v>
      </c>
      <c r="AL58">
        <v>196.4318079360787</v>
      </c>
      <c r="AM58">
        <v>80.08866899233692</v>
      </c>
      <c r="AN58">
        <v>0.01655656568251987</v>
      </c>
    </row>
    <row r="59" spans="1:40">
      <c r="A59" s="2">
        <v>44313</v>
      </c>
      <c r="B59">
        <v>1010.358922481618</v>
      </c>
      <c r="C59">
        <v>0.005303044443710103</v>
      </c>
      <c r="F59" s="2">
        <v>44313</v>
      </c>
      <c r="G59">
        <v>0.07518782166161544</v>
      </c>
      <c r="H59">
        <v>0.1630868221049394</v>
      </c>
      <c r="I59">
        <v>0.001065934669298568</v>
      </c>
      <c r="J59">
        <v>0.02915706464602953</v>
      </c>
      <c r="K59">
        <v>0.1506154768851499</v>
      </c>
      <c r="L59">
        <v>0.1660747485638473</v>
      </c>
      <c r="M59">
        <v>0.17528835456757</v>
      </c>
      <c r="N59">
        <v>0.2395237769015498</v>
      </c>
      <c r="S59" s="2">
        <v>44313</v>
      </c>
      <c r="T59">
        <v>0.07524</v>
      </c>
      <c r="U59">
        <v>0.1632</v>
      </c>
      <c r="V59">
        <v>0.00049</v>
      </c>
      <c r="W59">
        <v>0.02906</v>
      </c>
      <c r="X59">
        <v>0.15072</v>
      </c>
      <c r="Y59">
        <v>0.16619</v>
      </c>
      <c r="Z59">
        <v>0.17541</v>
      </c>
      <c r="AA59">
        <v>0.23969</v>
      </c>
      <c r="AF59" s="2">
        <v>44313</v>
      </c>
      <c r="AG59">
        <v>164.8101023097103</v>
      </c>
      <c r="AH59">
        <v>167.5698478653241</v>
      </c>
      <c r="AI59">
        <v>241.3750505054186</v>
      </c>
      <c r="AJ59">
        <v>0.0006006976816553975</v>
      </c>
      <c r="AK59">
        <v>152.1357283695417</v>
      </c>
      <c r="AL59">
        <v>176.9733761363645</v>
      </c>
      <c r="AM59">
        <v>75.90615763886908</v>
      </c>
      <c r="AN59">
        <v>0.01654772531859377</v>
      </c>
    </row>
    <row r="60" spans="1:40">
      <c r="A60" s="2">
        <v>44314</v>
      </c>
      <c r="B60">
        <v>1014.215921234697</v>
      </c>
      <c r="C60">
        <v>0.003817454042575497</v>
      </c>
      <c r="F60" s="2">
        <v>44314</v>
      </c>
      <c r="G60">
        <v>0.0787869186241769</v>
      </c>
      <c r="H60">
        <v>0.1640519394268168</v>
      </c>
      <c r="I60">
        <v>0.0005798301332574877</v>
      </c>
      <c r="J60">
        <v>0.0165251587978384</v>
      </c>
      <c r="K60">
        <v>0.1516155827755699</v>
      </c>
      <c r="L60">
        <v>0.1653721412098207</v>
      </c>
      <c r="M60">
        <v>0.1744812550052666</v>
      </c>
      <c r="N60">
        <v>0.2485871740272532</v>
      </c>
      <c r="S60" s="2">
        <v>44314</v>
      </c>
      <c r="T60">
        <v>0.07881000000000001</v>
      </c>
      <c r="U60">
        <v>0.1641</v>
      </c>
      <c r="V60">
        <v>0.00058</v>
      </c>
      <c r="W60">
        <v>0.01653</v>
      </c>
      <c r="X60">
        <v>0.15166</v>
      </c>
      <c r="Y60">
        <v>0.16519</v>
      </c>
      <c r="Z60">
        <v>0.17446</v>
      </c>
      <c r="AA60">
        <v>0.24866</v>
      </c>
      <c r="AF60" s="2">
        <v>44314</v>
      </c>
      <c r="AG60">
        <v>166.2690037761324</v>
      </c>
      <c r="AH60">
        <v>167.5475163570524</v>
      </c>
      <c r="AI60">
        <v>247.4685778844158</v>
      </c>
      <c r="AJ60">
        <v>0.000328369216339642</v>
      </c>
      <c r="AK60">
        <v>153.7944094607245</v>
      </c>
      <c r="AL60">
        <v>176.9497914493614</v>
      </c>
      <c r="AM60">
        <v>79.81919614735602</v>
      </c>
      <c r="AN60">
        <v>0.009462889593574353</v>
      </c>
    </row>
    <row r="61" spans="1:40">
      <c r="A61" s="2">
        <v>44315</v>
      </c>
      <c r="B61">
        <v>1016.751755046242</v>
      </c>
      <c r="C61">
        <v>0.002500289887441109</v>
      </c>
      <c r="F61" s="2">
        <v>44315</v>
      </c>
      <c r="G61">
        <v>0.05343409560857978</v>
      </c>
      <c r="H61">
        <v>0.1716610317006171</v>
      </c>
      <c r="I61">
        <v>0.0005804344378042191</v>
      </c>
      <c r="J61">
        <v>0.02023776375594414</v>
      </c>
      <c r="K61">
        <v>0.1535230359233035</v>
      </c>
      <c r="L61">
        <v>0.1748906748296536</v>
      </c>
      <c r="M61">
        <v>0.18507954897358</v>
      </c>
      <c r="N61">
        <v>0.2405934147705177</v>
      </c>
      <c r="S61" s="2">
        <v>44315</v>
      </c>
      <c r="T61">
        <v>0.05344</v>
      </c>
      <c r="U61">
        <v>0.17168</v>
      </c>
      <c r="V61">
        <v>0.00047</v>
      </c>
      <c r="W61">
        <v>0.02024</v>
      </c>
      <c r="X61">
        <v>0.15354</v>
      </c>
      <c r="Y61">
        <v>0.17491</v>
      </c>
      <c r="Z61">
        <v>0.1851</v>
      </c>
      <c r="AA61">
        <v>0.24062</v>
      </c>
      <c r="AF61" s="2">
        <v>44315</v>
      </c>
      <c r="AG61">
        <v>174.4550635813757</v>
      </c>
      <c r="AH61">
        <v>177.5119791232859</v>
      </c>
      <c r="AI61">
        <v>237.9792222363869</v>
      </c>
      <c r="AJ61">
        <v>0.0003283853555492064</v>
      </c>
      <c r="AK61">
        <v>156.143982955091</v>
      </c>
      <c r="AL61">
        <v>188.1881164715733</v>
      </c>
      <c r="AM61">
        <v>54.27808757334832</v>
      </c>
      <c r="AN61">
        <v>0.01155352143928365</v>
      </c>
    </row>
    <row r="62" spans="1:40">
      <c r="A62" s="2">
        <v>44316</v>
      </c>
      <c r="B62">
        <v>1012.66518965079</v>
      </c>
      <c r="C62">
        <v>-0.004019236136225457</v>
      </c>
      <c r="F62" s="2">
        <v>44316</v>
      </c>
      <c r="G62">
        <v>0.04394594908843635</v>
      </c>
      <c r="H62">
        <v>0.1814919712694636</v>
      </c>
      <c r="I62">
        <v>0.0005795463677580145</v>
      </c>
      <c r="J62">
        <v>0.02858086179341209</v>
      </c>
      <c r="K62">
        <v>0.1618182615774612</v>
      </c>
      <c r="L62">
        <v>0.1857506096479154</v>
      </c>
      <c r="M62">
        <v>0.1954874964568637</v>
      </c>
      <c r="N62">
        <v>0.2023453037986898</v>
      </c>
      <c r="S62" s="2">
        <v>44316</v>
      </c>
      <c r="T62">
        <v>0.04396</v>
      </c>
      <c r="U62">
        <v>0.18155</v>
      </c>
      <c r="V62">
        <v>0.00024</v>
      </c>
      <c r="W62">
        <v>0.02859</v>
      </c>
      <c r="X62">
        <v>0.16187</v>
      </c>
      <c r="Y62">
        <v>0.18581</v>
      </c>
      <c r="Z62">
        <v>0.19555</v>
      </c>
      <c r="AA62">
        <v>0.20241</v>
      </c>
      <c r="AF62" s="2">
        <v>44316</v>
      </c>
      <c r="AG62">
        <v>183.8086692292701</v>
      </c>
      <c r="AH62">
        <v>187.871021950954</v>
      </c>
      <c r="AI62">
        <v>202.6100786771233</v>
      </c>
      <c r="AJ62">
        <v>0.0003283328050541684</v>
      </c>
      <c r="AK62">
        <v>163.870095805991</v>
      </c>
      <c r="AL62">
        <v>198.0139917325613</v>
      </c>
      <c r="AM62">
        <v>44.47684365660285</v>
      </c>
      <c r="AN62">
        <v>0.01632948051010089</v>
      </c>
    </row>
    <row r="63" spans="1:40">
      <c r="A63" s="2">
        <v>44317</v>
      </c>
      <c r="B63">
        <v>1008.200611019653</v>
      </c>
      <c r="C63">
        <v>-0.004408741089121815</v>
      </c>
      <c r="F63" s="2">
        <v>44317</v>
      </c>
      <c r="G63">
        <v>0.05448945510544894</v>
      </c>
      <c r="H63">
        <v>0.1819581804181958</v>
      </c>
      <c r="I63">
        <v>0.0001699983000169998</v>
      </c>
      <c r="J63">
        <v>0.02910970890291097</v>
      </c>
      <c r="K63">
        <v>0.1632583674163258</v>
      </c>
      <c r="L63">
        <v>0.1845581544184558</v>
      </c>
      <c r="M63">
        <v>0.1939380606193938</v>
      </c>
      <c r="N63">
        <v>0.1925180748192518</v>
      </c>
      <c r="S63" s="2">
        <v>44317</v>
      </c>
      <c r="T63">
        <v>0.05449</v>
      </c>
      <c r="U63">
        <v>0.18196</v>
      </c>
      <c r="V63">
        <v>0.00017</v>
      </c>
      <c r="W63">
        <v>0.02911</v>
      </c>
      <c r="X63">
        <v>0.16326</v>
      </c>
      <c r="Y63">
        <v>0.18456</v>
      </c>
      <c r="Z63">
        <v>0.19394</v>
      </c>
      <c r="AA63">
        <v>0.19252</v>
      </c>
      <c r="AF63" s="2">
        <v>44317</v>
      </c>
      <c r="AG63">
        <v>183.3229198364694</v>
      </c>
      <c r="AH63">
        <v>185.8360746931584</v>
      </c>
      <c r="AI63">
        <v>196.6112168910511</v>
      </c>
      <c r="AJ63">
        <v>9.564706490158473E-05</v>
      </c>
      <c r="AK63">
        <v>164.5833436171633</v>
      </c>
      <c r="AL63">
        <v>195.4433752254417</v>
      </c>
      <c r="AM63">
        <v>54.87345306615529</v>
      </c>
      <c r="AN63">
        <v>0.01659729217020437</v>
      </c>
    </row>
    <row r="64" spans="1:40">
      <c r="A64" s="2">
        <v>44318</v>
      </c>
      <c r="B64">
        <v>1009.841695014133</v>
      </c>
      <c r="C64">
        <v>0.001627735568242361</v>
      </c>
      <c r="F64" s="2">
        <v>44318</v>
      </c>
      <c r="G64">
        <v>0.03150938131702467</v>
      </c>
      <c r="H64">
        <v>0.1860663466092917</v>
      </c>
      <c r="I64">
        <v>0.0001696315510277036</v>
      </c>
      <c r="J64">
        <v>0.03169937758647039</v>
      </c>
      <c r="K64">
        <v>0.1646167677692352</v>
      </c>
      <c r="L64">
        <v>0.1888562918290473</v>
      </c>
      <c r="M64">
        <v>0.2025860222474144</v>
      </c>
      <c r="N64">
        <v>0.1944961810904887</v>
      </c>
      <c r="S64" s="2">
        <v>44318</v>
      </c>
      <c r="T64">
        <v>0.03151</v>
      </c>
      <c r="U64">
        <v>0.18607</v>
      </c>
      <c r="V64">
        <v>0.00015</v>
      </c>
      <c r="W64">
        <v>0.0317</v>
      </c>
      <c r="X64">
        <v>0.16462</v>
      </c>
      <c r="Y64">
        <v>0.18886</v>
      </c>
      <c r="Z64">
        <v>0.20259</v>
      </c>
      <c r="AA64">
        <v>0.1945</v>
      </c>
      <c r="AF64" s="2">
        <v>44318</v>
      </c>
      <c r="AG64">
        <v>187.8487332005059</v>
      </c>
      <c r="AH64">
        <v>190.5008184010229</v>
      </c>
      <c r="AI64">
        <v>197.3817934040388</v>
      </c>
      <c r="AJ64">
        <v>9.566045701686652E-05</v>
      </c>
      <c r="AK64">
        <v>166.2391274658974</v>
      </c>
      <c r="AL64">
        <v>204.3826090806874</v>
      </c>
      <c r="AM64">
        <v>31.7935801943682</v>
      </c>
      <c r="AN64">
        <v>0.01812148964227031</v>
      </c>
    </row>
    <row r="65" spans="1:40">
      <c r="A65" s="2">
        <v>44319</v>
      </c>
      <c r="B65">
        <v>1007.535857487616</v>
      </c>
      <c r="C65">
        <v>-0.002283365341223531</v>
      </c>
      <c r="F65" s="2">
        <v>44319</v>
      </c>
      <c r="G65">
        <v>0.06997812847559937</v>
      </c>
      <c r="H65">
        <v>0.176939982802212</v>
      </c>
      <c r="I65">
        <v>0.0001696174367856981</v>
      </c>
      <c r="J65">
        <v>0.04352261655297672</v>
      </c>
      <c r="K65">
        <v>0.1632822997763985</v>
      </c>
      <c r="L65">
        <v>0.1868383035895879</v>
      </c>
      <c r="M65">
        <v>0.1893978693689497</v>
      </c>
      <c r="N65">
        <v>0.1698711819974901</v>
      </c>
      <c r="S65" s="2">
        <v>44319</v>
      </c>
      <c r="T65">
        <v>0.06999</v>
      </c>
      <c r="U65">
        <v>0.17697</v>
      </c>
      <c r="V65">
        <v>0</v>
      </c>
      <c r="W65">
        <v>0.04353</v>
      </c>
      <c r="X65">
        <v>0.16331</v>
      </c>
      <c r="Y65">
        <v>0.18687</v>
      </c>
      <c r="Z65">
        <v>0.18943</v>
      </c>
      <c r="AA65">
        <v>0.1699</v>
      </c>
      <c r="AF65" s="2">
        <v>44319</v>
      </c>
      <c r="AG65">
        <v>178.247203697919</v>
      </c>
      <c r="AH65">
        <v>187.9594122520352</v>
      </c>
      <c r="AI65">
        <v>174.0550016461494</v>
      </c>
      <c r="AJ65">
        <v>9.565950127999742E-05</v>
      </c>
      <c r="AK65">
        <v>164.4874210057579</v>
      </c>
      <c r="AL65">
        <v>190.8891345522277</v>
      </c>
      <c r="AM65">
        <v>70.45264409523872</v>
      </c>
      <c r="AN65">
        <v>0.02479290857938102</v>
      </c>
    </row>
    <row r="66" spans="1:40">
      <c r="A66" s="2">
        <v>44320</v>
      </c>
      <c r="B66">
        <v>1014.090612427062</v>
      </c>
      <c r="C66">
        <v>0.006505728695146873</v>
      </c>
      <c r="F66" s="2">
        <v>44320</v>
      </c>
      <c r="G66">
        <v>0.0503244991525694</v>
      </c>
      <c r="H66">
        <v>0.175707583584968</v>
      </c>
      <c r="I66">
        <v>0.0001700225469173757</v>
      </c>
      <c r="J66">
        <v>0.0499147068059447</v>
      </c>
      <c r="K66">
        <v>0.1581998356676998</v>
      </c>
      <c r="L66">
        <v>0.1813780905902039</v>
      </c>
      <c r="M66">
        <v>0.1871851479899344</v>
      </c>
      <c r="N66">
        <v>0.1971201136617624</v>
      </c>
      <c r="S66" s="2">
        <v>44320</v>
      </c>
      <c r="T66">
        <v>0.05035</v>
      </c>
      <c r="U66">
        <v>0.17546</v>
      </c>
      <c r="V66">
        <v>0</v>
      </c>
      <c r="W66">
        <v>0.04994</v>
      </c>
      <c r="X66">
        <v>0.15828</v>
      </c>
      <c r="Y66">
        <v>0.18147</v>
      </c>
      <c r="Z66">
        <v>0.18728</v>
      </c>
      <c r="AA66">
        <v>0.19722</v>
      </c>
      <c r="AF66" s="2">
        <v>44320</v>
      </c>
      <c r="AG66">
        <v>178.1853699355265</v>
      </c>
      <c r="AH66">
        <v>183.6430279819475</v>
      </c>
      <c r="AI66">
        <v>196.6933666098494</v>
      </c>
      <c r="AJ66">
        <v>9.562631710234961E-05</v>
      </c>
      <c r="AK66">
        <v>160.489161754301</v>
      </c>
      <c r="AL66">
        <v>189.726901975505</v>
      </c>
      <c r="AM66">
        <v>50.98858249562073</v>
      </c>
      <c r="AN66">
        <v>0.02824127519150331</v>
      </c>
    </row>
    <row r="67" spans="1:40">
      <c r="A67" s="2">
        <v>44321</v>
      </c>
      <c r="B67">
        <v>1009.082086441347</v>
      </c>
      <c r="C67">
        <v>-0.004938933389521005</v>
      </c>
      <c r="F67" s="2">
        <v>44321</v>
      </c>
      <c r="G67">
        <v>0.07854668862724029</v>
      </c>
      <c r="H67">
        <v>0.1739805153771141</v>
      </c>
      <c r="I67">
        <v>0.0001694421176135094</v>
      </c>
      <c r="J67">
        <v>0.04441247338113561</v>
      </c>
      <c r="K67">
        <v>0.1603328282620195</v>
      </c>
      <c r="L67">
        <v>0.1801294733080907</v>
      </c>
      <c r="M67">
        <v>0.1848086803189803</v>
      </c>
      <c r="N67">
        <v>0.177619898607806</v>
      </c>
      <c r="S67" s="2">
        <v>44321</v>
      </c>
      <c r="T67">
        <v>0.07856</v>
      </c>
      <c r="U67">
        <v>0.17401</v>
      </c>
      <c r="V67">
        <v>0</v>
      </c>
      <c r="W67">
        <v>0.04442</v>
      </c>
      <c r="X67">
        <v>0.16036</v>
      </c>
      <c r="Y67">
        <v>0.18016</v>
      </c>
      <c r="Z67">
        <v>0.18484</v>
      </c>
      <c r="AA67">
        <v>0.17765</v>
      </c>
      <c r="AF67" s="2">
        <v>44321</v>
      </c>
      <c r="AG67">
        <v>175.6813534059537</v>
      </c>
      <c r="AH67">
        <v>181.6294531357642</v>
      </c>
      <c r="AI67">
        <v>180.2911664801918</v>
      </c>
      <c r="AJ67">
        <v>9.562537847437336E-05</v>
      </c>
      <c r="AK67">
        <v>161.8530416836981</v>
      </c>
      <c r="AL67">
        <v>186.6059948155639</v>
      </c>
      <c r="AM67">
        <v>79.2228769755519</v>
      </c>
      <c r="AN67">
        <v>0.02515045027380805</v>
      </c>
    </row>
    <row r="68" spans="1:40">
      <c r="A68" s="2">
        <v>44322</v>
      </c>
      <c r="B68">
        <v>1010.486047448753</v>
      </c>
      <c r="C68">
        <v>0.001391324874627342</v>
      </c>
      <c r="F68" s="2">
        <v>44322</v>
      </c>
      <c r="G68">
        <v>0.05659979744914562</v>
      </c>
      <c r="H68">
        <v>0.1786477973540601</v>
      </c>
      <c r="I68">
        <v>0.0001702270425700176</v>
      </c>
      <c r="J68">
        <v>0.04750143749883251</v>
      </c>
      <c r="K68">
        <v>0.1623007440367392</v>
      </c>
      <c r="L68">
        <v>0.1862064348512432</v>
      </c>
      <c r="M68">
        <v>0.1915754670417028</v>
      </c>
      <c r="N68">
        <v>0.1769980947257066</v>
      </c>
      <c r="S68" s="2">
        <v>44322</v>
      </c>
      <c r="T68">
        <v>0.05661</v>
      </c>
      <c r="U68">
        <v>0.17868</v>
      </c>
      <c r="V68">
        <v>0</v>
      </c>
      <c r="W68">
        <v>0.04751</v>
      </c>
      <c r="X68">
        <v>0.16233</v>
      </c>
      <c r="Y68">
        <v>0.18624</v>
      </c>
      <c r="Z68">
        <v>0.19161</v>
      </c>
      <c r="AA68">
        <v>0.17703</v>
      </c>
      <c r="AF68" s="2">
        <v>44322</v>
      </c>
      <c r="AG68">
        <v>180.4826800624754</v>
      </c>
      <c r="AH68">
        <v>187.8418348185328</v>
      </c>
      <c r="AI68">
        <v>179.1894796223231</v>
      </c>
      <c r="AJ68">
        <v>9.562340855079536E-05</v>
      </c>
      <c r="AK68">
        <v>164.0235459323569</v>
      </c>
      <c r="AL68">
        <v>193.6999119525064</v>
      </c>
      <c r="AM68">
        <v>57.13781180510407</v>
      </c>
      <c r="AN68">
        <v>0.02687632625555969</v>
      </c>
    </row>
    <row r="69" spans="1:40">
      <c r="A69" s="2">
        <v>44323</v>
      </c>
      <c r="B69">
        <v>1012.006507750206</v>
      </c>
      <c r="C69">
        <v>0.001504682133208757</v>
      </c>
      <c r="F69" s="2">
        <v>44323</v>
      </c>
      <c r="G69">
        <v>0</v>
      </c>
      <c r="H69">
        <v>0.1802981970180298</v>
      </c>
      <c r="I69">
        <v>0.01451985480145199</v>
      </c>
      <c r="J69">
        <v>0.05451945480545194</v>
      </c>
      <c r="K69">
        <v>0.1560784392156078</v>
      </c>
      <c r="L69">
        <v>0.1916380836191638</v>
      </c>
      <c r="M69">
        <v>0.2018179818201818</v>
      </c>
      <c r="N69">
        <v>0.2011279887201128</v>
      </c>
      <c r="S69" s="2">
        <v>44323</v>
      </c>
      <c r="T69">
        <v>0</v>
      </c>
      <c r="U69">
        <v>0.1803</v>
      </c>
      <c r="V69">
        <v>0.01452</v>
      </c>
      <c r="W69">
        <v>0.05452</v>
      </c>
      <c r="X69">
        <v>0.15608</v>
      </c>
      <c r="Y69">
        <v>0.19164</v>
      </c>
      <c r="Z69">
        <v>0.20182</v>
      </c>
      <c r="AA69">
        <v>0.20113</v>
      </c>
      <c r="AF69" s="2">
        <v>44323</v>
      </c>
      <c r="AG69">
        <v>182.4749688700483</v>
      </c>
      <c r="AH69">
        <v>193.7587913320299</v>
      </c>
      <c r="AI69">
        <v>203.2276791492597</v>
      </c>
      <c r="AJ69">
        <v>0.007985502378117976</v>
      </c>
      <c r="AK69">
        <v>157.9879291838255</v>
      </c>
      <c r="AL69">
        <v>204.1843076158646</v>
      </c>
      <c r="AM69">
        <v>0</v>
      </c>
      <c r="AN69">
        <v>0.03038608532070786</v>
      </c>
    </row>
    <row r="70" spans="1:40">
      <c r="A70" s="2">
        <v>44324</v>
      </c>
      <c r="B70">
        <v>1015.803705634454</v>
      </c>
      <c r="C70">
        <v>0.003752147693881769</v>
      </c>
      <c r="F70" s="2">
        <v>44324</v>
      </c>
      <c r="G70">
        <v>0</v>
      </c>
      <c r="H70">
        <v>0.1646416464164642</v>
      </c>
      <c r="I70">
        <v>0.02852028520285203</v>
      </c>
      <c r="J70">
        <v>0.06430064300643006</v>
      </c>
      <c r="K70">
        <v>0.1433814338143382</v>
      </c>
      <c r="L70">
        <v>0.1749217492174922</v>
      </c>
      <c r="M70">
        <v>0.1833218332183322</v>
      </c>
      <c r="N70">
        <v>0.2409124091240912</v>
      </c>
      <c r="S70" s="2">
        <v>44324</v>
      </c>
      <c r="T70">
        <v>0</v>
      </c>
      <c r="U70">
        <v>0.16464</v>
      </c>
      <c r="V70">
        <v>0.02852</v>
      </c>
      <c r="W70">
        <v>0.0643</v>
      </c>
      <c r="X70">
        <v>0.14338</v>
      </c>
      <c r="Y70">
        <v>0.17492</v>
      </c>
      <c r="Z70">
        <v>0.18332</v>
      </c>
      <c r="AA70">
        <v>0.24091</v>
      </c>
      <c r="AF70" s="2">
        <v>44324</v>
      </c>
      <c r="AG70">
        <v>167.2028639052684</v>
      </c>
      <c r="AH70">
        <v>177.4779087116798</v>
      </c>
      <c r="AI70">
        <v>240.8031897250453</v>
      </c>
      <c r="AJ70">
        <v>0.0155563285118255</v>
      </c>
      <c r="AK70">
        <v>145.6546414407358</v>
      </c>
      <c r="AL70">
        <v>186.2543550978403</v>
      </c>
      <c r="AM70">
        <v>0</v>
      </c>
      <c r="AN70">
        <v>0.03569281038226744</v>
      </c>
    </row>
    <row r="71" spans="1:40">
      <c r="A71" s="2">
        <v>44325</v>
      </c>
      <c r="B71">
        <v>1012.19260373809</v>
      </c>
      <c r="C71">
        <v>-0.003554920971773012</v>
      </c>
      <c r="F71" s="2">
        <v>44325</v>
      </c>
      <c r="G71">
        <v>0</v>
      </c>
      <c r="H71">
        <v>0.1524084759152408</v>
      </c>
      <c r="I71">
        <v>0.1084689153108469</v>
      </c>
      <c r="J71">
        <v>0.1268987310126899</v>
      </c>
      <c r="K71">
        <v>0.1330886691133089</v>
      </c>
      <c r="L71">
        <v>0.1661983380166198</v>
      </c>
      <c r="M71">
        <v>0.1663183368166318</v>
      </c>
      <c r="N71">
        <v>0.1466185338146618</v>
      </c>
      <c r="S71" s="2">
        <v>44325</v>
      </c>
      <c r="T71">
        <v>0</v>
      </c>
      <c r="U71">
        <v>0.15241</v>
      </c>
      <c r="V71">
        <v>0.10847</v>
      </c>
      <c r="W71">
        <v>0.1269</v>
      </c>
      <c r="X71">
        <v>0.13309</v>
      </c>
      <c r="Y71">
        <v>0.1662</v>
      </c>
      <c r="Z71">
        <v>0.16632</v>
      </c>
      <c r="AA71">
        <v>0.14662</v>
      </c>
      <c r="AF71" s="2">
        <v>44325</v>
      </c>
      <c r="AG71">
        <v>154.3055598376458</v>
      </c>
      <c r="AH71">
        <v>167.9631447244417</v>
      </c>
      <c r="AI71">
        <v>148.339053308345</v>
      </c>
      <c r="AJ71">
        <v>0.0587985205178145</v>
      </c>
      <c r="AK71">
        <v>134.6981966105711</v>
      </c>
      <c r="AL71">
        <v>168.5885566167748</v>
      </c>
      <c r="AM71">
        <v>0</v>
      </c>
      <c r="AN71">
        <v>0.06999305674424271</v>
      </c>
    </row>
    <row r="72" spans="1:40">
      <c r="A72" s="2">
        <v>44326</v>
      </c>
      <c r="B72">
        <v>1018.886180681243</v>
      </c>
      <c r="C72">
        <v>0.006612947889989895</v>
      </c>
      <c r="F72" s="2">
        <v>44326</v>
      </c>
      <c r="G72">
        <v>0</v>
      </c>
      <c r="H72">
        <v>0.14421</v>
      </c>
      <c r="I72">
        <v>0.13649</v>
      </c>
      <c r="J72">
        <v>0.14865</v>
      </c>
      <c r="K72">
        <v>0.12394</v>
      </c>
      <c r="L72">
        <v>0.15283</v>
      </c>
      <c r="M72">
        <v>0.1584</v>
      </c>
      <c r="N72">
        <v>0.13548</v>
      </c>
      <c r="S72" s="2">
        <v>44326</v>
      </c>
      <c r="T72">
        <v>0</v>
      </c>
      <c r="U72">
        <v>0.14421</v>
      </c>
      <c r="V72">
        <v>0.13649</v>
      </c>
      <c r="W72">
        <v>0.14865</v>
      </c>
      <c r="X72">
        <v>0.12394</v>
      </c>
      <c r="Y72">
        <v>0.15283</v>
      </c>
      <c r="Z72">
        <v>0.1584</v>
      </c>
      <c r="AA72">
        <v>0.13548</v>
      </c>
      <c r="AF72" s="2">
        <v>44326</v>
      </c>
      <c r="AG72">
        <v>146.8926757316245</v>
      </c>
      <c r="AH72">
        <v>155.5235323397652</v>
      </c>
      <c r="AI72">
        <v>133.7132592347786</v>
      </c>
      <c r="AJ72">
        <v>0.07359365603329122</v>
      </c>
      <c r="AK72">
        <v>126.3266054850716</v>
      </c>
      <c r="AL72">
        <v>161.4699623187571</v>
      </c>
      <c r="AM72">
        <v>0</v>
      </c>
      <c r="AN72">
        <v>0.08230557498126509</v>
      </c>
    </row>
    <row r="73" spans="1:40">
      <c r="A73" s="2">
        <v>44327</v>
      </c>
      <c r="B73">
        <v>1019.9013700566</v>
      </c>
      <c r="C73">
        <v>0.0009963717190459853</v>
      </c>
      <c r="F73" s="2">
        <v>44327</v>
      </c>
      <c r="G73">
        <v>0</v>
      </c>
      <c r="H73">
        <v>0.13696</v>
      </c>
      <c r="I73">
        <v>0.14153</v>
      </c>
      <c r="J73">
        <v>0.137</v>
      </c>
      <c r="K73">
        <v>0.11683</v>
      </c>
      <c r="L73">
        <v>0.14821</v>
      </c>
      <c r="M73">
        <v>0.15407</v>
      </c>
      <c r="N73">
        <v>0.1654</v>
      </c>
      <c r="S73" s="2">
        <v>44327</v>
      </c>
      <c r="T73">
        <v>0</v>
      </c>
      <c r="U73">
        <v>0.13696</v>
      </c>
      <c r="V73">
        <v>0.14153</v>
      </c>
      <c r="W73">
        <v>0.137</v>
      </c>
      <c r="X73">
        <v>0.11683</v>
      </c>
      <c r="Y73">
        <v>0.14821</v>
      </c>
      <c r="Z73">
        <v>0.15407</v>
      </c>
      <c r="AA73">
        <v>0.1654</v>
      </c>
      <c r="AF73" s="2">
        <v>44327</v>
      </c>
      <c r="AG73">
        <v>139.7010148911963</v>
      </c>
      <c r="AH73">
        <v>150.9959901146191</v>
      </c>
      <c r="AI73">
        <v>161.9045316295395</v>
      </c>
      <c r="AJ73">
        <v>0.07657555179144772</v>
      </c>
      <c r="AK73">
        <v>119.1340695981068</v>
      </c>
      <c r="AL73">
        <v>157.1341157943727</v>
      </c>
      <c r="AM73">
        <v>0</v>
      </c>
      <c r="AN73">
        <v>0.07600736427127962</v>
      </c>
    </row>
    <row r="74" spans="1:40">
      <c r="A74" s="2">
        <v>44328</v>
      </c>
      <c r="B74">
        <v>1016.156331198644</v>
      </c>
      <c r="C74">
        <v>-0.003671961787587663</v>
      </c>
      <c r="F74" s="2">
        <v>44328</v>
      </c>
      <c r="G74">
        <v>0</v>
      </c>
      <c r="H74">
        <v>0.1374530898580586</v>
      </c>
      <c r="I74">
        <v>0.1492223747751588</v>
      </c>
      <c r="J74">
        <v>0.1434246136973458</v>
      </c>
      <c r="K74">
        <v>0.1198337237945206</v>
      </c>
      <c r="L74">
        <v>0.1503319462917747</v>
      </c>
      <c r="M74">
        <v>0.1518613556795426</v>
      </c>
      <c r="N74">
        <v>0.1478728959035989</v>
      </c>
      <c r="S74" s="2">
        <v>44328</v>
      </c>
      <c r="T74">
        <v>0</v>
      </c>
      <c r="U74">
        <v>0.13713</v>
      </c>
      <c r="V74">
        <v>0.14928</v>
      </c>
      <c r="W74">
        <v>0.14348</v>
      </c>
      <c r="X74">
        <v>0.11988</v>
      </c>
      <c r="Y74">
        <v>0.15039</v>
      </c>
      <c r="Z74">
        <v>0.15192</v>
      </c>
      <c r="AA74">
        <v>0.14793</v>
      </c>
      <c r="AF74" s="2">
        <v>44328</v>
      </c>
      <c r="AG74">
        <v>139.6693825148788</v>
      </c>
      <c r="AH74">
        <v>152.4995033897399</v>
      </c>
      <c r="AI74">
        <v>146.1882296689118</v>
      </c>
      <c r="AJ74">
        <v>0.08136386293465836</v>
      </c>
      <c r="AK74">
        <v>121.7279375307362</v>
      </c>
      <c r="AL74">
        <v>154.3784202985547</v>
      </c>
      <c r="AM74">
        <v>0</v>
      </c>
      <c r="AN74">
        <v>0.07931517258132441</v>
      </c>
    </row>
    <row r="75" spans="1:40">
      <c r="A75" s="2">
        <v>44329</v>
      </c>
      <c r="B75">
        <v>1008.223564820431</v>
      </c>
      <c r="C75">
        <v>-0.007806639721326558</v>
      </c>
      <c r="F75" s="2">
        <v>44329</v>
      </c>
      <c r="G75">
        <v>0</v>
      </c>
      <c r="H75">
        <v>0.1432614326143261</v>
      </c>
      <c r="I75">
        <v>0.1201912019120191</v>
      </c>
      <c r="J75">
        <v>0.1375313753137531</v>
      </c>
      <c r="K75">
        <v>0.1274012740127401</v>
      </c>
      <c r="L75">
        <v>0.1631916319163192</v>
      </c>
      <c r="M75">
        <v>0.1665516655166552</v>
      </c>
      <c r="N75">
        <v>0.1418714187141871</v>
      </c>
      <c r="S75" s="2">
        <v>44329</v>
      </c>
      <c r="T75">
        <v>0</v>
      </c>
      <c r="U75">
        <v>0.14326</v>
      </c>
      <c r="V75">
        <v>0.12019</v>
      </c>
      <c r="W75">
        <v>0.13753</v>
      </c>
      <c r="X75">
        <v>0.1274</v>
      </c>
      <c r="Y75">
        <v>0.16319</v>
      </c>
      <c r="Z75">
        <v>0.16655</v>
      </c>
      <c r="AA75">
        <v>0.14187</v>
      </c>
      <c r="AF75" s="2">
        <v>44329</v>
      </c>
      <c r="AG75">
        <v>144.9955562409113</v>
      </c>
      <c r="AH75">
        <v>164.3186050634668</v>
      </c>
      <c r="AI75">
        <v>142.2067854355786</v>
      </c>
      <c r="AJ75">
        <v>0.06642562912296554</v>
      </c>
      <c r="AK75">
        <v>128.5499125997916</v>
      </c>
      <c r="AL75">
        <v>168.2129814021615</v>
      </c>
      <c r="AM75">
        <v>0</v>
      </c>
      <c r="AN75">
        <v>0.07584191638477114</v>
      </c>
    </row>
    <row r="76" spans="1:40">
      <c r="A76" s="2">
        <v>44330</v>
      </c>
      <c r="B76">
        <v>1011.051474384874</v>
      </c>
      <c r="C76">
        <v>0.002804843750053188</v>
      </c>
      <c r="F76" s="2">
        <v>44330</v>
      </c>
      <c r="G76">
        <v>0</v>
      </c>
      <c r="H76">
        <v>0.1464114641146411</v>
      </c>
      <c r="I76">
        <v>0.1362813628136282</v>
      </c>
      <c r="J76">
        <v>0.1435814358143581</v>
      </c>
      <c r="K76">
        <v>0.1261512615126151</v>
      </c>
      <c r="L76">
        <v>0.1585915859158592</v>
      </c>
      <c r="M76">
        <v>0.1651216512165121</v>
      </c>
      <c r="N76">
        <v>0.1238612386123861</v>
      </c>
      <c r="S76" s="2">
        <v>44330</v>
      </c>
      <c r="T76">
        <v>0</v>
      </c>
      <c r="U76">
        <v>0.14641</v>
      </c>
      <c r="V76">
        <v>0.13628</v>
      </c>
      <c r="W76">
        <v>0.14358</v>
      </c>
      <c r="X76">
        <v>0.12615</v>
      </c>
      <c r="Y76">
        <v>0.15859</v>
      </c>
      <c r="Z76">
        <v>0.16512</v>
      </c>
      <c r="AA76">
        <v>0.12386</v>
      </c>
      <c r="AF76" s="2">
        <v>44330</v>
      </c>
      <c r="AG76">
        <v>147.9975390424379</v>
      </c>
      <c r="AH76">
        <v>160.3043296974733</v>
      </c>
      <c r="AI76">
        <v>124.5943932258268</v>
      </c>
      <c r="AJ76">
        <v>0.0742002953051666</v>
      </c>
      <c r="AK76">
        <v>127.5539910547591</v>
      </c>
      <c r="AL76">
        <v>166.9141831291248</v>
      </c>
      <c r="AM76">
        <v>0</v>
      </c>
      <c r="AN76">
        <v>0.07953111449385504</v>
      </c>
    </row>
    <row r="77" spans="1:40">
      <c r="A77" s="2">
        <v>44331</v>
      </c>
      <c r="B77">
        <v>1020.858331983388</v>
      </c>
      <c r="C77">
        <v>0.009699662032024658</v>
      </c>
      <c r="F77" s="2">
        <v>44331</v>
      </c>
      <c r="G77">
        <v>0</v>
      </c>
      <c r="H77">
        <v>0.12346</v>
      </c>
      <c r="I77">
        <v>0.12587</v>
      </c>
      <c r="J77">
        <v>0.13534</v>
      </c>
      <c r="K77">
        <v>0.10521</v>
      </c>
      <c r="L77">
        <v>0.13372</v>
      </c>
      <c r="M77">
        <v>0.14154</v>
      </c>
      <c r="N77">
        <v>0.23486</v>
      </c>
      <c r="S77" s="2">
        <v>44331</v>
      </c>
      <c r="T77">
        <v>0</v>
      </c>
      <c r="U77">
        <v>0.12346</v>
      </c>
      <c r="V77">
        <v>0.12587</v>
      </c>
      <c r="W77">
        <v>0.13534</v>
      </c>
      <c r="X77">
        <v>0.10521</v>
      </c>
      <c r="Y77">
        <v>0.13372</v>
      </c>
      <c r="Z77">
        <v>0.14154</v>
      </c>
      <c r="AA77">
        <v>0.23486</v>
      </c>
      <c r="AF77" s="2">
        <v>44331</v>
      </c>
      <c r="AG77">
        <v>126.0434412958345</v>
      </c>
      <c r="AH77">
        <v>136.3253382949003</v>
      </c>
      <c r="AI77">
        <v>225.7191599234514</v>
      </c>
      <c r="AJ77">
        <v>0.06857921296925616</v>
      </c>
      <c r="AK77">
        <v>107.4162772566749</v>
      </c>
      <c r="AL77">
        <v>144.414726917509</v>
      </c>
      <c r="AM77">
        <v>0</v>
      </c>
      <c r="AN77">
        <v>0.07512229445609622</v>
      </c>
    </row>
    <row r="78" spans="1:40">
      <c r="A78" s="2">
        <v>44332</v>
      </c>
      <c r="B78">
        <v>1018.319276494306</v>
      </c>
      <c r="C78">
        <v>-0.002487177122949658</v>
      </c>
      <c r="F78" s="2">
        <v>44332</v>
      </c>
      <c r="G78">
        <v>0</v>
      </c>
      <c r="H78">
        <v>0.1258029524717707</v>
      </c>
      <c r="I78">
        <v>0.1517170814644067</v>
      </c>
      <c r="J78">
        <v>0.151597154912956</v>
      </c>
      <c r="K78">
        <v>0.1065747287225106</v>
      </c>
      <c r="L78">
        <v>0.1355969541735768</v>
      </c>
      <c r="M78">
        <v>0.1416257079917073</v>
      </c>
      <c r="N78">
        <v>0.1870854202630718</v>
      </c>
      <c r="S78" s="2">
        <v>44332</v>
      </c>
      <c r="T78">
        <v>0</v>
      </c>
      <c r="U78">
        <v>0.12588</v>
      </c>
      <c r="V78">
        <v>0.15181</v>
      </c>
      <c r="W78">
        <v>0.15169</v>
      </c>
      <c r="X78">
        <v>0.10664</v>
      </c>
      <c r="Y78">
        <v>0.13568</v>
      </c>
      <c r="Z78">
        <v>0.14111</v>
      </c>
      <c r="AA78">
        <v>0.1872</v>
      </c>
      <c r="AF78" s="2">
        <v>44332</v>
      </c>
      <c r="AG78">
        <v>128.0815420739371</v>
      </c>
      <c r="AH78">
        <v>138.0310831092333</v>
      </c>
      <c r="AI78">
        <v>181.7250294011849</v>
      </c>
      <c r="AJ78">
        <v>0.08189740182194892</v>
      </c>
      <c r="AK78">
        <v>108.5645455062374</v>
      </c>
      <c r="AL78">
        <v>144.3493770330304</v>
      </c>
      <c r="AM78">
        <v>0</v>
      </c>
      <c r="AN78">
        <v>0.08401035733586981</v>
      </c>
    </row>
    <row r="79" spans="1:40">
      <c r="A79" s="2">
        <v>44333</v>
      </c>
      <c r="B79">
        <v>1026.561572143663</v>
      </c>
      <c r="C79">
        <v>0.008094019075953973</v>
      </c>
      <c r="F79" s="2">
        <v>44333</v>
      </c>
      <c r="G79">
        <v>0</v>
      </c>
      <c r="H79">
        <v>0.1260223950344636</v>
      </c>
      <c r="I79">
        <v>0.1787068407908913</v>
      </c>
      <c r="J79">
        <v>0.1619959149764119</v>
      </c>
      <c r="K79">
        <v>0.1074602588752663</v>
      </c>
      <c r="L79">
        <v>0.1346842456244849</v>
      </c>
      <c r="M79">
        <v>0.145565172349241</v>
      </c>
      <c r="N79">
        <v>0.145565172349241</v>
      </c>
      <c r="S79" s="2">
        <v>44333</v>
      </c>
      <c r="T79">
        <v>0</v>
      </c>
      <c r="U79">
        <v>0.12594</v>
      </c>
      <c r="V79">
        <v>0.17859</v>
      </c>
      <c r="W79">
        <v>0.16189</v>
      </c>
      <c r="X79">
        <v>0.10739</v>
      </c>
      <c r="Y79">
        <v>0.13526</v>
      </c>
      <c r="Z79">
        <v>0.14547</v>
      </c>
      <c r="AA79">
        <v>0.14547</v>
      </c>
      <c r="AF79" s="2">
        <v>44333</v>
      </c>
      <c r="AG79">
        <v>129.4259217985627</v>
      </c>
      <c r="AH79">
        <v>138.1434401937984</v>
      </c>
      <c r="AI79">
        <v>140.798615496657</v>
      </c>
      <c r="AJ79">
        <v>0.09421931142605786</v>
      </c>
      <c r="AK79">
        <v>110.308762048676</v>
      </c>
      <c r="AL79">
        <v>149.0581363019899</v>
      </c>
      <c r="AM79">
        <v>0</v>
      </c>
      <c r="AN79">
        <v>0.09036045041062526</v>
      </c>
    </row>
    <row r="80" spans="1:40">
      <c r="A80" s="2">
        <v>44334</v>
      </c>
      <c r="B80">
        <v>1022.979672890162</v>
      </c>
      <c r="C80">
        <v>-0.003489220082553146</v>
      </c>
      <c r="F80" s="2">
        <v>44334</v>
      </c>
      <c r="G80">
        <v>0</v>
      </c>
      <c r="H80">
        <v>0.12839</v>
      </c>
      <c r="I80">
        <v>0.17758</v>
      </c>
      <c r="J80">
        <v>0.17869</v>
      </c>
      <c r="K80">
        <v>0.10837</v>
      </c>
      <c r="L80">
        <v>0.13709</v>
      </c>
      <c r="M80">
        <v>0.14433</v>
      </c>
      <c r="N80">
        <v>0.12555</v>
      </c>
      <c r="S80" s="2">
        <v>44334</v>
      </c>
      <c r="T80">
        <v>0</v>
      </c>
      <c r="U80">
        <v>0.12839</v>
      </c>
      <c r="V80">
        <v>0.17758</v>
      </c>
      <c r="W80">
        <v>0.17869</v>
      </c>
      <c r="X80">
        <v>0.10837</v>
      </c>
      <c r="Y80">
        <v>0.13709</v>
      </c>
      <c r="Z80">
        <v>0.14433</v>
      </c>
      <c r="AA80">
        <v>0.12555</v>
      </c>
      <c r="AF80" s="2">
        <v>44334</v>
      </c>
      <c r="AG80">
        <v>131.2869445181172</v>
      </c>
      <c r="AH80">
        <v>140.1325727845238</v>
      </c>
      <c r="AI80">
        <v>123.0865575968518</v>
      </c>
      <c r="AJ80">
        <v>0.09526178047355702</v>
      </c>
      <c r="AK80">
        <v>110.8711572232953</v>
      </c>
      <c r="AL80">
        <v>147.6371610303799</v>
      </c>
      <c r="AM80">
        <v>0</v>
      </c>
      <c r="AN80">
        <v>0.09766018655342504</v>
      </c>
    </row>
    <row r="81" spans="1:40">
      <c r="A81" s="2">
        <v>44335</v>
      </c>
      <c r="B81">
        <v>1013.348054893136</v>
      </c>
      <c r="C81">
        <v>-0.009415258437945995</v>
      </c>
      <c r="F81" s="2">
        <v>44335</v>
      </c>
      <c r="G81">
        <v>0</v>
      </c>
      <c r="H81">
        <v>0.14789</v>
      </c>
      <c r="I81">
        <v>0.17061</v>
      </c>
      <c r="J81">
        <v>0.19029</v>
      </c>
      <c r="K81">
        <v>0.12389</v>
      </c>
      <c r="L81">
        <v>0.15765</v>
      </c>
      <c r="M81">
        <v>0.16523</v>
      </c>
      <c r="N81">
        <v>0.04444</v>
      </c>
      <c r="S81" s="2">
        <v>44335</v>
      </c>
      <c r="T81">
        <v>0</v>
      </c>
      <c r="U81">
        <v>0.14789</v>
      </c>
      <c r="V81">
        <v>0.17061</v>
      </c>
      <c r="W81">
        <v>0.19029</v>
      </c>
      <c r="X81">
        <v>0.12389</v>
      </c>
      <c r="Y81">
        <v>0.15765</v>
      </c>
      <c r="Z81">
        <v>0.16523</v>
      </c>
      <c r="AA81">
        <v>0.04444</v>
      </c>
      <c r="AF81" s="2">
        <v>44335</v>
      </c>
      <c r="AG81">
        <v>149.8282107892486</v>
      </c>
      <c r="AH81">
        <v>159.6643898163515</v>
      </c>
      <c r="AI81">
        <v>45.48175567057404</v>
      </c>
      <c r="AJ81">
        <v>0.09208399106947494</v>
      </c>
      <c r="AK81">
        <v>125.6289041641726</v>
      </c>
      <c r="AL81">
        <v>167.6205197180511</v>
      </c>
      <c r="AM81">
        <v>0</v>
      </c>
      <c r="AN81">
        <v>0.1030975805030618</v>
      </c>
    </row>
    <row r="82" spans="1:40">
      <c r="A82" s="2">
        <v>44336</v>
      </c>
      <c r="B82">
        <v>1012.379356573723</v>
      </c>
      <c r="C82">
        <v>-0.0009559384011597061</v>
      </c>
      <c r="F82" s="2">
        <v>44336</v>
      </c>
      <c r="G82">
        <v>0</v>
      </c>
      <c r="H82">
        <v>0.1523186380126608</v>
      </c>
      <c r="I82">
        <v>0.1765431925642836</v>
      </c>
      <c r="J82">
        <v>0.1983572939173346</v>
      </c>
      <c r="K82">
        <v>0.1239152839447777</v>
      </c>
      <c r="L82">
        <v>0.1640108363078082</v>
      </c>
      <c r="M82">
        <v>0.168211626114448</v>
      </c>
      <c r="N82">
        <v>0.01664312913868721</v>
      </c>
      <c r="S82" s="2">
        <v>44336</v>
      </c>
      <c r="T82">
        <v>0</v>
      </c>
      <c r="U82">
        <v>0.15229</v>
      </c>
      <c r="V82">
        <v>0.17651</v>
      </c>
      <c r="W82">
        <v>0.19832</v>
      </c>
      <c r="X82">
        <v>0.12409</v>
      </c>
      <c r="Y82">
        <v>0.16398</v>
      </c>
      <c r="Z82">
        <v>0.16818</v>
      </c>
      <c r="AA82">
        <v>0.01664</v>
      </c>
      <c r="AF82" s="2">
        <v>44336</v>
      </c>
      <c r="AG82">
        <v>154.122455289285</v>
      </c>
      <c r="AH82">
        <v>165.9067074810608</v>
      </c>
      <c r="AI82">
        <v>17.48936672749736</v>
      </c>
      <c r="AJ82">
        <v>0.09531777380172916</v>
      </c>
      <c r="AK82">
        <v>125.6725894560517</v>
      </c>
      <c r="AL82">
        <v>170.4111586313608</v>
      </c>
      <c r="AM82">
        <v>0</v>
      </c>
      <c r="AN82">
        <v>0.1072025574911822</v>
      </c>
    </row>
    <row r="83" spans="1:40">
      <c r="A83" s="2">
        <v>44337</v>
      </c>
      <c r="B83">
        <v>1015.05658459373</v>
      </c>
      <c r="C83">
        <v>0.002644490923904286</v>
      </c>
      <c r="F83" s="2">
        <v>44337</v>
      </c>
      <c r="G83">
        <v>0</v>
      </c>
      <c r="H83">
        <v>0.1516743502167313</v>
      </c>
      <c r="I83">
        <v>0.1579086924071741</v>
      </c>
      <c r="J83">
        <v>0.1817803538740309</v>
      </c>
      <c r="K83">
        <v>0.123712307551348</v>
      </c>
      <c r="L83">
        <v>0.1669917147066186</v>
      </c>
      <c r="M83">
        <v>0.1788925723068808</v>
      </c>
      <c r="N83">
        <v>0.0390400089372163</v>
      </c>
      <c r="S83" s="2">
        <v>44337</v>
      </c>
      <c r="T83">
        <v>0</v>
      </c>
      <c r="U83">
        <v>0.15107</v>
      </c>
      <c r="V83">
        <v>0.15803</v>
      </c>
      <c r="W83">
        <v>0.18192</v>
      </c>
      <c r="X83">
        <v>0.12375</v>
      </c>
      <c r="Y83">
        <v>0.16712</v>
      </c>
      <c r="Z83">
        <v>0.17903</v>
      </c>
      <c r="AA83">
        <v>0.03907</v>
      </c>
      <c r="AF83" s="2">
        <v>44337</v>
      </c>
      <c r="AG83">
        <v>154.0287345354568</v>
      </c>
      <c r="AH83">
        <v>169.3387372678384</v>
      </c>
      <c r="AI83">
        <v>40.09584980621192</v>
      </c>
      <c r="AJ83">
        <v>0.08503543902666122</v>
      </c>
      <c r="AK83">
        <v>125.5961688605113</v>
      </c>
      <c r="AL83">
        <v>181.0359693988425</v>
      </c>
      <c r="AM83">
        <v>0</v>
      </c>
      <c r="AN83">
        <v>0.09829481053502925</v>
      </c>
    </row>
    <row r="84" spans="1:40">
      <c r="A84" s="2">
        <v>44338</v>
      </c>
      <c r="B84">
        <v>1016.701765939681</v>
      </c>
      <c r="C84">
        <v>0.001620777965406939</v>
      </c>
      <c r="F84" s="2">
        <v>44338</v>
      </c>
      <c r="G84">
        <v>0</v>
      </c>
      <c r="H84">
        <v>0.1354764489918323</v>
      </c>
      <c r="I84">
        <v>0.1592508632309804</v>
      </c>
      <c r="J84">
        <v>0.1739822847675268</v>
      </c>
      <c r="K84">
        <v>0.1078563982585773</v>
      </c>
      <c r="L84">
        <v>0.1507485945205538</v>
      </c>
      <c r="M84">
        <v>0.1581493260259473</v>
      </c>
      <c r="N84">
        <v>0.114536084204582</v>
      </c>
      <c r="S84" s="2">
        <v>44338</v>
      </c>
      <c r="T84">
        <v>0</v>
      </c>
      <c r="U84">
        <v>0.13528</v>
      </c>
      <c r="V84">
        <v>0.16047</v>
      </c>
      <c r="W84">
        <v>0.17373</v>
      </c>
      <c r="X84">
        <v>0.1077</v>
      </c>
      <c r="Y84">
        <v>0.15053</v>
      </c>
      <c r="Z84">
        <v>0.15792</v>
      </c>
      <c r="AA84">
        <v>0.11437</v>
      </c>
      <c r="AF84" s="2">
        <v>44338</v>
      </c>
      <c r="AG84">
        <v>137.7795540279105</v>
      </c>
      <c r="AH84">
        <v>153.0368279854133</v>
      </c>
      <c r="AI84">
        <v>117.7175154163725</v>
      </c>
      <c r="AJ84">
        <v>0.08517252051233108</v>
      </c>
      <c r="AK84">
        <v>109.6597936179061</v>
      </c>
      <c r="AL84">
        <v>160.578897446884</v>
      </c>
      <c r="AM84">
        <v>0</v>
      </c>
      <c r="AN84">
        <v>0.09409629777300202</v>
      </c>
    </row>
    <row r="85" spans="1:40">
      <c r="A85" s="2">
        <v>44339</v>
      </c>
      <c r="B85">
        <v>1015.988011083107</v>
      </c>
      <c r="C85">
        <v>-0.0007020297204990422</v>
      </c>
      <c r="F85" s="2">
        <v>44339</v>
      </c>
      <c r="G85">
        <v>0</v>
      </c>
      <c r="H85">
        <v>0.1460485395146049</v>
      </c>
      <c r="I85">
        <v>0.1754182458175418</v>
      </c>
      <c r="J85">
        <v>0.1884281157188428</v>
      </c>
      <c r="K85">
        <v>0.1156788432115679</v>
      </c>
      <c r="L85">
        <v>0.1595184048159518</v>
      </c>
      <c r="M85">
        <v>0.1644383556164438</v>
      </c>
      <c r="N85">
        <v>0.05046949530504695</v>
      </c>
      <c r="S85" s="2">
        <v>44339</v>
      </c>
      <c r="T85">
        <v>0</v>
      </c>
      <c r="U85">
        <v>0.14605</v>
      </c>
      <c r="V85">
        <v>0.17542</v>
      </c>
      <c r="W85">
        <v>0.18843</v>
      </c>
      <c r="X85">
        <v>0.11568</v>
      </c>
      <c r="Y85">
        <v>0.15952</v>
      </c>
      <c r="Z85">
        <v>0.16444</v>
      </c>
      <c r="AA85">
        <v>0.05047</v>
      </c>
      <c r="AF85" s="2">
        <v>44339</v>
      </c>
      <c r="AG85">
        <v>148.3161127027272</v>
      </c>
      <c r="AH85">
        <v>161.8935252054351</v>
      </c>
      <c r="AI85">
        <v>52.4463379001529</v>
      </c>
      <c r="AJ85">
        <v>0.09364490397447381</v>
      </c>
      <c r="AK85">
        <v>117.5979080111678</v>
      </c>
      <c r="AL85">
        <v>167.0421396146708</v>
      </c>
      <c r="AM85">
        <v>0</v>
      </c>
      <c r="AN85">
        <v>0.1015477080423029</v>
      </c>
    </row>
    <row r="86" spans="1:40">
      <c r="A86" s="2">
        <v>44340</v>
      </c>
      <c r="B86">
        <v>1016.115892162866</v>
      </c>
      <c r="C86">
        <v>0.0001258686897522843</v>
      </c>
      <c r="F86" s="2">
        <v>44340</v>
      </c>
      <c r="G86">
        <v>0</v>
      </c>
      <c r="H86">
        <v>0.1385213852138522</v>
      </c>
      <c r="I86">
        <v>0.1665016650166502</v>
      </c>
      <c r="J86">
        <v>0.1820618206182062</v>
      </c>
      <c r="K86">
        <v>0.1091610916109161</v>
      </c>
      <c r="L86">
        <v>0.1507415074150742</v>
      </c>
      <c r="M86">
        <v>0.1585215852158522</v>
      </c>
      <c r="N86">
        <v>0.09449094490944911</v>
      </c>
      <c r="S86" s="2">
        <v>44340</v>
      </c>
      <c r="T86">
        <v>0</v>
      </c>
      <c r="U86">
        <v>0.13852</v>
      </c>
      <c r="V86">
        <v>0.1665</v>
      </c>
      <c r="W86">
        <v>0.18206</v>
      </c>
      <c r="X86">
        <v>0.10916</v>
      </c>
      <c r="Y86">
        <v>0.15074</v>
      </c>
      <c r="Z86">
        <v>0.15852</v>
      </c>
      <c r="AA86">
        <v>0.09449</v>
      </c>
      <c r="AF86" s="2">
        <v>44340</v>
      </c>
      <c r="AG86">
        <v>140.7361861694738</v>
      </c>
      <c r="AH86">
        <v>153.0210017687204</v>
      </c>
      <c r="AI86">
        <v>97.1756447845398</v>
      </c>
      <c r="AJ86">
        <v>0.08920728229074079</v>
      </c>
      <c r="AK86">
        <v>110.9001048369107</v>
      </c>
      <c r="AL86">
        <v>160.8453279014574</v>
      </c>
      <c r="AM86">
        <v>0</v>
      </c>
      <c r="AN86">
        <v>0.09822941501719211</v>
      </c>
    </row>
    <row r="87" spans="1:40">
      <c r="A87" s="2">
        <v>44341</v>
      </c>
      <c r="B87">
        <v>1014.840068701288</v>
      </c>
      <c r="C87">
        <v>-0.001255588532192209</v>
      </c>
      <c r="F87" s="2">
        <v>44341</v>
      </c>
      <c r="G87">
        <v>0</v>
      </c>
      <c r="H87">
        <v>0.1411228224564491</v>
      </c>
      <c r="I87">
        <v>0.1579531590631813</v>
      </c>
      <c r="J87">
        <v>0.1748534970699414</v>
      </c>
      <c r="K87">
        <v>0.1101322026440529</v>
      </c>
      <c r="L87">
        <v>0.1553131062621252</v>
      </c>
      <c r="M87">
        <v>0.1615032300646013</v>
      </c>
      <c r="N87">
        <v>0.0991219824396488</v>
      </c>
      <c r="S87" s="2">
        <v>44341</v>
      </c>
      <c r="T87">
        <v>0</v>
      </c>
      <c r="U87">
        <v>0.14112</v>
      </c>
      <c r="V87">
        <v>0.15795</v>
      </c>
      <c r="W87">
        <v>0.17485</v>
      </c>
      <c r="X87">
        <v>0.11013</v>
      </c>
      <c r="Y87">
        <v>0.15531</v>
      </c>
      <c r="Z87">
        <v>0.1615</v>
      </c>
      <c r="AA87">
        <v>0.09912</v>
      </c>
      <c r="AF87" s="2">
        <v>44341</v>
      </c>
      <c r="AG87">
        <v>143.2232028331915</v>
      </c>
      <c r="AH87">
        <v>157.429065857313</v>
      </c>
      <c r="AI87">
        <v>101.0708269326609</v>
      </c>
      <c r="AJ87">
        <v>0.08530253933395082</v>
      </c>
      <c r="AK87">
        <v>111.8077586709696</v>
      </c>
      <c r="AL87">
        <v>163.7570842179442</v>
      </c>
      <c r="AM87">
        <v>0</v>
      </c>
      <c r="AN87">
        <v>0.0944508104581027</v>
      </c>
    </row>
    <row r="88" spans="1:40">
      <c r="A88" s="2">
        <v>44342</v>
      </c>
      <c r="B88">
        <v>1018.081699985271</v>
      </c>
      <c r="C88">
        <v>0.003194228710471148</v>
      </c>
      <c r="F88" s="2">
        <v>44342</v>
      </c>
      <c r="G88">
        <v>0</v>
      </c>
      <c r="H88">
        <v>0.1323213232132321</v>
      </c>
      <c r="I88">
        <v>0.1685316853168531</v>
      </c>
      <c r="J88">
        <v>0.1854018540185402</v>
      </c>
      <c r="K88">
        <v>0.1039610396103961</v>
      </c>
      <c r="L88">
        <v>0.1468414684146841</v>
      </c>
      <c r="M88">
        <v>0.1496014960149601</v>
      </c>
      <c r="N88">
        <v>0.1133411334113341</v>
      </c>
      <c r="S88" s="2">
        <v>44342</v>
      </c>
      <c r="T88">
        <v>0</v>
      </c>
      <c r="U88">
        <v>0.13232</v>
      </c>
      <c r="V88">
        <v>0.16853</v>
      </c>
      <c r="W88">
        <v>0.1854</v>
      </c>
      <c r="X88">
        <v>0.10396</v>
      </c>
      <c r="Y88">
        <v>0.14684</v>
      </c>
      <c r="Z88">
        <v>0.1496</v>
      </c>
      <c r="AA88">
        <v>0.11334</v>
      </c>
      <c r="AF88" s="2">
        <v>44342</v>
      </c>
      <c r="AG88">
        <v>134.7316450244387</v>
      </c>
      <c r="AH88">
        <v>149.3714210024527</v>
      </c>
      <c r="AI88">
        <v>116.700184345764</v>
      </c>
      <c r="AJ88">
        <v>0.09016951293678822</v>
      </c>
      <c r="AK88">
        <v>105.834713251285</v>
      </c>
      <c r="AL88">
        <v>152.3646292583558</v>
      </c>
      <c r="AM88">
        <v>0</v>
      </c>
      <c r="AN88">
        <v>0.09938092991727204</v>
      </c>
    </row>
    <row r="89" spans="1:40">
      <c r="A89" s="2">
        <v>44343</v>
      </c>
      <c r="B89">
        <v>1018.186851867148</v>
      </c>
      <c r="C89">
        <v>0.0001032843256865146</v>
      </c>
      <c r="F89" s="2">
        <v>44343</v>
      </c>
      <c r="G89">
        <v>0</v>
      </c>
      <c r="H89">
        <v>0.1355713557135571</v>
      </c>
      <c r="I89">
        <v>0.1668516685166851</v>
      </c>
      <c r="J89">
        <v>0.1828218282182822</v>
      </c>
      <c r="K89">
        <v>0.1041110411104111</v>
      </c>
      <c r="L89">
        <v>0.1499314993149931</v>
      </c>
      <c r="M89">
        <v>0.1537215372153722</v>
      </c>
      <c r="N89">
        <v>0.1069910699106991</v>
      </c>
      <c r="S89" s="2">
        <v>44343</v>
      </c>
      <c r="T89">
        <v>0</v>
      </c>
      <c r="U89">
        <v>0.13557</v>
      </c>
      <c r="V89">
        <v>0.16685</v>
      </c>
      <c r="W89">
        <v>0.18282</v>
      </c>
      <c r="X89">
        <v>0.10411</v>
      </c>
      <c r="Y89">
        <v>0.14993</v>
      </c>
      <c r="Z89">
        <v>0.15372</v>
      </c>
      <c r="AA89">
        <v>0.10699</v>
      </c>
      <c r="AF89" s="2">
        <v>44343</v>
      </c>
      <c r="AG89">
        <v>137.9407922924078</v>
      </c>
      <c r="AH89">
        <v>152.4570706511902</v>
      </c>
      <c r="AI89">
        <v>110.2321822670701</v>
      </c>
      <c r="AJ89">
        <v>0.08911168667254829</v>
      </c>
      <c r="AK89">
        <v>106.0825670589285</v>
      </c>
      <c r="AL89">
        <v>156.5533424813541</v>
      </c>
      <c r="AM89">
        <v>0</v>
      </c>
      <c r="AN89">
        <v>0.09823819584494274</v>
      </c>
    </row>
    <row r="90" spans="1:40">
      <c r="A90" s="2">
        <v>44344</v>
      </c>
      <c r="B90">
        <v>1019.267331624036</v>
      </c>
      <c r="C90">
        <v>0.001061180229255054</v>
      </c>
      <c r="F90" s="2">
        <v>44344</v>
      </c>
      <c r="G90">
        <v>0</v>
      </c>
      <c r="H90">
        <v>0.13683</v>
      </c>
      <c r="I90">
        <v>0.17473</v>
      </c>
      <c r="J90">
        <v>0.18986</v>
      </c>
      <c r="K90">
        <v>0.10459</v>
      </c>
      <c r="L90">
        <v>0.15022</v>
      </c>
      <c r="M90">
        <v>0.15458</v>
      </c>
      <c r="N90">
        <v>0.08919000000000001</v>
      </c>
      <c r="S90" s="2">
        <v>44344</v>
      </c>
      <c r="T90">
        <v>0</v>
      </c>
      <c r="U90">
        <v>0.13683</v>
      </c>
      <c r="V90">
        <v>0.17473</v>
      </c>
      <c r="W90">
        <v>0.18986</v>
      </c>
      <c r="X90">
        <v>0.10459</v>
      </c>
      <c r="Y90">
        <v>0.15022</v>
      </c>
      <c r="Z90">
        <v>0.15458</v>
      </c>
      <c r="AA90">
        <v>0.08919000000000001</v>
      </c>
      <c r="AF90" s="2">
        <v>44344</v>
      </c>
      <c r="AG90">
        <v>139.4665203748388</v>
      </c>
      <c r="AH90">
        <v>152.9193394792023</v>
      </c>
      <c r="AI90">
        <v>91.52741729496169</v>
      </c>
      <c r="AJ90">
        <v>0.09333851439158644</v>
      </c>
      <c r="AK90">
        <v>106.6401920224414</v>
      </c>
      <c r="AL90">
        <v>157.5208951558282</v>
      </c>
      <c r="AM90">
        <v>0</v>
      </c>
      <c r="AN90">
        <v>0.1020137081334303</v>
      </c>
    </row>
    <row r="91" spans="1:40">
      <c r="A91" s="2">
        <v>44345</v>
      </c>
      <c r="B91">
        <v>1020.078978246756</v>
      </c>
      <c r="C91">
        <v>0.0007963039700553676</v>
      </c>
      <c r="F91" s="2">
        <v>44345</v>
      </c>
      <c r="G91">
        <v>0</v>
      </c>
      <c r="H91">
        <v>0.136750207499664</v>
      </c>
      <c r="I91">
        <v>0.1726479584078706</v>
      </c>
      <c r="J91">
        <v>0.1872186300598787</v>
      </c>
      <c r="K91">
        <v>0.1057848762765556</v>
      </c>
      <c r="L91">
        <v>0.1497969050620652</v>
      </c>
      <c r="M91">
        <v>0.1551671526098541</v>
      </c>
      <c r="N91">
        <v>0.09263427008411176</v>
      </c>
      <c r="S91" s="2">
        <v>44345</v>
      </c>
      <c r="T91">
        <v>0</v>
      </c>
      <c r="U91">
        <v>0.13678</v>
      </c>
      <c r="V91">
        <v>0.17264</v>
      </c>
      <c r="W91">
        <v>0.18721</v>
      </c>
      <c r="X91">
        <v>0.10578</v>
      </c>
      <c r="Y91">
        <v>0.14979</v>
      </c>
      <c r="Z91">
        <v>0.15516</v>
      </c>
      <c r="AA91">
        <v>0.09263</v>
      </c>
      <c r="AF91" s="2">
        <v>44345</v>
      </c>
      <c r="AG91">
        <v>139.4952168989482</v>
      </c>
      <c r="AH91">
        <v>152.6309991854099</v>
      </c>
      <c r="AI91">
        <v>96.44873708256317</v>
      </c>
      <c r="AJ91">
        <v>0.09181253513562827</v>
      </c>
      <c r="AK91">
        <v>107.8652261924193</v>
      </c>
      <c r="AL91">
        <v>158.0949245140991</v>
      </c>
      <c r="AM91">
        <v>0</v>
      </c>
      <c r="AN91">
        <v>0.1002954109760178</v>
      </c>
    </row>
    <row r="92" spans="1:40">
      <c r="A92" s="2">
        <v>44346</v>
      </c>
      <c r="B92">
        <v>1021.448942516991</v>
      </c>
      <c r="C92">
        <v>0.001342998237831239</v>
      </c>
      <c r="F92" s="2">
        <v>44346</v>
      </c>
      <c r="G92">
        <v>0</v>
      </c>
      <c r="H92">
        <v>0.1317286827131729</v>
      </c>
      <c r="I92">
        <v>0.1682983170168298</v>
      </c>
      <c r="J92">
        <v>0.1765382346176538</v>
      </c>
      <c r="K92">
        <v>0.09930900690993089</v>
      </c>
      <c r="L92">
        <v>0.1432585674143259</v>
      </c>
      <c r="M92">
        <v>0.1494085059149408</v>
      </c>
      <c r="N92">
        <v>0.1314586854131458</v>
      </c>
      <c r="S92" s="2">
        <v>44346</v>
      </c>
      <c r="T92">
        <v>0</v>
      </c>
      <c r="U92">
        <v>0.13173</v>
      </c>
      <c r="V92">
        <v>0.1683</v>
      </c>
      <c r="W92">
        <v>0.17654</v>
      </c>
      <c r="X92">
        <v>0.09931</v>
      </c>
      <c r="Y92">
        <v>0.14326</v>
      </c>
      <c r="Z92">
        <v>0.14941</v>
      </c>
      <c r="AA92">
        <v>0.13146</v>
      </c>
      <c r="AF92" s="2">
        <v>44346</v>
      </c>
      <c r="AG92">
        <v>134.4762871011233</v>
      </c>
      <c r="AH92">
        <v>146.1959197575284</v>
      </c>
      <c r="AI92">
        <v>136.9447676764397</v>
      </c>
      <c r="AJ92">
        <v>0.08889071225638563</v>
      </c>
      <c r="AK92">
        <v>101.4425989270539</v>
      </c>
      <c r="AL92">
        <v>152.5610553184041</v>
      </c>
      <c r="AM92">
        <v>0</v>
      </c>
      <c r="AN92">
        <v>0.09479020964701378</v>
      </c>
    </row>
    <row r="93" spans="1:40">
      <c r="A93" s="2">
        <v>44347</v>
      </c>
      <c r="B93">
        <v>1020.42473333185</v>
      </c>
      <c r="C93">
        <v>-0.001002702281542422</v>
      </c>
      <c r="F93" s="2">
        <v>44347</v>
      </c>
      <c r="G93">
        <v>0</v>
      </c>
      <c r="H93">
        <v>0.1357</v>
      </c>
      <c r="I93">
        <v>0.16332</v>
      </c>
      <c r="J93">
        <v>0.17861</v>
      </c>
      <c r="K93">
        <v>0.10308</v>
      </c>
      <c r="L93">
        <v>0.14858</v>
      </c>
      <c r="M93">
        <v>0.15439</v>
      </c>
      <c r="N93">
        <v>0.11632</v>
      </c>
      <c r="S93" s="2">
        <v>44347</v>
      </c>
      <c r="T93">
        <v>0</v>
      </c>
      <c r="U93">
        <v>0.1357</v>
      </c>
      <c r="V93">
        <v>0.16332</v>
      </c>
      <c r="W93">
        <v>0.17861</v>
      </c>
      <c r="X93">
        <v>0.10308</v>
      </c>
      <c r="Y93">
        <v>0.14858</v>
      </c>
      <c r="Z93">
        <v>0.15439</v>
      </c>
      <c r="AA93">
        <v>0.11632</v>
      </c>
      <c r="AF93" s="2">
        <v>44347</v>
      </c>
      <c r="AG93">
        <v>138.4600289115184</v>
      </c>
      <c r="AH93">
        <v>151.4284174179171</v>
      </c>
      <c r="AI93">
        <v>120.8393529669455</v>
      </c>
      <c r="AJ93">
        <v>0.08697141915775626</v>
      </c>
      <c r="AK93">
        <v>105.1803172164474</v>
      </c>
      <c r="AL93">
        <v>157.427923799812</v>
      </c>
      <c r="AM93">
        <v>0</v>
      </c>
      <c r="AN93">
        <v>0.09575111434765808</v>
      </c>
    </row>
    <row r="94" spans="1:40">
      <c r="A94" s="2">
        <v>44348</v>
      </c>
      <c r="B94">
        <v>1023.491233489079</v>
      </c>
      <c r="C94">
        <v>0.003005121354924922</v>
      </c>
      <c r="F94" s="2">
        <v>44348</v>
      </c>
      <c r="G94">
        <v>0</v>
      </c>
      <c r="H94">
        <v>0.1341413414134141</v>
      </c>
      <c r="I94">
        <v>0.1583415834158342</v>
      </c>
      <c r="J94">
        <v>0.1767517675176752</v>
      </c>
      <c r="K94">
        <v>0.1011010110101101</v>
      </c>
      <c r="L94">
        <v>0.1471814718147181</v>
      </c>
      <c r="M94">
        <v>0.1523115231152311</v>
      </c>
      <c r="N94">
        <v>0.1301713017130171</v>
      </c>
      <c r="S94" s="2">
        <v>44348</v>
      </c>
      <c r="T94">
        <v>0</v>
      </c>
      <c r="U94">
        <v>0.13414</v>
      </c>
      <c r="V94">
        <v>0.15834</v>
      </c>
      <c r="W94">
        <v>0.17675</v>
      </c>
      <c r="X94">
        <v>0.1011</v>
      </c>
      <c r="Y94">
        <v>0.14718</v>
      </c>
      <c r="Z94">
        <v>0.15231</v>
      </c>
      <c r="AA94">
        <v>0.13017</v>
      </c>
      <c r="AF94" s="2">
        <v>44348</v>
      </c>
      <c r="AG94">
        <v>137.265159119533</v>
      </c>
      <c r="AH94">
        <v>150.4590430304719</v>
      </c>
      <c r="AI94">
        <v>132.7760783730927</v>
      </c>
      <c r="AJ94">
        <v>0.08450417795416239</v>
      </c>
      <c r="AK94">
        <v>103.4935102837999</v>
      </c>
      <c r="AL94">
        <v>155.9399804961174</v>
      </c>
      <c r="AM94">
        <v>0</v>
      </c>
      <c r="AN94">
        <v>0.09483746033169359</v>
      </c>
    </row>
    <row r="95" spans="1:40">
      <c r="A95" s="2">
        <v>44349</v>
      </c>
      <c r="B95">
        <v>1019.733068767437</v>
      </c>
      <c r="C95">
        <v>-0.003671907094729088</v>
      </c>
      <c r="F95" s="2">
        <v>44349</v>
      </c>
      <c r="G95">
        <v>0</v>
      </c>
      <c r="H95">
        <v>0.1370927418548371</v>
      </c>
      <c r="I95">
        <v>0.1625932518650373</v>
      </c>
      <c r="J95">
        <v>0.1753335066701334</v>
      </c>
      <c r="K95">
        <v>0.1035520710414208</v>
      </c>
      <c r="L95">
        <v>0.1505230104602092</v>
      </c>
      <c r="M95">
        <v>0.1566931338626772</v>
      </c>
      <c r="N95">
        <v>0.1142122842456849</v>
      </c>
      <c r="S95" s="2">
        <v>44349</v>
      </c>
      <c r="T95">
        <v>0</v>
      </c>
      <c r="U95">
        <v>0.13709</v>
      </c>
      <c r="V95">
        <v>0.16259</v>
      </c>
      <c r="W95">
        <v>0.17533</v>
      </c>
      <c r="X95">
        <v>0.10355</v>
      </c>
      <c r="Y95">
        <v>0.15052</v>
      </c>
      <c r="Z95">
        <v>0.15669</v>
      </c>
      <c r="AA95">
        <v>0.11421</v>
      </c>
      <c r="AF95" s="2">
        <v>44349</v>
      </c>
      <c r="AG95">
        <v>139.8176743076793</v>
      </c>
      <c r="AH95">
        <v>153.3061767796067</v>
      </c>
      <c r="AI95">
        <v>118.423569218758</v>
      </c>
      <c r="AJ95">
        <v>0.08672978226575943</v>
      </c>
      <c r="AK95">
        <v>105.6141949149279</v>
      </c>
      <c r="AL95">
        <v>159.7737535093066</v>
      </c>
      <c r="AM95">
        <v>0</v>
      </c>
      <c r="AN95">
        <v>0.09413522338622178</v>
      </c>
    </row>
    <row r="96" spans="1:40">
      <c r="A96" s="2">
        <v>44350</v>
      </c>
      <c r="B96">
        <v>1019.526377269376</v>
      </c>
      <c r="C96">
        <v>-0.0002026917674753381</v>
      </c>
      <c r="F96" s="2">
        <v>44350</v>
      </c>
      <c r="G96">
        <v>0</v>
      </c>
      <c r="H96">
        <v>0.1380444707601302</v>
      </c>
      <c r="I96">
        <v>0.1735310440161225</v>
      </c>
      <c r="J96">
        <v>0.1885580620681384</v>
      </c>
      <c r="K96">
        <v>0.1045088086360574</v>
      </c>
      <c r="L96">
        <v>0.15060330717966</v>
      </c>
      <c r="M96">
        <v>0.1573234746124835</v>
      </c>
      <c r="N96">
        <v>0.08743083272740815</v>
      </c>
      <c r="S96" s="2">
        <v>44350</v>
      </c>
      <c r="T96">
        <v>0</v>
      </c>
      <c r="U96">
        <v>0.13798</v>
      </c>
      <c r="V96">
        <v>0.17345</v>
      </c>
      <c r="W96">
        <v>0.18847</v>
      </c>
      <c r="X96">
        <v>0.10446</v>
      </c>
      <c r="Y96">
        <v>0.15099</v>
      </c>
      <c r="Z96">
        <v>0.15725</v>
      </c>
      <c r="AA96">
        <v>0.08739</v>
      </c>
      <c r="AF96" s="2">
        <v>44350</v>
      </c>
      <c r="AG96">
        <v>140.7247039726638</v>
      </c>
      <c r="AH96">
        <v>153.4022959693638</v>
      </c>
      <c r="AI96">
        <v>91.59636033520694</v>
      </c>
      <c r="AJ96">
        <v>0.09249096295805094</v>
      </c>
      <c r="AK96">
        <v>106.5521675043983</v>
      </c>
      <c r="AL96">
        <v>160.4599853197233</v>
      </c>
      <c r="AM96">
        <v>0</v>
      </c>
      <c r="AN96">
        <v>0.1007505440515991</v>
      </c>
    </row>
    <row r="97" spans="1:40">
      <c r="A97" s="2">
        <v>44351</v>
      </c>
      <c r="B97">
        <v>1013.010699247996</v>
      </c>
      <c r="C97">
        <v>-0.006390887147844526</v>
      </c>
      <c r="F97" s="2">
        <v>44351</v>
      </c>
      <c r="G97">
        <v>0</v>
      </c>
      <c r="H97">
        <v>0.1389271744895671</v>
      </c>
      <c r="I97">
        <v>0.1591179615068855</v>
      </c>
      <c r="J97">
        <v>0.174657762423282</v>
      </c>
      <c r="K97">
        <v>0.1051925092494998</v>
      </c>
      <c r="L97">
        <v>0.1537880297897431</v>
      </c>
      <c r="M97">
        <v>0.1604279447244196</v>
      </c>
      <c r="N97">
        <v>0.1078886178166031</v>
      </c>
      <c r="S97" s="2">
        <v>44351</v>
      </c>
      <c r="T97">
        <v>0</v>
      </c>
      <c r="U97">
        <v>0.13861</v>
      </c>
      <c r="V97">
        <v>0.15912</v>
      </c>
      <c r="W97">
        <v>0.17466</v>
      </c>
      <c r="X97">
        <v>0.1055</v>
      </c>
      <c r="Y97">
        <v>0.15379</v>
      </c>
      <c r="Z97">
        <v>0.16043</v>
      </c>
      <c r="AA97">
        <v>0.10789</v>
      </c>
      <c r="AF97" s="2">
        <v>44351</v>
      </c>
      <c r="AG97">
        <v>140.7453680584764</v>
      </c>
      <c r="AH97">
        <v>155.6015654503773</v>
      </c>
      <c r="AI97">
        <v>112.5548446494048</v>
      </c>
      <c r="AJ97">
        <v>0.08574266219898033</v>
      </c>
      <c r="AK97">
        <v>106.5678136778894</v>
      </c>
      <c r="AL97">
        <v>162.3670654391261</v>
      </c>
      <c r="AM97">
        <v>0</v>
      </c>
      <c r="AN97">
        <v>0.09452636064330203</v>
      </c>
    </row>
    <row r="98" spans="1:40">
      <c r="A98" s="2">
        <v>44352</v>
      </c>
      <c r="B98">
        <v>1017.079071954553</v>
      </c>
      <c r="C98">
        <v>0.00401612017481856</v>
      </c>
      <c r="F98" s="2">
        <v>44352</v>
      </c>
      <c r="G98">
        <v>0</v>
      </c>
      <c r="H98">
        <v>0.1262</v>
      </c>
      <c r="I98">
        <v>0.1788</v>
      </c>
      <c r="J98">
        <v>0.18921</v>
      </c>
      <c r="K98">
        <v>0.09644000000000001</v>
      </c>
      <c r="L98">
        <v>0.14013</v>
      </c>
      <c r="M98">
        <v>0.14617</v>
      </c>
      <c r="N98">
        <v>0.12305</v>
      </c>
      <c r="S98" s="2">
        <v>44352</v>
      </c>
      <c r="T98">
        <v>0</v>
      </c>
      <c r="U98">
        <v>0.1262</v>
      </c>
      <c r="V98">
        <v>0.1788</v>
      </c>
      <c r="W98">
        <v>0.18921</v>
      </c>
      <c r="X98">
        <v>0.09644</v>
      </c>
      <c r="Y98">
        <v>0.14013</v>
      </c>
      <c r="Z98">
        <v>0.14617</v>
      </c>
      <c r="AA98">
        <v>0.12305</v>
      </c>
      <c r="AF98" s="2">
        <v>44352</v>
      </c>
      <c r="AG98">
        <v>128.3775028918878</v>
      </c>
      <c r="AH98">
        <v>142.391359872989</v>
      </c>
      <c r="AI98">
        <v>128.3439945087774</v>
      </c>
      <c r="AJ98">
        <v>0.0955238914042333</v>
      </c>
      <c r="AK98">
        <v>98.13170161562995</v>
      </c>
      <c r="AL98">
        <v>148.7684491555151</v>
      </c>
      <c r="AM98">
        <v>0</v>
      </c>
      <c r="AN98">
        <v>0.1018026552744511</v>
      </c>
    </row>
    <row r="99" spans="1:40">
      <c r="A99" s="2">
        <v>44353</v>
      </c>
      <c r="B99">
        <v>1017.276284025303</v>
      </c>
      <c r="C99">
        <v>0.0001939004313311621</v>
      </c>
      <c r="F99" s="2">
        <v>44353</v>
      </c>
      <c r="G99">
        <v>0</v>
      </c>
      <c r="H99">
        <v>0.12964</v>
      </c>
      <c r="I99">
        <v>0.17267</v>
      </c>
      <c r="J99">
        <v>0.18694</v>
      </c>
      <c r="K99">
        <v>0.09866</v>
      </c>
      <c r="L99">
        <v>0.14328</v>
      </c>
      <c r="M99">
        <v>0.15001</v>
      </c>
      <c r="N99">
        <v>0.1188</v>
      </c>
      <c r="S99" s="2">
        <v>44353</v>
      </c>
      <c r="T99">
        <v>0</v>
      </c>
      <c r="U99">
        <v>0.12964</v>
      </c>
      <c r="V99">
        <v>0.17267</v>
      </c>
      <c r="W99">
        <v>0.18694</v>
      </c>
      <c r="X99">
        <v>0.09866</v>
      </c>
      <c r="Y99">
        <v>0.14328</v>
      </c>
      <c r="Z99">
        <v>0.15001</v>
      </c>
      <c r="AA99">
        <v>0.1188</v>
      </c>
      <c r="AF99" s="2">
        <v>44353</v>
      </c>
      <c r="AG99">
        <v>131.8127107790864</v>
      </c>
      <c r="AH99">
        <v>145.623541401409</v>
      </c>
      <c r="AI99">
        <v>123.7829942496004</v>
      </c>
      <c r="AJ99">
        <v>0.09236228594652063</v>
      </c>
      <c r="AK99">
        <v>100.3850370862272</v>
      </c>
      <c r="AL99">
        <v>152.5778393566288</v>
      </c>
      <c r="AM99">
        <v>0</v>
      </c>
      <c r="AN99">
        <v>0.1006871764231611</v>
      </c>
    </row>
    <row r="100" spans="1:40">
      <c r="A100" s="2">
        <v>44354</v>
      </c>
      <c r="B100">
        <v>1017.501988303944</v>
      </c>
      <c r="C100">
        <v>0.0002218711693031672</v>
      </c>
      <c r="F100" s="2">
        <v>44354</v>
      </c>
      <c r="G100">
        <v>0</v>
      </c>
      <c r="H100">
        <v>0.13004</v>
      </c>
      <c r="I100">
        <v>0.16634</v>
      </c>
      <c r="J100">
        <v>0.18095</v>
      </c>
      <c r="K100">
        <v>0.09944</v>
      </c>
      <c r="L100">
        <v>0.14456</v>
      </c>
      <c r="M100">
        <v>0.15115</v>
      </c>
      <c r="N100">
        <v>0.12752</v>
      </c>
      <c r="S100" s="2">
        <v>44354</v>
      </c>
      <c r="T100">
        <v>0</v>
      </c>
      <c r="U100">
        <v>0.13004</v>
      </c>
      <c r="V100">
        <v>0.16634</v>
      </c>
      <c r="W100">
        <v>0.18095</v>
      </c>
      <c r="X100">
        <v>0.09944</v>
      </c>
      <c r="Y100">
        <v>0.14456</v>
      </c>
      <c r="Z100">
        <v>0.15115</v>
      </c>
      <c r="AA100">
        <v>0.12752</v>
      </c>
      <c r="AF100" s="2">
        <v>44354</v>
      </c>
      <c r="AG100">
        <v>132.3378379179728</v>
      </c>
      <c r="AH100">
        <v>146.9239677720663</v>
      </c>
      <c r="AI100">
        <v>131.7373457830095</v>
      </c>
      <c r="AJ100">
        <v>0.08914891853956816</v>
      </c>
      <c r="AK100">
        <v>101.1927419312243</v>
      </c>
      <c r="AL100">
        <v>153.9036387853141</v>
      </c>
      <c r="AM100">
        <v>0</v>
      </c>
      <c r="AN100">
        <v>0.09775078069664392</v>
      </c>
    </row>
    <row r="101" spans="1:40">
      <c r="A101" s="2">
        <v>44355</v>
      </c>
      <c r="B101">
        <v>1018.303349399866</v>
      </c>
      <c r="C101">
        <v>0.0007875769336405103</v>
      </c>
      <c r="F101" s="2">
        <v>44355</v>
      </c>
      <c r="G101">
        <v>0</v>
      </c>
      <c r="H101">
        <v>0.13743</v>
      </c>
      <c r="I101">
        <v>0.1748</v>
      </c>
      <c r="J101">
        <v>0.19498</v>
      </c>
      <c r="K101">
        <v>0.10565</v>
      </c>
      <c r="L101">
        <v>0.15362</v>
      </c>
      <c r="M101">
        <v>0.15985</v>
      </c>
      <c r="N101">
        <v>0.07367</v>
      </c>
      <c r="S101" s="2">
        <v>44355</v>
      </c>
      <c r="T101">
        <v>0</v>
      </c>
      <c r="U101">
        <v>0.13743</v>
      </c>
      <c r="V101">
        <v>0.1748</v>
      </c>
      <c r="W101">
        <v>0.19498</v>
      </c>
      <c r="X101">
        <v>0.10565</v>
      </c>
      <c r="Y101">
        <v>0.15362</v>
      </c>
      <c r="Z101">
        <v>0.15985</v>
      </c>
      <c r="AA101">
        <v>0.07367</v>
      </c>
      <c r="AF101" s="2">
        <v>44355</v>
      </c>
      <c r="AG101">
        <v>140.1031863217291</v>
      </c>
      <c r="AH101">
        <v>156.2519005428303</v>
      </c>
      <c r="AI101">
        <v>76.87712163532488</v>
      </c>
      <c r="AJ101">
        <v>0.09359265384137272</v>
      </c>
      <c r="AK101">
        <v>107.5844503267589</v>
      </c>
      <c r="AL101">
        <v>162.8021852611108</v>
      </c>
      <c r="AM101">
        <v>0</v>
      </c>
      <c r="AN101">
        <v>0.1045211410553517</v>
      </c>
    </row>
    <row r="102" spans="1:40">
      <c r="A102" s="2">
        <v>44356</v>
      </c>
      <c r="B102">
        <v>1014.785425297969</v>
      </c>
      <c r="C102">
        <v>-0.003454691673134169</v>
      </c>
      <c r="F102" s="2">
        <v>44356</v>
      </c>
      <c r="G102">
        <v>0</v>
      </c>
      <c r="H102">
        <v>0.14723</v>
      </c>
      <c r="I102">
        <v>0.18322</v>
      </c>
      <c r="J102">
        <v>0.20345</v>
      </c>
      <c r="K102">
        <v>0.11237</v>
      </c>
      <c r="L102">
        <v>0.16302</v>
      </c>
      <c r="M102">
        <v>0.17118</v>
      </c>
      <c r="N102">
        <v>0.01953</v>
      </c>
      <c r="S102" s="2">
        <v>44356</v>
      </c>
      <c r="T102">
        <v>0</v>
      </c>
      <c r="U102">
        <v>0.14723</v>
      </c>
      <c r="V102">
        <v>0.18322</v>
      </c>
      <c r="W102">
        <v>0.20345</v>
      </c>
      <c r="X102">
        <v>0.11237</v>
      </c>
      <c r="Y102">
        <v>0.16302</v>
      </c>
      <c r="Z102">
        <v>0.17118</v>
      </c>
      <c r="AA102">
        <v>0.01953</v>
      </c>
      <c r="AF102" s="2">
        <v>44356</v>
      </c>
      <c r="AG102">
        <v>149.4139661066563</v>
      </c>
      <c r="AH102">
        <v>165.2772769925598</v>
      </c>
      <c r="AI102">
        <v>21.10314795782803</v>
      </c>
      <c r="AJ102">
        <v>0.09796060153151849</v>
      </c>
      <c r="AK102">
        <v>114.0562349404212</v>
      </c>
      <c r="AL102">
        <v>173.788494922454</v>
      </c>
      <c r="AM102">
        <v>0</v>
      </c>
      <c r="AN102">
        <v>0.1089844518310959</v>
      </c>
    </row>
    <row r="103" spans="1:40">
      <c r="A103" s="2">
        <v>44357</v>
      </c>
      <c r="B103">
        <v>1014.553442460347</v>
      </c>
      <c r="C103">
        <v>-0.0002286028473001966</v>
      </c>
      <c r="F103" s="2">
        <v>44357</v>
      </c>
      <c r="G103">
        <v>0</v>
      </c>
      <c r="H103">
        <v>0.1430885691143088</v>
      </c>
      <c r="I103">
        <v>0.1695483045169548</v>
      </c>
      <c r="J103">
        <v>0.1864881351186488</v>
      </c>
      <c r="K103">
        <v>0.1085089149108509</v>
      </c>
      <c r="L103">
        <v>0.1570684293157068</v>
      </c>
      <c r="M103">
        <v>0.1657883421165788</v>
      </c>
      <c r="N103">
        <v>0.06950930490695093</v>
      </c>
      <c r="S103" s="2">
        <v>44357</v>
      </c>
      <c r="T103">
        <v>0</v>
      </c>
      <c r="U103">
        <v>0.14309</v>
      </c>
      <c r="V103">
        <v>0.16955</v>
      </c>
      <c r="W103">
        <v>0.18649</v>
      </c>
      <c r="X103">
        <v>0.10851</v>
      </c>
      <c r="Y103">
        <v>0.15707</v>
      </c>
      <c r="Z103">
        <v>0.16579</v>
      </c>
      <c r="AA103">
        <v>0.06951</v>
      </c>
      <c r="AF103" s="2">
        <v>44357</v>
      </c>
      <c r="AG103">
        <v>145.1722499420598</v>
      </c>
      <c r="AH103">
        <v>159.1936208687753</v>
      </c>
      <c r="AI103">
        <v>73.92184582526851</v>
      </c>
      <c r="AJ103">
        <v>0.09067131084103032</v>
      </c>
      <c r="AK103">
        <v>110.0974440090216</v>
      </c>
      <c r="AL103">
        <v>168.0986056500514</v>
      </c>
      <c r="AM103">
        <v>0</v>
      </c>
      <c r="AN103">
        <v>0.1002840930063644</v>
      </c>
    </row>
    <row r="104" spans="1:40">
      <c r="A104" s="2">
        <v>44358</v>
      </c>
      <c r="B104">
        <v>1016.682290610555</v>
      </c>
      <c r="C104">
        <v>0.002098310508951595</v>
      </c>
      <c r="F104" s="2">
        <v>44358</v>
      </c>
      <c r="G104">
        <v>0</v>
      </c>
      <c r="H104">
        <v>0.13876</v>
      </c>
      <c r="I104">
        <v>0.1683</v>
      </c>
      <c r="J104">
        <v>0.18288</v>
      </c>
      <c r="K104">
        <v>0.10498</v>
      </c>
      <c r="L104">
        <v>0.15166</v>
      </c>
      <c r="M104">
        <v>0.16062</v>
      </c>
      <c r="N104">
        <v>0.09279999999999999</v>
      </c>
      <c r="S104" s="2">
        <v>44358</v>
      </c>
      <c r="T104">
        <v>0</v>
      </c>
      <c r="U104">
        <v>0.13876</v>
      </c>
      <c r="V104">
        <v>0.1683</v>
      </c>
      <c r="W104">
        <v>0.18288</v>
      </c>
      <c r="X104">
        <v>0.10498</v>
      </c>
      <c r="Y104">
        <v>0.15166</v>
      </c>
      <c r="Z104">
        <v>0.16062</v>
      </c>
      <c r="AA104">
        <v>0.09279999999999999</v>
      </c>
      <c r="AF104" s="2">
        <v>44358</v>
      </c>
      <c r="AG104">
        <v>141.1766348238446</v>
      </c>
      <c r="AH104">
        <v>154.0235074720432</v>
      </c>
      <c r="AI104">
        <v>97.93364624075052</v>
      </c>
      <c r="AJ104">
        <v>0.08995507529925881</v>
      </c>
      <c r="AK104">
        <v>106.7533487516333</v>
      </c>
      <c r="AL104">
        <v>163.2482714470202</v>
      </c>
      <c r="AM104">
        <v>0</v>
      </c>
      <c r="AN104">
        <v>0.09804596242744523</v>
      </c>
    </row>
    <row r="105" spans="1:40">
      <c r="A105" s="2">
        <v>44359</v>
      </c>
      <c r="B105">
        <v>1013.641236159063</v>
      </c>
      <c r="C105">
        <v>-0.002991155132313184</v>
      </c>
      <c r="F105" s="2">
        <v>44359</v>
      </c>
      <c r="G105">
        <v>0</v>
      </c>
      <c r="H105">
        <v>0.1359172816543669</v>
      </c>
      <c r="I105">
        <v>0.1670566588668226</v>
      </c>
      <c r="J105">
        <v>0.1810763784724305</v>
      </c>
      <c r="K105">
        <v>0.1029479410411792</v>
      </c>
      <c r="L105">
        <v>0.1493170136597268</v>
      </c>
      <c r="M105">
        <v>0.1584968300633987</v>
      </c>
      <c r="N105">
        <v>0.1051878962420752</v>
      </c>
      <c r="S105" s="2">
        <v>44359</v>
      </c>
      <c r="T105">
        <v>0</v>
      </c>
      <c r="U105">
        <v>0.13592</v>
      </c>
      <c r="V105">
        <v>0.16706</v>
      </c>
      <c r="W105">
        <v>0.18108</v>
      </c>
      <c r="X105">
        <v>0.10295</v>
      </c>
      <c r="Y105">
        <v>0.14932</v>
      </c>
      <c r="Z105">
        <v>0.1585</v>
      </c>
      <c r="AA105">
        <v>0.10519</v>
      </c>
      <c r="AF105" s="2">
        <v>44359</v>
      </c>
      <c r="AG105">
        <v>137.7596640157684</v>
      </c>
      <c r="AH105">
        <v>151.1536751284972</v>
      </c>
      <c r="AI105">
        <v>111.0298086548685</v>
      </c>
      <c r="AJ105">
        <v>0.08969118197635105</v>
      </c>
      <c r="AK105">
        <v>104.3298975483243</v>
      </c>
      <c r="AL105">
        <v>160.6993484127572</v>
      </c>
      <c r="AM105">
        <v>0</v>
      </c>
      <c r="AN105">
        <v>0.09769829392801034</v>
      </c>
    </row>
    <row r="106" spans="1:40">
      <c r="A106" s="2">
        <v>44360</v>
      </c>
      <c r="B106">
        <v>1016.27504573006</v>
      </c>
      <c r="C106">
        <v>0.002598364664974318</v>
      </c>
      <c r="F106" s="2">
        <v>44360</v>
      </c>
      <c r="G106">
        <v>0</v>
      </c>
      <c r="H106">
        <v>0.14004</v>
      </c>
      <c r="I106">
        <v>0.16601</v>
      </c>
      <c r="J106">
        <v>0.17951</v>
      </c>
      <c r="K106">
        <v>0.10532</v>
      </c>
      <c r="L106">
        <v>0.15307</v>
      </c>
      <c r="M106">
        <v>0.1628</v>
      </c>
      <c r="N106">
        <v>0.09325</v>
      </c>
      <c r="S106" s="2">
        <v>44360</v>
      </c>
      <c r="T106">
        <v>0</v>
      </c>
      <c r="U106">
        <v>0.14004</v>
      </c>
      <c r="V106">
        <v>0.16601</v>
      </c>
      <c r="W106">
        <v>0.17951</v>
      </c>
      <c r="X106">
        <v>0.10532</v>
      </c>
      <c r="Y106">
        <v>0.15307</v>
      </c>
      <c r="Z106">
        <v>0.1628</v>
      </c>
      <c r="AA106">
        <v>0.09325</v>
      </c>
      <c r="AF106" s="2">
        <v>44360</v>
      </c>
      <c r="AG106">
        <v>142.2828662115576</v>
      </c>
      <c r="AH106">
        <v>155.4034524406561</v>
      </c>
      <c r="AI106">
        <v>96.68649511566068</v>
      </c>
      <c r="AJ106">
        <v>0.08908497794051139</v>
      </c>
      <c r="AK106">
        <v>107.0404465691943</v>
      </c>
      <c r="AL106">
        <v>165.3394710250145</v>
      </c>
      <c r="AM106">
        <v>0</v>
      </c>
      <c r="AN106">
        <v>0.09729131977124579</v>
      </c>
    </row>
    <row r="107" spans="1:40">
      <c r="A107" s="2">
        <v>44361</v>
      </c>
      <c r="B107">
        <v>1015.838918114797</v>
      </c>
      <c r="C107">
        <v>-0.000429143288615097</v>
      </c>
      <c r="F107" s="2">
        <v>44361</v>
      </c>
      <c r="G107">
        <v>0</v>
      </c>
      <c r="H107">
        <v>0.1341</v>
      </c>
      <c r="I107">
        <v>0.15523</v>
      </c>
      <c r="J107">
        <v>0.17125</v>
      </c>
      <c r="K107">
        <v>0.10091</v>
      </c>
      <c r="L107">
        <v>0.14753</v>
      </c>
      <c r="M107">
        <v>0.1562</v>
      </c>
      <c r="N107">
        <v>0.13478</v>
      </c>
      <c r="S107" s="2">
        <v>44361</v>
      </c>
      <c r="T107">
        <v>0</v>
      </c>
      <c r="U107">
        <v>0.1341</v>
      </c>
      <c r="V107">
        <v>0.15523</v>
      </c>
      <c r="W107">
        <v>0.17125</v>
      </c>
      <c r="X107">
        <v>0.10091</v>
      </c>
      <c r="Y107">
        <v>0.14753</v>
      </c>
      <c r="Z107">
        <v>0.1562</v>
      </c>
      <c r="AA107">
        <v>0.13478</v>
      </c>
      <c r="AF107" s="2">
        <v>44361</v>
      </c>
      <c r="AG107">
        <v>136.2528429215034</v>
      </c>
      <c r="AH107">
        <v>149.7028735638602</v>
      </c>
      <c r="AI107">
        <v>138.2786260955922</v>
      </c>
      <c r="AJ107">
        <v>0.08379765836747875</v>
      </c>
      <c r="AK107">
        <v>102.5147325154247</v>
      </c>
      <c r="AL107">
        <v>158.5983409780129</v>
      </c>
      <c r="AM107">
        <v>0</v>
      </c>
      <c r="AN107">
        <v>0.09298076369530552</v>
      </c>
    </row>
    <row r="108" spans="1:40">
      <c r="A108" s="2">
        <v>44362</v>
      </c>
      <c r="B108">
        <v>1015.006798679832</v>
      </c>
      <c r="C108">
        <v>-0.0008191450633819874</v>
      </c>
      <c r="F108" s="2">
        <v>44362</v>
      </c>
      <c r="G108">
        <v>0</v>
      </c>
      <c r="H108">
        <v>0.1336213362133621</v>
      </c>
      <c r="I108">
        <v>0.1529815298152982</v>
      </c>
      <c r="J108">
        <v>0.1684516845168452</v>
      </c>
      <c r="K108">
        <v>0.1000610006100061</v>
      </c>
      <c r="L108">
        <v>0.1459114591145912</v>
      </c>
      <c r="M108">
        <v>0.1555015550155502</v>
      </c>
      <c r="N108">
        <v>0.1434714347143471</v>
      </c>
      <c r="S108" s="2">
        <v>44362</v>
      </c>
      <c r="T108">
        <v>0</v>
      </c>
      <c r="U108">
        <v>0.13362</v>
      </c>
      <c r="V108">
        <v>0.15298</v>
      </c>
      <c r="W108">
        <v>0.16845</v>
      </c>
      <c r="X108">
        <v>0.10006</v>
      </c>
      <c r="Y108">
        <v>0.14591</v>
      </c>
      <c r="Z108">
        <v>0.1555</v>
      </c>
      <c r="AA108">
        <v>0.14347</v>
      </c>
      <c r="AF108" s="2">
        <v>44362</v>
      </c>
      <c r="AG108">
        <v>135.6124168837656</v>
      </c>
      <c r="AH108">
        <v>147.9729159426251</v>
      </c>
      <c r="AI108">
        <v>146.6639548518543</v>
      </c>
      <c r="AJ108">
        <v>0.08305770089540324</v>
      </c>
      <c r="AK108">
        <v>101.5305694533124</v>
      </c>
      <c r="AL108">
        <v>157.7306557678763</v>
      </c>
      <c r="AM108">
        <v>0</v>
      </c>
      <c r="AN108">
        <v>0.09161134133413086</v>
      </c>
    </row>
    <row r="109" spans="1:40">
      <c r="A109" s="2">
        <v>44363</v>
      </c>
      <c r="B109">
        <v>1012.63565507579</v>
      </c>
      <c r="C109">
        <v>-0.002336086425358208</v>
      </c>
      <c r="F109" s="2">
        <v>44363</v>
      </c>
      <c r="G109">
        <v>0</v>
      </c>
      <c r="H109">
        <v>0.1348081854833839</v>
      </c>
      <c r="I109">
        <v>0.1544079216711617</v>
      </c>
      <c r="J109">
        <v>0.1694577191010625</v>
      </c>
      <c r="K109">
        <v>0.1002921100577837</v>
      </c>
      <c r="L109">
        <v>0.14775801117888</v>
      </c>
      <c r="M109">
        <v>0.1574578806187496</v>
      </c>
      <c r="N109">
        <v>0.1358181718889786</v>
      </c>
      <c r="S109" s="2">
        <v>44363</v>
      </c>
      <c r="T109">
        <v>0</v>
      </c>
      <c r="U109">
        <v>0.13481</v>
      </c>
      <c r="V109">
        <v>0.15441</v>
      </c>
      <c r="W109">
        <v>0.16946</v>
      </c>
      <c r="X109">
        <v>0.10029</v>
      </c>
      <c r="Y109">
        <v>0.14776</v>
      </c>
      <c r="Z109">
        <v>0.15746</v>
      </c>
      <c r="AA109">
        <v>0.13582</v>
      </c>
      <c r="AF109" s="2">
        <v>44363</v>
      </c>
      <c r="AG109">
        <v>136.466498331591</v>
      </c>
      <c r="AH109">
        <v>149.4761409419732</v>
      </c>
      <c r="AI109">
        <v>139.3613155876086</v>
      </c>
      <c r="AJ109">
        <v>0.08398754067361779</v>
      </c>
      <c r="AK109">
        <v>101.5454123728867</v>
      </c>
      <c r="AL109">
        <v>159.4490435842484</v>
      </c>
      <c r="AM109">
        <v>0</v>
      </c>
      <c r="AN109">
        <v>0.09244375584315079</v>
      </c>
    </row>
    <row r="110" spans="1:40">
      <c r="A110" s="2">
        <v>44364</v>
      </c>
      <c r="B110">
        <v>1006.072242938331</v>
      </c>
      <c r="C110">
        <v>-0.006481513962658059</v>
      </c>
      <c r="F110" s="2">
        <v>44364</v>
      </c>
      <c r="G110">
        <v>0</v>
      </c>
      <c r="H110">
        <v>0.1383643666592477</v>
      </c>
      <c r="I110">
        <v>0.1503756138119587</v>
      </c>
      <c r="J110">
        <v>0.1671535238225147</v>
      </c>
      <c r="K110">
        <v>0.1023206241626862</v>
      </c>
      <c r="L110">
        <v>0.1513157114242441</v>
      </c>
      <c r="M110">
        <v>0.1607366896239558</v>
      </c>
      <c r="N110">
        <v>0.1297334704953929</v>
      </c>
      <c r="S110" s="2">
        <v>44364</v>
      </c>
      <c r="T110">
        <v>0</v>
      </c>
      <c r="U110">
        <v>0.13835</v>
      </c>
      <c r="V110">
        <v>0.15036</v>
      </c>
      <c r="W110">
        <v>0.16723</v>
      </c>
      <c r="X110">
        <v>0.10231</v>
      </c>
      <c r="Y110">
        <v>0.1513</v>
      </c>
      <c r="Z110">
        <v>0.16072</v>
      </c>
      <c r="AA110">
        <v>0.12972</v>
      </c>
      <c r="AF110" s="2">
        <v>44364</v>
      </c>
      <c r="AG110">
        <v>139.1722816564688</v>
      </c>
      <c r="AH110">
        <v>152.1374546556495</v>
      </c>
      <c r="AI110">
        <v>132.0839836752156</v>
      </c>
      <c r="AJ110">
        <v>0.08297862920042083</v>
      </c>
      <c r="AK110">
        <v>102.9597660275846</v>
      </c>
      <c r="AL110">
        <v>161.8139903918667</v>
      </c>
      <c r="AM110">
        <v>0</v>
      </c>
      <c r="AN110">
        <v>0.09246811597672946</v>
      </c>
    </row>
    <row r="111" spans="1:40">
      <c r="A111" s="2">
        <v>44365</v>
      </c>
      <c r="B111">
        <v>999.6748285818755</v>
      </c>
      <c r="C111">
        <v>-0.006358802164913469</v>
      </c>
      <c r="F111" s="2">
        <v>44365</v>
      </c>
      <c r="G111">
        <v>0</v>
      </c>
      <c r="H111">
        <v>0.14171</v>
      </c>
      <c r="I111">
        <v>0.14485</v>
      </c>
      <c r="J111">
        <v>0.16123</v>
      </c>
      <c r="K111">
        <v>0.10525</v>
      </c>
      <c r="L111">
        <v>0.15554</v>
      </c>
      <c r="M111">
        <v>0.16471</v>
      </c>
      <c r="N111">
        <v>0.12671</v>
      </c>
      <c r="S111" s="2">
        <v>44365</v>
      </c>
      <c r="T111">
        <v>0</v>
      </c>
      <c r="U111">
        <v>0.14171</v>
      </c>
      <c r="V111">
        <v>0.14485</v>
      </c>
      <c r="W111">
        <v>0.16123</v>
      </c>
      <c r="X111">
        <v>0.10525</v>
      </c>
      <c r="Y111">
        <v>0.15554</v>
      </c>
      <c r="Z111">
        <v>0.16471</v>
      </c>
      <c r="AA111">
        <v>0.12671</v>
      </c>
      <c r="AF111" s="2">
        <v>44365</v>
      </c>
      <c r="AG111">
        <v>141.6605331464353</v>
      </c>
      <c r="AH111">
        <v>155.3446048317276</v>
      </c>
      <c r="AI111">
        <v>127.9453113495594</v>
      </c>
      <c r="AJ111">
        <v>0.08098467537924624</v>
      </c>
      <c r="AK111">
        <v>105.2260659615501</v>
      </c>
      <c r="AL111">
        <v>164.6581912423288</v>
      </c>
      <c r="AM111">
        <v>0</v>
      </c>
      <c r="AN111">
        <v>0.09078592236266445</v>
      </c>
    </row>
    <row r="112" spans="1:40">
      <c r="A112" s="2">
        <v>44366</v>
      </c>
      <c r="B112">
        <v>995.6342636044999</v>
      </c>
      <c r="C112">
        <v>-0.00404187928099331</v>
      </c>
      <c r="F112" s="2">
        <v>44366</v>
      </c>
      <c r="G112">
        <v>0</v>
      </c>
      <c r="H112">
        <v>0.143762369809871</v>
      </c>
      <c r="I112">
        <v>0.139362603327549</v>
      </c>
      <c r="J112">
        <v>0.1578316230840233</v>
      </c>
      <c r="K112">
        <v>0.1057174640602219</v>
      </c>
      <c r="L112">
        <v>0.1578916198996914</v>
      </c>
      <c r="M112">
        <v>0.1667411502107254</v>
      </c>
      <c r="N112">
        <v>0.1286931696079182</v>
      </c>
      <c r="S112" s="2">
        <v>44366</v>
      </c>
      <c r="T112">
        <v>0</v>
      </c>
      <c r="U112">
        <v>0.14377</v>
      </c>
      <c r="V112">
        <v>0.13937</v>
      </c>
      <c r="W112">
        <v>0.15784</v>
      </c>
      <c r="X112">
        <v>0.10567</v>
      </c>
      <c r="Y112">
        <v>0.1579</v>
      </c>
      <c r="Z112">
        <v>0.16675</v>
      </c>
      <c r="AA112">
        <v>0.1287</v>
      </c>
      <c r="AF112" s="2">
        <v>44366</v>
      </c>
      <c r="AG112">
        <v>143.1157819403703</v>
      </c>
      <c r="AH112">
        <v>156.9813748828211</v>
      </c>
      <c r="AI112">
        <v>131.2078394680247</v>
      </c>
      <c r="AJ112">
        <v>0.07827678867523197</v>
      </c>
      <c r="AK112">
        <v>105.237280210106</v>
      </c>
      <c r="AL112">
        <v>166.0992740991315</v>
      </c>
      <c r="AM112">
        <v>0</v>
      </c>
      <c r="AN112">
        <v>0.0892115799823988</v>
      </c>
    </row>
    <row r="113" spans="1:40">
      <c r="A113" s="2">
        <v>44367</v>
      </c>
      <c r="B113">
        <v>996.8575343112799</v>
      </c>
      <c r="C113">
        <v>0.00122863460157685</v>
      </c>
      <c r="F113" s="2">
        <v>44367</v>
      </c>
      <c r="G113">
        <v>0</v>
      </c>
      <c r="H113">
        <v>0.1428540206135193</v>
      </c>
      <c r="I113">
        <v>0.1352532746273618</v>
      </c>
      <c r="J113">
        <v>0.1528049972664493</v>
      </c>
      <c r="K113">
        <v>0.1049402995167781</v>
      </c>
      <c r="L113">
        <v>0.1576573270656485</v>
      </c>
      <c r="M113">
        <v>0.1659062831110104</v>
      </c>
      <c r="N113">
        <v>0.1405837977992328</v>
      </c>
      <c r="S113" s="2">
        <v>44367</v>
      </c>
      <c r="T113">
        <v>0</v>
      </c>
      <c r="U113">
        <v>0.14284</v>
      </c>
      <c r="V113">
        <v>0.13524</v>
      </c>
      <c r="W113">
        <v>0.15279</v>
      </c>
      <c r="X113">
        <v>0.10493</v>
      </c>
      <c r="Y113">
        <v>0.15774</v>
      </c>
      <c r="Z113">
        <v>0.16589</v>
      </c>
      <c r="AA113">
        <v>0.14057</v>
      </c>
      <c r="AF113" s="2">
        <v>44367</v>
      </c>
      <c r="AG113">
        <v>142.3995454913504</v>
      </c>
      <c r="AH113">
        <v>157.0218486578845</v>
      </c>
      <c r="AI113">
        <v>141.4958608739649</v>
      </c>
      <c r="AJ113">
        <v>0.07611297100910161</v>
      </c>
      <c r="AK113">
        <v>104.6405545330035</v>
      </c>
      <c r="AL113">
        <v>165.5075419751796</v>
      </c>
      <c r="AM113">
        <v>0</v>
      </c>
      <c r="AN113">
        <v>0.08674362203271398</v>
      </c>
    </row>
    <row r="114" spans="1:40">
      <c r="A114" s="2">
        <v>44368</v>
      </c>
      <c r="B114">
        <v>997.4228349252269</v>
      </c>
      <c r="C114">
        <v>0.0005670826517227834</v>
      </c>
      <c r="F114" s="2">
        <v>44368</v>
      </c>
      <c r="G114">
        <v>0</v>
      </c>
      <c r="H114">
        <v>0.13896</v>
      </c>
      <c r="I114">
        <v>0.13332</v>
      </c>
      <c r="J114">
        <v>0.1522</v>
      </c>
      <c r="K114">
        <v>0.10216</v>
      </c>
      <c r="L114">
        <v>0.1532</v>
      </c>
      <c r="M114">
        <v>0.16157</v>
      </c>
      <c r="N114">
        <v>0.15859</v>
      </c>
      <c r="S114" s="2">
        <v>44368</v>
      </c>
      <c r="T114">
        <v>0</v>
      </c>
      <c r="U114">
        <v>0.13896</v>
      </c>
      <c r="V114">
        <v>0.13332</v>
      </c>
      <c r="W114">
        <v>0.1522</v>
      </c>
      <c r="X114">
        <v>0.10216</v>
      </c>
      <c r="Y114">
        <v>0.1532</v>
      </c>
      <c r="Z114">
        <v>0.16157</v>
      </c>
      <c r="AA114">
        <v>0.15859</v>
      </c>
      <c r="AF114" s="2">
        <v>44368</v>
      </c>
      <c r="AG114">
        <v>138.6427939019226</v>
      </c>
      <c r="AH114">
        <v>152.7028074105048</v>
      </c>
      <c r="AI114">
        <v>161.1758545648354</v>
      </c>
      <c r="AJ114">
        <v>0.07481528032821103</v>
      </c>
      <c r="AK114">
        <v>101.9071991995941</v>
      </c>
      <c r="AL114">
        <v>161.1709386829129</v>
      </c>
      <c r="AM114">
        <v>0</v>
      </c>
      <c r="AN114">
        <v>0.08578196884615277</v>
      </c>
    </row>
    <row r="115" spans="1:40">
      <c r="A115" s="2">
        <v>44369</v>
      </c>
      <c r="B115">
        <v>1001.809355499041</v>
      </c>
      <c r="C115">
        <v>0.004397854571018156</v>
      </c>
      <c r="F115" s="2">
        <v>44369</v>
      </c>
      <c r="G115">
        <v>0</v>
      </c>
      <c r="H115">
        <v>0.13646</v>
      </c>
      <c r="I115">
        <v>0.13787</v>
      </c>
      <c r="J115">
        <v>0.15711</v>
      </c>
      <c r="K115">
        <v>0.09933</v>
      </c>
      <c r="L115">
        <v>0.15159</v>
      </c>
      <c r="M115">
        <v>0.15726</v>
      </c>
      <c r="N115">
        <v>0.16038</v>
      </c>
      <c r="S115" s="2">
        <v>44369</v>
      </c>
      <c r="T115">
        <v>0</v>
      </c>
      <c r="U115">
        <v>0.13646</v>
      </c>
      <c r="V115">
        <v>0.13787</v>
      </c>
      <c r="W115">
        <v>0.15711</v>
      </c>
      <c r="X115">
        <v>0.09933</v>
      </c>
      <c r="Y115">
        <v>0.15159</v>
      </c>
      <c r="Z115">
        <v>0.15726</v>
      </c>
      <c r="AA115">
        <v>0.16038</v>
      </c>
      <c r="AF115" s="2">
        <v>44369</v>
      </c>
      <c r="AG115">
        <v>136.6831649899161</v>
      </c>
      <c r="AH115">
        <v>151.6696495771199</v>
      </c>
      <c r="AI115">
        <v>161.6034966531024</v>
      </c>
      <c r="AJ115">
        <v>0.07718878762728541</v>
      </c>
      <c r="AK115">
        <v>99.4913857419894</v>
      </c>
      <c r="AL115">
        <v>158.0617376657537</v>
      </c>
      <c r="AM115">
        <v>0</v>
      </c>
      <c r="AN115">
        <v>0.08801737623992516</v>
      </c>
    </row>
    <row r="116" spans="1:40">
      <c r="A116" s="2">
        <v>44370</v>
      </c>
      <c r="B116">
        <v>999.7052966000815</v>
      </c>
      <c r="C116">
        <v>-0.002100258784178632</v>
      </c>
      <c r="F116" s="2">
        <v>44370</v>
      </c>
      <c r="G116">
        <v>0</v>
      </c>
      <c r="H116">
        <v>0.13935</v>
      </c>
      <c r="I116">
        <v>0.13096</v>
      </c>
      <c r="J116">
        <v>0.14819</v>
      </c>
      <c r="K116">
        <v>0.10067</v>
      </c>
      <c r="L116">
        <v>0.15523</v>
      </c>
      <c r="M116">
        <v>0.16284</v>
      </c>
      <c r="N116">
        <v>0.16276</v>
      </c>
      <c r="S116" s="2">
        <v>44370</v>
      </c>
      <c r="T116">
        <v>0</v>
      </c>
      <c r="U116">
        <v>0.13935</v>
      </c>
      <c r="V116">
        <v>0.13096</v>
      </c>
      <c r="W116">
        <v>0.14819</v>
      </c>
      <c r="X116">
        <v>0.10067</v>
      </c>
      <c r="Y116">
        <v>0.15523</v>
      </c>
      <c r="Z116">
        <v>0.16284</v>
      </c>
      <c r="AA116">
        <v>0.16276</v>
      </c>
      <c r="AF116" s="2">
        <v>44370</v>
      </c>
      <c r="AG116">
        <v>139.2665672001365</v>
      </c>
      <c r="AH116">
        <v>155.0337889665631</v>
      </c>
      <c r="AI116">
        <v>165.2205132207914</v>
      </c>
      <c r="AJ116">
        <v>0.07347617383904426</v>
      </c>
      <c r="AK116">
        <v>100.6156552023453</v>
      </c>
      <c r="AL116">
        <v>162.790744652349</v>
      </c>
      <c r="AM116">
        <v>0</v>
      </c>
      <c r="AN116">
        <v>0.08319222700102449</v>
      </c>
    </row>
    <row r="117" spans="1:40">
      <c r="A117" s="2">
        <v>44371</v>
      </c>
      <c r="B117">
        <v>999.0672179666304</v>
      </c>
      <c r="C117">
        <v>-0.0006382667328272973</v>
      </c>
      <c r="F117" s="2">
        <v>44371</v>
      </c>
      <c r="G117">
        <v>0</v>
      </c>
      <c r="H117">
        <v>0.1385613856138561</v>
      </c>
      <c r="I117">
        <v>0.1319313193131931</v>
      </c>
      <c r="J117">
        <v>0.1482514825148251</v>
      </c>
      <c r="K117">
        <v>0.09950099500995011</v>
      </c>
      <c r="L117">
        <v>0.1530215302153022</v>
      </c>
      <c r="M117">
        <v>0.1616616166161662</v>
      </c>
      <c r="N117">
        <v>0.1670716707167072</v>
      </c>
      <c r="S117" s="2">
        <v>44371</v>
      </c>
      <c r="T117">
        <v>0</v>
      </c>
      <c r="U117">
        <v>0.13856</v>
      </c>
      <c r="V117">
        <v>0.13193</v>
      </c>
      <c r="W117">
        <v>0.14825</v>
      </c>
      <c r="X117">
        <v>0.09950000000000001</v>
      </c>
      <c r="Y117">
        <v>0.15302</v>
      </c>
      <c r="Z117">
        <v>0.16166</v>
      </c>
      <c r="AA117">
        <v>0.16707</v>
      </c>
      <c r="AF117" s="2">
        <v>44371</v>
      </c>
      <c r="AG117">
        <v>138.4554164770026</v>
      </c>
      <c r="AH117">
        <v>152.8229005905199</v>
      </c>
      <c r="AI117">
        <v>169.7496263964831</v>
      </c>
      <c r="AJ117">
        <v>0.07398673567554946</v>
      </c>
      <c r="AK117">
        <v>99.40466423266867</v>
      </c>
      <c r="AL117">
        <v>161.5180597090838</v>
      </c>
      <c r="AM117">
        <v>0</v>
      </c>
      <c r="AN117">
        <v>0.08336263860133442</v>
      </c>
    </row>
    <row r="118" spans="1:40">
      <c r="A118" s="2">
        <v>44372</v>
      </c>
      <c r="B118">
        <v>1000.306116444351</v>
      </c>
      <c r="C118">
        <v>0.001240055178912014</v>
      </c>
      <c r="F118" s="2">
        <v>44372</v>
      </c>
      <c r="G118">
        <v>0</v>
      </c>
      <c r="H118">
        <v>0.1359417417144462</v>
      </c>
      <c r="I118">
        <v>0.1313410718523336</v>
      </c>
      <c r="J118">
        <v>0.1471735380612181</v>
      </c>
      <c r="K118">
        <v>0.09757560566260573</v>
      </c>
      <c r="L118">
        <v>0.1504840675276308</v>
      </c>
      <c r="M118">
        <v>0.1589054143878106</v>
      </c>
      <c r="N118">
        <v>0.178578560793955</v>
      </c>
      <c r="S118" s="2">
        <v>44372</v>
      </c>
      <c r="T118">
        <v>0</v>
      </c>
      <c r="U118">
        <v>0.13592</v>
      </c>
      <c r="V118">
        <v>0.13147</v>
      </c>
      <c r="W118">
        <v>0.14715</v>
      </c>
      <c r="X118">
        <v>0.09755999999999999</v>
      </c>
      <c r="Y118">
        <v>0.15046</v>
      </c>
      <c r="Z118">
        <v>0.15888</v>
      </c>
      <c r="AA118">
        <v>0.17855</v>
      </c>
      <c r="AF118" s="2">
        <v>44372</v>
      </c>
      <c r="AG118">
        <v>135.9946764195317</v>
      </c>
      <c r="AH118">
        <v>150.5070638466476</v>
      </c>
      <c r="AI118">
        <v>179.7068515816736</v>
      </c>
      <c r="AJ118">
        <v>0.07401038470450691</v>
      </c>
      <c r="AK118">
        <v>97.62856360878817</v>
      </c>
      <c r="AL118">
        <v>159.0844489659586</v>
      </c>
      <c r="AM118">
        <v>0</v>
      </c>
      <c r="AN118">
        <v>0.08291431679867327</v>
      </c>
    </row>
    <row r="119" spans="1:40">
      <c r="A119" s="2">
        <v>44373</v>
      </c>
      <c r="B119">
        <v>1004.11559614477</v>
      </c>
      <c r="C119">
        <v>0.003808313912905259</v>
      </c>
      <c r="F119" s="2">
        <v>44373</v>
      </c>
      <c r="G119">
        <v>0</v>
      </c>
      <c r="H119">
        <v>0.1325873482530349</v>
      </c>
      <c r="I119">
        <v>0.1458070838583228</v>
      </c>
      <c r="J119">
        <v>0.1578568428631427</v>
      </c>
      <c r="K119">
        <v>0.09447811043779122</v>
      </c>
      <c r="L119">
        <v>0.1465770684586308</v>
      </c>
      <c r="M119">
        <v>0.1562568748625027</v>
      </c>
      <c r="N119">
        <v>0.1664366712665747</v>
      </c>
      <c r="S119" s="2">
        <v>44373</v>
      </c>
      <c r="T119">
        <v>0</v>
      </c>
      <c r="U119">
        <v>0.13259</v>
      </c>
      <c r="V119">
        <v>0.14581</v>
      </c>
      <c r="W119">
        <v>0.15786</v>
      </c>
      <c r="X119">
        <v>0.09447999999999999</v>
      </c>
      <c r="Y119">
        <v>0.14658</v>
      </c>
      <c r="Z119">
        <v>0.15626</v>
      </c>
      <c r="AA119">
        <v>0.16644</v>
      </c>
      <c r="AF119" s="2">
        <v>44373</v>
      </c>
      <c r="AG119">
        <v>133.1596752167879</v>
      </c>
      <c r="AH119">
        <v>146.980910830491</v>
      </c>
      <c r="AI119">
        <v>165.8493047829724</v>
      </c>
      <c r="AJ119">
        <v>0.08228637620218725</v>
      </c>
      <c r="AK119">
        <v>94.86722738928248</v>
      </c>
      <c r="AL119">
        <v>156.8872560329312</v>
      </c>
      <c r="AM119">
        <v>0</v>
      </c>
      <c r="AN119">
        <v>0.08893062897692428</v>
      </c>
    </row>
    <row r="120" spans="1:40">
      <c r="A120" s="2">
        <v>44374</v>
      </c>
      <c r="B120">
        <v>1003.638174316768</v>
      </c>
      <c r="C120">
        <v>-0.0004754650060564414</v>
      </c>
      <c r="F120" s="2">
        <v>44374</v>
      </c>
      <c r="G120">
        <v>0</v>
      </c>
      <c r="H120">
        <v>0.1319783558094724</v>
      </c>
      <c r="I120">
        <v>0.1569599374425756</v>
      </c>
      <c r="J120">
        <v>0.169670742188642</v>
      </c>
      <c r="K120">
        <v>0.09460578789681057</v>
      </c>
      <c r="L120">
        <v>0.1466461742715102</v>
      </c>
      <c r="M120">
        <v>0.1557598614634033</v>
      </c>
      <c r="N120">
        <v>0.1443791409275861</v>
      </c>
      <c r="S120" s="2">
        <v>44374</v>
      </c>
      <c r="T120">
        <v>0</v>
      </c>
      <c r="U120">
        <v>0.13197</v>
      </c>
      <c r="V120">
        <v>0.15695</v>
      </c>
      <c r="W120">
        <v>0.16966</v>
      </c>
      <c r="X120">
        <v>0.09464</v>
      </c>
      <c r="Y120">
        <v>0.14666</v>
      </c>
      <c r="Z120">
        <v>0.15575</v>
      </c>
      <c r="AA120">
        <v>0.14437</v>
      </c>
      <c r="AF120" s="2">
        <v>44374</v>
      </c>
      <c r="AG120">
        <v>132.5448841108159</v>
      </c>
      <c r="AH120">
        <v>147.0136845859227</v>
      </c>
      <c r="AI120">
        <v>144.4809362647506</v>
      </c>
      <c r="AJ120">
        <v>0.08843813076559758</v>
      </c>
      <c r="AK120">
        <v>94.88838085262252</v>
      </c>
      <c r="AL120">
        <v>156.3301426161561</v>
      </c>
      <c r="AM120">
        <v>0</v>
      </c>
      <c r="AN120">
        <v>0.09552222084415914</v>
      </c>
    </row>
    <row r="121" spans="1:40">
      <c r="A121" s="2">
        <v>44375</v>
      </c>
      <c r="B121">
        <v>1004.987554499415</v>
      </c>
      <c r="C121">
        <v>0.001344488698394875</v>
      </c>
      <c r="F121" s="2">
        <v>44375</v>
      </c>
      <c r="G121">
        <v>0</v>
      </c>
      <c r="H121">
        <v>0.1318428350752886</v>
      </c>
      <c r="I121">
        <v>0.1570565330903453</v>
      </c>
      <c r="J121">
        <v>0.168116288954214</v>
      </c>
      <c r="K121">
        <v>0.09426791910369828</v>
      </c>
      <c r="L121">
        <v>0.1465130946969095</v>
      </c>
      <c r="M121">
        <v>0.1564965454516684</v>
      </c>
      <c r="N121">
        <v>0.1457067836278761</v>
      </c>
      <c r="S121" s="2">
        <v>44375</v>
      </c>
      <c r="T121">
        <v>0</v>
      </c>
      <c r="U121">
        <v>0.13182</v>
      </c>
      <c r="V121">
        <v>0.15706</v>
      </c>
      <c r="W121">
        <v>0.16812</v>
      </c>
      <c r="X121">
        <v>0.09427000000000001</v>
      </c>
      <c r="Y121">
        <v>0.14652</v>
      </c>
      <c r="Z121">
        <v>0.1565</v>
      </c>
      <c r="AA121">
        <v>0.14571</v>
      </c>
      <c r="AF121" s="2">
        <v>44375</v>
      </c>
      <c r="AG121">
        <v>132.5631191418494</v>
      </c>
      <c r="AH121">
        <v>147.0339101805864</v>
      </c>
      <c r="AI121">
        <v>145.6834483657725</v>
      </c>
      <c r="AJ121">
        <v>0.08826643101766525</v>
      </c>
      <c r="AK121">
        <v>94.70497138196467</v>
      </c>
      <c r="AL121">
        <v>157.021940827993</v>
      </c>
      <c r="AM121">
        <v>0</v>
      </c>
      <c r="AN121">
        <v>0.09479887926054965</v>
      </c>
    </row>
    <row r="122" spans="1:40">
      <c r="A122" s="2">
        <v>44376</v>
      </c>
      <c r="B122">
        <v>1002.763728144108</v>
      </c>
      <c r="C122">
        <v>-0.002212789944861071</v>
      </c>
      <c r="F122" s="2">
        <v>44376</v>
      </c>
      <c r="G122">
        <v>0</v>
      </c>
      <c r="H122">
        <v>0.1334086659133409</v>
      </c>
      <c r="I122">
        <v>0.1556584434155658</v>
      </c>
      <c r="J122">
        <v>0.1666083339166608</v>
      </c>
      <c r="K122">
        <v>0.09696903030969689</v>
      </c>
      <c r="L122">
        <v>0.1475385246147538</v>
      </c>
      <c r="M122">
        <v>0.1569784302156979</v>
      </c>
      <c r="N122">
        <v>0.1428385716142838</v>
      </c>
      <c r="S122" s="2">
        <v>44376</v>
      </c>
      <c r="T122">
        <v>0</v>
      </c>
      <c r="U122">
        <v>0.13341</v>
      </c>
      <c r="V122">
        <v>0.15566</v>
      </c>
      <c r="W122">
        <v>0.16661</v>
      </c>
      <c r="X122">
        <v>0.09697</v>
      </c>
      <c r="Y122">
        <v>0.14754</v>
      </c>
      <c r="Z122">
        <v>0.15698</v>
      </c>
      <c r="AA122">
        <v>0.14284</v>
      </c>
      <c r="AF122" s="2">
        <v>44376</v>
      </c>
      <c r="AG122">
        <v>133.8105538448681</v>
      </c>
      <c r="AH122">
        <v>147.8381797502751</v>
      </c>
      <c r="AI122">
        <v>143.5962241428649</v>
      </c>
      <c r="AJ122">
        <v>0.08745068852241303</v>
      </c>
      <c r="AK122">
        <v>97.2412130564944</v>
      </c>
      <c r="AL122">
        <v>157.4770784598936</v>
      </c>
      <c r="AM122">
        <v>0</v>
      </c>
      <c r="AN122">
        <v>0.09404176203442742</v>
      </c>
    </row>
    <row r="123" spans="1:40">
      <c r="A123" s="2">
        <v>44377</v>
      </c>
      <c r="B123">
        <v>999.553257311052</v>
      </c>
      <c r="C123">
        <v>-0.003201622419069516</v>
      </c>
      <c r="F123" s="2">
        <v>44377</v>
      </c>
      <c r="G123">
        <v>0</v>
      </c>
      <c r="H123">
        <v>0.1320686793132068</v>
      </c>
      <c r="I123">
        <v>0.1543184568154319</v>
      </c>
      <c r="J123">
        <v>0.1623683763162368</v>
      </c>
      <c r="K123">
        <v>0.09476905230947689</v>
      </c>
      <c r="L123">
        <v>0.1456385436145638</v>
      </c>
      <c r="M123">
        <v>0.1552284477155229</v>
      </c>
      <c r="N123">
        <v>0.1556084439155608</v>
      </c>
      <c r="S123" s="2">
        <v>44377</v>
      </c>
      <c r="T123">
        <v>0</v>
      </c>
      <c r="U123">
        <v>0.13207</v>
      </c>
      <c r="V123">
        <v>0.15432</v>
      </c>
      <c r="W123">
        <v>0.16237</v>
      </c>
      <c r="X123">
        <v>0.09476999999999999</v>
      </c>
      <c r="Y123">
        <v>0.14564</v>
      </c>
      <c r="Z123">
        <v>0.15523</v>
      </c>
      <c r="AA123">
        <v>0.15561</v>
      </c>
      <c r="AF123" s="2">
        <v>44377</v>
      </c>
      <c r="AG123">
        <v>132.059889257994</v>
      </c>
      <c r="AH123">
        <v>145.5131154552519</v>
      </c>
      <c r="AI123">
        <v>156.5409306878186</v>
      </c>
      <c r="AJ123">
        <v>0.08729564020269133</v>
      </c>
      <c r="AK123">
        <v>94.75876520633416</v>
      </c>
      <c r="AL123">
        <v>155.144398779233</v>
      </c>
      <c r="AM123">
        <v>0</v>
      </c>
      <c r="AN123">
        <v>0.09203553546580046</v>
      </c>
    </row>
    <row r="124" spans="1:40">
      <c r="A124" s="2">
        <v>44378</v>
      </c>
      <c r="B124">
        <v>1011.638854126447</v>
      </c>
      <c r="C124">
        <v>0.01209099838052397</v>
      </c>
      <c r="F124" s="2">
        <v>44378</v>
      </c>
      <c r="G124">
        <v>0</v>
      </c>
      <c r="H124">
        <v>0.1306388975627101</v>
      </c>
      <c r="I124">
        <v>0.1521224416382751</v>
      </c>
      <c r="J124">
        <v>0.1605731327949605</v>
      </c>
      <c r="K124">
        <v>0.09430771314502229</v>
      </c>
      <c r="L124">
        <v>0.1445218200062267</v>
      </c>
      <c r="M124">
        <v>0.1704239384628128</v>
      </c>
      <c r="N124">
        <v>0.1474120563899924</v>
      </c>
      <c r="S124" s="2">
        <v>44378</v>
      </c>
      <c r="T124">
        <v>0</v>
      </c>
      <c r="U124">
        <v>0.13071</v>
      </c>
      <c r="V124">
        <v>0.15211</v>
      </c>
      <c r="W124">
        <v>0.16056</v>
      </c>
      <c r="X124">
        <v>0.09429999999999999</v>
      </c>
      <c r="Y124">
        <v>0.14451</v>
      </c>
      <c r="Z124">
        <v>0.17041</v>
      </c>
      <c r="AA124">
        <v>0.1474</v>
      </c>
      <c r="AF124" s="2">
        <v>44378</v>
      </c>
      <c r="AG124">
        <v>132.0917764833182</v>
      </c>
      <c r="AH124">
        <v>146.0814354320169</v>
      </c>
      <c r="AI124">
        <v>148.4912336168386</v>
      </c>
      <c r="AJ124">
        <v>0.0865123342308792</v>
      </c>
      <c r="AK124">
        <v>95.40503933664388</v>
      </c>
      <c r="AL124">
        <v>163.4956569248453</v>
      </c>
      <c r="AM124">
        <v>0</v>
      </c>
      <c r="AN124">
        <v>0.09180136300691644</v>
      </c>
    </row>
    <row r="125" spans="1:40">
      <c r="A125" s="2">
        <v>44379</v>
      </c>
      <c r="B125">
        <v>1002.585566016294</v>
      </c>
      <c r="C125">
        <v>-0.008949130485869983</v>
      </c>
      <c r="F125" s="2">
        <v>44379</v>
      </c>
      <c r="G125">
        <v>0</v>
      </c>
      <c r="H125">
        <v>0.13079</v>
      </c>
      <c r="I125">
        <v>0.16173</v>
      </c>
      <c r="J125">
        <v>0.17087</v>
      </c>
      <c r="K125">
        <v>0.09472999999999999</v>
      </c>
      <c r="L125">
        <v>0.14517</v>
      </c>
      <c r="M125">
        <v>0.14606</v>
      </c>
      <c r="N125">
        <v>0.15065</v>
      </c>
      <c r="S125" s="2">
        <v>44379</v>
      </c>
      <c r="T125">
        <v>0</v>
      </c>
      <c r="U125">
        <v>0.13079</v>
      </c>
      <c r="V125">
        <v>0.16173</v>
      </c>
      <c r="W125">
        <v>0.17087</v>
      </c>
      <c r="X125">
        <v>0.09472999999999999</v>
      </c>
      <c r="Y125">
        <v>0.14517</v>
      </c>
      <c r="Z125">
        <v>0.14606</v>
      </c>
      <c r="AA125">
        <v>0.15065</v>
      </c>
      <c r="AF125" s="2">
        <v>44379</v>
      </c>
      <c r="AG125">
        <v>131.1448961995391</v>
      </c>
      <c r="AH125">
        <v>145.4852888165833</v>
      </c>
      <c r="AI125">
        <v>151.2449206963058</v>
      </c>
      <c r="AJ125">
        <v>0.09117168494708526</v>
      </c>
      <c r="AK125">
        <v>94.94148085325504</v>
      </c>
      <c r="AL125">
        <v>146.3936250720363</v>
      </c>
      <c r="AM125">
        <v>0</v>
      </c>
      <c r="AN125">
        <v>0.09643861015617086</v>
      </c>
    </row>
    <row r="126" spans="1:40">
      <c r="A126" s="2">
        <v>44380</v>
      </c>
      <c r="B126">
        <v>1005.168517407018</v>
      </c>
      <c r="C126">
        <v>0.002576290222277455</v>
      </c>
      <c r="F126" s="2">
        <v>44380</v>
      </c>
      <c r="G126">
        <v>0</v>
      </c>
      <c r="H126">
        <v>0.127667446651067</v>
      </c>
      <c r="I126">
        <v>0.1680966380672386</v>
      </c>
      <c r="J126">
        <v>0.1754864902701946</v>
      </c>
      <c r="K126">
        <v>0.09208815823683526</v>
      </c>
      <c r="L126">
        <v>0.1423371532569348</v>
      </c>
      <c r="M126">
        <v>0.1426971460570788</v>
      </c>
      <c r="N126">
        <v>0.1516269674606507</v>
      </c>
      <c r="S126" s="2">
        <v>44380</v>
      </c>
      <c r="T126">
        <v>0</v>
      </c>
      <c r="U126">
        <v>0.12767</v>
      </c>
      <c r="V126">
        <v>0.1681</v>
      </c>
      <c r="W126">
        <v>0.17549</v>
      </c>
      <c r="X126">
        <v>0.09209000000000001</v>
      </c>
      <c r="Y126">
        <v>0.14234</v>
      </c>
      <c r="Z126">
        <v>0.1427</v>
      </c>
      <c r="AA126">
        <v>0.15163</v>
      </c>
      <c r="AF126" s="2">
        <v>44380</v>
      </c>
      <c r="AG126">
        <v>128.3098589256507</v>
      </c>
      <c r="AH126">
        <v>142.9514982056112</v>
      </c>
      <c r="AI126">
        <v>152.6483181879263</v>
      </c>
      <c r="AJ126">
        <v>0.09417291129753196</v>
      </c>
      <c r="AK126">
        <v>92.57512233694126</v>
      </c>
      <c r="AL126">
        <v>143.5693834315739</v>
      </c>
      <c r="AM126">
        <v>0</v>
      </c>
      <c r="AN126">
        <v>0.09863817720102047</v>
      </c>
    </row>
    <row r="127" spans="1:40">
      <c r="A127" s="2">
        <v>44381</v>
      </c>
      <c r="B127">
        <v>1005.778272069481</v>
      </c>
      <c r="C127">
        <v>0.0006066193398448494</v>
      </c>
      <c r="F127" s="2">
        <v>44381</v>
      </c>
      <c r="G127">
        <v>0</v>
      </c>
      <c r="H127">
        <v>0.12891</v>
      </c>
      <c r="I127">
        <v>0.16708</v>
      </c>
      <c r="J127">
        <v>0.17474</v>
      </c>
      <c r="K127">
        <v>0.09297999999999999</v>
      </c>
      <c r="L127">
        <v>0.14364</v>
      </c>
      <c r="M127">
        <v>0.14438</v>
      </c>
      <c r="N127">
        <v>0.14827</v>
      </c>
      <c r="S127" s="2">
        <v>44381</v>
      </c>
      <c r="T127">
        <v>0</v>
      </c>
      <c r="U127">
        <v>0.12891</v>
      </c>
      <c r="V127">
        <v>0.16708</v>
      </c>
      <c r="W127">
        <v>0.17474</v>
      </c>
      <c r="X127">
        <v>0.09297999999999999</v>
      </c>
      <c r="Y127">
        <v>0.14364</v>
      </c>
      <c r="Z127">
        <v>0.14438</v>
      </c>
      <c r="AA127">
        <v>0.14827</v>
      </c>
      <c r="AF127" s="2">
        <v>44381</v>
      </c>
      <c r="AG127">
        <v>129.6787124172154</v>
      </c>
      <c r="AH127">
        <v>144.3435790357208</v>
      </c>
      <c r="AI127">
        <v>148.9374623602154</v>
      </c>
      <c r="AJ127">
        <v>0.09373091067257429</v>
      </c>
      <c r="AK127">
        <v>93.52360333292883</v>
      </c>
      <c r="AL127">
        <v>145.1682561133001</v>
      </c>
      <c r="AM127">
        <v>0</v>
      </c>
      <c r="AN127">
        <v>0.09827965298581953</v>
      </c>
    </row>
    <row r="128" spans="1:40">
      <c r="A128" s="2">
        <v>44382</v>
      </c>
      <c r="B128">
        <v>1006.133195659649</v>
      </c>
      <c r="C128">
        <v>0.0003528845273605974</v>
      </c>
      <c r="F128" s="2">
        <v>44382</v>
      </c>
      <c r="G128">
        <v>0</v>
      </c>
      <c r="H128">
        <v>0.1289105027142646</v>
      </c>
      <c r="I128">
        <v>0.1654060286218763</v>
      </c>
      <c r="J128">
        <v>0.17382582646358</v>
      </c>
      <c r="K128">
        <v>0.09295818012163984</v>
      </c>
      <c r="L128">
        <v>0.1440265419406858</v>
      </c>
      <c r="M128">
        <v>0.1443265347378962</v>
      </c>
      <c r="N128">
        <v>0.1505463854000573</v>
      </c>
      <c r="S128" s="2">
        <v>44382</v>
      </c>
      <c r="T128">
        <v>0</v>
      </c>
      <c r="U128">
        <v>0.12888</v>
      </c>
      <c r="V128">
        <v>0.16541</v>
      </c>
      <c r="W128">
        <v>0.17383</v>
      </c>
      <c r="X128">
        <v>0.09297</v>
      </c>
      <c r="Y128">
        <v>0.14403</v>
      </c>
      <c r="Z128">
        <v>0.14433</v>
      </c>
      <c r="AA128">
        <v>0.15055</v>
      </c>
      <c r="AF128" s="2">
        <v>44382</v>
      </c>
      <c r="AG128">
        <v>129.6963020968268</v>
      </c>
      <c r="AH128">
        <v>144.7686819269047</v>
      </c>
      <c r="AI128">
        <v>151.0836536679786</v>
      </c>
      <c r="AJ128">
        <v>0.0927732362303969</v>
      </c>
      <c r="AK128">
        <v>93.53628891707805</v>
      </c>
      <c r="AL128">
        <v>145.053018484579</v>
      </c>
      <c r="AM128">
        <v>0</v>
      </c>
      <c r="AN128">
        <v>0.09793605983073657</v>
      </c>
    </row>
    <row r="129" spans="1:40">
      <c r="A129" s="2">
        <v>44383</v>
      </c>
      <c r="B129">
        <v>1006.045169887665</v>
      </c>
      <c r="C129">
        <v>-8.748918370271586E-05</v>
      </c>
      <c r="F129" s="2">
        <v>44383</v>
      </c>
      <c r="G129">
        <v>0</v>
      </c>
      <c r="H129">
        <v>0.1297887021129789</v>
      </c>
      <c r="I129">
        <v>0.1661383386166138</v>
      </c>
      <c r="J129">
        <v>0.1755782442175578</v>
      </c>
      <c r="K129">
        <v>0.09385906140938589</v>
      </c>
      <c r="L129">
        <v>0.1451285487145129</v>
      </c>
      <c r="M129">
        <v>0.1447785522144778</v>
      </c>
      <c r="N129">
        <v>0.1447285527144729</v>
      </c>
      <c r="S129" s="2">
        <v>44383</v>
      </c>
      <c r="T129">
        <v>0</v>
      </c>
      <c r="U129">
        <v>0.12979</v>
      </c>
      <c r="V129">
        <v>0.16614</v>
      </c>
      <c r="W129">
        <v>0.17558</v>
      </c>
      <c r="X129">
        <v>0.09386</v>
      </c>
      <c r="Y129">
        <v>0.14513</v>
      </c>
      <c r="Z129">
        <v>0.14478</v>
      </c>
      <c r="AA129">
        <v>0.14473</v>
      </c>
      <c r="AF129" s="2">
        <v>44383</v>
      </c>
      <c r="AG129">
        <v>130.6574896748278</v>
      </c>
      <c r="AH129">
        <v>145.884427215593</v>
      </c>
      <c r="AI129">
        <v>146.073363020793</v>
      </c>
      <c r="AJ129">
        <v>0.09307846784990154</v>
      </c>
      <c r="AK129">
        <v>94.44772256354283</v>
      </c>
      <c r="AL129">
        <v>145.6255245509575</v>
      </c>
      <c r="AM129">
        <v>0</v>
      </c>
      <c r="AN129">
        <v>0.09851921648448567</v>
      </c>
    </row>
    <row r="130" spans="1:40">
      <c r="A130" s="2">
        <v>44384</v>
      </c>
      <c r="B130">
        <v>1007.416368098744</v>
      </c>
      <c r="C130">
        <v>0.001362958893020405</v>
      </c>
      <c r="F130" s="2">
        <v>44384</v>
      </c>
      <c r="G130">
        <v>0</v>
      </c>
      <c r="H130">
        <v>0.12762</v>
      </c>
      <c r="I130">
        <v>0.16969</v>
      </c>
      <c r="J130">
        <v>0.17903</v>
      </c>
      <c r="K130">
        <v>0.09228</v>
      </c>
      <c r="L130">
        <v>0.14297</v>
      </c>
      <c r="M130">
        <v>0.1426</v>
      </c>
      <c r="N130">
        <v>0.14581</v>
      </c>
      <c r="S130" s="2">
        <v>44384</v>
      </c>
      <c r="T130">
        <v>0</v>
      </c>
      <c r="U130">
        <v>0.12762</v>
      </c>
      <c r="V130">
        <v>0.16969</v>
      </c>
      <c r="W130">
        <v>0.17903</v>
      </c>
      <c r="X130">
        <v>0.09228</v>
      </c>
      <c r="Y130">
        <v>0.14297</v>
      </c>
      <c r="Z130">
        <v>0.1426</v>
      </c>
      <c r="AA130">
        <v>0.14581</v>
      </c>
      <c r="AF130" s="2">
        <v>44384</v>
      </c>
      <c r="AG130">
        <v>128.5787029737757</v>
      </c>
      <c r="AH130">
        <v>143.9404951643072</v>
      </c>
      <c r="AI130">
        <v>146.6695010268625</v>
      </c>
      <c r="AJ130">
        <v>0.09502372963723681</v>
      </c>
      <c r="AK130">
        <v>92.95696655707236</v>
      </c>
      <c r="AL130">
        <v>143.7321041372874</v>
      </c>
      <c r="AM130">
        <v>0</v>
      </c>
      <c r="AN130">
        <v>0.1004525895820752</v>
      </c>
    </row>
    <row r="131" spans="1:40">
      <c r="A131" s="2">
        <v>44385</v>
      </c>
      <c r="B131">
        <v>1009.037180370128</v>
      </c>
      <c r="C131">
        <v>0.001608880223421316</v>
      </c>
      <c r="F131" s="2">
        <v>44385</v>
      </c>
      <c r="G131">
        <v>0</v>
      </c>
      <c r="H131">
        <v>0.1311613116131161</v>
      </c>
      <c r="I131">
        <v>0.1684616846168462</v>
      </c>
      <c r="J131">
        <v>0.1778417784177842</v>
      </c>
      <c r="K131">
        <v>0.09397093970939709</v>
      </c>
      <c r="L131">
        <v>0.1463014630146302</v>
      </c>
      <c r="M131">
        <v>0.1459814598145981</v>
      </c>
      <c r="N131">
        <v>0.1362813628136282</v>
      </c>
      <c r="S131" s="2">
        <v>44385</v>
      </c>
      <c r="T131">
        <v>0</v>
      </c>
      <c r="U131">
        <v>0.13116</v>
      </c>
      <c r="V131">
        <v>0.16846</v>
      </c>
      <c r="W131">
        <v>0.17784</v>
      </c>
      <c r="X131">
        <v>0.09397</v>
      </c>
      <c r="Y131">
        <v>0.1463</v>
      </c>
      <c r="Z131">
        <v>0.14598</v>
      </c>
      <c r="AA131">
        <v>0.13628</v>
      </c>
      <c r="AF131" s="2">
        <v>44385</v>
      </c>
      <c r="AG131">
        <v>132.3229405910336</v>
      </c>
      <c r="AH131">
        <v>147.5333043717804</v>
      </c>
      <c r="AI131">
        <v>137.7248895179956</v>
      </c>
      <c r="AJ131">
        <v>0.0939682826340634</v>
      </c>
      <c r="AK131">
        <v>94.81913728082432</v>
      </c>
      <c r="AL131">
        <v>147.3804396177468</v>
      </c>
      <c r="AM131">
        <v>0</v>
      </c>
      <c r="AN131">
        <v>0.09942903887024508</v>
      </c>
    </row>
    <row r="132" spans="1:40">
      <c r="A132" s="2">
        <v>44386</v>
      </c>
      <c r="B132">
        <v>1009.436607681996</v>
      </c>
      <c r="C132">
        <v>0.0003958499445193553</v>
      </c>
      <c r="F132" s="2">
        <v>44386</v>
      </c>
      <c r="G132">
        <v>0</v>
      </c>
      <c r="H132">
        <v>0.1302313023130232</v>
      </c>
      <c r="I132">
        <v>0.1651416514165142</v>
      </c>
      <c r="J132">
        <v>0.1739217392173922</v>
      </c>
      <c r="K132">
        <v>0.0931609316093161</v>
      </c>
      <c r="L132">
        <v>0.1454614546145462</v>
      </c>
      <c r="M132">
        <v>0.1457314573145732</v>
      </c>
      <c r="N132">
        <v>0.1463514635146352</v>
      </c>
      <c r="S132" s="2">
        <v>44386</v>
      </c>
      <c r="T132">
        <v>0</v>
      </c>
      <c r="U132">
        <v>0.13023</v>
      </c>
      <c r="V132">
        <v>0.16514</v>
      </c>
      <c r="W132">
        <v>0.17392</v>
      </c>
      <c r="X132">
        <v>0.09316000000000001</v>
      </c>
      <c r="Y132">
        <v>0.14546</v>
      </c>
      <c r="Z132">
        <v>0.14573</v>
      </c>
      <c r="AA132">
        <v>0.14635</v>
      </c>
      <c r="AF132" s="2">
        <v>44386</v>
      </c>
      <c r="AG132">
        <v>131.4565519503749</v>
      </c>
      <c r="AH132">
        <v>146.7251927808016</v>
      </c>
      <c r="AI132">
        <v>148.0523500279917</v>
      </c>
      <c r="AJ132">
        <v>0.09207456608376342</v>
      </c>
      <c r="AK132">
        <v>94.02171906671606</v>
      </c>
      <c r="AL132">
        <v>146.9596157092967</v>
      </c>
      <c r="AM132">
        <v>0</v>
      </c>
      <c r="AN132">
        <v>0.09731085121610102</v>
      </c>
    </row>
    <row r="133" spans="1:40">
      <c r="A133" s="2">
        <v>44387</v>
      </c>
      <c r="B133">
        <v>1010.857042955999</v>
      </c>
      <c r="C133">
        <v>0.001407156490257133</v>
      </c>
      <c r="F133" s="2">
        <v>44387</v>
      </c>
      <c r="G133">
        <v>0</v>
      </c>
      <c r="H133">
        <v>0.13039</v>
      </c>
      <c r="I133">
        <v>0.16612</v>
      </c>
      <c r="J133">
        <v>0.17515</v>
      </c>
      <c r="K133">
        <v>0.09243</v>
      </c>
      <c r="L133">
        <v>0.14535</v>
      </c>
      <c r="M133">
        <v>0.14441</v>
      </c>
      <c r="N133">
        <v>0.14615</v>
      </c>
      <c r="S133" s="2">
        <v>44387</v>
      </c>
      <c r="T133">
        <v>0</v>
      </c>
      <c r="U133">
        <v>0.13039</v>
      </c>
      <c r="V133">
        <v>0.16612</v>
      </c>
      <c r="W133">
        <v>0.17515</v>
      </c>
      <c r="X133">
        <v>0.09243</v>
      </c>
      <c r="Y133">
        <v>0.14535</v>
      </c>
      <c r="Z133">
        <v>0.14441</v>
      </c>
      <c r="AA133">
        <v>0.14615</v>
      </c>
      <c r="AF133" s="2">
        <v>44387</v>
      </c>
      <c r="AG133">
        <v>131.7862003268942</v>
      </c>
      <c r="AH133">
        <v>146.834879824011</v>
      </c>
      <c r="AI133">
        <v>147.5386474312515</v>
      </c>
      <c r="AJ133">
        <v>0.09240732472118446</v>
      </c>
      <c r="AK133">
        <v>93.43305976918846</v>
      </c>
      <c r="AL133">
        <v>146.0542470782075</v>
      </c>
      <c r="AM133">
        <v>0</v>
      </c>
      <c r="AN133">
        <v>0.09793321775154298</v>
      </c>
    </row>
    <row r="134" spans="1:40">
      <c r="A134" s="2">
        <v>44388</v>
      </c>
      <c r="B134">
        <v>1010.736213512412</v>
      </c>
      <c r="C134">
        <v>-0.0001195316829700754</v>
      </c>
      <c r="F134" s="2">
        <v>44388</v>
      </c>
      <c r="G134">
        <v>0</v>
      </c>
      <c r="H134">
        <v>0.1302913029130291</v>
      </c>
      <c r="I134">
        <v>0.1658016580165802</v>
      </c>
      <c r="J134">
        <v>0.1754017540175402</v>
      </c>
      <c r="K134">
        <v>0.0925709257092571</v>
      </c>
      <c r="L134">
        <v>0.1449814498144981</v>
      </c>
      <c r="M134">
        <v>0.1446214462144622</v>
      </c>
      <c r="N134">
        <v>0.1463314633146331</v>
      </c>
      <c r="S134" s="2">
        <v>44388</v>
      </c>
      <c r="T134">
        <v>0</v>
      </c>
      <c r="U134">
        <v>0.13029</v>
      </c>
      <c r="V134">
        <v>0.1658</v>
      </c>
      <c r="W134">
        <v>0.1754</v>
      </c>
      <c r="X134">
        <v>0.09257</v>
      </c>
      <c r="Y134">
        <v>0.14498</v>
      </c>
      <c r="Z134">
        <v>0.14462</v>
      </c>
      <c r="AA134">
        <v>0.14633</v>
      </c>
      <c r="AF134" s="2">
        <v>44388</v>
      </c>
      <c r="AG134">
        <v>131.6737722881852</v>
      </c>
      <c r="AH134">
        <v>146.4445372851368</v>
      </c>
      <c r="AI134">
        <v>147.6373624903459</v>
      </c>
      <c r="AJ134">
        <v>0.09245037931506009</v>
      </c>
      <c r="AK134">
        <v>93.53724756347121</v>
      </c>
      <c r="AL134">
        <v>146.1663083147605</v>
      </c>
      <c r="AM134">
        <v>0</v>
      </c>
      <c r="AN134">
        <v>0.09808323419571316</v>
      </c>
    </row>
    <row r="135" spans="1:40">
      <c r="A135" s="2">
        <v>44389</v>
      </c>
      <c r="B135">
        <v>1010.103843642905</v>
      </c>
      <c r="C135">
        <v>-0.0006256527282324509</v>
      </c>
      <c r="F135" s="2">
        <v>44389</v>
      </c>
      <c r="G135">
        <v>0</v>
      </c>
      <c r="H135">
        <v>0.13187</v>
      </c>
      <c r="I135">
        <v>0.16696</v>
      </c>
      <c r="J135">
        <v>0.17789</v>
      </c>
      <c r="K135">
        <v>0.09367</v>
      </c>
      <c r="L135">
        <v>0.14693</v>
      </c>
      <c r="M135">
        <v>0.14686</v>
      </c>
      <c r="N135">
        <v>0.13582</v>
      </c>
      <c r="S135" s="2">
        <v>44389</v>
      </c>
      <c r="T135">
        <v>0</v>
      </c>
      <c r="U135">
        <v>0.13187</v>
      </c>
      <c r="V135">
        <v>0.16696</v>
      </c>
      <c r="W135">
        <v>0.17789</v>
      </c>
      <c r="X135">
        <v>0.09367</v>
      </c>
      <c r="Y135">
        <v>0.14693</v>
      </c>
      <c r="Z135">
        <v>0.14686</v>
      </c>
      <c r="AA135">
        <v>0.13582</v>
      </c>
      <c r="AF135" s="2">
        <v>44389</v>
      </c>
      <c r="AG135">
        <v>133.1872528203935</v>
      </c>
      <c r="AH135">
        <v>148.3097868888723</v>
      </c>
      <c r="AI135">
        <v>137.4988383965454</v>
      </c>
      <c r="AJ135">
        <v>0.09310004517133499</v>
      </c>
      <c r="AK135">
        <v>94.61412960784698</v>
      </c>
      <c r="AL135">
        <v>148.3798929173605</v>
      </c>
      <c r="AM135">
        <v>0</v>
      </c>
      <c r="AN135">
        <v>0.09942792647880749</v>
      </c>
    </row>
    <row r="136" spans="1:40">
      <c r="A136" s="2">
        <v>44390</v>
      </c>
      <c r="B136">
        <v>1010.728539487103</v>
      </c>
      <c r="C136">
        <v>0.000618447150884549</v>
      </c>
      <c r="F136" s="2">
        <v>44390</v>
      </c>
      <c r="G136">
        <v>0</v>
      </c>
      <c r="H136">
        <v>0.13271</v>
      </c>
      <c r="I136">
        <v>0.16679</v>
      </c>
      <c r="J136">
        <v>0.17624</v>
      </c>
      <c r="K136">
        <v>0.09314</v>
      </c>
      <c r="L136">
        <v>0.14663</v>
      </c>
      <c r="M136">
        <v>0.14714</v>
      </c>
      <c r="N136">
        <v>0.13735</v>
      </c>
      <c r="S136" s="2">
        <v>44390</v>
      </c>
      <c r="T136">
        <v>0</v>
      </c>
      <c r="U136">
        <v>0.13271</v>
      </c>
      <c r="V136">
        <v>0.16679</v>
      </c>
      <c r="W136">
        <v>0.17624</v>
      </c>
      <c r="X136">
        <v>0.09314</v>
      </c>
      <c r="Y136">
        <v>0.14663</v>
      </c>
      <c r="Z136">
        <v>0.14714</v>
      </c>
      <c r="AA136">
        <v>0.13735</v>
      </c>
      <c r="AF136" s="2">
        <v>44390</v>
      </c>
      <c r="AG136">
        <v>134.134269820574</v>
      </c>
      <c r="AH136">
        <v>148.1057721853767</v>
      </c>
      <c r="AI136">
        <v>138.4088131060095</v>
      </c>
      <c r="AJ136">
        <v>0.09314161935771664</v>
      </c>
      <c r="AK136">
        <v>94.13711969221231</v>
      </c>
      <c r="AL136">
        <v>148.8384950474536</v>
      </c>
      <c r="AM136">
        <v>0</v>
      </c>
      <c r="AN136">
        <v>0.0985698454542908</v>
      </c>
    </row>
    <row r="137" spans="1:40">
      <c r="A137" s="2">
        <v>44391</v>
      </c>
      <c r="B137">
        <v>1011.693866899402</v>
      </c>
      <c r="C137">
        <v>0.0009550807903260239</v>
      </c>
      <c r="F137" s="2">
        <v>44391</v>
      </c>
      <c r="G137">
        <v>0</v>
      </c>
      <c r="H137">
        <v>0.131372627452549</v>
      </c>
      <c r="I137">
        <v>0.1648432968659373</v>
      </c>
      <c r="J137">
        <v>0.1724234484689694</v>
      </c>
      <c r="K137">
        <v>0.09176183523670473</v>
      </c>
      <c r="L137">
        <v>0.1451629032580652</v>
      </c>
      <c r="M137">
        <v>0.1452329046580932</v>
      </c>
      <c r="N137">
        <v>0.1492029840596812</v>
      </c>
      <c r="S137" s="2">
        <v>44391</v>
      </c>
      <c r="T137">
        <v>0</v>
      </c>
      <c r="U137">
        <v>0.13137</v>
      </c>
      <c r="V137">
        <v>0.16484</v>
      </c>
      <c r="W137">
        <v>0.17242</v>
      </c>
      <c r="X137">
        <v>0.09175999999999999</v>
      </c>
      <c r="Y137">
        <v>0.14516</v>
      </c>
      <c r="Z137">
        <v>0.14523</v>
      </c>
      <c r="AA137">
        <v>0.1492</v>
      </c>
      <c r="AF137" s="2">
        <v>44391</v>
      </c>
      <c r="AG137">
        <v>132.9095457073027</v>
      </c>
      <c r="AH137">
        <v>146.647785372625</v>
      </c>
      <c r="AI137">
        <v>149.9648949549278</v>
      </c>
      <c r="AJ137">
        <v>0.09200755488335559</v>
      </c>
      <c r="AK137">
        <v>92.8148109989386</v>
      </c>
      <c r="AL137">
        <v>147.0537383851328</v>
      </c>
      <c r="AM137">
        <v>0</v>
      </c>
      <c r="AN137">
        <v>0.09656369400413191</v>
      </c>
    </row>
    <row r="138" spans="1:40">
      <c r="A138" s="2">
        <v>44392</v>
      </c>
      <c r="B138">
        <v>1015.437682758521</v>
      </c>
      <c r="C138">
        <v>0.003700542211048097</v>
      </c>
      <c r="F138" s="2">
        <v>44392</v>
      </c>
      <c r="G138">
        <v>0</v>
      </c>
      <c r="H138">
        <v>0.12923</v>
      </c>
      <c r="I138">
        <v>0.16788</v>
      </c>
      <c r="J138">
        <v>0.1757</v>
      </c>
      <c r="K138">
        <v>0.09004</v>
      </c>
      <c r="L138">
        <v>0.14394</v>
      </c>
      <c r="M138">
        <v>0.14425</v>
      </c>
      <c r="N138">
        <v>0.14896</v>
      </c>
      <c r="S138" s="2">
        <v>44392</v>
      </c>
      <c r="T138">
        <v>0</v>
      </c>
      <c r="U138">
        <v>0.12923</v>
      </c>
      <c r="V138">
        <v>0.16788</v>
      </c>
      <c r="W138">
        <v>0.1757</v>
      </c>
      <c r="X138">
        <v>0.09004</v>
      </c>
      <c r="Y138">
        <v>0.14394</v>
      </c>
      <c r="Z138">
        <v>0.14425</v>
      </c>
      <c r="AA138">
        <v>0.14896</v>
      </c>
      <c r="AF138" s="2">
        <v>44392</v>
      </c>
      <c r="AG138">
        <v>131.2198261738506</v>
      </c>
      <c r="AH138">
        <v>146.0108124079726</v>
      </c>
      <c r="AI138">
        <v>150.5613187376719</v>
      </c>
      <c r="AJ138">
        <v>0.09294743043404539</v>
      </c>
      <c r="AK138">
        <v>91.42262102967749</v>
      </c>
      <c r="AL138">
        <v>146.627538822114</v>
      </c>
      <c r="AM138">
        <v>0</v>
      </c>
      <c r="AN138">
        <v>0.09764991498634598</v>
      </c>
    </row>
    <row r="139" spans="1:40">
      <c r="A139" s="2">
        <v>44393</v>
      </c>
      <c r="B139">
        <v>1017.074152620661</v>
      </c>
      <c r="C139">
        <v>0.001611590637146332</v>
      </c>
      <c r="F139" s="2">
        <v>44393</v>
      </c>
      <c r="G139">
        <v>0</v>
      </c>
      <c r="H139">
        <v>0.12821</v>
      </c>
      <c r="I139">
        <v>0.16415</v>
      </c>
      <c r="J139">
        <v>0.1735</v>
      </c>
      <c r="K139">
        <v>0.09159</v>
      </c>
      <c r="L139">
        <v>0.14478</v>
      </c>
      <c r="M139">
        <v>0.14514</v>
      </c>
      <c r="N139">
        <v>0.15263</v>
      </c>
      <c r="S139" s="2">
        <v>44393</v>
      </c>
      <c r="T139">
        <v>0</v>
      </c>
      <c r="U139">
        <v>0.12821</v>
      </c>
      <c r="V139">
        <v>0.16415</v>
      </c>
      <c r="W139">
        <v>0.1735</v>
      </c>
      <c r="X139">
        <v>0.09159</v>
      </c>
      <c r="Y139">
        <v>0.14478</v>
      </c>
      <c r="Z139">
        <v>0.14514</v>
      </c>
      <c r="AA139">
        <v>0.15263</v>
      </c>
      <c r="AF139" s="2">
        <v>44393</v>
      </c>
      <c r="AG139">
        <v>130.4444845175137</v>
      </c>
      <c r="AH139">
        <v>147.0715737304735</v>
      </c>
      <c r="AI139">
        <v>153.4152951496154</v>
      </c>
      <c r="AJ139">
        <v>0.09106139469048156</v>
      </c>
      <c r="AK139">
        <v>93.1441095204484</v>
      </c>
      <c r="AL139">
        <v>147.6936299371383</v>
      </c>
      <c r="AM139">
        <v>0</v>
      </c>
      <c r="AN139">
        <v>0.09637097947472867</v>
      </c>
    </row>
    <row r="140" spans="1:40">
      <c r="A140" s="2">
        <v>44394</v>
      </c>
      <c r="B140">
        <v>1012.920594264429</v>
      </c>
      <c r="C140">
        <v>-0.004083830412491829</v>
      </c>
      <c r="F140" s="2">
        <v>44394</v>
      </c>
      <c r="G140">
        <v>0</v>
      </c>
      <c r="H140">
        <v>0.1282835350017969</v>
      </c>
      <c r="I140">
        <v>0.1650416825321271</v>
      </c>
      <c r="J140">
        <v>0.1738012410839685</v>
      </c>
      <c r="K140">
        <v>0.09110540863678943</v>
      </c>
      <c r="L140">
        <v>0.1444327211447466</v>
      </c>
      <c r="M140">
        <v>0.1448427004833602</v>
      </c>
      <c r="N140">
        <v>0.1524927111172114</v>
      </c>
      <c r="S140" s="2">
        <v>44394</v>
      </c>
      <c r="T140">
        <v>0</v>
      </c>
      <c r="U140">
        <v>0.12829</v>
      </c>
      <c r="V140">
        <v>0.16505</v>
      </c>
      <c r="W140">
        <v>0.17381</v>
      </c>
      <c r="X140">
        <v>0.09111</v>
      </c>
      <c r="Y140">
        <v>0.14444</v>
      </c>
      <c r="Z140">
        <v>0.14485</v>
      </c>
      <c r="AA140">
        <v>0.15245</v>
      </c>
      <c r="AF140" s="2">
        <v>44394</v>
      </c>
      <c r="AG140">
        <v>129.9008836242486</v>
      </c>
      <c r="AH140">
        <v>146.1429249622298</v>
      </c>
      <c r="AI140">
        <v>153.4320560646348</v>
      </c>
      <c r="AJ140">
        <v>0.09215736582612004</v>
      </c>
      <c r="AK140">
        <v>92.25034491804591</v>
      </c>
      <c r="AL140">
        <v>146.8381498627171</v>
      </c>
      <c r="AM140">
        <v>0</v>
      </c>
      <c r="AN140">
        <v>0.09713180489145433</v>
      </c>
    </row>
    <row r="141" spans="1:40">
      <c r="A141" s="2">
        <v>44395</v>
      </c>
      <c r="B141">
        <v>1013.715019728696</v>
      </c>
      <c r="C141">
        <v>0.0007842919462444087</v>
      </c>
      <c r="F141" s="2">
        <v>44395</v>
      </c>
      <c r="G141">
        <v>0</v>
      </c>
      <c r="H141">
        <v>0.12714</v>
      </c>
      <c r="I141">
        <v>0.1604</v>
      </c>
      <c r="J141">
        <v>0.16915</v>
      </c>
      <c r="K141">
        <v>0.08974</v>
      </c>
      <c r="L141">
        <v>0.14346</v>
      </c>
      <c r="M141">
        <v>0.14455</v>
      </c>
      <c r="N141">
        <v>0.16556</v>
      </c>
      <c r="S141" s="2">
        <v>44395</v>
      </c>
      <c r="T141">
        <v>0</v>
      </c>
      <c r="U141">
        <v>0.12714</v>
      </c>
      <c r="V141">
        <v>0.1604</v>
      </c>
      <c r="W141">
        <v>0.16915</v>
      </c>
      <c r="X141">
        <v>0.08974</v>
      </c>
      <c r="Y141">
        <v>0.14346</v>
      </c>
      <c r="Z141">
        <v>0.14455</v>
      </c>
      <c r="AA141">
        <v>0.16556</v>
      </c>
      <c r="AF141" s="2">
        <v>44395</v>
      </c>
      <c r="AG141">
        <v>128.8810408168325</v>
      </c>
      <c r="AH141">
        <v>145.2647757093068</v>
      </c>
      <c r="AI141">
        <v>166.3042849121316</v>
      </c>
      <c r="AJ141">
        <v>0.08956873237449305</v>
      </c>
      <c r="AK141">
        <v>90.95558129685664</v>
      </c>
      <c r="AL141">
        <v>146.4890892507943</v>
      </c>
      <c r="AM141">
        <v>0</v>
      </c>
      <c r="AN141">
        <v>0.09460160849999703</v>
      </c>
    </row>
    <row r="142" spans="1:40">
      <c r="A142" s="2">
        <v>44396</v>
      </c>
      <c r="B142">
        <v>1013.760052478485</v>
      </c>
      <c r="C142">
        <v>4.442348087296821E-05</v>
      </c>
      <c r="F142" s="2">
        <v>44396</v>
      </c>
      <c r="G142">
        <v>0</v>
      </c>
      <c r="H142">
        <v>0.12709</v>
      </c>
      <c r="I142">
        <v>0.16047</v>
      </c>
      <c r="J142">
        <v>0.16871</v>
      </c>
      <c r="K142">
        <v>0.08959</v>
      </c>
      <c r="L142">
        <v>0.14325</v>
      </c>
      <c r="M142">
        <v>0.14462</v>
      </c>
      <c r="N142">
        <v>0.16627</v>
      </c>
      <c r="S142" s="2">
        <v>44396</v>
      </c>
      <c r="T142">
        <v>0</v>
      </c>
      <c r="U142">
        <v>0.12709</v>
      </c>
      <c r="V142">
        <v>0.16047</v>
      </c>
      <c r="W142">
        <v>0.16871</v>
      </c>
      <c r="X142">
        <v>0.08959</v>
      </c>
      <c r="Y142">
        <v>0.14325</v>
      </c>
      <c r="Z142">
        <v>0.14462</v>
      </c>
      <c r="AA142">
        <v>0.16627</v>
      </c>
      <c r="AF142" s="2">
        <v>44396</v>
      </c>
      <c r="AG142">
        <v>128.8524994548142</v>
      </c>
      <c r="AH142">
        <v>145.0862334020368</v>
      </c>
      <c r="AI142">
        <v>167.2722183019149</v>
      </c>
      <c r="AJ142">
        <v>0.0895379336324638</v>
      </c>
      <c r="AK142">
        <v>90.8094292368088</v>
      </c>
      <c r="AL142">
        <v>146.6452346239706</v>
      </c>
      <c r="AM142">
        <v>0</v>
      </c>
      <c r="AN142">
        <v>0.09429271660861617</v>
      </c>
    </row>
    <row r="143" spans="1:40">
      <c r="A143" s="2">
        <v>44397</v>
      </c>
      <c r="B143">
        <v>1015.310104041213</v>
      </c>
      <c r="C143">
        <v>0.00152901227360247</v>
      </c>
      <c r="F143" s="2">
        <v>44397</v>
      </c>
      <c r="G143">
        <v>0</v>
      </c>
      <c r="H143">
        <v>0.12808</v>
      </c>
      <c r="I143">
        <v>0.1622</v>
      </c>
      <c r="J143">
        <v>0.17012</v>
      </c>
      <c r="K143">
        <v>0.09001000000000001</v>
      </c>
      <c r="L143">
        <v>0.14394</v>
      </c>
      <c r="M143">
        <v>0.14505</v>
      </c>
      <c r="N143">
        <v>0.1606</v>
      </c>
      <c r="S143" s="2">
        <v>44397</v>
      </c>
      <c r="T143">
        <v>0</v>
      </c>
      <c r="U143">
        <v>0.12808</v>
      </c>
      <c r="V143">
        <v>0.1622</v>
      </c>
      <c r="W143">
        <v>0.17012</v>
      </c>
      <c r="X143">
        <v>0.09001000000000001</v>
      </c>
      <c r="Y143">
        <v>0.14394</v>
      </c>
      <c r="Z143">
        <v>0.14505</v>
      </c>
      <c r="AA143">
        <v>0.1606</v>
      </c>
      <c r="AF143" s="2">
        <v>44397</v>
      </c>
      <c r="AG143">
        <v>130.0125090824282</v>
      </c>
      <c r="AH143">
        <v>146.0189317673028</v>
      </c>
      <c r="AI143">
        <v>160.4179028596671</v>
      </c>
      <c r="AJ143">
        <v>0.0906102550194148</v>
      </c>
      <c r="AK143">
        <v>91.36957170017803</v>
      </c>
      <c r="AL143">
        <v>147.3250000987596</v>
      </c>
      <c r="AM143">
        <v>0</v>
      </c>
      <c r="AN143">
        <v>0.09531178626424257</v>
      </c>
    </row>
    <row r="144" spans="1:40">
      <c r="A144" s="2">
        <v>44398</v>
      </c>
      <c r="B144">
        <v>1013.435258051048</v>
      </c>
      <c r="C144">
        <v>-0.001846574738794016</v>
      </c>
      <c r="F144" s="2">
        <v>44398</v>
      </c>
      <c r="G144">
        <v>0</v>
      </c>
      <c r="H144">
        <v>0.1271712717127171</v>
      </c>
      <c r="I144">
        <v>0.1613316133161332</v>
      </c>
      <c r="J144">
        <v>0.1687216872168722</v>
      </c>
      <c r="K144">
        <v>0.08915089150891509</v>
      </c>
      <c r="L144">
        <v>0.1430414304143041</v>
      </c>
      <c r="M144">
        <v>0.1432914329143292</v>
      </c>
      <c r="N144">
        <v>0.1672916729167292</v>
      </c>
      <c r="S144" s="2">
        <v>44398</v>
      </c>
      <c r="T144">
        <v>0</v>
      </c>
      <c r="U144">
        <v>0.12717</v>
      </c>
      <c r="V144">
        <v>0.16133</v>
      </c>
      <c r="W144">
        <v>0.16872</v>
      </c>
      <c r="X144">
        <v>0.08914999999999999</v>
      </c>
      <c r="Y144">
        <v>0.14304</v>
      </c>
      <c r="Z144">
        <v>0.14329</v>
      </c>
      <c r="AA144">
        <v>0.16729</v>
      </c>
      <c r="AF144" s="2">
        <v>44398</v>
      </c>
      <c r="AG144">
        <v>128.8662176667224</v>
      </c>
      <c r="AH144">
        <v>144.8401690623645</v>
      </c>
      <c r="AI144">
        <v>167.9669937765635</v>
      </c>
      <c r="AJ144">
        <v>0.09027044354020468</v>
      </c>
      <c r="AK144">
        <v>90.34003198996584</v>
      </c>
      <c r="AL144">
        <v>145.2893695150732</v>
      </c>
      <c r="AM144">
        <v>0</v>
      </c>
      <c r="AN144">
        <v>0.09450918599324087</v>
      </c>
    </row>
    <row r="145" spans="1:40">
      <c r="A145" s="2">
        <v>44399</v>
      </c>
      <c r="B145">
        <v>1016.337160946582</v>
      </c>
      <c r="C145">
        <v>0.002863431948396222</v>
      </c>
      <c r="F145" s="2">
        <v>44399</v>
      </c>
      <c r="G145">
        <v>0</v>
      </c>
      <c r="H145">
        <v>0.12511</v>
      </c>
      <c r="I145">
        <v>0.16065</v>
      </c>
      <c r="J145">
        <v>0.16855</v>
      </c>
      <c r="K145">
        <v>0.08776</v>
      </c>
      <c r="L145">
        <v>0.1413</v>
      </c>
      <c r="M145">
        <v>0.14236</v>
      </c>
      <c r="N145">
        <v>0.17427</v>
      </c>
      <c r="S145" s="2">
        <v>44399</v>
      </c>
      <c r="T145">
        <v>0</v>
      </c>
      <c r="U145">
        <v>0.12511</v>
      </c>
      <c r="V145">
        <v>0.16065</v>
      </c>
      <c r="W145">
        <v>0.16855</v>
      </c>
      <c r="X145">
        <v>0.08776</v>
      </c>
      <c r="Y145">
        <v>0.1413</v>
      </c>
      <c r="Z145">
        <v>0.14236</v>
      </c>
      <c r="AA145">
        <v>0.17427</v>
      </c>
      <c r="AF145" s="2">
        <v>44399</v>
      </c>
      <c r="AG145">
        <v>127.1245291859537</v>
      </c>
      <c r="AH145">
        <v>143.5027802981647</v>
      </c>
      <c r="AI145">
        <v>171.6247441801501</v>
      </c>
      <c r="AJ145">
        <v>0.09035066498278078</v>
      </c>
      <c r="AK145">
        <v>89.18764954485869</v>
      </c>
      <c r="AL145">
        <v>144.8167912066116</v>
      </c>
      <c r="AM145">
        <v>0</v>
      </c>
      <c r="AN145">
        <v>0.09503485539359219</v>
      </c>
    </row>
    <row r="146" spans="1:40">
      <c r="A146" s="2">
        <v>44400</v>
      </c>
      <c r="B146">
        <v>1014.249432109054</v>
      </c>
      <c r="C146">
        <v>-0.002054169539155049</v>
      </c>
      <c r="F146" s="2">
        <v>44400</v>
      </c>
      <c r="G146">
        <v>0</v>
      </c>
      <c r="H146">
        <v>0.1220187798122019</v>
      </c>
      <c r="I146">
        <v>0.1588284117158828</v>
      </c>
      <c r="J146">
        <v>0.1647183528164718</v>
      </c>
      <c r="K146">
        <v>0.0855591444085559</v>
      </c>
      <c r="L146">
        <v>0.1379386206137939</v>
      </c>
      <c r="M146">
        <v>0.1392386076139238</v>
      </c>
      <c r="N146">
        <v>0.1916980830191698</v>
      </c>
      <c r="S146" s="2">
        <v>44400</v>
      </c>
      <c r="T146">
        <v>0</v>
      </c>
      <c r="U146">
        <v>0.12202</v>
      </c>
      <c r="V146">
        <v>0.15883</v>
      </c>
      <c r="W146">
        <v>0.16472</v>
      </c>
      <c r="X146">
        <v>0.08556</v>
      </c>
      <c r="Y146">
        <v>0.13794</v>
      </c>
      <c r="Z146">
        <v>0.13924</v>
      </c>
      <c r="AA146">
        <v>0.1917</v>
      </c>
      <c r="AF146" s="2">
        <v>44400</v>
      </c>
      <c r="AG146">
        <v>123.7325137176676</v>
      </c>
      <c r="AH146">
        <v>139.7191879846239</v>
      </c>
      <c r="AI146">
        <v>191.8212488057178</v>
      </c>
      <c r="AJ146">
        <v>0.08903258303944894</v>
      </c>
      <c r="AK146">
        <v>86.78696254352027</v>
      </c>
      <c r="AL146">
        <v>141.3187248640152</v>
      </c>
      <c r="AM146">
        <v>0</v>
      </c>
      <c r="AN146">
        <v>0.09235543056328585</v>
      </c>
    </row>
    <row r="147" spans="1:40">
      <c r="A147" s="2">
        <v>44401</v>
      </c>
      <c r="B147">
        <v>1020.323304475172</v>
      </c>
      <c r="C147">
        <v>0.005988539084993638</v>
      </c>
      <c r="F147" s="2">
        <v>44401</v>
      </c>
      <c r="G147">
        <v>0</v>
      </c>
      <c r="H147">
        <v>0.10875</v>
      </c>
      <c r="I147">
        <v>0.1782</v>
      </c>
      <c r="J147">
        <v>0.19524</v>
      </c>
      <c r="K147">
        <v>0.07920000000000001</v>
      </c>
      <c r="L147">
        <v>0.12699</v>
      </c>
      <c r="M147">
        <v>0.10583</v>
      </c>
      <c r="N147">
        <v>0.20579</v>
      </c>
      <c r="S147" s="2">
        <v>44401</v>
      </c>
      <c r="T147">
        <v>0</v>
      </c>
      <c r="U147">
        <v>0.10875</v>
      </c>
      <c r="V147">
        <v>0.1782</v>
      </c>
      <c r="W147">
        <v>0.19524</v>
      </c>
      <c r="X147">
        <v>0.07920000000000001</v>
      </c>
      <c r="Y147">
        <v>0.12699</v>
      </c>
      <c r="Z147">
        <v>0.10583</v>
      </c>
      <c r="AA147">
        <v>0.20579</v>
      </c>
      <c r="AF147" s="2">
        <v>44401</v>
      </c>
      <c r="AG147">
        <v>110.928480626353</v>
      </c>
      <c r="AH147">
        <v>129.4482031431087</v>
      </c>
      <c r="AI147">
        <v>200.8171685849089</v>
      </c>
      <c r="AJ147">
        <v>0.1003142764843183</v>
      </c>
      <c r="AK147">
        <v>80.80641732210887</v>
      </c>
      <c r="AL147">
        <v>108.0029178978114</v>
      </c>
      <c r="AM147">
        <v>0</v>
      </c>
      <c r="AN147">
        <v>0.1104840270911389</v>
      </c>
    </row>
    <row r="148" spans="1:40">
      <c r="A148" s="2">
        <v>44402</v>
      </c>
      <c r="B148">
        <v>1019.724918763979</v>
      </c>
      <c r="C148">
        <v>-0.0005864667684926106</v>
      </c>
      <c r="F148" s="2">
        <v>44402</v>
      </c>
      <c r="G148">
        <v>0</v>
      </c>
      <c r="H148">
        <v>0.11462</v>
      </c>
      <c r="I148">
        <v>0.1772</v>
      </c>
      <c r="J148">
        <v>0.20199</v>
      </c>
      <c r="K148">
        <v>0.08397</v>
      </c>
      <c r="L148">
        <v>0.13393</v>
      </c>
      <c r="M148">
        <v>0.11192</v>
      </c>
      <c r="N148">
        <v>0.17637</v>
      </c>
      <c r="S148" s="2">
        <v>44402</v>
      </c>
      <c r="T148">
        <v>0</v>
      </c>
      <c r="U148">
        <v>0.11462</v>
      </c>
      <c r="V148">
        <v>0.1772</v>
      </c>
      <c r="W148">
        <v>0.20199</v>
      </c>
      <c r="X148">
        <v>0.08397</v>
      </c>
      <c r="Y148">
        <v>0.13393</v>
      </c>
      <c r="Z148">
        <v>0.11192</v>
      </c>
      <c r="AA148">
        <v>0.17637</v>
      </c>
      <c r="AF148" s="2">
        <v>44402</v>
      </c>
      <c r="AG148">
        <v>116.9171927324035</v>
      </c>
      <c r="AH148">
        <v>136.4226729700982</v>
      </c>
      <c r="AI148">
        <v>172.7353550152003</v>
      </c>
      <c r="AJ148">
        <v>0.09960704666962475</v>
      </c>
      <c r="AK148">
        <v>85.5891008573433</v>
      </c>
      <c r="AL148">
        <v>114.0816643301575</v>
      </c>
      <c r="AM148">
        <v>0</v>
      </c>
      <c r="AN148">
        <v>0.1142842414443901</v>
      </c>
    </row>
    <row r="149" spans="1:40">
      <c r="A149" s="2">
        <v>44403</v>
      </c>
      <c r="B149">
        <v>1014.919539551198</v>
      </c>
      <c r="C149">
        <v>-0.004712426973546235</v>
      </c>
      <c r="F149" s="2">
        <v>44403</v>
      </c>
      <c r="G149">
        <v>0</v>
      </c>
      <c r="H149">
        <v>0.1152396489738494</v>
      </c>
      <c r="I149">
        <v>0.183499588837254</v>
      </c>
      <c r="J149">
        <v>0.20601953837739</v>
      </c>
      <c r="K149">
        <v>0.08435617346016608</v>
      </c>
      <c r="L149">
        <v>0.1346156693809418</v>
      </c>
      <c r="M149">
        <v>0.1105597522716447</v>
      </c>
      <c r="N149">
        <v>0.165709628698754</v>
      </c>
      <c r="S149" s="2">
        <v>44403</v>
      </c>
      <c r="T149">
        <v>0</v>
      </c>
      <c r="U149">
        <v>0.11516</v>
      </c>
      <c r="V149">
        <v>0.1835</v>
      </c>
      <c r="W149">
        <v>0.20602</v>
      </c>
      <c r="X149">
        <v>0.08425000000000001</v>
      </c>
      <c r="Y149">
        <v>0.13479</v>
      </c>
      <c r="Z149">
        <v>0.11056</v>
      </c>
      <c r="AA149">
        <v>0.16571</v>
      </c>
      <c r="AF149" s="2">
        <v>44403</v>
      </c>
      <c r="AG149">
        <v>116.9355969671138</v>
      </c>
      <c r="AH149">
        <v>136.4441476124025</v>
      </c>
      <c r="AI149">
        <v>165.7088878033315</v>
      </c>
      <c r="AJ149">
        <v>0.1027699038194798</v>
      </c>
      <c r="AK149">
        <v>85.60257365688638</v>
      </c>
      <c r="AL149">
        <v>112.3107171849441</v>
      </c>
      <c r="AM149">
        <v>0</v>
      </c>
      <c r="AN149">
        <v>0.1161042344020522</v>
      </c>
    </row>
    <row r="150" spans="1:40">
      <c r="A150" s="2">
        <v>44404</v>
      </c>
      <c r="B150">
        <v>1014.31162646079</v>
      </c>
      <c r="C150">
        <v>-0.0005989766348151182</v>
      </c>
      <c r="F150" s="2">
        <v>44404</v>
      </c>
      <c r="G150">
        <v>0</v>
      </c>
      <c r="H150">
        <v>0.1162711627116271</v>
      </c>
      <c r="I150">
        <v>0.1709617096170962</v>
      </c>
      <c r="J150">
        <v>0.2002920029200292</v>
      </c>
      <c r="K150">
        <v>0.08374083740837408</v>
      </c>
      <c r="L150">
        <v>0.1373513735137351</v>
      </c>
      <c r="M150">
        <v>0.1132411324113241</v>
      </c>
      <c r="N150">
        <v>0.1781417814178142</v>
      </c>
      <c r="S150" s="2">
        <v>44404</v>
      </c>
      <c r="T150">
        <v>0</v>
      </c>
      <c r="U150">
        <v>0.11627</v>
      </c>
      <c r="V150">
        <v>0.17096</v>
      </c>
      <c r="W150">
        <v>0.20029</v>
      </c>
      <c r="X150">
        <v>0.08373999999999999</v>
      </c>
      <c r="Y150">
        <v>0.13735</v>
      </c>
      <c r="Z150">
        <v>0.11324</v>
      </c>
      <c r="AA150">
        <v>0.17814</v>
      </c>
      <c r="AF150" s="2">
        <v>44404</v>
      </c>
      <c r="AG150">
        <v>117.8973949904945</v>
      </c>
      <c r="AH150">
        <v>139.1857818623274</v>
      </c>
      <c r="AI150">
        <v>177.609163162245</v>
      </c>
      <c r="AJ150">
        <v>0.09610259495899662</v>
      </c>
      <c r="AK150">
        <v>84.98158383170195</v>
      </c>
      <c r="AL150">
        <v>114.8423312536578</v>
      </c>
      <c r="AM150">
        <v>0</v>
      </c>
      <c r="AN150">
        <v>0.1130265225047945</v>
      </c>
    </row>
    <row r="151" spans="1:40">
      <c r="A151" s="2">
        <v>44405</v>
      </c>
      <c r="B151">
        <v>1014.669820740976</v>
      </c>
      <c r="C151">
        <v>0.000353140268574581</v>
      </c>
      <c r="F151" s="2">
        <v>44405</v>
      </c>
      <c r="G151">
        <v>0</v>
      </c>
      <c r="H151">
        <v>0.11164</v>
      </c>
      <c r="I151">
        <v>0.18414</v>
      </c>
      <c r="J151">
        <v>0.20841</v>
      </c>
      <c r="K151">
        <v>0.08112999999999999</v>
      </c>
      <c r="L151">
        <v>0.13209</v>
      </c>
      <c r="M151">
        <v>0.11075</v>
      </c>
      <c r="N151">
        <v>0.17184</v>
      </c>
      <c r="S151" s="2">
        <v>44405</v>
      </c>
      <c r="T151">
        <v>0</v>
      </c>
      <c r="U151">
        <v>0.11164</v>
      </c>
      <c r="V151">
        <v>0.18414</v>
      </c>
      <c r="W151">
        <v>0.20841</v>
      </c>
      <c r="X151">
        <v>0.08112999999999999</v>
      </c>
      <c r="Y151">
        <v>0.13209</v>
      </c>
      <c r="Z151">
        <v>0.11075</v>
      </c>
      <c r="AA151">
        <v>0.17184</v>
      </c>
      <c r="AF151" s="2">
        <v>44405</v>
      </c>
      <c r="AG151">
        <v>113.2601336568213</v>
      </c>
      <c r="AH151">
        <v>133.8487329129031</v>
      </c>
      <c r="AI151">
        <v>171.6424064356137</v>
      </c>
      <c r="AJ151">
        <v>0.1033044879022979</v>
      </c>
      <c r="AK151">
        <v>82.29076333304339</v>
      </c>
      <c r="AL151">
        <v>112.4202950196384</v>
      </c>
      <c r="AM151">
        <v>0</v>
      </c>
      <c r="AN151">
        <v>0.1176396856380895</v>
      </c>
    </row>
    <row r="152" spans="1:40">
      <c r="A152" s="2">
        <v>44406</v>
      </c>
      <c r="B152">
        <v>1016.823520354331</v>
      </c>
      <c r="C152">
        <v>0.002122562009168272</v>
      </c>
      <c r="F152" s="2">
        <v>44406</v>
      </c>
      <c r="G152">
        <v>0</v>
      </c>
      <c r="H152">
        <v>0.1043989560104399</v>
      </c>
      <c r="I152">
        <v>0.1922980770192298</v>
      </c>
      <c r="J152">
        <v>0.2133478665213348</v>
      </c>
      <c r="K152">
        <v>0.07601923980760192</v>
      </c>
      <c r="L152">
        <v>0.1234587654123459</v>
      </c>
      <c r="M152">
        <v>0.1025289747102529</v>
      </c>
      <c r="N152">
        <v>0.1879481205187948</v>
      </c>
      <c r="S152" s="2">
        <v>44406</v>
      </c>
      <c r="T152">
        <v>0</v>
      </c>
      <c r="U152">
        <v>0.1044</v>
      </c>
      <c r="V152">
        <v>0.1923</v>
      </c>
      <c r="W152">
        <v>0.21335</v>
      </c>
      <c r="X152">
        <v>0.07602</v>
      </c>
      <c r="Y152">
        <v>0.12346</v>
      </c>
      <c r="Z152">
        <v>0.10253</v>
      </c>
      <c r="AA152">
        <v>0.18795</v>
      </c>
      <c r="AF152" s="2">
        <v>44406</v>
      </c>
      <c r="AG152">
        <v>106.1327149824367</v>
      </c>
      <c r="AH152">
        <v>125.3951210583691</v>
      </c>
      <c r="AI152">
        <v>187.9041258047679</v>
      </c>
      <c r="AJ152">
        <v>0.1078103729780546</v>
      </c>
      <c r="AK152">
        <v>77.30027239408035</v>
      </c>
      <c r="AL152">
        <v>104.2779853126827</v>
      </c>
      <c r="AM152">
        <v>0</v>
      </c>
      <c r="AN152">
        <v>0.1199473983042541</v>
      </c>
    </row>
    <row r="153" spans="1:40">
      <c r="A153" s="2">
        <v>44407</v>
      </c>
      <c r="B153">
        <v>1020.074644180351</v>
      </c>
      <c r="C153">
        <v>0.003197333422114257</v>
      </c>
      <c r="F153" s="2">
        <v>44407</v>
      </c>
      <c r="G153">
        <v>0</v>
      </c>
      <c r="H153">
        <v>0.1084410844108441</v>
      </c>
      <c r="I153">
        <v>0.1979519795197952</v>
      </c>
      <c r="J153">
        <v>0.2176121761217612</v>
      </c>
      <c r="K153">
        <v>0.07875078750787508</v>
      </c>
      <c r="L153">
        <v>0.1295312953129531</v>
      </c>
      <c r="M153">
        <v>0.1081210812108121</v>
      </c>
      <c r="N153">
        <v>0.1595915959159592</v>
      </c>
      <c r="S153" s="2">
        <v>44407</v>
      </c>
      <c r="T153">
        <v>0</v>
      </c>
      <c r="U153">
        <v>0.10844</v>
      </c>
      <c r="V153">
        <v>0.19795</v>
      </c>
      <c r="W153">
        <v>0.21761</v>
      </c>
      <c r="X153">
        <v>0.07875</v>
      </c>
      <c r="Y153">
        <v>0.12953</v>
      </c>
      <c r="Z153">
        <v>0.10812</v>
      </c>
      <c r="AA153">
        <v>0.15959</v>
      </c>
      <c r="AF153" s="2">
        <v>44407</v>
      </c>
      <c r="AG153">
        <v>110.6152887863106</v>
      </c>
      <c r="AH153">
        <v>132.0088268905328</v>
      </c>
      <c r="AI153">
        <v>161.4883034108116</v>
      </c>
      <c r="AJ153">
        <v>0.1100768261553905</v>
      </c>
      <c r="AK153">
        <v>80.33187676488248</v>
      </c>
      <c r="AL153">
        <v>110.346612031368</v>
      </c>
      <c r="AM153">
        <v>0</v>
      </c>
      <c r="AN153">
        <v>0.1212778117129794</v>
      </c>
    </row>
    <row r="154" spans="1:40">
      <c r="A154" s="2">
        <v>44408</v>
      </c>
      <c r="B154">
        <v>1018.592768095046</v>
      </c>
      <c r="C154">
        <v>-0.001452713381083659</v>
      </c>
      <c r="F154" s="2">
        <v>44408</v>
      </c>
      <c r="G154">
        <v>0</v>
      </c>
      <c r="H154">
        <v>0.11418</v>
      </c>
      <c r="I154">
        <v>0.18465</v>
      </c>
      <c r="J154">
        <v>0.20642</v>
      </c>
      <c r="K154">
        <v>0.08205</v>
      </c>
      <c r="L154">
        <v>0.13576</v>
      </c>
      <c r="M154">
        <v>0.11339</v>
      </c>
      <c r="N154">
        <v>0.16355</v>
      </c>
      <c r="S154" s="2">
        <v>44408</v>
      </c>
      <c r="T154">
        <v>0</v>
      </c>
      <c r="U154">
        <v>0.11418</v>
      </c>
      <c r="V154">
        <v>0.18465</v>
      </c>
      <c r="W154">
        <v>0.20642</v>
      </c>
      <c r="X154">
        <v>0.08205</v>
      </c>
      <c r="Y154">
        <v>0.13576</v>
      </c>
      <c r="Z154">
        <v>0.11339</v>
      </c>
      <c r="AA154">
        <v>0.16355</v>
      </c>
      <c r="AF154" s="2">
        <v>44408</v>
      </c>
      <c r="AG154">
        <v>116.2529729008916</v>
      </c>
      <c r="AH154">
        <v>138.1542120775781</v>
      </c>
      <c r="AI154">
        <v>163.6794748198394</v>
      </c>
      <c r="AJ154">
        <v>0.1031303032867304</v>
      </c>
      <c r="AK154">
        <v>83.57031802096523</v>
      </c>
      <c r="AL154">
        <v>115.5192514558572</v>
      </c>
      <c r="AM154">
        <v>0</v>
      </c>
      <c r="AN154">
        <v>0.115982009602256</v>
      </c>
    </row>
    <row r="155" spans="1:40">
      <c r="A155" s="2">
        <v>44409</v>
      </c>
      <c r="B155">
        <v>1017.505079340017</v>
      </c>
      <c r="C155">
        <v>-0.001067834751138141</v>
      </c>
      <c r="F155" s="2">
        <v>44409</v>
      </c>
      <c r="G155">
        <v>0</v>
      </c>
      <c r="H155">
        <v>0.1147659388409771</v>
      </c>
      <c r="I155">
        <v>0.1826294506024681</v>
      </c>
      <c r="J155">
        <v>0.2022604664568458</v>
      </c>
      <c r="K155">
        <v>0.08213250272720801</v>
      </c>
      <c r="L155">
        <v>0.1354270079979533</v>
      </c>
      <c r="M155">
        <v>0.1141159052034149</v>
      </c>
      <c r="N155">
        <v>0.1686687281711328</v>
      </c>
      <c r="S155" s="2">
        <v>44409</v>
      </c>
      <c r="T155">
        <v>0</v>
      </c>
      <c r="U155">
        <v>0.11476</v>
      </c>
      <c r="V155">
        <v>0.18262</v>
      </c>
      <c r="W155">
        <v>0.20225</v>
      </c>
      <c r="X155">
        <v>0.08218</v>
      </c>
      <c r="Y155">
        <v>0.13542</v>
      </c>
      <c r="Z155">
        <v>0.11411</v>
      </c>
      <c r="AA155">
        <v>0.16866</v>
      </c>
      <c r="AF155" s="2">
        <v>44409</v>
      </c>
      <c r="AG155">
        <v>116.7419540695222</v>
      </c>
      <c r="AH155">
        <v>137.6471193260448</v>
      </c>
      <c r="AI155">
        <v>169.7713341816101</v>
      </c>
      <c r="AJ155">
        <v>0.1019020548293858</v>
      </c>
      <c r="AK155">
        <v>83.58798578445851</v>
      </c>
      <c r="AL155">
        <v>116.1936366844707</v>
      </c>
      <c r="AM155">
        <v>0</v>
      </c>
      <c r="AN155">
        <v>0.1135385343592963</v>
      </c>
    </row>
    <row r="156" spans="1:40">
      <c r="A156" s="2">
        <v>44410</v>
      </c>
      <c r="B156">
        <v>1016.201263940118</v>
      </c>
      <c r="C156">
        <v>-0.001281384659764795</v>
      </c>
      <c r="F156" s="2">
        <v>44410</v>
      </c>
      <c r="G156">
        <v>0</v>
      </c>
      <c r="H156">
        <v>0.1155288447115529</v>
      </c>
      <c r="I156">
        <v>0.1799782002179978</v>
      </c>
      <c r="J156">
        <v>0.2059379406205938</v>
      </c>
      <c r="K156">
        <v>0.08318916810831892</v>
      </c>
      <c r="L156">
        <v>0.1390486095139049</v>
      </c>
      <c r="M156">
        <v>0.1169088309116909</v>
      </c>
      <c r="N156">
        <v>0.1594084059159408</v>
      </c>
      <c r="S156" s="2">
        <v>44410</v>
      </c>
      <c r="T156">
        <v>0</v>
      </c>
      <c r="U156">
        <v>0.11553</v>
      </c>
      <c r="V156">
        <v>0.17998</v>
      </c>
      <c r="W156">
        <v>0.20594</v>
      </c>
      <c r="X156">
        <v>0.08319</v>
      </c>
      <c r="Y156">
        <v>0.13905</v>
      </c>
      <c r="Z156">
        <v>0.11691</v>
      </c>
      <c r="AA156">
        <v>0.15941</v>
      </c>
      <c r="AF156" s="2">
        <v>44410</v>
      </c>
      <c r="AG156">
        <v>117.5256678312166</v>
      </c>
      <c r="AH156">
        <v>141.1283367928424</v>
      </c>
      <c r="AI156">
        <v>160.8800542196224</v>
      </c>
      <c r="AJ156">
        <v>0.100752736397801</v>
      </c>
      <c r="AK156">
        <v>84.54883476365889</v>
      </c>
      <c r="AL156">
        <v>118.8269175642742</v>
      </c>
      <c r="AM156">
        <v>0</v>
      </c>
      <c r="AN156">
        <v>0.1153796502950265</v>
      </c>
    </row>
    <row r="157" spans="1:40">
      <c r="A157" s="2">
        <v>44411</v>
      </c>
      <c r="B157">
        <v>1017.235701145531</v>
      </c>
      <c r="C157">
        <v>0.001017945206447823</v>
      </c>
      <c r="F157" s="2">
        <v>44411</v>
      </c>
      <c r="G157">
        <v>0</v>
      </c>
      <c r="H157">
        <v>0.1128</v>
      </c>
      <c r="I157">
        <v>0.17101</v>
      </c>
      <c r="J157">
        <v>0.19648</v>
      </c>
      <c r="K157">
        <v>0.08195</v>
      </c>
      <c r="L157">
        <v>0.13335</v>
      </c>
      <c r="M157">
        <v>0.11064</v>
      </c>
      <c r="N157">
        <v>0.19377</v>
      </c>
      <c r="S157" s="2">
        <v>44411</v>
      </c>
      <c r="T157">
        <v>0</v>
      </c>
      <c r="U157">
        <v>0.1128</v>
      </c>
      <c r="V157">
        <v>0.17101</v>
      </c>
      <c r="W157">
        <v>0.19648</v>
      </c>
      <c r="X157">
        <v>0.08195</v>
      </c>
      <c r="Y157">
        <v>0.13335</v>
      </c>
      <c r="Z157">
        <v>0.11064</v>
      </c>
      <c r="AA157">
        <v>0.19377</v>
      </c>
      <c r="AF157" s="2">
        <v>44411</v>
      </c>
      <c r="AG157">
        <v>114.7130511919878</v>
      </c>
      <c r="AH157">
        <v>135.4533409622041</v>
      </c>
      <c r="AI157">
        <v>195.1587831599591</v>
      </c>
      <c r="AJ157">
        <v>0.09568716430206775</v>
      </c>
      <c r="AK157">
        <v>83.32815760752473</v>
      </c>
      <c r="AL157">
        <v>112.6392733730653</v>
      </c>
      <c r="AM157">
        <v>0</v>
      </c>
      <c r="AN157">
        <v>0.110223472986143</v>
      </c>
    </row>
    <row r="158" spans="1:40">
      <c r="A158" s="2">
        <v>44412</v>
      </c>
      <c r="B158">
        <v>1016.380823790096</v>
      </c>
      <c r="C158">
        <v>-0.0008403925997416684</v>
      </c>
      <c r="F158" s="2">
        <v>44412</v>
      </c>
      <c r="G158">
        <v>0</v>
      </c>
      <c r="H158">
        <v>0.1166788332116679</v>
      </c>
      <c r="I158">
        <v>0.1734282657173428</v>
      </c>
      <c r="J158">
        <v>0.2009279907200928</v>
      </c>
      <c r="K158">
        <v>0.08429915700842991</v>
      </c>
      <c r="L158">
        <v>0.1362886371136288</v>
      </c>
      <c r="M158">
        <v>0.1164488355116449</v>
      </c>
      <c r="N158">
        <v>0.1719282807171928</v>
      </c>
      <c r="S158" s="2">
        <v>44412</v>
      </c>
      <c r="T158">
        <v>0</v>
      </c>
      <c r="U158">
        <v>0.11668</v>
      </c>
      <c r="V158">
        <v>0.17343</v>
      </c>
      <c r="W158">
        <v>0.20093</v>
      </c>
      <c r="X158">
        <v>0.0843</v>
      </c>
      <c r="Y158">
        <v>0.13629</v>
      </c>
      <c r="Z158">
        <v>0.11645</v>
      </c>
      <c r="AA158">
        <v>0.17193</v>
      </c>
      <c r="AF158" s="2">
        <v>44412</v>
      </c>
      <c r="AG158">
        <v>118.5747933327574</v>
      </c>
      <c r="AH158">
        <v>138.4543424420146</v>
      </c>
      <c r="AI158">
        <v>173.2298276624708</v>
      </c>
      <c r="AJ158">
        <v>0.09715971558132923</v>
      </c>
      <c r="AK158">
        <v>85.67236212790057</v>
      </c>
      <c r="AL158">
        <v>118.5069749743324</v>
      </c>
      <c r="AM158">
        <v>0</v>
      </c>
      <c r="AN158">
        <v>0.1127307318727053</v>
      </c>
    </row>
    <row r="159" spans="1:40">
      <c r="A159" s="2">
        <v>44413</v>
      </c>
      <c r="B159">
        <v>1016.980774040188</v>
      </c>
      <c r="C159">
        <v>0.0005902809616724625</v>
      </c>
      <c r="F159" s="2">
        <v>44413</v>
      </c>
      <c r="G159">
        <v>0</v>
      </c>
      <c r="H159">
        <v>0.11783</v>
      </c>
      <c r="I159">
        <v>0.16777</v>
      </c>
      <c r="J159">
        <v>0.19372</v>
      </c>
      <c r="K159">
        <v>0.08461</v>
      </c>
      <c r="L159">
        <v>0.13869</v>
      </c>
      <c r="M159">
        <v>0.11828</v>
      </c>
      <c r="N159">
        <v>0.1791</v>
      </c>
      <c r="S159" s="2">
        <v>44413</v>
      </c>
      <c r="T159">
        <v>0</v>
      </c>
      <c r="U159">
        <v>0.11783</v>
      </c>
      <c r="V159">
        <v>0.16777</v>
      </c>
      <c r="W159">
        <v>0.19372</v>
      </c>
      <c r="X159">
        <v>0.08461</v>
      </c>
      <c r="Y159">
        <v>0.13869</v>
      </c>
      <c r="Z159">
        <v>0.11828</v>
      </c>
      <c r="AA159">
        <v>0.1791</v>
      </c>
      <c r="AF159" s="2">
        <v>44413</v>
      </c>
      <c r="AG159">
        <v>119.8401987837845</v>
      </c>
      <c r="AH159">
        <v>140.9902164457048</v>
      </c>
      <c r="AI159">
        <v>180.6278255560206</v>
      </c>
      <c r="AJ159">
        <v>0.09382895715639322</v>
      </c>
      <c r="AK159">
        <v>86.08894341329002</v>
      </c>
      <c r="AL159">
        <v>120.31963133807</v>
      </c>
      <c r="AM159">
        <v>0</v>
      </c>
      <c r="AN159">
        <v>0.1087179023392301</v>
      </c>
    </row>
    <row r="160" spans="1:40">
      <c r="A160" s="2">
        <v>44414</v>
      </c>
      <c r="B160">
        <v>1017.402134033151</v>
      </c>
      <c r="C160">
        <v>0.0004143244432130988</v>
      </c>
      <c r="F160" s="2">
        <v>44414</v>
      </c>
      <c r="G160">
        <v>0</v>
      </c>
      <c r="H160">
        <v>0.1146511465114651</v>
      </c>
      <c r="I160">
        <v>0.1687416874168742</v>
      </c>
      <c r="J160">
        <v>0.1947619476194762</v>
      </c>
      <c r="K160">
        <v>0.08257082570825709</v>
      </c>
      <c r="L160">
        <v>0.1362113621136211</v>
      </c>
      <c r="M160">
        <v>0.1174711747117471</v>
      </c>
      <c r="N160">
        <v>0.1855918559185592</v>
      </c>
      <c r="S160" s="2">
        <v>44414</v>
      </c>
      <c r="T160">
        <v>0</v>
      </c>
      <c r="U160">
        <v>0.11465</v>
      </c>
      <c r="V160">
        <v>0.16874</v>
      </c>
      <c r="W160">
        <v>0.19476</v>
      </c>
      <c r="X160">
        <v>0.08257</v>
      </c>
      <c r="Y160">
        <v>0.13621</v>
      </c>
      <c r="Z160">
        <v>0.11747</v>
      </c>
      <c r="AA160">
        <v>0.18559</v>
      </c>
      <c r="AF160" s="2">
        <v>44414</v>
      </c>
      <c r="AG160">
        <v>116.6166861027877</v>
      </c>
      <c r="AH160">
        <v>138.4802860441419</v>
      </c>
      <c r="AI160">
        <v>185.7711815164383</v>
      </c>
      <c r="AJ160">
        <v>0.09478524832148982</v>
      </c>
      <c r="AK160">
        <v>84.01928644141431</v>
      </c>
      <c r="AL160">
        <v>119.4486932474507</v>
      </c>
      <c r="AM160">
        <v>0</v>
      </c>
      <c r="AN160">
        <v>0.1097589457933865</v>
      </c>
    </row>
    <row r="161" spans="1:40">
      <c r="A161" s="2">
        <v>44415</v>
      </c>
      <c r="B161">
        <v>1006.976060698866</v>
      </c>
      <c r="C161">
        <v>-0.01024774077576807</v>
      </c>
      <c r="F161" s="2">
        <v>44415</v>
      </c>
      <c r="G161">
        <v>0</v>
      </c>
      <c r="H161">
        <v>0.13144</v>
      </c>
      <c r="I161">
        <v>0.13783</v>
      </c>
      <c r="J161">
        <v>0.17126</v>
      </c>
      <c r="K161">
        <v>0.09490999999999999</v>
      </c>
      <c r="L161">
        <v>0.15529</v>
      </c>
      <c r="M161">
        <v>0.1337</v>
      </c>
      <c r="N161">
        <v>0.17557</v>
      </c>
      <c r="S161" s="2">
        <v>44415</v>
      </c>
      <c r="T161">
        <v>0</v>
      </c>
      <c r="U161">
        <v>0.13144</v>
      </c>
      <c r="V161">
        <v>0.13783</v>
      </c>
      <c r="W161">
        <v>0.17126</v>
      </c>
      <c r="X161">
        <v>0.09490999999999999</v>
      </c>
      <c r="Y161">
        <v>0.15529</v>
      </c>
      <c r="Z161">
        <v>0.1337</v>
      </c>
      <c r="AA161">
        <v>0.17557</v>
      </c>
      <c r="AF161" s="2">
        <v>44415</v>
      </c>
      <c r="AG161">
        <v>132.3674145002222</v>
      </c>
      <c r="AH161">
        <v>156.2580218909321</v>
      </c>
      <c r="AI161">
        <v>175.8455800335824</v>
      </c>
      <c r="AJ161">
        <v>0.07832135161102229</v>
      </c>
      <c r="AK161">
        <v>95.56697665448036</v>
      </c>
      <c r="AL161">
        <v>134.7342694123324</v>
      </c>
      <c r="AM161">
        <v>0</v>
      </c>
      <c r="AN161">
        <v>0.09782032956092775</v>
      </c>
    </row>
    <row r="162" spans="1:40">
      <c r="A162" s="2">
        <v>44416</v>
      </c>
      <c r="B162">
        <v>1010.579565939809</v>
      </c>
      <c r="C162">
        <v>0.003578541120871304</v>
      </c>
      <c r="F162" s="2">
        <v>44416</v>
      </c>
      <c r="G162">
        <v>0</v>
      </c>
      <c r="H162">
        <v>0.1246412464124641</v>
      </c>
      <c r="I162">
        <v>0.1508015080150801</v>
      </c>
      <c r="J162">
        <v>0.1747517475174752</v>
      </c>
      <c r="K162">
        <v>0.08946089460894609</v>
      </c>
      <c r="L162">
        <v>0.1465514655146551</v>
      </c>
      <c r="M162">
        <v>0.1271512715127151</v>
      </c>
      <c r="N162">
        <v>0.1866418664186642</v>
      </c>
      <c r="S162" s="2">
        <v>44416</v>
      </c>
      <c r="T162">
        <v>0</v>
      </c>
      <c r="U162">
        <v>0.12464</v>
      </c>
      <c r="V162">
        <v>0.1508</v>
      </c>
      <c r="W162">
        <v>0.17475</v>
      </c>
      <c r="X162">
        <v>0.08946</v>
      </c>
      <c r="Y162">
        <v>0.14655</v>
      </c>
      <c r="Z162">
        <v>0.12715</v>
      </c>
      <c r="AA162">
        <v>0.18664</v>
      </c>
      <c r="AF162" s="2">
        <v>44416</v>
      </c>
      <c r="AG162">
        <v>125.8695863910893</v>
      </c>
      <c r="AH162">
        <v>147.9273952374031</v>
      </c>
      <c r="AI162">
        <v>185.0269547393453</v>
      </c>
      <c r="AJ162">
        <v>0.08578499365470928</v>
      </c>
      <c r="AK162">
        <v>90.34253702938365</v>
      </c>
      <c r="AL162">
        <v>128.5071797423971</v>
      </c>
      <c r="AM162">
        <v>0</v>
      </c>
      <c r="AN162">
        <v>0.09999483038919518</v>
      </c>
    </row>
    <row r="163" spans="1:40">
      <c r="A163" s="2">
        <v>44417</v>
      </c>
      <c r="B163">
        <v>1000.738153559073</v>
      </c>
      <c r="C163">
        <v>-0.0097383844997736</v>
      </c>
      <c r="F163" s="2">
        <v>44417</v>
      </c>
      <c r="G163">
        <v>0</v>
      </c>
      <c r="H163">
        <v>0.13896</v>
      </c>
      <c r="I163">
        <v>0.11018</v>
      </c>
      <c r="J163">
        <v>0.14781</v>
      </c>
      <c r="K163">
        <v>0.10044</v>
      </c>
      <c r="L163">
        <v>0.16747</v>
      </c>
      <c r="M163">
        <v>0.14358</v>
      </c>
      <c r="N163">
        <v>0.19156</v>
      </c>
      <c r="S163" s="2">
        <v>44417</v>
      </c>
      <c r="T163">
        <v>0</v>
      </c>
      <c r="U163">
        <v>0.13896</v>
      </c>
      <c r="V163">
        <v>0.11018</v>
      </c>
      <c r="W163">
        <v>0.14781</v>
      </c>
      <c r="X163">
        <v>0.10044</v>
      </c>
      <c r="Y163">
        <v>0.16747</v>
      </c>
      <c r="Z163">
        <v>0.14358</v>
      </c>
      <c r="AA163">
        <v>0.19156</v>
      </c>
      <c r="AF163" s="2">
        <v>44417</v>
      </c>
      <c r="AG163">
        <v>139.1655083431138</v>
      </c>
      <c r="AH163">
        <v>167.3991408586866</v>
      </c>
      <c r="AI163">
        <v>188.8890152310796</v>
      </c>
      <c r="AJ163">
        <v>0.06390856045081653</v>
      </c>
      <c r="AK163">
        <v>100.5163452193067</v>
      </c>
      <c r="AL163">
        <v>143.7011788065689</v>
      </c>
      <c r="AM163">
        <v>0</v>
      </c>
      <c r="AN163">
        <v>0.08595406503436216</v>
      </c>
    </row>
    <row r="164" spans="1:40">
      <c r="A164" s="2">
        <v>44418</v>
      </c>
      <c r="B164">
        <v>1002.963609401166</v>
      </c>
      <c r="C164">
        <v>0.002223814325633233</v>
      </c>
      <c r="F164" s="2">
        <v>44418</v>
      </c>
      <c r="G164">
        <v>0</v>
      </c>
      <c r="H164">
        <v>0.1363386366136339</v>
      </c>
      <c r="I164">
        <v>0.1241287587124129</v>
      </c>
      <c r="J164">
        <v>0.1562084379156208</v>
      </c>
      <c r="K164">
        <v>0.09768902310976889</v>
      </c>
      <c r="L164">
        <v>0.1611083889161108</v>
      </c>
      <c r="M164">
        <v>0.1400385996140039</v>
      </c>
      <c r="N164">
        <v>0.1844881551184488</v>
      </c>
      <c r="S164" s="2">
        <v>44418</v>
      </c>
      <c r="T164">
        <v>0</v>
      </c>
      <c r="U164">
        <v>0.13634</v>
      </c>
      <c r="V164">
        <v>0.12413</v>
      </c>
      <c r="W164">
        <v>0.15621</v>
      </c>
      <c r="X164">
        <v>0.09769</v>
      </c>
      <c r="Y164">
        <v>0.16111</v>
      </c>
      <c r="Z164">
        <v>0.14004</v>
      </c>
      <c r="AA164">
        <v>0.18449</v>
      </c>
      <c r="AF164" s="2">
        <v>44418</v>
      </c>
      <c r="AG164">
        <v>136.7472954868957</v>
      </c>
      <c r="AH164">
        <v>161.5244942046708</v>
      </c>
      <c r="AI164">
        <v>182.2176871090107</v>
      </c>
      <c r="AJ164">
        <v>0.07143100574586485</v>
      </c>
      <c r="AK164">
        <v>97.94801330474355</v>
      </c>
      <c r="AL164">
        <v>140.457144280666</v>
      </c>
      <c r="AM164">
        <v>0</v>
      </c>
      <c r="AN164">
        <v>0.09053774598455952</v>
      </c>
    </row>
    <row r="165" spans="1:40">
      <c r="A165" s="2">
        <v>44419</v>
      </c>
      <c r="B165">
        <v>1003.225201722752</v>
      </c>
      <c r="C165">
        <v>0.0002608193548943039</v>
      </c>
      <c r="F165" s="2">
        <v>44419</v>
      </c>
      <c r="G165">
        <v>0</v>
      </c>
      <c r="H165">
        <v>0.1331813318133181</v>
      </c>
      <c r="I165">
        <v>0.1282012820128201</v>
      </c>
      <c r="J165">
        <v>0.1615616156161562</v>
      </c>
      <c r="K165">
        <v>0.0944009440094401</v>
      </c>
      <c r="L165">
        <v>0.1587015870158702</v>
      </c>
      <c r="M165">
        <v>0.1367113671136712</v>
      </c>
      <c r="N165">
        <v>0.1872418724187242</v>
      </c>
      <c r="S165" s="2">
        <v>44419</v>
      </c>
      <c r="T165">
        <v>0</v>
      </c>
      <c r="U165">
        <v>0.13318</v>
      </c>
      <c r="V165">
        <v>0.1282</v>
      </c>
      <c r="W165">
        <v>0.16156</v>
      </c>
      <c r="X165">
        <v>0.0944</v>
      </c>
      <c r="Y165">
        <v>0.1587</v>
      </c>
      <c r="Z165">
        <v>0.13671</v>
      </c>
      <c r="AA165">
        <v>0.18724</v>
      </c>
      <c r="AF165" s="2">
        <v>44419</v>
      </c>
      <c r="AG165">
        <v>133.6326035497363</v>
      </c>
      <c r="AH165">
        <v>159.0884200323421</v>
      </c>
      <c r="AI165">
        <v>184.6826592044425</v>
      </c>
      <c r="AJ165">
        <v>0.07396981981778661</v>
      </c>
      <c r="AK165">
        <v>94.72725404011129</v>
      </c>
      <c r="AL165">
        <v>137.1743095552781</v>
      </c>
      <c r="AM165">
        <v>0</v>
      </c>
      <c r="AN165">
        <v>0.09359423117159159</v>
      </c>
    </row>
    <row r="166" spans="1:40">
      <c r="A166" s="2">
        <v>44420</v>
      </c>
      <c r="B166">
        <v>1006.155834965545</v>
      </c>
      <c r="C166">
        <v>0.002921211745638086</v>
      </c>
      <c r="F166" s="2">
        <v>44420</v>
      </c>
      <c r="G166">
        <v>0</v>
      </c>
      <c r="H166">
        <v>0.1346786532134679</v>
      </c>
      <c r="I166">
        <v>0.1361286387136129</v>
      </c>
      <c r="J166">
        <v>0.1676683233167668</v>
      </c>
      <c r="K166">
        <v>0.09558904410955889</v>
      </c>
      <c r="L166">
        <v>0.1577684223157768</v>
      </c>
      <c r="M166">
        <v>0.1374286257137428</v>
      </c>
      <c r="N166">
        <v>0.1707382926170738</v>
      </c>
      <c r="S166" s="2">
        <v>44420</v>
      </c>
      <c r="T166">
        <v>0</v>
      </c>
      <c r="U166">
        <v>0.13468</v>
      </c>
      <c r="V166">
        <v>0.13613</v>
      </c>
      <c r="W166">
        <v>0.16767</v>
      </c>
      <c r="X166">
        <v>0.09558999999999999</v>
      </c>
      <c r="Y166">
        <v>0.15777</v>
      </c>
      <c r="Z166">
        <v>0.13743</v>
      </c>
      <c r="AA166">
        <v>0.17074</v>
      </c>
      <c r="AF166" s="2">
        <v>44420</v>
      </c>
      <c r="AG166">
        <v>135.5204565349924</v>
      </c>
      <c r="AH166">
        <v>158.650943889224</v>
      </c>
      <c r="AI166">
        <v>169.238632546705</v>
      </c>
      <c r="AJ166">
        <v>0.07799068120123287</v>
      </c>
      <c r="AK166">
        <v>96.1964390067447</v>
      </c>
      <c r="AL166">
        <v>138.2146248842522</v>
      </c>
      <c r="AM166">
        <v>0</v>
      </c>
      <c r="AN166">
        <v>0.09634486749626035</v>
      </c>
    </row>
    <row r="167" spans="1:40">
      <c r="A167" s="2">
        <v>44421</v>
      </c>
      <c r="B167">
        <v>1006.953840156668</v>
      </c>
      <c r="C167">
        <v>0.0007931228577033878</v>
      </c>
      <c r="F167" s="2">
        <v>44421</v>
      </c>
      <c r="G167">
        <v>0</v>
      </c>
      <c r="H167">
        <v>0.1318386816131839</v>
      </c>
      <c r="I167">
        <v>0.1398586014139859</v>
      </c>
      <c r="J167">
        <v>0.1712182878171218</v>
      </c>
      <c r="K167">
        <v>0.0935990640093599</v>
      </c>
      <c r="L167">
        <v>0.1525784742152578</v>
      </c>
      <c r="M167">
        <v>0.1333786662133379</v>
      </c>
      <c r="N167">
        <v>0.1775282247177528</v>
      </c>
      <c r="S167" s="2">
        <v>44421</v>
      </c>
      <c r="T167">
        <v>0</v>
      </c>
      <c r="U167">
        <v>0.13184</v>
      </c>
      <c r="V167">
        <v>0.13986</v>
      </c>
      <c r="W167">
        <v>0.17122</v>
      </c>
      <c r="X167">
        <v>0.0936</v>
      </c>
      <c r="Y167">
        <v>0.15258</v>
      </c>
      <c r="Z167">
        <v>0.13338</v>
      </c>
      <c r="AA167">
        <v>0.17753</v>
      </c>
      <c r="AF167" s="2">
        <v>44421</v>
      </c>
      <c r="AG167">
        <v>132.6666737184542</v>
      </c>
      <c r="AH167">
        <v>153.5238507147542</v>
      </c>
      <c r="AI167">
        <v>175.872422055702</v>
      </c>
      <c r="AJ167">
        <v>0.08005665162333493</v>
      </c>
      <c r="AK167">
        <v>94.24616517628991</v>
      </c>
      <c r="AL167">
        <v>134.3677722415083</v>
      </c>
      <c r="AM167">
        <v>0</v>
      </c>
      <c r="AN167">
        <v>0.09837950472607432</v>
      </c>
    </row>
    <row r="168" spans="1:40">
      <c r="A168" s="2">
        <v>44422</v>
      </c>
      <c r="B168">
        <v>1012.094832827299</v>
      </c>
      <c r="C168">
        <v>0.005105489909876804</v>
      </c>
      <c r="F168" s="2">
        <v>44422</v>
      </c>
      <c r="G168">
        <v>0</v>
      </c>
      <c r="H168">
        <v>0.1333309036102728</v>
      </c>
      <c r="I168">
        <v>0.1412285889634719</v>
      </c>
      <c r="J168">
        <v>0.1736481529995499</v>
      </c>
      <c r="K168">
        <v>0.09587345911319156</v>
      </c>
      <c r="L168">
        <v>0.156029355027351</v>
      </c>
      <c r="M168">
        <v>0.1339608606319803</v>
      </c>
      <c r="N168">
        <v>0.1659286796541824</v>
      </c>
      <c r="S168" s="2">
        <v>44422</v>
      </c>
      <c r="T168">
        <v>0</v>
      </c>
      <c r="U168">
        <v>0.13334</v>
      </c>
      <c r="V168">
        <v>0.14117</v>
      </c>
      <c r="W168">
        <v>0.17366</v>
      </c>
      <c r="X168">
        <v>0.09588000000000001</v>
      </c>
      <c r="Y168">
        <v>0.15604</v>
      </c>
      <c r="Z168">
        <v>0.13397</v>
      </c>
      <c r="AA168">
        <v>0.16594</v>
      </c>
      <c r="AF168" s="2">
        <v>44422</v>
      </c>
      <c r="AG168">
        <v>134.9436068515019</v>
      </c>
      <c r="AH168">
        <v>157.6194375331848</v>
      </c>
      <c r="AI168">
        <v>165.0701737711288</v>
      </c>
      <c r="AJ168">
        <v>0.08006397065732553</v>
      </c>
      <c r="AK168">
        <v>97.03426440351781</v>
      </c>
      <c r="AL168">
        <v>135.5864356645529</v>
      </c>
      <c r="AM168">
        <v>0</v>
      </c>
      <c r="AN168">
        <v>0.09880188911532456</v>
      </c>
    </row>
    <row r="169" spans="1:40">
      <c r="A169" s="2">
        <v>44423</v>
      </c>
      <c r="B169">
        <v>1011.824138859021</v>
      </c>
      <c r="C169">
        <v>-0.0002674590952329581</v>
      </c>
      <c r="F169" s="2">
        <v>44423</v>
      </c>
      <c r="G169">
        <v>0</v>
      </c>
      <c r="H169">
        <v>0.1334589373610294</v>
      </c>
      <c r="I169">
        <v>0.1281087916162004</v>
      </c>
      <c r="J169">
        <v>0.1623144892761605</v>
      </c>
      <c r="K169">
        <v>0.09670437952067105</v>
      </c>
      <c r="L169">
        <v>0.1560450021776116</v>
      </c>
      <c r="M169">
        <v>0.1376531717178681</v>
      </c>
      <c r="N169">
        <v>0.185715228330459</v>
      </c>
      <c r="S169" s="2">
        <v>44423</v>
      </c>
      <c r="T169">
        <v>0</v>
      </c>
      <c r="U169">
        <v>0.13345</v>
      </c>
      <c r="V169">
        <v>0.12805</v>
      </c>
      <c r="W169">
        <v>0.16224</v>
      </c>
      <c r="X169">
        <v>0.09666</v>
      </c>
      <c r="Y169">
        <v>0.15639</v>
      </c>
      <c r="Z169">
        <v>0.13759</v>
      </c>
      <c r="AA169">
        <v>0.18563</v>
      </c>
      <c r="AF169" s="2">
        <v>44423</v>
      </c>
      <c r="AG169">
        <v>135.0271176530203</v>
      </c>
      <c r="AH169">
        <v>157.7169814322282</v>
      </c>
      <c r="AI169">
        <v>184.5699532672761</v>
      </c>
      <c r="AJ169">
        <v>0.07292985908641518</v>
      </c>
      <c r="AK169">
        <v>97.83748202177382</v>
      </c>
      <c r="AL169">
        <v>139.1640611873417</v>
      </c>
      <c r="AM169">
        <v>0</v>
      </c>
      <c r="AN169">
        <v>0.09229618646677079</v>
      </c>
    </row>
    <row r="170" spans="1:40">
      <c r="A170" s="2">
        <v>44424</v>
      </c>
      <c r="B170">
        <v>1012.234096525284</v>
      </c>
      <c r="C170">
        <v>0.0004051669163822602</v>
      </c>
      <c r="F170" s="2">
        <v>44424</v>
      </c>
      <c r="G170">
        <v>0</v>
      </c>
      <c r="H170">
        <v>0.12921</v>
      </c>
      <c r="I170">
        <v>0.12774</v>
      </c>
      <c r="J170">
        <v>0.15682</v>
      </c>
      <c r="K170">
        <v>0.09279999999999999</v>
      </c>
      <c r="L170">
        <v>0.14927</v>
      </c>
      <c r="M170">
        <v>0.13418</v>
      </c>
      <c r="N170">
        <v>0.20998</v>
      </c>
      <c r="S170" s="2">
        <v>44424</v>
      </c>
      <c r="T170">
        <v>0</v>
      </c>
      <c r="U170">
        <v>0.12921</v>
      </c>
      <c r="V170">
        <v>0.12774</v>
      </c>
      <c r="W170">
        <v>0.15682</v>
      </c>
      <c r="X170">
        <v>0.09279999999999999</v>
      </c>
      <c r="Y170">
        <v>0.14927</v>
      </c>
      <c r="Z170">
        <v>0.13418</v>
      </c>
      <c r="AA170">
        <v>0.20998</v>
      </c>
      <c r="AF170" s="2">
        <v>44424</v>
      </c>
      <c r="AG170">
        <v>130.7499735562502</v>
      </c>
      <c r="AH170">
        <v>150.951967801362</v>
      </c>
      <c r="AI170">
        <v>208.7793215852842</v>
      </c>
      <c r="AJ170">
        <v>0.07260488004386696</v>
      </c>
      <c r="AK170">
        <v>93.94100834520218</v>
      </c>
      <c r="AL170">
        <v>135.7345984088283</v>
      </c>
      <c r="AM170">
        <v>0</v>
      </c>
      <c r="AN170">
        <v>0.08919002306906396</v>
      </c>
    </row>
    <row r="171" spans="1:40">
      <c r="A171" s="2">
        <v>44425</v>
      </c>
      <c r="B171">
        <v>1013.052367754845</v>
      </c>
      <c r="C171">
        <v>0.0008083814133217349</v>
      </c>
      <c r="F171" s="2">
        <v>44425</v>
      </c>
      <c r="G171">
        <v>0</v>
      </c>
      <c r="H171">
        <v>0.1344313443134431</v>
      </c>
      <c r="I171">
        <v>0.1334913349133491</v>
      </c>
      <c r="J171">
        <v>0.1672316723167232</v>
      </c>
      <c r="K171">
        <v>0.09842098420984211</v>
      </c>
      <c r="L171">
        <v>0.1557415574155742</v>
      </c>
      <c r="M171">
        <v>0.1373413734137341</v>
      </c>
      <c r="N171">
        <v>0.1733417334173342</v>
      </c>
      <c r="S171" s="2">
        <v>44425</v>
      </c>
      <c r="T171">
        <v>0</v>
      </c>
      <c r="U171">
        <v>0.13443</v>
      </c>
      <c r="V171">
        <v>0.13349</v>
      </c>
      <c r="W171">
        <v>0.16723</v>
      </c>
      <c r="X171">
        <v>0.09841999999999999</v>
      </c>
      <c r="Y171">
        <v>0.15574</v>
      </c>
      <c r="Z171">
        <v>0.13734</v>
      </c>
      <c r="AA171">
        <v>0.17334</v>
      </c>
      <c r="AF171" s="2">
        <v>44425</v>
      </c>
      <c r="AG171">
        <v>136.1944502518039</v>
      </c>
      <c r="AH171">
        <v>157.7274109532411</v>
      </c>
      <c r="AI171">
        <v>172.932058094075</v>
      </c>
      <c r="AJ171">
        <v>0.07550916427846896</v>
      </c>
      <c r="AK171">
        <v>99.70275902228813</v>
      </c>
      <c r="AL171">
        <v>139.1502064595</v>
      </c>
      <c r="AM171">
        <v>0</v>
      </c>
      <c r="AN171">
        <v>0.09476271632130767</v>
      </c>
    </row>
    <row r="172" spans="1:40">
      <c r="A172" s="2">
        <v>44426</v>
      </c>
      <c r="B172">
        <v>1015.994132553099</v>
      </c>
      <c r="C172">
        <v>0.002903862516774991</v>
      </c>
      <c r="F172" s="2">
        <v>44426</v>
      </c>
      <c r="G172">
        <v>0</v>
      </c>
      <c r="H172">
        <v>0.1287812878128781</v>
      </c>
      <c r="I172">
        <v>0.1360913609136091</v>
      </c>
      <c r="J172">
        <v>0.1634716347163472</v>
      </c>
      <c r="K172">
        <v>0.0933509335093351</v>
      </c>
      <c r="L172">
        <v>0.1482214822148221</v>
      </c>
      <c r="M172">
        <v>0.1334813348133481</v>
      </c>
      <c r="N172">
        <v>0.1966019660196602</v>
      </c>
      <c r="S172" s="2">
        <v>44426</v>
      </c>
      <c r="T172">
        <v>0</v>
      </c>
      <c r="U172">
        <v>0.12878</v>
      </c>
      <c r="V172">
        <v>0.13609</v>
      </c>
      <c r="W172">
        <v>0.16347</v>
      </c>
      <c r="X172">
        <v>0.09335</v>
      </c>
      <c r="Y172">
        <v>0.14822</v>
      </c>
      <c r="Z172">
        <v>0.13348</v>
      </c>
      <c r="AA172">
        <v>0.1966</v>
      </c>
      <c r="AF172" s="2">
        <v>44426</v>
      </c>
      <c r="AG172">
        <v>130.8349389426197</v>
      </c>
      <c r="AH172">
        <v>150.5032605609355</v>
      </c>
      <c r="AI172">
        <v>193.4607252878594</v>
      </c>
      <c r="AJ172">
        <v>0.07739092743990195</v>
      </c>
      <c r="AK172">
        <v>94.84285314357621</v>
      </c>
      <c r="AL172">
        <v>135.478946407716</v>
      </c>
      <c r="AM172">
        <v>0</v>
      </c>
      <c r="AN172">
        <v>0.09293170930982031</v>
      </c>
    </row>
    <row r="173" spans="1:40">
      <c r="A173" s="2">
        <v>44427</v>
      </c>
      <c r="B173">
        <v>1017.326988103681</v>
      </c>
      <c r="C173">
        <v>0.001311873275520181</v>
      </c>
      <c r="F173" s="2">
        <v>44427</v>
      </c>
      <c r="G173">
        <v>0</v>
      </c>
      <c r="H173">
        <v>0.12973</v>
      </c>
      <c r="I173">
        <v>0.1354</v>
      </c>
      <c r="J173">
        <v>0.1624</v>
      </c>
      <c r="K173">
        <v>0.09433999999999999</v>
      </c>
      <c r="L173">
        <v>0.14972</v>
      </c>
      <c r="M173">
        <v>0.13584</v>
      </c>
      <c r="N173">
        <v>0.19257</v>
      </c>
      <c r="S173" s="2">
        <v>44427</v>
      </c>
      <c r="T173">
        <v>0</v>
      </c>
      <c r="U173">
        <v>0.12973</v>
      </c>
      <c r="V173">
        <v>0.1354</v>
      </c>
      <c r="W173">
        <v>0.1624</v>
      </c>
      <c r="X173">
        <v>0.09433999999999999</v>
      </c>
      <c r="Y173">
        <v>0.14972</v>
      </c>
      <c r="Z173">
        <v>0.13584</v>
      </c>
      <c r="AA173">
        <v>0.19257</v>
      </c>
      <c r="AF173" s="2">
        <v>44427</v>
      </c>
      <c r="AG173">
        <v>131.9789504213667</v>
      </c>
      <c r="AH173">
        <v>152.2771173321107</v>
      </c>
      <c r="AI173">
        <v>189.1423453479404</v>
      </c>
      <c r="AJ173">
        <v>0.07691979947562858</v>
      </c>
      <c r="AK173">
        <v>95.96525363777521</v>
      </c>
      <c r="AL173">
        <v>137.885365147851</v>
      </c>
      <c r="AM173">
        <v>0</v>
      </c>
      <c r="AN173">
        <v>0.09238721655437776</v>
      </c>
    </row>
    <row r="174" spans="1:40">
      <c r="A174" s="2">
        <v>44428</v>
      </c>
      <c r="B174">
        <v>1016.28275412614</v>
      </c>
      <c r="C174">
        <v>-0.00102644871290325</v>
      </c>
      <c r="F174" s="2">
        <v>44428</v>
      </c>
      <c r="G174">
        <v>0</v>
      </c>
      <c r="H174">
        <v>0.13493</v>
      </c>
      <c r="I174">
        <v>0.12275</v>
      </c>
      <c r="J174">
        <v>0.15235</v>
      </c>
      <c r="K174">
        <v>0.09825</v>
      </c>
      <c r="L174">
        <v>0.15601</v>
      </c>
      <c r="M174">
        <v>0.14036</v>
      </c>
      <c r="N174">
        <v>0.19535</v>
      </c>
      <c r="S174" s="2">
        <v>44428</v>
      </c>
      <c r="T174">
        <v>0</v>
      </c>
      <c r="U174">
        <v>0.13493</v>
      </c>
      <c r="V174">
        <v>0.12275</v>
      </c>
      <c r="W174">
        <v>0.15235</v>
      </c>
      <c r="X174">
        <v>0.09825</v>
      </c>
      <c r="Y174">
        <v>0.15601</v>
      </c>
      <c r="Z174">
        <v>0.14036</v>
      </c>
      <c r="AA174">
        <v>0.19535</v>
      </c>
      <c r="AF174" s="2">
        <v>44428</v>
      </c>
      <c r="AG174">
        <v>137.1177320700544</v>
      </c>
      <c r="AH174">
        <v>158.4106715901712</v>
      </c>
      <c r="AI174">
        <v>191.313774627228</v>
      </c>
      <c r="AJ174">
        <v>0.06997712846098586</v>
      </c>
      <c r="AK174">
        <v>99.83755085486158</v>
      </c>
      <c r="AL174">
        <v>142.6230792327404</v>
      </c>
      <c r="AM174">
        <v>0</v>
      </c>
      <c r="AN174">
        <v>0.08699139834011572</v>
      </c>
    </row>
    <row r="175" spans="1:40">
      <c r="A175" s="2">
        <v>44429</v>
      </c>
      <c r="B175">
        <v>1016.730782687435</v>
      </c>
      <c r="C175">
        <v>0.0004408503041855028</v>
      </c>
      <c r="F175" s="2">
        <v>44429</v>
      </c>
      <c r="G175">
        <v>0</v>
      </c>
      <c r="H175">
        <v>0.1331795204921618</v>
      </c>
      <c r="I175">
        <v>0.1302390895050263</v>
      </c>
      <c r="J175">
        <v>0.1595933920466676</v>
      </c>
      <c r="K175">
        <v>0.09823782621396948</v>
      </c>
      <c r="L175">
        <v>0.1540925857782169</v>
      </c>
      <c r="M175">
        <v>0.1382302607931937</v>
      </c>
      <c r="N175">
        <v>0.1864273251707642</v>
      </c>
      <c r="S175" s="2">
        <v>44429</v>
      </c>
      <c r="T175">
        <v>0</v>
      </c>
      <c r="U175">
        <v>0.13316</v>
      </c>
      <c r="V175">
        <v>0.13022</v>
      </c>
      <c r="W175">
        <v>0.15957</v>
      </c>
      <c r="X175">
        <v>0.09836</v>
      </c>
      <c r="Y175">
        <v>0.15407</v>
      </c>
      <c r="Z175">
        <v>0.13821</v>
      </c>
      <c r="AA175">
        <v>0.1864</v>
      </c>
      <c r="AF175" s="2">
        <v>44429</v>
      </c>
      <c r="AG175">
        <v>135.3549191873118</v>
      </c>
      <c r="AH175">
        <v>156.5544920379795</v>
      </c>
      <c r="AI175">
        <v>182.7433152799748</v>
      </c>
      <c r="AJ175">
        <v>0.07408878885470696</v>
      </c>
      <c r="AK175">
        <v>99.86812822690884</v>
      </c>
      <c r="AL175">
        <v>140.5520784485807</v>
      </c>
      <c r="AM175">
        <v>0</v>
      </c>
      <c r="AN175">
        <v>0.09112726669425987</v>
      </c>
    </row>
    <row r="176" spans="1:40">
      <c r="A176" s="2">
        <v>44430</v>
      </c>
      <c r="B176">
        <v>1017.370414211031</v>
      </c>
      <c r="C176">
        <v>0.0006291060863781173</v>
      </c>
      <c r="F176" s="2">
        <v>44430</v>
      </c>
      <c r="G176">
        <v>0</v>
      </c>
      <c r="H176">
        <v>0.13121</v>
      </c>
      <c r="I176">
        <v>0.13252</v>
      </c>
      <c r="J176">
        <v>0.15993</v>
      </c>
      <c r="K176">
        <v>0.09791999999999999</v>
      </c>
      <c r="L176">
        <v>0.15228</v>
      </c>
      <c r="M176">
        <v>0.13735</v>
      </c>
      <c r="N176">
        <v>0.18879</v>
      </c>
      <c r="S176" s="2">
        <v>44430</v>
      </c>
      <c r="T176">
        <v>0</v>
      </c>
      <c r="U176">
        <v>0.13121</v>
      </c>
      <c r="V176">
        <v>0.13252</v>
      </c>
      <c r="W176">
        <v>0.15993</v>
      </c>
      <c r="X176">
        <v>0.09791999999999999</v>
      </c>
      <c r="Y176">
        <v>0.15228</v>
      </c>
      <c r="Z176">
        <v>0.13735</v>
      </c>
      <c r="AA176">
        <v>0.18879</v>
      </c>
      <c r="AF176" s="2">
        <v>44430</v>
      </c>
      <c r="AG176">
        <v>133.4756650115463</v>
      </c>
      <c r="AH176">
        <v>154.8686467343614</v>
      </c>
      <c r="AI176">
        <v>184.6770911086823</v>
      </c>
      <c r="AJ176">
        <v>0.07534978997577975</v>
      </c>
      <c r="AK176">
        <v>99.59378400379228</v>
      </c>
      <c r="AL176">
        <v>139.7662842235761</v>
      </c>
      <c r="AM176">
        <v>0</v>
      </c>
      <c r="AN176">
        <v>0.09141993173535083</v>
      </c>
    </row>
    <row r="177" spans="1:40">
      <c r="A177" s="2">
        <v>44431</v>
      </c>
      <c r="B177">
        <v>1018.19739269113</v>
      </c>
      <c r="C177">
        <v>0.0008128587862858971</v>
      </c>
      <c r="F177" s="2">
        <v>44431</v>
      </c>
      <c r="G177">
        <v>0</v>
      </c>
      <c r="H177">
        <v>0.1288</v>
      </c>
      <c r="I177">
        <v>0.13397</v>
      </c>
      <c r="J177">
        <v>0.15569</v>
      </c>
      <c r="K177">
        <v>0.09585</v>
      </c>
      <c r="L177">
        <v>0.14859</v>
      </c>
      <c r="M177">
        <v>0.13446</v>
      </c>
      <c r="N177">
        <v>0.20264</v>
      </c>
      <c r="S177" s="2">
        <v>44431</v>
      </c>
      <c r="T177">
        <v>0</v>
      </c>
      <c r="U177">
        <v>0.1288</v>
      </c>
      <c r="V177">
        <v>0.13397</v>
      </c>
      <c r="W177">
        <v>0.15569</v>
      </c>
      <c r="X177">
        <v>0.09585</v>
      </c>
      <c r="Y177">
        <v>0.14859</v>
      </c>
      <c r="Z177">
        <v>0.13446</v>
      </c>
      <c r="AA177">
        <v>0.20264</v>
      </c>
      <c r="AF177" s="2">
        <v>44431</v>
      </c>
      <c r="AG177">
        <v>131.1032430894548</v>
      </c>
      <c r="AH177">
        <v>151.1897733947447</v>
      </c>
      <c r="AI177">
        <v>197.3757037413191</v>
      </c>
      <c r="AJ177">
        <v>0.07639738855022192</v>
      </c>
      <c r="AK177">
        <v>97.58987622498358</v>
      </c>
      <c r="AL177">
        <v>136.9412356892605</v>
      </c>
      <c r="AM177">
        <v>0</v>
      </c>
      <c r="AN177">
        <v>0.0891152985031117</v>
      </c>
    </row>
    <row r="178" spans="1:40">
      <c r="A178" s="2">
        <v>44432</v>
      </c>
      <c r="B178">
        <v>1020.559547947384</v>
      </c>
      <c r="C178">
        <v>0.002319938425702439</v>
      </c>
      <c r="F178" s="2">
        <v>44432</v>
      </c>
      <c r="G178">
        <v>0</v>
      </c>
      <c r="H178">
        <v>0.1252</v>
      </c>
      <c r="I178">
        <v>0.14605</v>
      </c>
      <c r="J178">
        <v>0.16774</v>
      </c>
      <c r="K178">
        <v>0.09393</v>
      </c>
      <c r="L178">
        <v>0.14497</v>
      </c>
      <c r="M178">
        <v>0.13071</v>
      </c>
      <c r="N178">
        <v>0.1914</v>
      </c>
      <c r="S178" s="2">
        <v>44432</v>
      </c>
      <c r="T178">
        <v>0</v>
      </c>
      <c r="U178">
        <v>0.1252</v>
      </c>
      <c r="V178">
        <v>0.14605</v>
      </c>
      <c r="W178">
        <v>0.16774</v>
      </c>
      <c r="X178">
        <v>0.09393</v>
      </c>
      <c r="Y178">
        <v>0.14497</v>
      </c>
      <c r="Z178">
        <v>0.13071</v>
      </c>
      <c r="AA178">
        <v>0.1914</v>
      </c>
      <c r="AF178" s="2">
        <v>44432</v>
      </c>
      <c r="AG178">
        <v>127.7553797871981</v>
      </c>
      <c r="AH178">
        <v>147.8533237775087</v>
      </c>
      <c r="AI178">
        <v>188.4740025406442</v>
      </c>
      <c r="AJ178">
        <v>0.08246841606447967</v>
      </c>
      <c r="AK178">
        <v>95.8583047227872</v>
      </c>
      <c r="AL178">
        <v>133.4934090715769</v>
      </c>
      <c r="AM178">
        <v>0</v>
      </c>
      <c r="AN178">
        <v>0.09480856638764515</v>
      </c>
    </row>
    <row r="179" spans="1:40">
      <c r="A179" s="2">
        <v>44433</v>
      </c>
      <c r="B179">
        <v>1015.106107566806</v>
      </c>
      <c r="C179">
        <v>-0.005343578815706129</v>
      </c>
      <c r="F179" s="2">
        <v>44433</v>
      </c>
      <c r="G179">
        <v>0</v>
      </c>
      <c r="H179">
        <v>0.13358</v>
      </c>
      <c r="I179">
        <v>0.14559</v>
      </c>
      <c r="J179">
        <v>0.17176</v>
      </c>
      <c r="K179">
        <v>0.09909</v>
      </c>
      <c r="L179">
        <v>0.15371</v>
      </c>
      <c r="M179">
        <v>0.13809</v>
      </c>
      <c r="N179">
        <v>0.15818</v>
      </c>
      <c r="S179" s="2">
        <v>44433</v>
      </c>
      <c r="T179">
        <v>0</v>
      </c>
      <c r="U179">
        <v>0.13358</v>
      </c>
      <c r="V179">
        <v>0.14559</v>
      </c>
      <c r="W179">
        <v>0.17176</v>
      </c>
      <c r="X179">
        <v>0.09909</v>
      </c>
      <c r="Y179">
        <v>0.15371</v>
      </c>
      <c r="Z179">
        <v>0.13809</v>
      </c>
      <c r="AA179">
        <v>0.15818</v>
      </c>
      <c r="AF179" s="2">
        <v>44433</v>
      </c>
      <c r="AG179">
        <v>135.6872508920787</v>
      </c>
      <c r="AH179">
        <v>155.8912318590909</v>
      </c>
      <c r="AI179">
        <v>159.0515150010749</v>
      </c>
      <c r="AJ179">
        <v>0.08187944187537589</v>
      </c>
      <c r="AK179">
        <v>100.6031434493196</v>
      </c>
      <c r="AL179">
        <v>140.2020254432158</v>
      </c>
      <c r="AM179">
        <v>0</v>
      </c>
      <c r="AN179">
        <v>0.09675366313251234</v>
      </c>
    </row>
    <row r="180" spans="1:40">
      <c r="A180" s="2">
        <v>44434</v>
      </c>
      <c r="B180">
        <v>1013.088158033832</v>
      </c>
      <c r="C180">
        <v>-0.001987919802601934</v>
      </c>
      <c r="F180" s="2">
        <v>44434</v>
      </c>
      <c r="G180">
        <v>0</v>
      </c>
      <c r="H180">
        <v>0.13647</v>
      </c>
      <c r="I180">
        <v>0.14411</v>
      </c>
      <c r="J180">
        <v>0.17255</v>
      </c>
      <c r="K180">
        <v>0.10177</v>
      </c>
      <c r="L180">
        <v>0.15668</v>
      </c>
      <c r="M180">
        <v>0.14091</v>
      </c>
      <c r="N180">
        <v>0.14751</v>
      </c>
      <c r="S180" s="2">
        <v>44434</v>
      </c>
      <c r="T180">
        <v>0</v>
      </c>
      <c r="U180">
        <v>0.13647</v>
      </c>
      <c r="V180">
        <v>0.14411</v>
      </c>
      <c r="W180">
        <v>0.17255</v>
      </c>
      <c r="X180">
        <v>0.10177</v>
      </c>
      <c r="Y180">
        <v>0.15668</v>
      </c>
      <c r="Z180">
        <v>0.14091</v>
      </c>
      <c r="AA180">
        <v>0.14751</v>
      </c>
      <c r="AF180" s="2">
        <v>44434</v>
      </c>
      <c r="AG180">
        <v>138.2182108784342</v>
      </c>
      <c r="AH180">
        <v>158.6106760276617</v>
      </c>
      <c r="AI180">
        <v>148.4170020315993</v>
      </c>
      <c r="AJ180">
        <v>0.08130749079187535</v>
      </c>
      <c r="AK180">
        <v>103.0917749983032</v>
      </c>
      <c r="AL180">
        <v>142.8072045437441</v>
      </c>
      <c r="AM180">
        <v>0</v>
      </c>
      <c r="AN180">
        <v>0.09761942332446992</v>
      </c>
    </row>
    <row r="181" spans="1:40">
      <c r="A181" s="2">
        <v>44435</v>
      </c>
      <c r="B181">
        <v>1014.016615827458</v>
      </c>
      <c r="C181">
        <v>0.0009164629812952185</v>
      </c>
      <c r="F181" s="2">
        <v>44435</v>
      </c>
      <c r="G181">
        <v>0</v>
      </c>
      <c r="H181">
        <v>0.13718</v>
      </c>
      <c r="I181">
        <v>0.14395</v>
      </c>
      <c r="J181">
        <v>0.17223</v>
      </c>
      <c r="K181">
        <v>0.10278</v>
      </c>
      <c r="L181">
        <v>0.15806</v>
      </c>
      <c r="M181">
        <v>0.14291</v>
      </c>
      <c r="N181">
        <v>0.14289</v>
      </c>
      <c r="S181" s="2">
        <v>44435</v>
      </c>
      <c r="T181">
        <v>0</v>
      </c>
      <c r="U181">
        <v>0.13718</v>
      </c>
      <c r="V181">
        <v>0.14395</v>
      </c>
      <c r="W181">
        <v>0.17223</v>
      </c>
      <c r="X181">
        <v>0.10278</v>
      </c>
      <c r="Y181">
        <v>0.15806</v>
      </c>
      <c r="Z181">
        <v>0.14291</v>
      </c>
      <c r="AA181">
        <v>0.14289</v>
      </c>
      <c r="AF181" s="2">
        <v>44435</v>
      </c>
      <c r="AG181">
        <v>139.2209851623572</v>
      </c>
      <c r="AH181">
        <v>160.1391431115842</v>
      </c>
      <c r="AI181">
        <v>143.8176774684071</v>
      </c>
      <c r="AJ181">
        <v>0.08105319213131691</v>
      </c>
      <c r="AK181">
        <v>104.2691776978621</v>
      </c>
      <c r="AL181">
        <v>144.8833992074316</v>
      </c>
      <c r="AM181">
        <v>0</v>
      </c>
      <c r="AN181">
        <v>0.09732316468198825</v>
      </c>
    </row>
    <row r="182" spans="1:40">
      <c r="A182" s="2">
        <v>44436</v>
      </c>
      <c r="B182">
        <v>1019.775503500611</v>
      </c>
      <c r="C182">
        <v>0.005679283340394692</v>
      </c>
      <c r="F182" s="2">
        <v>44436</v>
      </c>
      <c r="G182">
        <v>0</v>
      </c>
      <c r="H182">
        <v>0.1303186968130318</v>
      </c>
      <c r="I182">
        <v>0.1541184588154118</v>
      </c>
      <c r="J182">
        <v>0.1778482215177848</v>
      </c>
      <c r="K182">
        <v>0.09638903610963891</v>
      </c>
      <c r="L182">
        <v>0.1493285067149328</v>
      </c>
      <c r="M182">
        <v>0.1347586524134758</v>
      </c>
      <c r="N182">
        <v>0.1572384276157238</v>
      </c>
      <c r="S182" s="2">
        <v>44436</v>
      </c>
      <c r="T182">
        <v>0</v>
      </c>
      <c r="U182">
        <v>0.13032</v>
      </c>
      <c r="V182">
        <v>0.15412</v>
      </c>
      <c r="W182">
        <v>0.17785</v>
      </c>
      <c r="X182">
        <v>0.09639</v>
      </c>
      <c r="Y182">
        <v>0.14933</v>
      </c>
      <c r="Z182">
        <v>0.13476</v>
      </c>
      <c r="AA182">
        <v>0.15724</v>
      </c>
      <c r="AF182" s="2">
        <v>44436</v>
      </c>
      <c r="AG182">
        <v>132.860818695846</v>
      </c>
      <c r="AH182">
        <v>152.1425965671039</v>
      </c>
      <c r="AI182">
        <v>157.3310389314367</v>
      </c>
      <c r="AJ182">
        <v>0.08630570133122123</v>
      </c>
      <c r="AK182">
        <v>98.29643888669617</v>
      </c>
      <c r="AL182">
        <v>137.58394156847</v>
      </c>
      <c r="AM182">
        <v>0</v>
      </c>
      <c r="AN182">
        <v>0.09977373923651246</v>
      </c>
    </row>
    <row r="183" spans="1:40">
      <c r="A183" s="2">
        <v>44437</v>
      </c>
      <c r="B183">
        <v>1018.493690033766</v>
      </c>
      <c r="C183">
        <v>-0.00125695651880664</v>
      </c>
      <c r="F183" s="2">
        <v>44437</v>
      </c>
      <c r="G183">
        <v>0</v>
      </c>
      <c r="H183">
        <v>0.1293612936129361</v>
      </c>
      <c r="I183">
        <v>0.1533915339153391</v>
      </c>
      <c r="J183">
        <v>0.1757717577175772</v>
      </c>
      <c r="K183">
        <v>0.09616096160961608</v>
      </c>
      <c r="L183">
        <v>0.1487514875148751</v>
      </c>
      <c r="M183">
        <v>0.1345213452134521</v>
      </c>
      <c r="N183">
        <v>0.1620416204162042</v>
      </c>
      <c r="S183" s="2">
        <v>44437</v>
      </c>
      <c r="T183">
        <v>0</v>
      </c>
      <c r="U183">
        <v>0.12936</v>
      </c>
      <c r="V183">
        <v>0.15339</v>
      </c>
      <c r="W183">
        <v>0.17577</v>
      </c>
      <c r="X183">
        <v>0.09616</v>
      </c>
      <c r="Y183">
        <v>0.14875</v>
      </c>
      <c r="Z183">
        <v>0.13452</v>
      </c>
      <c r="AA183">
        <v>0.16204</v>
      </c>
      <c r="AF183" s="2">
        <v>44437</v>
      </c>
      <c r="AG183">
        <v>131.7440259211799</v>
      </c>
      <c r="AH183">
        <v>151.3682625764325</v>
      </c>
      <c r="AI183">
        <v>163.5747014660918</v>
      </c>
      <c r="AJ183">
        <v>0.0856891384409617</v>
      </c>
      <c r="AK183">
        <v>97.93331059830911</v>
      </c>
      <c r="AL183">
        <v>137.1345015638873</v>
      </c>
      <c r="AM183">
        <v>0</v>
      </c>
      <c r="AN183">
        <v>0.09850339206404769</v>
      </c>
    </row>
    <row r="184" spans="1:40">
      <c r="A184" s="2">
        <v>44438</v>
      </c>
      <c r="B184">
        <v>1019.18507120341</v>
      </c>
      <c r="C184">
        <v>0.0006788271507316423</v>
      </c>
      <c r="F184" s="2">
        <v>44438</v>
      </c>
      <c r="G184">
        <v>0</v>
      </c>
      <c r="H184">
        <v>0.12969</v>
      </c>
      <c r="I184">
        <v>0.15394</v>
      </c>
      <c r="J184">
        <v>0.17757</v>
      </c>
      <c r="K184">
        <v>0.09591000000000001</v>
      </c>
      <c r="L184">
        <v>0.14893</v>
      </c>
      <c r="M184">
        <v>0.13468</v>
      </c>
      <c r="N184">
        <v>0.15928</v>
      </c>
      <c r="S184" s="2">
        <v>44438</v>
      </c>
      <c r="T184">
        <v>0</v>
      </c>
      <c r="U184">
        <v>0.12969</v>
      </c>
      <c r="V184">
        <v>0.15394</v>
      </c>
      <c r="W184">
        <v>0.17757</v>
      </c>
      <c r="X184">
        <v>0.09591</v>
      </c>
      <c r="Y184">
        <v>0.14893</v>
      </c>
      <c r="Z184">
        <v>0.13468</v>
      </c>
      <c r="AA184">
        <v>0.15928</v>
      </c>
      <c r="AF184" s="2">
        <v>44438</v>
      </c>
      <c r="AG184">
        <v>132.1572930505758</v>
      </c>
      <c r="AH184">
        <v>151.6604705916515</v>
      </c>
      <c r="AI184">
        <v>160.3208449066885</v>
      </c>
      <c r="AJ184">
        <v>0.0861978946935882</v>
      </c>
      <c r="AK184">
        <v>97.75938613347752</v>
      </c>
      <c r="AL184">
        <v>137.2930077845644</v>
      </c>
      <c r="AM184">
        <v>0</v>
      </c>
      <c r="AN184">
        <v>0.09951576770691219</v>
      </c>
    </row>
    <row r="185" spans="1:40">
      <c r="A185" s="2">
        <v>44439</v>
      </c>
      <c r="B185">
        <v>1017.839751173795</v>
      </c>
      <c r="C185">
        <v>-0.001319995815898478</v>
      </c>
      <c r="F185" s="2">
        <v>44439</v>
      </c>
      <c r="G185">
        <v>0</v>
      </c>
      <c r="H185">
        <v>0.1295212952129521</v>
      </c>
      <c r="I185">
        <v>0.1522815228152282</v>
      </c>
      <c r="J185">
        <v>0.1731317313173132</v>
      </c>
      <c r="K185">
        <v>0.0954009540095401</v>
      </c>
      <c r="L185">
        <v>0.1484314843148432</v>
      </c>
      <c r="M185">
        <v>0.1360613606136061</v>
      </c>
      <c r="N185">
        <v>0.1651716517165172</v>
      </c>
      <c r="S185" s="2">
        <v>44439</v>
      </c>
      <c r="T185">
        <v>0</v>
      </c>
      <c r="U185">
        <v>0.12952</v>
      </c>
      <c r="V185">
        <v>0.15228</v>
      </c>
      <c r="W185">
        <v>0.17313</v>
      </c>
      <c r="X185">
        <v>0.0954</v>
      </c>
      <c r="Y185">
        <v>0.14843</v>
      </c>
      <c r="Z185">
        <v>0.13606</v>
      </c>
      <c r="AA185">
        <v>0.16517</v>
      </c>
      <c r="AF185" s="2">
        <v>44439</v>
      </c>
      <c r="AG185">
        <v>131.8396131998446</v>
      </c>
      <c r="AH185">
        <v>150.9572543384755</v>
      </c>
      <c r="AI185">
        <v>166.4064990904094</v>
      </c>
      <c r="AJ185">
        <v>0.085359090056951</v>
      </c>
      <c r="AK185">
        <v>97.103729147702</v>
      </c>
      <c r="AL185">
        <v>138.4593223424896</v>
      </c>
      <c r="AM185">
        <v>0</v>
      </c>
      <c r="AN185">
        <v>0.09733287406310422</v>
      </c>
    </row>
    <row r="186" spans="1:40">
      <c r="A186" s="2">
        <v>44440</v>
      </c>
      <c r="B186">
        <v>1018.779493979447</v>
      </c>
      <c r="C186">
        <v>0.0009232718653089389</v>
      </c>
      <c r="F186" s="2">
        <v>44440</v>
      </c>
      <c r="G186">
        <v>0</v>
      </c>
      <c r="H186">
        <v>0.1353</v>
      </c>
      <c r="I186">
        <v>0.14908</v>
      </c>
      <c r="J186">
        <v>0.17108</v>
      </c>
      <c r="K186">
        <v>0.09983</v>
      </c>
      <c r="L186">
        <v>0.15444</v>
      </c>
      <c r="M186">
        <v>0.142</v>
      </c>
      <c r="N186">
        <v>0.14827</v>
      </c>
      <c r="S186" s="2">
        <v>44440</v>
      </c>
      <c r="T186">
        <v>0</v>
      </c>
      <c r="U186">
        <v>0.1353</v>
      </c>
      <c r="V186">
        <v>0.14908</v>
      </c>
      <c r="W186">
        <v>0.17108</v>
      </c>
      <c r="X186">
        <v>0.09983</v>
      </c>
      <c r="Y186">
        <v>0.15444</v>
      </c>
      <c r="Z186">
        <v>0.142</v>
      </c>
      <c r="AA186">
        <v>0.14827</v>
      </c>
      <c r="AF186" s="2">
        <v>44440</v>
      </c>
      <c r="AG186">
        <v>137.8383122565099</v>
      </c>
      <c r="AH186">
        <v>157.2521619874707</v>
      </c>
      <c r="AI186">
        <v>149.4489841047295</v>
      </c>
      <c r="AJ186">
        <v>0.08352277378967735</v>
      </c>
      <c r="AK186">
        <v>101.6965872540712</v>
      </c>
      <c r="AL186">
        <v>144.5294638211723</v>
      </c>
      <c r="AM186">
        <v>0</v>
      </c>
      <c r="AN186">
        <v>0.09605165088610247</v>
      </c>
    </row>
    <row r="187" spans="1:40">
      <c r="A187" s="2">
        <v>44441</v>
      </c>
      <c r="B187">
        <v>1019.272827421417</v>
      </c>
      <c r="C187">
        <v>0.0004842396660762471</v>
      </c>
      <c r="F187" s="2">
        <v>44441</v>
      </c>
      <c r="G187">
        <v>0</v>
      </c>
      <c r="H187">
        <v>0.130612612252245</v>
      </c>
      <c r="I187">
        <v>0.1524930498609972</v>
      </c>
      <c r="J187">
        <v>0.1694133882677654</v>
      </c>
      <c r="K187">
        <v>0.09596191923838478</v>
      </c>
      <c r="L187">
        <v>0.1494329886597732</v>
      </c>
      <c r="M187">
        <v>0.1385327706554131</v>
      </c>
      <c r="N187">
        <v>0.1635532710654213</v>
      </c>
      <c r="S187" s="2">
        <v>44441</v>
      </c>
      <c r="T187">
        <v>0</v>
      </c>
      <c r="U187">
        <v>0.13061</v>
      </c>
      <c r="V187">
        <v>0.15249</v>
      </c>
      <c r="W187">
        <v>0.16941</v>
      </c>
      <c r="X187">
        <v>0.09596</v>
      </c>
      <c r="Y187">
        <v>0.14943</v>
      </c>
      <c r="Z187">
        <v>0.13853</v>
      </c>
      <c r="AA187">
        <v>0.16355</v>
      </c>
      <c r="AF187" s="2">
        <v>44441</v>
      </c>
      <c r="AG187">
        <v>133.0779591670513</v>
      </c>
      <c r="AH187">
        <v>152.2116940904602</v>
      </c>
      <c r="AI187">
        <v>164.1391566297016</v>
      </c>
      <c r="AJ187">
        <v>0.08548904343826812</v>
      </c>
      <c r="AK187">
        <v>97.79909141458972</v>
      </c>
      <c r="AL187">
        <v>141.1659526699492</v>
      </c>
      <c r="AM187">
        <v>0</v>
      </c>
      <c r="AN187">
        <v>0.09535382233011412</v>
      </c>
    </row>
    <row r="188" spans="1:40">
      <c r="A188" s="2">
        <v>44442</v>
      </c>
      <c r="B188">
        <v>1019.421331882836</v>
      </c>
      <c r="C188">
        <v>0.0001456964783359549</v>
      </c>
      <c r="F188" s="2">
        <v>44442</v>
      </c>
      <c r="G188">
        <v>0</v>
      </c>
      <c r="H188">
        <v>0.1316313163131631</v>
      </c>
      <c r="I188">
        <v>0.1496314963149632</v>
      </c>
      <c r="J188">
        <v>0.1678016780167802</v>
      </c>
      <c r="K188">
        <v>0.0970109701097011</v>
      </c>
      <c r="L188">
        <v>0.1504115041150411</v>
      </c>
      <c r="M188">
        <v>0.1404614046140462</v>
      </c>
      <c r="N188">
        <v>0.1630516305163052</v>
      </c>
      <c r="S188" s="2">
        <v>44442</v>
      </c>
      <c r="T188">
        <v>0</v>
      </c>
      <c r="U188">
        <v>0.13163</v>
      </c>
      <c r="V188">
        <v>0.14963</v>
      </c>
      <c r="W188">
        <v>0.1678</v>
      </c>
      <c r="X188">
        <v>0.09701</v>
      </c>
      <c r="Y188">
        <v>0.15041</v>
      </c>
      <c r="Z188">
        <v>0.14046</v>
      </c>
      <c r="AA188">
        <v>0.16305</v>
      </c>
      <c r="AF188" s="2">
        <v>44442</v>
      </c>
      <c r="AG188">
        <v>134.1895695616809</v>
      </c>
      <c r="AH188">
        <v>153.2933862437962</v>
      </c>
      <c r="AI188">
        <v>163.2828067276241</v>
      </c>
      <c r="AJ188">
        <v>0.08392637504456404</v>
      </c>
      <c r="AK188">
        <v>98.88748049310233</v>
      </c>
      <c r="AL188">
        <v>143.1631033256184</v>
      </c>
      <c r="AM188">
        <v>0</v>
      </c>
      <c r="AN188">
        <v>0.09457706925091168</v>
      </c>
    </row>
    <row r="189" spans="1:40">
      <c r="A189" s="2">
        <v>44443</v>
      </c>
      <c r="B189">
        <v>1022.805012701753</v>
      </c>
      <c r="C189">
        <v>0.00331921720008288</v>
      </c>
      <c r="F189" s="2">
        <v>44443</v>
      </c>
      <c r="G189">
        <v>0</v>
      </c>
      <c r="H189">
        <v>0.1346713467134671</v>
      </c>
      <c r="I189">
        <v>0.1415114151141511</v>
      </c>
      <c r="J189">
        <v>0.1639916399163992</v>
      </c>
      <c r="K189">
        <v>0.09974099740997411</v>
      </c>
      <c r="L189">
        <v>0.1536315363153632</v>
      </c>
      <c r="M189">
        <v>0.1425314253142531</v>
      </c>
      <c r="N189">
        <v>0.1639216392163922</v>
      </c>
      <c r="S189" s="2">
        <v>44443</v>
      </c>
      <c r="T189">
        <v>0</v>
      </c>
      <c r="U189">
        <v>0.13467</v>
      </c>
      <c r="V189">
        <v>0.14151</v>
      </c>
      <c r="W189">
        <v>0.16399</v>
      </c>
      <c r="X189">
        <v>0.09974</v>
      </c>
      <c r="Y189">
        <v>0.15363</v>
      </c>
      <c r="Z189">
        <v>0.14253</v>
      </c>
      <c r="AA189">
        <v>0.16392</v>
      </c>
      <c r="AF189" s="2">
        <v>44443</v>
      </c>
      <c r="AG189">
        <v>137.7177593673837</v>
      </c>
      <c r="AH189">
        <v>157.1307353629026</v>
      </c>
      <c r="AI189">
        <v>164.3831839775835</v>
      </c>
      <c r="AJ189">
        <v>0.07903363391399579</v>
      </c>
      <c r="AK189">
        <v>102.0007022675292</v>
      </c>
      <c r="AL189">
        <v>145.7763469481615</v>
      </c>
      <c r="AM189">
        <v>0</v>
      </c>
      <c r="AN189">
        <v>0.0917904895915367</v>
      </c>
    </row>
    <row r="190" spans="1:40">
      <c r="A190" s="2">
        <v>44444</v>
      </c>
      <c r="B190">
        <v>1021.726305459471</v>
      </c>
      <c r="C190">
        <v>-0.001054655803291893</v>
      </c>
      <c r="F190" s="2">
        <v>44444</v>
      </c>
      <c r="G190">
        <v>0</v>
      </c>
      <c r="H190">
        <v>0.13872</v>
      </c>
      <c r="I190">
        <v>0.13621</v>
      </c>
      <c r="J190">
        <v>0.16205</v>
      </c>
      <c r="K190">
        <v>0.1028</v>
      </c>
      <c r="L190">
        <v>0.15833</v>
      </c>
      <c r="M190">
        <v>0.14717</v>
      </c>
      <c r="N190">
        <v>0.15472</v>
      </c>
      <c r="S190" s="2">
        <v>44444</v>
      </c>
      <c r="T190">
        <v>0</v>
      </c>
      <c r="U190">
        <v>0.13872</v>
      </c>
      <c r="V190">
        <v>0.13621</v>
      </c>
      <c r="W190">
        <v>0.16205</v>
      </c>
      <c r="X190">
        <v>0.1028</v>
      </c>
      <c r="Y190">
        <v>0.15833</v>
      </c>
      <c r="Z190">
        <v>0.14717</v>
      </c>
      <c r="AA190">
        <v>0.15472</v>
      </c>
      <c r="AF190" s="2">
        <v>44444</v>
      </c>
      <c r="AG190">
        <v>141.7041358953238</v>
      </c>
      <c r="AH190">
        <v>161.7699783839115</v>
      </c>
      <c r="AI190">
        <v>155.956393773031</v>
      </c>
      <c r="AJ190">
        <v>0.07601575288657952</v>
      </c>
      <c r="AK190">
        <v>105.0254826108221</v>
      </c>
      <c r="AL190">
        <v>150.3867568590318</v>
      </c>
      <c r="AM190">
        <v>0</v>
      </c>
      <c r="AN190">
        <v>0.09067792973866196</v>
      </c>
    </row>
    <row r="191" spans="1:40">
      <c r="A191" s="2">
        <v>44445</v>
      </c>
      <c r="B191">
        <v>1020.632312724768</v>
      </c>
      <c r="C191">
        <v>-0.001070729733449682</v>
      </c>
      <c r="F191" s="2">
        <v>44445</v>
      </c>
      <c r="G191">
        <v>0</v>
      </c>
      <c r="H191">
        <v>0.1387</v>
      </c>
      <c r="I191">
        <v>0.13581</v>
      </c>
      <c r="J191">
        <v>0.16109</v>
      </c>
      <c r="K191">
        <v>0.10221</v>
      </c>
      <c r="L191">
        <v>0.15771</v>
      </c>
      <c r="M191">
        <v>0.14821</v>
      </c>
      <c r="N191">
        <v>0.15627</v>
      </c>
      <c r="S191" s="2">
        <v>44445</v>
      </c>
      <c r="T191">
        <v>0</v>
      </c>
      <c r="U191">
        <v>0.1387</v>
      </c>
      <c r="V191">
        <v>0.13581</v>
      </c>
      <c r="W191">
        <v>0.16109</v>
      </c>
      <c r="X191">
        <v>0.10221</v>
      </c>
      <c r="Y191">
        <v>0.15771</v>
      </c>
      <c r="Z191">
        <v>0.14821</v>
      </c>
      <c r="AA191">
        <v>0.15627</v>
      </c>
      <c r="AF191" s="2">
        <v>44445</v>
      </c>
      <c r="AG191">
        <v>141.5794841195819</v>
      </c>
      <c r="AH191">
        <v>160.9811317413544</v>
      </c>
      <c r="AI191">
        <v>158.9384766587097</v>
      </c>
      <c r="AJ191">
        <v>0.07572534698439701</v>
      </c>
      <c r="AK191">
        <v>104.3156901781864</v>
      </c>
      <c r="AL191">
        <v>151.1876843404992</v>
      </c>
      <c r="AM191">
        <v>0</v>
      </c>
      <c r="AN191">
        <v>0.08987104189670322</v>
      </c>
    </row>
    <row r="192" spans="1:40">
      <c r="A192" s="2">
        <v>44446</v>
      </c>
      <c r="B192">
        <v>1020.520095430383</v>
      </c>
      <c r="C192">
        <v>-0.0001099487964327794</v>
      </c>
      <c r="F192" s="2">
        <v>44446</v>
      </c>
      <c r="G192">
        <v>0</v>
      </c>
      <c r="H192">
        <v>0.14306</v>
      </c>
      <c r="I192">
        <v>0.13153</v>
      </c>
      <c r="J192">
        <v>0.16117</v>
      </c>
      <c r="K192">
        <v>0.1063</v>
      </c>
      <c r="L192">
        <v>0.16301</v>
      </c>
      <c r="M192">
        <v>0.1532</v>
      </c>
      <c r="N192">
        <v>0.14173</v>
      </c>
      <c r="S192" s="2">
        <v>44446</v>
      </c>
      <c r="T192">
        <v>0</v>
      </c>
      <c r="U192">
        <v>0.14306</v>
      </c>
      <c r="V192">
        <v>0.13153</v>
      </c>
      <c r="W192">
        <v>0.16117</v>
      </c>
      <c r="X192">
        <v>0.1063</v>
      </c>
      <c r="Y192">
        <v>0.16301</v>
      </c>
      <c r="Z192">
        <v>0.1532</v>
      </c>
      <c r="AA192">
        <v>0.14173</v>
      </c>
      <c r="AF192" s="2">
        <v>44446</v>
      </c>
      <c r="AG192">
        <v>145.9954520798819</v>
      </c>
      <c r="AH192">
        <v>166.3124863314582</v>
      </c>
      <c r="AI192">
        <v>143.8648343696248</v>
      </c>
      <c r="AJ192">
        <v>0.07341847545406985</v>
      </c>
      <c r="AK192">
        <v>108.4758926466858</v>
      </c>
      <c r="AL192">
        <v>156.2088558393917</v>
      </c>
      <c r="AM192">
        <v>0</v>
      </c>
      <c r="AN192">
        <v>0.09020040123933754</v>
      </c>
    </row>
    <row r="193" spans="1:40">
      <c r="A193" s="2">
        <v>44447</v>
      </c>
      <c r="B193">
        <v>1014.585412470319</v>
      </c>
      <c r="C193">
        <v>-0.005815351394488411</v>
      </c>
      <c r="F193" s="2">
        <v>44447</v>
      </c>
      <c r="G193">
        <v>0</v>
      </c>
      <c r="H193">
        <v>0.1497014970149702</v>
      </c>
      <c r="I193">
        <v>0.1216912169121691</v>
      </c>
      <c r="J193">
        <v>0.1556415564155642</v>
      </c>
      <c r="K193">
        <v>0.1094610946109461</v>
      </c>
      <c r="L193">
        <v>0.1694716947169472</v>
      </c>
      <c r="M193">
        <v>0.1567815678156781</v>
      </c>
      <c r="N193">
        <v>0.1372513725137251</v>
      </c>
      <c r="S193" s="2">
        <v>44447</v>
      </c>
      <c r="T193">
        <v>0</v>
      </c>
      <c r="U193">
        <v>0.1497</v>
      </c>
      <c r="V193">
        <v>0.12169</v>
      </c>
      <c r="W193">
        <v>0.15564</v>
      </c>
      <c r="X193">
        <v>0.10946</v>
      </c>
      <c r="Y193">
        <v>0.16947</v>
      </c>
      <c r="Z193">
        <v>0.15678</v>
      </c>
      <c r="AA193">
        <v>0.13725</v>
      </c>
      <c r="AF193" s="2">
        <v>44447</v>
      </c>
      <c r="AG193">
        <v>151.8164122996543</v>
      </c>
      <c r="AH193">
        <v>171.9762178212307</v>
      </c>
      <c r="AI193">
        <v>138.8805757913119</v>
      </c>
      <c r="AJ193">
        <v>0.0688870117548338</v>
      </c>
      <c r="AK193">
        <v>111.0459864880621</v>
      </c>
      <c r="AL193">
        <v>159.4743081371263</v>
      </c>
      <c r="AM193">
        <v>0</v>
      </c>
      <c r="AN193">
        <v>0.08795440615860059</v>
      </c>
    </row>
    <row r="194" spans="1:40">
      <c r="A194" s="2">
        <v>44448</v>
      </c>
      <c r="B194">
        <v>1015.688895113295</v>
      </c>
      <c r="C194">
        <v>0.001087619267351014</v>
      </c>
      <c r="F194" s="2">
        <v>44448</v>
      </c>
      <c r="G194">
        <v>0</v>
      </c>
      <c r="H194">
        <v>0.14442</v>
      </c>
      <c r="I194">
        <v>0.12661</v>
      </c>
      <c r="J194">
        <v>0.15356</v>
      </c>
      <c r="K194">
        <v>0.10649</v>
      </c>
      <c r="L194">
        <v>0.16456</v>
      </c>
      <c r="M194">
        <v>0.15509</v>
      </c>
      <c r="N194">
        <v>0.14927</v>
      </c>
      <c r="S194" s="2">
        <v>44448</v>
      </c>
      <c r="T194">
        <v>0</v>
      </c>
      <c r="U194">
        <v>0.14442</v>
      </c>
      <c r="V194">
        <v>0.12661</v>
      </c>
      <c r="W194">
        <v>0.15356</v>
      </c>
      <c r="X194">
        <v>0.10649</v>
      </c>
      <c r="Y194">
        <v>0.16456</v>
      </c>
      <c r="Z194">
        <v>0.15509</v>
      </c>
      <c r="AA194">
        <v>0.14927</v>
      </c>
      <c r="AF194" s="2">
        <v>44448</v>
      </c>
      <c r="AG194">
        <v>146.7603602025246</v>
      </c>
      <c r="AH194">
        <v>167.1207089528397</v>
      </c>
      <c r="AI194">
        <v>149.9055743673453</v>
      </c>
      <c r="AJ194">
        <v>0.07186324830372626</v>
      </c>
      <c r="AK194">
        <v>108.1244330563799</v>
      </c>
      <c r="AL194">
        <v>157.5072333839057</v>
      </c>
      <c r="AM194">
        <v>0</v>
      </c>
      <c r="AN194">
        <v>0.08710839313409381</v>
      </c>
    </row>
    <row r="195" spans="1:40">
      <c r="A195" s="2">
        <v>44449</v>
      </c>
      <c r="B195">
        <v>1015.62056659619</v>
      </c>
      <c r="C195">
        <v>-6.727307685783224E-05</v>
      </c>
      <c r="F195" s="2">
        <v>44449</v>
      </c>
      <c r="G195">
        <v>0</v>
      </c>
      <c r="H195">
        <v>0.1406564664044141</v>
      </c>
      <c r="I195">
        <v>0.1430760615757155</v>
      </c>
      <c r="J195">
        <v>0.1539215595625297</v>
      </c>
      <c r="K195">
        <v>0.1003732063003919</v>
      </c>
      <c r="L195">
        <v>0.1560638885489408</v>
      </c>
      <c r="M195">
        <v>0.1484151682760252</v>
      </c>
      <c r="N195">
        <v>0.1574936493319826</v>
      </c>
      <c r="S195" s="2">
        <v>44449</v>
      </c>
      <c r="T195">
        <v>0</v>
      </c>
      <c r="U195">
        <v>0.14068</v>
      </c>
      <c r="V195">
        <v>0.1431</v>
      </c>
      <c r="W195">
        <v>0.15379</v>
      </c>
      <c r="X195">
        <v>0.10039</v>
      </c>
      <c r="Y195">
        <v>0.15609</v>
      </c>
      <c r="Z195">
        <v>0.14844</v>
      </c>
      <c r="AA195">
        <v>0.15752</v>
      </c>
      <c r="AF195" s="2">
        <v>44449</v>
      </c>
      <c r="AG195">
        <v>142.8914431685393</v>
      </c>
      <c r="AH195">
        <v>158.4469004977757</v>
      </c>
      <c r="AI195">
        <v>159.4502920280727</v>
      </c>
      <c r="AJ195">
        <v>0.08082973316924801</v>
      </c>
      <c r="AK195">
        <v>101.9176139668311</v>
      </c>
      <c r="AL195">
        <v>150.7294037388945</v>
      </c>
      <c r="AM195">
        <v>0</v>
      </c>
      <c r="AN195">
        <v>0.08710772608360064</v>
      </c>
    </row>
    <row r="196" spans="1:40">
      <c r="A196" s="2">
        <v>44450</v>
      </c>
      <c r="B196">
        <v>1014.786926767903</v>
      </c>
      <c r="C196">
        <v>-0.0008208181831939054</v>
      </c>
      <c r="F196" s="2">
        <v>44450</v>
      </c>
      <c r="G196">
        <v>0</v>
      </c>
      <c r="H196">
        <v>0.1421</v>
      </c>
      <c r="I196">
        <v>0.14034</v>
      </c>
      <c r="J196">
        <v>0.15112</v>
      </c>
      <c r="K196">
        <v>0.10105</v>
      </c>
      <c r="L196">
        <v>0.15859</v>
      </c>
      <c r="M196">
        <v>0.14861</v>
      </c>
      <c r="N196">
        <v>0.15819</v>
      </c>
      <c r="S196" s="2">
        <v>44450</v>
      </c>
      <c r="T196">
        <v>0</v>
      </c>
      <c r="U196">
        <v>0.1421</v>
      </c>
      <c r="V196">
        <v>0.14034</v>
      </c>
      <c r="W196">
        <v>0.15112</v>
      </c>
      <c r="X196">
        <v>0.10105</v>
      </c>
      <c r="Y196">
        <v>0.15859</v>
      </c>
      <c r="Z196">
        <v>0.14861</v>
      </c>
      <c r="AA196">
        <v>0.15819</v>
      </c>
      <c r="AF196" s="2">
        <v>44450</v>
      </c>
      <c r="AG196">
        <v>144.2222459788105</v>
      </c>
      <c r="AH196">
        <v>160.9697616658397</v>
      </c>
      <c r="AI196">
        <v>159.8757172488505</v>
      </c>
      <c r="AJ196">
        <v>0.0794144428785174</v>
      </c>
      <c r="AK196">
        <v>102.5208428198002</v>
      </c>
      <c r="AL196">
        <v>150.9315847658608</v>
      </c>
      <c r="AM196">
        <v>0</v>
      </c>
      <c r="AN196">
        <v>0.08577352500315291</v>
      </c>
    </row>
    <row r="197" spans="1:40">
      <c r="A197" s="2">
        <v>44451</v>
      </c>
      <c r="B197">
        <v>1014.2685108803</v>
      </c>
      <c r="C197">
        <v>-0.0005108618114090246</v>
      </c>
      <c r="F197" s="2">
        <v>44451</v>
      </c>
      <c r="G197">
        <v>0</v>
      </c>
      <c r="H197">
        <v>0.1469414694146941</v>
      </c>
      <c r="I197">
        <v>0.1397613976139762</v>
      </c>
      <c r="J197">
        <v>0.1538115381153812</v>
      </c>
      <c r="K197">
        <v>0.1040710407104071</v>
      </c>
      <c r="L197">
        <v>0.1630616306163062</v>
      </c>
      <c r="M197">
        <v>0.1509515095150952</v>
      </c>
      <c r="N197">
        <v>0.1414014140141401</v>
      </c>
      <c r="S197" s="2">
        <v>44451</v>
      </c>
      <c r="T197">
        <v>0</v>
      </c>
      <c r="U197">
        <v>0.14694</v>
      </c>
      <c r="V197">
        <v>0.13976</v>
      </c>
      <c r="W197">
        <v>0.15381</v>
      </c>
      <c r="X197">
        <v>0.10407</v>
      </c>
      <c r="Y197">
        <v>0.16306</v>
      </c>
      <c r="Z197">
        <v>0.15095</v>
      </c>
      <c r="AA197">
        <v>0.1414</v>
      </c>
      <c r="AF197" s="2">
        <v>44451</v>
      </c>
      <c r="AG197">
        <v>149.0237361612381</v>
      </c>
      <c r="AH197">
        <v>165.4108204753829</v>
      </c>
      <c r="AI197">
        <v>143.7714944645519</v>
      </c>
      <c r="AJ197">
        <v>0.07882347314855705</v>
      </c>
      <c r="AK197">
        <v>105.5503616779762</v>
      </c>
      <c r="AL197">
        <v>153.240852151309</v>
      </c>
      <c r="AM197">
        <v>0</v>
      </c>
      <c r="AN197">
        <v>0.08728991909983182</v>
      </c>
    </row>
    <row r="198" spans="1:40">
      <c r="A198" s="2">
        <v>44452</v>
      </c>
      <c r="B198">
        <v>1012.853650263997</v>
      </c>
      <c r="C198">
        <v>-0.001394956661993962</v>
      </c>
      <c r="F198" s="2">
        <v>44452</v>
      </c>
      <c r="G198">
        <v>0</v>
      </c>
      <c r="H198">
        <v>0.1468615444987806</v>
      </c>
      <c r="I198">
        <v>0.1353906427936324</v>
      </c>
      <c r="J198">
        <v>0.1533120515605248</v>
      </c>
      <c r="K198">
        <v>0.104249586811932</v>
      </c>
      <c r="L198">
        <v>0.1644229249645524</v>
      </c>
      <c r="M198">
        <v>0.1528720169702663</v>
      </c>
      <c r="N198">
        <v>0.1428912324003117</v>
      </c>
      <c r="S198" s="2">
        <v>44452</v>
      </c>
      <c r="T198">
        <v>0</v>
      </c>
      <c r="U198">
        <v>0.14685</v>
      </c>
      <c r="V198">
        <v>0.13538</v>
      </c>
      <c r="W198">
        <v>0.1533</v>
      </c>
      <c r="X198">
        <v>0.1043</v>
      </c>
      <c r="Y198">
        <v>0.16441</v>
      </c>
      <c r="Z198">
        <v>0.15286</v>
      </c>
      <c r="AA198">
        <v>0.14288</v>
      </c>
      <c r="AF198" s="2">
        <v>44452</v>
      </c>
      <c r="AG198">
        <v>148.8394467633096</v>
      </c>
      <c r="AH198">
        <v>166.4746628019996</v>
      </c>
      <c r="AI198">
        <v>146.6902216244159</v>
      </c>
      <c r="AJ198">
        <v>0.07639272410739835</v>
      </c>
      <c r="AK198">
        <v>105.5755122564085</v>
      </c>
      <c r="AL198">
        <v>154.717171133698</v>
      </c>
      <c r="AM198">
        <v>0</v>
      </c>
      <c r="AN198">
        <v>0.08687741888373721</v>
      </c>
    </row>
    <row r="199" spans="1:40">
      <c r="A199" s="2">
        <v>44453</v>
      </c>
      <c r="B199">
        <v>1012.632418817277</v>
      </c>
      <c r="C199">
        <v>-0.0002184239022708923</v>
      </c>
      <c r="F199" s="2">
        <v>44453</v>
      </c>
      <c r="G199">
        <v>0</v>
      </c>
      <c r="H199">
        <v>0.1530015300153001</v>
      </c>
      <c r="I199">
        <v>0.1281912819128191</v>
      </c>
      <c r="J199">
        <v>0.1516615166151662</v>
      </c>
      <c r="K199">
        <v>0.1078010780107801</v>
      </c>
      <c r="L199">
        <v>0.1703917039170392</v>
      </c>
      <c r="M199">
        <v>0.1544915449154491</v>
      </c>
      <c r="N199">
        <v>0.1344613446134461</v>
      </c>
      <c r="S199" s="2">
        <v>44453</v>
      </c>
      <c r="T199">
        <v>0</v>
      </c>
      <c r="U199">
        <v>0.153</v>
      </c>
      <c r="V199">
        <v>0.12819</v>
      </c>
      <c r="W199">
        <v>0.15166</v>
      </c>
      <c r="X199">
        <v>0.1078</v>
      </c>
      <c r="Y199">
        <v>0.17039</v>
      </c>
      <c r="Z199">
        <v>0.15449</v>
      </c>
      <c r="AA199">
        <v>0.13446</v>
      </c>
      <c r="AF199" s="2">
        <v>44453</v>
      </c>
      <c r="AG199">
        <v>154.9560913057888</v>
      </c>
      <c r="AH199">
        <v>172.4764795063716</v>
      </c>
      <c r="AI199">
        <v>139.1656968885277</v>
      </c>
      <c r="AJ199">
        <v>0.07211072082358451</v>
      </c>
      <c r="AK199">
        <v>109.1320026901437</v>
      </c>
      <c r="AL199">
        <v>156.5002870621856</v>
      </c>
      <c r="AM199">
        <v>0</v>
      </c>
      <c r="AN199">
        <v>0.08563508796928376</v>
      </c>
    </row>
    <row r="200" spans="1:40">
      <c r="A200" s="2">
        <v>44454</v>
      </c>
      <c r="B200">
        <v>1014.477419352904</v>
      </c>
      <c r="C200">
        <v>0.001821984464789983</v>
      </c>
      <c r="F200" s="2">
        <v>44454</v>
      </c>
      <c r="G200">
        <v>0</v>
      </c>
      <c r="H200">
        <v>0.14956</v>
      </c>
      <c r="I200">
        <v>0.13172</v>
      </c>
      <c r="J200">
        <v>0.1446</v>
      </c>
      <c r="K200">
        <v>0.1065</v>
      </c>
      <c r="L200">
        <v>0.16749</v>
      </c>
      <c r="M200">
        <v>0.15307</v>
      </c>
      <c r="N200">
        <v>0.14706</v>
      </c>
      <c r="S200" s="2">
        <v>44454</v>
      </c>
      <c r="T200">
        <v>0</v>
      </c>
      <c r="U200">
        <v>0.14956</v>
      </c>
      <c r="V200">
        <v>0.13172</v>
      </c>
      <c r="W200">
        <v>0.1446</v>
      </c>
      <c r="X200">
        <v>0.1065</v>
      </c>
      <c r="Y200">
        <v>0.16749</v>
      </c>
      <c r="Z200">
        <v>0.15307</v>
      </c>
      <c r="AA200">
        <v>0.14706</v>
      </c>
      <c r="AF200" s="2">
        <v>44454</v>
      </c>
      <c r="AG200">
        <v>151.6762239410567</v>
      </c>
      <c r="AH200">
        <v>169.9547704686931</v>
      </c>
      <c r="AI200">
        <v>151.0475280675108</v>
      </c>
      <c r="AJ200">
        <v>0.07417305702989579</v>
      </c>
      <c r="AK200">
        <v>108.0278598218772</v>
      </c>
      <c r="AL200">
        <v>155.2500653709158</v>
      </c>
      <c r="AM200">
        <v>0</v>
      </c>
      <c r="AN200">
        <v>0.0816645367418088</v>
      </c>
    </row>
    <row r="201" spans="1:40">
      <c r="A201" s="2">
        <v>44455</v>
      </c>
      <c r="B201">
        <v>1014.833001476195</v>
      </c>
      <c r="C201">
        <v>0.0003505076766689985</v>
      </c>
      <c r="F201" s="2">
        <v>44455</v>
      </c>
      <c r="G201">
        <v>0</v>
      </c>
      <c r="H201">
        <v>0.1436114361143611</v>
      </c>
      <c r="I201">
        <v>0.1325513255132551</v>
      </c>
      <c r="J201">
        <v>0.1401114011140112</v>
      </c>
      <c r="K201">
        <v>0.1027110271102711</v>
      </c>
      <c r="L201">
        <v>0.1614216142161422</v>
      </c>
      <c r="M201">
        <v>0.1473914739147391</v>
      </c>
      <c r="N201">
        <v>0.1722017220172201</v>
      </c>
      <c r="S201" s="2">
        <v>44455</v>
      </c>
      <c r="T201">
        <v>0</v>
      </c>
      <c r="U201">
        <v>0.14361</v>
      </c>
      <c r="V201">
        <v>0.13255</v>
      </c>
      <c r="W201">
        <v>0.14011</v>
      </c>
      <c r="X201">
        <v>0.10271</v>
      </c>
      <c r="Y201">
        <v>0.16142</v>
      </c>
      <c r="Z201">
        <v>0.14739</v>
      </c>
      <c r="AA201">
        <v>0.1722</v>
      </c>
      <c r="AF201" s="2">
        <v>44455</v>
      </c>
      <c r="AG201">
        <v>145.7012524858596</v>
      </c>
      <c r="AH201">
        <v>163.7345841264026</v>
      </c>
      <c r="AI201">
        <v>176.412421049418</v>
      </c>
      <c r="AJ201">
        <v>0.07478854811967474</v>
      </c>
      <c r="AK201">
        <v>104.2239647357776</v>
      </c>
      <c r="AL201">
        <v>149.5596887749732</v>
      </c>
      <c r="AM201">
        <v>0</v>
      </c>
      <c r="AN201">
        <v>0.0792259996125713</v>
      </c>
    </row>
    <row r="202" spans="1:40">
      <c r="A202" s="2">
        <v>44456</v>
      </c>
      <c r="B202">
        <v>1010.064468976477</v>
      </c>
      <c r="C202">
        <v>-0.004698834678002917</v>
      </c>
      <c r="F202" s="2">
        <v>44456</v>
      </c>
      <c r="G202">
        <v>0</v>
      </c>
      <c r="H202">
        <v>0.14292</v>
      </c>
      <c r="I202">
        <v>0.13035</v>
      </c>
      <c r="J202">
        <v>0.13687</v>
      </c>
      <c r="K202">
        <v>0.10268</v>
      </c>
      <c r="L202">
        <v>0.16046</v>
      </c>
      <c r="M202">
        <v>0.14718</v>
      </c>
      <c r="N202">
        <v>0.17954</v>
      </c>
      <c r="S202" s="2">
        <v>44456</v>
      </c>
      <c r="T202">
        <v>0</v>
      </c>
      <c r="U202">
        <v>0.14292</v>
      </c>
      <c r="V202">
        <v>0.13035</v>
      </c>
      <c r="W202">
        <v>0.13687</v>
      </c>
      <c r="X202">
        <v>0.10268</v>
      </c>
      <c r="Y202">
        <v>0.16046</v>
      </c>
      <c r="Z202">
        <v>0.14718</v>
      </c>
      <c r="AA202">
        <v>0.17954</v>
      </c>
      <c r="AF202" s="2">
        <v>44456</v>
      </c>
      <c r="AG202">
        <v>144.3471681565476</v>
      </c>
      <c r="AH202">
        <v>162.083205029</v>
      </c>
      <c r="AI202">
        <v>182.208367514379</v>
      </c>
      <c r="AJ202">
        <v>0.07465055463641915</v>
      </c>
      <c r="AK202">
        <v>103.7272563774673</v>
      </c>
      <c r="AL202">
        <v>148.5066939620674</v>
      </c>
      <c r="AM202">
        <v>0</v>
      </c>
      <c r="AN202">
        <v>0.07876580926799244</v>
      </c>
    </row>
    <row r="203" spans="1:40">
      <c r="A203" s="2">
        <v>44457</v>
      </c>
      <c r="B203">
        <v>1014.617233139102</v>
      </c>
      <c r="C203">
        <v>0.0045073995793945</v>
      </c>
      <c r="F203" s="2">
        <v>44457</v>
      </c>
      <c r="G203">
        <v>0</v>
      </c>
      <c r="H203">
        <v>0.1433914339143391</v>
      </c>
      <c r="I203">
        <v>0.1292812928129281</v>
      </c>
      <c r="J203">
        <v>0.1359213592135921</v>
      </c>
      <c r="K203">
        <v>0.1024010240102401</v>
      </c>
      <c r="L203">
        <v>0.1609916099160991</v>
      </c>
      <c r="M203">
        <v>0.1457814578145781</v>
      </c>
      <c r="N203">
        <v>0.1822318223182232</v>
      </c>
      <c r="S203" s="2">
        <v>44457</v>
      </c>
      <c r="T203">
        <v>0</v>
      </c>
      <c r="U203">
        <v>0.14339</v>
      </c>
      <c r="V203">
        <v>0.12928</v>
      </c>
      <c r="W203">
        <v>0.13592</v>
      </c>
      <c r="X203">
        <v>0.1024</v>
      </c>
      <c r="Y203">
        <v>0.16099</v>
      </c>
      <c r="Z203">
        <v>0.14578</v>
      </c>
      <c r="AA203">
        <v>0.18223</v>
      </c>
      <c r="AF203" s="2">
        <v>44457</v>
      </c>
      <c r="AG203">
        <v>145.5082015321053</v>
      </c>
      <c r="AH203">
        <v>163.2973875532867</v>
      </c>
      <c r="AI203">
        <v>181.2519519983141</v>
      </c>
      <c r="AJ203">
        <v>0.07435101886100719</v>
      </c>
      <c r="AK203">
        <v>103.9147724656056</v>
      </c>
      <c r="AL203">
        <v>147.9276712235219</v>
      </c>
      <c r="AM203">
        <v>0</v>
      </c>
      <c r="AN203">
        <v>0.07858467194977635</v>
      </c>
    </row>
    <row r="204" spans="1:40">
      <c r="A204" s="2">
        <v>44458</v>
      </c>
      <c r="B204">
        <v>1013.78054520931</v>
      </c>
      <c r="C204">
        <v>-0.0008246340614620484</v>
      </c>
      <c r="F204" s="2">
        <v>44458</v>
      </c>
      <c r="G204">
        <v>0</v>
      </c>
      <c r="H204">
        <v>0.1446214462144622</v>
      </c>
      <c r="I204">
        <v>0.1271612716127161</v>
      </c>
      <c r="J204">
        <v>0.1344713447134472</v>
      </c>
      <c r="K204">
        <v>0.1030310303103031</v>
      </c>
      <c r="L204">
        <v>0.1621116211162112</v>
      </c>
      <c r="M204">
        <v>0.1471614716147162</v>
      </c>
      <c r="N204">
        <v>0.1814418144181442</v>
      </c>
      <c r="S204" s="2">
        <v>44458</v>
      </c>
      <c r="T204">
        <v>0</v>
      </c>
      <c r="U204">
        <v>0.14462</v>
      </c>
      <c r="V204">
        <v>0.12716</v>
      </c>
      <c r="W204">
        <v>0.13447</v>
      </c>
      <c r="X204">
        <v>0.10303</v>
      </c>
      <c r="Y204">
        <v>0.16211</v>
      </c>
      <c r="Z204">
        <v>0.14716</v>
      </c>
      <c r="AA204">
        <v>0.18144</v>
      </c>
      <c r="AF204" s="2">
        <v>44458</v>
      </c>
      <c r="AG204">
        <v>146.605839581582</v>
      </c>
      <c r="AH204">
        <v>164.3344220316729</v>
      </c>
      <c r="AI204">
        <v>181.5422601166736</v>
      </c>
      <c r="AJ204">
        <v>0.07291932362714912</v>
      </c>
      <c r="AK204">
        <v>104.4514479413999</v>
      </c>
      <c r="AL204">
        <v>149.2236369947328</v>
      </c>
      <c r="AM204">
        <v>0</v>
      </c>
      <c r="AN204">
        <v>0.07769085649723138</v>
      </c>
    </row>
    <row r="205" spans="1:40">
      <c r="A205" s="2">
        <v>44459</v>
      </c>
      <c r="B205">
        <v>1013.389265791424</v>
      </c>
      <c r="C205">
        <v>-0.0003859606694315287</v>
      </c>
      <c r="F205" s="2">
        <v>44459</v>
      </c>
      <c r="G205">
        <v>0</v>
      </c>
      <c r="H205">
        <v>0.1438514385143851</v>
      </c>
      <c r="I205">
        <v>0.1254512545125451</v>
      </c>
      <c r="J205">
        <v>0.1323413234132342</v>
      </c>
      <c r="K205">
        <v>0.1029110291102911</v>
      </c>
      <c r="L205">
        <v>0.1620616206162062</v>
      </c>
      <c r="M205">
        <v>0.1469214692146921</v>
      </c>
      <c r="N205">
        <v>0.1864618646186462</v>
      </c>
      <c r="S205" s="2">
        <v>44459</v>
      </c>
      <c r="T205">
        <v>0</v>
      </c>
      <c r="U205">
        <v>0.14385</v>
      </c>
      <c r="V205">
        <v>0.12545</v>
      </c>
      <c r="W205">
        <v>0.13234</v>
      </c>
      <c r="X205">
        <v>0.10291</v>
      </c>
      <c r="Y205">
        <v>0.16206</v>
      </c>
      <c r="Z205">
        <v>0.14692</v>
      </c>
      <c r="AA205">
        <v>0.18646</v>
      </c>
      <c r="AF205" s="2">
        <v>44459</v>
      </c>
      <c r="AG205">
        <v>145.7812062213655</v>
      </c>
      <c r="AH205">
        <v>164.1913341093999</v>
      </c>
      <c r="AI205">
        <v>186.6030018949072</v>
      </c>
      <c r="AJ205">
        <v>0.07204796331198426</v>
      </c>
      <c r="AK205">
        <v>104.2662369032653</v>
      </c>
      <c r="AL205">
        <v>149.0536803160596</v>
      </c>
      <c r="AM205">
        <v>0</v>
      </c>
      <c r="AN205">
        <v>0.07649165987854246</v>
      </c>
    </row>
    <row r="206" spans="1:40">
      <c r="A206" s="2">
        <v>44460</v>
      </c>
      <c r="B206">
        <v>1012.617377790833</v>
      </c>
      <c r="C206">
        <v>-0.0007616895369306764</v>
      </c>
      <c r="F206" s="2">
        <v>44460</v>
      </c>
      <c r="G206">
        <v>0</v>
      </c>
      <c r="H206">
        <v>0.1434049811773044</v>
      </c>
      <c r="I206">
        <v>0.1311036960913093</v>
      </c>
      <c r="J206">
        <v>0.1383344514711259</v>
      </c>
      <c r="K206">
        <v>0.1026907278560961</v>
      </c>
      <c r="L206">
        <v>0.1617668994032289</v>
      </c>
      <c r="M206">
        <v>0.1485310490638578</v>
      </c>
      <c r="N206">
        <v>0.1741681949370776</v>
      </c>
      <c r="S206" s="2">
        <v>44460</v>
      </c>
      <c r="T206">
        <v>0</v>
      </c>
      <c r="U206">
        <v>0.14339</v>
      </c>
      <c r="V206">
        <v>0.13109</v>
      </c>
      <c r="W206">
        <v>0.13832</v>
      </c>
      <c r="X206">
        <v>0.10268</v>
      </c>
      <c r="Y206">
        <v>0.16175</v>
      </c>
      <c r="Z206">
        <v>0.14862</v>
      </c>
      <c r="AA206">
        <v>0.17415</v>
      </c>
      <c r="AF206" s="2">
        <v>44460</v>
      </c>
      <c r="AG206">
        <v>145.2293466317744</v>
      </c>
      <c r="AH206">
        <v>163.8051163084112</v>
      </c>
      <c r="AI206">
        <v>177.8653401115571</v>
      </c>
      <c r="AJ206">
        <v>0.07481009308838807</v>
      </c>
      <c r="AK206">
        <v>103.9774054922003</v>
      </c>
      <c r="AL206">
        <v>149.0930526674494</v>
      </c>
      <c r="AM206">
        <v>0</v>
      </c>
      <c r="AN206">
        <v>0.07938832148033412</v>
      </c>
    </row>
    <row r="207" spans="1:40">
      <c r="A207" s="2">
        <v>44461</v>
      </c>
      <c r="B207">
        <v>1013.708596540512</v>
      </c>
      <c r="C207">
        <v>0.001077621985966282</v>
      </c>
      <c r="F207" s="2">
        <v>44461</v>
      </c>
      <c r="G207">
        <v>0</v>
      </c>
      <c r="H207">
        <v>0.1429953758198548</v>
      </c>
      <c r="I207">
        <v>0.1347162225313547</v>
      </c>
      <c r="J207">
        <v>0.1402556560118246</v>
      </c>
      <c r="K207">
        <v>0.1017895899479842</v>
      </c>
      <c r="L207">
        <v>0.1616457387427518</v>
      </c>
      <c r="M207">
        <v>0.1440052725374134</v>
      </c>
      <c r="N207">
        <v>0.1745921444088165</v>
      </c>
      <c r="S207" s="2">
        <v>44461</v>
      </c>
      <c r="T207">
        <v>0</v>
      </c>
      <c r="U207">
        <v>0.14301</v>
      </c>
      <c r="V207">
        <v>0.13473</v>
      </c>
      <c r="W207">
        <v>0.14027</v>
      </c>
      <c r="X207">
        <v>0.1018</v>
      </c>
      <c r="Y207">
        <v>0.16156</v>
      </c>
      <c r="Z207">
        <v>0.14402</v>
      </c>
      <c r="AA207">
        <v>0.17461</v>
      </c>
      <c r="AF207" s="2">
        <v>44461</v>
      </c>
      <c r="AG207">
        <v>144.9724101029884</v>
      </c>
      <c r="AH207">
        <v>163.8145150230922</v>
      </c>
      <c r="AI207">
        <v>176.4371677860593</v>
      </c>
      <c r="AJ207">
        <v>0.0767513850388304</v>
      </c>
      <c r="AK207">
        <v>103.1763085007961</v>
      </c>
      <c r="AL207">
        <v>146.4092772615509</v>
      </c>
      <c r="AM207">
        <v>0</v>
      </c>
      <c r="AN207">
        <v>0.08044345130204585</v>
      </c>
    </row>
    <row r="208" spans="1:40">
      <c r="A208" s="2">
        <v>44462</v>
      </c>
      <c r="B208">
        <v>1015.161485536792</v>
      </c>
      <c r="C208">
        <v>0.001433241269965357</v>
      </c>
      <c r="F208" s="2">
        <v>44462</v>
      </c>
      <c r="G208">
        <v>0</v>
      </c>
      <c r="H208">
        <v>0.1448</v>
      </c>
      <c r="I208">
        <v>0.12747</v>
      </c>
      <c r="J208">
        <v>0.1328</v>
      </c>
      <c r="K208">
        <v>0.10214</v>
      </c>
      <c r="L208">
        <v>0.16421</v>
      </c>
      <c r="M208">
        <v>0.14635</v>
      </c>
      <c r="N208">
        <v>0.18223</v>
      </c>
      <c r="S208" s="2">
        <v>44462</v>
      </c>
      <c r="T208">
        <v>0</v>
      </c>
      <c r="U208">
        <v>0.1448</v>
      </c>
      <c r="V208">
        <v>0.12747</v>
      </c>
      <c r="W208">
        <v>0.1328</v>
      </c>
      <c r="X208">
        <v>0.10214</v>
      </c>
      <c r="Y208">
        <v>0.16421</v>
      </c>
      <c r="Z208">
        <v>0.14635</v>
      </c>
      <c r="AA208">
        <v>0.18223</v>
      </c>
      <c r="AF208" s="2">
        <v>44462</v>
      </c>
      <c r="AG208">
        <v>147.0521174098001</v>
      </c>
      <c r="AH208">
        <v>166.6488949055888</v>
      </c>
      <c r="AI208">
        <v>183.0856807570444</v>
      </c>
      <c r="AJ208">
        <v>0.07301394262991329</v>
      </c>
      <c r="AK208">
        <v>103.6800534784389</v>
      </c>
      <c r="AL208">
        <v>148.5012848871373</v>
      </c>
      <c r="AM208">
        <v>0</v>
      </c>
      <c r="AN208">
        <v>0.07623470513282821</v>
      </c>
    </row>
    <row r="209" spans="1:40">
      <c r="A209" s="2">
        <v>44463</v>
      </c>
      <c r="B209">
        <v>1013.338299490123</v>
      </c>
      <c r="C209">
        <v>-0.001795956675508803</v>
      </c>
      <c r="F209" s="2">
        <v>44463</v>
      </c>
      <c r="G209">
        <v>0</v>
      </c>
      <c r="H209">
        <v>0.14575</v>
      </c>
      <c r="I209">
        <v>0.12377</v>
      </c>
      <c r="J209">
        <v>0.12916</v>
      </c>
      <c r="K209">
        <v>0.103</v>
      </c>
      <c r="L209">
        <v>0.16565</v>
      </c>
      <c r="M209">
        <v>0.14677</v>
      </c>
      <c r="N209">
        <v>0.1859</v>
      </c>
      <c r="S209" s="2">
        <v>44463</v>
      </c>
      <c r="T209">
        <v>0</v>
      </c>
      <c r="U209">
        <v>0.14575</v>
      </c>
      <c r="V209">
        <v>0.12377</v>
      </c>
      <c r="W209">
        <v>0.12916</v>
      </c>
      <c r="X209">
        <v>0.103</v>
      </c>
      <c r="Y209">
        <v>0.16565</v>
      </c>
      <c r="Z209">
        <v>0.14677</v>
      </c>
      <c r="AA209">
        <v>0.1859</v>
      </c>
      <c r="AF209" s="2">
        <v>44463</v>
      </c>
      <c r="AG209">
        <v>147.7126486222786</v>
      </c>
      <c r="AH209">
        <v>167.8202892029805</v>
      </c>
      <c r="AI209">
        <v>185.5631120225979</v>
      </c>
      <c r="AJ209">
        <v>0.07144082644986213</v>
      </c>
      <c r="AK209">
        <v>104.3481379678661</v>
      </c>
      <c r="AL209">
        <v>148.7246203220912</v>
      </c>
      <c r="AM209">
        <v>0</v>
      </c>
      <c r="AN209">
        <v>0.07490960210079048</v>
      </c>
    </row>
    <row r="210" spans="1:40">
      <c r="A210" s="2">
        <v>44464</v>
      </c>
      <c r="B210">
        <v>1011.92034024296</v>
      </c>
      <c r="C210">
        <v>-0.001399295030965253</v>
      </c>
      <c r="F210" s="2">
        <v>44464</v>
      </c>
      <c r="G210">
        <v>0</v>
      </c>
      <c r="H210">
        <v>0.14681</v>
      </c>
      <c r="I210">
        <v>0.12345</v>
      </c>
      <c r="J210">
        <v>0.1292</v>
      </c>
      <c r="K210">
        <v>0.10299</v>
      </c>
      <c r="L210">
        <v>0.16807</v>
      </c>
      <c r="M210">
        <v>0.14805</v>
      </c>
      <c r="N210">
        <v>0.18143</v>
      </c>
      <c r="S210" s="2">
        <v>44464</v>
      </c>
      <c r="T210">
        <v>0</v>
      </c>
      <c r="U210">
        <v>0.14681</v>
      </c>
      <c r="V210">
        <v>0.12345</v>
      </c>
      <c r="W210">
        <v>0.1292</v>
      </c>
      <c r="X210">
        <v>0.10299</v>
      </c>
      <c r="Y210">
        <v>0.16807</v>
      </c>
      <c r="Z210">
        <v>0.14805</v>
      </c>
      <c r="AA210">
        <v>0.18143</v>
      </c>
      <c r="AF210" s="2">
        <v>44464</v>
      </c>
      <c r="AG210">
        <v>148.5774606909877</v>
      </c>
      <c r="AH210">
        <v>169.9937685952611</v>
      </c>
      <c r="AI210">
        <v>183.1608804687638</v>
      </c>
      <c r="AJ210">
        <v>0.07101941313930718</v>
      </c>
      <c r="AK210">
        <v>104.2312613476382</v>
      </c>
      <c r="AL210">
        <v>149.5207292448761</v>
      </c>
      <c r="AM210">
        <v>0</v>
      </c>
      <c r="AN210">
        <v>0.0746757966808204</v>
      </c>
    </row>
    <row r="211" spans="1:40">
      <c r="A211" s="2">
        <v>44465</v>
      </c>
      <c r="B211">
        <v>1012.751562927775</v>
      </c>
      <c r="C211">
        <v>0.0008214309484233517</v>
      </c>
      <c r="F211" s="2">
        <v>44465</v>
      </c>
      <c r="G211">
        <v>0</v>
      </c>
      <c r="H211">
        <v>0.1460814608146081</v>
      </c>
      <c r="I211">
        <v>0.1209612096120961</v>
      </c>
      <c r="J211">
        <v>0.1267912679126791</v>
      </c>
      <c r="K211">
        <v>0.1019610196101961</v>
      </c>
      <c r="L211">
        <v>0.1677016770167701</v>
      </c>
      <c r="M211">
        <v>0.1471214712147121</v>
      </c>
      <c r="N211">
        <v>0.1893818938189382</v>
      </c>
      <c r="S211" s="2">
        <v>44465</v>
      </c>
      <c r="T211">
        <v>0</v>
      </c>
      <c r="U211">
        <v>0.14608</v>
      </c>
      <c r="V211">
        <v>0.12096</v>
      </c>
      <c r="W211">
        <v>0.12679</v>
      </c>
      <c r="X211">
        <v>0.10196</v>
      </c>
      <c r="Y211">
        <v>0.1677</v>
      </c>
      <c r="Z211">
        <v>0.14712</v>
      </c>
      <c r="AA211">
        <v>0.18938</v>
      </c>
      <c r="AF211" s="2">
        <v>44465</v>
      </c>
      <c r="AG211">
        <v>148.0017752550611</v>
      </c>
      <c r="AH211">
        <v>169.7680221116707</v>
      </c>
      <c r="AI211">
        <v>190.3197825704743</v>
      </c>
      <c r="AJ211">
        <v>0.06969155246576293</v>
      </c>
      <c r="AK211">
        <v>103.2635325238906</v>
      </c>
      <c r="AL211">
        <v>148.9058720708503</v>
      </c>
      <c r="AM211">
        <v>0</v>
      </c>
      <c r="AN211">
        <v>0.07334244149059171</v>
      </c>
    </row>
    <row r="212" spans="1:40">
      <c r="A212" s="2">
        <v>44466</v>
      </c>
      <c r="B212">
        <v>1011.322481000959</v>
      </c>
      <c r="C212">
        <v>-0.001411088344987932</v>
      </c>
      <c r="F212" s="2">
        <v>44466</v>
      </c>
      <c r="G212">
        <v>0</v>
      </c>
      <c r="H212">
        <v>0.1465685343146569</v>
      </c>
      <c r="I212">
        <v>0.1212787872121279</v>
      </c>
      <c r="J212">
        <v>0.1274287257127429</v>
      </c>
      <c r="K212">
        <v>0.1018689813101869</v>
      </c>
      <c r="L212">
        <v>0.1685683143168568</v>
      </c>
      <c r="M212">
        <v>0.1470785292147078</v>
      </c>
      <c r="N212">
        <v>0.1872081279187208</v>
      </c>
      <c r="S212" s="2">
        <v>44466</v>
      </c>
      <c r="T212">
        <v>0</v>
      </c>
      <c r="U212">
        <v>0.14657</v>
      </c>
      <c r="V212">
        <v>0.12128</v>
      </c>
      <c r="W212">
        <v>0.12743</v>
      </c>
      <c r="X212">
        <v>0.10187</v>
      </c>
      <c r="Y212">
        <v>0.16857</v>
      </c>
      <c r="Z212">
        <v>0.14708</v>
      </c>
      <c r="AA212">
        <v>0.18721</v>
      </c>
      <c r="AF212" s="2">
        <v>44466</v>
      </c>
      <c r="AG212">
        <v>148.2440039244</v>
      </c>
      <c r="AH212">
        <v>170.4142824891033</v>
      </c>
      <c r="AI212">
        <v>188.6694269929031</v>
      </c>
      <c r="AJ212">
        <v>0.06992332213487037</v>
      </c>
      <c r="AK212">
        <v>103.0368361213987</v>
      </c>
      <c r="AL212">
        <v>149.0096090939387</v>
      </c>
      <c r="AM212">
        <v>0</v>
      </c>
      <c r="AN212">
        <v>0.07371160523237076</v>
      </c>
    </row>
    <row r="213" spans="1:40">
      <c r="A213" s="2">
        <v>44467</v>
      </c>
      <c r="B213">
        <v>1013.230484047862</v>
      </c>
      <c r="C213">
        <v>0.001886641583419113</v>
      </c>
      <c r="F213" s="2">
        <v>44467</v>
      </c>
      <c r="G213">
        <v>0</v>
      </c>
      <c r="H213">
        <v>0.1456385436145638</v>
      </c>
      <c r="I213">
        <v>0.1247387526124739</v>
      </c>
      <c r="J213">
        <v>0.1289387106128939</v>
      </c>
      <c r="K213">
        <v>0.1010789892101079</v>
      </c>
      <c r="L213">
        <v>0.1663283367166328</v>
      </c>
      <c r="M213">
        <v>0.1469885301146988</v>
      </c>
      <c r="N213">
        <v>0.1862881371186288</v>
      </c>
      <c r="S213" s="2">
        <v>44467</v>
      </c>
      <c r="T213">
        <v>0</v>
      </c>
      <c r="U213">
        <v>0.14564</v>
      </c>
      <c r="V213">
        <v>0.12474</v>
      </c>
      <c r="W213">
        <v>0.12894</v>
      </c>
      <c r="X213">
        <v>0.10108</v>
      </c>
      <c r="Y213">
        <v>0.16633</v>
      </c>
      <c r="Z213">
        <v>0.14699</v>
      </c>
      <c r="AA213">
        <v>0.18629</v>
      </c>
      <c r="AF213" s="2">
        <v>44467</v>
      </c>
      <c r="AG213">
        <v>147.6765445998437</v>
      </c>
      <c r="AH213">
        <v>168.5284189156397</v>
      </c>
      <c r="AI213">
        <v>187.4363697437002</v>
      </c>
      <c r="AJ213">
        <v>0.07182220903238123</v>
      </c>
      <c r="AK213">
        <v>102.3460984994499</v>
      </c>
      <c r="AL213">
        <v>148.7373134979248</v>
      </c>
      <c r="AM213">
        <v>0</v>
      </c>
      <c r="AN213">
        <v>0.07455543717343864</v>
      </c>
    </row>
    <row r="214" spans="1:40">
      <c r="A214" s="2">
        <v>44468</v>
      </c>
      <c r="B214">
        <v>1011.121979535957</v>
      </c>
      <c r="C214">
        <v>-0.002080972241854551</v>
      </c>
      <c r="F214" s="2">
        <v>44468</v>
      </c>
      <c r="G214">
        <v>0</v>
      </c>
      <c r="H214">
        <v>0.14821</v>
      </c>
      <c r="I214">
        <v>0.12098</v>
      </c>
      <c r="J214">
        <v>0.12448</v>
      </c>
      <c r="K214">
        <v>0.10194</v>
      </c>
      <c r="L214">
        <v>0.16899</v>
      </c>
      <c r="M214">
        <v>0.15523</v>
      </c>
      <c r="N214">
        <v>0.18017</v>
      </c>
      <c r="S214" s="2">
        <v>44468</v>
      </c>
      <c r="T214">
        <v>0</v>
      </c>
      <c r="U214">
        <v>0.14821</v>
      </c>
      <c r="V214">
        <v>0.12098</v>
      </c>
      <c r="W214">
        <v>0.12448</v>
      </c>
      <c r="X214">
        <v>0.10194</v>
      </c>
      <c r="Y214">
        <v>0.16899</v>
      </c>
      <c r="Z214">
        <v>0.15523</v>
      </c>
      <c r="AA214">
        <v>0.18017</v>
      </c>
      <c r="AF214" s="2">
        <v>44468</v>
      </c>
      <c r="AG214">
        <v>149.8430981374563</v>
      </c>
      <c r="AH214">
        <v>170.829456489162</v>
      </c>
      <c r="AI214">
        <v>180.8379224089749</v>
      </c>
      <c r="AJ214">
        <v>0.07016286221430407</v>
      </c>
      <c r="AK214">
        <v>103.1016020718308</v>
      </c>
      <c r="AL214">
        <v>156.6024702514452</v>
      </c>
      <c r="AM214">
        <v>0</v>
      </c>
      <c r="AN214">
        <v>0.0725916224312579</v>
      </c>
    </row>
    <row r="215" spans="1:40">
      <c r="A215" s="2">
        <v>44469</v>
      </c>
      <c r="B215">
        <v>1012.074938244003</v>
      </c>
      <c r="C215">
        <v>0.0009424765036591953</v>
      </c>
      <c r="F215" s="2">
        <v>44469</v>
      </c>
      <c r="G215">
        <v>0</v>
      </c>
      <c r="H215">
        <v>0.14589</v>
      </c>
      <c r="I215">
        <v>0.12012</v>
      </c>
      <c r="J215">
        <v>0.1233</v>
      </c>
      <c r="K215">
        <v>0.09974</v>
      </c>
      <c r="L215">
        <v>0.16613</v>
      </c>
      <c r="M215">
        <v>0.15348</v>
      </c>
      <c r="N215">
        <v>0.19134</v>
      </c>
      <c r="S215" s="2">
        <v>44469</v>
      </c>
      <c r="T215">
        <v>0</v>
      </c>
      <c r="U215">
        <v>0.14589</v>
      </c>
      <c r="V215">
        <v>0.12012</v>
      </c>
      <c r="W215">
        <v>0.1233</v>
      </c>
      <c r="X215">
        <v>0.09974</v>
      </c>
      <c r="Y215">
        <v>0.16613</v>
      </c>
      <c r="Z215">
        <v>0.15348</v>
      </c>
      <c r="AA215">
        <v>0.19134</v>
      </c>
      <c r="AF215" s="2">
        <v>44469</v>
      </c>
      <c r="AG215">
        <v>147.7030052604646</v>
      </c>
      <c r="AH215">
        <v>168.087126502375</v>
      </c>
      <c r="AI215">
        <v>190.0816406648581</v>
      </c>
      <c r="AJ215">
        <v>0.06992105145979284</v>
      </c>
      <c r="AK215">
        <v>100.9233242582777</v>
      </c>
      <c r="AL215">
        <v>155.4981077971006</v>
      </c>
      <c r="AM215">
        <v>0</v>
      </c>
      <c r="AN215">
        <v>0.07220344665477062</v>
      </c>
    </row>
    <row r="216" spans="1:40">
      <c r="A216" s="2">
        <v>44470</v>
      </c>
      <c r="B216">
        <v>1014.20813791128</v>
      </c>
      <c r="C216">
        <v>0.002107748731510206</v>
      </c>
      <c r="F216" s="2">
        <v>44470</v>
      </c>
      <c r="G216">
        <v>0</v>
      </c>
      <c r="H216">
        <v>0.1453814538145381</v>
      </c>
      <c r="I216">
        <v>0.1232812328123281</v>
      </c>
      <c r="J216">
        <v>0.1266212662126621</v>
      </c>
      <c r="K216">
        <v>0.09822098220982209</v>
      </c>
      <c r="L216">
        <v>0.1642916429164291</v>
      </c>
      <c r="M216">
        <v>0.1521915219152191</v>
      </c>
      <c r="N216">
        <v>0.1900119001190012</v>
      </c>
      <c r="S216" s="2">
        <v>44470</v>
      </c>
      <c r="T216">
        <v>0</v>
      </c>
      <c r="U216">
        <v>0.14538</v>
      </c>
      <c r="V216">
        <v>0.12328</v>
      </c>
      <c r="W216">
        <v>0.12662</v>
      </c>
      <c r="X216">
        <v>0.09822</v>
      </c>
      <c r="Y216">
        <v>0.16429</v>
      </c>
      <c r="Z216">
        <v>0.15219</v>
      </c>
      <c r="AA216">
        <v>0.19001</v>
      </c>
      <c r="AF216" s="2">
        <v>44470</v>
      </c>
      <c r="AG216">
        <v>147.4202859160065</v>
      </c>
      <c r="AH216">
        <v>166.5743534773664</v>
      </c>
      <c r="AI216">
        <v>191.0308060769288</v>
      </c>
      <c r="AJ216">
        <v>0.07089024187099366</v>
      </c>
      <c r="AK216">
        <v>99.61122655716824</v>
      </c>
      <c r="AL216">
        <v>154.2631261831713</v>
      </c>
      <c r="AM216">
        <v>0</v>
      </c>
      <c r="AN216">
        <v>0.07325234965450354</v>
      </c>
    </row>
    <row r="217" spans="1:40">
      <c r="A217" s="2">
        <v>44471</v>
      </c>
      <c r="B217">
        <v>1014.972967276454</v>
      </c>
      <c r="C217">
        <v>0.0007541147981211527</v>
      </c>
      <c r="F217" s="2">
        <v>44471</v>
      </c>
      <c r="G217">
        <v>0</v>
      </c>
      <c r="H217">
        <v>0.1421585784142159</v>
      </c>
      <c r="I217">
        <v>0.1300886991130089</v>
      </c>
      <c r="J217">
        <v>0.1338486615133848</v>
      </c>
      <c r="K217">
        <v>0.09476905230947689</v>
      </c>
      <c r="L217">
        <v>0.1610283897161028</v>
      </c>
      <c r="M217">
        <v>0.1497085029149708</v>
      </c>
      <c r="N217">
        <v>0.1883981160188398</v>
      </c>
      <c r="S217" s="2">
        <v>44471</v>
      </c>
      <c r="T217">
        <v>0</v>
      </c>
      <c r="U217">
        <v>0.14216</v>
      </c>
      <c r="V217">
        <v>0.13009</v>
      </c>
      <c r="W217">
        <v>0.13385</v>
      </c>
      <c r="X217">
        <v>0.09476999999999999</v>
      </c>
      <c r="Y217">
        <v>0.16103</v>
      </c>
      <c r="Z217">
        <v>0.14971</v>
      </c>
      <c r="AA217">
        <v>0.1884</v>
      </c>
      <c r="AF217" s="2">
        <v>44471</v>
      </c>
      <c r="AG217">
        <v>144.3214037401934</v>
      </c>
      <c r="AH217">
        <v>163.3436913654382</v>
      </c>
      <c r="AI217">
        <v>189.601007715822</v>
      </c>
      <c r="AJ217">
        <v>0.07477234036409414</v>
      </c>
      <c r="AK217">
        <v>96.20453384375551</v>
      </c>
      <c r="AL217">
        <v>151.8620588637723</v>
      </c>
      <c r="AM217">
        <v>0</v>
      </c>
      <c r="AN217">
        <v>0.07716480989216408</v>
      </c>
    </row>
    <row r="218" spans="1:40">
      <c r="A218" s="2">
        <v>44472</v>
      </c>
      <c r="B218">
        <v>1015.033973453284</v>
      </c>
      <c r="C218">
        <v>6.010620853658111E-05</v>
      </c>
      <c r="F218" s="2">
        <v>44472</v>
      </c>
      <c r="G218">
        <v>0</v>
      </c>
      <c r="H218">
        <v>0.1430514305143051</v>
      </c>
      <c r="I218">
        <v>0.1293412934129341</v>
      </c>
      <c r="J218">
        <v>0.1329113291132911</v>
      </c>
      <c r="K218">
        <v>0.09503095030950309</v>
      </c>
      <c r="L218">
        <v>0.1620616206162062</v>
      </c>
      <c r="M218">
        <v>0.1514115141151411</v>
      </c>
      <c r="N218">
        <v>0.1861918619186192</v>
      </c>
      <c r="S218" s="2">
        <v>44472</v>
      </c>
      <c r="T218">
        <v>0</v>
      </c>
      <c r="U218">
        <v>0.14305</v>
      </c>
      <c r="V218">
        <v>0.12934</v>
      </c>
      <c r="W218">
        <v>0.13291</v>
      </c>
      <c r="X218">
        <v>0.09503</v>
      </c>
      <c r="Y218">
        <v>0.16206</v>
      </c>
      <c r="Z218">
        <v>0.15141</v>
      </c>
      <c r="AA218">
        <v>0.18619</v>
      </c>
      <c r="AF218" s="2">
        <v>44472</v>
      </c>
      <c r="AG218">
        <v>145.2403657331237</v>
      </c>
      <c r="AH218">
        <v>164.3958768073172</v>
      </c>
      <c r="AI218">
        <v>187.6336313118982</v>
      </c>
      <c r="AJ218">
        <v>0.07432906584987023</v>
      </c>
      <c r="AK218">
        <v>96.45970090626219</v>
      </c>
      <c r="AL218">
        <v>153.4459463581814</v>
      </c>
      <c r="AM218">
        <v>0</v>
      </c>
      <c r="AN218">
        <v>0.07666104948202784</v>
      </c>
    </row>
    <row r="219" spans="1:40">
      <c r="A219" s="2">
        <v>44473</v>
      </c>
      <c r="B219">
        <v>1013.985062838312</v>
      </c>
      <c r="C219">
        <v>-0.001033374884393257</v>
      </c>
      <c r="F219" s="2">
        <v>44473</v>
      </c>
      <c r="G219">
        <v>0</v>
      </c>
      <c r="H219">
        <v>0.1435714357143572</v>
      </c>
      <c r="I219">
        <v>0.1300813008130081</v>
      </c>
      <c r="J219">
        <v>0.1338613386133861</v>
      </c>
      <c r="K219">
        <v>0.09498094980949809</v>
      </c>
      <c r="L219">
        <v>0.1627016270162702</v>
      </c>
      <c r="M219">
        <v>0.1509815098150981</v>
      </c>
      <c r="N219">
        <v>0.1838218382183822</v>
      </c>
      <c r="S219" s="2">
        <v>44473</v>
      </c>
      <c r="T219">
        <v>0</v>
      </c>
      <c r="U219">
        <v>0.14357</v>
      </c>
      <c r="V219">
        <v>0.13008</v>
      </c>
      <c r="W219">
        <v>0.13386</v>
      </c>
      <c r="X219">
        <v>0.09497999999999999</v>
      </c>
      <c r="Y219">
        <v>0.1627</v>
      </c>
      <c r="Z219">
        <v>0.15098</v>
      </c>
      <c r="AA219">
        <v>0.18382</v>
      </c>
      <c r="AF219" s="2">
        <v>44473</v>
      </c>
      <c r="AG219">
        <v>145.5801250261259</v>
      </c>
      <c r="AH219">
        <v>164.8631266117119</v>
      </c>
      <c r="AI219">
        <v>186.6958613070765</v>
      </c>
      <c r="AJ219">
        <v>0.07448026889463796</v>
      </c>
      <c r="AK219">
        <v>96.30796322750236</v>
      </c>
      <c r="AL219">
        <v>153.1046474726787</v>
      </c>
      <c r="AM219">
        <v>0</v>
      </c>
      <c r="AN219">
        <v>0.07695360395272755</v>
      </c>
    </row>
    <row r="220" spans="1:40">
      <c r="A220" s="2">
        <v>44474</v>
      </c>
      <c r="B220">
        <v>1016.365628731374</v>
      </c>
      <c r="C220">
        <v>0.002347732703673833</v>
      </c>
      <c r="F220" s="2">
        <v>44474</v>
      </c>
      <c r="G220">
        <v>0</v>
      </c>
      <c r="H220">
        <v>0.14308</v>
      </c>
      <c r="I220">
        <v>0.13192</v>
      </c>
      <c r="J220">
        <v>0.13613</v>
      </c>
      <c r="K220">
        <v>0.09428</v>
      </c>
      <c r="L220">
        <v>0.16153</v>
      </c>
      <c r="M220">
        <v>0.15043</v>
      </c>
      <c r="N220">
        <v>0.18263</v>
      </c>
      <c r="S220" s="2">
        <v>44474</v>
      </c>
      <c r="T220">
        <v>0</v>
      </c>
      <c r="U220">
        <v>0.14308</v>
      </c>
      <c r="V220">
        <v>0.13192</v>
      </c>
      <c r="W220">
        <v>0.13613</v>
      </c>
      <c r="X220">
        <v>0.09428</v>
      </c>
      <c r="Y220">
        <v>0.16153</v>
      </c>
      <c r="Z220">
        <v>0.15043</v>
      </c>
      <c r="AA220">
        <v>0.18263</v>
      </c>
      <c r="AF220" s="2">
        <v>44474</v>
      </c>
      <c r="AG220">
        <v>145.4195128261508</v>
      </c>
      <c r="AH220">
        <v>164.1101836707966</v>
      </c>
      <c r="AI220">
        <v>184.3703159347328</v>
      </c>
      <c r="AJ220">
        <v>0.07556997613506111</v>
      </c>
      <c r="AK220">
        <v>95.85734987952119</v>
      </c>
      <c r="AL220">
        <v>152.8822704902003</v>
      </c>
      <c r="AM220">
        <v>0</v>
      </c>
      <c r="AN220">
        <v>0.07817221184830751</v>
      </c>
    </row>
    <row r="221" spans="1:40">
      <c r="A221" s="2">
        <v>44475</v>
      </c>
      <c r="B221">
        <v>1015.235713622428</v>
      </c>
      <c r="C221">
        <v>-0.001111721094264717</v>
      </c>
      <c r="F221" s="2">
        <v>44475</v>
      </c>
      <c r="G221">
        <v>0</v>
      </c>
      <c r="H221">
        <v>0.1446414464144641</v>
      </c>
      <c r="I221">
        <v>0.1278712787127871</v>
      </c>
      <c r="J221">
        <v>0.1313013130131301</v>
      </c>
      <c r="K221">
        <v>0.09461094610946109</v>
      </c>
      <c r="L221">
        <v>0.1626916269162692</v>
      </c>
      <c r="M221">
        <v>0.1508715087150872</v>
      </c>
      <c r="N221">
        <v>0.1880118801188012</v>
      </c>
      <c r="S221" s="2">
        <v>44475</v>
      </c>
      <c r="T221">
        <v>0</v>
      </c>
      <c r="U221">
        <v>0.14464</v>
      </c>
      <c r="V221">
        <v>0.12787</v>
      </c>
      <c r="W221">
        <v>0.1313</v>
      </c>
      <c r="X221">
        <v>0.09461</v>
      </c>
      <c r="Y221">
        <v>0.16269</v>
      </c>
      <c r="Z221">
        <v>0.15087</v>
      </c>
      <c r="AA221">
        <v>0.18801</v>
      </c>
      <c r="AF221" s="2">
        <v>44475</v>
      </c>
      <c r="AG221">
        <v>146.8329801983248</v>
      </c>
      <c r="AH221">
        <v>165.0533485247892</v>
      </c>
      <c r="AI221">
        <v>189.3122070294354</v>
      </c>
      <c r="AJ221">
        <v>0.07358789819223657</v>
      </c>
      <c r="AK221">
        <v>96.05814148273518</v>
      </c>
      <c r="AL221">
        <v>153.2752527685577</v>
      </c>
      <c r="AM221">
        <v>0</v>
      </c>
      <c r="AN221">
        <v>0.07574317458528601</v>
      </c>
    </row>
    <row r="222" spans="1:40">
      <c r="A222" s="2">
        <v>44476</v>
      </c>
      <c r="B222">
        <v>1014.717277101856</v>
      </c>
      <c r="C222">
        <v>-0.0005106563073141723</v>
      </c>
      <c r="F222" s="2">
        <v>44476</v>
      </c>
      <c r="G222">
        <v>0</v>
      </c>
      <c r="H222">
        <v>0.14166</v>
      </c>
      <c r="I222">
        <v>0.13143</v>
      </c>
      <c r="J222">
        <v>0.13439</v>
      </c>
      <c r="K222">
        <v>0.09325</v>
      </c>
      <c r="L222">
        <v>0.15963</v>
      </c>
      <c r="M222">
        <v>0.1483</v>
      </c>
      <c r="N222">
        <v>0.19134</v>
      </c>
      <c r="S222" s="2">
        <v>44476</v>
      </c>
      <c r="T222">
        <v>0</v>
      </c>
      <c r="U222">
        <v>0.14166</v>
      </c>
      <c r="V222">
        <v>0.13143</v>
      </c>
      <c r="W222">
        <v>0.13439</v>
      </c>
      <c r="X222">
        <v>0.09325</v>
      </c>
      <c r="Y222">
        <v>0.15963</v>
      </c>
      <c r="Z222">
        <v>0.1483</v>
      </c>
      <c r="AA222">
        <v>0.19134</v>
      </c>
      <c r="AF222" s="2">
        <v>44476</v>
      </c>
      <c r="AG222">
        <v>143.7331903687607</v>
      </c>
      <c r="AH222">
        <v>161.9250889538702</v>
      </c>
      <c r="AI222">
        <v>193.8639442569112</v>
      </c>
      <c r="AJ222">
        <v>0.07543066711332973</v>
      </c>
      <c r="AK222">
        <v>94.62219242259799</v>
      </c>
      <c r="AL222">
        <v>150.4521958942594</v>
      </c>
      <c r="AM222">
        <v>0</v>
      </c>
      <c r="AN222">
        <v>0.07735080834317033</v>
      </c>
    </row>
    <row r="223" spans="1:40">
      <c r="A223" s="2">
        <v>44477</v>
      </c>
      <c r="B223">
        <v>1012.866806166194</v>
      </c>
      <c r="C223">
        <v>-0.001823632037632694</v>
      </c>
      <c r="F223" s="2">
        <v>44477</v>
      </c>
      <c r="G223">
        <v>0</v>
      </c>
      <c r="H223">
        <v>0.14323</v>
      </c>
      <c r="I223">
        <v>0.13128</v>
      </c>
      <c r="J223">
        <v>0.13493</v>
      </c>
      <c r="K223">
        <v>0.09324</v>
      </c>
      <c r="L223">
        <v>0.1609</v>
      </c>
      <c r="M223">
        <v>0.15067</v>
      </c>
      <c r="N223">
        <v>0.18575</v>
      </c>
      <c r="S223" s="2">
        <v>44477</v>
      </c>
      <c r="T223">
        <v>0</v>
      </c>
      <c r="U223">
        <v>0.14323</v>
      </c>
      <c r="V223">
        <v>0.13128</v>
      </c>
      <c r="W223">
        <v>0.13493</v>
      </c>
      <c r="X223">
        <v>0.09324</v>
      </c>
      <c r="Y223">
        <v>0.1609</v>
      </c>
      <c r="Z223">
        <v>0.15067</v>
      </c>
      <c r="AA223">
        <v>0.18575</v>
      </c>
      <c r="AF223" s="2">
        <v>44477</v>
      </c>
      <c r="AG223">
        <v>145.0468138657065</v>
      </c>
      <c r="AH223">
        <v>162.9340451124313</v>
      </c>
      <c r="AI223">
        <v>188.6368854331083</v>
      </c>
      <c r="AJ223">
        <v>0.07555136911245862</v>
      </c>
      <c r="AK223">
        <v>94.44670185811873</v>
      </c>
      <c r="AL223">
        <v>152.5152334694401</v>
      </c>
      <c r="AM223">
        <v>0</v>
      </c>
      <c r="AN223">
        <v>0.07789264421140121</v>
      </c>
    </row>
    <row r="224" spans="1:40">
      <c r="A224" s="2">
        <v>44478</v>
      </c>
      <c r="B224">
        <v>1014.327580690855</v>
      </c>
      <c r="C224">
        <v>0.001442217787934297</v>
      </c>
      <c r="F224" s="2">
        <v>44478</v>
      </c>
      <c r="G224">
        <v>0</v>
      </c>
      <c r="H224">
        <v>0.1439314393143931</v>
      </c>
      <c r="I224">
        <v>0.1312113121131211</v>
      </c>
      <c r="J224">
        <v>0.1343313433134332</v>
      </c>
      <c r="K224">
        <v>0.09322093220932209</v>
      </c>
      <c r="L224">
        <v>0.1613916139161392</v>
      </c>
      <c r="M224">
        <v>0.1522415224152242</v>
      </c>
      <c r="N224">
        <v>0.1836718367183672</v>
      </c>
      <c r="S224" s="2">
        <v>44478</v>
      </c>
      <c r="T224">
        <v>0</v>
      </c>
      <c r="U224">
        <v>0.14393</v>
      </c>
      <c r="V224">
        <v>0.13121</v>
      </c>
      <c r="W224">
        <v>0.13433</v>
      </c>
      <c r="X224">
        <v>0.09322</v>
      </c>
      <c r="Y224">
        <v>0.16139</v>
      </c>
      <c r="Z224">
        <v>0.15224</v>
      </c>
      <c r="AA224">
        <v>0.18367</v>
      </c>
      <c r="AF224" s="2">
        <v>44478</v>
      </c>
      <c r="AG224">
        <v>145.9700718333405</v>
      </c>
      <c r="AH224">
        <v>163.6554566813315</v>
      </c>
      <c r="AI224">
        <v>186.3581727455843</v>
      </c>
      <c r="AJ224">
        <v>0.07542499467036731</v>
      </c>
      <c r="AK224">
        <v>94.56481782665725</v>
      </c>
      <c r="AL224">
        <v>154.0286000936449</v>
      </c>
      <c r="AM224">
        <v>0</v>
      </c>
      <c r="AN224">
        <v>0.0775412766742484</v>
      </c>
    </row>
    <row r="225" spans="1:40">
      <c r="A225" s="2">
        <v>44479</v>
      </c>
      <c r="B225">
        <v>1014.114959414331</v>
      </c>
      <c r="C225">
        <v>-0.0002096179583116475</v>
      </c>
      <c r="F225" s="2">
        <v>44479</v>
      </c>
      <c r="G225">
        <v>0</v>
      </c>
      <c r="H225">
        <v>0.14278</v>
      </c>
      <c r="I225">
        <v>0.13284</v>
      </c>
      <c r="J225">
        <v>0.13623</v>
      </c>
      <c r="K225">
        <v>0.09241000000000001</v>
      </c>
      <c r="L225">
        <v>0.16027</v>
      </c>
      <c r="M225">
        <v>0.15057</v>
      </c>
      <c r="N225">
        <v>0.1849</v>
      </c>
      <c r="S225" s="2">
        <v>44479</v>
      </c>
      <c r="T225">
        <v>0</v>
      </c>
      <c r="U225">
        <v>0.14278</v>
      </c>
      <c r="V225">
        <v>0.13284</v>
      </c>
      <c r="W225">
        <v>0.13623</v>
      </c>
      <c r="X225">
        <v>0.09241000000000001</v>
      </c>
      <c r="Y225">
        <v>0.16027</v>
      </c>
      <c r="Z225">
        <v>0.15057</v>
      </c>
      <c r="AA225">
        <v>0.1849</v>
      </c>
      <c r="AF225" s="2">
        <v>44479</v>
      </c>
      <c r="AG225">
        <v>144.7744651465106</v>
      </c>
      <c r="AH225">
        <v>162.4586086782302</v>
      </c>
      <c r="AI225">
        <v>187.0779460124868</v>
      </c>
      <c r="AJ225">
        <v>0.07647663749494263</v>
      </c>
      <c r="AK225">
        <v>93.69738278132068</v>
      </c>
      <c r="AL225">
        <v>152.9163800215028</v>
      </c>
      <c r="AM225">
        <v>0</v>
      </c>
      <c r="AN225">
        <v>0.07865681436095016</v>
      </c>
    </row>
    <row r="226" spans="1:40">
      <c r="A226" s="2">
        <v>44480</v>
      </c>
      <c r="B226">
        <v>1013.091498989513</v>
      </c>
      <c r="C226">
        <v>-0.001009215390539886</v>
      </c>
      <c r="F226" s="2">
        <v>44480</v>
      </c>
      <c r="G226">
        <v>0</v>
      </c>
      <c r="H226">
        <v>0.14389</v>
      </c>
      <c r="I226">
        <v>0.13357</v>
      </c>
      <c r="J226">
        <v>0.13777</v>
      </c>
      <c r="K226">
        <v>0.09286</v>
      </c>
      <c r="L226">
        <v>0.1621</v>
      </c>
      <c r="M226">
        <v>0.15153</v>
      </c>
      <c r="N226">
        <v>0.17828</v>
      </c>
      <c r="S226" s="2">
        <v>44480</v>
      </c>
      <c r="T226">
        <v>0</v>
      </c>
      <c r="U226">
        <v>0.14389</v>
      </c>
      <c r="V226">
        <v>0.13357</v>
      </c>
      <c r="W226">
        <v>0.13777</v>
      </c>
      <c r="X226">
        <v>0.09286</v>
      </c>
      <c r="Y226">
        <v>0.1621</v>
      </c>
      <c r="Z226">
        <v>0.15153</v>
      </c>
      <c r="AA226">
        <v>0.17828</v>
      </c>
      <c r="AF226" s="2">
        <v>44480</v>
      </c>
      <c r="AG226">
        <v>145.7738714956561</v>
      </c>
      <c r="AH226">
        <v>164.1047983070576</v>
      </c>
      <c r="AI226">
        <v>180.9078903885511</v>
      </c>
      <c r="AJ226">
        <v>0.07691708507987384</v>
      </c>
      <c r="AK226">
        <v>94.07766680856265</v>
      </c>
      <c r="AL226">
        <v>153.8678280139544</v>
      </c>
      <c r="AM226">
        <v>0</v>
      </c>
      <c r="AN226">
        <v>0.07955198412796118</v>
      </c>
    </row>
    <row r="227" spans="1:40">
      <c r="A227" s="2">
        <v>44481</v>
      </c>
      <c r="B227">
        <v>1015.15916739538</v>
      </c>
      <c r="C227">
        <v>0.002040949319907615</v>
      </c>
      <c r="F227" s="2">
        <v>44481</v>
      </c>
      <c r="G227">
        <v>0</v>
      </c>
      <c r="H227">
        <v>0.1435187662774661</v>
      </c>
      <c r="I227">
        <v>0.1357182898161447</v>
      </c>
      <c r="J227">
        <v>0.1390784950610216</v>
      </c>
      <c r="K227">
        <v>0.09271458205068937</v>
      </c>
      <c r="L227">
        <v>0.1610098346503522</v>
      </c>
      <c r="M227">
        <v>0.1519492812222019</v>
      </c>
      <c r="N227">
        <v>0.1760107509221241</v>
      </c>
      <c r="S227" s="2">
        <v>44481</v>
      </c>
      <c r="T227">
        <v>0</v>
      </c>
      <c r="U227">
        <v>0.14351</v>
      </c>
      <c r="V227">
        <v>0.13571</v>
      </c>
      <c r="W227">
        <v>0.13907</v>
      </c>
      <c r="X227">
        <v>0.09277000000000001</v>
      </c>
      <c r="Y227">
        <v>0.161</v>
      </c>
      <c r="Z227">
        <v>0.15194</v>
      </c>
      <c r="AA227">
        <v>0.176</v>
      </c>
      <c r="AF227" s="2">
        <v>44481</v>
      </c>
      <c r="AG227">
        <v>145.665471513681</v>
      </c>
      <c r="AH227">
        <v>163.4447995912692</v>
      </c>
      <c r="AI227">
        <v>177.6566183332551</v>
      </c>
      <c r="AJ227">
        <v>0.07820585142840424</v>
      </c>
      <c r="AK227">
        <v>94.09843427708248</v>
      </c>
      <c r="AL227">
        <v>154.169478975719</v>
      </c>
      <c r="AM227">
        <v>0</v>
      </c>
      <c r="AN227">
        <v>0.08046814149960227</v>
      </c>
    </row>
    <row r="228" spans="1:40">
      <c r="A228" s="2">
        <v>44482</v>
      </c>
      <c r="B228">
        <v>1015.185701952763</v>
      </c>
      <c r="C228">
        <v>2.613832218156809E-05</v>
      </c>
      <c r="F228" s="2">
        <v>44482</v>
      </c>
      <c r="G228">
        <v>0</v>
      </c>
      <c r="H228">
        <v>0.1427940344888775</v>
      </c>
      <c r="I228">
        <v>0.1392739350323269</v>
      </c>
      <c r="J228">
        <v>0.1429640392921768</v>
      </c>
      <c r="K228">
        <v>0.09269436507410381</v>
      </c>
      <c r="L228">
        <v>0.1601245241428605</v>
      </c>
      <c r="M228">
        <v>0.1500842404656539</v>
      </c>
      <c r="N228">
        <v>0.1720648615040006</v>
      </c>
      <c r="S228" s="2">
        <v>44482</v>
      </c>
      <c r="T228">
        <v>0</v>
      </c>
      <c r="U228">
        <v>0.14279</v>
      </c>
      <c r="V228">
        <v>0.13927</v>
      </c>
      <c r="W228">
        <v>0.14296</v>
      </c>
      <c r="X228">
        <v>0.09272</v>
      </c>
      <c r="Y228">
        <v>0.16012</v>
      </c>
      <c r="Z228">
        <v>0.15008</v>
      </c>
      <c r="AA228">
        <v>0.17206</v>
      </c>
      <c r="AF228" s="2">
        <v>44482</v>
      </c>
      <c r="AG228">
        <v>144.9493038077765</v>
      </c>
      <c r="AH228">
        <v>162.5393271214297</v>
      </c>
      <c r="AI228">
        <v>174.5084431926195</v>
      </c>
      <c r="AJ228">
        <v>0.08005938637374577</v>
      </c>
      <c r="AK228">
        <v>94.11611657736843</v>
      </c>
      <c r="AL228">
        <v>152.3902453926389</v>
      </c>
      <c r="AM228">
        <v>0</v>
      </c>
      <c r="AN228">
        <v>0.08241175176706417</v>
      </c>
    </row>
    <row r="229" spans="1:40">
      <c r="A229" s="2">
        <v>44483</v>
      </c>
      <c r="B229">
        <v>1021.096597690203</v>
      </c>
      <c r="C229">
        <v>0.005822477332048548</v>
      </c>
      <c r="F229" s="2">
        <v>44483</v>
      </c>
      <c r="G229">
        <v>0</v>
      </c>
      <c r="H229">
        <v>0.1404914049140492</v>
      </c>
      <c r="I229">
        <v>0.1435214352143521</v>
      </c>
      <c r="J229">
        <v>0.1474214742147422</v>
      </c>
      <c r="K229">
        <v>0.09151091510915109</v>
      </c>
      <c r="L229">
        <v>0.1571615716157162</v>
      </c>
      <c r="M229">
        <v>0.1478214782147822</v>
      </c>
      <c r="N229">
        <v>0.1720717207172072</v>
      </c>
      <c r="S229" s="2">
        <v>44483</v>
      </c>
      <c r="T229">
        <v>0</v>
      </c>
      <c r="U229">
        <v>0.14049</v>
      </c>
      <c r="V229">
        <v>0.14352</v>
      </c>
      <c r="W229">
        <v>0.14742</v>
      </c>
      <c r="X229">
        <v>0.09150999999999999</v>
      </c>
      <c r="Y229">
        <v>0.15716</v>
      </c>
      <c r="Z229">
        <v>0.14782</v>
      </c>
      <c r="AA229">
        <v>0.17207</v>
      </c>
      <c r="AF229" s="2">
        <v>44483</v>
      </c>
      <c r="AG229">
        <v>143.4092438277978</v>
      </c>
      <c r="AH229">
        <v>160.3819061284391</v>
      </c>
      <c r="AI229">
        <v>174.893634887161</v>
      </c>
      <c r="AJ229">
        <v>0.08166767093849234</v>
      </c>
      <c r="AK229">
        <v>93.42156982726216</v>
      </c>
      <c r="AL229">
        <v>150.8461785629693</v>
      </c>
      <c r="AM229">
        <v>0</v>
      </c>
      <c r="AN229">
        <v>0.08399021505469019</v>
      </c>
    </row>
    <row r="230" spans="1:40">
      <c r="A230" s="2">
        <v>44484</v>
      </c>
      <c r="B230">
        <v>1023.115474542109</v>
      </c>
      <c r="C230">
        <v>0.001977165389124735</v>
      </c>
      <c r="F230" s="2">
        <v>44484</v>
      </c>
      <c r="G230">
        <v>0</v>
      </c>
      <c r="H230">
        <v>0.1363086369136308</v>
      </c>
      <c r="I230">
        <v>0.1515784842151578</v>
      </c>
      <c r="J230">
        <v>0.1546184538154619</v>
      </c>
      <c r="K230">
        <v>0.0891291087089129</v>
      </c>
      <c r="L230">
        <v>0.1529284707152928</v>
      </c>
      <c r="M230">
        <v>0.1448185518144819</v>
      </c>
      <c r="N230">
        <v>0.1706182938170618</v>
      </c>
      <c r="S230" s="2">
        <v>44484</v>
      </c>
      <c r="T230">
        <v>0</v>
      </c>
      <c r="U230">
        <v>0.13631</v>
      </c>
      <c r="V230">
        <v>0.15158</v>
      </c>
      <c r="W230">
        <v>0.15462</v>
      </c>
      <c r="X230">
        <v>0.08913</v>
      </c>
      <c r="Y230">
        <v>0.15293</v>
      </c>
      <c r="Z230">
        <v>0.14482</v>
      </c>
      <c r="AA230">
        <v>0.17062</v>
      </c>
      <c r="AF230" s="2">
        <v>44484</v>
      </c>
      <c r="AG230">
        <v>139.4508847047242</v>
      </c>
      <c r="AH230">
        <v>156.3886321233356</v>
      </c>
      <c r="AI230">
        <v>172.1327578127159</v>
      </c>
      <c r="AJ230">
        <v>0.08605997570063464</v>
      </c>
      <c r="AK230">
        <v>91.19160745858007</v>
      </c>
      <c r="AL230">
        <v>148.2931587820789</v>
      </c>
      <c r="AM230">
        <v>0</v>
      </c>
      <c r="AN230">
        <v>0.08833611228009569</v>
      </c>
    </row>
    <row r="231" spans="1:40">
      <c r="A231" s="2">
        <v>44485</v>
      </c>
      <c r="B231">
        <v>1017.118582021105</v>
      </c>
      <c r="C231">
        <v>-0.005861403399931797</v>
      </c>
      <c r="F231" s="2">
        <v>44485</v>
      </c>
      <c r="G231">
        <v>0</v>
      </c>
      <c r="H231">
        <v>0.1365786342136579</v>
      </c>
      <c r="I231">
        <v>0.1536384636153638</v>
      </c>
      <c r="J231">
        <v>0.1576284237157628</v>
      </c>
      <c r="K231">
        <v>0.08909910900890991</v>
      </c>
      <c r="L231">
        <v>0.1518884811151888</v>
      </c>
      <c r="M231">
        <v>0.1455385446145538</v>
      </c>
      <c r="N231">
        <v>0.1656283437165628</v>
      </c>
      <c r="S231" s="2">
        <v>44485</v>
      </c>
      <c r="T231">
        <v>0</v>
      </c>
      <c r="U231">
        <v>0.13658</v>
      </c>
      <c r="V231">
        <v>0.15364</v>
      </c>
      <c r="W231">
        <v>0.15763</v>
      </c>
      <c r="X231">
        <v>0.0891</v>
      </c>
      <c r="Y231">
        <v>0.15189</v>
      </c>
      <c r="Z231">
        <v>0.14554</v>
      </c>
      <c r="AA231">
        <v>0.16563</v>
      </c>
      <c r="AF231" s="2">
        <v>44485</v>
      </c>
      <c r="AG231">
        <v>138.8999379279474</v>
      </c>
      <c r="AH231">
        <v>154.5165373400272</v>
      </c>
      <c r="AI231">
        <v>167.8302201543014</v>
      </c>
      <c r="AJ231">
        <v>0.08810166787105149</v>
      </c>
      <c r="AK231">
        <v>90.61641186191734</v>
      </c>
      <c r="AL231">
        <v>147.9411314639723</v>
      </c>
      <c r="AM231">
        <v>0</v>
      </c>
      <c r="AN231">
        <v>0.09071826068744819</v>
      </c>
    </row>
    <row r="232" spans="1:40">
      <c r="A232" s="2">
        <v>44486</v>
      </c>
      <c r="B232">
        <v>1016.82619288885</v>
      </c>
      <c r="C232">
        <v>-0.0002874680862421375</v>
      </c>
      <c r="F232" s="2">
        <v>44486</v>
      </c>
      <c r="G232">
        <v>0</v>
      </c>
      <c r="H232">
        <v>0.1353786462135378</v>
      </c>
      <c r="I232">
        <v>0.1551784482155179</v>
      </c>
      <c r="J232">
        <v>0.1589684103158968</v>
      </c>
      <c r="K232">
        <v>0.08868911310886891</v>
      </c>
      <c r="L232">
        <v>0.1503184968150318</v>
      </c>
      <c r="M232">
        <v>0.1448385516144838</v>
      </c>
      <c r="N232">
        <v>0.1666283337166628</v>
      </c>
      <c r="S232" s="2">
        <v>44486</v>
      </c>
      <c r="T232">
        <v>0</v>
      </c>
      <c r="U232">
        <v>0.13538</v>
      </c>
      <c r="V232">
        <v>0.15518</v>
      </c>
      <c r="W232">
        <v>0.15897</v>
      </c>
      <c r="X232">
        <v>0.08869</v>
      </c>
      <c r="Y232">
        <v>0.15032</v>
      </c>
      <c r="Z232">
        <v>0.14484</v>
      </c>
      <c r="AA232">
        <v>0.16663</v>
      </c>
      <c r="AF232" s="2">
        <v>44486</v>
      </c>
      <c r="AG232">
        <v>137.6654147169908</v>
      </c>
      <c r="AH232">
        <v>152.8680635318558</v>
      </c>
      <c r="AI232">
        <v>169.0527541907515</v>
      </c>
      <c r="AJ232">
        <v>0.08905361073556632</v>
      </c>
      <c r="AK232">
        <v>90.16891447509695</v>
      </c>
      <c r="AL232">
        <v>147.2621372645336</v>
      </c>
      <c r="AM232">
        <v>0</v>
      </c>
      <c r="AN232">
        <v>0.09143076215925204</v>
      </c>
    </row>
    <row r="233" spans="1:40">
      <c r="A233" s="2">
        <v>44487</v>
      </c>
      <c r="B233">
        <v>1018.390830605254</v>
      </c>
      <c r="C233">
        <v>0.001538746471467789</v>
      </c>
      <c r="F233" s="2">
        <v>44487</v>
      </c>
      <c r="G233">
        <v>0</v>
      </c>
      <c r="H233">
        <v>0.13554</v>
      </c>
      <c r="I233">
        <v>0.1564</v>
      </c>
      <c r="J233">
        <v>0.16057</v>
      </c>
      <c r="K233">
        <v>0.08867999999999999</v>
      </c>
      <c r="L233">
        <v>0.15048</v>
      </c>
      <c r="M233">
        <v>0.14486</v>
      </c>
      <c r="N233">
        <v>0.16347</v>
      </c>
      <c r="S233" s="2">
        <v>44487</v>
      </c>
      <c r="T233">
        <v>0</v>
      </c>
      <c r="U233">
        <v>0.13554</v>
      </c>
      <c r="V233">
        <v>0.1564</v>
      </c>
      <c r="W233">
        <v>0.16057</v>
      </c>
      <c r="X233">
        <v>0.08867999999999999</v>
      </c>
      <c r="Y233">
        <v>0.15048</v>
      </c>
      <c r="Z233">
        <v>0.14486</v>
      </c>
      <c r="AA233">
        <v>0.16347</v>
      </c>
      <c r="AF233" s="2">
        <v>44487</v>
      </c>
      <c r="AG233">
        <v>138.0294899084485</v>
      </c>
      <c r="AH233">
        <v>153.2404301057422</v>
      </c>
      <c r="AI233">
        <v>165.1747705823184</v>
      </c>
      <c r="AJ233">
        <v>0.08968883044970054</v>
      </c>
      <c r="AK233">
        <v>90.30325178799204</v>
      </c>
      <c r="AL233">
        <v>147.5608617117729</v>
      </c>
      <c r="AM233">
        <v>0</v>
      </c>
      <c r="AN233">
        <v>0.09243329211375774</v>
      </c>
    </row>
    <row r="234" spans="1:40">
      <c r="A234" s="2">
        <v>44488</v>
      </c>
      <c r="B234">
        <v>1018.696568088143</v>
      </c>
      <c r="C234">
        <v>0.0003002162565690636</v>
      </c>
      <c r="F234" s="2">
        <v>44488</v>
      </c>
      <c r="G234">
        <v>0</v>
      </c>
      <c r="H234">
        <v>0.1356790547563943</v>
      </c>
      <c r="I234">
        <v>0.1535376141045349</v>
      </c>
      <c r="J234">
        <v>0.1570573301686701</v>
      </c>
      <c r="K234">
        <v>0.08909281287342272</v>
      </c>
      <c r="L234">
        <v>0.150667845609061</v>
      </c>
      <c r="M234">
        <v>0.1448889818956944</v>
      </c>
      <c r="N234">
        <v>0.1690763605922228</v>
      </c>
      <c r="S234" s="2">
        <v>44488</v>
      </c>
      <c r="T234">
        <v>0</v>
      </c>
      <c r="U234">
        <v>0.13569</v>
      </c>
      <c r="V234">
        <v>0.15355</v>
      </c>
      <c r="W234">
        <v>0.15707</v>
      </c>
      <c r="X234">
        <v>0.0891</v>
      </c>
      <c r="Y234">
        <v>0.15068</v>
      </c>
      <c r="Z234">
        <v>0.14483</v>
      </c>
      <c r="AA234">
        <v>0.16909</v>
      </c>
      <c r="AF234" s="2">
        <v>44488</v>
      </c>
      <c r="AG234">
        <v>138.2197144469048</v>
      </c>
      <c r="AH234">
        <v>153.5487421736111</v>
      </c>
      <c r="AI234">
        <v>169.6899653736851</v>
      </c>
      <c r="AJ234">
        <v>0.08838253769688938</v>
      </c>
      <c r="AK234">
        <v>90.75441355091068</v>
      </c>
      <c r="AL234">
        <v>147.5725156423676</v>
      </c>
      <c r="AM234">
        <v>0</v>
      </c>
      <c r="AN234">
        <v>0.09069310820036029</v>
      </c>
    </row>
    <row r="235" spans="1:40">
      <c r="A235" s="2">
        <v>44489</v>
      </c>
      <c r="B235">
        <v>1019.437021344422</v>
      </c>
      <c r="C235">
        <v>0.0007268634051342815</v>
      </c>
      <c r="F235" s="2">
        <v>44489</v>
      </c>
      <c r="G235">
        <v>0</v>
      </c>
      <c r="H235">
        <v>0.13636</v>
      </c>
      <c r="I235">
        <v>0.15207</v>
      </c>
      <c r="J235">
        <v>0.15541</v>
      </c>
      <c r="K235">
        <v>0.09057</v>
      </c>
      <c r="L235">
        <v>0.15153</v>
      </c>
      <c r="M235">
        <v>0.14683</v>
      </c>
      <c r="N235">
        <v>0.16723</v>
      </c>
      <c r="S235" s="2">
        <v>44489</v>
      </c>
      <c r="T235">
        <v>0</v>
      </c>
      <c r="U235">
        <v>0.13636</v>
      </c>
      <c r="V235">
        <v>0.15207</v>
      </c>
      <c r="W235">
        <v>0.15541</v>
      </c>
      <c r="X235">
        <v>0.09057</v>
      </c>
      <c r="Y235">
        <v>0.15153</v>
      </c>
      <c r="Z235">
        <v>0.14683</v>
      </c>
      <c r="AA235">
        <v>0.16723</v>
      </c>
      <c r="AF235" s="2">
        <v>44489</v>
      </c>
      <c r="AG235">
        <v>138.9829878877392</v>
      </c>
      <c r="AH235">
        <v>154.4950301871658</v>
      </c>
      <c r="AI235">
        <v>167.9916065310983</v>
      </c>
      <c r="AJ235">
        <v>0.08727287182917841</v>
      </c>
      <c r="AK235">
        <v>92.32136353900042</v>
      </c>
      <c r="AL235">
        <v>149.7250868884569</v>
      </c>
      <c r="AM235">
        <v>0</v>
      </c>
      <c r="AN235">
        <v>0.08980246439770714</v>
      </c>
    </row>
    <row r="236" spans="1:40">
      <c r="A236" s="2">
        <v>44490</v>
      </c>
      <c r="B236">
        <v>1028.105355812876</v>
      </c>
      <c r="C236">
        <v>0.00850306030383563</v>
      </c>
      <c r="F236" s="2">
        <v>44490</v>
      </c>
      <c r="G236">
        <v>0</v>
      </c>
      <c r="H236">
        <v>0.13355</v>
      </c>
      <c r="I236">
        <v>0.15332</v>
      </c>
      <c r="J236">
        <v>0.15727</v>
      </c>
      <c r="K236">
        <v>0.08856</v>
      </c>
      <c r="L236">
        <v>0.14858</v>
      </c>
      <c r="M236">
        <v>0.14405</v>
      </c>
      <c r="N236">
        <v>0.17467</v>
      </c>
      <c r="S236" s="2">
        <v>44490</v>
      </c>
      <c r="T236">
        <v>0</v>
      </c>
      <c r="U236">
        <v>0.13355</v>
      </c>
      <c r="V236">
        <v>0.15332</v>
      </c>
      <c r="W236">
        <v>0.15727</v>
      </c>
      <c r="X236">
        <v>0.08856</v>
      </c>
      <c r="Y236">
        <v>0.14858</v>
      </c>
      <c r="Z236">
        <v>0.14405</v>
      </c>
      <c r="AA236">
        <v>0.17467</v>
      </c>
      <c r="AF236" s="2">
        <v>44490</v>
      </c>
      <c r="AG236">
        <v>137.2831614220773</v>
      </c>
      <c r="AH236">
        <v>152.7356815112425</v>
      </c>
      <c r="AI236">
        <v>171.0799744314232</v>
      </c>
      <c r="AJ236">
        <v>0.08832047155624909</v>
      </c>
      <c r="AK236">
        <v>91.05787474335054</v>
      </c>
      <c r="AL236">
        <v>147.9059076727515</v>
      </c>
      <c r="AM236">
        <v>0</v>
      </c>
      <c r="AN236">
        <v>0.09069839616868287</v>
      </c>
    </row>
    <row r="237" spans="1:40">
      <c r="A237" s="2">
        <v>44491</v>
      </c>
      <c r="B237">
        <v>1020.464485828133</v>
      </c>
      <c r="C237">
        <v>-0.007431991226912182</v>
      </c>
      <c r="F237" s="2">
        <v>44491</v>
      </c>
      <c r="G237">
        <v>0</v>
      </c>
      <c r="H237">
        <v>0.1358778775727144</v>
      </c>
      <c r="I237">
        <v>0.1556704817031724</v>
      </c>
      <c r="J237">
        <v>0.1601210672706579</v>
      </c>
      <c r="K237">
        <v>0.0902818784667226</v>
      </c>
      <c r="L237">
        <v>0.1497214528387348</v>
      </c>
      <c r="M237">
        <v>0.1448957393204013</v>
      </c>
      <c r="N237">
        <v>0.1634315028275965</v>
      </c>
      <c r="S237" s="2">
        <v>44491</v>
      </c>
      <c r="T237">
        <v>0</v>
      </c>
      <c r="U237">
        <v>0.13586</v>
      </c>
      <c r="V237">
        <v>0.15565</v>
      </c>
      <c r="W237">
        <v>0.1601</v>
      </c>
      <c r="X237">
        <v>0.09027</v>
      </c>
      <c r="Y237">
        <v>0.14977</v>
      </c>
      <c r="Z237">
        <v>0.14493</v>
      </c>
      <c r="AA237">
        <v>0.16341</v>
      </c>
      <c r="AF237" s="2">
        <v>44491</v>
      </c>
      <c r="AG237">
        <v>138.6906399662284</v>
      </c>
      <c r="AH237">
        <v>152.7801677327309</v>
      </c>
      <c r="AI237">
        <v>166.3429170634067</v>
      </c>
      <c r="AJ237">
        <v>0.08886235192097598</v>
      </c>
      <c r="AK237">
        <v>92.12314869202187</v>
      </c>
      <c r="AL237">
        <v>147.9489871608125</v>
      </c>
      <c r="AM237">
        <v>0</v>
      </c>
      <c r="AN237">
        <v>0.09147292800033174</v>
      </c>
    </row>
    <row r="238" spans="1:40">
      <c r="A238" s="2">
        <v>44492</v>
      </c>
      <c r="B238">
        <v>1023.042050091077</v>
      </c>
      <c r="C238">
        <v>0.002525873559285685</v>
      </c>
      <c r="F238" s="2">
        <v>44492</v>
      </c>
      <c r="G238">
        <v>0</v>
      </c>
      <c r="H238">
        <v>0.1355911938004077</v>
      </c>
      <c r="I238">
        <v>0.1581742919863166</v>
      </c>
      <c r="J238">
        <v>0.1619541555829045</v>
      </c>
      <c r="K238">
        <v>0.08988675626912376</v>
      </c>
      <c r="L238">
        <v>0.1493046120652227</v>
      </c>
      <c r="M238">
        <v>0.1446747791413597</v>
      </c>
      <c r="N238">
        <v>0.160414211154665</v>
      </c>
      <c r="S238" s="2">
        <v>44492</v>
      </c>
      <c r="T238">
        <v>0</v>
      </c>
      <c r="U238">
        <v>0.13556</v>
      </c>
      <c r="V238">
        <v>0.15818</v>
      </c>
      <c r="W238">
        <v>0.16196</v>
      </c>
      <c r="X238">
        <v>0.08989</v>
      </c>
      <c r="Y238">
        <v>0.14931</v>
      </c>
      <c r="Z238">
        <v>0.14468</v>
      </c>
      <c r="AA238">
        <v>0.16042</v>
      </c>
      <c r="AF238" s="2">
        <v>44492</v>
      </c>
      <c r="AG238">
        <v>138.7077768961852</v>
      </c>
      <c r="AH238">
        <v>152.7097971438695</v>
      </c>
      <c r="AI238">
        <v>163.1975799899129</v>
      </c>
      <c r="AJ238">
        <v>0.08994608132924307</v>
      </c>
      <c r="AK238">
        <v>91.94578122024484</v>
      </c>
      <c r="AL238">
        <v>148.0376475924731</v>
      </c>
      <c r="AM238">
        <v>0</v>
      </c>
      <c r="AN238">
        <v>0.09231904457181642</v>
      </c>
    </row>
    <row r="239" spans="1:40">
      <c r="A239" s="2">
        <v>44493</v>
      </c>
      <c r="B239">
        <v>1024.234458108183</v>
      </c>
      <c r="C239">
        <v>0.001165551325089886</v>
      </c>
      <c r="F239" s="2">
        <v>44493</v>
      </c>
      <c r="G239">
        <v>0</v>
      </c>
      <c r="H239">
        <v>0.1361613616136161</v>
      </c>
      <c r="I239">
        <v>0.1581015810158101</v>
      </c>
      <c r="J239">
        <v>0.1620216202162022</v>
      </c>
      <c r="K239">
        <v>0.08967089670896709</v>
      </c>
      <c r="L239">
        <v>0.1496914969149691</v>
      </c>
      <c r="M239">
        <v>0.1454514545145452</v>
      </c>
      <c r="N239">
        <v>0.1589015890158902</v>
      </c>
      <c r="S239" s="2">
        <v>44493</v>
      </c>
      <c r="T239">
        <v>0</v>
      </c>
      <c r="U239">
        <v>0.13616</v>
      </c>
      <c r="V239">
        <v>0.1581</v>
      </c>
      <c r="W239">
        <v>0.16202</v>
      </c>
      <c r="X239">
        <v>0.08967</v>
      </c>
      <c r="Y239">
        <v>0.14969</v>
      </c>
      <c r="Z239">
        <v>0.14545</v>
      </c>
      <c r="AA239">
        <v>0.1589</v>
      </c>
      <c r="AF239" s="2">
        <v>44493</v>
      </c>
      <c r="AG239">
        <v>139.4290950306172</v>
      </c>
      <c r="AH239">
        <v>153.2530951833371</v>
      </c>
      <c r="AI239">
        <v>161.1923320531697</v>
      </c>
      <c r="AJ239">
        <v>0.09011332585701586</v>
      </c>
      <c r="AK239">
        <v>91.85419452569502</v>
      </c>
      <c r="AL239">
        <v>148.8886110939828</v>
      </c>
      <c r="AM239">
        <v>0</v>
      </c>
      <c r="AN239">
        <v>0.09224273185818223</v>
      </c>
    </row>
    <row r="240" spans="1:40">
      <c r="A240" s="2">
        <v>44494</v>
      </c>
      <c r="B240">
        <v>1025.475923582295</v>
      </c>
      <c r="C240">
        <v>0.001212091103051538</v>
      </c>
      <c r="F240" s="2">
        <v>44494</v>
      </c>
      <c r="G240">
        <v>0</v>
      </c>
      <c r="H240">
        <v>0.1358313583135831</v>
      </c>
      <c r="I240">
        <v>0.1580715807158072</v>
      </c>
      <c r="J240">
        <v>0.1620016200162002</v>
      </c>
      <c r="K240">
        <v>0.08920089200892009</v>
      </c>
      <c r="L240">
        <v>0.1492114921149212</v>
      </c>
      <c r="M240">
        <v>0.1449114491144912</v>
      </c>
      <c r="N240">
        <v>0.1607716077160772</v>
      </c>
      <c r="S240" s="2">
        <v>44494</v>
      </c>
      <c r="T240">
        <v>0</v>
      </c>
      <c r="U240">
        <v>0.13583</v>
      </c>
      <c r="V240">
        <v>0.15807</v>
      </c>
      <c r="W240">
        <v>0.162</v>
      </c>
      <c r="X240">
        <v>0.0892</v>
      </c>
      <c r="Y240">
        <v>0.14921</v>
      </c>
      <c r="Z240">
        <v>0.14491</v>
      </c>
      <c r="AA240">
        <v>0.16077</v>
      </c>
      <c r="AF240" s="2">
        <v>44494</v>
      </c>
      <c r="AG240">
        <v>139.279514620614</v>
      </c>
      <c r="AH240">
        <v>153.0132586695898</v>
      </c>
      <c r="AI240">
        <v>162.6430272847367</v>
      </c>
      <c r="AJ240">
        <v>0.09003637237745159</v>
      </c>
      <c r="AK240">
        <v>91.47469404022357</v>
      </c>
      <c r="AL240">
        <v>148.6238514337534</v>
      </c>
      <c r="AM240">
        <v>0</v>
      </c>
      <c r="AN240">
        <v>0.09216802872550808</v>
      </c>
    </row>
    <row r="241" spans="1:40">
      <c r="A241" s="2">
        <v>44495</v>
      </c>
      <c r="B241">
        <v>1026.287346032347</v>
      </c>
      <c r="C241">
        <v>0.0007912642621754618</v>
      </c>
      <c r="F241" s="2">
        <v>44495</v>
      </c>
      <c r="G241">
        <v>0</v>
      </c>
      <c r="H241">
        <v>0.1360113601136011</v>
      </c>
      <c r="I241">
        <v>0.1592315923159232</v>
      </c>
      <c r="J241">
        <v>0.1635416354163542</v>
      </c>
      <c r="K241">
        <v>0.08979089790897909</v>
      </c>
      <c r="L241">
        <v>0.1494614946149462</v>
      </c>
      <c r="M241">
        <v>0.1438614386143861</v>
      </c>
      <c r="N241">
        <v>0.1581015810158101</v>
      </c>
      <c r="S241" s="2">
        <v>44495</v>
      </c>
      <c r="T241">
        <v>0</v>
      </c>
      <c r="U241">
        <v>0.13601</v>
      </c>
      <c r="V241">
        <v>0.15923</v>
      </c>
      <c r="W241">
        <v>0.16354</v>
      </c>
      <c r="X241">
        <v>0.08978999999999999</v>
      </c>
      <c r="Y241">
        <v>0.14946</v>
      </c>
      <c r="Z241">
        <v>0.14386</v>
      </c>
      <c r="AA241">
        <v>0.1581</v>
      </c>
      <c r="AF241" s="2">
        <v>44495</v>
      </c>
      <c r="AG241">
        <v>139.5682151514362</v>
      </c>
      <c r="AH241">
        <v>153.3856397077366</v>
      </c>
      <c r="AI241">
        <v>161.3182211441062</v>
      </c>
      <c r="AJ241">
        <v>0.09031420680971008</v>
      </c>
      <c r="AK241">
        <v>92.13923429584624</v>
      </c>
      <c r="AL241">
        <v>147.5565805264987</v>
      </c>
      <c r="AM241">
        <v>0</v>
      </c>
      <c r="AN241">
        <v>0.092573843803086</v>
      </c>
    </row>
    <row r="242" spans="1:40">
      <c r="A242" s="2">
        <v>44496</v>
      </c>
      <c r="B242">
        <v>1024.200737129024</v>
      </c>
      <c r="C242">
        <v>-0.002033162458242477</v>
      </c>
      <c r="F242" s="2">
        <v>44496</v>
      </c>
      <c r="G242">
        <v>0</v>
      </c>
      <c r="H242">
        <v>0.1361686383136169</v>
      </c>
      <c r="I242">
        <v>0.1576384236157638</v>
      </c>
      <c r="J242">
        <v>0.1620583794162058</v>
      </c>
      <c r="K242">
        <v>0.0899091009089909</v>
      </c>
      <c r="L242">
        <v>0.1495785042149578</v>
      </c>
      <c r="M242">
        <v>0.1441085589144108</v>
      </c>
      <c r="N242">
        <v>0.1605383946160538</v>
      </c>
      <c r="S242" s="2">
        <v>44496</v>
      </c>
      <c r="T242">
        <v>0</v>
      </c>
      <c r="U242">
        <v>0.13617</v>
      </c>
      <c r="V242">
        <v>0.15764</v>
      </c>
      <c r="W242">
        <v>0.16206</v>
      </c>
      <c r="X242">
        <v>0.08991</v>
      </c>
      <c r="Y242">
        <v>0.14958</v>
      </c>
      <c r="Z242">
        <v>0.14411</v>
      </c>
      <c r="AA242">
        <v>0.16054</v>
      </c>
      <c r="AF242" s="2">
        <v>44496</v>
      </c>
      <c r="AG242">
        <v>139.4418461300261</v>
      </c>
      <c r="AH242">
        <v>153.1672055130675</v>
      </c>
      <c r="AI242">
        <v>163.3365726494324</v>
      </c>
      <c r="AJ242">
        <v>0.08983756954996432</v>
      </c>
      <c r="AK242">
        <v>92.08861787497339</v>
      </c>
      <c r="AL242">
        <v>147.6319665048056</v>
      </c>
      <c r="AM242">
        <v>0</v>
      </c>
      <c r="AN242">
        <v>0.09218972297757252</v>
      </c>
    </row>
    <row r="243" spans="1:40">
      <c r="A243" s="2">
        <v>44497</v>
      </c>
      <c r="B243">
        <v>1025.329635575694</v>
      </c>
      <c r="C243">
        <v>0.001102223817797565</v>
      </c>
      <c r="F243" s="2">
        <v>44497</v>
      </c>
      <c r="G243">
        <v>0</v>
      </c>
      <c r="H243">
        <v>0.1341986580134199</v>
      </c>
      <c r="I243">
        <v>0.1617083829161708</v>
      </c>
      <c r="J243">
        <v>0.1658683413165868</v>
      </c>
      <c r="K243">
        <v>0.0887291127088729</v>
      </c>
      <c r="L243">
        <v>0.1467585324146758</v>
      </c>
      <c r="M243">
        <v>0.1422885771142288</v>
      </c>
      <c r="N243">
        <v>0.1604483955160448</v>
      </c>
      <c r="S243" s="2">
        <v>44497</v>
      </c>
      <c r="T243">
        <v>0</v>
      </c>
      <c r="U243">
        <v>0.1342</v>
      </c>
      <c r="V243">
        <v>0.16171</v>
      </c>
      <c r="W243">
        <v>0.16587</v>
      </c>
      <c r="X243">
        <v>0.08873</v>
      </c>
      <c r="Y243">
        <v>0.14676</v>
      </c>
      <c r="Z243">
        <v>0.14229</v>
      </c>
      <c r="AA243">
        <v>0.16045</v>
      </c>
      <c r="AF243" s="2">
        <v>44497</v>
      </c>
      <c r="AG243">
        <v>137.5865128417576</v>
      </c>
      <c r="AH243">
        <v>150.462357283715</v>
      </c>
      <c r="AI243">
        <v>163.5387351443852</v>
      </c>
      <c r="AJ243">
        <v>0.091845613758316</v>
      </c>
      <c r="AK243">
        <v>90.99806620321257</v>
      </c>
      <c r="AL243">
        <v>145.9125584808014</v>
      </c>
      <c r="AM243">
        <v>0</v>
      </c>
      <c r="AN243">
        <v>0.09424300517055073</v>
      </c>
    </row>
    <row r="244" spans="1:40">
      <c r="A244" s="2">
        <v>44498</v>
      </c>
      <c r="B244">
        <v>1029.27682576657</v>
      </c>
      <c r="C244">
        <v>0.003849679219171565</v>
      </c>
      <c r="F244" s="2">
        <v>44498</v>
      </c>
      <c r="G244">
        <v>0</v>
      </c>
      <c r="H244">
        <v>0.1356986430135698</v>
      </c>
      <c r="I244">
        <v>0.1602083979160208</v>
      </c>
      <c r="J244">
        <v>0.1677083229167708</v>
      </c>
      <c r="K244">
        <v>0.0904690953090469</v>
      </c>
      <c r="L244">
        <v>0.1496685033149668</v>
      </c>
      <c r="M244">
        <v>0.1241987580124199</v>
      </c>
      <c r="N244">
        <v>0.1720482795172048</v>
      </c>
      <c r="S244" s="2">
        <v>44498</v>
      </c>
      <c r="T244">
        <v>0</v>
      </c>
      <c r="U244">
        <v>0.1357</v>
      </c>
      <c r="V244">
        <v>0.16021</v>
      </c>
      <c r="W244">
        <v>0.16771</v>
      </c>
      <c r="X244">
        <v>0.09046999999999999</v>
      </c>
      <c r="Y244">
        <v>0.14967</v>
      </c>
      <c r="Z244">
        <v>0.1242</v>
      </c>
      <c r="AA244">
        <v>0.17205</v>
      </c>
      <c r="AF244" s="2">
        <v>44498</v>
      </c>
      <c r="AG244">
        <v>139.6602994475051</v>
      </c>
      <c r="AH244">
        <v>154.007688567594</v>
      </c>
      <c r="AI244">
        <v>171.8297780285152</v>
      </c>
      <c r="AJ244">
        <v>0.09148096128505546</v>
      </c>
      <c r="AK244">
        <v>93.1157924530319</v>
      </c>
      <c r="AL244">
        <v>127.8244103209342</v>
      </c>
      <c r="AM244">
        <v>0</v>
      </c>
      <c r="AN244">
        <v>0.09570029650133251</v>
      </c>
    </row>
    <row r="245" spans="1:40">
      <c r="A245" s="2">
        <v>44499</v>
      </c>
      <c r="B245">
        <v>1025.822755417828</v>
      </c>
      <c r="C245">
        <v>-0.003355822517591256</v>
      </c>
      <c r="F245" s="2">
        <v>44499</v>
      </c>
      <c r="G245">
        <v>0</v>
      </c>
      <c r="H245">
        <v>0.13298</v>
      </c>
      <c r="I245">
        <v>0.14047</v>
      </c>
      <c r="J245">
        <v>0.14811</v>
      </c>
      <c r="K245">
        <v>0.08792</v>
      </c>
      <c r="L245">
        <v>0.14708</v>
      </c>
      <c r="M245">
        <v>0.1637</v>
      </c>
      <c r="N245">
        <v>0.17974</v>
      </c>
      <c r="S245" s="2">
        <v>44499</v>
      </c>
      <c r="T245">
        <v>0</v>
      </c>
      <c r="U245">
        <v>0.13298</v>
      </c>
      <c r="V245">
        <v>0.14047</v>
      </c>
      <c r="W245">
        <v>0.14811</v>
      </c>
      <c r="X245">
        <v>0.08792</v>
      </c>
      <c r="Y245">
        <v>0.14708</v>
      </c>
      <c r="Z245">
        <v>0.1637</v>
      </c>
      <c r="AA245">
        <v>0.17974</v>
      </c>
      <c r="AF245" s="2">
        <v>44499</v>
      </c>
      <c r="AG245">
        <v>136.3910914158235</v>
      </c>
      <c r="AH245">
        <v>150.8851988842864</v>
      </c>
      <c r="AI245">
        <v>179.2124005918543</v>
      </c>
      <c r="AJ245">
        <v>0.08079971551073035</v>
      </c>
      <c r="AK245">
        <v>90.18492497701928</v>
      </c>
      <c r="AL245">
        <v>167.8464452158802</v>
      </c>
      <c r="AM245">
        <v>0</v>
      </c>
      <c r="AN245">
        <v>0.08501256182923894</v>
      </c>
    </row>
    <row r="246" spans="1:40">
      <c r="A246" s="2">
        <v>44500</v>
      </c>
      <c r="B246">
        <v>1023.037324678484</v>
      </c>
      <c r="C246">
        <v>-0.002715313853813961</v>
      </c>
      <c r="F246" s="2">
        <v>44500</v>
      </c>
      <c r="G246">
        <v>0</v>
      </c>
      <c r="H246">
        <v>0.1363986360136399</v>
      </c>
      <c r="I246">
        <v>0.1354286457135429</v>
      </c>
      <c r="J246">
        <v>0.1442785572144278</v>
      </c>
      <c r="K246">
        <v>0.09072909270907291</v>
      </c>
      <c r="L246">
        <v>0.1514184858151418</v>
      </c>
      <c r="M246">
        <v>0.1697583024169758</v>
      </c>
      <c r="N246">
        <v>0.1719882801171988</v>
      </c>
      <c r="S246" s="2">
        <v>44500</v>
      </c>
      <c r="T246">
        <v>0</v>
      </c>
      <c r="U246">
        <v>0.1364</v>
      </c>
      <c r="V246">
        <v>0.13543</v>
      </c>
      <c r="W246">
        <v>0.14428</v>
      </c>
      <c r="X246">
        <v>0.09073000000000001</v>
      </c>
      <c r="Y246">
        <v>0.15142</v>
      </c>
      <c r="Z246">
        <v>0.16976</v>
      </c>
      <c r="AA246">
        <v>0.17199</v>
      </c>
      <c r="AF246" s="2">
        <v>44500</v>
      </c>
      <c r="AG246">
        <v>139.5061720775966</v>
      </c>
      <c r="AH246">
        <v>154.8506760461363</v>
      </c>
      <c r="AI246">
        <v>173.9709663209391</v>
      </c>
      <c r="AJ246">
        <v>0.07757471048111195</v>
      </c>
      <c r="AK246">
        <v>92.81372627381866</v>
      </c>
      <c r="AL246">
        <v>173.6873050369034</v>
      </c>
      <c r="AM246">
        <v>0</v>
      </c>
      <c r="AN246">
        <v>0.08259097677002486</v>
      </c>
    </row>
    <row r="247" spans="1:40">
      <c r="A247" s="2">
        <v>44501</v>
      </c>
      <c r="B247">
        <v>1023.917186656463</v>
      </c>
      <c r="C247">
        <v>0.0008600487555576741</v>
      </c>
      <c r="F247" s="2">
        <v>44501</v>
      </c>
      <c r="G247">
        <v>0</v>
      </c>
      <c r="H247">
        <v>0.13655</v>
      </c>
      <c r="I247">
        <v>0.13248</v>
      </c>
      <c r="J247">
        <v>0.1414</v>
      </c>
      <c r="K247">
        <v>0.09084</v>
      </c>
      <c r="L247">
        <v>0.15144</v>
      </c>
      <c r="M247">
        <v>0.16959</v>
      </c>
      <c r="N247">
        <v>0.1777</v>
      </c>
      <c r="S247" s="2">
        <v>44501</v>
      </c>
      <c r="T247">
        <v>0</v>
      </c>
      <c r="U247">
        <v>0.13655</v>
      </c>
      <c r="V247">
        <v>0.13248</v>
      </c>
      <c r="W247">
        <v>0.1414</v>
      </c>
      <c r="X247">
        <v>0.09084</v>
      </c>
      <c r="Y247">
        <v>0.15144</v>
      </c>
      <c r="Z247">
        <v>0.16959</v>
      </c>
      <c r="AA247">
        <v>0.1777</v>
      </c>
      <c r="AF247" s="2">
        <v>44501</v>
      </c>
      <c r="AG247">
        <v>139.7781049293464</v>
      </c>
      <c r="AH247">
        <v>155.0620394780797</v>
      </c>
      <c r="AI247">
        <v>178.4129864471516</v>
      </c>
      <c r="AJ247">
        <v>0.0762367480085739</v>
      </c>
      <c r="AK247">
        <v>93.00867449953434</v>
      </c>
      <c r="AL247">
        <v>173.5729891963858</v>
      </c>
      <c r="AM247">
        <v>0</v>
      </c>
      <c r="AN247">
        <v>0.08116152803793396</v>
      </c>
    </row>
    <row r="248" spans="1:40">
      <c r="A248" s="2">
        <v>44502</v>
      </c>
      <c r="B248">
        <v>1025.056097964632</v>
      </c>
      <c r="C248">
        <v>0.001112308029409537</v>
      </c>
      <c r="F248" s="2">
        <v>44502</v>
      </c>
      <c r="G248">
        <v>0</v>
      </c>
      <c r="H248">
        <v>0.1343513435134351</v>
      </c>
      <c r="I248">
        <v>0.1400714007140071</v>
      </c>
      <c r="J248">
        <v>0.1495714957149571</v>
      </c>
      <c r="K248">
        <v>0.08953089530895308</v>
      </c>
      <c r="L248">
        <v>0.1504915049150491</v>
      </c>
      <c r="M248">
        <v>0.1671616716167162</v>
      </c>
      <c r="N248">
        <v>0.1688216882168821</v>
      </c>
      <c r="S248" s="2">
        <v>44502</v>
      </c>
      <c r="T248">
        <v>0</v>
      </c>
      <c r="U248">
        <v>0.13435</v>
      </c>
      <c r="V248">
        <v>0.14007</v>
      </c>
      <c r="W248">
        <v>0.14957</v>
      </c>
      <c r="X248">
        <v>0.08953</v>
      </c>
      <c r="Y248">
        <v>0.15049</v>
      </c>
      <c r="Z248">
        <v>0.16716</v>
      </c>
      <c r="AA248">
        <v>0.16882</v>
      </c>
      <c r="AF248" s="2">
        <v>44502</v>
      </c>
      <c r="AG248">
        <v>137.7128415443692</v>
      </c>
      <c r="AH248">
        <v>154.1477974847446</v>
      </c>
      <c r="AI248">
        <v>170.7425826163767</v>
      </c>
      <c r="AJ248">
        <v>0.08011287114715993</v>
      </c>
      <c r="AK248">
        <v>91.78240367807516</v>
      </c>
      <c r="AL248">
        <v>171.2940632958959</v>
      </c>
      <c r="AM248">
        <v>0</v>
      </c>
      <c r="AN248">
        <v>0.08532245801606729</v>
      </c>
    </row>
    <row r="249" spans="1:40">
      <c r="A249" s="2">
        <v>44503</v>
      </c>
      <c r="B249">
        <v>1026.932001695364</v>
      </c>
      <c r="C249">
        <v>0.001830049823085211</v>
      </c>
      <c r="F249" s="2">
        <v>44503</v>
      </c>
      <c r="G249">
        <v>0</v>
      </c>
      <c r="H249">
        <v>0.13309</v>
      </c>
      <c r="I249">
        <v>0.13507</v>
      </c>
      <c r="J249">
        <v>0.1436</v>
      </c>
      <c r="K249">
        <v>0.08899</v>
      </c>
      <c r="L249">
        <v>0.14922</v>
      </c>
      <c r="M249">
        <v>0.1661</v>
      </c>
      <c r="N249">
        <v>0.18393</v>
      </c>
      <c r="S249" s="2">
        <v>44503</v>
      </c>
      <c r="T249">
        <v>0</v>
      </c>
      <c r="U249">
        <v>0.13309</v>
      </c>
      <c r="V249">
        <v>0.13507</v>
      </c>
      <c r="W249">
        <v>0.1436</v>
      </c>
      <c r="X249">
        <v>0.08899</v>
      </c>
      <c r="Y249">
        <v>0.14922</v>
      </c>
      <c r="Z249">
        <v>0.1661</v>
      </c>
      <c r="AA249">
        <v>0.18393</v>
      </c>
      <c r="AF249" s="2">
        <v>44503</v>
      </c>
      <c r="AG249">
        <v>136.6477756473874</v>
      </c>
      <c r="AH249">
        <v>153.1519182298831</v>
      </c>
      <c r="AI249">
        <v>184.2403162341116</v>
      </c>
      <c r="AJ249">
        <v>0.07751059584917963</v>
      </c>
      <c r="AK249">
        <v>91.37917690076365</v>
      </c>
      <c r="AL249">
        <v>170.5891549043337</v>
      </c>
      <c r="AM249">
        <v>0</v>
      </c>
      <c r="AN249">
        <v>0.08206832587722135</v>
      </c>
    </row>
    <row r="250" spans="1:40">
      <c r="A250" s="2">
        <v>44504</v>
      </c>
      <c r="B250">
        <v>1034.88460016613</v>
      </c>
      <c r="C250">
        <v>0.007744036077984351</v>
      </c>
      <c r="F250" s="2">
        <v>44504</v>
      </c>
      <c r="G250">
        <v>0</v>
      </c>
      <c r="H250">
        <v>0.12921</v>
      </c>
      <c r="I250">
        <v>0.12861</v>
      </c>
      <c r="J250">
        <v>0.13551</v>
      </c>
      <c r="K250">
        <v>0.08599999999999999</v>
      </c>
      <c r="L250">
        <v>0.1447</v>
      </c>
      <c r="M250">
        <v>0.16038</v>
      </c>
      <c r="N250">
        <v>0.21559</v>
      </c>
      <c r="S250" s="2">
        <v>44504</v>
      </c>
      <c r="T250">
        <v>0</v>
      </c>
      <c r="U250">
        <v>0.12921</v>
      </c>
      <c r="V250">
        <v>0.12861</v>
      </c>
      <c r="W250">
        <v>0.13551</v>
      </c>
      <c r="X250">
        <v>0.08599999999999999</v>
      </c>
      <c r="Y250">
        <v>0.1447</v>
      </c>
      <c r="Z250">
        <v>0.16038</v>
      </c>
      <c r="AA250">
        <v>0.21559</v>
      </c>
      <c r="AF250" s="2">
        <v>44504</v>
      </c>
      <c r="AG250">
        <v>133.7099690904784</v>
      </c>
      <c r="AH250">
        <v>149.7182821252435</v>
      </c>
      <c r="AI250">
        <v>206.9466816170296</v>
      </c>
      <c r="AJ250">
        <v>0.0748357137024611</v>
      </c>
      <c r="AK250">
        <v>89.0023980327592</v>
      </c>
      <c r="AL250">
        <v>166.1715542505983</v>
      </c>
      <c r="AM250">
        <v>0</v>
      </c>
      <c r="AN250">
        <v>0.07848857603689476</v>
      </c>
    </row>
    <row r="251" spans="1:40">
      <c r="A251" s="2">
        <v>44505</v>
      </c>
      <c r="B251">
        <v>1023.435371811742</v>
      </c>
      <c r="C251">
        <v>-0.01106328990937688</v>
      </c>
      <c r="F251" s="2">
        <v>44505</v>
      </c>
      <c r="G251">
        <v>0</v>
      </c>
      <c r="H251">
        <v>0.1328913289132891</v>
      </c>
      <c r="I251">
        <v>0.1431714317143171</v>
      </c>
      <c r="J251">
        <v>0.1484414844148441</v>
      </c>
      <c r="K251">
        <v>0.08855088550885509</v>
      </c>
      <c r="L251">
        <v>0.1486414864148641</v>
      </c>
      <c r="M251">
        <v>0.1649016490164902</v>
      </c>
      <c r="N251">
        <v>0.1734017340173402</v>
      </c>
      <c r="S251" s="2">
        <v>44505</v>
      </c>
      <c r="T251">
        <v>0</v>
      </c>
      <c r="U251">
        <v>0.13289</v>
      </c>
      <c r="V251">
        <v>0.14317</v>
      </c>
      <c r="W251">
        <v>0.14844</v>
      </c>
      <c r="X251">
        <v>0.08855</v>
      </c>
      <c r="Y251">
        <v>0.14864</v>
      </c>
      <c r="Z251">
        <v>0.1649</v>
      </c>
      <c r="AA251">
        <v>0.1734</v>
      </c>
      <c r="AF251" s="2">
        <v>44505</v>
      </c>
      <c r="AG251">
        <v>136.0003391401358</v>
      </c>
      <c r="AH251">
        <v>151.9935483115966</v>
      </c>
      <c r="AI251">
        <v>175.8265249115066</v>
      </c>
      <c r="AJ251">
        <v>0.08178492726922659</v>
      </c>
      <c r="AK251">
        <v>90.62131671589249</v>
      </c>
      <c r="AL251">
        <v>168.6916896377115</v>
      </c>
      <c r="AM251">
        <v>0</v>
      </c>
      <c r="AN251">
        <v>0.08426567964885341</v>
      </c>
    </row>
    <row r="252" spans="1:40">
      <c r="A252" s="2">
        <v>44506</v>
      </c>
      <c r="B252">
        <v>1036.794941197534</v>
      </c>
      <c r="C252">
        <v>0.01305365219314436</v>
      </c>
      <c r="F252" s="2">
        <v>44506</v>
      </c>
      <c r="G252">
        <v>0</v>
      </c>
      <c r="H252">
        <v>0.1284212842128421</v>
      </c>
      <c r="I252">
        <v>0.1469414694146941</v>
      </c>
      <c r="J252">
        <v>0.1517215172151721</v>
      </c>
      <c r="K252">
        <v>0.08484084840848408</v>
      </c>
      <c r="L252">
        <v>0.1417114171141712</v>
      </c>
      <c r="M252">
        <v>0.1572015720157202</v>
      </c>
      <c r="N252">
        <v>0.1891618916189162</v>
      </c>
      <c r="S252" s="2">
        <v>44506</v>
      </c>
      <c r="T252">
        <v>0</v>
      </c>
      <c r="U252">
        <v>0.12842</v>
      </c>
      <c r="V252">
        <v>0.14694</v>
      </c>
      <c r="W252">
        <v>0.15172</v>
      </c>
      <c r="X252">
        <v>0.08484</v>
      </c>
      <c r="Y252">
        <v>0.14171</v>
      </c>
      <c r="Z252">
        <v>0.1572</v>
      </c>
      <c r="AA252">
        <v>0.18916</v>
      </c>
      <c r="AF252" s="2">
        <v>44506</v>
      </c>
      <c r="AG252">
        <v>133.136664621057</v>
      </c>
      <c r="AH252">
        <v>146.860457498903</v>
      </c>
      <c r="AI252">
        <v>184.9485835067752</v>
      </c>
      <c r="AJ252">
        <v>0.0838129607049214</v>
      </c>
      <c r="AK252">
        <v>87.95322932707828</v>
      </c>
      <c r="AL252">
        <v>162.9323806388822</v>
      </c>
      <c r="AM252">
        <v>0</v>
      </c>
      <c r="AN252">
        <v>0.08603488796771434</v>
      </c>
    </row>
    <row r="253" spans="1:40">
      <c r="A253" s="2">
        <v>44507</v>
      </c>
      <c r="B253">
        <v>1030.05445202108</v>
      </c>
      <c r="C253">
        <v>-0.00650127513997012</v>
      </c>
      <c r="F253" s="2">
        <v>44507</v>
      </c>
      <c r="G253">
        <v>0</v>
      </c>
      <c r="H253">
        <v>0.1323030107992217</v>
      </c>
      <c r="I253">
        <v>0.1470522316388296</v>
      </c>
      <c r="J253">
        <v>0.1523847771591845</v>
      </c>
      <c r="K253">
        <v>0.0864354338559801</v>
      </c>
      <c r="L253">
        <v>0.145512312988457</v>
      </c>
      <c r="M253">
        <v>0.1622614281791982</v>
      </c>
      <c r="N253">
        <v>0.1740508053791288</v>
      </c>
      <c r="S253" s="2">
        <v>44507</v>
      </c>
      <c r="T253">
        <v>0</v>
      </c>
      <c r="U253">
        <v>0.13231</v>
      </c>
      <c r="V253">
        <v>0.14706</v>
      </c>
      <c r="W253">
        <v>0.15235</v>
      </c>
      <c r="X253">
        <v>0.08644</v>
      </c>
      <c r="Y253">
        <v>0.14552</v>
      </c>
      <c r="Z253">
        <v>0.16227</v>
      </c>
      <c r="AA253">
        <v>0.17406</v>
      </c>
      <c r="AF253" s="2">
        <v>44507</v>
      </c>
      <c r="AG253">
        <v>136.2694454040727</v>
      </c>
      <c r="AH253">
        <v>149.8177520486975</v>
      </c>
      <c r="AI253">
        <v>174.8332379012047</v>
      </c>
      <c r="AJ253">
        <v>0.08336568828939114</v>
      </c>
      <c r="AK253">
        <v>89.02467990995298</v>
      </c>
      <c r="AL253">
        <v>167.101330262828</v>
      </c>
      <c r="AM253">
        <v>0</v>
      </c>
      <c r="AN253">
        <v>0.0860440782764334</v>
      </c>
    </row>
    <row r="254" spans="1:40">
      <c r="A254" s="2">
        <v>44508</v>
      </c>
      <c r="B254">
        <v>1029.851853773861</v>
      </c>
      <c r="C254">
        <v>-0.0001966869293383855</v>
      </c>
      <c r="F254" s="2">
        <v>44508</v>
      </c>
      <c r="G254">
        <v>0</v>
      </c>
      <c r="H254">
        <v>0.1322513225132251</v>
      </c>
      <c r="I254">
        <v>0.1486814868148681</v>
      </c>
      <c r="J254">
        <v>0.1539115391153911</v>
      </c>
      <c r="K254">
        <v>0.08684086840868409</v>
      </c>
      <c r="L254">
        <v>0.1454514545145451</v>
      </c>
      <c r="M254">
        <v>0.1624116241162412</v>
      </c>
      <c r="N254">
        <v>0.1704517045170452</v>
      </c>
      <c r="S254" s="2">
        <v>44508</v>
      </c>
      <c r="T254">
        <v>0</v>
      </c>
      <c r="U254">
        <v>0.13225</v>
      </c>
      <c r="V254">
        <v>0.14868</v>
      </c>
      <c r="W254">
        <v>0.15391</v>
      </c>
      <c r="X254">
        <v>0.08684</v>
      </c>
      <c r="Y254">
        <v>0.14545</v>
      </c>
      <c r="Z254">
        <v>0.16241</v>
      </c>
      <c r="AA254">
        <v>0.17045</v>
      </c>
      <c r="AF254" s="2">
        <v>44508</v>
      </c>
      <c r="AG254">
        <v>136.2138847709214</v>
      </c>
      <c r="AH254">
        <v>149.7524341082848</v>
      </c>
      <c r="AI254">
        <v>172.0205688867807</v>
      </c>
      <c r="AJ254">
        <v>0.0841735662854079</v>
      </c>
      <c r="AK254">
        <v>89.4147769155233</v>
      </c>
      <c r="AL254">
        <v>167.0615897761822</v>
      </c>
      <c r="AM254">
        <v>0</v>
      </c>
      <c r="AN254">
        <v>0.08677520648858246</v>
      </c>
    </row>
    <row r="255" spans="1:40">
      <c r="A255" s="2">
        <v>44509</v>
      </c>
      <c r="B255">
        <v>1031.883042695909</v>
      </c>
      <c r="C255">
        <v>0.00197231175979895</v>
      </c>
      <c r="F255" s="2">
        <v>44509</v>
      </c>
      <c r="G255">
        <v>0</v>
      </c>
      <c r="H255">
        <v>0.1312490683662366</v>
      </c>
      <c r="I255">
        <v>0.1510989274677208</v>
      </c>
      <c r="J255">
        <v>0.1562188911251313</v>
      </c>
      <c r="K255">
        <v>0.08666648303528701</v>
      </c>
      <c r="L255">
        <v>0.1432989828333845</v>
      </c>
      <c r="M255">
        <v>0.1598388654297849</v>
      </c>
      <c r="N255">
        <v>0.1716287817424548</v>
      </c>
      <c r="S255" s="2">
        <v>44509</v>
      </c>
      <c r="T255">
        <v>0</v>
      </c>
      <c r="U255">
        <v>0.13125</v>
      </c>
      <c r="V255">
        <v>0.1511</v>
      </c>
      <c r="W255">
        <v>0.15622</v>
      </c>
      <c r="X255">
        <v>0.08666</v>
      </c>
      <c r="Y255">
        <v>0.1433</v>
      </c>
      <c r="Z255">
        <v>0.15984</v>
      </c>
      <c r="AA255">
        <v>0.17163</v>
      </c>
      <c r="AF255" s="2">
        <v>44509</v>
      </c>
      <c r="AG255">
        <v>135.4258008663492</v>
      </c>
      <c r="AH255">
        <v>147.8270853607673</v>
      </c>
      <c r="AI255">
        <v>173.1550438220858</v>
      </c>
      <c r="AJ255">
        <v>0.08526835371374369</v>
      </c>
      <c r="AK255">
        <v>89.42841752352781</v>
      </c>
      <c r="AL255">
        <v>164.9708419299309</v>
      </c>
      <c r="AM255">
        <v>0</v>
      </c>
      <c r="AN255">
        <v>0.08775135658585775</v>
      </c>
    </row>
    <row r="256" spans="1:40">
      <c r="A256" s="2">
        <v>44510</v>
      </c>
      <c r="B256">
        <v>1034.751320913176</v>
      </c>
      <c r="C256">
        <v>0.002779654378050944</v>
      </c>
      <c r="F256" s="2">
        <v>44510</v>
      </c>
      <c r="G256">
        <v>0</v>
      </c>
      <c r="H256">
        <v>0.1309084412734498</v>
      </c>
      <c r="I256">
        <v>0.1522367696845394</v>
      </c>
      <c r="J256">
        <v>0.1571066663500918</v>
      </c>
      <c r="K256">
        <v>0.08594817626370309</v>
      </c>
      <c r="L256">
        <v>0.1415869956623353</v>
      </c>
      <c r="M256">
        <v>0.1590766245495042</v>
      </c>
      <c r="N256">
        <v>0.1731363262163764</v>
      </c>
      <c r="S256" s="2">
        <v>44510</v>
      </c>
      <c r="T256">
        <v>0</v>
      </c>
      <c r="U256">
        <v>0.13089</v>
      </c>
      <c r="V256">
        <v>0.15224</v>
      </c>
      <c r="W256">
        <v>0.15711</v>
      </c>
      <c r="X256">
        <v>0.08595</v>
      </c>
      <c r="Y256">
        <v>0.14159</v>
      </c>
      <c r="Z256">
        <v>0.15908</v>
      </c>
      <c r="AA256">
        <v>0.17314</v>
      </c>
      <c r="AF256" s="2">
        <v>44510</v>
      </c>
      <c r="AG256">
        <v>135.4445480803607</v>
      </c>
      <c r="AH256">
        <v>146.5463496677786</v>
      </c>
      <c r="AI256">
        <v>173.377257700252</v>
      </c>
      <c r="AJ256">
        <v>0.08587869444426212</v>
      </c>
      <c r="AK256">
        <v>88.93556870841675</v>
      </c>
      <c r="AL256">
        <v>164.6101914659818</v>
      </c>
      <c r="AM256">
        <v>0</v>
      </c>
      <c r="AN256">
        <v>0.08825687093805921</v>
      </c>
    </row>
    <row r="257" spans="1:40">
      <c r="A257" s="2">
        <v>44511</v>
      </c>
      <c r="B257">
        <v>1035.227724037958</v>
      </c>
      <c r="C257">
        <v>0.0004604034951718461</v>
      </c>
      <c r="F257" s="2">
        <v>44511</v>
      </c>
      <c r="G257">
        <v>0</v>
      </c>
      <c r="H257">
        <v>0.1308331271927661</v>
      </c>
      <c r="I257">
        <v>0.1574267549293301</v>
      </c>
      <c r="J257">
        <v>0.1624963284017114</v>
      </c>
      <c r="K257">
        <v>0.08568279109434894</v>
      </c>
      <c r="L257">
        <v>0.1404081867833875</v>
      </c>
      <c r="M257">
        <v>0.158556659864989</v>
      </c>
      <c r="N257">
        <v>0.1645961517334669</v>
      </c>
      <c r="S257" s="2">
        <v>44511</v>
      </c>
      <c r="T257">
        <v>0</v>
      </c>
      <c r="U257">
        <v>0.13076</v>
      </c>
      <c r="V257">
        <v>0.15744</v>
      </c>
      <c r="W257">
        <v>0.16251</v>
      </c>
      <c r="X257">
        <v>0.08569</v>
      </c>
      <c r="Y257">
        <v>0.14042</v>
      </c>
      <c r="Z257">
        <v>0.15857</v>
      </c>
      <c r="AA257">
        <v>0.16461</v>
      </c>
      <c r="AF257" s="2">
        <v>44511</v>
      </c>
      <c r="AG257">
        <v>135.4547758260574</v>
      </c>
      <c r="AH257">
        <v>145.3744881887283</v>
      </c>
      <c r="AI257">
        <v>167.5157033291859</v>
      </c>
      <c r="AJ257">
        <v>0.08802816198833707</v>
      </c>
      <c r="AK257">
        <v>88.69692941938011</v>
      </c>
      <c r="AL257">
        <v>164.0810289740045</v>
      </c>
      <c r="AM257">
        <v>0</v>
      </c>
      <c r="AN257">
        <v>0.09044930624236684</v>
      </c>
    </row>
    <row r="258" spans="1:40">
      <c r="A258" s="2">
        <v>44512</v>
      </c>
      <c r="B258">
        <v>1037.002676868741</v>
      </c>
      <c r="C258">
        <v>0.001714553029800836</v>
      </c>
      <c r="F258" s="2">
        <v>44512</v>
      </c>
      <c r="G258">
        <v>0</v>
      </c>
      <c r="H258">
        <v>0.1322113221132211</v>
      </c>
      <c r="I258">
        <v>0.1548615486154861</v>
      </c>
      <c r="J258">
        <v>0.1598615986159862</v>
      </c>
      <c r="K258">
        <v>0.08638086380863809</v>
      </c>
      <c r="L258">
        <v>0.1418814188141882</v>
      </c>
      <c r="M258">
        <v>0.1598415984159842</v>
      </c>
      <c r="N258">
        <v>0.1649616496164962</v>
      </c>
      <c r="S258" s="2">
        <v>44512</v>
      </c>
      <c r="T258">
        <v>0</v>
      </c>
      <c r="U258">
        <v>0.13221</v>
      </c>
      <c r="V258">
        <v>0.15486</v>
      </c>
      <c r="W258">
        <v>0.15986</v>
      </c>
      <c r="X258">
        <v>0.08638</v>
      </c>
      <c r="Y258">
        <v>0.14188</v>
      </c>
      <c r="Z258">
        <v>0.15984</v>
      </c>
      <c r="AA258">
        <v>0.16496</v>
      </c>
      <c r="AF258" s="2">
        <v>44512</v>
      </c>
      <c r="AG258">
        <v>137.0906851531031</v>
      </c>
      <c r="AH258">
        <v>147.1312634567373</v>
      </c>
      <c r="AI258">
        <v>168.6716717920169</v>
      </c>
      <c r="AJ258">
        <v>0.08615953492680134</v>
      </c>
      <c r="AK258">
        <v>89.58893502184664</v>
      </c>
      <c r="AL258">
        <v>165.7116570783277</v>
      </c>
      <c r="AM258">
        <v>0</v>
      </c>
      <c r="AN258">
        <v>0.08861071426886538</v>
      </c>
    </row>
    <row r="259" spans="1:40">
      <c r="A259" s="2">
        <v>44513</v>
      </c>
      <c r="B259">
        <v>1038.072499176029</v>
      </c>
      <c r="C259">
        <v>0.001031648549373987</v>
      </c>
      <c r="F259" s="2">
        <v>44513</v>
      </c>
      <c r="G259">
        <v>0</v>
      </c>
      <c r="H259">
        <v>0.13316</v>
      </c>
      <c r="I259">
        <v>0.15733</v>
      </c>
      <c r="J259">
        <v>0.16139</v>
      </c>
      <c r="K259">
        <v>0.08651</v>
      </c>
      <c r="L259">
        <v>0.14219</v>
      </c>
      <c r="M259">
        <v>0.1599</v>
      </c>
      <c r="N259">
        <v>0.15952</v>
      </c>
      <c r="S259" s="2">
        <v>44513</v>
      </c>
      <c r="T259">
        <v>0</v>
      </c>
      <c r="U259">
        <v>0.13316</v>
      </c>
      <c r="V259">
        <v>0.15733</v>
      </c>
      <c r="W259">
        <v>0.16139</v>
      </c>
      <c r="X259">
        <v>0.08651</v>
      </c>
      <c r="Y259">
        <v>0.14219</v>
      </c>
      <c r="Z259">
        <v>0.1599</v>
      </c>
      <c r="AA259">
        <v>0.15952</v>
      </c>
      <c r="AF259" s="2">
        <v>44513</v>
      </c>
      <c r="AG259">
        <v>138.2156269851483</v>
      </c>
      <c r="AH259">
        <v>147.5452871735882</v>
      </c>
      <c r="AI259">
        <v>163.7854966860085</v>
      </c>
      <c r="AJ259">
        <v>0.08724594953567461</v>
      </c>
      <c r="AK259">
        <v>89.81239483647073</v>
      </c>
      <c r="AL259">
        <v>165.8642033224929</v>
      </c>
      <c r="AM259">
        <v>0</v>
      </c>
      <c r="AN259">
        <v>0.08922678960736284</v>
      </c>
    </row>
    <row r="260" spans="1:40">
      <c r="A260" s="2">
        <v>44514</v>
      </c>
      <c r="B260">
        <v>1037.894389241677</v>
      </c>
      <c r="C260">
        <v>-0.0001715775482863391</v>
      </c>
      <c r="F260" s="2">
        <v>44514</v>
      </c>
      <c r="G260">
        <v>0</v>
      </c>
      <c r="H260">
        <v>0.1313</v>
      </c>
      <c r="I260">
        <v>0.16061</v>
      </c>
      <c r="J260">
        <v>0.16451</v>
      </c>
      <c r="K260">
        <v>0.08557000000000001</v>
      </c>
      <c r="L260">
        <v>0.14057</v>
      </c>
      <c r="M260">
        <v>0.15789</v>
      </c>
      <c r="N260">
        <v>0.15955</v>
      </c>
      <c r="S260" s="2">
        <v>44514</v>
      </c>
      <c r="T260">
        <v>0</v>
      </c>
      <c r="U260">
        <v>0.1313</v>
      </c>
      <c r="V260">
        <v>0.16061</v>
      </c>
      <c r="W260">
        <v>0.16451</v>
      </c>
      <c r="X260">
        <v>0.08556999999999999</v>
      </c>
      <c r="Y260">
        <v>0.14057</v>
      </c>
      <c r="Z260">
        <v>0.15789</v>
      </c>
      <c r="AA260">
        <v>0.15955</v>
      </c>
      <c r="AF260" s="2">
        <v>44514</v>
      </c>
      <c r="AG260">
        <v>136.268495757651</v>
      </c>
      <c r="AH260">
        <v>145.8999397521035</v>
      </c>
      <c r="AI260">
        <v>163.6727371895745</v>
      </c>
      <c r="AJ260">
        <v>0.08907603257291402</v>
      </c>
      <c r="AK260">
        <v>88.80727987980556</v>
      </c>
      <c r="AL260">
        <v>163.8609139400321</v>
      </c>
      <c r="AM260">
        <v>0</v>
      </c>
      <c r="AN260">
        <v>0.09107018761458685</v>
      </c>
    </row>
    <row r="261" spans="1:40">
      <c r="A261" s="2">
        <v>44515</v>
      </c>
      <c r="B261">
        <v>1035.711786920912</v>
      </c>
      <c r="C261">
        <v>-0.002102913690823272</v>
      </c>
      <c r="F261" s="2">
        <v>44515</v>
      </c>
      <c r="G261">
        <v>0</v>
      </c>
      <c r="H261">
        <v>0.13245</v>
      </c>
      <c r="I261">
        <v>0.16161</v>
      </c>
      <c r="J261">
        <v>0.16576</v>
      </c>
      <c r="K261">
        <v>0.08649999999999999</v>
      </c>
      <c r="L261">
        <v>0.14194</v>
      </c>
      <c r="M261">
        <v>0.15782</v>
      </c>
      <c r="N261">
        <v>0.15392</v>
      </c>
      <c r="S261" s="2">
        <v>44515</v>
      </c>
      <c r="T261">
        <v>0</v>
      </c>
      <c r="U261">
        <v>0.13245</v>
      </c>
      <c r="V261">
        <v>0.16161</v>
      </c>
      <c r="W261">
        <v>0.16576</v>
      </c>
      <c r="X261">
        <v>0.08649999999999999</v>
      </c>
      <c r="Y261">
        <v>0.14194</v>
      </c>
      <c r="Z261">
        <v>0.15782</v>
      </c>
      <c r="AA261">
        <v>0.15392</v>
      </c>
      <c r="AF261" s="2">
        <v>44515</v>
      </c>
      <c r="AG261">
        <v>137.1970631646542</v>
      </c>
      <c r="AH261">
        <v>147.0208263995358</v>
      </c>
      <c r="AI261">
        <v>159.4860599923197</v>
      </c>
      <c r="AJ261">
        <v>0.08948702817445189</v>
      </c>
      <c r="AK261">
        <v>89.57763125199257</v>
      </c>
      <c r="AL261">
        <v>163.7477676887013</v>
      </c>
      <c r="AM261">
        <v>0</v>
      </c>
      <c r="AN261">
        <v>0.09153655442816744</v>
      </c>
    </row>
    <row r="262" spans="1:40">
      <c r="A262" s="2">
        <v>44516</v>
      </c>
      <c r="B262">
        <v>1037.700813273998</v>
      </c>
      <c r="C262">
        <v>0.001920443870779165</v>
      </c>
      <c r="F262" s="2">
        <v>44516</v>
      </c>
      <c r="G262">
        <v>0</v>
      </c>
      <c r="H262">
        <v>0.1316786832131679</v>
      </c>
      <c r="I262">
        <v>0.1598684013159868</v>
      </c>
      <c r="J262">
        <v>0.1638183618163818</v>
      </c>
      <c r="K262">
        <v>0.08580914190858091</v>
      </c>
      <c r="L262">
        <v>0.1412085879141209</v>
      </c>
      <c r="M262">
        <v>0.1581684183158168</v>
      </c>
      <c r="N262">
        <v>0.1594484055159448</v>
      </c>
      <c r="S262" s="2">
        <v>44516</v>
      </c>
      <c r="T262">
        <v>0</v>
      </c>
      <c r="U262">
        <v>0.13168</v>
      </c>
      <c r="V262">
        <v>0.15987</v>
      </c>
      <c r="W262">
        <v>0.16382</v>
      </c>
      <c r="X262">
        <v>0.08581</v>
      </c>
      <c r="Y262">
        <v>0.14121</v>
      </c>
      <c r="Z262">
        <v>0.15817</v>
      </c>
      <c r="AA262">
        <v>0.15945</v>
      </c>
      <c r="AF262" s="2">
        <v>44516</v>
      </c>
      <c r="AG262">
        <v>136.6499450048855</v>
      </c>
      <c r="AH262">
        <v>146.5469967669363</v>
      </c>
      <c r="AI262">
        <v>163.712022290587</v>
      </c>
      <c r="AJ262">
        <v>0.08869831868359079</v>
      </c>
      <c r="AK262">
        <v>89.05789001317243</v>
      </c>
      <c r="AL262">
        <v>164.1254090720161</v>
      </c>
      <c r="AM262">
        <v>0</v>
      </c>
      <c r="AN262">
        <v>0.09075316835101274</v>
      </c>
    </row>
    <row r="263" spans="1:40">
      <c r="A263" s="2">
        <v>44517</v>
      </c>
      <c r="B263">
        <v>1031.646261214763</v>
      </c>
      <c r="C263">
        <v>-0.005834583515582858</v>
      </c>
      <c r="F263" s="2">
        <v>44517</v>
      </c>
      <c r="G263">
        <v>0</v>
      </c>
      <c r="H263">
        <v>0.13452</v>
      </c>
      <c r="I263">
        <v>0.16008</v>
      </c>
      <c r="J263">
        <v>0.16389</v>
      </c>
      <c r="K263">
        <v>0.08791000000000002</v>
      </c>
      <c r="L263">
        <v>0.14497</v>
      </c>
      <c r="M263">
        <v>0.15148</v>
      </c>
      <c r="N263">
        <v>0.15715</v>
      </c>
      <c r="S263" s="2">
        <v>44517</v>
      </c>
      <c r="T263">
        <v>0</v>
      </c>
      <c r="U263">
        <v>0.13452</v>
      </c>
      <c r="V263">
        <v>0.16008</v>
      </c>
      <c r="W263">
        <v>0.16389</v>
      </c>
      <c r="X263">
        <v>0.08791</v>
      </c>
      <c r="Y263">
        <v>0.14497</v>
      </c>
      <c r="Z263">
        <v>0.15148</v>
      </c>
      <c r="AA263">
        <v>0.15715</v>
      </c>
      <c r="AF263" s="2">
        <v>44517</v>
      </c>
      <c r="AG263">
        <v>138.7941726693528</v>
      </c>
      <c r="AH263">
        <v>149.5307387644745</v>
      </c>
      <c r="AI263">
        <v>161.2436859959491</v>
      </c>
      <c r="AJ263">
        <v>0.0888684103264384</v>
      </c>
      <c r="AK263">
        <v>90.68880429611524</v>
      </c>
      <c r="AL263">
        <v>159.3281977830753</v>
      </c>
      <c r="AM263">
        <v>0</v>
      </c>
      <c r="AN263">
        <v>0.09090178432930474</v>
      </c>
    </row>
    <row r="264" spans="1:40">
      <c r="A264" s="2">
        <v>44518</v>
      </c>
      <c r="B264">
        <v>1038.562981571968</v>
      </c>
      <c r="C264">
        <v>0.006704546526500987</v>
      </c>
      <c r="F264" s="2">
        <v>44518</v>
      </c>
      <c r="G264">
        <v>0</v>
      </c>
      <c r="H264">
        <v>0.1305013050130502</v>
      </c>
      <c r="I264">
        <v>0.1620416204162042</v>
      </c>
      <c r="J264">
        <v>0.1656816568165682</v>
      </c>
      <c r="K264">
        <v>0.08547085470854709</v>
      </c>
      <c r="L264">
        <v>0.1408714087140872</v>
      </c>
      <c r="M264">
        <v>0.1561015610156102</v>
      </c>
      <c r="N264">
        <v>0.1593315933159332</v>
      </c>
      <c r="S264" s="2">
        <v>44518</v>
      </c>
      <c r="T264">
        <v>0</v>
      </c>
      <c r="U264">
        <v>0.1305</v>
      </c>
      <c r="V264">
        <v>0.16204</v>
      </c>
      <c r="W264">
        <v>0.16568</v>
      </c>
      <c r="X264">
        <v>0.08547</v>
      </c>
      <c r="Y264">
        <v>0.14087</v>
      </c>
      <c r="Z264">
        <v>0.1561</v>
      </c>
      <c r="AA264">
        <v>0.15933</v>
      </c>
      <c r="AF264" s="2">
        <v>44518</v>
      </c>
      <c r="AG264">
        <v>135.5030756153533</v>
      </c>
      <c r="AH264">
        <v>146.2778764234996</v>
      </c>
      <c r="AI264">
        <v>162.9939241153707</v>
      </c>
      <c r="AJ264">
        <v>0.09016016864083413</v>
      </c>
      <c r="AK264">
        <v>88.77502164080357</v>
      </c>
      <c r="AL264">
        <v>162.2481854488887</v>
      </c>
      <c r="AM264">
        <v>0</v>
      </c>
      <c r="AN264">
        <v>0.09171134774915897</v>
      </c>
    </row>
    <row r="265" spans="1:40">
      <c r="A265" s="2">
        <v>44519</v>
      </c>
      <c r="B265">
        <v>1036.341141614088</v>
      </c>
      <c r="C265">
        <v>-0.002139340605532558</v>
      </c>
      <c r="F265" s="2">
        <v>44519</v>
      </c>
      <c r="G265">
        <v>0</v>
      </c>
      <c r="H265">
        <v>0.13231</v>
      </c>
      <c r="I265">
        <v>0.16369</v>
      </c>
      <c r="J265">
        <v>0.16749</v>
      </c>
      <c r="K265">
        <v>0.08692999999999999</v>
      </c>
      <c r="L265">
        <v>0.14296</v>
      </c>
      <c r="M265">
        <v>0.15952</v>
      </c>
      <c r="N265">
        <v>0.1471</v>
      </c>
      <c r="S265" s="2">
        <v>44519</v>
      </c>
      <c r="T265">
        <v>0</v>
      </c>
      <c r="U265">
        <v>0.13231</v>
      </c>
      <c r="V265">
        <v>0.16369</v>
      </c>
      <c r="W265">
        <v>0.16749</v>
      </c>
      <c r="X265">
        <v>0.08692999999999999</v>
      </c>
      <c r="Y265">
        <v>0.14296</v>
      </c>
      <c r="Z265">
        <v>0.15952</v>
      </c>
      <c r="AA265">
        <v>0.1471</v>
      </c>
      <c r="AF265" s="2">
        <v>44519</v>
      </c>
      <c r="AG265">
        <v>137.1711976420111</v>
      </c>
      <c r="AH265">
        <v>148.143280287895</v>
      </c>
      <c r="AI265">
        <v>151.0961065523121</v>
      </c>
      <c r="AJ265">
        <v>0.09123588207012584</v>
      </c>
      <c r="AK265">
        <v>90.08453331739267</v>
      </c>
      <c r="AL265">
        <v>165.2607551592722</v>
      </c>
      <c r="AM265">
        <v>0</v>
      </c>
      <c r="AN265">
        <v>0.09295005986361965</v>
      </c>
    </row>
    <row r="266" spans="1:40">
      <c r="A266" s="2">
        <v>44520</v>
      </c>
      <c r="B266">
        <v>1034.367976215289</v>
      </c>
      <c r="C266">
        <v>-0.001903972851763691</v>
      </c>
      <c r="F266" s="2">
        <v>44520</v>
      </c>
      <c r="G266">
        <v>0</v>
      </c>
      <c r="H266">
        <v>0.13235</v>
      </c>
      <c r="I266">
        <v>0.15957</v>
      </c>
      <c r="J266">
        <v>0.16301</v>
      </c>
      <c r="K266">
        <v>0.08638000000000001</v>
      </c>
      <c r="L266">
        <v>0.14251</v>
      </c>
      <c r="M266">
        <v>0.15954</v>
      </c>
      <c r="N266">
        <v>0.15664</v>
      </c>
      <c r="S266" s="2">
        <v>44520</v>
      </c>
      <c r="T266">
        <v>0</v>
      </c>
      <c r="U266">
        <v>0.13235</v>
      </c>
      <c r="V266">
        <v>0.15957</v>
      </c>
      <c r="W266">
        <v>0.16301</v>
      </c>
      <c r="X266">
        <v>0.08638</v>
      </c>
      <c r="Y266">
        <v>0.14251</v>
      </c>
      <c r="Z266">
        <v>0.15954</v>
      </c>
      <c r="AA266">
        <v>0.15664</v>
      </c>
      <c r="AF266" s="2">
        <v>44520</v>
      </c>
      <c r="AG266">
        <v>136.8917824529113</v>
      </c>
      <c r="AH266">
        <v>147.4054894919674</v>
      </c>
      <c r="AI266">
        <v>160.7638893901428</v>
      </c>
      <c r="AJ266">
        <v>0.08936425367395015</v>
      </c>
      <c r="AK266">
        <v>89.35232047289001</v>
      </c>
      <c r="AL266">
        <v>164.9427007978815</v>
      </c>
      <c r="AM266">
        <v>0</v>
      </c>
      <c r="AN266">
        <v>0.09076774248996818</v>
      </c>
    </row>
    <row r="267" spans="1:40">
      <c r="A267" s="2">
        <v>44521</v>
      </c>
      <c r="B267">
        <v>1048.09014484563</v>
      </c>
      <c r="C267">
        <v>0.01326623498201274</v>
      </c>
      <c r="F267" s="2">
        <v>44521</v>
      </c>
      <c r="G267">
        <v>0</v>
      </c>
      <c r="H267">
        <v>0.13327</v>
      </c>
      <c r="I267">
        <v>0.16014</v>
      </c>
      <c r="J267">
        <v>0.16193</v>
      </c>
      <c r="K267">
        <v>0.08683</v>
      </c>
      <c r="L267">
        <v>0.14358</v>
      </c>
      <c r="M267">
        <v>0.16249</v>
      </c>
      <c r="N267">
        <v>0.15176</v>
      </c>
      <c r="S267" s="2">
        <v>44521</v>
      </c>
      <c r="T267">
        <v>0</v>
      </c>
      <c r="U267">
        <v>0.13327</v>
      </c>
      <c r="V267">
        <v>0.16014</v>
      </c>
      <c r="W267">
        <v>0.16193</v>
      </c>
      <c r="X267">
        <v>0.08683</v>
      </c>
      <c r="Y267">
        <v>0.14358</v>
      </c>
      <c r="Z267">
        <v>0.16249</v>
      </c>
      <c r="AA267">
        <v>0.15176</v>
      </c>
      <c r="AF267" s="2">
        <v>44521</v>
      </c>
      <c r="AG267">
        <v>139.640266062566</v>
      </c>
      <c r="AH267">
        <v>150.3888829375957</v>
      </c>
      <c r="AI267">
        <v>159.6899878979453</v>
      </c>
      <c r="AJ267">
        <v>0.09104267386253519</v>
      </c>
      <c r="AK267">
        <v>90.99833566804494</v>
      </c>
      <c r="AL267">
        <v>155.5881428851856</v>
      </c>
      <c r="AM267">
        <v>0</v>
      </c>
      <c r="AN267">
        <v>0.09130647062911719</v>
      </c>
    </row>
    <row r="268" spans="1:40">
      <c r="A268" s="2">
        <v>44522</v>
      </c>
      <c r="B268">
        <v>1038.657868913047</v>
      </c>
      <c r="C268">
        <v>-0.008999489193720733</v>
      </c>
      <c r="F268" s="2">
        <v>44522</v>
      </c>
      <c r="G268">
        <v>0</v>
      </c>
      <c r="H268">
        <v>0.1353586464135359</v>
      </c>
      <c r="I268">
        <v>0.1624983750162498</v>
      </c>
      <c r="J268">
        <v>0.1637683623163768</v>
      </c>
      <c r="K268">
        <v>0.08422915770842292</v>
      </c>
      <c r="L268">
        <v>0.1455185448145518</v>
      </c>
      <c r="M268">
        <v>0.1584484155158448</v>
      </c>
      <c r="N268">
        <v>0.1501784982150179</v>
      </c>
      <c r="S268" s="2">
        <v>44522</v>
      </c>
      <c r="T268">
        <v>0</v>
      </c>
      <c r="U268">
        <v>0.13536</v>
      </c>
      <c r="V268">
        <v>0.1625</v>
      </c>
      <c r="W268">
        <v>0.16377</v>
      </c>
      <c r="X268">
        <v>0.08423</v>
      </c>
      <c r="Y268">
        <v>0.14552</v>
      </c>
      <c r="Z268">
        <v>0.15845</v>
      </c>
      <c r="AA268">
        <v>0.15018</v>
      </c>
      <c r="AF268" s="2">
        <v>44522</v>
      </c>
      <c r="AG268">
        <v>140.5135029686124</v>
      </c>
      <c r="AH268">
        <v>151.1393784300796</v>
      </c>
      <c r="AI268">
        <v>160.8759997355506</v>
      </c>
      <c r="AJ268">
        <v>0.09142430064809966</v>
      </c>
      <c r="AK268">
        <v>87.48968195740467</v>
      </c>
      <c r="AL268">
        <v>154.8866271299926</v>
      </c>
      <c r="AM268">
        <v>0</v>
      </c>
      <c r="AN268">
        <v>0.0918143672699232</v>
      </c>
    </row>
    <row r="269" spans="1:40">
      <c r="A269" s="2">
        <v>44523</v>
      </c>
      <c r="B269">
        <v>1027.261931821396</v>
      </c>
      <c r="C269">
        <v>-0.01097179103218726</v>
      </c>
      <c r="F269" s="2">
        <v>44523</v>
      </c>
      <c r="G269">
        <v>0</v>
      </c>
      <c r="H269">
        <v>0.1368072741048536</v>
      </c>
      <c r="I269">
        <v>0.1602253555348234</v>
      </c>
      <c r="J269">
        <v>0.1610554350872477</v>
      </c>
      <c r="K269">
        <v>0.08483813064115266</v>
      </c>
      <c r="L269">
        <v>0.1474141277437923</v>
      </c>
      <c r="M269">
        <v>0.146574047232905</v>
      </c>
      <c r="N269">
        <v>0.1630856296552253</v>
      </c>
      <c r="S269" s="2">
        <v>44523</v>
      </c>
      <c r="T269">
        <v>0</v>
      </c>
      <c r="U269">
        <v>0.13689</v>
      </c>
      <c r="V269">
        <v>0.16021</v>
      </c>
      <c r="W269">
        <v>0.16104</v>
      </c>
      <c r="X269">
        <v>0.08483</v>
      </c>
      <c r="Y269">
        <v>0.1474</v>
      </c>
      <c r="Z269">
        <v>0.14656</v>
      </c>
      <c r="AA269">
        <v>0.16307</v>
      </c>
      <c r="AF269" s="2">
        <v>44523</v>
      </c>
      <c r="AG269">
        <v>140.5494063021839</v>
      </c>
      <c r="AH269">
        <v>151.4374123517094</v>
      </c>
      <c r="AI269">
        <v>167.904978248138</v>
      </c>
      <c r="AJ269">
        <v>0.0908661956370254</v>
      </c>
      <c r="AK269">
        <v>87.14458720732345</v>
      </c>
      <c r="AL269">
        <v>150.3948920045003</v>
      </c>
      <c r="AM269">
        <v>0</v>
      </c>
      <c r="AN269">
        <v>0.09108202146196798</v>
      </c>
    </row>
    <row r="270" spans="1:40">
      <c r="A270" s="2">
        <v>44524</v>
      </c>
      <c r="B270">
        <v>1024.470550677961</v>
      </c>
      <c r="C270">
        <v>-0.0027173022351622</v>
      </c>
      <c r="F270" s="2">
        <v>44524</v>
      </c>
      <c r="G270">
        <v>0</v>
      </c>
      <c r="H270">
        <v>0.1380613806138061</v>
      </c>
      <c r="I270">
        <v>0.1594415944159442</v>
      </c>
      <c r="J270">
        <v>0.1596215962159622</v>
      </c>
      <c r="K270">
        <v>0.0840108401084011</v>
      </c>
      <c r="L270">
        <v>0.1477614776147761</v>
      </c>
      <c r="M270">
        <v>0.1464814648146482</v>
      </c>
      <c r="N270">
        <v>0.1646216462164622</v>
      </c>
      <c r="S270" s="2">
        <v>44524</v>
      </c>
      <c r="T270">
        <v>0</v>
      </c>
      <c r="U270">
        <v>0.13806</v>
      </c>
      <c r="V270">
        <v>0.15944</v>
      </c>
      <c r="W270">
        <v>0.15962</v>
      </c>
      <c r="X270">
        <v>0.08401</v>
      </c>
      <c r="Y270">
        <v>0.14776</v>
      </c>
      <c r="Z270">
        <v>0.14648</v>
      </c>
      <c r="AA270">
        <v>0.16462</v>
      </c>
      <c r="AF270" s="2">
        <v>44524</v>
      </c>
      <c r="AG270">
        <v>141.4222972285742</v>
      </c>
      <c r="AH270">
        <v>151.4125469691913</v>
      </c>
      <c r="AI270">
        <v>167.7794120603457</v>
      </c>
      <c r="AJ270">
        <v>0.09109883879461372</v>
      </c>
      <c r="AK270">
        <v>86.0624240510912</v>
      </c>
      <c r="AL270">
        <v>150.0395330572752</v>
      </c>
      <c r="AM270">
        <v>0</v>
      </c>
      <c r="AN270">
        <v>0.09134013988650268</v>
      </c>
    </row>
    <row r="271" spans="1:40">
      <c r="A271" s="2">
        <v>44525</v>
      </c>
      <c r="B271">
        <v>1024.633040252507</v>
      </c>
      <c r="C271">
        <v>0.0001586083410980432</v>
      </c>
      <c r="F271" s="2">
        <v>44525</v>
      </c>
      <c r="G271">
        <v>0</v>
      </c>
      <c r="H271">
        <v>0.13834</v>
      </c>
      <c r="I271">
        <v>0.15951</v>
      </c>
      <c r="J271">
        <v>0.15986</v>
      </c>
      <c r="K271">
        <v>0.08296000000000001</v>
      </c>
      <c r="L271">
        <v>0.148</v>
      </c>
      <c r="M271">
        <v>0.14621</v>
      </c>
      <c r="N271">
        <v>0.16512</v>
      </c>
      <c r="S271" s="2">
        <v>44525</v>
      </c>
      <c r="T271">
        <v>0</v>
      </c>
      <c r="U271">
        <v>0.13834</v>
      </c>
      <c r="V271">
        <v>0.15951</v>
      </c>
      <c r="W271">
        <v>0.15986</v>
      </c>
      <c r="X271">
        <v>0.08296000000000001</v>
      </c>
      <c r="Y271">
        <v>0.148</v>
      </c>
      <c r="Z271">
        <v>0.14621</v>
      </c>
      <c r="AA271">
        <v>0.16512</v>
      </c>
      <c r="AF271" s="2">
        <v>44525</v>
      </c>
      <c r="AG271">
        <v>141.7880395406295</v>
      </c>
      <c r="AH271">
        <v>151.6280819181626</v>
      </c>
      <c r="AI271">
        <v>168.3509191873639</v>
      </c>
      <c r="AJ271">
        <v>0.09115576135546784</v>
      </c>
      <c r="AK271">
        <v>85.01919128528107</v>
      </c>
      <c r="AL271">
        <v>149.8806280612304</v>
      </c>
      <c r="AM271">
        <v>0</v>
      </c>
      <c r="AN271">
        <v>0.09140030842841795</v>
      </c>
    </row>
    <row r="272" spans="1:40">
      <c r="A272" s="2">
        <v>44526</v>
      </c>
      <c r="B272">
        <v>1024.099805191132</v>
      </c>
      <c r="C272">
        <v>-0.0005204156419198469</v>
      </c>
      <c r="F272" s="2">
        <v>44526</v>
      </c>
      <c r="G272">
        <v>0</v>
      </c>
      <c r="H272">
        <v>0.1386386136138639</v>
      </c>
      <c r="I272">
        <v>0.1594284057159428</v>
      </c>
      <c r="J272">
        <v>0.1594384056159438</v>
      </c>
      <c r="K272">
        <v>0.0828791712082879</v>
      </c>
      <c r="L272">
        <v>0.1484085159148408</v>
      </c>
      <c r="M272">
        <v>0.1468785312146879</v>
      </c>
      <c r="N272">
        <v>0.1643283567164328</v>
      </c>
      <c r="S272" s="2">
        <v>44526</v>
      </c>
      <c r="T272">
        <v>0</v>
      </c>
      <c r="U272">
        <v>0.13864</v>
      </c>
      <c r="V272">
        <v>0.15943</v>
      </c>
      <c r="W272">
        <v>0.15944</v>
      </c>
      <c r="X272">
        <v>0.08288</v>
      </c>
      <c r="Y272">
        <v>0.14841</v>
      </c>
      <c r="Z272">
        <v>0.14688</v>
      </c>
      <c r="AA272">
        <v>0.16433</v>
      </c>
      <c r="AF272" s="2">
        <v>44526</v>
      </c>
      <c r="AG272">
        <v>141.9926694214074</v>
      </c>
      <c r="AH272">
        <v>151.8972755675591</v>
      </c>
      <c r="AI272">
        <v>168.8870829750878</v>
      </c>
      <c r="AJ272">
        <v>0.09086784748749406</v>
      </c>
      <c r="AK272">
        <v>84.87109369131613</v>
      </c>
      <c r="AL272">
        <v>150.2465003785648</v>
      </c>
      <c r="AM272">
        <v>0</v>
      </c>
      <c r="AN272">
        <v>0.09109590656136315</v>
      </c>
    </row>
    <row r="273" spans="1:40">
      <c r="A273" s="2">
        <v>44527</v>
      </c>
      <c r="B273">
        <v>1025.441684302311</v>
      </c>
      <c r="C273">
        <v>0.001310301109693546</v>
      </c>
      <c r="F273" s="2">
        <v>44527</v>
      </c>
      <c r="G273">
        <v>0</v>
      </c>
      <c r="H273">
        <v>0.13944</v>
      </c>
      <c r="I273">
        <v>0.1576</v>
      </c>
      <c r="J273">
        <v>0.15777</v>
      </c>
      <c r="K273">
        <v>0.08246000000000001</v>
      </c>
      <c r="L273">
        <v>0.14907</v>
      </c>
      <c r="M273">
        <v>0.147</v>
      </c>
      <c r="N273">
        <v>0.16666</v>
      </c>
      <c r="S273" s="2">
        <v>44527</v>
      </c>
      <c r="T273">
        <v>0</v>
      </c>
      <c r="U273">
        <v>0.13944</v>
      </c>
      <c r="V273">
        <v>0.1576</v>
      </c>
      <c r="W273">
        <v>0.15777</v>
      </c>
      <c r="X273">
        <v>0.08246000000000001</v>
      </c>
      <c r="Y273">
        <v>0.14907</v>
      </c>
      <c r="Z273">
        <v>0.147</v>
      </c>
      <c r="AA273">
        <v>0.16666</v>
      </c>
      <c r="AF273" s="2">
        <v>44527</v>
      </c>
      <c r="AG273">
        <v>142.9690015085525</v>
      </c>
      <c r="AH273">
        <v>152.8879846386382</v>
      </c>
      <c r="AI273">
        <v>170.9486728323704</v>
      </c>
      <c r="AJ273">
        <v>0.09005890950248384</v>
      </c>
      <c r="AK273">
        <v>84.56497525114864</v>
      </c>
      <c r="AL273">
        <v>150.1263282865324</v>
      </c>
      <c r="AM273">
        <v>0</v>
      </c>
      <c r="AN273">
        <v>0.08999124446307964</v>
      </c>
    </row>
    <row r="274" spans="1:40">
      <c r="A274" s="2">
        <v>44528</v>
      </c>
      <c r="B274">
        <v>1026.201530127521</v>
      </c>
      <c r="C274">
        <v>0.000740993697488479</v>
      </c>
      <c r="F274" s="2">
        <v>44528</v>
      </c>
      <c r="G274">
        <v>0</v>
      </c>
      <c r="H274">
        <v>0.139034846356555</v>
      </c>
      <c r="I274">
        <v>0.158634119864815</v>
      </c>
      <c r="J274">
        <v>0.1589341087450435</v>
      </c>
      <c r="K274">
        <v>0.08178696837962193</v>
      </c>
      <c r="L274">
        <v>0.1490515423439214</v>
      </c>
      <c r="M274">
        <v>0.1460145876365374</v>
      </c>
      <c r="N274">
        <v>0.1665438266735057</v>
      </c>
      <c r="S274" s="2">
        <v>44528</v>
      </c>
      <c r="T274">
        <v>0</v>
      </c>
      <c r="U274">
        <v>0.13904</v>
      </c>
      <c r="V274">
        <v>0.15864</v>
      </c>
      <c r="W274">
        <v>0.15894</v>
      </c>
      <c r="X274">
        <v>0.08179</v>
      </c>
      <c r="Y274">
        <v>0.14901</v>
      </c>
      <c r="Z274">
        <v>0.14602</v>
      </c>
      <c r="AA274">
        <v>0.16655</v>
      </c>
      <c r="AF274" s="2">
        <v>44528</v>
      </c>
      <c r="AG274">
        <v>142.6836542236369</v>
      </c>
      <c r="AH274">
        <v>152.9067259175889</v>
      </c>
      <c r="AI274">
        <v>169.3336253617516</v>
      </c>
      <c r="AJ274">
        <v>0.09078202047164655</v>
      </c>
      <c r="AK274">
        <v>83.92444728186824</v>
      </c>
      <c r="AL274">
        <v>150.0393804119099</v>
      </c>
      <c r="AM274">
        <v>0</v>
      </c>
      <c r="AN274">
        <v>0.09082160761728993</v>
      </c>
    </row>
    <row r="275" spans="1:40">
      <c r="A275" s="2">
        <v>44529</v>
      </c>
      <c r="B275">
        <v>1025.838696770649</v>
      </c>
      <c r="C275">
        <v>-0.0003535693002008067</v>
      </c>
      <c r="F275" s="2">
        <v>44529</v>
      </c>
      <c r="G275">
        <v>0</v>
      </c>
      <c r="H275">
        <v>0.1390413904139041</v>
      </c>
      <c r="I275">
        <v>0.1585415854158541</v>
      </c>
      <c r="J275">
        <v>0.1588315883158832</v>
      </c>
      <c r="K275">
        <v>0.08137081370813709</v>
      </c>
      <c r="L275">
        <v>0.1488614886148862</v>
      </c>
      <c r="M275">
        <v>0.1464514645146452</v>
      </c>
      <c r="N275">
        <v>0.1669016690166902</v>
      </c>
      <c r="S275" s="2">
        <v>44529</v>
      </c>
      <c r="T275">
        <v>0</v>
      </c>
      <c r="U275">
        <v>0.13904</v>
      </c>
      <c r="V275">
        <v>0.15854</v>
      </c>
      <c r="W275">
        <v>0.15883</v>
      </c>
      <c r="X275">
        <v>0.08137</v>
      </c>
      <c r="Y275">
        <v>0.14886</v>
      </c>
      <c r="Z275">
        <v>0.14645</v>
      </c>
      <c r="AA275">
        <v>0.1669</v>
      </c>
      <c r="AF275" s="2">
        <v>44529</v>
      </c>
      <c r="AG275">
        <v>142.6027548602883</v>
      </c>
      <c r="AH275">
        <v>152.6817731076167</v>
      </c>
      <c r="AI275">
        <v>170.2342577506449</v>
      </c>
      <c r="AJ275">
        <v>0.09073022345838801</v>
      </c>
      <c r="AK275">
        <v>83.47757868794021</v>
      </c>
      <c r="AL275">
        <v>150.2011490316658</v>
      </c>
      <c r="AM275">
        <v>0</v>
      </c>
      <c r="AN275">
        <v>0.09078914071336897</v>
      </c>
    </row>
    <row r="276" spans="1:40">
      <c r="A276" s="2">
        <v>44530</v>
      </c>
      <c r="B276">
        <v>1025.380341072052</v>
      </c>
      <c r="C276">
        <v>-0.0004468106925964443</v>
      </c>
      <c r="F276" s="2">
        <v>44530</v>
      </c>
      <c r="G276">
        <v>0</v>
      </c>
      <c r="H276">
        <v>0.13891</v>
      </c>
      <c r="I276">
        <v>0.15874</v>
      </c>
      <c r="J276">
        <v>0.15844</v>
      </c>
      <c r="K276">
        <v>0.08131000000000001</v>
      </c>
      <c r="L276">
        <v>0.14875</v>
      </c>
      <c r="M276">
        <v>0.1462</v>
      </c>
      <c r="N276">
        <v>0.16765</v>
      </c>
      <c r="S276" s="2">
        <v>44530</v>
      </c>
      <c r="T276">
        <v>0</v>
      </c>
      <c r="U276">
        <v>0.13891</v>
      </c>
      <c r="V276">
        <v>0.15874</v>
      </c>
      <c r="W276">
        <v>0.15844</v>
      </c>
      <c r="X276">
        <v>0.08130999999999999</v>
      </c>
      <c r="Y276">
        <v>0.14875</v>
      </c>
      <c r="Z276">
        <v>0.1462</v>
      </c>
      <c r="AA276">
        <v>0.16765</v>
      </c>
      <c r="AF276" s="2">
        <v>44530</v>
      </c>
      <c r="AG276">
        <v>142.4494411379975</v>
      </c>
      <c r="AH276">
        <v>152.5083091407797</v>
      </c>
      <c r="AI276">
        <v>170.9170156949234</v>
      </c>
      <c r="AJ276">
        <v>0.09090503049928458</v>
      </c>
      <c r="AK276">
        <v>83.35861524018776</v>
      </c>
      <c r="AL276">
        <v>149.8375173791708</v>
      </c>
      <c r="AM276">
        <v>0</v>
      </c>
      <c r="AN276">
        <v>0.09077436323399234</v>
      </c>
    </row>
    <row r="277" spans="1:40">
      <c r="A277" s="2">
        <v>44531</v>
      </c>
      <c r="B277">
        <v>1024.029643153479</v>
      </c>
      <c r="C277">
        <v>-0.001317265276571611</v>
      </c>
      <c r="F277" s="2">
        <v>44531</v>
      </c>
      <c r="G277">
        <v>0</v>
      </c>
      <c r="H277">
        <v>0.13857</v>
      </c>
      <c r="I277">
        <v>0.15764</v>
      </c>
      <c r="J277">
        <v>0.15726</v>
      </c>
      <c r="K277">
        <v>0.08108</v>
      </c>
      <c r="L277">
        <v>0.14904</v>
      </c>
      <c r="M277">
        <v>0.14786</v>
      </c>
      <c r="N277">
        <v>0.16855</v>
      </c>
      <c r="S277" s="2">
        <v>44531</v>
      </c>
      <c r="T277">
        <v>0</v>
      </c>
      <c r="U277">
        <v>0.13857</v>
      </c>
      <c r="V277">
        <v>0.15764</v>
      </c>
      <c r="W277">
        <v>0.15726</v>
      </c>
      <c r="X277">
        <v>0.08108</v>
      </c>
      <c r="Y277">
        <v>0.14904</v>
      </c>
      <c r="Z277">
        <v>0.14786</v>
      </c>
      <c r="AA277">
        <v>0.16855</v>
      </c>
      <c r="AF277" s="2">
        <v>44531</v>
      </c>
      <c r="AG277">
        <v>141.9196801922112</v>
      </c>
      <c r="AH277">
        <v>152.6167946594151</v>
      </c>
      <c r="AI277">
        <v>170.8626541633961</v>
      </c>
      <c r="AJ277">
        <v>0.09075989761305865</v>
      </c>
      <c r="AK277">
        <v>83.03841668516773</v>
      </c>
      <c r="AL277">
        <v>151.0547320918189</v>
      </c>
      <c r="AM277">
        <v>0</v>
      </c>
      <c r="AN277">
        <v>0.09077310695678781</v>
      </c>
    </row>
    <row r="278" spans="1:40">
      <c r="A278" s="2">
        <v>44532</v>
      </c>
      <c r="B278">
        <v>1041.607938045634</v>
      </c>
      <c r="C278">
        <v>0.01716580668311796</v>
      </c>
      <c r="F278" s="2">
        <v>44532</v>
      </c>
      <c r="G278">
        <v>0</v>
      </c>
      <c r="H278">
        <v>0.1370827416548331</v>
      </c>
      <c r="I278">
        <v>0.1580831616632333</v>
      </c>
      <c r="J278">
        <v>0.1579131582631653</v>
      </c>
      <c r="K278">
        <v>0.08067161343226865</v>
      </c>
      <c r="L278">
        <v>0.1475529510590212</v>
      </c>
      <c r="M278">
        <v>0.1515230304606092</v>
      </c>
      <c r="N278">
        <v>0.1671733434668694</v>
      </c>
      <c r="S278" s="2">
        <v>44532</v>
      </c>
      <c r="T278">
        <v>0</v>
      </c>
      <c r="U278">
        <v>0.13708</v>
      </c>
      <c r="V278">
        <v>0.15808</v>
      </c>
      <c r="W278">
        <v>0.15791</v>
      </c>
      <c r="X278">
        <v>0.08067000000000001</v>
      </c>
      <c r="Y278">
        <v>0.14755</v>
      </c>
      <c r="Z278">
        <v>0.15152</v>
      </c>
      <c r="AA278">
        <v>0.16717</v>
      </c>
      <c r="AF278" s="2">
        <v>44532</v>
      </c>
      <c r="AG278">
        <v>142.7567421387402</v>
      </c>
      <c r="AH278">
        <v>153.6844029571005</v>
      </c>
      <c r="AI278">
        <v>169.2232944534688</v>
      </c>
      <c r="AJ278">
        <v>0.09222349329057052</v>
      </c>
      <c r="AK278">
        <v>84.01695335883652</v>
      </c>
      <c r="AL278">
        <v>145.2601423310674</v>
      </c>
      <c r="AM278">
        <v>0</v>
      </c>
      <c r="AN278">
        <v>0.09226082859804435</v>
      </c>
    </row>
    <row r="279" spans="1:40">
      <c r="A279" s="2">
        <v>44533</v>
      </c>
      <c r="B279">
        <v>1028.709888740095</v>
      </c>
      <c r="C279">
        <v>-0.01238282547053138</v>
      </c>
      <c r="F279" s="2">
        <v>44533</v>
      </c>
      <c r="G279">
        <v>0</v>
      </c>
      <c r="H279">
        <v>0.1394113941139412</v>
      </c>
      <c r="I279">
        <v>0.1586215862158622</v>
      </c>
      <c r="J279">
        <v>0.1585515855158552</v>
      </c>
      <c r="K279">
        <v>0.08184081840818408</v>
      </c>
      <c r="L279">
        <v>0.1502715027150271</v>
      </c>
      <c r="M279">
        <v>0.1443514435144352</v>
      </c>
      <c r="N279">
        <v>0.1669516695166952</v>
      </c>
      <c r="S279" s="2">
        <v>44533</v>
      </c>
      <c r="T279">
        <v>0</v>
      </c>
      <c r="U279">
        <v>0.13941</v>
      </c>
      <c r="V279">
        <v>0.15862</v>
      </c>
      <c r="W279">
        <v>0.15855</v>
      </c>
      <c r="X279">
        <v>0.08184</v>
      </c>
      <c r="Y279">
        <v>0.15027</v>
      </c>
      <c r="Z279">
        <v>0.14435</v>
      </c>
      <c r="AA279">
        <v>0.16695</v>
      </c>
      <c r="AF279" s="2">
        <v>44533</v>
      </c>
      <c r="AG279">
        <v>143.4051907983412</v>
      </c>
      <c r="AH279">
        <v>154.5608618835172</v>
      </c>
      <c r="AI279">
        <v>170.4110047374518</v>
      </c>
      <c r="AJ279">
        <v>0.09213545421986592</v>
      </c>
      <c r="AK279">
        <v>84.20221117534901</v>
      </c>
      <c r="AL279">
        <v>142.9530084210618</v>
      </c>
      <c r="AM279">
        <v>0</v>
      </c>
      <c r="AN279">
        <v>0.09215313659682926</v>
      </c>
    </row>
    <row r="280" spans="1:40">
      <c r="A280" s="2">
        <v>44534</v>
      </c>
      <c r="B280">
        <v>1025.167817197126</v>
      </c>
      <c r="C280">
        <v>-0.00344321716135787</v>
      </c>
      <c r="F280" s="2">
        <v>44534</v>
      </c>
      <c r="G280">
        <v>0</v>
      </c>
      <c r="H280">
        <v>0.1398993734587684</v>
      </c>
      <c r="I280">
        <v>0.1614019941212603</v>
      </c>
      <c r="J280">
        <v>0.1613619936270543</v>
      </c>
      <c r="K280">
        <v>0.08239101794083417</v>
      </c>
      <c r="L280">
        <v>0.1510818666161091</v>
      </c>
      <c r="M280">
        <v>0.1374116977212043</v>
      </c>
      <c r="N280">
        <v>0.1664520565147694</v>
      </c>
      <c r="S280" s="2">
        <v>44534</v>
      </c>
      <c r="T280">
        <v>0</v>
      </c>
      <c r="U280">
        <v>0.13989</v>
      </c>
      <c r="V280">
        <v>0.1614</v>
      </c>
      <c r="W280">
        <v>0.16136</v>
      </c>
      <c r="X280">
        <v>0.08239</v>
      </c>
      <c r="Y280">
        <v>0.15108</v>
      </c>
      <c r="Z280">
        <v>0.13741</v>
      </c>
      <c r="AA280">
        <v>0.16645</v>
      </c>
      <c r="AF280" s="2">
        <v>44534</v>
      </c>
      <c r="AG280">
        <v>143.4298580270723</v>
      </c>
      <c r="AH280">
        <v>154.8851187283396</v>
      </c>
      <c r="AI280">
        <v>169.6563894792685</v>
      </c>
      <c r="AJ280">
        <v>0.09281195449082048</v>
      </c>
      <c r="AK280">
        <v>84.48634426332939</v>
      </c>
      <c r="AL280">
        <v>141.0216873512794</v>
      </c>
      <c r="AM280">
        <v>0</v>
      </c>
      <c r="AN280">
        <v>0.09272084518703048</v>
      </c>
    </row>
    <row r="281" spans="1:40">
      <c r="A281" s="2">
        <v>44535</v>
      </c>
      <c r="B281">
        <v>1025.947328973126</v>
      </c>
      <c r="C281">
        <v>0.000760374801982211</v>
      </c>
      <c r="F281" s="2">
        <v>44535</v>
      </c>
      <c r="G281">
        <v>0</v>
      </c>
      <c r="H281">
        <v>0.1389827796555931</v>
      </c>
      <c r="I281">
        <v>0.1640432808656173</v>
      </c>
      <c r="J281">
        <v>0.1642232844656893</v>
      </c>
      <c r="K281">
        <v>0.07951159023180464</v>
      </c>
      <c r="L281">
        <v>0.1495929918598372</v>
      </c>
      <c r="M281">
        <v>0.1366727334546691</v>
      </c>
      <c r="N281">
        <v>0.1669733394667894</v>
      </c>
      <c r="S281" s="2">
        <v>44535</v>
      </c>
      <c r="T281">
        <v>0</v>
      </c>
      <c r="U281">
        <v>0.13898</v>
      </c>
      <c r="V281">
        <v>0.16404</v>
      </c>
      <c r="W281">
        <v>0.16422</v>
      </c>
      <c r="X281">
        <v>0.07951</v>
      </c>
      <c r="Y281">
        <v>0.14959</v>
      </c>
      <c r="Z281">
        <v>0.13667</v>
      </c>
      <c r="AA281">
        <v>0.16697</v>
      </c>
      <c r="AF281" s="2">
        <v>44535</v>
      </c>
      <c r="AG281">
        <v>142.5637475549171</v>
      </c>
      <c r="AH281">
        <v>153.4800318790389</v>
      </c>
      <c r="AI281">
        <v>169.8445334432383</v>
      </c>
      <c r="AJ281">
        <v>0.09445601353437</v>
      </c>
      <c r="AK281">
        <v>81.5598389835541</v>
      </c>
      <c r="AL281">
        <v>140.4482211753503</v>
      </c>
      <c r="AM281">
        <v>0</v>
      </c>
      <c r="AN281">
        <v>0.09429662657089526</v>
      </c>
    </row>
    <row r="282" spans="1:40">
      <c r="A282" s="2">
        <v>44536</v>
      </c>
      <c r="B282">
        <v>1026.269462667602</v>
      </c>
      <c r="C282">
        <v>0.0003139865813559517</v>
      </c>
      <c r="F282" s="2">
        <v>44536</v>
      </c>
      <c r="G282">
        <v>0</v>
      </c>
      <c r="H282">
        <v>0.1396987497751738</v>
      </c>
      <c r="I282">
        <v>0.1640685316794042</v>
      </c>
      <c r="J282">
        <v>0.1640474813024028</v>
      </c>
      <c r="K282">
        <v>0.07906929237453826</v>
      </c>
      <c r="L282">
        <v>0.1500286573283417</v>
      </c>
      <c r="M282">
        <v>0.1376587680318571</v>
      </c>
      <c r="N282">
        <v>0.1654285195082821</v>
      </c>
      <c r="S282" s="2">
        <v>44536</v>
      </c>
      <c r="T282">
        <v>0</v>
      </c>
      <c r="U282">
        <v>0.1397</v>
      </c>
      <c r="V282">
        <v>0.16407</v>
      </c>
      <c r="W282">
        <v>0.16403</v>
      </c>
      <c r="X282">
        <v>0.07907</v>
      </c>
      <c r="Y282">
        <v>0.15003</v>
      </c>
      <c r="Z282">
        <v>0.13766</v>
      </c>
      <c r="AA282">
        <v>0.16543</v>
      </c>
      <c r="AF282" s="2">
        <v>44536</v>
      </c>
      <c r="AG282">
        <v>143.3303687393559</v>
      </c>
      <c r="AH282">
        <v>153.9654022844028</v>
      </c>
      <c r="AI282">
        <v>168.8222637238048</v>
      </c>
      <c r="AJ282">
        <v>0.09438837200088193</v>
      </c>
      <c r="AK282">
        <v>81.15316961716243</v>
      </c>
      <c r="AL282">
        <v>140.8885917569909</v>
      </c>
      <c r="AM282">
        <v>0</v>
      </c>
      <c r="AN282">
        <v>0.09431083733694028</v>
      </c>
    </row>
    <row r="283" spans="1:40">
      <c r="A283" s="2">
        <v>44537</v>
      </c>
      <c r="B283">
        <v>1026.699580054462</v>
      </c>
      <c r="C283">
        <v>0.000419107653990114</v>
      </c>
      <c r="F283" s="2">
        <v>44537</v>
      </c>
      <c r="G283">
        <v>0</v>
      </c>
      <c r="H283">
        <v>0.1387013870138701</v>
      </c>
      <c r="I283">
        <v>0.1679216792167922</v>
      </c>
      <c r="J283">
        <v>0.1673916739167392</v>
      </c>
      <c r="K283">
        <v>0.07838078380783808</v>
      </c>
      <c r="L283">
        <v>0.1481814818148182</v>
      </c>
      <c r="M283">
        <v>0.1354313543135431</v>
      </c>
      <c r="N283">
        <v>0.1639916399163992</v>
      </c>
      <c r="S283" s="2">
        <v>44537</v>
      </c>
      <c r="T283">
        <v>0</v>
      </c>
      <c r="U283">
        <v>0.1387</v>
      </c>
      <c r="V283">
        <v>0.16792</v>
      </c>
      <c r="W283">
        <v>0.16739</v>
      </c>
      <c r="X283">
        <v>0.07838000000000001</v>
      </c>
      <c r="Y283">
        <v>0.14818</v>
      </c>
      <c r="Z283">
        <v>0.13543</v>
      </c>
      <c r="AA283">
        <v>0.16399</v>
      </c>
      <c r="AF283" s="2">
        <v>44537</v>
      </c>
      <c r="AG283">
        <v>142.3285021886708</v>
      </c>
      <c r="AH283">
        <v>152.1358127447566</v>
      </c>
      <c r="AI283">
        <v>167.1953113395224</v>
      </c>
      <c r="AJ283">
        <v>0.09658713903915013</v>
      </c>
      <c r="AK283">
        <v>80.47949658291631</v>
      </c>
      <c r="AL283">
        <v>138.904243699666</v>
      </c>
      <c r="AM283">
        <v>0</v>
      </c>
      <c r="AN283">
        <v>0.0961969119543005</v>
      </c>
    </row>
    <row r="284" spans="1:40">
      <c r="A284" s="2">
        <v>44538</v>
      </c>
      <c r="B284">
        <v>1026.952103416691</v>
      </c>
      <c r="C284">
        <v>0.0002459564288666005</v>
      </c>
      <c r="F284" s="2">
        <v>44538</v>
      </c>
      <c r="G284">
        <v>0</v>
      </c>
      <c r="H284">
        <v>0.1388913889138892</v>
      </c>
      <c r="I284">
        <v>0.1670816708167082</v>
      </c>
      <c r="J284">
        <v>0.1667916679166792</v>
      </c>
      <c r="K284">
        <v>0.07919079190791908</v>
      </c>
      <c r="L284">
        <v>0.1489214892148921</v>
      </c>
      <c r="M284">
        <v>0.1344913449134491</v>
      </c>
      <c r="N284">
        <v>0.1646316463164632</v>
      </c>
      <c r="S284" s="2">
        <v>44538</v>
      </c>
      <c r="T284">
        <v>0</v>
      </c>
      <c r="U284">
        <v>0.13889</v>
      </c>
      <c r="V284">
        <v>0.16708</v>
      </c>
      <c r="W284">
        <v>0.16679</v>
      </c>
      <c r="X284">
        <v>0.07919</v>
      </c>
      <c r="Y284">
        <v>0.14892</v>
      </c>
      <c r="Z284">
        <v>0.13449</v>
      </c>
      <c r="AA284">
        <v>0.16463</v>
      </c>
      <c r="AF284" s="2">
        <v>44538</v>
      </c>
      <c r="AG284">
        <v>142.6226819852703</v>
      </c>
      <c r="AH284">
        <v>152.9570891282036</v>
      </c>
      <c r="AI284">
        <v>167.7514671751502</v>
      </c>
      <c r="AJ284">
        <v>0.09599195029186743</v>
      </c>
      <c r="AK284">
        <v>81.34031388089623</v>
      </c>
      <c r="AL284">
        <v>138.1410523968225</v>
      </c>
      <c r="AM284">
        <v>0</v>
      </c>
      <c r="AN284">
        <v>0.09589143326835417</v>
      </c>
    </row>
    <row r="285" spans="1:40">
      <c r="A285" s="2">
        <v>44539</v>
      </c>
      <c r="B285">
        <v>1027.197001746076</v>
      </c>
      <c r="C285">
        <v>0.000238471033430443</v>
      </c>
      <c r="F285" s="2">
        <v>44539</v>
      </c>
      <c r="G285">
        <v>0</v>
      </c>
      <c r="H285">
        <v>0.1385313853138531</v>
      </c>
      <c r="I285">
        <v>0.1670416704167042</v>
      </c>
      <c r="J285">
        <v>0.1666116661166612</v>
      </c>
      <c r="K285">
        <v>0.07905079050790507</v>
      </c>
      <c r="L285">
        <v>0.1487814878148782</v>
      </c>
      <c r="M285">
        <v>0.1357213572135721</v>
      </c>
      <c r="N285">
        <v>0.1642616426164262</v>
      </c>
      <c r="S285" s="2">
        <v>44539</v>
      </c>
      <c r="T285">
        <v>0</v>
      </c>
      <c r="U285">
        <v>0.13853</v>
      </c>
      <c r="V285">
        <v>0.16704</v>
      </c>
      <c r="W285">
        <v>0.16661</v>
      </c>
      <c r="X285">
        <v>0.07905</v>
      </c>
      <c r="Y285">
        <v>0.14878</v>
      </c>
      <c r="Z285">
        <v>0.13572</v>
      </c>
      <c r="AA285">
        <v>0.16426</v>
      </c>
      <c r="AF285" s="2">
        <v>44539</v>
      </c>
      <c r="AG285">
        <v>142.2926562874028</v>
      </c>
      <c r="AH285">
        <v>152.8299823004116</v>
      </c>
      <c r="AI285">
        <v>167.4568531774493</v>
      </c>
      <c r="AJ285">
        <v>0.09607994315161802</v>
      </c>
      <c r="AK285">
        <v>81.20834983484164</v>
      </c>
      <c r="AL285">
        <v>139.238565606072</v>
      </c>
      <c r="AM285">
        <v>0</v>
      </c>
      <c r="AN285">
        <v>0.09577608978526082</v>
      </c>
    </row>
    <row r="286" spans="1:40">
      <c r="A286" s="2">
        <v>44540</v>
      </c>
      <c r="B286">
        <v>1024.79938772804</v>
      </c>
      <c r="C286">
        <v>-0.002334132609383199</v>
      </c>
      <c r="F286" s="2">
        <v>44540</v>
      </c>
      <c r="G286">
        <v>0</v>
      </c>
      <c r="H286">
        <v>0.1391313913139131</v>
      </c>
      <c r="I286">
        <v>0.1658016580165802</v>
      </c>
      <c r="J286">
        <v>0.1652116521165211</v>
      </c>
      <c r="K286">
        <v>0.07951079510795107</v>
      </c>
      <c r="L286">
        <v>0.1497514975149751</v>
      </c>
      <c r="M286">
        <v>0.1357313573135731</v>
      </c>
      <c r="N286">
        <v>0.1648616486164862</v>
      </c>
      <c r="S286" s="2">
        <v>44540</v>
      </c>
      <c r="T286">
        <v>0</v>
      </c>
      <c r="U286">
        <v>0.13913</v>
      </c>
      <c r="V286">
        <v>0.1658</v>
      </c>
      <c r="W286">
        <v>0.16521</v>
      </c>
      <c r="X286">
        <v>0.07951</v>
      </c>
      <c r="Y286">
        <v>0.14975</v>
      </c>
      <c r="Z286">
        <v>0.13573</v>
      </c>
      <c r="AA286">
        <v>0.16486</v>
      </c>
      <c r="AF286" s="2">
        <v>44540</v>
      </c>
      <c r="AG286">
        <v>142.546082543751</v>
      </c>
      <c r="AH286">
        <v>153.4747069497677</v>
      </c>
      <c r="AI286">
        <v>168.7366826734822</v>
      </c>
      <c r="AJ286">
        <v>0.09550152661818459</v>
      </c>
      <c r="AK286">
        <v>81.44261537518847</v>
      </c>
      <c r="AL286">
        <v>139.1489563518656</v>
      </c>
      <c r="AM286">
        <v>0</v>
      </c>
      <c r="AN286">
        <v>0.09514012854741258</v>
      </c>
    </row>
    <row r="287" spans="1:40">
      <c r="A287" s="2">
        <v>44541</v>
      </c>
      <c r="B287">
        <v>1025.84633223336</v>
      </c>
      <c r="C287">
        <v>0.001021609222114694</v>
      </c>
      <c r="F287" s="2">
        <v>44541</v>
      </c>
      <c r="G287">
        <v>0</v>
      </c>
      <c r="H287">
        <v>0.1389607918261647</v>
      </c>
      <c r="I287">
        <v>0.1661352484731887</v>
      </c>
      <c r="J287">
        <v>0.1655709434560887</v>
      </c>
      <c r="K287">
        <v>0.0787304486217181</v>
      </c>
      <c r="L287">
        <v>0.1499408543927399</v>
      </c>
      <c r="M287">
        <v>0.1358707742186313</v>
      </c>
      <c r="N287">
        <v>0.1647909390114687</v>
      </c>
      <c r="S287" s="2">
        <v>44541</v>
      </c>
      <c r="T287">
        <v>0</v>
      </c>
      <c r="U287">
        <v>0.13896</v>
      </c>
      <c r="V287">
        <v>0.16614</v>
      </c>
      <c r="W287">
        <v>0.16557</v>
      </c>
      <c r="X287">
        <v>0.07872999999999999</v>
      </c>
      <c r="Y287">
        <v>0.14994</v>
      </c>
      <c r="Z287">
        <v>0.13587</v>
      </c>
      <c r="AA287">
        <v>0.16479</v>
      </c>
      <c r="AF287" s="2">
        <v>44541</v>
      </c>
      <c r="AG287">
        <v>142.484470772667</v>
      </c>
      <c r="AH287">
        <v>153.8015136821194</v>
      </c>
      <c r="AI287">
        <v>168.8489119322396</v>
      </c>
      <c r="AJ287">
        <v>0.09551731805614745</v>
      </c>
      <c r="AK287">
        <v>80.76641811545336</v>
      </c>
      <c r="AL287">
        <v>139.4428817544469</v>
      </c>
      <c r="AM287">
        <v>0</v>
      </c>
      <c r="AN287">
        <v>0.09521884170799896</v>
      </c>
    </row>
    <row r="288" spans="1:40">
      <c r="A288" s="2">
        <v>44542</v>
      </c>
      <c r="B288">
        <v>1027.575058240724</v>
      </c>
      <c r="C288">
        <v>0.001685170529975411</v>
      </c>
      <c r="F288" s="2">
        <v>44542</v>
      </c>
      <c r="G288">
        <v>0</v>
      </c>
      <c r="H288">
        <v>0.139592870974806</v>
      </c>
      <c r="I288">
        <v>0.1646633865943947</v>
      </c>
      <c r="J288">
        <v>0.1641233754881092</v>
      </c>
      <c r="K288">
        <v>0.07862105020884576</v>
      </c>
      <c r="L288">
        <v>0.1503930931005163</v>
      </c>
      <c r="M288">
        <v>0.1359327956988708</v>
      </c>
      <c r="N288">
        <v>0.1666734279344574</v>
      </c>
      <c r="S288" s="2">
        <v>44542</v>
      </c>
      <c r="T288">
        <v>0</v>
      </c>
      <c r="U288">
        <v>0.13959</v>
      </c>
      <c r="V288">
        <v>0.16466</v>
      </c>
      <c r="W288">
        <v>0.16412</v>
      </c>
      <c r="X288">
        <v>0.07864</v>
      </c>
      <c r="Y288">
        <v>0.15039</v>
      </c>
      <c r="Z288">
        <v>0.13593</v>
      </c>
      <c r="AA288">
        <v>0.16667</v>
      </c>
      <c r="AF288" s="2">
        <v>44542</v>
      </c>
      <c r="AG288">
        <v>143.4244222852827</v>
      </c>
      <c r="AH288">
        <v>154.5445585094352</v>
      </c>
      <c r="AI288">
        <v>169.5339631399085</v>
      </c>
      <c r="AJ288">
        <v>0.09487508338098105</v>
      </c>
      <c r="AK288">
        <v>80.78097416776116</v>
      </c>
      <c r="AL288">
        <v>139.6417726444574</v>
      </c>
      <c r="AM288">
        <v>0</v>
      </c>
      <c r="AN288">
        <v>0.09450202145825096</v>
      </c>
    </row>
    <row r="289" spans="1:40">
      <c r="A289" s="2">
        <v>44543</v>
      </c>
      <c r="B289">
        <v>1028.94682003857</v>
      </c>
      <c r="C289">
        <v>0.001334950461132633</v>
      </c>
      <c r="F289" s="2">
        <v>44543</v>
      </c>
      <c r="G289">
        <v>0</v>
      </c>
      <c r="H289">
        <v>0.13942</v>
      </c>
      <c r="I289">
        <v>0.16485</v>
      </c>
      <c r="J289">
        <v>0.16402</v>
      </c>
      <c r="K289">
        <v>0.07878</v>
      </c>
      <c r="L289">
        <v>0.1503</v>
      </c>
      <c r="M289">
        <v>0.13589</v>
      </c>
      <c r="N289">
        <v>0.16674</v>
      </c>
      <c r="S289" s="2">
        <v>44543</v>
      </c>
      <c r="T289">
        <v>0</v>
      </c>
      <c r="U289">
        <v>0.13942</v>
      </c>
      <c r="V289">
        <v>0.16485</v>
      </c>
      <c r="W289">
        <v>0.16402</v>
      </c>
      <c r="X289">
        <v>0.07878</v>
      </c>
      <c r="Y289">
        <v>0.1503</v>
      </c>
      <c r="Z289">
        <v>0.13589</v>
      </c>
      <c r="AA289">
        <v>0.16674</v>
      </c>
      <c r="AF289" s="2">
        <v>44543</v>
      </c>
      <c r="AG289">
        <v>143.4746157903107</v>
      </c>
      <c r="AH289">
        <v>154.6601503375369</v>
      </c>
      <c r="AI289">
        <v>169.0769925410737</v>
      </c>
      <c r="AJ289">
        <v>0.09505810747838757</v>
      </c>
      <c r="AK289">
        <v>81.03790688630085</v>
      </c>
      <c r="AL289">
        <v>139.431928258705</v>
      </c>
      <c r="AM289">
        <v>0</v>
      </c>
      <c r="AN289">
        <v>0.09455189340976583</v>
      </c>
    </row>
    <row r="290" spans="1:40">
      <c r="A290" s="2">
        <v>44544</v>
      </c>
      <c r="B290">
        <v>1014.657884595166</v>
      </c>
      <c r="C290">
        <v>-0.01388695233332782</v>
      </c>
      <c r="F290" s="2">
        <v>44544</v>
      </c>
      <c r="G290">
        <v>0</v>
      </c>
      <c r="H290">
        <v>0.1423228464569291</v>
      </c>
      <c r="I290">
        <v>0.1690033800676013</v>
      </c>
      <c r="J290">
        <v>0.1677633552671053</v>
      </c>
      <c r="K290">
        <v>0.08063161263225263</v>
      </c>
      <c r="L290">
        <v>0.1537330746614932</v>
      </c>
      <c r="M290">
        <v>0.1183023660473209</v>
      </c>
      <c r="N290">
        <v>0.1682433648672973</v>
      </c>
      <c r="S290" s="2">
        <v>44544</v>
      </c>
      <c r="T290">
        <v>0</v>
      </c>
      <c r="U290">
        <v>0.14232</v>
      </c>
      <c r="V290">
        <v>0.169</v>
      </c>
      <c r="W290">
        <v>0.16776</v>
      </c>
      <c r="X290">
        <v>0.08062999999999999</v>
      </c>
      <c r="Y290">
        <v>0.15373</v>
      </c>
      <c r="Z290">
        <v>0.1183</v>
      </c>
      <c r="AA290">
        <v>0.16824</v>
      </c>
      <c r="AF290" s="2">
        <v>44544</v>
      </c>
      <c r="AG290">
        <v>144.4132987511158</v>
      </c>
      <c r="AH290">
        <v>156.0064167886173</v>
      </c>
      <c r="AI290">
        <v>169.7435524760899</v>
      </c>
      <c r="AJ290">
        <v>0.09575835108565602</v>
      </c>
      <c r="AK290">
        <v>81.81245275895627</v>
      </c>
      <c r="AL290">
        <v>132.6809367961384</v>
      </c>
      <c r="AM290">
        <v>0</v>
      </c>
      <c r="AN290">
        <v>0.09527163120331798</v>
      </c>
    </row>
    <row r="291" spans="1:40">
      <c r="A291" s="2">
        <v>44545</v>
      </c>
      <c r="B291">
        <v>1022.346367669269</v>
      </c>
      <c r="C291">
        <v>0.007577414211068056</v>
      </c>
      <c r="F291" s="2">
        <v>44545</v>
      </c>
      <c r="G291">
        <v>0</v>
      </c>
      <c r="H291">
        <v>0.14284</v>
      </c>
      <c r="I291">
        <v>0.16824</v>
      </c>
      <c r="J291">
        <v>0.16713</v>
      </c>
      <c r="K291">
        <v>0.08054</v>
      </c>
      <c r="L291">
        <v>0.15485</v>
      </c>
      <c r="M291">
        <v>0.11667</v>
      </c>
      <c r="N291">
        <v>0.16973</v>
      </c>
      <c r="S291" s="2">
        <v>44545</v>
      </c>
      <c r="T291">
        <v>0</v>
      </c>
      <c r="U291">
        <v>0.14284</v>
      </c>
      <c r="V291">
        <v>0.16824</v>
      </c>
      <c r="W291">
        <v>0.16713</v>
      </c>
      <c r="X291">
        <v>0.08054</v>
      </c>
      <c r="Y291">
        <v>0.15485</v>
      </c>
      <c r="Z291">
        <v>0.11667</v>
      </c>
      <c r="AA291">
        <v>0.16973</v>
      </c>
      <c r="AF291" s="2">
        <v>44545</v>
      </c>
      <c r="AG291">
        <v>146.046930668318</v>
      </c>
      <c r="AH291">
        <v>158.3069173436054</v>
      </c>
      <c r="AI291">
        <v>172.5150878398455</v>
      </c>
      <c r="AJ291">
        <v>0.0968707704788907</v>
      </c>
      <c r="AK291">
        <v>82.31564766678999</v>
      </c>
      <c r="AL291">
        <v>121.4693550016878</v>
      </c>
      <c r="AM291">
        <v>0</v>
      </c>
      <c r="AN291">
        <v>0.09638413639091806</v>
      </c>
    </row>
    <row r="292" spans="1:40">
      <c r="A292" s="2">
        <v>44546</v>
      </c>
      <c r="B292">
        <v>1024.80592542731</v>
      </c>
      <c r="C292">
        <v>0.002405796935189386</v>
      </c>
      <c r="F292" s="2">
        <v>44546</v>
      </c>
      <c r="G292">
        <v>0</v>
      </c>
      <c r="H292">
        <v>0.1427914279142792</v>
      </c>
      <c r="I292">
        <v>0.1685316853168532</v>
      </c>
      <c r="J292">
        <v>0.1675616756167562</v>
      </c>
      <c r="K292">
        <v>0.08094080940809409</v>
      </c>
      <c r="L292">
        <v>0.1547815478154782</v>
      </c>
      <c r="M292">
        <v>0.1178511785117851</v>
      </c>
      <c r="N292">
        <v>0.1675416754167542</v>
      </c>
      <c r="S292" s="2">
        <v>44546</v>
      </c>
      <c r="T292">
        <v>0</v>
      </c>
      <c r="U292">
        <v>0.14279</v>
      </c>
      <c r="V292">
        <v>0.16853</v>
      </c>
      <c r="W292">
        <v>0.16756</v>
      </c>
      <c r="X292">
        <v>0.08094</v>
      </c>
      <c r="Y292">
        <v>0.15478</v>
      </c>
      <c r="Z292">
        <v>0.11785</v>
      </c>
      <c r="AA292">
        <v>0.16754</v>
      </c>
      <c r="AF292" s="2">
        <v>44546</v>
      </c>
      <c r="AG292">
        <v>146.3571290159974</v>
      </c>
      <c r="AH292">
        <v>158.6138987745083</v>
      </c>
      <c r="AI292">
        <v>171.0230655752992</v>
      </c>
      <c r="AJ292">
        <v>0.09735898414748163</v>
      </c>
      <c r="AK292">
        <v>82.95173220930798</v>
      </c>
      <c r="AL292">
        <v>120.7454829685417</v>
      </c>
      <c r="AM292">
        <v>0</v>
      </c>
      <c r="AN292">
        <v>0.09653381810858806</v>
      </c>
    </row>
    <row r="293" spans="1:40">
      <c r="A293" s="2">
        <v>44547</v>
      </c>
      <c r="B293">
        <v>1029.296596533799</v>
      </c>
      <c r="C293">
        <v>0.00438197223012371</v>
      </c>
      <c r="F293" s="2">
        <v>44547</v>
      </c>
      <c r="G293">
        <v>0</v>
      </c>
      <c r="H293">
        <v>0.1425114251142511</v>
      </c>
      <c r="I293">
        <v>0.1699116991169912</v>
      </c>
      <c r="J293">
        <v>0.1688116881168812</v>
      </c>
      <c r="K293">
        <v>0.08006080060800608</v>
      </c>
      <c r="L293">
        <v>0.1544915449154491</v>
      </c>
      <c r="M293">
        <v>0.1172711727117271</v>
      </c>
      <c r="N293">
        <v>0.1669416694166942</v>
      </c>
      <c r="S293" s="2">
        <v>44547</v>
      </c>
      <c r="T293">
        <v>0</v>
      </c>
      <c r="U293">
        <v>0.14251</v>
      </c>
      <c r="V293">
        <v>0.16991</v>
      </c>
      <c r="W293">
        <v>0.16881</v>
      </c>
      <c r="X293">
        <v>0.08006000000000001</v>
      </c>
      <c r="Y293">
        <v>0.15449</v>
      </c>
      <c r="Z293">
        <v>0.11727</v>
      </c>
      <c r="AA293">
        <v>0.16694</v>
      </c>
      <c r="AF293" s="2">
        <v>44547</v>
      </c>
      <c r="AG293">
        <v>146.7231818410333</v>
      </c>
      <c r="AH293">
        <v>159.0087048570456</v>
      </c>
      <c r="AI293">
        <v>171.3022744164262</v>
      </c>
      <c r="AJ293">
        <v>0.0971697528054611</v>
      </c>
      <c r="AK293">
        <v>82.40604948525002</v>
      </c>
      <c r="AL293">
        <v>120.6135754560082</v>
      </c>
      <c r="AM293">
        <v>0</v>
      </c>
      <c r="AN293">
        <v>0.09661261798108686</v>
      </c>
    </row>
    <row r="294" spans="1:40">
      <c r="A294" s="2">
        <v>44548</v>
      </c>
      <c r="B294">
        <v>1029.951965754597</v>
      </c>
      <c r="C294">
        <v>0.0006367156201678714</v>
      </c>
      <c r="F294" s="2">
        <v>44548</v>
      </c>
      <c r="G294">
        <v>0</v>
      </c>
      <c r="H294">
        <v>0.1419145441743437</v>
      </c>
      <c r="I294">
        <v>0.17075546767507</v>
      </c>
      <c r="J294">
        <v>0.1695354286088118</v>
      </c>
      <c r="K294">
        <v>0.07984255659840461</v>
      </c>
      <c r="L294">
        <v>0.154264939640154</v>
      </c>
      <c r="M294">
        <v>0.1173417368430627</v>
      </c>
      <c r="N294">
        <v>0.1663453264601531</v>
      </c>
      <c r="S294" s="2">
        <v>44548</v>
      </c>
      <c r="T294">
        <v>0</v>
      </c>
      <c r="U294">
        <v>0.14191</v>
      </c>
      <c r="V294">
        <v>0.17075</v>
      </c>
      <c r="W294">
        <v>0.16953</v>
      </c>
      <c r="X294">
        <v>0.07983999999999999</v>
      </c>
      <c r="Y294">
        <v>0.15426</v>
      </c>
      <c r="Z294">
        <v>0.11736</v>
      </c>
      <c r="AA294">
        <v>0.16634</v>
      </c>
      <c r="AF294" s="2">
        <v>44548</v>
      </c>
      <c r="AG294">
        <v>146.1545003768067</v>
      </c>
      <c r="AH294">
        <v>158.8917645106716</v>
      </c>
      <c r="AI294">
        <v>170.9591518469286</v>
      </c>
      <c r="AJ294">
        <v>0.09743464196111806</v>
      </c>
      <c r="AK294">
        <v>82.23438911054848</v>
      </c>
      <c r="AL294">
        <v>120.6366946930373</v>
      </c>
      <c r="AM294">
        <v>0</v>
      </c>
      <c r="AN294">
        <v>0.09709321065921125</v>
      </c>
    </row>
    <row r="295" spans="1:40">
      <c r="A295" s="2">
        <v>44549</v>
      </c>
      <c r="B295">
        <v>1030.288847477557</v>
      </c>
      <c r="C295">
        <v>0.000327084887607354</v>
      </c>
      <c r="F295" s="2">
        <v>44549</v>
      </c>
      <c r="G295">
        <v>0</v>
      </c>
      <c r="H295">
        <v>0.1419514195141952</v>
      </c>
      <c r="I295">
        <v>0.1704817048170482</v>
      </c>
      <c r="J295">
        <v>0.1693816938169382</v>
      </c>
      <c r="K295">
        <v>0.07959079590795907</v>
      </c>
      <c r="L295">
        <v>0.1543615436154362</v>
      </c>
      <c r="M295">
        <v>0.1174911749117491</v>
      </c>
      <c r="N295">
        <v>0.1667416674166742</v>
      </c>
      <c r="S295" s="2">
        <v>44549</v>
      </c>
      <c r="T295">
        <v>0</v>
      </c>
      <c r="U295">
        <v>0.14195</v>
      </c>
      <c r="V295">
        <v>0.17048</v>
      </c>
      <c r="W295">
        <v>0.16938</v>
      </c>
      <c r="X295">
        <v>0.07958999999999999</v>
      </c>
      <c r="Y295">
        <v>0.15436</v>
      </c>
      <c r="Z295">
        <v>0.11749</v>
      </c>
      <c r="AA295">
        <v>0.16674</v>
      </c>
      <c r="AF295" s="2">
        <v>44549</v>
      </c>
      <c r="AG295">
        <v>146.2742389325571</v>
      </c>
      <c r="AH295">
        <v>159.021574167777</v>
      </c>
      <c r="AI295">
        <v>171.3880367187331</v>
      </c>
      <c r="AJ295">
        <v>0.09736904188702504</v>
      </c>
      <c r="AK295">
        <v>81.99591031785208</v>
      </c>
      <c r="AL295">
        <v>120.5964353870977</v>
      </c>
      <c r="AM295">
        <v>0</v>
      </c>
      <c r="AN295">
        <v>0.09702775232240096</v>
      </c>
    </row>
    <row r="296" spans="1:40">
      <c r="A296" s="2">
        <v>44550</v>
      </c>
      <c r="B296">
        <v>1032.5817692778</v>
      </c>
      <c r="C296">
        <v>0.002225513559480419</v>
      </c>
      <c r="F296" s="2">
        <v>44550</v>
      </c>
      <c r="G296">
        <v>0</v>
      </c>
      <c r="H296">
        <v>0.1418614186141862</v>
      </c>
      <c r="I296">
        <v>0.1704117041170412</v>
      </c>
      <c r="J296">
        <v>0.1693916939169392</v>
      </c>
      <c r="K296">
        <v>0.07948079480794808</v>
      </c>
      <c r="L296">
        <v>0.1542015420154202</v>
      </c>
      <c r="M296">
        <v>0.1175211752117521</v>
      </c>
      <c r="N296">
        <v>0.1671316713167132</v>
      </c>
      <c r="S296" s="2">
        <v>44550</v>
      </c>
      <c r="T296">
        <v>0</v>
      </c>
      <c r="U296">
        <v>0.14186</v>
      </c>
      <c r="V296">
        <v>0.17041</v>
      </c>
      <c r="W296">
        <v>0.16939</v>
      </c>
      <c r="X296">
        <v>0.07948</v>
      </c>
      <c r="Y296">
        <v>0.1542</v>
      </c>
      <c r="Z296">
        <v>0.11752</v>
      </c>
      <c r="AA296">
        <v>0.16713</v>
      </c>
      <c r="AF296" s="2">
        <v>44550</v>
      </c>
      <c r="AG296">
        <v>146.4628634386217</v>
      </c>
      <c r="AH296">
        <v>159.2229618491303</v>
      </c>
      <c r="AI296">
        <v>170.912127893897</v>
      </c>
      <c r="AJ296">
        <v>0.097338517836823</v>
      </c>
      <c r="AK296">
        <v>82.05845874149138</v>
      </c>
      <c r="AL296">
        <v>120.8473273781206</v>
      </c>
      <c r="AM296">
        <v>0</v>
      </c>
      <c r="AN296">
        <v>0.0970255435595694</v>
      </c>
    </row>
    <row r="297" spans="1:40">
      <c r="A297" s="2">
        <v>44551</v>
      </c>
      <c r="B297">
        <v>1032.039170642473</v>
      </c>
      <c r="C297">
        <v>-0.0005254776439710396</v>
      </c>
      <c r="F297" s="2">
        <v>44551</v>
      </c>
      <c r="G297">
        <v>0</v>
      </c>
      <c r="H297">
        <v>0.1419014190141901</v>
      </c>
      <c r="I297">
        <v>0.1702017020170202</v>
      </c>
      <c r="J297">
        <v>0.1689516895168952</v>
      </c>
      <c r="K297">
        <v>0.07936079360793609</v>
      </c>
      <c r="L297">
        <v>0.1543815438154381</v>
      </c>
      <c r="M297">
        <v>0.1173011730117301</v>
      </c>
      <c r="N297">
        <v>0.1679016790167902</v>
      </c>
      <c r="S297" s="2">
        <v>44551</v>
      </c>
      <c r="T297">
        <v>0</v>
      </c>
      <c r="U297">
        <v>0.1419</v>
      </c>
      <c r="V297">
        <v>0.1702</v>
      </c>
      <c r="W297">
        <v>0.16895</v>
      </c>
      <c r="X297">
        <v>0.07936</v>
      </c>
      <c r="Y297">
        <v>0.15438</v>
      </c>
      <c r="Z297">
        <v>0.1173</v>
      </c>
      <c r="AA297">
        <v>0.1679</v>
      </c>
      <c r="AF297" s="2">
        <v>44551</v>
      </c>
      <c r="AG297">
        <v>146.4596655678114</v>
      </c>
      <c r="AH297">
        <v>159.2992700914815</v>
      </c>
      <c r="AI297">
        <v>170.0613623199751</v>
      </c>
      <c r="AJ297">
        <v>0.09763684458976665</v>
      </c>
      <c r="AK297">
        <v>81.904347856897</v>
      </c>
      <c r="AL297">
        <v>120.8377277750675</v>
      </c>
      <c r="AM297">
        <v>0</v>
      </c>
      <c r="AN297">
        <v>0.09735244867099431</v>
      </c>
    </row>
    <row r="298" spans="1:40">
      <c r="A298" s="2">
        <v>44552</v>
      </c>
      <c r="B298">
        <v>1029.395994067257</v>
      </c>
      <c r="C298">
        <v>-0.002561120401632033</v>
      </c>
      <c r="F298" s="2">
        <v>44552</v>
      </c>
      <c r="G298">
        <v>0</v>
      </c>
      <c r="H298">
        <v>0.14208</v>
      </c>
      <c r="I298">
        <v>0.16878</v>
      </c>
      <c r="J298">
        <v>0.16751</v>
      </c>
      <c r="K298">
        <v>0.079</v>
      </c>
      <c r="L298">
        <v>0.15469</v>
      </c>
      <c r="M298">
        <v>0.12014</v>
      </c>
      <c r="N298">
        <v>0.1678</v>
      </c>
      <c r="S298" s="2">
        <v>44552</v>
      </c>
      <c r="T298">
        <v>0</v>
      </c>
      <c r="U298">
        <v>0.14208</v>
      </c>
      <c r="V298">
        <v>0.16878</v>
      </c>
      <c r="W298">
        <v>0.16751</v>
      </c>
      <c r="X298">
        <v>0.079</v>
      </c>
      <c r="Y298">
        <v>0.15469</v>
      </c>
      <c r="Z298">
        <v>0.12014</v>
      </c>
      <c r="AA298">
        <v>0.1678</v>
      </c>
      <c r="AF298" s="2">
        <v>44552</v>
      </c>
      <c r="AG298">
        <v>146.2788388325109</v>
      </c>
      <c r="AH298">
        <v>159.2188660976903</v>
      </c>
      <c r="AI298">
        <v>172.1719959454627</v>
      </c>
      <c r="AJ298">
        <v>0.09675325322097376</v>
      </c>
      <c r="AK298">
        <v>81.31679163908072</v>
      </c>
      <c r="AL298">
        <v>123.4554024613984</v>
      </c>
      <c r="AM298">
        <v>0</v>
      </c>
      <c r="AN298">
        <v>0.09615908667005109</v>
      </c>
    </row>
    <row r="299" spans="1:40">
      <c r="A299" s="2">
        <v>44553</v>
      </c>
      <c r="B299">
        <v>1030.990494315709</v>
      </c>
      <c r="C299">
        <v>0.001548966828744058</v>
      </c>
      <c r="F299" s="2">
        <v>44553</v>
      </c>
      <c r="G299">
        <v>0</v>
      </c>
      <c r="H299">
        <v>0.1413114131141311</v>
      </c>
      <c r="I299">
        <v>0.1690916909169092</v>
      </c>
      <c r="J299">
        <v>0.1678016780167802</v>
      </c>
      <c r="K299">
        <v>0.07857078570785708</v>
      </c>
      <c r="L299">
        <v>0.1539715397153971</v>
      </c>
      <c r="M299">
        <v>0.1194311943119431</v>
      </c>
      <c r="N299">
        <v>0.1698216982169822</v>
      </c>
      <c r="S299" s="2">
        <v>44553</v>
      </c>
      <c r="T299">
        <v>0</v>
      </c>
      <c r="U299">
        <v>0.14131</v>
      </c>
      <c r="V299">
        <v>0.16909</v>
      </c>
      <c r="W299">
        <v>0.1678</v>
      </c>
      <c r="X299">
        <v>0.07857</v>
      </c>
      <c r="Y299">
        <v>0.15397</v>
      </c>
      <c r="Z299">
        <v>0.11943</v>
      </c>
      <c r="AA299">
        <v>0.16982</v>
      </c>
      <c r="AF299" s="2">
        <v>44553</v>
      </c>
      <c r="AG299">
        <v>145.6971266476957</v>
      </c>
      <c r="AH299">
        <v>158.74936278073</v>
      </c>
      <c r="AI299">
        <v>175.0203386513325</v>
      </c>
      <c r="AJ299">
        <v>0.09650149783506023</v>
      </c>
      <c r="AK299">
        <v>81.01046391339844</v>
      </c>
      <c r="AL299">
        <v>122.9446247643654</v>
      </c>
      <c r="AM299">
        <v>0</v>
      </c>
      <c r="AN299">
        <v>0.09595886654270536</v>
      </c>
    </row>
    <row r="300" spans="1:40">
      <c r="A300" s="2">
        <v>44554</v>
      </c>
      <c r="B300">
        <v>1033.2947173225</v>
      </c>
      <c r="C300">
        <v>0.002234960476837466</v>
      </c>
      <c r="F300" s="2">
        <v>44554</v>
      </c>
      <c r="G300">
        <v>0</v>
      </c>
      <c r="H300">
        <v>0.14093</v>
      </c>
      <c r="I300">
        <v>0.16985</v>
      </c>
      <c r="J300">
        <v>0.16858</v>
      </c>
      <c r="K300">
        <v>0.07822</v>
      </c>
      <c r="L300">
        <v>0.15359</v>
      </c>
      <c r="M300">
        <v>0.11895</v>
      </c>
      <c r="N300">
        <v>0.16988</v>
      </c>
      <c r="S300" s="2">
        <v>44554</v>
      </c>
      <c r="T300">
        <v>0</v>
      </c>
      <c r="U300">
        <v>0.14093</v>
      </c>
      <c r="V300">
        <v>0.16985</v>
      </c>
      <c r="W300">
        <v>0.16858</v>
      </c>
      <c r="X300">
        <v>0.07822</v>
      </c>
      <c r="Y300">
        <v>0.15359</v>
      </c>
      <c r="Z300">
        <v>0.11895</v>
      </c>
      <c r="AA300">
        <v>0.16988</v>
      </c>
      <c r="AF300" s="2">
        <v>44554</v>
      </c>
      <c r="AG300">
        <v>145.6032552849487</v>
      </c>
      <c r="AH300">
        <v>158.7071389462965</v>
      </c>
      <c r="AI300">
        <v>174.7866404915816</v>
      </c>
      <c r="AJ300">
        <v>0.096680903267341</v>
      </c>
      <c r="AK300">
        <v>80.81625661030834</v>
      </c>
      <c r="AL300">
        <v>122.7529163452971</v>
      </c>
      <c r="AM300">
        <v>0</v>
      </c>
      <c r="AN300">
        <v>0.09628845832223587</v>
      </c>
    </row>
    <row r="301" spans="1:40">
      <c r="A301" s="2">
        <v>44555</v>
      </c>
      <c r="B301">
        <v>1033.97541477204</v>
      </c>
      <c r="C301">
        <v>0.0006587640855297838</v>
      </c>
      <c r="F301" s="2">
        <v>44555</v>
      </c>
      <c r="G301">
        <v>0</v>
      </c>
      <c r="H301">
        <v>0.1406914069140692</v>
      </c>
      <c r="I301">
        <v>0.1694016940169402</v>
      </c>
      <c r="J301">
        <v>0.1680516805168052</v>
      </c>
      <c r="K301">
        <v>0.07886078860788609</v>
      </c>
      <c r="L301">
        <v>0.1536015360153601</v>
      </c>
      <c r="M301">
        <v>0.1190511905119051</v>
      </c>
      <c r="N301">
        <v>0.1703417034170342</v>
      </c>
      <c r="S301" s="2">
        <v>44555</v>
      </c>
      <c r="T301">
        <v>0</v>
      </c>
      <c r="U301">
        <v>0.14069</v>
      </c>
      <c r="V301">
        <v>0.1694</v>
      </c>
      <c r="W301">
        <v>0.16805</v>
      </c>
      <c r="X301">
        <v>0.07886</v>
      </c>
      <c r="Y301">
        <v>0.1536</v>
      </c>
      <c r="Z301">
        <v>0.11905</v>
      </c>
      <c r="AA301">
        <v>0.17034</v>
      </c>
      <c r="AF301" s="2">
        <v>44555</v>
      </c>
      <c r="AG301">
        <v>145.469309910727</v>
      </c>
      <c r="AH301">
        <v>158.8177101701649</v>
      </c>
      <c r="AI301">
        <v>174.4649954938386</v>
      </c>
      <c r="AJ301">
        <v>0.09641510232778563</v>
      </c>
      <c r="AK301">
        <v>81.53127214750219</v>
      </c>
      <c r="AL301">
        <v>123.0676906086272</v>
      </c>
      <c r="AM301">
        <v>0</v>
      </c>
      <c r="AN301">
        <v>0.09626966513523977</v>
      </c>
    </row>
    <row r="302" spans="1:40">
      <c r="A302" s="2">
        <v>44556</v>
      </c>
      <c r="B302">
        <v>1032.846028318955</v>
      </c>
      <c r="C302">
        <v>-0.001092275925471231</v>
      </c>
      <c r="F302" s="2">
        <v>44556</v>
      </c>
      <c r="G302">
        <v>0</v>
      </c>
      <c r="H302">
        <v>0.1412637518633218</v>
      </c>
      <c r="I302">
        <v>0.1689944883716746</v>
      </c>
      <c r="J302">
        <v>0.1675844509220973</v>
      </c>
      <c r="K302">
        <v>0.07950211151871783</v>
      </c>
      <c r="L302">
        <v>0.1541440939559141</v>
      </c>
      <c r="M302">
        <v>0.1191966064974051</v>
      </c>
      <c r="N302">
        <v>0.1693144968708694</v>
      </c>
      <c r="S302" s="2">
        <v>44556</v>
      </c>
      <c r="T302">
        <v>0</v>
      </c>
      <c r="U302">
        <v>0.14126</v>
      </c>
      <c r="V302">
        <v>0.16899</v>
      </c>
      <c r="W302">
        <v>0.16758</v>
      </c>
      <c r="X302">
        <v>0.0795</v>
      </c>
      <c r="Y302">
        <v>0.15414</v>
      </c>
      <c r="Z302">
        <v>0.11921</v>
      </c>
      <c r="AA302">
        <v>0.16931</v>
      </c>
      <c r="AF302" s="2">
        <v>44556</v>
      </c>
      <c r="AG302">
        <v>145.8811321441061</v>
      </c>
      <c r="AH302">
        <v>159.1981519704931</v>
      </c>
      <c r="AI302">
        <v>174.7956070352822</v>
      </c>
      <c r="AJ302">
        <v>0.09597044175886502</v>
      </c>
      <c r="AK302">
        <v>82.10816864913022</v>
      </c>
      <c r="AL302">
        <v>123.090608004666</v>
      </c>
      <c r="AM302">
        <v>0</v>
      </c>
      <c r="AN302">
        <v>0.09585467037081341</v>
      </c>
    </row>
    <row r="303" spans="1:40">
      <c r="A303" s="2">
        <v>44557</v>
      </c>
      <c r="B303">
        <v>1033.228328069325</v>
      </c>
      <c r="C303">
        <v>0.0003701420539825584</v>
      </c>
      <c r="F303" s="2">
        <v>44557</v>
      </c>
      <c r="G303">
        <v>0</v>
      </c>
      <c r="H303">
        <v>0.14107</v>
      </c>
      <c r="I303">
        <v>0.1685</v>
      </c>
      <c r="J303">
        <v>0.16739</v>
      </c>
      <c r="K303">
        <v>0.07951</v>
      </c>
      <c r="L303">
        <v>0.15394</v>
      </c>
      <c r="M303">
        <v>0.11906</v>
      </c>
      <c r="N303">
        <v>0.17053</v>
      </c>
      <c r="S303" s="2">
        <v>44557</v>
      </c>
      <c r="T303">
        <v>0</v>
      </c>
      <c r="U303">
        <v>0.14107</v>
      </c>
      <c r="V303">
        <v>0.1685</v>
      </c>
      <c r="W303">
        <v>0.16739</v>
      </c>
      <c r="X303">
        <v>0.07951</v>
      </c>
      <c r="Y303">
        <v>0.15394</v>
      </c>
      <c r="Z303">
        <v>0.11906</v>
      </c>
      <c r="AA303">
        <v>0.17053</v>
      </c>
      <c r="AF303" s="2">
        <v>44557</v>
      </c>
      <c r="AG303">
        <v>145.7605814720856</v>
      </c>
      <c r="AH303">
        <v>159.0532276485322</v>
      </c>
      <c r="AI303">
        <v>175.5855607750077</v>
      </c>
      <c r="AJ303">
        <v>0.09601532746093137</v>
      </c>
      <c r="AK303">
        <v>82.14678629263216</v>
      </c>
      <c r="AL303">
        <v>122.8615656508219</v>
      </c>
      <c r="AM303">
        <v>0</v>
      </c>
      <c r="AN303">
        <v>0.095714670394476</v>
      </c>
    </row>
    <row r="304" spans="1:40">
      <c r="A304" s="2">
        <v>44558</v>
      </c>
      <c r="B304">
        <v>1034.240478549451</v>
      </c>
      <c r="C304">
        <v>0.0009796000096295998</v>
      </c>
      <c r="F304" s="2">
        <v>44558</v>
      </c>
      <c r="G304">
        <v>0</v>
      </c>
      <c r="H304">
        <v>0.1405485108363991</v>
      </c>
      <c r="I304">
        <v>0.16894880529564</v>
      </c>
      <c r="J304">
        <v>0.1676582235989375</v>
      </c>
      <c r="K304">
        <v>0.08020915015430501</v>
      </c>
      <c r="L304">
        <v>0.1538383700254118</v>
      </c>
      <c r="M304">
        <v>0.1189187400118433</v>
      </c>
      <c r="N304">
        <v>0.1698782000774633</v>
      </c>
      <c r="S304" s="2">
        <v>44558</v>
      </c>
      <c r="T304">
        <v>0</v>
      </c>
      <c r="U304">
        <v>0.14055</v>
      </c>
      <c r="V304">
        <v>0.16894</v>
      </c>
      <c r="W304">
        <v>0.16766</v>
      </c>
      <c r="X304">
        <v>0.08021</v>
      </c>
      <c r="Y304">
        <v>0.15384</v>
      </c>
      <c r="Z304">
        <v>0.11892</v>
      </c>
      <c r="AA304">
        <v>0.16988</v>
      </c>
      <c r="AF304" s="2">
        <v>44558</v>
      </c>
      <c r="AG304">
        <v>145.3787982230523</v>
      </c>
      <c r="AH304">
        <v>159.1104805648777</v>
      </c>
      <c r="AI304">
        <v>175.2896440032382</v>
      </c>
      <c r="AJ304">
        <v>0.09602963918276697</v>
      </c>
      <c r="AK304">
        <v>82.94993369304274</v>
      </c>
      <c r="AL304">
        <v>122.9019526431065</v>
      </c>
      <c r="AM304">
        <v>0</v>
      </c>
      <c r="AN304">
        <v>0.09566861272664046</v>
      </c>
    </row>
    <row r="305" spans="1:40">
      <c r="A305" s="2">
        <v>44559</v>
      </c>
      <c r="B305">
        <v>1033.152053991679</v>
      </c>
      <c r="C305">
        <v>-0.001052390213249543</v>
      </c>
      <c r="F305" s="2">
        <v>44559</v>
      </c>
      <c r="G305">
        <v>0</v>
      </c>
      <c r="H305">
        <v>0.14051</v>
      </c>
      <c r="I305">
        <v>0.1687</v>
      </c>
      <c r="J305">
        <v>0.16774</v>
      </c>
      <c r="K305">
        <v>0.08035</v>
      </c>
      <c r="L305">
        <v>0.15392</v>
      </c>
      <c r="M305">
        <v>0.1186</v>
      </c>
      <c r="N305">
        <v>0.17018</v>
      </c>
      <c r="S305" s="2">
        <v>44559</v>
      </c>
      <c r="T305">
        <v>0</v>
      </c>
      <c r="U305">
        <v>0.14051</v>
      </c>
      <c r="V305">
        <v>0.1687</v>
      </c>
      <c r="W305">
        <v>0.16774</v>
      </c>
      <c r="X305">
        <v>0.08035</v>
      </c>
      <c r="Y305">
        <v>0.15392</v>
      </c>
      <c r="Z305">
        <v>0.1186</v>
      </c>
      <c r="AA305">
        <v>0.17018</v>
      </c>
      <c r="AF305" s="2">
        <v>44559</v>
      </c>
      <c r="AG305">
        <v>145.1792886660705</v>
      </c>
      <c r="AH305">
        <v>159.0401075438405</v>
      </c>
      <c r="AI305">
        <v>175.2235442762683</v>
      </c>
      <c r="AJ305">
        <v>0.09622379166585152</v>
      </c>
      <c r="AK305">
        <v>83.02291049951769</v>
      </c>
      <c r="AL305">
        <v>122.632518807243</v>
      </c>
      <c r="AM305">
        <v>0</v>
      </c>
      <c r="AN305">
        <v>0.09585981990435051</v>
      </c>
    </row>
    <row r="306" spans="1:40">
      <c r="A306" s="2">
        <v>44560</v>
      </c>
      <c r="B306">
        <v>1031.885931612786</v>
      </c>
      <c r="C306">
        <v>-0.001225494712032704</v>
      </c>
      <c r="F306" s="2">
        <v>44560</v>
      </c>
      <c r="G306">
        <v>0</v>
      </c>
      <c r="H306">
        <v>0.1407295698814728</v>
      </c>
      <c r="I306">
        <v>0.1680159501003372</v>
      </c>
      <c r="J306">
        <v>0.1669059107895142</v>
      </c>
      <c r="K306">
        <v>0.0802128406496521</v>
      </c>
      <c r="L306">
        <v>0.153655441538699</v>
      </c>
      <c r="M306">
        <v>0.1214343004623769</v>
      </c>
      <c r="N306">
        <v>0.1690459865779478</v>
      </c>
      <c r="S306" s="2">
        <v>44560</v>
      </c>
      <c r="T306">
        <v>0</v>
      </c>
      <c r="U306">
        <v>0.14075</v>
      </c>
      <c r="V306">
        <v>0.16801</v>
      </c>
      <c r="W306">
        <v>0.1669</v>
      </c>
      <c r="X306">
        <v>0.08021</v>
      </c>
      <c r="Y306">
        <v>0.15365</v>
      </c>
      <c r="Z306">
        <v>0.12143</v>
      </c>
      <c r="AA306">
        <v>0.16904</v>
      </c>
      <c r="AF306" s="2">
        <v>44560</v>
      </c>
      <c r="AG306">
        <v>145.2076094283331</v>
      </c>
      <c r="AH306">
        <v>158.5550124618027</v>
      </c>
      <c r="AI306">
        <v>175.1087589052347</v>
      </c>
      <c r="AJ306">
        <v>0.09570203496931499</v>
      </c>
      <c r="AK306">
        <v>82.78531243734764</v>
      </c>
      <c r="AL306">
        <v>125.2571521814102</v>
      </c>
      <c r="AM306">
        <v>0</v>
      </c>
      <c r="AN306">
        <v>0.09546788708834825</v>
      </c>
    </row>
    <row r="307" spans="1:40">
      <c r="A307" s="2">
        <v>44561</v>
      </c>
      <c r="B307">
        <v>1035.537655319827</v>
      </c>
      <c r="C307">
        <v>0.003538883121831926</v>
      </c>
      <c r="F307" s="2">
        <v>44561</v>
      </c>
      <c r="G307">
        <v>0</v>
      </c>
      <c r="H307">
        <v>0.1407126748257794</v>
      </c>
      <c r="I307">
        <v>0.1684541930361713</v>
      </c>
      <c r="J307">
        <v>0.1674931839000056</v>
      </c>
      <c r="K307">
        <v>0.07971151524669799</v>
      </c>
      <c r="L307">
        <v>0.1535029179571966</v>
      </c>
      <c r="M307">
        <v>0.1216223119345554</v>
      </c>
      <c r="N307">
        <v>0.1685032030995937</v>
      </c>
      <c r="S307" s="2">
        <v>44561</v>
      </c>
      <c r="T307">
        <v>0</v>
      </c>
      <c r="U307">
        <v>0.14071</v>
      </c>
      <c r="V307">
        <v>0.16846</v>
      </c>
      <c r="W307">
        <v>0.16749</v>
      </c>
      <c r="X307">
        <v>0.07971</v>
      </c>
      <c r="Y307">
        <v>0.1535</v>
      </c>
      <c r="Z307">
        <v>0.12162</v>
      </c>
      <c r="AA307">
        <v>0.1685</v>
      </c>
      <c r="AF307" s="2">
        <v>44561</v>
      </c>
      <c r="AG307">
        <v>145.7286714383058</v>
      </c>
      <c r="AH307">
        <v>158.9378057821294</v>
      </c>
      <c r="AI307">
        <v>174.6678235869469</v>
      </c>
      <c r="AJ307">
        <v>0.09571913368015071</v>
      </c>
      <c r="AK307">
        <v>82.54944090766554</v>
      </c>
      <c r="AL307">
        <v>125.1049567792191</v>
      </c>
      <c r="AM307">
        <v>0</v>
      </c>
      <c r="AN307">
        <v>0.09550084346009714</v>
      </c>
    </row>
    <row r="308" spans="1:40">
      <c r="A308" s="2">
        <v>44562</v>
      </c>
      <c r="B308">
        <v>1037.456460032869</v>
      </c>
      <c r="C308">
        <v>0.00185295503566163</v>
      </c>
      <c r="F308" s="2">
        <v>44562</v>
      </c>
      <c r="G308">
        <v>0</v>
      </c>
      <c r="H308">
        <v>0.1410328206564131</v>
      </c>
      <c r="I308">
        <v>0.1688733774675494</v>
      </c>
      <c r="J308">
        <v>0.1679833596671933</v>
      </c>
      <c r="K308">
        <v>0.07983159663193264</v>
      </c>
      <c r="L308">
        <v>0.1531130622612452</v>
      </c>
      <c r="M308">
        <v>0.121372427448549</v>
      </c>
      <c r="N308">
        <v>0.1677933558671173</v>
      </c>
      <c r="S308" s="2">
        <v>44562</v>
      </c>
      <c r="T308">
        <v>0</v>
      </c>
      <c r="U308">
        <v>0.14103</v>
      </c>
      <c r="V308">
        <v>0.16887</v>
      </c>
      <c r="W308">
        <v>0.16798</v>
      </c>
      <c r="X308">
        <v>0.07983</v>
      </c>
      <c r="Y308">
        <v>0.15311</v>
      </c>
      <c r="Z308">
        <v>0.12137</v>
      </c>
      <c r="AA308">
        <v>0.16779</v>
      </c>
      <c r="AF308" s="2">
        <v>44562</v>
      </c>
      <c r="AG308">
        <v>146.3213846992409</v>
      </c>
      <c r="AH308">
        <v>158.8659152076234</v>
      </c>
      <c r="AI308">
        <v>174.2744346375938</v>
      </c>
      <c r="AJ308">
        <v>0.09554556129750801</v>
      </c>
      <c r="AK308">
        <v>82.83500678172369</v>
      </c>
      <c r="AL308">
        <v>125.5385220825726</v>
      </c>
      <c r="AM308">
        <v>0</v>
      </c>
      <c r="AN308">
        <v>0.09530158559290833</v>
      </c>
    </row>
    <row r="309" spans="1:40">
      <c r="A309" s="2">
        <v>44563</v>
      </c>
      <c r="B309">
        <v>1037.475089494921</v>
      </c>
      <c r="C309">
        <v>1.795686158412302E-05</v>
      </c>
      <c r="F309" s="2">
        <v>44563</v>
      </c>
      <c r="G309">
        <v>0</v>
      </c>
      <c r="H309">
        <v>0.1416228324566491</v>
      </c>
      <c r="I309">
        <v>0.1684333686673734</v>
      </c>
      <c r="J309">
        <v>0.1670033400668013</v>
      </c>
      <c r="K309">
        <v>0.07959159183183663</v>
      </c>
      <c r="L309">
        <v>0.1537030740614812</v>
      </c>
      <c r="M309">
        <v>0.121222424448489</v>
      </c>
      <c r="N309">
        <v>0.1684233684673693</v>
      </c>
      <c r="S309" s="2">
        <v>44563</v>
      </c>
      <c r="T309">
        <v>0</v>
      </c>
      <c r="U309">
        <v>0.14162</v>
      </c>
      <c r="V309">
        <v>0.16843</v>
      </c>
      <c r="W309">
        <v>0.167</v>
      </c>
      <c r="X309">
        <v>0.07958999999999999</v>
      </c>
      <c r="Y309">
        <v>0.1537</v>
      </c>
      <c r="Z309">
        <v>0.12122</v>
      </c>
      <c r="AA309">
        <v>0.16842</v>
      </c>
      <c r="AF309" s="2">
        <v>44563</v>
      </c>
      <c r="AG309">
        <v>146.9111911672589</v>
      </c>
      <c r="AH309">
        <v>159.4727076708754</v>
      </c>
      <c r="AI309">
        <v>174.8802817118555</v>
      </c>
      <c r="AJ309">
        <v>0.09526956007961804</v>
      </c>
      <c r="AK309">
        <v>82.56781123573465</v>
      </c>
      <c r="AL309">
        <v>125.6885043419451</v>
      </c>
      <c r="AM309">
        <v>0</v>
      </c>
      <c r="AN309">
        <v>0.09474763953968822</v>
      </c>
    </row>
    <row r="310" spans="1:40">
      <c r="A310" s="2">
        <v>44564</v>
      </c>
      <c r="B310">
        <v>1037.633276643128</v>
      </c>
      <c r="C310">
        <v>0.0001524732013413743</v>
      </c>
      <c r="F310" s="2">
        <v>44564</v>
      </c>
      <c r="G310">
        <v>0</v>
      </c>
      <c r="H310">
        <v>0.1415260864573027</v>
      </c>
      <c r="I310">
        <v>0.1685753384792772</v>
      </c>
      <c r="J310">
        <v>0.1671930291511663</v>
      </c>
      <c r="K310">
        <v>0.07921780943367146</v>
      </c>
      <c r="L310">
        <v>0.1535557538075561</v>
      </c>
      <c r="M310">
        <v>0.1215866378318621</v>
      </c>
      <c r="N310">
        <v>0.1683453448391642</v>
      </c>
      <c r="S310" s="2">
        <v>44564</v>
      </c>
      <c r="T310">
        <v>0</v>
      </c>
      <c r="U310">
        <v>0.14153</v>
      </c>
      <c r="V310">
        <v>0.16858</v>
      </c>
      <c r="W310">
        <v>0.16718</v>
      </c>
      <c r="X310">
        <v>0.07922</v>
      </c>
      <c r="Y310">
        <v>0.15356</v>
      </c>
      <c r="Z310">
        <v>0.12159</v>
      </c>
      <c r="AA310">
        <v>0.16835</v>
      </c>
      <c r="AF310" s="2">
        <v>44564</v>
      </c>
      <c r="AG310">
        <v>146.8590961075456</v>
      </c>
      <c r="AH310">
        <v>159.3351285904137</v>
      </c>
      <c r="AI310">
        <v>175.8953134980341</v>
      </c>
      <c r="AJ310">
        <v>0.09525323624347827</v>
      </c>
      <c r="AK310">
        <v>82.20164356841951</v>
      </c>
      <c r="AL310">
        <v>125.4106891546223</v>
      </c>
      <c r="AM310">
        <v>0</v>
      </c>
      <c r="AN310">
        <v>0.09476014599026686</v>
      </c>
    </row>
    <row r="311" spans="1:40">
      <c r="A311" s="2">
        <v>44565</v>
      </c>
      <c r="B311">
        <v>1036.124880833708</v>
      </c>
      <c r="C311">
        <v>-0.001453688738954462</v>
      </c>
      <c r="F311" s="2">
        <v>44565</v>
      </c>
      <c r="G311">
        <v>0</v>
      </c>
      <c r="H311">
        <v>0.1418214182141821</v>
      </c>
      <c r="I311">
        <v>0.1668716687166872</v>
      </c>
      <c r="J311">
        <v>0.1654616546165462</v>
      </c>
      <c r="K311">
        <v>0.07916079160791607</v>
      </c>
      <c r="L311">
        <v>0.1536415364153642</v>
      </c>
      <c r="M311">
        <v>0.1220812208122081</v>
      </c>
      <c r="N311">
        <v>0.1709617096170962</v>
      </c>
      <c r="S311" s="2">
        <v>44565</v>
      </c>
      <c r="T311">
        <v>0</v>
      </c>
      <c r="U311">
        <v>0.14182</v>
      </c>
      <c r="V311">
        <v>0.16687</v>
      </c>
      <c r="W311">
        <v>0.16546</v>
      </c>
      <c r="X311">
        <v>0.07915999999999999</v>
      </c>
      <c r="Y311">
        <v>0.15364</v>
      </c>
      <c r="Z311">
        <v>0.12208</v>
      </c>
      <c r="AA311">
        <v>0.17096</v>
      </c>
      <c r="AF311" s="2">
        <v>44565</v>
      </c>
      <c r="AG311">
        <v>146.9500072217103</v>
      </c>
      <c r="AH311">
        <v>159.1984298476493</v>
      </c>
      <c r="AI311">
        <v>176.0661711056652</v>
      </c>
      <c r="AJ311">
        <v>0.09556535032392628</v>
      </c>
      <c r="AK311">
        <v>82.01610622495737</v>
      </c>
      <c r="AL311">
        <v>124.8759287029895</v>
      </c>
      <c r="AM311">
        <v>0</v>
      </c>
      <c r="AN311">
        <v>0.09487183097798359</v>
      </c>
    </row>
    <row r="312" spans="1:40">
      <c r="A312" s="2">
        <v>44566</v>
      </c>
      <c r="B312">
        <v>1036.930542675316</v>
      </c>
      <c r="C312">
        <v>0.0007775721406861891</v>
      </c>
      <c r="F312" s="2">
        <v>44566</v>
      </c>
      <c r="G312">
        <v>0</v>
      </c>
      <c r="H312">
        <v>0.1417128342566851</v>
      </c>
      <c r="I312">
        <v>0.1674733494669894</v>
      </c>
      <c r="J312">
        <v>0.1662633252665053</v>
      </c>
      <c r="K312">
        <v>0.07890157803156063</v>
      </c>
      <c r="L312">
        <v>0.1534930698613972</v>
      </c>
      <c r="M312">
        <v>0.121262425248505</v>
      </c>
      <c r="N312">
        <v>0.1708934178683574</v>
      </c>
      <c r="S312" s="2">
        <v>44566</v>
      </c>
      <c r="T312">
        <v>0</v>
      </c>
      <c r="U312">
        <v>0.14171</v>
      </c>
      <c r="V312">
        <v>0.16747</v>
      </c>
      <c r="W312">
        <v>0.16626</v>
      </c>
      <c r="X312">
        <v>0.0789</v>
      </c>
      <c r="Y312">
        <v>0.15349</v>
      </c>
      <c r="Z312">
        <v>0.12126</v>
      </c>
      <c r="AA312">
        <v>0.17089</v>
      </c>
      <c r="AF312" s="2">
        <v>44566</v>
      </c>
      <c r="AG312">
        <v>146.9417333386708</v>
      </c>
      <c r="AH312">
        <v>159.1719250084948</v>
      </c>
      <c r="AI312">
        <v>175.7580561205251</v>
      </c>
      <c r="AJ312">
        <v>0.09563335020146191</v>
      </c>
      <c r="AK312">
        <v>81.81804907970017</v>
      </c>
      <c r="AL312">
        <v>125.2391739368379</v>
      </c>
      <c r="AM312">
        <v>0</v>
      </c>
      <c r="AN312">
        <v>0.09499350342220882</v>
      </c>
    </row>
    <row r="313" spans="1:40">
      <c r="A313" s="2">
        <v>44567</v>
      </c>
      <c r="B313">
        <v>1035.917909564178</v>
      </c>
      <c r="C313">
        <v>-0.0009765679276120265</v>
      </c>
      <c r="F313" s="2">
        <v>44567</v>
      </c>
      <c r="G313">
        <v>0</v>
      </c>
      <c r="H313">
        <v>0.1413114131141311</v>
      </c>
      <c r="I313">
        <v>0.1691416914169142</v>
      </c>
      <c r="J313">
        <v>0.1675316753167532</v>
      </c>
      <c r="K313">
        <v>0.07855078550785508</v>
      </c>
      <c r="L313">
        <v>0.1529915299152992</v>
      </c>
      <c r="M313">
        <v>0.1204512045120451</v>
      </c>
      <c r="N313">
        <v>0.1700217002170022</v>
      </c>
      <c r="S313" s="2">
        <v>44567</v>
      </c>
      <c r="T313">
        <v>0</v>
      </c>
      <c r="U313">
        <v>0.14131</v>
      </c>
      <c r="V313">
        <v>0.16914</v>
      </c>
      <c r="W313">
        <v>0.16753</v>
      </c>
      <c r="X313">
        <v>0.07854999999999999</v>
      </c>
      <c r="Y313">
        <v>0.15299</v>
      </c>
      <c r="Z313">
        <v>0.12045</v>
      </c>
      <c r="AA313">
        <v>0.17002</v>
      </c>
      <c r="AF313" s="2">
        <v>44567</v>
      </c>
      <c r="AG313">
        <v>146.3581011996952</v>
      </c>
      <c r="AH313">
        <v>158.5157128685953</v>
      </c>
      <c r="AI313">
        <v>175.0213182439213</v>
      </c>
      <c r="AJ313">
        <v>0.09639290037911266</v>
      </c>
      <c r="AK313">
        <v>81.36543344372441</v>
      </c>
      <c r="AL313">
        <v>124.8951887007542</v>
      </c>
      <c r="AM313">
        <v>0</v>
      </c>
      <c r="AN313">
        <v>0.09585638215946905</v>
      </c>
    </row>
    <row r="314" spans="1:40">
      <c r="A314" s="2">
        <v>44568</v>
      </c>
      <c r="B314">
        <v>1030.802771461102</v>
      </c>
      <c r="C314">
        <v>-0.0049377832508255</v>
      </c>
      <c r="F314" s="2">
        <v>44568</v>
      </c>
      <c r="G314">
        <v>0</v>
      </c>
      <c r="H314">
        <v>0.1419913280333396</v>
      </c>
      <c r="I314">
        <v>0.1686277736576513</v>
      </c>
      <c r="J314">
        <v>0.1672877913490392</v>
      </c>
      <c r="K314">
        <v>0.07815896809038737</v>
      </c>
      <c r="L314">
        <v>0.1538779683949438</v>
      </c>
      <c r="M314">
        <v>0.1212383993254678</v>
      </c>
      <c r="N314">
        <v>0.1688177711491709</v>
      </c>
      <c r="S314" s="2">
        <v>44568</v>
      </c>
      <c r="T314">
        <v>0</v>
      </c>
      <c r="U314">
        <v>0.14197</v>
      </c>
      <c r="V314">
        <v>0.16863</v>
      </c>
      <c r="W314">
        <v>0.16729</v>
      </c>
      <c r="X314">
        <v>0.07815999999999999</v>
      </c>
      <c r="Y314">
        <v>0.15388</v>
      </c>
      <c r="Z314">
        <v>0.12124</v>
      </c>
      <c r="AA314">
        <v>0.16882</v>
      </c>
      <c r="AF314" s="2">
        <v>44568</v>
      </c>
      <c r="AG314">
        <v>146.3795351901321</v>
      </c>
      <c r="AH314">
        <v>158.6189844496522</v>
      </c>
      <c r="AI314">
        <v>174.9468007445682</v>
      </c>
      <c r="AJ314">
        <v>0.09688420684781709</v>
      </c>
      <c r="AK314">
        <v>80.57416311297099</v>
      </c>
      <c r="AL314">
        <v>124.2944315642843</v>
      </c>
      <c r="AM314">
        <v>0</v>
      </c>
      <c r="AN314">
        <v>0.09620660095623869</v>
      </c>
    </row>
    <row r="315" spans="1:40">
      <c r="A315" s="2">
        <v>44569</v>
      </c>
      <c r="B315">
        <v>1032.642728371089</v>
      </c>
      <c r="C315">
        <v>0.001784974740977274</v>
      </c>
      <c r="F315" s="2">
        <v>44569</v>
      </c>
      <c r="G315">
        <v>0</v>
      </c>
      <c r="H315">
        <v>0.14102</v>
      </c>
      <c r="I315">
        <v>0.16718</v>
      </c>
      <c r="J315">
        <v>0.16598</v>
      </c>
      <c r="K315">
        <v>0.08495999999999999</v>
      </c>
      <c r="L315">
        <v>0.15251</v>
      </c>
      <c r="M315">
        <v>0.12005</v>
      </c>
      <c r="N315">
        <v>0.1683</v>
      </c>
      <c r="S315" s="2">
        <v>44569</v>
      </c>
      <c r="T315">
        <v>0</v>
      </c>
      <c r="U315">
        <v>0.14102</v>
      </c>
      <c r="V315">
        <v>0.16718</v>
      </c>
      <c r="W315">
        <v>0.16598</v>
      </c>
      <c r="X315">
        <v>0.08495999999999999</v>
      </c>
      <c r="Y315">
        <v>0.15251</v>
      </c>
      <c r="Z315">
        <v>0.12005</v>
      </c>
      <c r="AA315">
        <v>0.1683</v>
      </c>
      <c r="AF315" s="2">
        <v>44569</v>
      </c>
      <c r="AG315">
        <v>145.5887621712894</v>
      </c>
      <c r="AH315">
        <v>157.4775430326748</v>
      </c>
      <c r="AI315">
        <v>174.4488011064025</v>
      </c>
      <c r="AJ315">
        <v>0.09579830527094131</v>
      </c>
      <c r="AK315">
        <v>87.72910440631017</v>
      </c>
      <c r="AL315">
        <v>123.4404693742179</v>
      </c>
      <c r="AM315">
        <v>0</v>
      </c>
      <c r="AN315">
        <v>0.09523571500584795</v>
      </c>
    </row>
    <row r="316" spans="1:40">
      <c r="A316" s="2">
        <v>44570</v>
      </c>
      <c r="B316">
        <v>1032.735428506349</v>
      </c>
      <c r="C316">
        <v>8.976980393393674E-05</v>
      </c>
      <c r="F316" s="2">
        <v>44570</v>
      </c>
      <c r="G316">
        <v>0</v>
      </c>
      <c r="H316">
        <v>0.14218</v>
      </c>
      <c r="I316">
        <v>0.16896</v>
      </c>
      <c r="J316">
        <v>0.16782</v>
      </c>
      <c r="K316">
        <v>0.07699000000000002</v>
      </c>
      <c r="L316">
        <v>0.15371</v>
      </c>
      <c r="M316">
        <v>0.12099</v>
      </c>
      <c r="N316">
        <v>0.16935</v>
      </c>
      <c r="S316" s="2">
        <v>44570</v>
      </c>
      <c r="T316">
        <v>0</v>
      </c>
      <c r="U316">
        <v>0.14218</v>
      </c>
      <c r="V316">
        <v>0.16896</v>
      </c>
      <c r="W316">
        <v>0.16782</v>
      </c>
      <c r="X316">
        <v>0.07699</v>
      </c>
      <c r="Y316">
        <v>0.15371</v>
      </c>
      <c r="Z316">
        <v>0.12099</v>
      </c>
      <c r="AA316">
        <v>0.16935</v>
      </c>
      <c r="AF316" s="2">
        <v>44570</v>
      </c>
      <c r="AG316">
        <v>146.8289934611394</v>
      </c>
      <c r="AH316">
        <v>158.7329322570377</v>
      </c>
      <c r="AI316">
        <v>175.7293187354374</v>
      </c>
      <c r="AJ316">
        <v>0.09671759035992492</v>
      </c>
      <c r="AK316">
        <v>79.52992514597312</v>
      </c>
      <c r="AL316">
        <v>124.5689343653103</v>
      </c>
      <c r="AM316">
        <v>0</v>
      </c>
      <c r="AN316">
        <v>0.09623598718698967</v>
      </c>
    </row>
    <row r="317" spans="1:40">
      <c r="A317" s="2">
        <v>44571</v>
      </c>
      <c r="B317">
        <v>1032.169034483089</v>
      </c>
      <c r="C317">
        <v>-0.0005484405856769348</v>
      </c>
      <c r="F317" s="2">
        <v>44571</v>
      </c>
      <c r="G317">
        <v>0</v>
      </c>
      <c r="H317">
        <v>0.1424910984034168</v>
      </c>
      <c r="I317">
        <v>0.168301297363289</v>
      </c>
      <c r="J317">
        <v>0.1674412907338628</v>
      </c>
      <c r="K317">
        <v>0.07686059248569456</v>
      </c>
      <c r="L317">
        <v>0.1537811854339072</v>
      </c>
      <c r="M317">
        <v>0.1211332251889472</v>
      </c>
      <c r="N317">
        <v>0.1699913103908824</v>
      </c>
      <c r="S317" s="2">
        <v>44571</v>
      </c>
      <c r="T317">
        <v>0</v>
      </c>
      <c r="U317">
        <v>0.14249</v>
      </c>
      <c r="V317">
        <v>0.1683</v>
      </c>
      <c r="W317">
        <v>0.16744</v>
      </c>
      <c r="X317">
        <v>0.07686</v>
      </c>
      <c r="Y317">
        <v>0.15378</v>
      </c>
      <c r="Z317">
        <v>0.12113</v>
      </c>
      <c r="AA317">
        <v>0.16999</v>
      </c>
      <c r="AF317" s="2">
        <v>44571</v>
      </c>
      <c r="AG317">
        <v>147.0761971532499</v>
      </c>
      <c r="AH317">
        <v>158.7264200301196</v>
      </c>
      <c r="AI317">
        <v>176.2395210129767</v>
      </c>
      <c r="AJ317">
        <v>0.09662849945481428</v>
      </c>
      <c r="AK317">
        <v>79.32906629242164</v>
      </c>
      <c r="AL317">
        <v>124.5897826523363</v>
      </c>
      <c r="AM317">
        <v>0</v>
      </c>
      <c r="AN317">
        <v>0.0961004454425016</v>
      </c>
    </row>
    <row r="318" spans="1:40">
      <c r="A318" s="2">
        <v>44572</v>
      </c>
      <c r="B318">
        <v>1033.818145013916</v>
      </c>
      <c r="C318">
        <v>0.001597713626094954</v>
      </c>
      <c r="F318" s="2">
        <v>44572</v>
      </c>
      <c r="G318">
        <v>0</v>
      </c>
      <c r="H318">
        <v>0.1424414244142441</v>
      </c>
      <c r="I318">
        <v>0.1687116871168712</v>
      </c>
      <c r="J318">
        <v>0.1677616776167762</v>
      </c>
      <c r="K318">
        <v>0.07619076190761907</v>
      </c>
      <c r="L318">
        <v>0.1534115341153411</v>
      </c>
      <c r="M318">
        <v>0.1204612046120461</v>
      </c>
      <c r="N318">
        <v>0.1710217102171022</v>
      </c>
      <c r="S318" s="2">
        <v>44572</v>
      </c>
      <c r="T318">
        <v>0</v>
      </c>
      <c r="U318">
        <v>0.14244</v>
      </c>
      <c r="V318">
        <v>0.16871</v>
      </c>
      <c r="W318">
        <v>0.16776</v>
      </c>
      <c r="X318">
        <v>0.07618999999999999</v>
      </c>
      <c r="Y318">
        <v>0.15341</v>
      </c>
      <c r="Z318">
        <v>0.12046</v>
      </c>
      <c r="AA318">
        <v>0.17102</v>
      </c>
      <c r="AF318" s="2">
        <v>44572</v>
      </c>
      <c r="AG318">
        <v>147.2175693679179</v>
      </c>
      <c r="AH318">
        <v>158.5838939595582</v>
      </c>
      <c r="AI318">
        <v>177.314067384216</v>
      </c>
      <c r="AJ318">
        <v>0.0966311843344914</v>
      </c>
      <c r="AK318">
        <v>78.76386960831604</v>
      </c>
      <c r="AL318">
        <v>124.4401506624464</v>
      </c>
      <c r="AM318">
        <v>0</v>
      </c>
      <c r="AN318">
        <v>0.09599241407500571</v>
      </c>
    </row>
    <row r="319" spans="1:40">
      <c r="A319" s="2">
        <v>44573</v>
      </c>
      <c r="B319">
        <v>1037.881444381291</v>
      </c>
      <c r="C319">
        <v>0.003930381167105645</v>
      </c>
      <c r="F319" s="2">
        <v>44573</v>
      </c>
      <c r="G319">
        <v>0</v>
      </c>
      <c r="H319">
        <v>0.1420514205142051</v>
      </c>
      <c r="I319">
        <v>0.1690216902169022</v>
      </c>
      <c r="J319">
        <v>0.1680716807168072</v>
      </c>
      <c r="K319">
        <v>0.07561075610756107</v>
      </c>
      <c r="L319">
        <v>0.1530215302153021</v>
      </c>
      <c r="M319">
        <v>0.1209612096120961</v>
      </c>
      <c r="N319">
        <v>0.1712617126171262</v>
      </c>
      <c r="S319" s="2">
        <v>44573</v>
      </c>
      <c r="T319">
        <v>0</v>
      </c>
      <c r="U319">
        <v>0.14205</v>
      </c>
      <c r="V319">
        <v>0.16902</v>
      </c>
      <c r="W319">
        <v>0.16807</v>
      </c>
      <c r="X319">
        <v>0.07561</v>
      </c>
      <c r="Y319">
        <v>0.15302</v>
      </c>
      <c r="Z319">
        <v>0.12096</v>
      </c>
      <c r="AA319">
        <v>0.17126</v>
      </c>
      <c r="AF319" s="2">
        <v>44573</v>
      </c>
      <c r="AG319">
        <v>147.4100765191479</v>
      </c>
      <c r="AH319">
        <v>158.8257523797949</v>
      </c>
      <c r="AI319">
        <v>178.22435674888</v>
      </c>
      <c r="AJ319">
        <v>0.09621086520009098</v>
      </c>
      <c r="AK319">
        <v>78.47154042061112</v>
      </c>
      <c r="AL319">
        <v>125.0334597387713</v>
      </c>
      <c r="AM319">
        <v>0</v>
      </c>
      <c r="AN319">
        <v>0.09560133713494991</v>
      </c>
    </row>
    <row r="320" spans="1:40">
      <c r="A320" s="2">
        <v>44574</v>
      </c>
      <c r="B320">
        <v>1040.017918033863</v>
      </c>
      <c r="C320">
        <v>0.002058494892781759</v>
      </c>
      <c r="F320" s="2">
        <v>44574</v>
      </c>
      <c r="G320">
        <v>0</v>
      </c>
      <c r="H320">
        <v>0.14194</v>
      </c>
      <c r="I320">
        <v>0.16978</v>
      </c>
      <c r="J320">
        <v>0.16868</v>
      </c>
      <c r="K320">
        <v>0.07457999999999999</v>
      </c>
      <c r="L320">
        <v>0.15324</v>
      </c>
      <c r="M320">
        <v>0.12064</v>
      </c>
      <c r="N320">
        <v>0.17114</v>
      </c>
      <c r="S320" s="2">
        <v>44574</v>
      </c>
      <c r="T320">
        <v>0</v>
      </c>
      <c r="U320">
        <v>0.14194</v>
      </c>
      <c r="V320">
        <v>0.16978</v>
      </c>
      <c r="W320">
        <v>0.16868</v>
      </c>
      <c r="X320">
        <v>0.07457999999999999</v>
      </c>
      <c r="Y320">
        <v>0.15324</v>
      </c>
      <c r="Z320">
        <v>0.12064</v>
      </c>
      <c r="AA320">
        <v>0.17114</v>
      </c>
      <c r="AF320" s="2">
        <v>44574</v>
      </c>
      <c r="AG320">
        <v>147.603172910563</v>
      </c>
      <c r="AH320">
        <v>159.3821736080627</v>
      </c>
      <c r="AI320">
        <v>177.5585846244742</v>
      </c>
      <c r="AJ320">
        <v>0.09637370383046907</v>
      </c>
      <c r="AK320">
        <v>77.55912681700575</v>
      </c>
      <c r="AL320">
        <v>125.2826035474434</v>
      </c>
      <c r="AM320">
        <v>0</v>
      </c>
      <c r="AN320">
        <v>0.09584638100061092</v>
      </c>
    </row>
    <row r="321" spans="1:40">
      <c r="A321" s="2">
        <v>44575</v>
      </c>
      <c r="B321">
        <v>1038.482626006491</v>
      </c>
      <c r="C321">
        <v>-0.001476216900449301</v>
      </c>
      <c r="F321" s="2">
        <v>44575</v>
      </c>
      <c r="G321">
        <v>0</v>
      </c>
      <c r="H321">
        <v>0.1421414214142142</v>
      </c>
      <c r="I321">
        <v>0.1699616996169962</v>
      </c>
      <c r="J321">
        <v>0.1687816878168782</v>
      </c>
      <c r="K321">
        <v>0.07401074010740108</v>
      </c>
      <c r="L321">
        <v>0.1534215342153422</v>
      </c>
      <c r="M321">
        <v>0.1208912089120891</v>
      </c>
      <c r="N321">
        <v>0.1707917079170792</v>
      </c>
      <c r="S321" s="2">
        <v>44575</v>
      </c>
      <c r="T321">
        <v>0</v>
      </c>
      <c r="U321">
        <v>0.14214</v>
      </c>
      <c r="V321">
        <v>0.16996</v>
      </c>
      <c r="W321">
        <v>0.16878</v>
      </c>
      <c r="X321">
        <v>0.07401000000000001</v>
      </c>
      <c r="Y321">
        <v>0.15342</v>
      </c>
      <c r="Z321">
        <v>0.12089</v>
      </c>
      <c r="AA321">
        <v>0.17079</v>
      </c>
      <c r="AF321" s="2">
        <v>44575</v>
      </c>
      <c r="AG321">
        <v>147.5760153657958</v>
      </c>
      <c r="AH321">
        <v>159.3185130270535</v>
      </c>
      <c r="AI321">
        <v>177.6531409272888</v>
      </c>
      <c r="AJ321">
        <v>0.09657841590019094</v>
      </c>
      <c r="AK321">
        <v>76.86477040047268</v>
      </c>
      <c r="AL321">
        <v>125.3855587754517</v>
      </c>
      <c r="AM321">
        <v>0</v>
      </c>
      <c r="AN321">
        <v>0.09605423838807697</v>
      </c>
    </row>
    <row r="322" spans="1:40">
      <c r="A322" s="2">
        <v>44576</v>
      </c>
      <c r="B322">
        <v>1038.090795152359</v>
      </c>
      <c r="C322">
        <v>-0.0003773109384019868</v>
      </c>
      <c r="F322" s="2">
        <v>44576</v>
      </c>
      <c r="G322">
        <v>0</v>
      </c>
      <c r="H322">
        <v>0.1412214122141222</v>
      </c>
      <c r="I322">
        <v>0.1721817218172182</v>
      </c>
      <c r="J322">
        <v>0.1711717117171172</v>
      </c>
      <c r="K322">
        <v>0.07332073320733208</v>
      </c>
      <c r="L322">
        <v>0.1527615276152762</v>
      </c>
      <c r="M322">
        <v>0.1198411984119841</v>
      </c>
      <c r="N322">
        <v>0.1695016950169502</v>
      </c>
      <c r="S322" s="2">
        <v>44576</v>
      </c>
      <c r="T322">
        <v>0</v>
      </c>
      <c r="U322">
        <v>0.14122</v>
      </c>
      <c r="V322">
        <v>0.17218</v>
      </c>
      <c r="W322">
        <v>0.17117</v>
      </c>
      <c r="X322">
        <v>0.07332</v>
      </c>
      <c r="Y322">
        <v>0.15276</v>
      </c>
      <c r="Z322">
        <v>0.11984</v>
      </c>
      <c r="AA322">
        <v>0.1695</v>
      </c>
      <c r="AF322" s="2">
        <v>44576</v>
      </c>
      <c r="AG322">
        <v>146.591905493947</v>
      </c>
      <c r="AH322">
        <v>158.5743698129522</v>
      </c>
      <c r="AI322">
        <v>176.1178466506157</v>
      </c>
      <c r="AJ322">
        <v>0.09788667654358302</v>
      </c>
      <c r="AK322">
        <v>76.11562149510281</v>
      </c>
      <c r="AL322">
        <v>124.3007949356448</v>
      </c>
      <c r="AM322">
        <v>0</v>
      </c>
      <c r="AN322">
        <v>0.09763330539681242</v>
      </c>
    </row>
    <row r="323" spans="1:40">
      <c r="A323" s="2">
        <v>44577</v>
      </c>
      <c r="B323">
        <v>1038.151978885728</v>
      </c>
      <c r="C323">
        <v>5.893871100215442E-05</v>
      </c>
      <c r="F323" s="2">
        <v>44577</v>
      </c>
      <c r="G323">
        <v>0</v>
      </c>
      <c r="H323">
        <v>0.1415114151141511</v>
      </c>
      <c r="I323">
        <v>0.1727517275172752</v>
      </c>
      <c r="J323">
        <v>0.1716717167171672</v>
      </c>
      <c r="K323">
        <v>0.07325073250732507</v>
      </c>
      <c r="L323">
        <v>0.1530915309153092</v>
      </c>
      <c r="M323">
        <v>0.1203912039120391</v>
      </c>
      <c r="N323">
        <v>0.1673316733167332</v>
      </c>
      <c r="S323" s="2">
        <v>44577</v>
      </c>
      <c r="T323">
        <v>0</v>
      </c>
      <c r="U323">
        <v>0.14151</v>
      </c>
      <c r="V323">
        <v>0.17275</v>
      </c>
      <c r="W323">
        <v>0.17167</v>
      </c>
      <c r="X323">
        <v>0.07325</v>
      </c>
      <c r="Y323">
        <v>0.15309</v>
      </c>
      <c r="Z323">
        <v>0.12039</v>
      </c>
      <c r="AA323">
        <v>0.16733</v>
      </c>
      <c r="AF323" s="2">
        <v>44577</v>
      </c>
      <c r="AG323">
        <v>146.9074161667238</v>
      </c>
      <c r="AH323">
        <v>158.9112264134713</v>
      </c>
      <c r="AI323">
        <v>173.9670267151704</v>
      </c>
      <c r="AJ323">
        <v>0.09817482284787683</v>
      </c>
      <c r="AK323">
        <v>76.04235736287288</v>
      </c>
      <c r="AL323">
        <v>124.8107395232885</v>
      </c>
      <c r="AM323">
        <v>0</v>
      </c>
      <c r="AN323">
        <v>0.09801677330702621</v>
      </c>
    </row>
    <row r="324" spans="1:40">
      <c r="A324" s="2">
        <v>44578</v>
      </c>
      <c r="B324">
        <v>1038.369695020165</v>
      </c>
      <c r="C324">
        <v>0.0002097150887974131</v>
      </c>
      <c r="F324" s="2">
        <v>44578</v>
      </c>
      <c r="G324">
        <v>0</v>
      </c>
      <c r="H324">
        <v>0.1415485845141549</v>
      </c>
      <c r="I324">
        <v>0.1724982750172498</v>
      </c>
      <c r="J324">
        <v>0.1715882841171588</v>
      </c>
      <c r="K324">
        <v>0.07288927110728892</v>
      </c>
      <c r="L324">
        <v>0.1530084699153008</v>
      </c>
      <c r="M324">
        <v>0.1203487965120349</v>
      </c>
      <c r="N324">
        <v>0.1681183188168118</v>
      </c>
      <c r="S324" s="2">
        <v>44578</v>
      </c>
      <c r="T324">
        <v>0</v>
      </c>
      <c r="U324">
        <v>0.14155</v>
      </c>
      <c r="V324">
        <v>0.1725</v>
      </c>
      <c r="W324">
        <v>0.17159</v>
      </c>
      <c r="X324">
        <v>0.07289</v>
      </c>
      <c r="Y324">
        <v>0.15301</v>
      </c>
      <c r="Z324">
        <v>0.12035</v>
      </c>
      <c r="AA324">
        <v>0.16812</v>
      </c>
      <c r="AF324" s="2">
        <v>44578</v>
      </c>
      <c r="AG324">
        <v>146.9611649007148</v>
      </c>
      <c r="AH324">
        <v>158.8408176801007</v>
      </c>
      <c r="AI324">
        <v>174.727068413428</v>
      </c>
      <c r="AJ324">
        <v>0.09811356441856416</v>
      </c>
      <c r="AK324">
        <v>75.68594732992752</v>
      </c>
      <c r="AL324">
        <v>124.8126105745664</v>
      </c>
      <c r="AM324">
        <v>0</v>
      </c>
      <c r="AN324">
        <v>0.09795598939138662</v>
      </c>
    </row>
    <row r="325" spans="1:40">
      <c r="A325" s="2">
        <v>44579</v>
      </c>
      <c r="B325">
        <v>1039.175716463719</v>
      </c>
      <c r="C325">
        <v>0.0007762374493587298</v>
      </c>
      <c r="F325" s="2">
        <v>44579</v>
      </c>
      <c r="G325">
        <v>0</v>
      </c>
      <c r="H325">
        <v>0.14175</v>
      </c>
      <c r="I325">
        <v>0.17255</v>
      </c>
      <c r="J325">
        <v>0.17192</v>
      </c>
      <c r="K325">
        <v>0.07252</v>
      </c>
      <c r="L325">
        <v>0.15268</v>
      </c>
      <c r="M325">
        <v>0.11999</v>
      </c>
      <c r="N325">
        <v>0.16859</v>
      </c>
      <c r="S325" s="2">
        <v>44579</v>
      </c>
      <c r="T325">
        <v>0</v>
      </c>
      <c r="U325">
        <v>0.14175</v>
      </c>
      <c r="V325">
        <v>0.17255</v>
      </c>
      <c r="W325">
        <v>0.17192</v>
      </c>
      <c r="X325">
        <v>0.07252</v>
      </c>
      <c r="Y325">
        <v>0.15268</v>
      </c>
      <c r="Z325">
        <v>0.11999</v>
      </c>
      <c r="AA325">
        <v>0.16859</v>
      </c>
      <c r="AF325" s="2">
        <v>44579</v>
      </c>
      <c r="AG325">
        <v>147.2934919529918</v>
      </c>
      <c r="AH325">
        <v>158.6602147898006</v>
      </c>
      <c r="AI325">
        <v>174.4336493059353</v>
      </c>
      <c r="AJ325">
        <v>0.09836941155050256</v>
      </c>
      <c r="AK325">
        <v>75.35854583089262</v>
      </c>
      <c r="AL325">
        <v>125.1351362780155</v>
      </c>
      <c r="AM325">
        <v>0</v>
      </c>
      <c r="AN325">
        <v>0.09787299548093877</v>
      </c>
    </row>
    <row r="326" spans="1:40">
      <c r="A326" s="2">
        <v>44580</v>
      </c>
      <c r="B326">
        <v>1038.590502405961</v>
      </c>
      <c r="C326">
        <v>-0.0005631521680951046</v>
      </c>
      <c r="F326" s="2">
        <v>44580</v>
      </c>
      <c r="G326">
        <v>0</v>
      </c>
      <c r="H326">
        <v>0.1420765008792851</v>
      </c>
      <c r="I326">
        <v>0.1716978562396316</v>
      </c>
      <c r="J326">
        <v>0.1708278164299252</v>
      </c>
      <c r="K326">
        <v>0.07216330191771107</v>
      </c>
      <c r="L326">
        <v>0.1528012354128588</v>
      </c>
      <c r="M326">
        <v>0.1193554612510922</v>
      </c>
      <c r="N326">
        <v>0.171077827869496</v>
      </c>
      <c r="S326" s="2">
        <v>44580</v>
      </c>
      <c r="T326">
        <v>0</v>
      </c>
      <c r="U326">
        <v>0.14207</v>
      </c>
      <c r="V326">
        <v>0.17169</v>
      </c>
      <c r="W326">
        <v>0.17082</v>
      </c>
      <c r="X326">
        <v>0.07216</v>
      </c>
      <c r="Y326">
        <v>0.15284</v>
      </c>
      <c r="Z326">
        <v>0.11935</v>
      </c>
      <c r="AA326">
        <v>0.17107</v>
      </c>
      <c r="AF326" s="2">
        <v>44580</v>
      </c>
      <c r="AG326">
        <v>147.5617719874973</v>
      </c>
      <c r="AH326">
        <v>158.6928066403966</v>
      </c>
      <c r="AI326">
        <v>177.3255660350424</v>
      </c>
      <c r="AJ326">
        <v>0.09793770222590487</v>
      </c>
      <c r="AK326">
        <v>74.94340878580056</v>
      </c>
      <c r="AL326">
        <v>123.7911045436659</v>
      </c>
      <c r="AM326">
        <v>0</v>
      </c>
      <c r="AN326">
        <v>0.09760580450383842</v>
      </c>
    </row>
    <row r="327" spans="1:40">
      <c r="A327" s="2">
        <v>44581</v>
      </c>
      <c r="B327">
        <v>1043.33315837319</v>
      </c>
      <c r="C327">
        <v>0.004566434948367615</v>
      </c>
      <c r="F327" s="2">
        <v>44581</v>
      </c>
      <c r="G327">
        <v>0</v>
      </c>
      <c r="H327">
        <v>0.1415714157141571</v>
      </c>
      <c r="I327">
        <v>0.1728017280172802</v>
      </c>
      <c r="J327">
        <v>0.1719117191171912</v>
      </c>
      <c r="K327">
        <v>0.07138071380713806</v>
      </c>
      <c r="L327">
        <v>0.1524415244152441</v>
      </c>
      <c r="M327">
        <v>0.1205512055120551</v>
      </c>
      <c r="N327">
        <v>0.1693416934169341</v>
      </c>
      <c r="S327" s="2">
        <v>44581</v>
      </c>
      <c r="T327">
        <v>0</v>
      </c>
      <c r="U327">
        <v>0.14157</v>
      </c>
      <c r="V327">
        <v>0.1728</v>
      </c>
      <c r="W327">
        <v>0.17191</v>
      </c>
      <c r="X327">
        <v>0.07138</v>
      </c>
      <c r="Y327">
        <v>0.15244</v>
      </c>
      <c r="Z327">
        <v>0.12055</v>
      </c>
      <c r="AA327">
        <v>0.16934</v>
      </c>
      <c r="AF327" s="2">
        <v>44581</v>
      </c>
      <c r="AG327">
        <v>147.6908713981245</v>
      </c>
      <c r="AH327">
        <v>159.0412121498183</v>
      </c>
      <c r="AI327">
        <v>176.6655700711568</v>
      </c>
      <c r="AJ327">
        <v>0.09754248469105747</v>
      </c>
      <c r="AK327">
        <v>74.48021322019797</v>
      </c>
      <c r="AL327">
        <v>125.8238237728878</v>
      </c>
      <c r="AM327">
        <v>0</v>
      </c>
      <c r="AN327">
        <v>0.0973402999598614</v>
      </c>
    </row>
    <row r="328" spans="1:40">
      <c r="A328" s="2">
        <v>44582</v>
      </c>
      <c r="B328">
        <v>1044.507561328835</v>
      </c>
      <c r="C328">
        <v>0.00112562602484112</v>
      </c>
      <c r="F328" s="2">
        <v>44582</v>
      </c>
      <c r="G328">
        <v>0</v>
      </c>
      <c r="H328">
        <v>0.1418114181141811</v>
      </c>
      <c r="I328">
        <v>0.1725717257172572</v>
      </c>
      <c r="J328">
        <v>0.1715117151171512</v>
      </c>
      <c r="K328">
        <v>0.07080070800708008</v>
      </c>
      <c r="L328">
        <v>0.1526915269152692</v>
      </c>
      <c r="M328">
        <v>0.1214512145121451</v>
      </c>
      <c r="N328">
        <v>0.1691616916169162</v>
      </c>
      <c r="S328" s="2">
        <v>44582</v>
      </c>
      <c r="T328">
        <v>0</v>
      </c>
      <c r="U328">
        <v>0.14181</v>
      </c>
      <c r="V328">
        <v>0.17257</v>
      </c>
      <c r="W328">
        <v>0.17151</v>
      </c>
      <c r="X328">
        <v>0.0708</v>
      </c>
      <c r="Y328">
        <v>0.15269</v>
      </c>
      <c r="Z328">
        <v>0.12145</v>
      </c>
      <c r="AA328">
        <v>0.16916</v>
      </c>
      <c r="AF328" s="2">
        <v>44582</v>
      </c>
      <c r="AG328">
        <v>148.2205800730513</v>
      </c>
      <c r="AH328">
        <v>159.4962890913434</v>
      </c>
      <c r="AI328">
        <v>176.4613487222402</v>
      </c>
      <c r="AJ328">
        <v>0.09767944387660166</v>
      </c>
      <c r="AK328">
        <v>73.97669863172433</v>
      </c>
      <c r="AL328">
        <v>125.3284945165322</v>
      </c>
      <c r="AM328">
        <v>0</v>
      </c>
      <c r="AN328">
        <v>0.09741576859194562</v>
      </c>
    </row>
    <row r="329" spans="1:40">
      <c r="A329" s="2">
        <v>44583</v>
      </c>
      <c r="B329">
        <v>1043.058598620858</v>
      </c>
      <c r="C329">
        <v>-0.001387220889174756</v>
      </c>
      <c r="F329" s="2">
        <v>44583</v>
      </c>
      <c r="G329">
        <v>0</v>
      </c>
      <c r="H329">
        <v>0.1406928138562771</v>
      </c>
      <c r="I329">
        <v>0.1718234364687294</v>
      </c>
      <c r="J329">
        <v>0.1709334186683734</v>
      </c>
      <c r="K329">
        <v>0.07784155683113662</v>
      </c>
      <c r="L329">
        <v>0.1519330386607732</v>
      </c>
      <c r="M329">
        <v>0.1189923798475969</v>
      </c>
      <c r="N329">
        <v>0.1677833556671134</v>
      </c>
      <c r="S329" s="2">
        <v>44583</v>
      </c>
      <c r="T329">
        <v>0</v>
      </c>
      <c r="U329">
        <v>0.14069</v>
      </c>
      <c r="V329">
        <v>0.17182</v>
      </c>
      <c r="W329">
        <v>0.17093</v>
      </c>
      <c r="X329">
        <v>0.07784000000000001</v>
      </c>
      <c r="Y329">
        <v>0.15193</v>
      </c>
      <c r="Z329">
        <v>0.11899</v>
      </c>
      <c r="AA329">
        <v>0.16778</v>
      </c>
      <c r="AF329" s="2">
        <v>44583</v>
      </c>
      <c r="AG329">
        <v>146.8012837591054</v>
      </c>
      <c r="AH329">
        <v>158.4423971420773</v>
      </c>
      <c r="AI329">
        <v>173.7908089475075</v>
      </c>
      <c r="AJ329">
        <v>0.09748404867844603</v>
      </c>
      <c r="AK329">
        <v>81.17978370065872</v>
      </c>
      <c r="AL329">
        <v>124.3517614796992</v>
      </c>
      <c r="AM329">
        <v>0</v>
      </c>
      <c r="AN329">
        <v>0.09712079327370297</v>
      </c>
    </row>
    <row r="330" spans="1:40">
      <c r="A330" s="2">
        <v>44584</v>
      </c>
      <c r="B330">
        <v>1043.150810425308</v>
      </c>
      <c r="C330">
        <v>8.840520040931388E-05</v>
      </c>
      <c r="F330" s="2">
        <v>44584</v>
      </c>
      <c r="G330">
        <v>0</v>
      </c>
      <c r="H330">
        <v>0.1407556543382678</v>
      </c>
      <c r="I330">
        <v>0.1716308680297974</v>
      </c>
      <c r="J330">
        <v>0.170710863376838</v>
      </c>
      <c r="K330">
        <v>0.07696038923016492</v>
      </c>
      <c r="L330">
        <v>0.152140769457865</v>
      </c>
      <c r="M330">
        <v>0.1189606016478745</v>
      </c>
      <c r="N330">
        <v>0.1688408539191924</v>
      </c>
      <c r="S330" s="2">
        <v>44584</v>
      </c>
      <c r="T330">
        <v>0</v>
      </c>
      <c r="U330">
        <v>0.14076</v>
      </c>
      <c r="V330">
        <v>0.17163</v>
      </c>
      <c r="W330">
        <v>0.17071</v>
      </c>
      <c r="X330">
        <v>0.07696</v>
      </c>
      <c r="Y330">
        <v>0.15214</v>
      </c>
      <c r="Z330">
        <v>0.11896</v>
      </c>
      <c r="AA330">
        <v>0.16884</v>
      </c>
      <c r="AF330" s="2">
        <v>44584</v>
      </c>
      <c r="AG330">
        <v>146.8254636861994</v>
      </c>
      <c r="AH330">
        <v>158.7079196771912</v>
      </c>
      <c r="AI330">
        <v>175.1908391963429</v>
      </c>
      <c r="AJ330">
        <v>0.09730967231762756</v>
      </c>
      <c r="AK330">
        <v>80.26964146652776</v>
      </c>
      <c r="AL330">
        <v>124.2623452469141</v>
      </c>
      <c r="AM330">
        <v>0</v>
      </c>
      <c r="AN330">
        <v>0.09700623826067273</v>
      </c>
    </row>
    <row r="331" spans="1:40">
      <c r="A331" s="2">
        <v>44585</v>
      </c>
      <c r="B331">
        <v>1044.316629071443</v>
      </c>
      <c r="C331">
        <v>0.001117593577538267</v>
      </c>
      <c r="F331" s="2">
        <v>44585</v>
      </c>
      <c r="G331">
        <v>0</v>
      </c>
      <c r="H331">
        <v>0.1426514265142652</v>
      </c>
      <c r="I331">
        <v>0.1736017360173602</v>
      </c>
      <c r="J331">
        <v>0.1725717257172572</v>
      </c>
      <c r="K331">
        <v>0.06791067910679106</v>
      </c>
      <c r="L331">
        <v>0.1533915339153392</v>
      </c>
      <c r="M331">
        <v>0.1199511995119951</v>
      </c>
      <c r="N331">
        <v>0.1699216992169922</v>
      </c>
      <c r="S331" s="2">
        <v>44585</v>
      </c>
      <c r="T331">
        <v>0</v>
      </c>
      <c r="U331">
        <v>0.14265</v>
      </c>
      <c r="V331">
        <v>0.1736</v>
      </c>
      <c r="W331">
        <v>0.17257</v>
      </c>
      <c r="X331">
        <v>0.06791</v>
      </c>
      <c r="Y331">
        <v>0.15339</v>
      </c>
      <c r="Z331">
        <v>0.11995</v>
      </c>
      <c r="AA331">
        <v>0.16992</v>
      </c>
      <c r="AF331" s="2">
        <v>44585</v>
      </c>
      <c r="AG331">
        <v>148.90958408718</v>
      </c>
      <c r="AH331">
        <v>160.1848452841209</v>
      </c>
      <c r="AI331">
        <v>176.2139777203961</v>
      </c>
      <c r="AJ331">
        <v>0.09829890082428536</v>
      </c>
      <c r="AK331">
        <v>70.89219698348514</v>
      </c>
      <c r="AL331">
        <v>125.386236871984</v>
      </c>
      <c r="AM331">
        <v>0</v>
      </c>
      <c r="AN331">
        <v>0.09809940532831715</v>
      </c>
    </row>
    <row r="332" spans="1:40">
      <c r="A332" s="2">
        <v>44586</v>
      </c>
      <c r="B332">
        <v>1046.22680672545</v>
      </c>
      <c r="C332">
        <v>0.001829117339350095</v>
      </c>
      <c r="F332" s="2">
        <v>44586</v>
      </c>
      <c r="G332">
        <v>0</v>
      </c>
      <c r="H332">
        <v>0.1421214212142121</v>
      </c>
      <c r="I332">
        <v>0.1739517395173951</v>
      </c>
      <c r="J332">
        <v>0.1729017290172902</v>
      </c>
      <c r="K332">
        <v>0.06676066760667607</v>
      </c>
      <c r="L332">
        <v>0.1527815278152782</v>
      </c>
      <c r="M332">
        <v>0.1212312123121231</v>
      </c>
      <c r="N332">
        <v>0.1702517025170252</v>
      </c>
      <c r="S332" s="2">
        <v>44586</v>
      </c>
      <c r="T332">
        <v>0</v>
      </c>
      <c r="U332">
        <v>0.14212</v>
      </c>
      <c r="V332">
        <v>0.17395</v>
      </c>
      <c r="W332">
        <v>0.1729</v>
      </c>
      <c r="X332">
        <v>0.06676</v>
      </c>
      <c r="Y332">
        <v>0.15278</v>
      </c>
      <c r="Z332">
        <v>0.12123</v>
      </c>
      <c r="AA332">
        <v>0.17025</v>
      </c>
      <c r="AF332" s="2">
        <v>44586</v>
      </c>
      <c r="AG332">
        <v>148.6369216591676</v>
      </c>
      <c r="AH332">
        <v>159.8088605028844</v>
      </c>
      <c r="AI332">
        <v>176.416596500482</v>
      </c>
      <c r="AJ332">
        <v>0.09836991918324359</v>
      </c>
      <c r="AK332">
        <v>69.82241697448499</v>
      </c>
      <c r="AL332">
        <v>126.8455583089003</v>
      </c>
      <c r="AM332">
        <v>0</v>
      </c>
      <c r="AN332">
        <v>0.09814868147482185</v>
      </c>
    </row>
    <row r="333" spans="1:40">
      <c r="A333" s="2">
        <v>44587</v>
      </c>
      <c r="B333">
        <v>1047.487017108951</v>
      </c>
      <c r="C333">
        <v>0.001204528860664356</v>
      </c>
      <c r="F333" s="2">
        <v>44587</v>
      </c>
      <c r="G333">
        <v>0</v>
      </c>
      <c r="H333">
        <v>0.141772448394297</v>
      </c>
      <c r="I333">
        <v>0.1750155457738684</v>
      </c>
      <c r="J333">
        <v>0.1738430022491682</v>
      </c>
      <c r="K333">
        <v>0.06568113430582934</v>
      </c>
      <c r="L333">
        <v>0.1529426413022767</v>
      </c>
      <c r="M333">
        <v>0.1211022982601742</v>
      </c>
      <c r="N333">
        <v>0.1696429297143862</v>
      </c>
      <c r="S333" s="2">
        <v>44587</v>
      </c>
      <c r="T333">
        <v>0</v>
      </c>
      <c r="U333">
        <v>0.14177</v>
      </c>
      <c r="V333">
        <v>0.175</v>
      </c>
      <c r="W333">
        <v>0.17384</v>
      </c>
      <c r="X333">
        <v>0.06568</v>
      </c>
      <c r="Y333">
        <v>0.15294</v>
      </c>
      <c r="Z333">
        <v>0.12112</v>
      </c>
      <c r="AA333">
        <v>0.16964</v>
      </c>
      <c r="AF333" s="2">
        <v>44587</v>
      </c>
      <c r="AG333">
        <v>148.5098091589031</v>
      </c>
      <c r="AH333">
        <v>160.2065397819588</v>
      </c>
      <c r="AI333">
        <v>176.8233903894246</v>
      </c>
      <c r="AJ333">
        <v>0.09838732343178916</v>
      </c>
      <c r="AK333">
        <v>68.7874978366827</v>
      </c>
      <c r="AL333">
        <v>126.8680006534914</v>
      </c>
      <c r="AM333">
        <v>0</v>
      </c>
      <c r="AN333">
        <v>0.09840161668747857</v>
      </c>
    </row>
    <row r="334" spans="1:40">
      <c r="A334" s="2">
        <v>44588</v>
      </c>
      <c r="B334">
        <v>1042.49001275038</v>
      </c>
      <c r="C334">
        <v>-0.004770469014845791</v>
      </c>
      <c r="F334" s="2">
        <v>44588</v>
      </c>
      <c r="G334">
        <v>0</v>
      </c>
      <c r="H334">
        <v>0.14152</v>
      </c>
      <c r="I334">
        <v>0.17469</v>
      </c>
      <c r="J334">
        <v>0.17368</v>
      </c>
      <c r="K334">
        <v>0.0649</v>
      </c>
      <c r="L334">
        <v>0.15315</v>
      </c>
      <c r="M334">
        <v>0.12189</v>
      </c>
      <c r="N334">
        <v>0.17017</v>
      </c>
      <c r="S334" s="2">
        <v>44588</v>
      </c>
      <c r="T334">
        <v>0</v>
      </c>
      <c r="U334">
        <v>0.14152</v>
      </c>
      <c r="V334">
        <v>0.17469</v>
      </c>
      <c r="W334">
        <v>0.17368</v>
      </c>
      <c r="X334">
        <v>0.0649</v>
      </c>
      <c r="Y334">
        <v>0.15315</v>
      </c>
      <c r="Z334">
        <v>0.12189</v>
      </c>
      <c r="AA334">
        <v>0.17017</v>
      </c>
      <c r="AF334" s="2">
        <v>44588</v>
      </c>
      <c r="AG334">
        <v>147.5542399084511</v>
      </c>
      <c r="AH334">
        <v>159.670886934404</v>
      </c>
      <c r="AI334">
        <v>176.5237523933799</v>
      </c>
      <c r="AJ334">
        <v>0.09933480232341016</v>
      </c>
      <c r="AK334">
        <v>67.64349865457606</v>
      </c>
      <c r="AL334">
        <v>126.3859962969592</v>
      </c>
      <c r="AM334">
        <v>0</v>
      </c>
      <c r="AN334">
        <v>0.09941764404603411</v>
      </c>
    </row>
    <row r="335" spans="1:40">
      <c r="A335" s="2">
        <v>44589</v>
      </c>
      <c r="B335">
        <v>1037.829326947935</v>
      </c>
      <c r="C335">
        <v>-0.004470724654856872</v>
      </c>
      <c r="F335" s="2">
        <v>44589</v>
      </c>
      <c r="G335">
        <v>0</v>
      </c>
      <c r="H335">
        <v>0.1416</v>
      </c>
      <c r="I335">
        <v>0.17399</v>
      </c>
      <c r="J335">
        <v>0.17302</v>
      </c>
      <c r="K335">
        <v>0.06423</v>
      </c>
      <c r="L335">
        <v>0.15431</v>
      </c>
      <c r="M335">
        <v>0.12337</v>
      </c>
      <c r="N335">
        <v>0.16948</v>
      </c>
      <c r="S335" s="2">
        <v>44589</v>
      </c>
      <c r="T335">
        <v>0</v>
      </c>
      <c r="U335">
        <v>0.1416</v>
      </c>
      <c r="V335">
        <v>0.17399</v>
      </c>
      <c r="W335">
        <v>0.17302</v>
      </c>
      <c r="X335">
        <v>0.06423</v>
      </c>
      <c r="Y335">
        <v>0.15431</v>
      </c>
      <c r="Z335">
        <v>0.12337</v>
      </c>
      <c r="AA335">
        <v>0.16948</v>
      </c>
      <c r="AF335" s="2">
        <v>44589</v>
      </c>
      <c r="AG335">
        <v>146.971441934019</v>
      </c>
      <c r="AH335">
        <v>160.1517171708735</v>
      </c>
      <c r="AI335">
        <v>175.7178046349005</v>
      </c>
      <c r="AJ335">
        <v>0.099801345339595</v>
      </c>
      <c r="AK335">
        <v>66.63667315377461</v>
      </c>
      <c r="AL335">
        <v>126.7024432870927</v>
      </c>
      <c r="AM335">
        <v>0</v>
      </c>
      <c r="AN335">
        <v>0.09992829191197665</v>
      </c>
    </row>
    <row r="336" spans="1:40">
      <c r="A336" s="2">
        <v>44590</v>
      </c>
      <c r="B336">
        <v>1035.988142793617</v>
      </c>
      <c r="C336">
        <v>-0.001774072197142096</v>
      </c>
      <c r="F336" s="2">
        <v>44590</v>
      </c>
      <c r="G336">
        <v>0</v>
      </c>
      <c r="H336">
        <v>0.14213</v>
      </c>
      <c r="I336">
        <v>0.17234</v>
      </c>
      <c r="J336">
        <v>0.17164</v>
      </c>
      <c r="K336">
        <v>0.06417000000000002</v>
      </c>
      <c r="L336">
        <v>0.15526</v>
      </c>
      <c r="M336">
        <v>0.12279</v>
      </c>
      <c r="N336">
        <v>0.17167</v>
      </c>
      <c r="S336" s="2">
        <v>44590</v>
      </c>
      <c r="T336">
        <v>0</v>
      </c>
      <c r="U336">
        <v>0.14213</v>
      </c>
      <c r="V336">
        <v>0.17234</v>
      </c>
      <c r="W336">
        <v>0.17164</v>
      </c>
      <c r="X336">
        <v>0.06417</v>
      </c>
      <c r="Y336">
        <v>0.15526</v>
      </c>
      <c r="Z336">
        <v>0.12279</v>
      </c>
      <c r="AA336">
        <v>0.17167</v>
      </c>
      <c r="AF336" s="2">
        <v>44590</v>
      </c>
      <c r="AG336">
        <v>147.2119272480537</v>
      </c>
      <c r="AH336">
        <v>160.8395544699867</v>
      </c>
      <c r="AI336">
        <v>177.152265157374</v>
      </c>
      <c r="AJ336">
        <v>0.09937783196856141</v>
      </c>
      <c r="AK336">
        <v>66.48460684380774</v>
      </c>
      <c r="AL336">
        <v>126.4692731165843</v>
      </c>
      <c r="AM336">
        <v>0</v>
      </c>
      <c r="AN336">
        <v>0.09933854090075891</v>
      </c>
    </row>
    <row r="337" spans="1:40">
      <c r="A337" s="2">
        <v>44591</v>
      </c>
      <c r="B337">
        <v>1035.772398370908</v>
      </c>
      <c r="C337">
        <v>-0.0002082498957252099</v>
      </c>
      <c r="F337" s="2">
        <v>44591</v>
      </c>
      <c r="G337">
        <v>0</v>
      </c>
      <c r="H337">
        <v>0.1423914239142391</v>
      </c>
      <c r="I337">
        <v>0.1724117241172412</v>
      </c>
      <c r="J337">
        <v>0.1715817158171582</v>
      </c>
      <c r="K337">
        <v>0.06412064120641206</v>
      </c>
      <c r="L337">
        <v>0.1553215532155321</v>
      </c>
      <c r="M337">
        <v>0.1226612266122661</v>
      </c>
      <c r="N337">
        <v>0.1715117151171512</v>
      </c>
      <c r="S337" s="2">
        <v>44591</v>
      </c>
      <c r="T337">
        <v>0</v>
      </c>
      <c r="U337">
        <v>0.14239</v>
      </c>
      <c r="V337">
        <v>0.17241</v>
      </c>
      <c r="W337">
        <v>0.17158</v>
      </c>
      <c r="X337">
        <v>0.06412</v>
      </c>
      <c r="Y337">
        <v>0.15532</v>
      </c>
      <c r="Z337">
        <v>0.12266</v>
      </c>
      <c r="AA337">
        <v>0.17151</v>
      </c>
      <c r="AF337" s="2">
        <v>44591</v>
      </c>
      <c r="AG337">
        <v>147.4711621792107</v>
      </c>
      <c r="AH337">
        <v>160.9158902874911</v>
      </c>
      <c r="AI337">
        <v>177.7231768788811</v>
      </c>
      <c r="AJ337">
        <v>0.0992477950297348</v>
      </c>
      <c r="AK337">
        <v>66.42200750304298</v>
      </c>
      <c r="AL337">
        <v>126.4405630000793</v>
      </c>
      <c r="AM337">
        <v>0</v>
      </c>
      <c r="AN337">
        <v>0.099106841276136</v>
      </c>
    </row>
    <row r="338" spans="1:40">
      <c r="A338" s="2">
        <v>44592</v>
      </c>
      <c r="B338">
        <v>1035.571912112781</v>
      </c>
      <c r="C338">
        <v>-0.0001935620783509728</v>
      </c>
      <c r="F338" s="2">
        <v>44592</v>
      </c>
      <c r="G338">
        <v>0</v>
      </c>
      <c r="H338">
        <v>0.14238</v>
      </c>
      <c r="I338">
        <v>0.17262</v>
      </c>
      <c r="J338">
        <v>0.17163</v>
      </c>
      <c r="K338">
        <v>0.06392</v>
      </c>
      <c r="L338">
        <v>0.15548</v>
      </c>
      <c r="M338">
        <v>0.12194</v>
      </c>
      <c r="N338">
        <v>0.17203</v>
      </c>
      <c r="S338" s="2">
        <v>44592</v>
      </c>
      <c r="T338">
        <v>0</v>
      </c>
      <c r="U338">
        <v>0.14238</v>
      </c>
      <c r="V338">
        <v>0.17262</v>
      </c>
      <c r="W338">
        <v>0.17163</v>
      </c>
      <c r="X338">
        <v>0.06392</v>
      </c>
      <c r="Y338">
        <v>0.15548</v>
      </c>
      <c r="Z338">
        <v>0.12194</v>
      </c>
      <c r="AA338">
        <v>0.17203</v>
      </c>
      <c r="AF338" s="2">
        <v>44592</v>
      </c>
      <c r="AG338">
        <v>147.4429279786409</v>
      </c>
      <c r="AH338">
        <v>161.0132552213472</v>
      </c>
      <c r="AI338">
        <v>177.7095252294492</v>
      </c>
      <c r="AJ338">
        <v>0.09920250856797373</v>
      </c>
      <c r="AK338">
        <v>66.19331530459857</v>
      </c>
      <c r="AL338">
        <v>126.5114718285527</v>
      </c>
      <c r="AM338">
        <v>0</v>
      </c>
      <c r="AN338">
        <v>0.09930204483141972</v>
      </c>
    </row>
    <row r="339" spans="1:40">
      <c r="A339" s="2">
        <v>44593</v>
      </c>
      <c r="B339">
        <v>1038.790022896977</v>
      </c>
      <c r="C339">
        <v>0.003107568626142143</v>
      </c>
      <c r="F339" s="2">
        <v>44593</v>
      </c>
      <c r="G339">
        <v>0</v>
      </c>
      <c r="H339">
        <v>0.14151</v>
      </c>
      <c r="I339">
        <v>0.17249</v>
      </c>
      <c r="J339">
        <v>0.17171</v>
      </c>
      <c r="K339">
        <v>0.06335</v>
      </c>
      <c r="L339">
        <v>0.15533</v>
      </c>
      <c r="M339">
        <v>0.12198</v>
      </c>
      <c r="N339">
        <v>0.17363</v>
      </c>
      <c r="S339" s="2">
        <v>44593</v>
      </c>
      <c r="T339">
        <v>0</v>
      </c>
      <c r="U339">
        <v>0.14151</v>
      </c>
      <c r="V339">
        <v>0.17249</v>
      </c>
      <c r="W339">
        <v>0.17171</v>
      </c>
      <c r="X339">
        <v>0.06335</v>
      </c>
      <c r="Y339">
        <v>0.15533</v>
      </c>
      <c r="Z339">
        <v>0.12198</v>
      </c>
      <c r="AA339">
        <v>0.17363</v>
      </c>
      <c r="AF339" s="2">
        <v>44593</v>
      </c>
      <c r="AG339">
        <v>146.9874177169494</v>
      </c>
      <c r="AH339">
        <v>161.3732250420672</v>
      </c>
      <c r="AI339">
        <v>178.2168184501177</v>
      </c>
      <c r="AJ339">
        <v>0.09934163188808126</v>
      </c>
      <c r="AK339">
        <v>65.80753136727553</v>
      </c>
      <c r="AL339">
        <v>126.631155800567</v>
      </c>
      <c r="AM339">
        <v>0</v>
      </c>
      <c r="AN339">
        <v>0.09917034289066742</v>
      </c>
    </row>
    <row r="340" spans="1:40">
      <c r="A340" s="2">
        <v>44594</v>
      </c>
      <c r="B340">
        <v>1038.954956629293</v>
      </c>
      <c r="C340">
        <v>0.0001587748521651999</v>
      </c>
      <c r="F340" s="2">
        <v>44594</v>
      </c>
      <c r="G340">
        <v>0</v>
      </c>
      <c r="H340">
        <v>0.1415</v>
      </c>
      <c r="I340">
        <v>0.17304</v>
      </c>
      <c r="J340">
        <v>0.17206</v>
      </c>
      <c r="K340">
        <v>0.06301</v>
      </c>
      <c r="L340">
        <v>0.15576</v>
      </c>
      <c r="M340">
        <v>0.12162</v>
      </c>
      <c r="N340">
        <v>0.17301</v>
      </c>
      <c r="S340" s="2">
        <v>44594</v>
      </c>
      <c r="T340">
        <v>0</v>
      </c>
      <c r="U340">
        <v>0.1415</v>
      </c>
      <c r="V340">
        <v>0.17304</v>
      </c>
      <c r="W340">
        <v>0.17206</v>
      </c>
      <c r="X340">
        <v>0.06301</v>
      </c>
      <c r="Y340">
        <v>0.15576</v>
      </c>
      <c r="Z340">
        <v>0.12162</v>
      </c>
      <c r="AA340">
        <v>0.17301</v>
      </c>
      <c r="AF340" s="2">
        <v>44594</v>
      </c>
      <c r="AG340">
        <v>146.9961161601799</v>
      </c>
      <c r="AH340">
        <v>161.8418087082115</v>
      </c>
      <c r="AI340">
        <v>178.0833184079522</v>
      </c>
      <c r="AJ340">
        <v>0.09944275440705863</v>
      </c>
      <c r="AK340">
        <v>65.46951184187299</v>
      </c>
      <c r="AL340">
        <v>126.4684758750982</v>
      </c>
      <c r="AM340">
        <v>0</v>
      </c>
      <c r="AN340">
        <v>0.09924866322890076</v>
      </c>
    </row>
    <row r="341" spans="1:40">
      <c r="A341" s="2">
        <v>44595</v>
      </c>
      <c r="B341">
        <v>1040.035137827435</v>
      </c>
      <c r="C341">
        <v>0.001039680489756112</v>
      </c>
      <c r="F341" s="2">
        <v>44595</v>
      </c>
      <c r="G341">
        <v>0</v>
      </c>
      <c r="H341">
        <v>0.14083</v>
      </c>
      <c r="I341">
        <v>0.17409</v>
      </c>
      <c r="J341">
        <v>0.17312</v>
      </c>
      <c r="K341">
        <v>0.06226</v>
      </c>
      <c r="L341">
        <v>0.15574</v>
      </c>
      <c r="M341">
        <v>0.12149</v>
      </c>
      <c r="N341">
        <v>0.17247</v>
      </c>
      <c r="S341" s="2">
        <v>44595</v>
      </c>
      <c r="T341">
        <v>0</v>
      </c>
      <c r="U341">
        <v>0.14083</v>
      </c>
      <c r="V341">
        <v>0.17409</v>
      </c>
      <c r="W341">
        <v>0.17312</v>
      </c>
      <c r="X341">
        <v>0.06226</v>
      </c>
      <c r="Y341">
        <v>0.15574</v>
      </c>
      <c r="Z341">
        <v>0.12149</v>
      </c>
      <c r="AA341">
        <v>0.17247</v>
      </c>
      <c r="AF341" s="2">
        <v>44595</v>
      </c>
      <c r="AG341">
        <v>146.4100989313409</v>
      </c>
      <c r="AH341">
        <v>161.989577542556</v>
      </c>
      <c r="AI341">
        <v>178.3573276699155</v>
      </c>
      <c r="AJ341">
        <v>0.0998080242407426</v>
      </c>
      <c r="AK341">
        <v>64.75142675454184</v>
      </c>
      <c r="AL341">
        <v>126.2660636659883</v>
      </c>
      <c r="AM341">
        <v>0</v>
      </c>
      <c r="AN341">
        <v>0.09957327029467661</v>
      </c>
    </row>
    <row r="342" spans="1:40">
      <c r="A342" s="2">
        <v>44596</v>
      </c>
      <c r="B342">
        <v>1038.818606512847</v>
      </c>
      <c r="C342">
        <v>-0.001169702128651195</v>
      </c>
      <c r="F342" s="2">
        <v>44596</v>
      </c>
      <c r="G342">
        <v>0</v>
      </c>
      <c r="H342">
        <v>0.1403972104208758</v>
      </c>
      <c r="I342">
        <v>0.1741538304416898</v>
      </c>
      <c r="J342">
        <v>0.1731791375248544</v>
      </c>
      <c r="K342">
        <v>0.06172877349915001</v>
      </c>
      <c r="L342">
        <v>0.1561468974873202</v>
      </c>
      <c r="M342">
        <v>0.1213775883253982</v>
      </c>
      <c r="N342">
        <v>0.1730165623007117</v>
      </c>
      <c r="S342" s="2">
        <v>44596</v>
      </c>
      <c r="T342">
        <v>0</v>
      </c>
      <c r="U342">
        <v>0.1404</v>
      </c>
      <c r="V342">
        <v>0.17413</v>
      </c>
      <c r="W342">
        <v>0.17319</v>
      </c>
      <c r="X342">
        <v>0.06173</v>
      </c>
      <c r="Y342">
        <v>0.15615</v>
      </c>
      <c r="Z342">
        <v>0.12138</v>
      </c>
      <c r="AA342">
        <v>0.17302</v>
      </c>
      <c r="AF342" s="2">
        <v>44596</v>
      </c>
      <c r="AG342">
        <v>145.7161470352515</v>
      </c>
      <c r="AH342">
        <v>162.2225140994325</v>
      </c>
      <c r="AI342">
        <v>179.6648451763595</v>
      </c>
      <c r="AJ342">
        <v>0.09982197556787502</v>
      </c>
      <c r="AK342">
        <v>64.1318860094273</v>
      </c>
      <c r="AL342">
        <v>126.1545242632471</v>
      </c>
      <c r="AM342">
        <v>0</v>
      </c>
      <c r="AN342">
        <v>0.09958718880752261</v>
      </c>
    </row>
    <row r="343" spans="1:40">
      <c r="A343" s="2">
        <v>44597</v>
      </c>
      <c r="B343">
        <v>1040.469603653129</v>
      </c>
      <c r="C343">
        <v>0.001589302626976208</v>
      </c>
      <c r="F343" s="2">
        <v>44597</v>
      </c>
      <c r="G343">
        <v>0</v>
      </c>
      <c r="H343">
        <v>0.1394486055139448</v>
      </c>
      <c r="I343">
        <v>0.1747082529174708</v>
      </c>
      <c r="J343">
        <v>0.1737382626173738</v>
      </c>
      <c r="K343">
        <v>0.06136938630613693</v>
      </c>
      <c r="L343">
        <v>0.1557784422155778</v>
      </c>
      <c r="M343">
        <v>0.1212587874121259</v>
      </c>
      <c r="N343">
        <v>0.1736982630173698</v>
      </c>
      <c r="S343" s="2">
        <v>44597</v>
      </c>
      <c r="T343">
        <v>0</v>
      </c>
      <c r="U343">
        <v>0.13945</v>
      </c>
      <c r="V343">
        <v>0.17471</v>
      </c>
      <c r="W343">
        <v>0.17374</v>
      </c>
      <c r="X343">
        <v>0.06137</v>
      </c>
      <c r="Y343">
        <v>0.15578</v>
      </c>
      <c r="Z343">
        <v>0.12126</v>
      </c>
      <c r="AA343">
        <v>0.1737</v>
      </c>
      <c r="AF343" s="2">
        <v>44597</v>
      </c>
      <c r="AG343">
        <v>144.9580305659654</v>
      </c>
      <c r="AH343">
        <v>162.0828906940835</v>
      </c>
      <c r="AI343">
        <v>179.6587806906268</v>
      </c>
      <c r="AJ343">
        <v>0.1001562477842733</v>
      </c>
      <c r="AK343">
        <v>63.8569913016695</v>
      </c>
      <c r="AL343">
        <v>126.0690885527392</v>
      </c>
      <c r="AM343">
        <v>0</v>
      </c>
      <c r="AN343">
        <v>0.1000433935052415</v>
      </c>
    </row>
    <row r="344" spans="1:40">
      <c r="A344" s="2">
        <v>44598</v>
      </c>
      <c r="B344">
        <v>1041.298945031829</v>
      </c>
      <c r="C344">
        <v>0.0007970837166098033</v>
      </c>
      <c r="F344" s="2">
        <v>44598</v>
      </c>
      <c r="G344">
        <v>0</v>
      </c>
      <c r="H344">
        <v>0.1393913939139391</v>
      </c>
      <c r="I344">
        <v>0.1748417484174842</v>
      </c>
      <c r="J344">
        <v>0.1739017390173902</v>
      </c>
      <c r="K344">
        <v>0.06105061050610507</v>
      </c>
      <c r="L344">
        <v>0.1557815578155782</v>
      </c>
      <c r="M344">
        <v>0.1208112081120811</v>
      </c>
      <c r="N344">
        <v>0.1742217422174222</v>
      </c>
      <c r="S344" s="2">
        <v>44598</v>
      </c>
      <c r="T344">
        <v>0</v>
      </c>
      <c r="U344">
        <v>0.13939</v>
      </c>
      <c r="V344">
        <v>0.17484</v>
      </c>
      <c r="W344">
        <v>0.1739</v>
      </c>
      <c r="X344">
        <v>0.06105</v>
      </c>
      <c r="Y344">
        <v>0.15578</v>
      </c>
      <c r="Z344">
        <v>0.12081</v>
      </c>
      <c r="AA344">
        <v>0.17422</v>
      </c>
      <c r="AF344" s="2">
        <v>44598</v>
      </c>
      <c r="AG344">
        <v>145.1433083888254</v>
      </c>
      <c r="AH344">
        <v>162.2189952801561</v>
      </c>
      <c r="AI344">
        <v>179.5788783807999</v>
      </c>
      <c r="AJ344">
        <v>0.1002042854467381</v>
      </c>
      <c r="AK344">
        <v>63.57339564865983</v>
      </c>
      <c r="AL344">
        <v>125.991605319987</v>
      </c>
      <c r="AM344">
        <v>0</v>
      </c>
      <c r="AN344">
        <v>0.100153583422314</v>
      </c>
    </row>
    <row r="345" spans="1:40">
      <c r="A345" s="2">
        <v>44599</v>
      </c>
      <c r="B345">
        <v>1041.983524588979</v>
      </c>
      <c r="C345">
        <v>0.0006574284555043164</v>
      </c>
      <c r="F345" s="2">
        <v>44599</v>
      </c>
      <c r="G345">
        <v>0</v>
      </c>
      <c r="H345">
        <v>0.1393513935139351</v>
      </c>
      <c r="I345">
        <v>0.1748617486174862</v>
      </c>
      <c r="J345">
        <v>0.1738817388173882</v>
      </c>
      <c r="K345">
        <v>0.06107061070610706</v>
      </c>
      <c r="L345">
        <v>0.1556215562155621</v>
      </c>
      <c r="M345">
        <v>0.1213512135121351</v>
      </c>
      <c r="N345">
        <v>0.1738617386173862</v>
      </c>
      <c r="S345" s="2">
        <v>44599</v>
      </c>
      <c r="T345">
        <v>0</v>
      </c>
      <c r="U345">
        <v>0.13935</v>
      </c>
      <c r="V345">
        <v>0.17486</v>
      </c>
      <c r="W345">
        <v>0.17388</v>
      </c>
      <c r="X345">
        <v>0.06107</v>
      </c>
      <c r="Y345">
        <v>0.15562</v>
      </c>
      <c r="Z345">
        <v>0.12135</v>
      </c>
      <c r="AA345">
        <v>0.17386</v>
      </c>
      <c r="AF345" s="2">
        <v>44599</v>
      </c>
      <c r="AG345">
        <v>145.1475733801049</v>
      </c>
      <c r="AH345">
        <v>162.1718484592532</v>
      </c>
      <c r="AI345">
        <v>179.2194399974971</v>
      </c>
      <c r="AJ345">
        <v>0.1002290819204172</v>
      </c>
      <c r="AK345">
        <v>63.60442481782265</v>
      </c>
      <c r="AL345">
        <v>126.5257482694456</v>
      </c>
      <c r="AM345">
        <v>0</v>
      </c>
      <c r="AN345">
        <v>0.1001329198265305</v>
      </c>
    </row>
    <row r="346" spans="1:40">
      <c r="A346" s="2">
        <v>44600</v>
      </c>
      <c r="B346">
        <v>1040.062856066802</v>
      </c>
      <c r="C346">
        <v>-0.00184328108540377</v>
      </c>
      <c r="F346" s="2">
        <v>44600</v>
      </c>
      <c r="G346">
        <v>0</v>
      </c>
      <c r="H346">
        <v>0.1390172134735506</v>
      </c>
      <c r="I346">
        <v>0.1759465177158047</v>
      </c>
      <c r="J346">
        <v>0.1745365015082256</v>
      </c>
      <c r="K346">
        <v>0.06050878713339481</v>
      </c>
      <c r="L346">
        <v>0.1556568799402452</v>
      </c>
      <c r="M346">
        <v>0.12115757146062</v>
      </c>
      <c r="N346">
        <v>0.1731765287681592</v>
      </c>
      <c r="S346" s="2">
        <v>44600</v>
      </c>
      <c r="T346">
        <v>0</v>
      </c>
      <c r="U346">
        <v>0.13902</v>
      </c>
      <c r="V346">
        <v>0.17593</v>
      </c>
      <c r="W346">
        <v>0.17454</v>
      </c>
      <c r="X346">
        <v>0.06051</v>
      </c>
      <c r="Y346">
        <v>0.15566</v>
      </c>
      <c r="Z346">
        <v>0.12116</v>
      </c>
      <c r="AA346">
        <v>0.17318</v>
      </c>
      <c r="AF346" s="2">
        <v>44600</v>
      </c>
      <c r="AG346">
        <v>144.5759288960246</v>
      </c>
      <c r="AH346">
        <v>161.9076906157405</v>
      </c>
      <c r="AI346">
        <v>180.6064921108385</v>
      </c>
      <c r="AJ346">
        <v>0.1002430745335518</v>
      </c>
      <c r="AK346">
        <v>62.92847702527936</v>
      </c>
      <c r="AL346">
        <v>126.2687210124943</v>
      </c>
      <c r="AM346">
        <v>0</v>
      </c>
      <c r="AN346">
        <v>0.1004236461835133</v>
      </c>
    </row>
    <row r="347" spans="1:40">
      <c r="A347" s="2">
        <v>44601</v>
      </c>
      <c r="B347">
        <v>1041.460960172157</v>
      </c>
      <c r="C347">
        <v>0.001344249626067606</v>
      </c>
      <c r="F347" s="2">
        <v>44601</v>
      </c>
      <c r="G347">
        <v>0</v>
      </c>
      <c r="H347">
        <v>0.1386113861138611</v>
      </c>
      <c r="I347">
        <v>0.1766017660176602</v>
      </c>
      <c r="J347">
        <v>0.1750617506175062</v>
      </c>
      <c r="K347">
        <v>0.06002060020600206</v>
      </c>
      <c r="L347">
        <v>0.1555515555155552</v>
      </c>
      <c r="M347">
        <v>0.1216112161121611</v>
      </c>
      <c r="N347">
        <v>0.1725417254172542</v>
      </c>
      <c r="S347" s="2">
        <v>44601</v>
      </c>
      <c r="T347">
        <v>0</v>
      </c>
      <c r="U347">
        <v>0.13861</v>
      </c>
      <c r="V347">
        <v>0.1766</v>
      </c>
      <c r="W347">
        <v>0.17506</v>
      </c>
      <c r="X347">
        <v>0.06002</v>
      </c>
      <c r="Y347">
        <v>0.15555</v>
      </c>
      <c r="Z347">
        <v>0.12161</v>
      </c>
      <c r="AA347">
        <v>0.17254</v>
      </c>
      <c r="AF347" s="2">
        <v>44601</v>
      </c>
      <c r="AG347">
        <v>144.3549302999095</v>
      </c>
      <c r="AH347">
        <v>162.0284226262842</v>
      </c>
      <c r="AI347">
        <v>180.5605775511636</v>
      </c>
      <c r="AJ347">
        <v>0.1003290571196038</v>
      </c>
      <c r="AK347">
        <v>62.49763862170071</v>
      </c>
      <c r="AL347">
        <v>126.0282842503495</v>
      </c>
      <c r="AM347">
        <v>0</v>
      </c>
      <c r="AN347">
        <v>0.100881328466179</v>
      </c>
    </row>
    <row r="348" spans="1:40">
      <c r="A348" s="2">
        <v>44602</v>
      </c>
      <c r="B348">
        <v>1042.136141278584</v>
      </c>
      <c r="C348">
        <v>0.0006483018876828339</v>
      </c>
      <c r="F348" s="2">
        <v>44602</v>
      </c>
      <c r="G348">
        <v>0</v>
      </c>
      <c r="H348">
        <v>0.1382115917328115</v>
      </c>
      <c r="I348">
        <v>0.1768620368559803</v>
      </c>
      <c r="J348">
        <v>0.1749820152044523</v>
      </c>
      <c r="K348">
        <v>0.05950068524782782</v>
      </c>
      <c r="L348">
        <v>0.1555002742027207</v>
      </c>
      <c r="M348">
        <v>0.1213113970993948</v>
      </c>
      <c r="N348">
        <v>0.1736319996568125</v>
      </c>
      <c r="S348" s="2">
        <v>44602</v>
      </c>
      <c r="T348">
        <v>0</v>
      </c>
      <c r="U348">
        <v>0.13821</v>
      </c>
      <c r="V348">
        <v>0.17686</v>
      </c>
      <c r="W348">
        <v>0.17498</v>
      </c>
      <c r="X348">
        <v>0.0595</v>
      </c>
      <c r="Y348">
        <v>0.15551</v>
      </c>
      <c r="Z348">
        <v>0.12131</v>
      </c>
      <c r="AA348">
        <v>0.17363</v>
      </c>
      <c r="AF348" s="2">
        <v>44602</v>
      </c>
      <c r="AG348">
        <v>144.0393295050568</v>
      </c>
      <c r="AH348">
        <v>162.0561573872582</v>
      </c>
      <c r="AI348">
        <v>181.4515345041324</v>
      </c>
      <c r="AJ348">
        <v>0.1002171068502344</v>
      </c>
      <c r="AK348">
        <v>62.00736098245854</v>
      </c>
      <c r="AL348">
        <v>126.3504678373459</v>
      </c>
      <c r="AM348">
        <v>0</v>
      </c>
      <c r="AN348">
        <v>0.100847888222488</v>
      </c>
    </row>
    <row r="349" spans="1:40">
      <c r="A349" s="2">
        <v>44603</v>
      </c>
      <c r="B349">
        <v>1041.115686049095</v>
      </c>
      <c r="C349">
        <v>-0.0009791957010886199</v>
      </c>
      <c r="F349" s="2">
        <v>44603</v>
      </c>
      <c r="G349">
        <v>0</v>
      </c>
      <c r="H349">
        <v>0.13862</v>
      </c>
      <c r="I349">
        <v>0.17568</v>
      </c>
      <c r="J349">
        <v>0.17383</v>
      </c>
      <c r="K349">
        <v>0.05998</v>
      </c>
      <c r="L349">
        <v>0.15641</v>
      </c>
      <c r="M349">
        <v>0.12121</v>
      </c>
      <c r="N349">
        <v>0.17427</v>
      </c>
      <c r="S349" s="2">
        <v>44603</v>
      </c>
      <c r="T349">
        <v>0</v>
      </c>
      <c r="U349">
        <v>0.13862</v>
      </c>
      <c r="V349">
        <v>0.17568</v>
      </c>
      <c r="W349">
        <v>0.17383</v>
      </c>
      <c r="X349">
        <v>0.05998</v>
      </c>
      <c r="Y349">
        <v>0.15641</v>
      </c>
      <c r="Z349">
        <v>0.12121</v>
      </c>
      <c r="AA349">
        <v>0.17427</v>
      </c>
      <c r="AF349" s="2">
        <v>44603</v>
      </c>
      <c r="AG349">
        <v>144.3592437619909</v>
      </c>
      <c r="AH349">
        <v>162.8356886831721</v>
      </c>
      <c r="AI349">
        <v>182.1834370467157</v>
      </c>
      <c r="AJ349">
        <v>0.09967817296699462</v>
      </c>
      <c r="AK349">
        <v>62.45247884657856</v>
      </c>
      <c r="AL349">
        <v>126.2920013981134</v>
      </c>
      <c r="AM349">
        <v>0</v>
      </c>
      <c r="AN349">
        <v>0.1002607461589579</v>
      </c>
    </row>
    <row r="350" spans="1:40">
      <c r="A350" s="2">
        <v>44604</v>
      </c>
      <c r="B350">
        <v>1046.135017857443</v>
      </c>
      <c r="C350">
        <v>0.004821108619922132</v>
      </c>
      <c r="F350" s="2">
        <v>44604</v>
      </c>
      <c r="G350">
        <v>0</v>
      </c>
      <c r="H350">
        <v>0.1380813808138082</v>
      </c>
      <c r="I350">
        <v>0.1770117701177012</v>
      </c>
      <c r="J350">
        <v>0.1750417504175042</v>
      </c>
      <c r="K350">
        <v>0.05962059620596206</v>
      </c>
      <c r="L350">
        <v>0.1561715617156172</v>
      </c>
      <c r="M350">
        <v>0.1213612136121361</v>
      </c>
      <c r="N350">
        <v>0.1727117271172712</v>
      </c>
      <c r="S350" s="2">
        <v>44604</v>
      </c>
      <c r="T350">
        <v>0</v>
      </c>
      <c r="U350">
        <v>0.13808</v>
      </c>
      <c r="V350">
        <v>0.17701</v>
      </c>
      <c r="W350">
        <v>0.17504</v>
      </c>
      <c r="X350">
        <v>0.05962</v>
      </c>
      <c r="Y350">
        <v>0.15617</v>
      </c>
      <c r="Z350">
        <v>0.12136</v>
      </c>
      <c r="AA350">
        <v>0.17271</v>
      </c>
      <c r="AF350" s="2">
        <v>44604</v>
      </c>
      <c r="AG350">
        <v>144.4302276763276</v>
      </c>
      <c r="AH350">
        <v>163.3463446459791</v>
      </c>
      <c r="AI350">
        <v>181.8133215863259</v>
      </c>
      <c r="AJ350">
        <v>0.09899356812357256</v>
      </c>
      <c r="AK350">
        <v>62.37689466923049</v>
      </c>
      <c r="AL350">
        <v>127.4070521507673</v>
      </c>
      <c r="AM350">
        <v>0</v>
      </c>
      <c r="AN350">
        <v>0.1003693389448795</v>
      </c>
    </row>
    <row r="351" spans="1:40">
      <c r="A351" s="2">
        <v>44605</v>
      </c>
      <c r="B351">
        <v>1051.555358612878</v>
      </c>
      <c r="C351">
        <v>0.005181301326225407</v>
      </c>
      <c r="F351" s="2">
        <v>44605</v>
      </c>
      <c r="G351">
        <v>0</v>
      </c>
      <c r="H351">
        <v>0.13711</v>
      </c>
      <c r="I351">
        <v>0.17861</v>
      </c>
      <c r="J351">
        <v>0.17712</v>
      </c>
      <c r="K351">
        <v>0.05892</v>
      </c>
      <c r="L351">
        <v>0.15475</v>
      </c>
      <c r="M351">
        <v>0.12074</v>
      </c>
      <c r="N351">
        <v>0.17275</v>
      </c>
      <c r="S351" s="2">
        <v>44605</v>
      </c>
      <c r="T351">
        <v>0</v>
      </c>
      <c r="U351">
        <v>0.13711</v>
      </c>
      <c r="V351">
        <v>0.17861</v>
      </c>
      <c r="W351">
        <v>0.17712</v>
      </c>
      <c r="X351">
        <v>0.05892</v>
      </c>
      <c r="Y351">
        <v>0.15475</v>
      </c>
      <c r="Z351">
        <v>0.12074</v>
      </c>
      <c r="AA351">
        <v>0.17275</v>
      </c>
      <c r="AF351" s="2">
        <v>44605</v>
      </c>
      <c r="AG351">
        <v>144.197228518647</v>
      </c>
      <c r="AH351">
        <v>162.721417056455</v>
      </c>
      <c r="AI351">
        <v>181.6933383203406</v>
      </c>
      <c r="AJ351">
        <v>0.1001894331130828</v>
      </c>
      <c r="AK351">
        <v>61.94646792502108</v>
      </c>
      <c r="AL351">
        <v>127.0999807446974</v>
      </c>
      <c r="AM351">
        <v>0</v>
      </c>
      <c r="AN351">
        <v>0.1001763467933277</v>
      </c>
    </row>
    <row r="352" spans="1:40">
      <c r="A352" s="2">
        <v>44606</v>
      </c>
      <c r="B352">
        <v>1053.506258979074</v>
      </c>
      <c r="C352">
        <v>0.001855252174996602</v>
      </c>
      <c r="F352" s="2">
        <v>44606</v>
      </c>
      <c r="G352">
        <v>0</v>
      </c>
      <c r="H352">
        <v>0.1370327406548131</v>
      </c>
      <c r="I352">
        <v>0.1787235744714894</v>
      </c>
      <c r="J352">
        <v>0.1769535390707814</v>
      </c>
      <c r="K352">
        <v>0.05873117462349247</v>
      </c>
      <c r="L352">
        <v>0.1546430928618572</v>
      </c>
      <c r="M352">
        <v>0.120842416848337</v>
      </c>
      <c r="N352">
        <v>0.1730734614692294</v>
      </c>
      <c r="S352" s="2">
        <v>44606</v>
      </c>
      <c r="T352">
        <v>0</v>
      </c>
      <c r="U352">
        <v>0.13703</v>
      </c>
      <c r="V352">
        <v>0.17872</v>
      </c>
      <c r="W352">
        <v>0.17695</v>
      </c>
      <c r="X352">
        <v>0.05873</v>
      </c>
      <c r="Y352">
        <v>0.15464</v>
      </c>
      <c r="Z352">
        <v>0.12084</v>
      </c>
      <c r="AA352">
        <v>0.17307</v>
      </c>
      <c r="AF352" s="2">
        <v>44606</v>
      </c>
      <c r="AG352">
        <v>144.4092030664908</v>
      </c>
      <c r="AH352">
        <v>162.9356722604632</v>
      </c>
      <c r="AI352">
        <v>181.8636139734469</v>
      </c>
      <c r="AJ352">
        <v>0.1000357296772018</v>
      </c>
      <c r="AK352">
        <v>61.88473337007202</v>
      </c>
      <c r="AL352">
        <v>127.095437613008</v>
      </c>
      <c r="AM352">
        <v>0</v>
      </c>
      <c r="AN352">
        <v>0.1001370733468595</v>
      </c>
    </row>
    <row r="353" spans="1:40">
      <c r="A353" s="2">
        <v>44607</v>
      </c>
      <c r="B353">
        <v>1054.230916974959</v>
      </c>
      <c r="C353">
        <v>0.0006878535269334574</v>
      </c>
      <c r="F353" s="2">
        <v>44607</v>
      </c>
      <c r="G353">
        <v>0</v>
      </c>
      <c r="H353">
        <v>0.1369983283769179</v>
      </c>
      <c r="I353">
        <v>0.1785262084712624</v>
      </c>
      <c r="J353">
        <v>0.1771462377789959</v>
      </c>
      <c r="K353">
        <v>0.05840875951832428</v>
      </c>
      <c r="L353">
        <v>0.1544867190204745</v>
      </c>
      <c r="M353">
        <v>0.1220874071150867</v>
      </c>
      <c r="N353">
        <v>0.1723463397189384</v>
      </c>
      <c r="S353" s="2">
        <v>44607</v>
      </c>
      <c r="T353">
        <v>0</v>
      </c>
      <c r="U353">
        <v>0.13697</v>
      </c>
      <c r="V353">
        <v>0.17853</v>
      </c>
      <c r="W353">
        <v>0.17715</v>
      </c>
      <c r="X353">
        <v>0.05841</v>
      </c>
      <c r="Y353">
        <v>0.15449</v>
      </c>
      <c r="Z353">
        <v>0.12209</v>
      </c>
      <c r="AA353">
        <v>0.17235</v>
      </c>
      <c r="AF353" s="2">
        <v>44607</v>
      </c>
      <c r="AG353">
        <v>144.4291911354605</v>
      </c>
      <c r="AH353">
        <v>162.8890883274002</v>
      </c>
      <c r="AI353">
        <v>181.1957962439029</v>
      </c>
      <c r="AJ353">
        <v>0.09992705796885031</v>
      </c>
      <c r="AK353">
        <v>61.58356623146184</v>
      </c>
      <c r="AL353">
        <v>129.157763774082</v>
      </c>
      <c r="AM353">
        <v>0</v>
      </c>
      <c r="AN353">
        <v>0.09977121604409851</v>
      </c>
    </row>
    <row r="354" spans="1:40">
      <c r="A354" s="2">
        <v>44608</v>
      </c>
      <c r="B354">
        <v>1050.34041795711</v>
      </c>
      <c r="C354">
        <v>-0.003690367029846153</v>
      </c>
      <c r="F354" s="2">
        <v>44608</v>
      </c>
      <c r="G354">
        <v>0</v>
      </c>
      <c r="H354">
        <v>0.1368227364547291</v>
      </c>
      <c r="I354">
        <v>0.1783935678713574</v>
      </c>
      <c r="J354">
        <v>0.1770535410708214</v>
      </c>
      <c r="K354">
        <v>0.05857117142342847</v>
      </c>
      <c r="L354">
        <v>0.1546430928618573</v>
      </c>
      <c r="M354">
        <v>0.122732454649093</v>
      </c>
      <c r="N354">
        <v>0.1717834356687134</v>
      </c>
      <c r="S354" s="2">
        <v>44608</v>
      </c>
      <c r="T354">
        <v>0</v>
      </c>
      <c r="U354">
        <v>0.13682</v>
      </c>
      <c r="V354">
        <v>0.17839</v>
      </c>
      <c r="W354">
        <v>0.17705</v>
      </c>
      <c r="X354">
        <v>0.05857</v>
      </c>
      <c r="Y354">
        <v>0.15464</v>
      </c>
      <c r="Z354">
        <v>0.12273</v>
      </c>
      <c r="AA354">
        <v>0.17178</v>
      </c>
      <c r="AF354" s="2">
        <v>44608</v>
      </c>
      <c r="AG354">
        <v>143.6050919098567</v>
      </c>
      <c r="AH354">
        <v>162.4315453295927</v>
      </c>
      <c r="AI354">
        <v>180.7614071259044</v>
      </c>
      <c r="AJ354">
        <v>0.1006770044559052</v>
      </c>
      <c r="AK354">
        <v>61.48136915186539</v>
      </c>
      <c r="AL354">
        <v>128.8298393861363</v>
      </c>
      <c r="AM354">
        <v>0</v>
      </c>
      <c r="AN354">
        <v>0.1002662387073322</v>
      </c>
    </row>
    <row r="355" spans="1:40">
      <c r="A355" s="2">
        <v>44609</v>
      </c>
      <c r="B355">
        <v>1054.746674763444</v>
      </c>
      <c r="C355">
        <v>0.004195074978551983</v>
      </c>
      <c r="F355" s="2">
        <v>44609</v>
      </c>
      <c r="G355">
        <v>0</v>
      </c>
      <c r="H355">
        <v>0.1366627332546651</v>
      </c>
      <c r="I355">
        <v>0.1784235684713694</v>
      </c>
      <c r="J355">
        <v>0.1771835436708734</v>
      </c>
      <c r="K355">
        <v>0.05835116702334046</v>
      </c>
      <c r="L355">
        <v>0.1544930898617972</v>
      </c>
      <c r="M355">
        <v>0.123472469449389</v>
      </c>
      <c r="N355">
        <v>0.1714134282685654</v>
      </c>
      <c r="S355" s="2">
        <v>44609</v>
      </c>
      <c r="T355">
        <v>0</v>
      </c>
      <c r="U355">
        <v>0.13666</v>
      </c>
      <c r="V355">
        <v>0.17842</v>
      </c>
      <c r="W355">
        <v>0.17718</v>
      </c>
      <c r="X355">
        <v>0.05835</v>
      </c>
      <c r="Y355">
        <v>0.15449</v>
      </c>
      <c r="Z355">
        <v>0.12347</v>
      </c>
      <c r="AA355">
        <v>0.17141</v>
      </c>
      <c r="AF355" s="2">
        <v>44609</v>
      </c>
      <c r="AG355">
        <v>144.1217653115205</v>
      </c>
      <c r="AH355">
        <v>162.9341533077576</v>
      </c>
      <c r="AI355">
        <v>181.1980270906915</v>
      </c>
      <c r="AJ355">
        <v>0.100122979936776</v>
      </c>
      <c r="AK355">
        <v>61.54306180854228</v>
      </c>
      <c r="AL355">
        <v>129.3115507481663</v>
      </c>
      <c r="AM355">
        <v>0</v>
      </c>
      <c r="AN355">
        <v>0.0998430083899393</v>
      </c>
    </row>
    <row r="356" spans="1:40">
      <c r="A356" s="2">
        <v>44610</v>
      </c>
      <c r="B356">
        <v>1059.695653183843</v>
      </c>
      <c r="C356">
        <v>0.004692101467405729</v>
      </c>
      <c r="F356" s="2">
        <v>44610</v>
      </c>
      <c r="G356">
        <v>0</v>
      </c>
      <c r="H356">
        <v>0.1363227264545291</v>
      </c>
      <c r="I356">
        <v>0.1803236064721294</v>
      </c>
      <c r="J356">
        <v>0.1785035700714014</v>
      </c>
      <c r="K356">
        <v>0.05871117422348447</v>
      </c>
      <c r="L356">
        <v>0.1550131002620053</v>
      </c>
      <c r="M356">
        <v>0.122902458049161</v>
      </c>
      <c r="N356">
        <v>0.1682233644672894</v>
      </c>
      <c r="S356" s="2">
        <v>44610</v>
      </c>
      <c r="T356">
        <v>0</v>
      </c>
      <c r="U356">
        <v>0.13632</v>
      </c>
      <c r="V356">
        <v>0.18032</v>
      </c>
      <c r="W356">
        <v>0.1785</v>
      </c>
      <c r="X356">
        <v>0.05871</v>
      </c>
      <c r="Y356">
        <v>0.15501</v>
      </c>
      <c r="Z356">
        <v>0.1229</v>
      </c>
      <c r="AA356">
        <v>0.16822</v>
      </c>
      <c r="AF356" s="2">
        <v>44610</v>
      </c>
      <c r="AG356">
        <v>144.514741330088</v>
      </c>
      <c r="AH356">
        <v>164.2858796305573</v>
      </c>
      <c r="AI356">
        <v>179.2817654789189</v>
      </c>
      <c r="AJ356">
        <v>0.09971958004621152</v>
      </c>
      <c r="AK356">
        <v>62.1977285252166</v>
      </c>
      <c r="AL356">
        <v>130.3025627487965</v>
      </c>
      <c r="AM356">
        <v>0</v>
      </c>
      <c r="AN356">
        <v>0.09955763354567691</v>
      </c>
    </row>
    <row r="357" spans="1:40">
      <c r="A357" s="2">
        <v>44611</v>
      </c>
      <c r="B357">
        <v>1060.219742889079</v>
      </c>
      <c r="C357">
        <v>0.0004945662499051817</v>
      </c>
      <c r="F357" s="2">
        <v>44611</v>
      </c>
      <c r="G357">
        <v>0</v>
      </c>
      <c r="H357">
        <v>0.13543</v>
      </c>
      <c r="I357">
        <v>0.17904</v>
      </c>
      <c r="J357">
        <v>0.17736</v>
      </c>
      <c r="K357">
        <v>0.05857</v>
      </c>
      <c r="L357">
        <v>0.1544</v>
      </c>
      <c r="M357">
        <v>0.12233</v>
      </c>
      <c r="N357">
        <v>0.17287</v>
      </c>
      <c r="S357" s="2">
        <v>44611</v>
      </c>
      <c r="T357">
        <v>0</v>
      </c>
      <c r="U357">
        <v>0.13543</v>
      </c>
      <c r="V357">
        <v>0.17904</v>
      </c>
      <c r="W357">
        <v>0.17736</v>
      </c>
      <c r="X357">
        <v>0.05857</v>
      </c>
      <c r="Y357">
        <v>0.1544</v>
      </c>
      <c r="Z357">
        <v>0.12233</v>
      </c>
      <c r="AA357">
        <v>0.17287</v>
      </c>
      <c r="AF357" s="2">
        <v>44611</v>
      </c>
      <c r="AG357">
        <v>143.6076282091744</v>
      </c>
      <c r="AH357">
        <v>163.6984722957287</v>
      </c>
      <c r="AI357">
        <v>183.8492022229365</v>
      </c>
      <c r="AJ357">
        <v>0.09915535539195885</v>
      </c>
      <c r="AK357">
        <v>62.09055097026297</v>
      </c>
      <c r="AL357">
        <v>129.6061259688096</v>
      </c>
      <c r="AM357">
        <v>0</v>
      </c>
      <c r="AN357">
        <v>0.09902814536677511</v>
      </c>
    </row>
    <row r="358" spans="1:40">
      <c r="A358" s="2">
        <v>44612</v>
      </c>
      <c r="B358">
        <v>1060.89102330131</v>
      </c>
      <c r="C358">
        <v>0.000633152152403671</v>
      </c>
      <c r="F358" s="2">
        <v>44612</v>
      </c>
      <c r="G358">
        <v>0</v>
      </c>
      <c r="H358">
        <v>0.13568</v>
      </c>
      <c r="I358">
        <v>0.17857</v>
      </c>
      <c r="J358">
        <v>0.17694</v>
      </c>
      <c r="K358">
        <v>0.05884</v>
      </c>
      <c r="L358">
        <v>0.15458</v>
      </c>
      <c r="M358">
        <v>0.12243</v>
      </c>
      <c r="N358">
        <v>0.17296</v>
      </c>
      <c r="S358" s="2">
        <v>44612</v>
      </c>
      <c r="T358">
        <v>0</v>
      </c>
      <c r="U358">
        <v>0.13568</v>
      </c>
      <c r="V358">
        <v>0.17857</v>
      </c>
      <c r="W358">
        <v>0.17694</v>
      </c>
      <c r="X358">
        <v>0.05884</v>
      </c>
      <c r="Y358">
        <v>0.15458</v>
      </c>
      <c r="Z358">
        <v>0.12243</v>
      </c>
      <c r="AA358">
        <v>0.17296</v>
      </c>
      <c r="AF358" s="2">
        <v>44612</v>
      </c>
      <c r="AG358">
        <v>143.9684937904807</v>
      </c>
      <c r="AH358">
        <v>163.9965378335763</v>
      </c>
      <c r="AI358">
        <v>183.7291437529285</v>
      </c>
      <c r="AJ358">
        <v>0.09886752885667842</v>
      </c>
      <c r="AK358">
        <v>62.43412641053338</v>
      </c>
      <c r="AL358">
        <v>129.7671647125243</v>
      </c>
      <c r="AM358">
        <v>0</v>
      </c>
      <c r="AN358">
        <v>0.0988581507425402</v>
      </c>
    </row>
    <row r="359" spans="1:40">
      <c r="A359" s="2">
        <v>44613</v>
      </c>
      <c r="B359">
        <v>1063.311788120845</v>
      </c>
      <c r="C359">
        <v>0.002281822323278782</v>
      </c>
      <c r="F359" s="2">
        <v>44613</v>
      </c>
      <c r="G359">
        <v>0</v>
      </c>
      <c r="H359">
        <v>0.1358213582135821</v>
      </c>
      <c r="I359">
        <v>0.1792017920179202</v>
      </c>
      <c r="J359">
        <v>0.1769917699176992</v>
      </c>
      <c r="K359">
        <v>0.05888058880588806</v>
      </c>
      <c r="L359">
        <v>0.1545315453154532</v>
      </c>
      <c r="M359">
        <v>0.1224612246122461</v>
      </c>
      <c r="N359">
        <v>0.1721117211172112</v>
      </c>
      <c r="S359" s="2">
        <v>44613</v>
      </c>
      <c r="T359">
        <v>0</v>
      </c>
      <c r="U359">
        <v>0.13582</v>
      </c>
      <c r="V359">
        <v>0.1792</v>
      </c>
      <c r="W359">
        <v>0.17699</v>
      </c>
      <c r="X359">
        <v>0.05888</v>
      </c>
      <c r="Y359">
        <v>0.15453</v>
      </c>
      <c r="Z359">
        <v>0.12246</v>
      </c>
      <c r="AA359">
        <v>0.17211</v>
      </c>
      <c r="AF359" s="2">
        <v>44613</v>
      </c>
      <c r="AG359">
        <v>144.4194756725096</v>
      </c>
      <c r="AH359">
        <v>164.3276306230605</v>
      </c>
      <c r="AI359">
        <v>183.9187529162862</v>
      </c>
      <c r="AJ359">
        <v>0.09830479379671425</v>
      </c>
      <c r="AK359">
        <v>62.61894167278323</v>
      </c>
      <c r="AL359">
        <v>130.0053220293553</v>
      </c>
      <c r="AM359">
        <v>0</v>
      </c>
      <c r="AN359">
        <v>0.09878805020318629</v>
      </c>
    </row>
    <row r="360" spans="1:40">
      <c r="A360" s="2">
        <v>44614</v>
      </c>
      <c r="B360">
        <v>1066.07813297804</v>
      </c>
      <c r="C360">
        <v>0.002601630949737199</v>
      </c>
      <c r="F360" s="2">
        <v>44614</v>
      </c>
      <c r="G360">
        <v>0</v>
      </c>
      <c r="H360">
        <v>0.1357427148542971</v>
      </c>
      <c r="I360">
        <v>0.1794235884717694</v>
      </c>
      <c r="J360">
        <v>0.1768835376707534</v>
      </c>
      <c r="K360">
        <v>0.05919118382367647</v>
      </c>
      <c r="L360">
        <v>0.1544830896617932</v>
      </c>
      <c r="M360">
        <v>0.122752455049101</v>
      </c>
      <c r="N360">
        <v>0.1715234304686094</v>
      </c>
      <c r="S360" s="2">
        <v>44614</v>
      </c>
      <c r="T360">
        <v>0</v>
      </c>
      <c r="U360">
        <v>0.13574</v>
      </c>
      <c r="V360">
        <v>0.17942</v>
      </c>
      <c r="W360">
        <v>0.17688</v>
      </c>
      <c r="X360">
        <v>0.05919</v>
      </c>
      <c r="Y360">
        <v>0.15448</v>
      </c>
      <c r="Z360">
        <v>0.12275</v>
      </c>
      <c r="AA360">
        <v>0.17152</v>
      </c>
      <c r="AF360" s="2">
        <v>44614</v>
      </c>
      <c r="AG360">
        <v>144.7154043645827</v>
      </c>
      <c r="AH360">
        <v>164.6886813052086</v>
      </c>
      <c r="AI360">
        <v>183.467110944543</v>
      </c>
      <c r="AJ360">
        <v>0.09784473437959219</v>
      </c>
      <c r="AK360">
        <v>63.09923611763275</v>
      </c>
      <c r="AL360">
        <v>130.225922086925</v>
      </c>
      <c r="AM360">
        <v>0</v>
      </c>
      <c r="AN360">
        <v>0.09887232100580035</v>
      </c>
    </row>
    <row r="361" spans="1:40">
      <c r="A361" s="2">
        <v>44615</v>
      </c>
      <c r="B361">
        <v>1061.294427850149</v>
      </c>
      <c r="C361">
        <v>-0.004487199371145612</v>
      </c>
      <c r="F361" s="2">
        <v>44615</v>
      </c>
      <c r="G361">
        <v>0</v>
      </c>
      <c r="H361">
        <v>0.13591</v>
      </c>
      <c r="I361">
        <v>0.17724</v>
      </c>
      <c r="J361">
        <v>0.17597</v>
      </c>
      <c r="K361">
        <v>0.05935</v>
      </c>
      <c r="L361">
        <v>0.15527</v>
      </c>
      <c r="M361">
        <v>0.12307</v>
      </c>
      <c r="N361">
        <v>0.17319</v>
      </c>
      <c r="S361" s="2">
        <v>44615</v>
      </c>
      <c r="T361">
        <v>0</v>
      </c>
      <c r="U361">
        <v>0.13591</v>
      </c>
      <c r="V361">
        <v>0.17724</v>
      </c>
      <c r="W361">
        <v>0.17597</v>
      </c>
      <c r="X361">
        <v>0.05935</v>
      </c>
      <c r="Y361">
        <v>0.15527</v>
      </c>
      <c r="Z361">
        <v>0.12307</v>
      </c>
      <c r="AA361">
        <v>0.17319</v>
      </c>
      <c r="AF361" s="2">
        <v>44615</v>
      </c>
      <c r="AG361">
        <v>144.2204826134272</v>
      </c>
      <c r="AH361">
        <v>164.629534232207</v>
      </c>
      <c r="AI361">
        <v>184.2624802205092</v>
      </c>
      <c r="AJ361">
        <v>0.09855594574070525</v>
      </c>
      <c r="AK361">
        <v>62.96368695908071</v>
      </c>
      <c r="AL361">
        <v>130.6895961297997</v>
      </c>
      <c r="AM361">
        <v>0</v>
      </c>
      <c r="AN361">
        <v>0.09795183351412395</v>
      </c>
    </row>
    <row r="362" spans="1:40">
      <c r="A362" s="2">
        <v>44616</v>
      </c>
      <c r="B362">
        <v>1063.686826201116</v>
      </c>
      <c r="C362">
        <v>0.002254226808495963</v>
      </c>
      <c r="F362" s="2">
        <v>44616</v>
      </c>
      <c r="G362">
        <v>0</v>
      </c>
      <c r="H362">
        <v>0.1355999800420915</v>
      </c>
      <c r="I362">
        <v>0.1783241300803978</v>
      </c>
      <c r="J362">
        <v>0.1770841013606821</v>
      </c>
      <c r="K362">
        <v>0.05897136580776727</v>
      </c>
      <c r="L362">
        <v>0.1547935851006325</v>
      </c>
      <c r="M362">
        <v>0.1229128467260077</v>
      </c>
      <c r="N362">
        <v>0.1723139908824212</v>
      </c>
      <c r="S362" s="2">
        <v>44616</v>
      </c>
      <c r="T362">
        <v>0</v>
      </c>
      <c r="U362">
        <v>0.1356</v>
      </c>
      <c r="V362">
        <v>0.17832</v>
      </c>
      <c r="W362">
        <v>0.17708</v>
      </c>
      <c r="X362">
        <v>0.05897</v>
      </c>
      <c r="Y362">
        <v>0.15479</v>
      </c>
      <c r="Z362">
        <v>0.12291</v>
      </c>
      <c r="AA362">
        <v>0.17231</v>
      </c>
      <c r="AF362" s="2">
        <v>44616</v>
      </c>
      <c r="AG362">
        <v>144.2468487635469</v>
      </c>
      <c r="AH362">
        <v>164.6678585431218</v>
      </c>
      <c r="AI362">
        <v>184.1822643472676</v>
      </c>
      <c r="AJ362">
        <v>0.09862319806810556</v>
      </c>
      <c r="AK362">
        <v>62.72629824189488</v>
      </c>
      <c r="AL362">
        <v>130.7641050123266</v>
      </c>
      <c r="AM362">
        <v>0</v>
      </c>
      <c r="AN362">
        <v>0.0980655824850148</v>
      </c>
    </row>
    <row r="363" spans="1:40">
      <c r="A363" s="2">
        <v>44617</v>
      </c>
      <c r="B363">
        <v>1064.376368275427</v>
      </c>
      <c r="C363">
        <v>0.0006482566647685317</v>
      </c>
      <c r="F363" s="2">
        <v>44617</v>
      </c>
      <c r="G363">
        <v>0</v>
      </c>
      <c r="H363">
        <v>0.13561</v>
      </c>
      <c r="I363">
        <v>0.17733</v>
      </c>
      <c r="J363">
        <v>0.17564</v>
      </c>
      <c r="K363">
        <v>0.05865</v>
      </c>
      <c r="L363">
        <v>0.15609</v>
      </c>
      <c r="M363">
        <v>0.12338</v>
      </c>
      <c r="N363">
        <v>0.1733</v>
      </c>
      <c r="S363" s="2">
        <v>44617</v>
      </c>
      <c r="T363">
        <v>0</v>
      </c>
      <c r="U363">
        <v>0.13561</v>
      </c>
      <c r="V363">
        <v>0.17733</v>
      </c>
      <c r="W363">
        <v>0.17564</v>
      </c>
      <c r="X363">
        <v>0.05865</v>
      </c>
      <c r="Y363">
        <v>0.15609</v>
      </c>
      <c r="Z363">
        <v>0.12338</v>
      </c>
      <c r="AA363">
        <v>0.1733</v>
      </c>
      <c r="AF363" s="2">
        <v>44617</v>
      </c>
      <c r="AG363">
        <v>144.340677516878</v>
      </c>
      <c r="AH363">
        <v>166.1244329728161</v>
      </c>
      <c r="AI363">
        <v>185.1603203418129</v>
      </c>
      <c r="AJ363">
        <v>0.0973955669332643</v>
      </c>
      <c r="AK363">
        <v>62.42858024592879</v>
      </c>
      <c r="AL363">
        <v>131.6288708009151</v>
      </c>
      <c r="AM363">
        <v>0</v>
      </c>
      <c r="AN363">
        <v>0.0977826406603287</v>
      </c>
    </row>
    <row r="364" spans="1:40">
      <c r="A364" s="2">
        <v>44618</v>
      </c>
      <c r="B364">
        <v>1059.206983233999</v>
      </c>
      <c r="C364">
        <v>-0.004856726619930751</v>
      </c>
      <c r="F364" s="2">
        <v>44618</v>
      </c>
      <c r="G364">
        <v>0</v>
      </c>
      <c r="H364">
        <v>0.1370017924957664</v>
      </c>
      <c r="I364">
        <v>0.175452295572133</v>
      </c>
      <c r="J364">
        <v>0.1749622891610167</v>
      </c>
      <c r="K364">
        <v>0.05850076540877617</v>
      </c>
      <c r="L364">
        <v>0.1571120556132106</v>
      </c>
      <c r="M364">
        <v>0.1243985438586269</v>
      </c>
      <c r="N364">
        <v>0.1725722578904701</v>
      </c>
      <c r="S364" s="2">
        <v>44618</v>
      </c>
      <c r="T364">
        <v>0</v>
      </c>
      <c r="U364">
        <v>0.137</v>
      </c>
      <c r="V364">
        <v>0.17545</v>
      </c>
      <c r="W364">
        <v>0.17496</v>
      </c>
      <c r="X364">
        <v>0.0585</v>
      </c>
      <c r="Y364">
        <v>0.15711</v>
      </c>
      <c r="Z364">
        <v>0.12439</v>
      </c>
      <c r="AA364">
        <v>0.17257</v>
      </c>
      <c r="AF364" s="2">
        <v>44618</v>
      </c>
      <c r="AG364">
        <v>145.3151444033991</v>
      </c>
      <c r="AH364">
        <v>166.4192918465655</v>
      </c>
      <c r="AI364">
        <v>183.019069936784</v>
      </c>
      <c r="AJ364">
        <v>0.09793246452245945</v>
      </c>
      <c r="AK364">
        <v>62.01144795321643</v>
      </c>
      <c r="AL364">
        <v>131.6516083177011</v>
      </c>
      <c r="AM364">
        <v>0</v>
      </c>
      <c r="AN364">
        <v>0.09800205218159361</v>
      </c>
    </row>
    <row r="365" spans="1:40">
      <c r="A365" s="2">
        <v>44619</v>
      </c>
      <c r="B365">
        <v>1058.354076724055</v>
      </c>
      <c r="C365">
        <v>-0.0008052311997980288</v>
      </c>
      <c r="F365" s="2">
        <v>44619</v>
      </c>
      <c r="G365">
        <v>0</v>
      </c>
      <c r="H365">
        <v>0.1367513675136751</v>
      </c>
      <c r="I365">
        <v>0.1761317613176132</v>
      </c>
      <c r="J365">
        <v>0.1755417554175542</v>
      </c>
      <c r="K365">
        <v>0.05843058430584305</v>
      </c>
      <c r="L365">
        <v>0.1568715687156871</v>
      </c>
      <c r="M365">
        <v>0.1240612406124061</v>
      </c>
      <c r="N365">
        <v>0.1722117221172212</v>
      </c>
      <c r="S365" s="2">
        <v>44619</v>
      </c>
      <c r="T365">
        <v>0</v>
      </c>
      <c r="U365">
        <v>0.13675</v>
      </c>
      <c r="V365">
        <v>0.17613</v>
      </c>
      <c r="W365">
        <v>0.17554</v>
      </c>
      <c r="X365">
        <v>0.05843</v>
      </c>
      <c r="Y365">
        <v>0.15687</v>
      </c>
      <c r="Z365">
        <v>0.12406</v>
      </c>
      <c r="AA365">
        <v>0.17221</v>
      </c>
      <c r="AF365" s="2">
        <v>44619</v>
      </c>
      <c r="AG365">
        <v>144.7548336163764</v>
      </c>
      <c r="AH365">
        <v>166.0364645319405</v>
      </c>
      <c r="AI365">
        <v>183.0056039299805</v>
      </c>
      <c r="AJ365">
        <v>0.09848856393585083</v>
      </c>
      <c r="AK365">
        <v>61.83339872163721</v>
      </c>
      <c r="AL365">
        <v>131.3531793736212</v>
      </c>
      <c r="AM365">
        <v>0</v>
      </c>
      <c r="AN365">
        <v>0.0982926273718628</v>
      </c>
    </row>
    <row r="366" spans="1:40">
      <c r="A366" s="2">
        <v>44620</v>
      </c>
      <c r="B366">
        <v>1062.985377794761</v>
      </c>
      <c r="C366">
        <v>0.004375946738960357</v>
      </c>
      <c r="F366" s="2">
        <v>44620</v>
      </c>
      <c r="G366">
        <v>0</v>
      </c>
      <c r="H366">
        <v>0.1363927278545571</v>
      </c>
      <c r="I366">
        <v>0.1765035300706014</v>
      </c>
      <c r="J366">
        <v>0.1759235184703694</v>
      </c>
      <c r="K366">
        <v>0.05802116042320847</v>
      </c>
      <c r="L366">
        <v>0.1564031280625613</v>
      </c>
      <c r="M366">
        <v>0.123822476449529</v>
      </c>
      <c r="N366">
        <v>0.1729334586691734</v>
      </c>
      <c r="S366" s="2">
        <v>44620</v>
      </c>
      <c r="T366">
        <v>0</v>
      </c>
      <c r="U366">
        <v>0.13639</v>
      </c>
      <c r="V366">
        <v>0.1765</v>
      </c>
      <c r="W366">
        <v>0.17592</v>
      </c>
      <c r="X366">
        <v>0.05802</v>
      </c>
      <c r="Y366">
        <v>0.1564</v>
      </c>
      <c r="Z366">
        <v>0.12382</v>
      </c>
      <c r="AA366">
        <v>0.17293</v>
      </c>
      <c r="AF366" s="2">
        <v>44620</v>
      </c>
      <c r="AG366">
        <v>144.9922126036717</v>
      </c>
      <c r="AH366">
        <v>166.2779242129598</v>
      </c>
      <c r="AI366">
        <v>184.5006195363066</v>
      </c>
      <c r="AJ366">
        <v>0.09786029111362599</v>
      </c>
      <c r="AK366">
        <v>61.68727917935762</v>
      </c>
      <c r="AL366">
        <v>132.0254343228744</v>
      </c>
      <c r="AM366">
        <v>0</v>
      </c>
      <c r="AN366">
        <v>0.09770836653245128</v>
      </c>
    </row>
    <row r="367" spans="1:40">
      <c r="A367" s="2">
        <v>44621</v>
      </c>
      <c r="B367">
        <v>1061.390974112122</v>
      </c>
      <c r="C367">
        <v>-0.001499930023446394</v>
      </c>
      <c r="F367" s="2">
        <v>44621</v>
      </c>
      <c r="G367">
        <v>0</v>
      </c>
      <c r="H367">
        <v>0.13631</v>
      </c>
      <c r="I367">
        <v>0.17598</v>
      </c>
      <c r="J367">
        <v>0.17568</v>
      </c>
      <c r="K367">
        <v>0.05794</v>
      </c>
      <c r="L367">
        <v>0.15676</v>
      </c>
      <c r="M367">
        <v>0.12425</v>
      </c>
      <c r="N367">
        <v>0.17308</v>
      </c>
      <c r="S367" s="2">
        <v>44621</v>
      </c>
      <c r="T367">
        <v>0</v>
      </c>
      <c r="U367">
        <v>0.13631</v>
      </c>
      <c r="V367">
        <v>0.17598</v>
      </c>
      <c r="W367">
        <v>0.17568</v>
      </c>
      <c r="X367">
        <v>0.05794</v>
      </c>
      <c r="Y367">
        <v>0.15676</v>
      </c>
      <c r="Z367">
        <v>0.12425</v>
      </c>
      <c r="AA367">
        <v>0.17308</v>
      </c>
      <c r="AF367" s="2">
        <v>44621</v>
      </c>
      <c r="AG367">
        <v>144.6772716731762</v>
      </c>
      <c r="AH367">
        <v>166.4147527923437</v>
      </c>
      <c r="AI367">
        <v>184.0412154761438</v>
      </c>
      <c r="AJ367">
        <v>0.09846686795015683</v>
      </c>
      <c r="AK367">
        <v>61.49611896073858</v>
      </c>
      <c r="AL367">
        <v>131.6884555096075</v>
      </c>
      <c r="AM367">
        <v>0</v>
      </c>
      <c r="AN367">
        <v>0.09780494858330624</v>
      </c>
    </row>
    <row r="368" spans="1:40">
      <c r="A368" s="2">
        <v>44622</v>
      </c>
      <c r="B368">
        <v>1070.354573126895</v>
      </c>
      <c r="C368">
        <v>0.008445143432910029</v>
      </c>
      <c r="F368" s="2">
        <v>44622</v>
      </c>
      <c r="G368">
        <v>0</v>
      </c>
      <c r="H368">
        <v>0.1360213602136021</v>
      </c>
      <c r="I368">
        <v>0.1763717637176372</v>
      </c>
      <c r="J368">
        <v>0.1759917599175992</v>
      </c>
      <c r="K368">
        <v>0.05759057590575906</v>
      </c>
      <c r="L368">
        <v>0.1563515635156351</v>
      </c>
      <c r="M368">
        <v>0.1241512415124151</v>
      </c>
      <c r="N368">
        <v>0.1735217352173522</v>
      </c>
      <c r="S368" s="2">
        <v>44622</v>
      </c>
      <c r="T368">
        <v>0</v>
      </c>
      <c r="U368">
        <v>0.13602</v>
      </c>
      <c r="V368">
        <v>0.17637</v>
      </c>
      <c r="W368">
        <v>0.17599</v>
      </c>
      <c r="X368">
        <v>0.05759</v>
      </c>
      <c r="Y368">
        <v>0.15635</v>
      </c>
      <c r="Z368">
        <v>0.12415</v>
      </c>
      <c r="AA368">
        <v>0.17352</v>
      </c>
      <c r="AF368" s="2">
        <v>44622</v>
      </c>
      <c r="AG368">
        <v>145.6033310865419</v>
      </c>
      <c r="AH368">
        <v>167.4009640372022</v>
      </c>
      <c r="AI368">
        <v>184.7574879189559</v>
      </c>
      <c r="AJ368">
        <v>0.09742831752046362</v>
      </c>
      <c r="AK368">
        <v>61.62681381333476</v>
      </c>
      <c r="AL368">
        <v>132.9243214604881</v>
      </c>
      <c r="AM368">
        <v>0</v>
      </c>
      <c r="AN368">
        <v>0.09687158461794126</v>
      </c>
    </row>
    <row r="369" spans="1:40">
      <c r="A369" s="2">
        <v>44623</v>
      </c>
      <c r="B369">
        <v>1067.492457481419</v>
      </c>
      <c r="C369">
        <v>-0.002673988337448918</v>
      </c>
      <c r="F369" s="2">
        <v>44623</v>
      </c>
      <c r="G369">
        <v>0</v>
      </c>
      <c r="H369">
        <v>0.1366840891117344</v>
      </c>
      <c r="I369">
        <v>0.1756953396764671</v>
      </c>
      <c r="J369">
        <v>0.1752652433254505</v>
      </c>
      <c r="K369">
        <v>0.05821174149249387</v>
      </c>
      <c r="L369">
        <v>0.1568046910500436</v>
      </c>
      <c r="M369">
        <v>0.124363720529231</v>
      </c>
      <c r="N369">
        <v>0.1729751748145794</v>
      </c>
      <c r="S369" s="2">
        <v>44623</v>
      </c>
      <c r="T369">
        <v>0</v>
      </c>
      <c r="U369">
        <v>0.13668</v>
      </c>
      <c r="V369">
        <v>0.1757</v>
      </c>
      <c r="W369">
        <v>0.17526</v>
      </c>
      <c r="X369">
        <v>0.05821</v>
      </c>
      <c r="Y369">
        <v>0.1568</v>
      </c>
      <c r="Z369">
        <v>0.12436</v>
      </c>
      <c r="AA369">
        <v>0.17297</v>
      </c>
      <c r="AF369" s="2">
        <v>44623</v>
      </c>
      <c r="AG369">
        <v>145.9118036062719</v>
      </c>
      <c r="AH369">
        <v>167.4045416588088</v>
      </c>
      <c r="AI369">
        <v>184.0897763868259</v>
      </c>
      <c r="AJ369">
        <v>0.09744678756925158</v>
      </c>
      <c r="AK369">
        <v>62.1465217149151</v>
      </c>
      <c r="AL369">
        <v>132.7667579925262</v>
      </c>
      <c r="AM369">
        <v>0</v>
      </c>
      <c r="AN369">
        <v>0.09693917205034931</v>
      </c>
    </row>
    <row r="370" spans="1:40">
      <c r="A370" s="2">
        <v>44624</v>
      </c>
      <c r="B370">
        <v>1067.781073653731</v>
      </c>
      <c r="C370">
        <v>0.0002703683480758112</v>
      </c>
      <c r="F370" s="2">
        <v>44624</v>
      </c>
      <c r="G370">
        <v>0</v>
      </c>
      <c r="H370">
        <v>0.137052603775761</v>
      </c>
      <c r="I370">
        <v>0.1771633658147671</v>
      </c>
      <c r="J370">
        <v>0.1765233536555807</v>
      </c>
      <c r="K370">
        <v>0.05821210756732236</v>
      </c>
      <c r="L370">
        <v>0.1571729860301814</v>
      </c>
      <c r="M370">
        <v>0.1246723685715004</v>
      </c>
      <c r="N370">
        <v>0.169203214584887</v>
      </c>
      <c r="S370" s="2">
        <v>44624</v>
      </c>
      <c r="T370">
        <v>0</v>
      </c>
      <c r="U370">
        <v>0.13705</v>
      </c>
      <c r="V370">
        <v>0.17716</v>
      </c>
      <c r="W370">
        <v>0.17652</v>
      </c>
      <c r="X370">
        <v>0.05823</v>
      </c>
      <c r="Y370">
        <v>0.15717</v>
      </c>
      <c r="Z370">
        <v>0.12467</v>
      </c>
      <c r="AA370">
        <v>0.1692</v>
      </c>
      <c r="AF370" s="2">
        <v>44624</v>
      </c>
      <c r="AG370">
        <v>146.3394761901556</v>
      </c>
      <c r="AH370">
        <v>167.8377013305468</v>
      </c>
      <c r="AI370">
        <v>181.4203483745514</v>
      </c>
      <c r="AJ370">
        <v>0.09776056959087946</v>
      </c>
      <c r="AK370">
        <v>62.15762452346078</v>
      </c>
      <c r="AL370">
        <v>133.3625528899707</v>
      </c>
      <c r="AM370">
        <v>0</v>
      </c>
      <c r="AN370">
        <v>0.09732905091179192</v>
      </c>
    </row>
    <row r="371" spans="1:40">
      <c r="A371" s="2">
        <v>44625</v>
      </c>
      <c r="B371">
        <v>1075.194720811052</v>
      </c>
      <c r="C371">
        <v>0.006943040423026847</v>
      </c>
      <c r="F371" s="2">
        <v>44625</v>
      </c>
      <c r="G371">
        <v>0</v>
      </c>
      <c r="H371">
        <v>0.1370113701137011</v>
      </c>
      <c r="I371">
        <v>0.1772517725177252</v>
      </c>
      <c r="J371">
        <v>0.1763817638176382</v>
      </c>
      <c r="K371">
        <v>0.05943059430594306</v>
      </c>
      <c r="L371">
        <v>0.1563815638156382</v>
      </c>
      <c r="M371">
        <v>0.1205112051120511</v>
      </c>
      <c r="N371">
        <v>0.1730317303173032</v>
      </c>
      <c r="S371" s="2">
        <v>44625</v>
      </c>
      <c r="T371">
        <v>0</v>
      </c>
      <c r="U371">
        <v>0.13701</v>
      </c>
      <c r="V371">
        <v>0.17725</v>
      </c>
      <c r="W371">
        <v>0.17638</v>
      </c>
      <c r="X371">
        <v>0.05943</v>
      </c>
      <c r="Y371">
        <v>0.15638</v>
      </c>
      <c r="Z371">
        <v>0.12051</v>
      </c>
      <c r="AA371">
        <v>0.17303</v>
      </c>
      <c r="AF371" s="2">
        <v>44625</v>
      </c>
      <c r="AG371">
        <v>147.2908158325495</v>
      </c>
      <c r="AH371">
        <v>168.1397461895552</v>
      </c>
      <c r="AI371">
        <v>186.9426770362983</v>
      </c>
      <c r="AJ371">
        <v>0.09648829135355209</v>
      </c>
      <c r="AK371">
        <v>63.90315607624792</v>
      </c>
      <c r="AL371">
        <v>129.6938125503889</v>
      </c>
      <c r="AM371">
        <v>0</v>
      </c>
      <c r="AN371">
        <v>0.09624061133603173</v>
      </c>
    </row>
    <row r="372" spans="1:40">
      <c r="A372" s="2">
        <v>44626</v>
      </c>
      <c r="B372">
        <v>1075.012855256218</v>
      </c>
      <c r="C372">
        <v>-0.0001691466218293192</v>
      </c>
      <c r="F372" s="2">
        <v>44626</v>
      </c>
      <c r="G372">
        <v>0</v>
      </c>
      <c r="H372">
        <v>0.1381313813138131</v>
      </c>
      <c r="I372">
        <v>0.1778117781177812</v>
      </c>
      <c r="J372">
        <v>0.1768617686176862</v>
      </c>
      <c r="K372">
        <v>0.05980059800598005</v>
      </c>
      <c r="L372">
        <v>0.1577315773157732</v>
      </c>
      <c r="M372">
        <v>0.1174211742117421</v>
      </c>
      <c r="N372">
        <v>0.1722417224172242</v>
      </c>
      <c r="S372" s="2">
        <v>44626</v>
      </c>
      <c r="T372">
        <v>0</v>
      </c>
      <c r="U372">
        <v>0.13813</v>
      </c>
      <c r="V372">
        <v>0.17781</v>
      </c>
      <c r="W372">
        <v>0.17686</v>
      </c>
      <c r="X372">
        <v>0.0598</v>
      </c>
      <c r="Y372">
        <v>0.15773</v>
      </c>
      <c r="Z372">
        <v>0.11742</v>
      </c>
      <c r="AA372">
        <v>0.17224</v>
      </c>
      <c r="AF372" s="2">
        <v>44626</v>
      </c>
      <c r="AG372">
        <v>148.5031080883107</v>
      </c>
      <c r="AH372">
        <v>169.6006052701792</v>
      </c>
      <c r="AI372">
        <v>186.0528530680333</v>
      </c>
      <c r="AJ372">
        <v>0.09692531102180534</v>
      </c>
      <c r="AK372">
        <v>64.28696386732688</v>
      </c>
      <c r="AL372">
        <v>126.3306014813371</v>
      </c>
      <c r="AM372">
        <v>0</v>
      </c>
      <c r="AN372">
        <v>0.09649399718036436</v>
      </c>
    </row>
    <row r="373" spans="1:40">
      <c r="A373" s="2">
        <v>44627</v>
      </c>
      <c r="B373">
        <v>1078.552629679573</v>
      </c>
      <c r="C373">
        <v>0.003292774040838164</v>
      </c>
      <c r="F373" s="2">
        <v>44627</v>
      </c>
      <c r="G373">
        <v>0</v>
      </c>
      <c r="H373">
        <v>0.1376513765137651</v>
      </c>
      <c r="I373">
        <v>0.1779517795177952</v>
      </c>
      <c r="J373">
        <v>0.1771117711177112</v>
      </c>
      <c r="K373">
        <v>0.06011060110601106</v>
      </c>
      <c r="L373">
        <v>0.1567615676156762</v>
      </c>
      <c r="M373">
        <v>0.1162811628116281</v>
      </c>
      <c r="N373">
        <v>0.1741317413174132</v>
      </c>
      <c r="S373" s="2">
        <v>44627</v>
      </c>
      <c r="T373">
        <v>0</v>
      </c>
      <c r="U373">
        <v>0.13765</v>
      </c>
      <c r="V373">
        <v>0.17795</v>
      </c>
      <c r="W373">
        <v>0.17711</v>
      </c>
      <c r="X373">
        <v>0.06011</v>
      </c>
      <c r="Y373">
        <v>0.15676</v>
      </c>
      <c r="Z373">
        <v>0.11628</v>
      </c>
      <c r="AA373">
        <v>0.17413</v>
      </c>
      <c r="AF373" s="2">
        <v>44627</v>
      </c>
      <c r="AG373">
        <v>148.4310663052233</v>
      </c>
      <c r="AH373">
        <v>169.091946942992</v>
      </c>
      <c r="AI373">
        <v>189.3041167456737</v>
      </c>
      <c r="AJ373">
        <v>0.09640696569355049</v>
      </c>
      <c r="AK373">
        <v>64.83415777911863</v>
      </c>
      <c r="AL373">
        <v>125.3607035902534</v>
      </c>
      <c r="AM373">
        <v>0</v>
      </c>
      <c r="AN373">
        <v>0.09598264520401807</v>
      </c>
    </row>
    <row r="374" spans="1:40">
      <c r="A374" s="2">
        <v>44628</v>
      </c>
      <c r="B374">
        <v>1081.999884213642</v>
      </c>
      <c r="C374">
        <v>0.00319618573930236</v>
      </c>
      <c r="F374" s="2">
        <v>44628</v>
      </c>
      <c r="G374">
        <v>0</v>
      </c>
      <c r="H374">
        <v>0.1373213732137321</v>
      </c>
      <c r="I374">
        <v>0.1777317773177732</v>
      </c>
      <c r="J374">
        <v>0.1768617686176862</v>
      </c>
      <c r="K374">
        <v>0.06093060930609306</v>
      </c>
      <c r="L374">
        <v>0.1564315643156432</v>
      </c>
      <c r="M374">
        <v>0.1160711607116071</v>
      </c>
      <c r="N374">
        <v>0.1746517465174652</v>
      </c>
      <c r="S374" s="2">
        <v>44628</v>
      </c>
      <c r="T374">
        <v>0</v>
      </c>
      <c r="U374">
        <v>0.13732</v>
      </c>
      <c r="V374">
        <v>0.17773</v>
      </c>
      <c r="W374">
        <v>0.17686</v>
      </c>
      <c r="X374">
        <v>0.06093</v>
      </c>
      <c r="Y374">
        <v>0.15643</v>
      </c>
      <c r="Z374">
        <v>0.11607</v>
      </c>
      <c r="AA374">
        <v>0.17465</v>
      </c>
      <c r="AF374" s="2">
        <v>44628</v>
      </c>
      <c r="AG374">
        <v>148.6346286321705</v>
      </c>
      <c r="AH374">
        <v>169.2804917142785</v>
      </c>
      <c r="AI374">
        <v>189.4721636136076</v>
      </c>
      <c r="AJ374">
        <v>0.09603165911205773</v>
      </c>
      <c r="AK374">
        <v>65.91254027962677</v>
      </c>
      <c r="AL374">
        <v>125.5407860277627</v>
      </c>
      <c r="AM374">
        <v>0</v>
      </c>
      <c r="AN374">
        <v>0.09553627410879437</v>
      </c>
    </row>
    <row r="375" spans="1:40">
      <c r="A375" s="2">
        <v>44629</v>
      </c>
      <c r="B375">
        <v>1091.950731447952</v>
      </c>
      <c r="C375">
        <v>0.009196717466879889</v>
      </c>
      <c r="F375" s="2">
        <v>44629</v>
      </c>
      <c r="G375">
        <v>0</v>
      </c>
      <c r="H375">
        <v>0.1371786282137178</v>
      </c>
      <c r="I375">
        <v>0.1781682183178168</v>
      </c>
      <c r="J375">
        <v>0.1771582284177158</v>
      </c>
      <c r="K375">
        <v>0.06070939290607093</v>
      </c>
      <c r="L375">
        <v>0.1561384386156138</v>
      </c>
      <c r="M375">
        <v>0.1167188328116719</v>
      </c>
      <c r="N375">
        <v>0.1739282607173928</v>
      </c>
      <c r="S375" s="2">
        <v>44629</v>
      </c>
      <c r="T375">
        <v>0</v>
      </c>
      <c r="U375">
        <v>0.13718</v>
      </c>
      <c r="V375">
        <v>0.17817</v>
      </c>
      <c r="W375">
        <v>0.17716</v>
      </c>
      <c r="X375">
        <v>0.06071</v>
      </c>
      <c r="Y375">
        <v>0.15614</v>
      </c>
      <c r="Z375">
        <v>0.11672</v>
      </c>
      <c r="AA375">
        <v>0.17393</v>
      </c>
      <c r="AF375" s="2">
        <v>44629</v>
      </c>
      <c r="AG375">
        <v>149.7715801363521</v>
      </c>
      <c r="AH375">
        <v>170.5048646648084</v>
      </c>
      <c r="AI375">
        <v>190.0880009242733</v>
      </c>
      <c r="AJ375">
        <v>0.09461961264213177</v>
      </c>
      <c r="AK375">
        <v>66.2926450698491</v>
      </c>
      <c r="AL375">
        <v>127.6896823732201</v>
      </c>
      <c r="AM375">
        <v>0</v>
      </c>
      <c r="AN375">
        <v>0.09435395964246755</v>
      </c>
    </row>
    <row r="376" spans="1:40">
      <c r="A376" s="2">
        <v>44630</v>
      </c>
      <c r="B376">
        <v>1081.494776401795</v>
      </c>
      <c r="C376">
        <v>-0.009575482432519156</v>
      </c>
      <c r="F376" s="2">
        <v>44630</v>
      </c>
      <c r="G376">
        <v>0</v>
      </c>
      <c r="H376">
        <v>0.1378886855920483</v>
      </c>
      <c r="I376">
        <v>0.1754083279403959</v>
      </c>
      <c r="J376">
        <v>0.1747783339457407</v>
      </c>
      <c r="K376">
        <v>0.06130894796391552</v>
      </c>
      <c r="L376">
        <v>0.1573784998076478</v>
      </c>
      <c r="M376">
        <v>0.11859886946999</v>
      </c>
      <c r="N376">
        <v>0.1746383352802618</v>
      </c>
      <c r="S376" s="2">
        <v>44630</v>
      </c>
      <c r="T376">
        <v>0</v>
      </c>
      <c r="U376">
        <v>0.13789</v>
      </c>
      <c r="V376">
        <v>0.17541</v>
      </c>
      <c r="W376">
        <v>0.17478</v>
      </c>
      <c r="X376">
        <v>0.06129</v>
      </c>
      <c r="Y376">
        <v>0.15738</v>
      </c>
      <c r="Z376">
        <v>0.1186</v>
      </c>
      <c r="AA376">
        <v>0.17464</v>
      </c>
      <c r="AF376" s="2">
        <v>44630</v>
      </c>
      <c r="AG376">
        <v>149.1460484547357</v>
      </c>
      <c r="AH376">
        <v>170.2467565998181</v>
      </c>
      <c r="AI376">
        <v>188.8146195963928</v>
      </c>
      <c r="AJ376">
        <v>0.09503579390208529</v>
      </c>
      <c r="AK376">
        <v>66.30259690661759</v>
      </c>
      <c r="AL376">
        <v>128.1233785808231</v>
      </c>
      <c r="AM376">
        <v>0</v>
      </c>
      <c r="AN376">
        <v>0.0948835450502199</v>
      </c>
    </row>
    <row r="377" spans="1:40">
      <c r="A377" s="2">
        <v>44631</v>
      </c>
      <c r="B377">
        <v>1081.645242965356</v>
      </c>
      <c r="C377">
        <v>0.0001391283313090241</v>
      </c>
      <c r="F377" s="2">
        <v>44631</v>
      </c>
      <c r="G377">
        <v>0</v>
      </c>
      <c r="H377">
        <v>0.1382464113868477</v>
      </c>
      <c r="I377">
        <v>0.1745854680942477</v>
      </c>
      <c r="J377">
        <v>0.1741354797750861</v>
      </c>
      <c r="K377">
        <v>0.06110841374213573</v>
      </c>
      <c r="L377">
        <v>0.1577359054767549</v>
      </c>
      <c r="M377">
        <v>0.1184228840604343</v>
      </c>
      <c r="N377">
        <v>0.1757654374644935</v>
      </c>
      <c r="S377" s="2">
        <v>44631</v>
      </c>
      <c r="T377">
        <v>0</v>
      </c>
      <c r="U377">
        <v>0.13825</v>
      </c>
      <c r="V377">
        <v>0.17459</v>
      </c>
      <c r="W377">
        <v>0.17414</v>
      </c>
      <c r="X377">
        <v>0.06111</v>
      </c>
      <c r="Y377">
        <v>0.15774</v>
      </c>
      <c r="Z377">
        <v>0.11839</v>
      </c>
      <c r="AA377">
        <v>0.17577</v>
      </c>
      <c r="AF377" s="2">
        <v>44631</v>
      </c>
      <c r="AG377">
        <v>149.5361467842183</v>
      </c>
      <c r="AH377">
        <v>170.6130102766946</v>
      </c>
      <c r="AI377">
        <v>190.8307438405582</v>
      </c>
      <c r="AJ377">
        <v>0.09439295037443607</v>
      </c>
      <c r="AK377">
        <v>66.09279596057709</v>
      </c>
      <c r="AL377">
        <v>128.140507654683</v>
      </c>
      <c r="AM377">
        <v>0</v>
      </c>
      <c r="AN377">
        <v>0.094325905063013</v>
      </c>
    </row>
    <row r="378" spans="1:40">
      <c r="A378" s="2">
        <v>44632</v>
      </c>
      <c r="B378">
        <v>1080.872540078847</v>
      </c>
      <c r="C378">
        <v>-0.0007143773723726765</v>
      </c>
      <c r="F378" s="2">
        <v>44632</v>
      </c>
      <c r="G378">
        <v>0</v>
      </c>
      <c r="H378">
        <v>0.1384426761039506</v>
      </c>
      <c r="I378">
        <v>0.1735133540219334</v>
      </c>
      <c r="J378">
        <v>0.1732933497692401</v>
      </c>
      <c r="K378">
        <v>0.06156118998092457</v>
      </c>
      <c r="L378">
        <v>0.1578837218496331</v>
      </c>
      <c r="M378">
        <v>0.1186222929749395</v>
      </c>
      <c r="N378">
        <v>0.1766834152993787</v>
      </c>
      <c r="S378" s="2">
        <v>44632</v>
      </c>
      <c r="T378">
        <v>0</v>
      </c>
      <c r="U378">
        <v>0.13844</v>
      </c>
      <c r="V378">
        <v>0.17351</v>
      </c>
      <c r="W378">
        <v>0.17329</v>
      </c>
      <c r="X378">
        <v>0.06156</v>
      </c>
      <c r="Y378">
        <v>0.15788</v>
      </c>
      <c r="Z378">
        <v>0.11862</v>
      </c>
      <c r="AA378">
        <v>0.17668</v>
      </c>
      <c r="AF378" s="2">
        <v>44632</v>
      </c>
      <c r="AG378">
        <v>149.694454774135</v>
      </c>
      <c r="AH378">
        <v>170.6435478042851</v>
      </c>
      <c r="AI378">
        <v>190.7276529205372</v>
      </c>
      <c r="AJ378">
        <v>0.094322911072333</v>
      </c>
      <c r="AK378">
        <v>66.5353233337064</v>
      </c>
      <c r="AL378">
        <v>128.0444192880856</v>
      </c>
      <c r="AM378">
        <v>0</v>
      </c>
      <c r="AN378">
        <v>0.09426545995267036</v>
      </c>
    </row>
    <row r="379" spans="1:40">
      <c r="A379" s="2">
        <v>44633</v>
      </c>
      <c r="B379">
        <v>1080.831036718473</v>
      </c>
      <c r="C379">
        <v>-3.8398015339558E-05</v>
      </c>
      <c r="F379" s="2">
        <v>44633</v>
      </c>
      <c r="G379">
        <v>0</v>
      </c>
      <c r="H379">
        <v>0.1384213842138421</v>
      </c>
      <c r="I379">
        <v>0.1734317343173432</v>
      </c>
      <c r="J379">
        <v>0.1731917319173192</v>
      </c>
      <c r="K379">
        <v>0.06162061620616206</v>
      </c>
      <c r="L379">
        <v>0.1578615786157861</v>
      </c>
      <c r="M379">
        <v>0.1188711887118871</v>
      </c>
      <c r="N379">
        <v>0.1766017660176602</v>
      </c>
      <c r="S379" s="2">
        <v>44633</v>
      </c>
      <c r="T379">
        <v>0</v>
      </c>
      <c r="U379">
        <v>0.13842</v>
      </c>
      <c r="V379">
        <v>0.17343</v>
      </c>
      <c r="W379">
        <v>0.17319</v>
      </c>
      <c r="X379">
        <v>0.06162</v>
      </c>
      <c r="Y379">
        <v>0.15786</v>
      </c>
      <c r="Z379">
        <v>0.11887</v>
      </c>
      <c r="AA379">
        <v>0.1766</v>
      </c>
      <c r="AF379" s="2">
        <v>44633</v>
      </c>
      <c r="AG379">
        <v>149.586539040434</v>
      </c>
      <c r="AH379">
        <v>170.5979186298982</v>
      </c>
      <c r="AI379">
        <v>191.602870536705</v>
      </c>
      <c r="AJ379">
        <v>0.09405964320411739</v>
      </c>
      <c r="AK379">
        <v>66.60467978134862</v>
      </c>
      <c r="AL379">
        <v>128.165038318667</v>
      </c>
      <c r="AM379">
        <v>0</v>
      </c>
      <c r="AN379">
        <v>0.09415912051428525</v>
      </c>
    </row>
    <row r="380" spans="1:40">
      <c r="A380" s="2">
        <v>44634</v>
      </c>
      <c r="B380">
        <v>1079.09466014905</v>
      </c>
      <c r="C380">
        <v>-0.001606519900367087</v>
      </c>
      <c r="F380" s="2">
        <v>44634</v>
      </c>
      <c r="G380">
        <v>0</v>
      </c>
      <c r="H380">
        <v>0.1385227704554091</v>
      </c>
      <c r="I380">
        <v>0.1734234684693694</v>
      </c>
      <c r="J380">
        <v>0.1731034620692414</v>
      </c>
      <c r="K380">
        <v>0.06154123082461649</v>
      </c>
      <c r="L380">
        <v>0.1580531610632213</v>
      </c>
      <c r="M380">
        <v>0.1186423728474569</v>
      </c>
      <c r="N380">
        <v>0.1767135342706854</v>
      </c>
      <c r="S380" s="2">
        <v>44634</v>
      </c>
      <c r="T380">
        <v>0</v>
      </c>
      <c r="U380">
        <v>0.13852</v>
      </c>
      <c r="V380">
        <v>0.17342</v>
      </c>
      <c r="W380">
        <v>0.1731</v>
      </c>
      <c r="X380">
        <v>0.06154</v>
      </c>
      <c r="Y380">
        <v>0.15805</v>
      </c>
      <c r="Z380">
        <v>0.11864</v>
      </c>
      <c r="AA380">
        <v>0.17671</v>
      </c>
      <c r="AF380" s="2">
        <v>44634</v>
      </c>
      <c r="AG380">
        <v>149.4865649298121</v>
      </c>
      <c r="AH380">
        <v>170.5363654211519</v>
      </c>
      <c r="AI380">
        <v>191.3591835440211</v>
      </c>
      <c r="AJ380">
        <v>0.09415805069370538</v>
      </c>
      <c r="AK380">
        <v>66.40483079109845</v>
      </c>
      <c r="AL380">
        <v>128.1453417344586</v>
      </c>
      <c r="AM380">
        <v>0</v>
      </c>
      <c r="AN380">
        <v>0.0944628313832338</v>
      </c>
    </row>
    <row r="381" spans="1:40">
      <c r="A381" s="2">
        <v>44635</v>
      </c>
      <c r="B381">
        <v>1074.653246457985</v>
      </c>
      <c r="C381">
        <v>-0.004115870326382276</v>
      </c>
      <c r="F381" s="2">
        <v>44635</v>
      </c>
      <c r="G381">
        <v>0</v>
      </c>
      <c r="H381">
        <v>0.1388527770555411</v>
      </c>
      <c r="I381">
        <v>0.1721634432688654</v>
      </c>
      <c r="J381">
        <v>0.1720134402688054</v>
      </c>
      <c r="K381">
        <v>0.0615812316246325</v>
      </c>
      <c r="L381">
        <v>0.1583031660633213</v>
      </c>
      <c r="M381">
        <v>0.119202384047681</v>
      </c>
      <c r="N381">
        <v>0.1778835576711534</v>
      </c>
      <c r="S381" s="2">
        <v>44635</v>
      </c>
      <c r="T381">
        <v>0</v>
      </c>
      <c r="U381">
        <v>0.13885</v>
      </c>
      <c r="V381">
        <v>0.17216</v>
      </c>
      <c r="W381">
        <v>0.17201</v>
      </c>
      <c r="X381">
        <v>0.06158</v>
      </c>
      <c r="Y381">
        <v>0.1583</v>
      </c>
      <c r="Z381">
        <v>0.1192</v>
      </c>
      <c r="AA381">
        <v>0.17788</v>
      </c>
      <c r="AF381" s="2">
        <v>44635</v>
      </c>
      <c r="AG381">
        <v>149.2258318115854</v>
      </c>
      <c r="AH381">
        <v>170.1202603694094</v>
      </c>
      <c r="AI381">
        <v>191.9825022847097</v>
      </c>
      <c r="AJ381">
        <v>0.09440556198589231</v>
      </c>
      <c r="AK381">
        <v>66.17914022260682</v>
      </c>
      <c r="AL381">
        <v>127.7685382853589</v>
      </c>
      <c r="AM381">
        <v>0</v>
      </c>
      <c r="AN381">
        <v>0.09464003122002725</v>
      </c>
    </row>
    <row r="382" spans="1:40">
      <c r="A382" s="2">
        <v>44636</v>
      </c>
      <c r="B382">
        <v>1068.373020358419</v>
      </c>
      <c r="C382">
        <v>-0.005843955825067915</v>
      </c>
      <c r="F382" s="2">
        <v>44636</v>
      </c>
      <c r="G382">
        <v>0</v>
      </c>
      <c r="H382">
        <v>0.1395527910558211</v>
      </c>
      <c r="I382">
        <v>0.1712034240684814</v>
      </c>
      <c r="J382">
        <v>0.1711334226684534</v>
      </c>
      <c r="K382">
        <v>0.06205124102482049</v>
      </c>
      <c r="L382">
        <v>0.1590831816636332</v>
      </c>
      <c r="M382">
        <v>0.1190723814476289</v>
      </c>
      <c r="N382">
        <v>0.1779035580711614</v>
      </c>
      <c r="S382" s="2">
        <v>44636</v>
      </c>
      <c r="T382">
        <v>0</v>
      </c>
      <c r="U382">
        <v>0.13955</v>
      </c>
      <c r="V382">
        <v>0.1712</v>
      </c>
      <c r="W382">
        <v>0.17113</v>
      </c>
      <c r="X382">
        <v>0.06205</v>
      </c>
      <c r="Y382">
        <v>0.15908</v>
      </c>
      <c r="Z382">
        <v>0.11907</v>
      </c>
      <c r="AA382">
        <v>0.1779</v>
      </c>
      <c r="AF382" s="2">
        <v>44636</v>
      </c>
      <c r="AG382">
        <v>149.081875105698</v>
      </c>
      <c r="AH382">
        <v>169.9839679348428</v>
      </c>
      <c r="AI382">
        <v>190.6130467677</v>
      </c>
      <c r="AJ382">
        <v>0.09491080545823415</v>
      </c>
      <c r="AK382">
        <v>66.29110013733478</v>
      </c>
      <c r="AL382">
        <v>127.1577786021994</v>
      </c>
      <c r="AM382">
        <v>0</v>
      </c>
      <c r="AN382">
        <v>0.09533966272830001</v>
      </c>
    </row>
    <row r="383" spans="1:40">
      <c r="A383" s="2">
        <v>44637</v>
      </c>
      <c r="B383">
        <v>1070.087256327837</v>
      </c>
      <c r="C383">
        <v>0.001604529445009106</v>
      </c>
      <c r="F383" s="2">
        <v>44637</v>
      </c>
      <c r="G383">
        <v>0</v>
      </c>
      <c r="H383">
        <v>0.1393313753095537</v>
      </c>
      <c r="I383">
        <v>0.1710216881177053</v>
      </c>
      <c r="J383">
        <v>0.1710116880189965</v>
      </c>
      <c r="K383">
        <v>0.06196074081948835</v>
      </c>
      <c r="L383">
        <v>0.1584515640407578</v>
      </c>
      <c r="M383">
        <v>0.1206611910202451</v>
      </c>
      <c r="N383">
        <v>0.1775617526732531</v>
      </c>
      <c r="S383" s="2">
        <v>44637</v>
      </c>
      <c r="T383">
        <v>0</v>
      </c>
      <c r="U383">
        <v>0.13933</v>
      </c>
      <c r="V383">
        <v>0.17102</v>
      </c>
      <c r="W383">
        <v>0.17101</v>
      </c>
      <c r="X383">
        <v>0.06196</v>
      </c>
      <c r="Y383">
        <v>0.15845</v>
      </c>
      <c r="Z383">
        <v>0.12066</v>
      </c>
      <c r="AA383">
        <v>0.17756</v>
      </c>
      <c r="AF383" s="2">
        <v>44637</v>
      </c>
      <c r="AG383">
        <v>149.0555870565563</v>
      </c>
      <c r="AH383">
        <v>169.5798247556629</v>
      </c>
      <c r="AI383">
        <v>190.8076476880291</v>
      </c>
      <c r="AJ383">
        <v>0.09456203862214858</v>
      </c>
      <c r="AK383">
        <v>66.30233820517743</v>
      </c>
      <c r="AL383">
        <v>128.5503419288692</v>
      </c>
      <c r="AM383">
        <v>0</v>
      </c>
      <c r="AN383">
        <v>0.09516931342737288</v>
      </c>
    </row>
    <row r="384" spans="1:40">
      <c r="A384" s="2">
        <v>44638</v>
      </c>
      <c r="B384">
        <v>1072.861694753056</v>
      </c>
      <c r="C384">
        <v>0.002592721676492049</v>
      </c>
      <c r="F384" s="2">
        <v>44638</v>
      </c>
      <c r="G384">
        <v>0</v>
      </c>
      <c r="H384">
        <v>0.1396</v>
      </c>
      <c r="I384">
        <v>0.17171</v>
      </c>
      <c r="J384">
        <v>0.17159</v>
      </c>
      <c r="K384">
        <v>0.06109</v>
      </c>
      <c r="L384">
        <v>0.15849</v>
      </c>
      <c r="M384">
        <v>0.12047</v>
      </c>
      <c r="N384">
        <v>0.17705</v>
      </c>
      <c r="S384" s="2">
        <v>44638</v>
      </c>
      <c r="T384">
        <v>0</v>
      </c>
      <c r="U384">
        <v>0.1396</v>
      </c>
      <c r="V384">
        <v>0.17171</v>
      </c>
      <c r="W384">
        <v>0.17159</v>
      </c>
      <c r="X384">
        <v>0.06109</v>
      </c>
      <c r="Y384">
        <v>0.15849</v>
      </c>
      <c r="Z384">
        <v>0.12047</v>
      </c>
      <c r="AA384">
        <v>0.17705</v>
      </c>
      <c r="AF384" s="2">
        <v>44638</v>
      </c>
      <c r="AG384">
        <v>149.7469007209904</v>
      </c>
      <c r="AH384">
        <v>170.0400100213487</v>
      </c>
      <c r="AI384">
        <v>191.0325202335914</v>
      </c>
      <c r="AJ384">
        <v>0.09438496770153901</v>
      </c>
      <c r="AK384">
        <v>65.53908907750973</v>
      </c>
      <c r="AL384">
        <v>129.2095897901309</v>
      </c>
      <c r="AM384">
        <v>0</v>
      </c>
      <c r="AN384">
        <v>0.0947808515155155</v>
      </c>
    </row>
    <row r="385" spans="1:40">
      <c r="A385" s="2">
        <v>44639</v>
      </c>
      <c r="B385">
        <v>1068.329505061012</v>
      </c>
      <c r="C385">
        <v>-0.00422439324118784</v>
      </c>
      <c r="F385" s="2">
        <v>44639</v>
      </c>
      <c r="G385">
        <v>0</v>
      </c>
      <c r="H385">
        <v>0.13973</v>
      </c>
      <c r="I385">
        <v>0.17093</v>
      </c>
      <c r="J385">
        <v>0.17103</v>
      </c>
      <c r="K385">
        <v>0.06139000000000001</v>
      </c>
      <c r="L385">
        <v>0.1586</v>
      </c>
      <c r="M385">
        <v>0.12065</v>
      </c>
      <c r="N385">
        <v>0.17767</v>
      </c>
      <c r="S385" s="2">
        <v>44639</v>
      </c>
      <c r="T385">
        <v>0</v>
      </c>
      <c r="U385">
        <v>0.13973</v>
      </c>
      <c r="V385">
        <v>0.17093</v>
      </c>
      <c r="W385">
        <v>0.17103</v>
      </c>
      <c r="X385">
        <v>0.06139</v>
      </c>
      <c r="Y385">
        <v>0.1586</v>
      </c>
      <c r="Z385">
        <v>0.12065</v>
      </c>
      <c r="AA385">
        <v>0.17767</v>
      </c>
      <c r="AF385" s="2">
        <v>44639</v>
      </c>
      <c r="AG385">
        <v>149.2702280758282</v>
      </c>
      <c r="AH385">
        <v>169.4351865259194</v>
      </c>
      <c r="AI385">
        <v>190.9066858116798</v>
      </c>
      <c r="AJ385">
        <v>0.09487444644193296</v>
      </c>
      <c r="AK385">
        <v>65.58494191236177</v>
      </c>
      <c r="AL385">
        <v>128.9506472869927</v>
      </c>
      <c r="AM385">
        <v>0</v>
      </c>
      <c r="AN385">
        <v>0.09511819959333176</v>
      </c>
    </row>
    <row r="386" spans="1:40">
      <c r="A386" s="2">
        <v>44640</v>
      </c>
      <c r="B386">
        <v>1067.840275398049</v>
      </c>
      <c r="C386">
        <v>-0.0004579389230060515</v>
      </c>
      <c r="F386" s="2">
        <v>44640</v>
      </c>
      <c r="G386">
        <v>0</v>
      </c>
      <c r="H386">
        <v>0.13972</v>
      </c>
      <c r="I386">
        <v>0.17077</v>
      </c>
      <c r="J386">
        <v>0.17101</v>
      </c>
      <c r="K386">
        <v>0.06167</v>
      </c>
      <c r="L386">
        <v>0.15847</v>
      </c>
      <c r="M386">
        <v>0.12085</v>
      </c>
      <c r="N386">
        <v>0.17751</v>
      </c>
      <c r="S386" s="2">
        <v>44640</v>
      </c>
      <c r="T386">
        <v>0</v>
      </c>
      <c r="U386">
        <v>0.13972</v>
      </c>
      <c r="V386">
        <v>0.17077</v>
      </c>
      <c r="W386">
        <v>0.17101</v>
      </c>
      <c r="X386">
        <v>0.06167</v>
      </c>
      <c r="Y386">
        <v>0.15847</v>
      </c>
      <c r="Z386">
        <v>0.12085</v>
      </c>
      <c r="AA386">
        <v>0.17751</v>
      </c>
      <c r="AF386" s="2">
        <v>44640</v>
      </c>
      <c r="AG386">
        <v>149.1911267244179</v>
      </c>
      <c r="AH386">
        <v>169.2174119541085</v>
      </c>
      <c r="AI386">
        <v>190.8567584028362</v>
      </c>
      <c r="AJ386">
        <v>0.09504996512661565</v>
      </c>
      <c r="AK386">
        <v>65.86299839610855</v>
      </c>
      <c r="AL386">
        <v>128.9452961503094</v>
      </c>
      <c r="AM386">
        <v>0</v>
      </c>
      <c r="AN386">
        <v>0.09507005836845803</v>
      </c>
    </row>
    <row r="387" spans="1:40">
      <c r="A387" s="2">
        <v>44641</v>
      </c>
      <c r="B387">
        <v>1067.478650971468</v>
      </c>
      <c r="C387">
        <v>-0.0003386502971580718</v>
      </c>
      <c r="F387" s="2">
        <v>44641</v>
      </c>
      <c r="G387">
        <v>0</v>
      </c>
      <c r="H387">
        <v>0.1387413874138742</v>
      </c>
      <c r="I387">
        <v>0.1699316993169932</v>
      </c>
      <c r="J387">
        <v>0.1702317023170232</v>
      </c>
      <c r="K387">
        <v>0.06108061080610807</v>
      </c>
      <c r="L387">
        <v>0.1572115721157211</v>
      </c>
      <c r="M387">
        <v>0.1270212702127021</v>
      </c>
      <c r="N387">
        <v>0.1757817578175782</v>
      </c>
      <c r="S387" s="2">
        <v>44641</v>
      </c>
      <c r="T387">
        <v>0</v>
      </c>
      <c r="U387">
        <v>0.13874</v>
      </c>
      <c r="V387">
        <v>0.16993</v>
      </c>
      <c r="W387">
        <v>0.17023</v>
      </c>
      <c r="X387">
        <v>0.06108</v>
      </c>
      <c r="Y387">
        <v>0.15721</v>
      </c>
      <c r="Z387">
        <v>0.12702</v>
      </c>
      <c r="AA387">
        <v>0.17578</v>
      </c>
      <c r="AF387" s="2">
        <v>44641</v>
      </c>
      <c r="AG387">
        <v>148.0833572995564</v>
      </c>
      <c r="AH387">
        <v>167.8274755361236</v>
      </c>
      <c r="AI387">
        <v>189.7406881397149</v>
      </c>
      <c r="AJ387">
        <v>0.09433680083297626</v>
      </c>
      <c r="AK387">
        <v>65.20158138519741</v>
      </c>
      <c r="AL387">
        <v>135.5618708233106</v>
      </c>
      <c r="AM387">
        <v>0</v>
      </c>
      <c r="AN387">
        <v>0.09464641301275437</v>
      </c>
    </row>
    <row r="388" spans="1:40">
      <c r="A388" s="2">
        <v>44642</v>
      </c>
      <c r="B388">
        <v>1073.578612030114</v>
      </c>
      <c r="C388">
        <v>0.005714363517335563</v>
      </c>
      <c r="F388" s="2">
        <v>44642</v>
      </c>
      <c r="G388">
        <v>0</v>
      </c>
      <c r="H388">
        <v>0.13789</v>
      </c>
      <c r="I388">
        <v>0.16902</v>
      </c>
      <c r="J388">
        <v>0.16964</v>
      </c>
      <c r="K388">
        <v>0.06043</v>
      </c>
      <c r="L388">
        <v>0.15611</v>
      </c>
      <c r="M388">
        <v>0.12998</v>
      </c>
      <c r="N388">
        <v>0.17693</v>
      </c>
      <c r="S388" s="2">
        <v>44642</v>
      </c>
      <c r="T388">
        <v>0</v>
      </c>
      <c r="U388">
        <v>0.13789</v>
      </c>
      <c r="V388">
        <v>0.16902</v>
      </c>
      <c r="W388">
        <v>0.16964</v>
      </c>
      <c r="X388">
        <v>0.06043</v>
      </c>
      <c r="Y388">
        <v>0.15611</v>
      </c>
      <c r="Z388">
        <v>0.12998</v>
      </c>
      <c r="AA388">
        <v>0.17693</v>
      </c>
      <c r="AF388" s="2">
        <v>44642</v>
      </c>
      <c r="AG388">
        <v>148.0129213074441</v>
      </c>
      <c r="AH388">
        <v>167.6264734879862</v>
      </c>
      <c r="AI388">
        <v>191.5896786365811</v>
      </c>
      <c r="AJ388">
        <v>0.09372497539029394</v>
      </c>
      <c r="AK388">
        <v>64.87459167791478</v>
      </c>
      <c r="AL388">
        <v>136.906658088922</v>
      </c>
      <c r="AM388">
        <v>0</v>
      </c>
      <c r="AN388">
        <v>0.09400147283546281</v>
      </c>
    </row>
    <row r="389" spans="1:40">
      <c r="A389" s="2">
        <v>44643</v>
      </c>
      <c r="B389">
        <v>1068.412923744322</v>
      </c>
      <c r="C389">
        <v>-0.004811653499713575</v>
      </c>
      <c r="F389" s="2">
        <v>44643</v>
      </c>
      <c r="G389">
        <v>0</v>
      </c>
      <c r="H389">
        <v>0.1369732744627003</v>
      </c>
      <c r="I389">
        <v>0.169506427341436</v>
      </c>
      <c r="J389">
        <v>0.1702464990638541</v>
      </c>
      <c r="K389">
        <v>0.06073897358984955</v>
      </c>
      <c r="L389">
        <v>0.1549450161543966</v>
      </c>
      <c r="M389">
        <v>0.1355631378024169</v>
      </c>
      <c r="N389">
        <v>0.1720266715853466</v>
      </c>
      <c r="S389" s="2">
        <v>44643</v>
      </c>
      <c r="T389">
        <v>0</v>
      </c>
      <c r="U389">
        <v>0.13696</v>
      </c>
      <c r="V389">
        <v>0.16949</v>
      </c>
      <c r="W389">
        <v>0.17023</v>
      </c>
      <c r="X389">
        <v>0.06083</v>
      </c>
      <c r="Y389">
        <v>0.15493</v>
      </c>
      <c r="Z389">
        <v>0.13555</v>
      </c>
      <c r="AA389">
        <v>0.17201</v>
      </c>
      <c r="AF389" s="2">
        <v>44643</v>
      </c>
      <c r="AG389">
        <v>146.2987273448787</v>
      </c>
      <c r="AH389">
        <v>165.5586187160579</v>
      </c>
      <c r="AI389">
        <v>185.0857718278123</v>
      </c>
      <c r="AJ389">
        <v>0.09431830283847885</v>
      </c>
      <c r="AK389">
        <v>64.89123793036984</v>
      </c>
      <c r="AL389">
        <v>144.8983896514872</v>
      </c>
      <c r="AM389">
        <v>0</v>
      </c>
      <c r="AN389">
        <v>0.09466097509157939</v>
      </c>
    </row>
    <row r="390" spans="1:40">
      <c r="A390" s="2">
        <v>44644</v>
      </c>
      <c r="B390">
        <v>1074.957195405116</v>
      </c>
      <c r="C390">
        <v>0.006125226974847076</v>
      </c>
      <c r="F390" s="2">
        <v>44644</v>
      </c>
      <c r="G390">
        <v>0</v>
      </c>
      <c r="H390">
        <v>0.1362740882226467</v>
      </c>
      <c r="I390">
        <v>0.1703751112533376</v>
      </c>
      <c r="J390">
        <v>0.1712651379541386</v>
      </c>
      <c r="K390">
        <v>0.06117183515505465</v>
      </c>
      <c r="L390">
        <v>0.1541946258387752</v>
      </c>
      <c r="M390">
        <v>0.1357840735222057</v>
      </c>
      <c r="N390">
        <v>0.1709351280538416</v>
      </c>
      <c r="S390" s="2">
        <v>44644</v>
      </c>
      <c r="T390">
        <v>0</v>
      </c>
      <c r="U390">
        <v>0.13627</v>
      </c>
      <c r="V390">
        <v>0.17037</v>
      </c>
      <c r="W390">
        <v>0.17126</v>
      </c>
      <c r="X390">
        <v>0.06117</v>
      </c>
      <c r="Y390">
        <v>0.15419</v>
      </c>
      <c r="Z390">
        <v>0.13578</v>
      </c>
      <c r="AA390">
        <v>0.17093</v>
      </c>
      <c r="AF390" s="2">
        <v>44644</v>
      </c>
      <c r="AG390">
        <v>146.424625751699</v>
      </c>
      <c r="AH390">
        <v>165.7818573596899</v>
      </c>
      <c r="AI390">
        <v>183.4142867086719</v>
      </c>
      <c r="AJ390">
        <v>0.09409899304806006</v>
      </c>
      <c r="AK390">
        <v>65.73957002425183</v>
      </c>
      <c r="AL390">
        <v>146.0024920402831</v>
      </c>
      <c r="AM390">
        <v>0</v>
      </c>
      <c r="AN390">
        <v>0.09464630098217786</v>
      </c>
    </row>
    <row r="391" spans="1:40">
      <c r="A391" s="2">
        <v>44645</v>
      </c>
      <c r="B391">
        <v>1076.198745202184</v>
      </c>
      <c r="C391">
        <v>0.001154976032883281</v>
      </c>
      <c r="F391" s="2">
        <v>44645</v>
      </c>
      <c r="G391">
        <v>0</v>
      </c>
      <c r="H391">
        <v>0.1362490571044166</v>
      </c>
      <c r="I391">
        <v>0.1707988180068577</v>
      </c>
      <c r="J391">
        <v>0.1716488121245733</v>
      </c>
      <c r="K391">
        <v>0.06109649757131904</v>
      </c>
      <c r="L391">
        <v>0.1543789316387511</v>
      </c>
      <c r="M391">
        <v>0.1355190621562608</v>
      </c>
      <c r="N391">
        <v>0.1703088213978216</v>
      </c>
      <c r="S391" s="2">
        <v>44645</v>
      </c>
      <c r="T391">
        <v>0</v>
      </c>
      <c r="U391">
        <v>0.13625</v>
      </c>
      <c r="V391">
        <v>0.1708</v>
      </c>
      <c r="W391">
        <v>0.17165</v>
      </c>
      <c r="X391">
        <v>0.06108</v>
      </c>
      <c r="Y391">
        <v>0.15438</v>
      </c>
      <c r="Z391">
        <v>0.13552</v>
      </c>
      <c r="AA391">
        <v>0.17031</v>
      </c>
      <c r="AF391" s="2">
        <v>44645</v>
      </c>
      <c r="AG391">
        <v>146.6263452822402</v>
      </c>
      <c r="AH391">
        <v>166.1646984789934</v>
      </c>
      <c r="AI391">
        <v>184.3248213521607</v>
      </c>
      <c r="AJ391">
        <v>0.09389228923877985</v>
      </c>
      <c r="AK391">
        <v>65.74961056999283</v>
      </c>
      <c r="AL391">
        <v>145.8105432222463</v>
      </c>
      <c r="AM391">
        <v>0</v>
      </c>
      <c r="AN391">
        <v>0.09427298757979034</v>
      </c>
    </row>
    <row r="392" spans="1:40">
      <c r="A392" s="2">
        <v>44646</v>
      </c>
      <c r="B392">
        <v>1074.914761168252</v>
      </c>
      <c r="C392">
        <v>-0.001193073342313111</v>
      </c>
      <c r="F392" s="2">
        <v>44646</v>
      </c>
      <c r="G392">
        <v>0</v>
      </c>
      <c r="H392">
        <v>0.1364512790198315</v>
      </c>
      <c r="I392">
        <v>0.1700377790952196</v>
      </c>
      <c r="J392">
        <v>0.1708577683851401</v>
      </c>
      <c r="K392">
        <v>0.06283917924219948</v>
      </c>
      <c r="L392">
        <v>0.1543679837622269</v>
      </c>
      <c r="M392">
        <v>0.1349082379306991</v>
      </c>
      <c r="N392">
        <v>0.1705377725646833</v>
      </c>
      <c r="S392" s="2">
        <v>44646</v>
      </c>
      <c r="T392">
        <v>0</v>
      </c>
      <c r="U392">
        <v>0.13643</v>
      </c>
      <c r="V392">
        <v>0.17004</v>
      </c>
      <c r="W392">
        <v>0.17086</v>
      </c>
      <c r="X392">
        <v>0.06283999999999999</v>
      </c>
      <c r="Y392">
        <v>0.15437</v>
      </c>
      <c r="Z392">
        <v>0.13491</v>
      </c>
      <c r="AA392">
        <v>0.17054</v>
      </c>
      <c r="AF392" s="2">
        <v>44646</v>
      </c>
      <c r="AG392">
        <v>146.6478393011905</v>
      </c>
      <c r="AH392">
        <v>165.9801715819914</v>
      </c>
      <c r="AI392">
        <v>184.0177436570084</v>
      </c>
      <c r="AJ392">
        <v>0.09321533724716972</v>
      </c>
      <c r="AK392">
        <v>67.53831228247806</v>
      </c>
      <c r="AL392">
        <v>146.9663471254393</v>
      </c>
      <c r="AM392">
        <v>0</v>
      </c>
      <c r="AN392">
        <v>0.0937819848285267</v>
      </c>
    </row>
    <row r="393" spans="1:40">
      <c r="A393" s="2">
        <v>44647</v>
      </c>
      <c r="B393">
        <v>1077.6211988063</v>
      </c>
      <c r="C393">
        <v>0.002517816049996791</v>
      </c>
      <c r="F393" s="2">
        <v>44647</v>
      </c>
      <c r="G393">
        <v>0</v>
      </c>
      <c r="H393">
        <v>0.1364399978698461</v>
      </c>
      <c r="I393">
        <v>0.1702399973421475</v>
      </c>
      <c r="J393">
        <v>0.1708299973329362</v>
      </c>
      <c r="K393">
        <v>0.06261999902235242</v>
      </c>
      <c r="L393">
        <v>0.1545199975875742</v>
      </c>
      <c r="M393">
        <v>0.1348799978942015</v>
      </c>
      <c r="N393">
        <v>0.1704700129509422</v>
      </c>
      <c r="S393" s="2">
        <v>44647</v>
      </c>
      <c r="T393">
        <v>0</v>
      </c>
      <c r="U393">
        <v>0.13644</v>
      </c>
      <c r="V393">
        <v>0.17024</v>
      </c>
      <c r="W393">
        <v>0.17083</v>
      </c>
      <c r="X393">
        <v>0.06262</v>
      </c>
      <c r="Y393">
        <v>0.15452</v>
      </c>
      <c r="Z393">
        <v>0.13488</v>
      </c>
      <c r="AA393">
        <v>0.17047</v>
      </c>
      <c r="AF393" s="2">
        <v>44647</v>
      </c>
      <c r="AG393">
        <v>147.0397946250072</v>
      </c>
      <c r="AH393">
        <v>166.5433381371668</v>
      </c>
      <c r="AI393">
        <v>184.0471198765236</v>
      </c>
      <c r="AJ393">
        <v>0.09331712647620248</v>
      </c>
      <c r="AK393">
        <v>67.47615059702214</v>
      </c>
      <c r="AL393">
        <v>145.3845778322057</v>
      </c>
      <c r="AM393">
        <v>0</v>
      </c>
      <c r="AN393">
        <v>0.09410461776490743</v>
      </c>
    </row>
    <row r="394" spans="1:40">
      <c r="A394" s="2">
        <v>44648</v>
      </c>
      <c r="B394">
        <v>1078.680213965944</v>
      </c>
      <c r="C394">
        <v>0.0009827341563224401</v>
      </c>
      <c r="F394" s="2">
        <v>44648</v>
      </c>
      <c r="G394">
        <v>0</v>
      </c>
      <c r="H394">
        <v>0.1364513645136451</v>
      </c>
      <c r="I394">
        <v>0.1698816988169882</v>
      </c>
      <c r="J394">
        <v>0.1707017070170702</v>
      </c>
      <c r="K394">
        <v>0.06251062510625106</v>
      </c>
      <c r="L394">
        <v>0.1544515445154452</v>
      </c>
      <c r="M394">
        <v>0.1353613536135362</v>
      </c>
      <c r="N394">
        <v>0.1706417064170642</v>
      </c>
      <c r="S394" s="2">
        <v>44648</v>
      </c>
      <c r="T394">
        <v>0</v>
      </c>
      <c r="U394">
        <v>0.13645</v>
      </c>
      <c r="V394">
        <v>0.16988</v>
      </c>
      <c r="W394">
        <v>0.1707</v>
      </c>
      <c r="X394">
        <v>0.06251</v>
      </c>
      <c r="Y394">
        <v>0.15445</v>
      </c>
      <c r="Z394">
        <v>0.13536</v>
      </c>
      <c r="AA394">
        <v>0.17064</v>
      </c>
      <c r="AF394" s="2">
        <v>44648</v>
      </c>
      <c r="AG394">
        <v>147.2199142005805</v>
      </c>
      <c r="AH394">
        <v>166.6364570566244</v>
      </c>
      <c r="AI394">
        <v>182.404233235667</v>
      </c>
      <c r="AJ394">
        <v>0.0938216132288575</v>
      </c>
      <c r="AK394">
        <v>67.42103675622651</v>
      </c>
      <c r="AL394">
        <v>145.878180956398</v>
      </c>
      <c r="AM394">
        <v>0</v>
      </c>
      <c r="AN394">
        <v>0.09417243611596307</v>
      </c>
    </row>
    <row r="395" spans="1:40">
      <c r="A395" s="2">
        <v>44649</v>
      </c>
      <c r="B395">
        <v>1070.347292605619</v>
      </c>
      <c r="C395">
        <v>-0.007725108194659103</v>
      </c>
      <c r="F395" s="2">
        <v>44649</v>
      </c>
      <c r="G395">
        <v>0</v>
      </c>
      <c r="H395">
        <v>0.1370113701137011</v>
      </c>
      <c r="I395">
        <v>0.1691016910169102</v>
      </c>
      <c r="J395">
        <v>0.1698316983169832</v>
      </c>
      <c r="K395">
        <v>0.06287062870628705</v>
      </c>
      <c r="L395">
        <v>0.1551215512155122</v>
      </c>
      <c r="M395">
        <v>0.1357813578135781</v>
      </c>
      <c r="N395">
        <v>0.1702817028170281</v>
      </c>
      <c r="S395" s="2">
        <v>44649</v>
      </c>
      <c r="T395">
        <v>0</v>
      </c>
      <c r="U395">
        <v>0.13701</v>
      </c>
      <c r="V395">
        <v>0.1691</v>
      </c>
      <c r="W395">
        <v>0.16983</v>
      </c>
      <c r="X395">
        <v>0.06287</v>
      </c>
      <c r="Y395">
        <v>0.15512</v>
      </c>
      <c r="Z395">
        <v>0.13578</v>
      </c>
      <c r="AA395">
        <v>0.17028</v>
      </c>
      <c r="AF395" s="2">
        <v>44649</v>
      </c>
      <c r="AG395">
        <v>146.7259227661031</v>
      </c>
      <c r="AH395">
        <v>166.0230643199774</v>
      </c>
      <c r="AI395">
        <v>183.3106261560305</v>
      </c>
      <c r="AJ395">
        <v>0.09400067693517476</v>
      </c>
      <c r="AK395">
        <v>67.30896687073231</v>
      </c>
      <c r="AL395">
        <v>145.3494467748662</v>
      </c>
      <c r="AM395">
        <v>0</v>
      </c>
      <c r="AN395">
        <v>0.0945222600182718</v>
      </c>
    </row>
    <row r="396" spans="1:40">
      <c r="A396" s="2">
        <v>44650</v>
      </c>
      <c r="B396">
        <v>1069.852181302247</v>
      </c>
      <c r="C396">
        <v>-0.0004625707065297746</v>
      </c>
      <c r="F396" s="2">
        <v>44650</v>
      </c>
      <c r="G396">
        <v>0</v>
      </c>
      <c r="H396">
        <v>0.1371115258885375</v>
      </c>
      <c r="I396">
        <v>0.1686718771177858</v>
      </c>
      <c r="J396">
        <v>0.1694807573066205</v>
      </c>
      <c r="K396">
        <v>0.06338070535202031</v>
      </c>
      <c r="L396">
        <v>0.155231727544874</v>
      </c>
      <c r="M396">
        <v>0.1356715098628683</v>
      </c>
      <c r="N396">
        <v>0.1704518969272935</v>
      </c>
      <c r="S396" s="2">
        <v>44650</v>
      </c>
      <c r="T396">
        <v>0</v>
      </c>
      <c r="U396">
        <v>0.13711</v>
      </c>
      <c r="V396">
        <v>0.16867</v>
      </c>
      <c r="W396">
        <v>0.16947</v>
      </c>
      <c r="X396">
        <v>0.06338000000000001</v>
      </c>
      <c r="Y396">
        <v>0.15523</v>
      </c>
      <c r="Z396">
        <v>0.13567</v>
      </c>
      <c r="AA396">
        <v>0.17045</v>
      </c>
      <c r="AF396" s="2">
        <v>44650</v>
      </c>
      <c r="AG396">
        <v>146.6863746708227</v>
      </c>
      <c r="AH396">
        <v>166.0954560592537</v>
      </c>
      <c r="AI396">
        <v>182.8431370359484</v>
      </c>
      <c r="AJ396">
        <v>0.09399875282205065</v>
      </c>
      <c r="AK396">
        <v>67.80741745760641</v>
      </c>
      <c r="AL396">
        <v>145.4280698321136</v>
      </c>
      <c r="AM396">
        <v>0</v>
      </c>
      <c r="AN396">
        <v>0.09453840293638939</v>
      </c>
    </row>
    <row r="397" spans="1:40">
      <c r="A397" s="2">
        <v>44651</v>
      </c>
      <c r="B397">
        <v>1067.940209875223</v>
      </c>
      <c r="C397">
        <v>-0.001787136073972961</v>
      </c>
      <c r="F397" s="2">
        <v>44651</v>
      </c>
      <c r="G397">
        <v>0</v>
      </c>
      <c r="H397">
        <v>0.1375913759137591</v>
      </c>
      <c r="I397">
        <v>0.1699916999169992</v>
      </c>
      <c r="J397">
        <v>0.1709217092170922</v>
      </c>
      <c r="K397">
        <v>0.06438064380643807</v>
      </c>
      <c r="L397">
        <v>0.1554615546155461</v>
      </c>
      <c r="M397">
        <v>0.1315613156131561</v>
      </c>
      <c r="N397">
        <v>0.1700917009170092</v>
      </c>
      <c r="S397" s="2">
        <v>44651</v>
      </c>
      <c r="T397">
        <v>0</v>
      </c>
      <c r="U397">
        <v>0.13759</v>
      </c>
      <c r="V397">
        <v>0.16999</v>
      </c>
      <c r="W397">
        <v>0.17092</v>
      </c>
      <c r="X397">
        <v>0.06438000000000001</v>
      </c>
      <c r="Y397">
        <v>0.15546</v>
      </c>
      <c r="Z397">
        <v>0.13156</v>
      </c>
      <c r="AA397">
        <v>0.17009</v>
      </c>
      <c r="AF397" s="2">
        <v>44651</v>
      </c>
      <c r="AG397">
        <v>146.9491292862747</v>
      </c>
      <c r="AH397">
        <v>166.0480482564355</v>
      </c>
      <c r="AI397">
        <v>182.4498863754995</v>
      </c>
      <c r="AJ397">
        <v>0.09396866856859201</v>
      </c>
      <c r="AK397">
        <v>68.76071076667358</v>
      </c>
      <c r="AL397">
        <v>145.0423467620153</v>
      </c>
      <c r="AM397">
        <v>0</v>
      </c>
      <c r="AN397">
        <v>0.09444796302973642</v>
      </c>
    </row>
    <row r="398" spans="1:40">
      <c r="A398" s="2">
        <v>44652</v>
      </c>
      <c r="B398">
        <v>1072.671815513483</v>
      </c>
      <c r="C398">
        <v>0.004430590396828249</v>
      </c>
      <c r="F398" s="2">
        <v>44652</v>
      </c>
      <c r="G398">
        <v>0</v>
      </c>
      <c r="H398">
        <v>0.1368313683136831</v>
      </c>
      <c r="I398">
        <v>0.1694316943169432</v>
      </c>
      <c r="J398">
        <v>0.1702617026170262</v>
      </c>
      <c r="K398">
        <v>0.06458064580645807</v>
      </c>
      <c r="L398">
        <v>0.1545815458154582</v>
      </c>
      <c r="M398">
        <v>0.1352213522135222</v>
      </c>
      <c r="N398">
        <v>0.1690916909169092</v>
      </c>
      <c r="S398" s="2">
        <v>44652</v>
      </c>
      <c r="T398">
        <v>0</v>
      </c>
      <c r="U398">
        <v>0.13683</v>
      </c>
      <c r="V398">
        <v>0.16943</v>
      </c>
      <c r="W398">
        <v>0.17026</v>
      </c>
      <c r="X398">
        <v>0.06458</v>
      </c>
      <c r="Y398">
        <v>0.15458</v>
      </c>
      <c r="Z398">
        <v>0.13522</v>
      </c>
      <c r="AA398">
        <v>0.16909</v>
      </c>
      <c r="AF398" s="2">
        <v>44652</v>
      </c>
      <c r="AG398">
        <v>146.8167731875915</v>
      </c>
      <c r="AH398">
        <v>165.8316064989583</v>
      </c>
      <c r="AI398">
        <v>182.8320681378266</v>
      </c>
      <c r="AJ398">
        <v>0.093881046792009</v>
      </c>
      <c r="AK398">
        <v>69.28092746972564</v>
      </c>
      <c r="AL398">
        <v>145.1414710967498</v>
      </c>
      <c r="AM398">
        <v>0</v>
      </c>
      <c r="AN398">
        <v>0.09428855218104842</v>
      </c>
    </row>
    <row r="399" spans="1:40">
      <c r="A399" s="2">
        <v>44653</v>
      </c>
      <c r="B399">
        <v>1072.340413531467</v>
      </c>
      <c r="C399">
        <v>-0.0003089500229457309</v>
      </c>
      <c r="F399" s="2">
        <v>44653</v>
      </c>
      <c r="G399">
        <v>0</v>
      </c>
      <c r="H399">
        <v>0.134849209637669</v>
      </c>
      <c r="I399">
        <v>0.1684065244488819</v>
      </c>
      <c r="J399">
        <v>0.1692564744247978</v>
      </c>
      <c r="K399">
        <v>0.06369490326204594</v>
      </c>
      <c r="L399">
        <v>0.1529877582275201</v>
      </c>
      <c r="M399">
        <v>0.1408687279679283</v>
      </c>
      <c r="N399">
        <v>0.1699364020311571</v>
      </c>
      <c r="S399" s="2">
        <v>44653</v>
      </c>
      <c r="T399">
        <v>0</v>
      </c>
      <c r="U399">
        <v>0.13486</v>
      </c>
      <c r="V399">
        <v>0.16842</v>
      </c>
      <c r="W399">
        <v>0.16919</v>
      </c>
      <c r="X399">
        <v>0.06370000000000001</v>
      </c>
      <c r="Y399">
        <v>0.153</v>
      </c>
      <c r="Z399">
        <v>0.14088</v>
      </c>
      <c r="AA399">
        <v>0.16995</v>
      </c>
      <c r="AF399" s="2">
        <v>44653</v>
      </c>
      <c r="AG399">
        <v>144.6280803772947</v>
      </c>
      <c r="AH399">
        <v>164.060332432224</v>
      </c>
      <c r="AI399">
        <v>182.6542232553638</v>
      </c>
      <c r="AJ399">
        <v>0.0937125243014444</v>
      </c>
      <c r="AK399">
        <v>68.30409711476085</v>
      </c>
      <c r="AL399">
        <v>150.7243314733325</v>
      </c>
      <c r="AM399">
        <v>0</v>
      </c>
      <c r="AN399">
        <v>0.09429606030571309</v>
      </c>
    </row>
    <row r="400" spans="1:40">
      <c r="A400" s="2">
        <v>44654</v>
      </c>
      <c r="B400">
        <v>1071.565223574782</v>
      </c>
      <c r="C400">
        <v>-0.0007228954042041158</v>
      </c>
      <c r="F400" s="2">
        <v>44654</v>
      </c>
      <c r="G400">
        <v>0</v>
      </c>
      <c r="H400">
        <v>0.134152683053661</v>
      </c>
      <c r="I400">
        <v>0.1669033380667613</v>
      </c>
      <c r="J400">
        <v>0.1676433528670573</v>
      </c>
      <c r="K400">
        <v>0.06364127282545651</v>
      </c>
      <c r="L400">
        <v>0.1523330466609332</v>
      </c>
      <c r="M400">
        <v>0.1461329226584532</v>
      </c>
      <c r="N400">
        <v>0.1691933838676773</v>
      </c>
      <c r="S400" s="2">
        <v>44654</v>
      </c>
      <c r="T400">
        <v>0</v>
      </c>
      <c r="U400">
        <v>0.13415</v>
      </c>
      <c r="V400">
        <v>0.1669</v>
      </c>
      <c r="W400">
        <v>0.16764</v>
      </c>
      <c r="X400">
        <v>0.06364</v>
      </c>
      <c r="Y400">
        <v>0.15233</v>
      </c>
      <c r="Z400">
        <v>0.14613</v>
      </c>
      <c r="AA400">
        <v>0.16919</v>
      </c>
      <c r="AF400" s="2">
        <v>44654</v>
      </c>
      <c r="AG400">
        <v>143.7429177953605</v>
      </c>
      <c r="AH400">
        <v>163.215274789735</v>
      </c>
      <c r="AI400">
        <v>181.8044037581626</v>
      </c>
      <c r="AJ400">
        <v>0.09304555074167767</v>
      </c>
      <c r="AK400">
        <v>68.19876803688737</v>
      </c>
      <c r="AL400">
        <v>156.6121379772143</v>
      </c>
      <c r="AM400">
        <v>0</v>
      </c>
      <c r="AN400">
        <v>0.09338593455620185</v>
      </c>
    </row>
    <row r="401" spans="1:40">
      <c r="A401" s="2">
        <v>44655</v>
      </c>
      <c r="B401">
        <v>1072.919006452251</v>
      </c>
      <c r="C401">
        <v>0.001263369552954252</v>
      </c>
      <c r="F401" s="2">
        <v>44655</v>
      </c>
      <c r="G401">
        <v>0</v>
      </c>
      <c r="H401">
        <v>0.1343926878537571</v>
      </c>
      <c r="I401">
        <v>0.1659333186663733</v>
      </c>
      <c r="J401">
        <v>0.1668433368667373</v>
      </c>
      <c r="K401">
        <v>0.06379127582551651</v>
      </c>
      <c r="L401">
        <v>0.1527230544610892</v>
      </c>
      <c r="M401">
        <v>0.1465729314586292</v>
      </c>
      <c r="N401">
        <v>0.1697433948678974</v>
      </c>
      <c r="S401" s="2">
        <v>44655</v>
      </c>
      <c r="T401">
        <v>0</v>
      </c>
      <c r="U401">
        <v>0.13439</v>
      </c>
      <c r="V401">
        <v>0.16593</v>
      </c>
      <c r="W401">
        <v>0.16684</v>
      </c>
      <c r="X401">
        <v>0.06379</v>
      </c>
      <c r="Y401">
        <v>0.15272</v>
      </c>
      <c r="Z401">
        <v>0.14657</v>
      </c>
      <c r="AA401">
        <v>0.16974</v>
      </c>
      <c r="AF401" s="2">
        <v>44655</v>
      </c>
      <c r="AG401">
        <v>144.2003407367433</v>
      </c>
      <c r="AH401">
        <v>163.86337942403</v>
      </c>
      <c r="AI401">
        <v>182.2917824428489</v>
      </c>
      <c r="AJ401">
        <v>0.09260157819891005</v>
      </c>
      <c r="AK401">
        <v>68.44419854918682</v>
      </c>
      <c r="AL401">
        <v>156.5270290020516</v>
      </c>
      <c r="AM401">
        <v>0</v>
      </c>
      <c r="AN401">
        <v>0.09300795216053354</v>
      </c>
    </row>
    <row r="402" spans="1:40">
      <c r="A402" s="2">
        <v>44656</v>
      </c>
      <c r="B402">
        <v>1073.981685115747</v>
      </c>
      <c r="C402">
        <v>0.0009904556234958672</v>
      </c>
      <c r="F402" s="2">
        <v>44656</v>
      </c>
      <c r="G402">
        <v>0</v>
      </c>
      <c r="H402">
        <v>0.1344419475673086</v>
      </c>
      <c r="I402">
        <v>0.1660424053412371</v>
      </c>
      <c r="J402">
        <v>0.1669724188136976</v>
      </c>
      <c r="K402">
        <v>0.06387092525382325</v>
      </c>
      <c r="L402">
        <v>0.152702212091104</v>
      </c>
      <c r="M402">
        <v>0.1460921163352284</v>
      </c>
      <c r="N402">
        <v>0.1698779745976011</v>
      </c>
      <c r="S402" s="2">
        <v>44656</v>
      </c>
      <c r="T402">
        <v>0</v>
      </c>
      <c r="U402">
        <v>0.13444</v>
      </c>
      <c r="V402">
        <v>0.16604</v>
      </c>
      <c r="W402">
        <v>0.16697</v>
      </c>
      <c r="X402">
        <v>0.06387</v>
      </c>
      <c r="Y402">
        <v>0.1527</v>
      </c>
      <c r="Z402">
        <v>0.14609</v>
      </c>
      <c r="AA402">
        <v>0.16988</v>
      </c>
      <c r="AF402" s="2">
        <v>44656</v>
      </c>
      <c r="AG402">
        <v>144.4430477845064</v>
      </c>
      <c r="AH402">
        <v>164.0197496299974</v>
      </c>
      <c r="AI402">
        <v>182.3235271744432</v>
      </c>
      <c r="AJ402">
        <v>0.0923716943211315</v>
      </c>
      <c r="AK402">
        <v>68.59033142903367</v>
      </c>
      <c r="AL402">
        <v>156.840330742299</v>
      </c>
      <c r="AM402">
        <v>0</v>
      </c>
      <c r="AN402">
        <v>0.09286550803817357</v>
      </c>
    </row>
    <row r="403" spans="1:40">
      <c r="A403" s="2">
        <v>44657</v>
      </c>
      <c r="B403">
        <v>1071.701771188885</v>
      </c>
      <c r="C403">
        <v>-0.002122861086422123</v>
      </c>
      <c r="F403" s="2">
        <v>44657</v>
      </c>
      <c r="G403">
        <v>0</v>
      </c>
      <c r="H403">
        <v>0.1342513425134252</v>
      </c>
      <c r="I403">
        <v>0.1659216592165922</v>
      </c>
      <c r="J403">
        <v>0.1668316683166832</v>
      </c>
      <c r="K403">
        <v>0.06441064410644107</v>
      </c>
      <c r="L403">
        <v>0.1529015290152902</v>
      </c>
      <c r="M403">
        <v>0.1459214592145922</v>
      </c>
      <c r="N403">
        <v>0.1697616976169762</v>
      </c>
      <c r="S403" s="2">
        <v>44657</v>
      </c>
      <c r="T403">
        <v>0</v>
      </c>
      <c r="U403">
        <v>0.13425</v>
      </c>
      <c r="V403">
        <v>0.16592</v>
      </c>
      <c r="W403">
        <v>0.16683</v>
      </c>
      <c r="X403">
        <v>0.06441</v>
      </c>
      <c r="Y403">
        <v>0.1529</v>
      </c>
      <c r="Z403">
        <v>0.14592</v>
      </c>
      <c r="AA403">
        <v>0.16976</v>
      </c>
      <c r="AF403" s="2">
        <v>44657</v>
      </c>
      <c r="AG403">
        <v>143.9011740028443</v>
      </c>
      <c r="AH403">
        <v>163.8950232749098</v>
      </c>
      <c r="AI403">
        <v>182.6560253848445</v>
      </c>
      <c r="AJ403">
        <v>0.09247275868439143</v>
      </c>
      <c r="AK403">
        <v>69.03992717147902</v>
      </c>
      <c r="AL403">
        <v>156.4141238568593</v>
      </c>
      <c r="AM403">
        <v>0</v>
      </c>
      <c r="AN403">
        <v>0.09301566960440531</v>
      </c>
    </row>
    <row r="404" spans="1:40">
      <c r="A404" s="2">
        <v>44658</v>
      </c>
      <c r="B404">
        <v>1071.620415239195</v>
      </c>
      <c r="C404">
        <v>-7.591286296027011E-05</v>
      </c>
      <c r="F404" s="2">
        <v>44658</v>
      </c>
      <c r="G404">
        <v>0</v>
      </c>
      <c r="H404">
        <v>0.1344713447134471</v>
      </c>
      <c r="I404">
        <v>0.1655516555165552</v>
      </c>
      <c r="J404">
        <v>0.1665616656166562</v>
      </c>
      <c r="K404">
        <v>0.06514065140651407</v>
      </c>
      <c r="L404">
        <v>0.1528515285152852</v>
      </c>
      <c r="M404">
        <v>0.1459514595145951</v>
      </c>
      <c r="N404">
        <v>0.1694716947169472</v>
      </c>
      <c r="S404" s="2">
        <v>44658</v>
      </c>
      <c r="T404">
        <v>0</v>
      </c>
      <c r="U404">
        <v>0.13447</v>
      </c>
      <c r="V404">
        <v>0.16555</v>
      </c>
      <c r="W404">
        <v>0.16656</v>
      </c>
      <c r="X404">
        <v>0.06514</v>
      </c>
      <c r="Y404">
        <v>0.15285</v>
      </c>
      <c r="Z404">
        <v>0.14595</v>
      </c>
      <c r="AA404">
        <v>0.16947</v>
      </c>
      <c r="AF404" s="2">
        <v>44658</v>
      </c>
      <c r="AG404">
        <v>144.1637545096754</v>
      </c>
      <c r="AH404">
        <v>163.8426740182542</v>
      </c>
      <c r="AI404">
        <v>182.4555352378716</v>
      </c>
      <c r="AJ404">
        <v>0.09228461640919088</v>
      </c>
      <c r="AK404">
        <v>69.80368828366815</v>
      </c>
      <c r="AL404">
        <v>156.6189556059014</v>
      </c>
      <c r="AM404">
        <v>0</v>
      </c>
      <c r="AN404">
        <v>0.09278374278346195</v>
      </c>
    </row>
    <row r="405" spans="1:40">
      <c r="A405" s="2">
        <v>44659</v>
      </c>
      <c r="B405">
        <v>1074.361678088998</v>
      </c>
      <c r="C405">
        <v>0.002558053962784301</v>
      </c>
      <c r="F405" s="2">
        <v>44659</v>
      </c>
      <c r="G405">
        <v>0</v>
      </c>
      <c r="H405">
        <v>0.1345813458134581</v>
      </c>
      <c r="I405">
        <v>0.1655616556165562</v>
      </c>
      <c r="J405">
        <v>0.1665716657166572</v>
      </c>
      <c r="K405">
        <v>0.06511065110651107</v>
      </c>
      <c r="L405">
        <v>0.1528115281152811</v>
      </c>
      <c r="M405">
        <v>0.1457814578145781</v>
      </c>
      <c r="N405">
        <v>0.1695816958169582</v>
      </c>
      <c r="S405" s="2">
        <v>44659</v>
      </c>
      <c r="T405">
        <v>0</v>
      </c>
      <c r="U405">
        <v>0.13458</v>
      </c>
      <c r="V405">
        <v>0.16556</v>
      </c>
      <c r="W405">
        <v>0.16657</v>
      </c>
      <c r="X405">
        <v>0.06511</v>
      </c>
      <c r="Y405">
        <v>0.15281</v>
      </c>
      <c r="Z405">
        <v>0.14578</v>
      </c>
      <c r="AA405">
        <v>0.16958</v>
      </c>
      <c r="AF405" s="2">
        <v>44659</v>
      </c>
      <c r="AG405">
        <v>144.6290252120806</v>
      </c>
      <c r="AH405">
        <v>164.200183606098</v>
      </c>
      <c r="AI405">
        <v>181.9216366885416</v>
      </c>
      <c r="AJ405">
        <v>0.09218075622846732</v>
      </c>
      <c r="AK405">
        <v>69.95769160908695</v>
      </c>
      <c r="AL405">
        <v>156.8124621523142</v>
      </c>
      <c r="AM405">
        <v>0</v>
      </c>
      <c r="AN405">
        <v>0.09264745229705368</v>
      </c>
    </row>
    <row r="406" spans="1:40">
      <c r="A406" s="2">
        <v>44660</v>
      </c>
      <c r="B406">
        <v>1076.234756533032</v>
      </c>
      <c r="C406">
        <v>0.001743433782342096</v>
      </c>
      <c r="F406" s="2">
        <v>44660</v>
      </c>
      <c r="G406">
        <v>0</v>
      </c>
      <c r="H406">
        <v>0.134393799585603</v>
      </c>
      <c r="I406">
        <v>0.1657631023702797</v>
      </c>
      <c r="J406">
        <v>0.1667631210863167</v>
      </c>
      <c r="K406">
        <v>0.06530122215721083</v>
      </c>
      <c r="L406">
        <v>0.1525128543827906</v>
      </c>
      <c r="M406">
        <v>0.1457627280495414</v>
      </c>
      <c r="N406">
        <v>0.1695031723682578</v>
      </c>
      <c r="S406" s="2">
        <v>44660</v>
      </c>
      <c r="T406">
        <v>0</v>
      </c>
      <c r="U406">
        <v>0.1344</v>
      </c>
      <c r="V406">
        <v>0.16576</v>
      </c>
      <c r="W406">
        <v>0.16676</v>
      </c>
      <c r="X406">
        <v>0.0653</v>
      </c>
      <c r="Y406">
        <v>0.15251</v>
      </c>
      <c r="Z406">
        <v>0.14576</v>
      </c>
      <c r="AA406">
        <v>0.1695</v>
      </c>
      <c r="AF406" s="2">
        <v>44660</v>
      </c>
      <c r="AG406">
        <v>144.6548230691445</v>
      </c>
      <c r="AH406">
        <v>164.1423288790627</v>
      </c>
      <c r="AI406">
        <v>183.3765580434838</v>
      </c>
      <c r="AJ406">
        <v>0.09161219649113657</v>
      </c>
      <c r="AK406">
        <v>70.27966899648187</v>
      </c>
      <c r="AL406">
        <v>156.9806963448624</v>
      </c>
      <c r="AM406">
        <v>0</v>
      </c>
      <c r="AN406">
        <v>0.09232520458139473</v>
      </c>
    </row>
    <row r="407" spans="1:40">
      <c r="A407" s="2">
        <v>44661</v>
      </c>
      <c r="B407">
        <v>1077.443923030633</v>
      </c>
      <c r="C407">
        <v>0.00112351556225132</v>
      </c>
      <c r="F407" s="2">
        <v>44661</v>
      </c>
      <c r="G407">
        <v>0</v>
      </c>
      <c r="H407">
        <v>0.13391</v>
      </c>
      <c r="I407">
        <v>0.16575</v>
      </c>
      <c r="J407">
        <v>0.16677</v>
      </c>
      <c r="K407">
        <v>0.06531000000000001</v>
      </c>
      <c r="L407">
        <v>0.15261</v>
      </c>
      <c r="M407">
        <v>0.14588</v>
      </c>
      <c r="N407">
        <v>0.16977</v>
      </c>
      <c r="S407" s="2">
        <v>44661</v>
      </c>
      <c r="T407">
        <v>0</v>
      </c>
      <c r="U407">
        <v>0.13391</v>
      </c>
      <c r="V407">
        <v>0.16575</v>
      </c>
      <c r="W407">
        <v>0.16677</v>
      </c>
      <c r="X407">
        <v>0.06531000000000001</v>
      </c>
      <c r="Y407">
        <v>0.15261</v>
      </c>
      <c r="Z407">
        <v>0.14588</v>
      </c>
      <c r="AA407">
        <v>0.16977</v>
      </c>
      <c r="AF407" s="2">
        <v>44661</v>
      </c>
      <c r="AG407">
        <v>144.2944006474119</v>
      </c>
      <c r="AH407">
        <v>164.4496239203772</v>
      </c>
      <c r="AI407">
        <v>182.9189845103004</v>
      </c>
      <c r="AJ407">
        <v>0.09168534477832328</v>
      </c>
      <c r="AK407">
        <v>70.3552699488483</v>
      </c>
      <c r="AL407">
        <v>157.2066493812621</v>
      </c>
      <c r="AM407">
        <v>0</v>
      </c>
      <c r="AN407">
        <v>0.09244800898867597</v>
      </c>
    </row>
    <row r="408" spans="1:40">
      <c r="A408" s="2">
        <v>44662</v>
      </c>
      <c r="B408">
        <v>1076.26097061569</v>
      </c>
      <c r="C408">
        <v>-0.001097924810429918</v>
      </c>
      <c r="F408" s="2">
        <v>44662</v>
      </c>
      <c r="G408">
        <v>0</v>
      </c>
      <c r="H408">
        <v>0.1340426808536171</v>
      </c>
      <c r="I408">
        <v>0.1657733154663093</v>
      </c>
      <c r="J408">
        <v>0.1667733354667093</v>
      </c>
      <c r="K408">
        <v>0.06530130602612053</v>
      </c>
      <c r="L408">
        <v>0.1527430548610972</v>
      </c>
      <c r="M408">
        <v>0.1459829196583932</v>
      </c>
      <c r="N408">
        <v>0.1693833876677533</v>
      </c>
      <c r="S408" s="2">
        <v>44662</v>
      </c>
      <c r="T408">
        <v>0</v>
      </c>
      <c r="U408">
        <v>0.13404</v>
      </c>
      <c r="V408">
        <v>0.16577</v>
      </c>
      <c r="W408">
        <v>0.16677</v>
      </c>
      <c r="X408">
        <v>0.0653</v>
      </c>
      <c r="Y408">
        <v>0.15274</v>
      </c>
      <c r="Z408">
        <v>0.14598</v>
      </c>
      <c r="AA408">
        <v>0.16938</v>
      </c>
      <c r="AF408" s="2">
        <v>44662</v>
      </c>
      <c r="AG408">
        <v>144.2611712133801</v>
      </c>
      <c r="AH408">
        <v>164.4142378017675</v>
      </c>
      <c r="AI408">
        <v>183.2415275919066</v>
      </c>
      <c r="AJ408">
        <v>0.09173944121056854</v>
      </c>
      <c r="AK408">
        <v>70.29383060025062</v>
      </c>
      <c r="AL408">
        <v>157.0755548642676</v>
      </c>
      <c r="AM408">
        <v>0</v>
      </c>
      <c r="AN408">
        <v>0.09245155026486544</v>
      </c>
    </row>
    <row r="409" spans="1:40">
      <c r="A409" s="2">
        <v>44663</v>
      </c>
      <c r="B409">
        <v>1078.732543571757</v>
      </c>
      <c r="C409">
        <v>0.002296443914204804</v>
      </c>
      <c r="F409" s="2">
        <v>44663</v>
      </c>
      <c r="G409">
        <v>0</v>
      </c>
      <c r="H409">
        <v>0.1341559531790805</v>
      </c>
      <c r="I409">
        <v>0.1656873523869554</v>
      </c>
      <c r="J409">
        <v>0.1667173980953002</v>
      </c>
      <c r="K409">
        <v>0.06566291379603748</v>
      </c>
      <c r="L409">
        <v>0.1530367910174782</v>
      </c>
      <c r="M409">
        <v>0.1455320829310341</v>
      </c>
      <c r="N409">
        <v>0.1692075085941142</v>
      </c>
      <c r="S409" s="2">
        <v>44663</v>
      </c>
      <c r="T409">
        <v>0</v>
      </c>
      <c r="U409">
        <v>0.13415</v>
      </c>
      <c r="V409">
        <v>0.16568</v>
      </c>
      <c r="W409">
        <v>0.16671</v>
      </c>
      <c r="X409">
        <v>0.06566</v>
      </c>
      <c r="Y409">
        <v>0.15303</v>
      </c>
      <c r="Z409">
        <v>0.14555</v>
      </c>
      <c r="AA409">
        <v>0.1692</v>
      </c>
      <c r="AF409" s="2">
        <v>44663</v>
      </c>
      <c r="AG409">
        <v>144.7535069096387</v>
      </c>
      <c r="AH409">
        <v>165.1009875146462</v>
      </c>
      <c r="AI409">
        <v>182.7770350480784</v>
      </c>
      <c r="AJ409">
        <v>0.09152270875838543</v>
      </c>
      <c r="AK409">
        <v>70.84343069287885</v>
      </c>
      <c r="AL409">
        <v>157.1076042001787</v>
      </c>
      <c r="AM409">
        <v>0</v>
      </c>
      <c r="AN409">
        <v>0.09209252032997398</v>
      </c>
    </row>
    <row r="410" spans="1:40">
      <c r="A410" s="2">
        <v>44664</v>
      </c>
      <c r="B410">
        <v>1081.05376892364</v>
      </c>
      <c r="C410">
        <v>0.002151808032228031</v>
      </c>
      <c r="F410" s="2">
        <v>44664</v>
      </c>
      <c r="G410">
        <v>0</v>
      </c>
      <c r="H410">
        <v>0.1332548876973937</v>
      </c>
      <c r="I410">
        <v>0.1627381816730705</v>
      </c>
      <c r="J410">
        <v>0.1643583626853024</v>
      </c>
      <c r="K410">
        <v>0.06536730306140541</v>
      </c>
      <c r="L410">
        <v>0.1520369860984524</v>
      </c>
      <c r="M410">
        <v>0.1539171961620302</v>
      </c>
      <c r="N410">
        <v>0.1683270826223454</v>
      </c>
      <c r="S410" s="2">
        <v>44664</v>
      </c>
      <c r="T410">
        <v>0</v>
      </c>
      <c r="U410">
        <v>0.13324</v>
      </c>
      <c r="V410">
        <v>0.16272</v>
      </c>
      <c r="W410">
        <v>0.16434</v>
      </c>
      <c r="X410">
        <v>0.06536</v>
      </c>
      <c r="Y410">
        <v>0.15202</v>
      </c>
      <c r="Z410">
        <v>0.1539</v>
      </c>
      <c r="AA410">
        <v>0.16842</v>
      </c>
      <c r="AF410" s="2">
        <v>44664</v>
      </c>
      <c r="AG410">
        <v>144.0909463336159</v>
      </c>
      <c r="AH410">
        <v>164.3863396999596</v>
      </c>
      <c r="AI410">
        <v>182.8266420828434</v>
      </c>
      <c r="AJ410">
        <v>0.08948511897179727</v>
      </c>
      <c r="AK410">
        <v>70.66966735466833</v>
      </c>
      <c r="AL410">
        <v>166.0963573866662</v>
      </c>
      <c r="AM410">
        <v>0</v>
      </c>
      <c r="AN410">
        <v>0.09040081797543376</v>
      </c>
    </row>
    <row r="411" spans="1:40">
      <c r="A411" s="2">
        <v>44665</v>
      </c>
      <c r="B411">
        <v>1083.545846115177</v>
      </c>
      <c r="C411">
        <v>0.002305229640906958</v>
      </c>
      <c r="F411" s="2">
        <v>44665</v>
      </c>
      <c r="G411">
        <v>0</v>
      </c>
      <c r="H411">
        <v>0.1386413864138641</v>
      </c>
      <c r="I411">
        <v>0.1564915649156491</v>
      </c>
      <c r="J411">
        <v>0.1596615966159662</v>
      </c>
      <c r="K411">
        <v>0.06731067310673106</v>
      </c>
      <c r="L411">
        <v>0.1599115991159911</v>
      </c>
      <c r="M411">
        <v>0.1444114441144412</v>
      </c>
      <c r="N411">
        <v>0.1735717357173572</v>
      </c>
      <c r="S411" s="2">
        <v>44665</v>
      </c>
      <c r="T411">
        <v>0</v>
      </c>
      <c r="U411">
        <v>0.13864</v>
      </c>
      <c r="V411">
        <v>0.15649</v>
      </c>
      <c r="W411">
        <v>0.15966</v>
      </c>
      <c r="X411">
        <v>0.06730999999999999</v>
      </c>
      <c r="Y411">
        <v>0.15991</v>
      </c>
      <c r="Z411">
        <v>0.14441</v>
      </c>
      <c r="AA411">
        <v>0.17357</v>
      </c>
      <c r="AF411" s="2">
        <v>44665</v>
      </c>
      <c r="AG411">
        <v>150.2193308675561</v>
      </c>
      <c r="AH411">
        <v>173.3076471685194</v>
      </c>
      <c r="AI411">
        <v>188.9341569597174</v>
      </c>
      <c r="AJ411">
        <v>0.08553327248348783</v>
      </c>
      <c r="AK411">
        <v>72.94064779572282</v>
      </c>
      <c r="AL411">
        <v>156.3338072456596</v>
      </c>
      <c r="AM411">
        <v>0</v>
      </c>
      <c r="AN411">
        <v>0.08755664655153703</v>
      </c>
    </row>
    <row r="412" spans="1:40">
      <c r="A412" s="2">
        <v>44666</v>
      </c>
      <c r="B412">
        <v>1082.395127654104</v>
      </c>
      <c r="C412">
        <v>-0.001061993329769195</v>
      </c>
      <c r="F412" s="2">
        <v>44666</v>
      </c>
      <c r="G412">
        <v>0</v>
      </c>
      <c r="H412">
        <v>0.1400614006140061</v>
      </c>
      <c r="I412">
        <v>0.1559415594155941</v>
      </c>
      <c r="J412">
        <v>0.1591715917159172</v>
      </c>
      <c r="K412">
        <v>0.06850068500685008</v>
      </c>
      <c r="L412">
        <v>0.1613516135161352</v>
      </c>
      <c r="M412">
        <v>0.1398713987139872</v>
      </c>
      <c r="N412">
        <v>0.1751017510175102</v>
      </c>
      <c r="S412" s="2">
        <v>44666</v>
      </c>
      <c r="T412">
        <v>0</v>
      </c>
      <c r="U412">
        <v>0.14006</v>
      </c>
      <c r="V412">
        <v>0.15594</v>
      </c>
      <c r="W412">
        <v>0.15917</v>
      </c>
      <c r="X412">
        <v>0.06850000000000001</v>
      </c>
      <c r="Y412">
        <v>0.16135</v>
      </c>
      <c r="Z412">
        <v>0.13987</v>
      </c>
      <c r="AA412">
        <v>0.1751</v>
      </c>
      <c r="AF412" s="2">
        <v>44666</v>
      </c>
      <c r="AG412">
        <v>151.6125243185753</v>
      </c>
      <c r="AH412">
        <v>174.6628501498176</v>
      </c>
      <c r="AI412">
        <v>190.7482338806195</v>
      </c>
      <c r="AJ412">
        <v>0.08534771988237189</v>
      </c>
      <c r="AK412">
        <v>74.15799763886199</v>
      </c>
      <c r="AL412">
        <v>151.4465148116869</v>
      </c>
      <c r="AM412">
        <v>0</v>
      </c>
      <c r="AN412">
        <v>0.08738299502768755</v>
      </c>
    </row>
    <row r="413" spans="1:40">
      <c r="A413" s="2">
        <v>44667</v>
      </c>
      <c r="B413">
        <v>1083.2370633996</v>
      </c>
      <c r="C413">
        <v>0.0007778450992483865</v>
      </c>
      <c r="F413" s="2">
        <v>44667</v>
      </c>
      <c r="G413">
        <v>0</v>
      </c>
      <c r="H413">
        <v>0.1409114091140912</v>
      </c>
      <c r="I413">
        <v>0.1525515255152552</v>
      </c>
      <c r="J413">
        <v>0.1568315683156832</v>
      </c>
      <c r="K413">
        <v>0.06919069190691908</v>
      </c>
      <c r="L413">
        <v>0.1623116231162312</v>
      </c>
      <c r="M413">
        <v>0.1414514145141451</v>
      </c>
      <c r="N413">
        <v>0.1767517675176752</v>
      </c>
      <c r="S413" s="2">
        <v>44667</v>
      </c>
      <c r="T413">
        <v>0</v>
      </c>
      <c r="U413">
        <v>0.14091</v>
      </c>
      <c r="V413">
        <v>0.15255</v>
      </c>
      <c r="W413">
        <v>0.15683</v>
      </c>
      <c r="X413">
        <v>0.06919</v>
      </c>
      <c r="Y413">
        <v>0.16231</v>
      </c>
      <c r="Z413">
        <v>0.14145</v>
      </c>
      <c r="AA413">
        <v>0.17675</v>
      </c>
      <c r="AF413" s="2">
        <v>44667</v>
      </c>
      <c r="AG413">
        <v>152.6071634985391</v>
      </c>
      <c r="AH413">
        <v>175.7994796340309</v>
      </c>
      <c r="AI413">
        <v>192.4038794900969</v>
      </c>
      <c r="AJ413">
        <v>0.08343288652921227</v>
      </c>
      <c r="AK413">
        <v>74.94551737194026</v>
      </c>
      <c r="AL413">
        <v>153.3516519414821</v>
      </c>
      <c r="AM413">
        <v>0</v>
      </c>
      <c r="AN413">
        <v>0.08611331894819253</v>
      </c>
    </row>
    <row r="414" spans="1:40">
      <c r="A414" s="2">
        <v>44668</v>
      </c>
      <c r="B414">
        <v>1083.912975192702</v>
      </c>
      <c r="C414">
        <v>0.0006239740274223138</v>
      </c>
      <c r="F414" s="2">
        <v>44668</v>
      </c>
      <c r="G414">
        <v>0</v>
      </c>
      <c r="H414">
        <v>0.1410885891141088</v>
      </c>
      <c r="I414">
        <v>0.1512284877151228</v>
      </c>
      <c r="J414">
        <v>0.1556084439155608</v>
      </c>
      <c r="K414">
        <v>0.06928930710692893</v>
      </c>
      <c r="L414">
        <v>0.1625883741162588</v>
      </c>
      <c r="M414">
        <v>0.1415985840141598</v>
      </c>
      <c r="N414">
        <v>0.1785982140178598</v>
      </c>
      <c r="S414" s="2">
        <v>44668</v>
      </c>
      <c r="T414">
        <v>0</v>
      </c>
      <c r="U414">
        <v>0.14109</v>
      </c>
      <c r="V414">
        <v>0.15123</v>
      </c>
      <c r="W414">
        <v>0.15561</v>
      </c>
      <c r="X414">
        <v>0.06929</v>
      </c>
      <c r="Y414">
        <v>0.16259</v>
      </c>
      <c r="Z414">
        <v>0.1416</v>
      </c>
      <c r="AA414">
        <v>0.1786</v>
      </c>
      <c r="AF414" s="2">
        <v>44668</v>
      </c>
      <c r="AG414">
        <v>152.9162130616651</v>
      </c>
      <c r="AH414">
        <v>176.255651146374</v>
      </c>
      <c r="AI414">
        <v>193.9263714187652</v>
      </c>
      <c r="AJ414">
        <v>0.08278632155375816</v>
      </c>
      <c r="AK414">
        <v>75.10988400545173</v>
      </c>
      <c r="AL414">
        <v>153.5329934231618</v>
      </c>
      <c r="AM414">
        <v>0</v>
      </c>
      <c r="AN414">
        <v>0.08551636252309899</v>
      </c>
    </row>
    <row r="415" spans="1:40">
      <c r="A415" s="2">
        <v>44669</v>
      </c>
      <c r="B415">
        <v>1083.807831805728</v>
      </c>
      <c r="C415">
        <v>-9.700353199981748E-05</v>
      </c>
      <c r="F415" s="2">
        <v>44669</v>
      </c>
      <c r="G415">
        <v>0</v>
      </c>
      <c r="H415">
        <v>0.1410290756603249</v>
      </c>
      <c r="I415">
        <v>0.1528589981240677</v>
      </c>
      <c r="J415">
        <v>0.1569189715139912</v>
      </c>
      <c r="K415">
        <v>0.0692961000650857</v>
      </c>
      <c r="L415">
        <v>0.1624189354658581</v>
      </c>
      <c r="M415">
        <v>0.1416990712690069</v>
      </c>
      <c r="N415">
        <v>0.1757788479016657</v>
      </c>
      <c r="S415" s="2">
        <v>44669</v>
      </c>
      <c r="T415">
        <v>0</v>
      </c>
      <c r="U415">
        <v>0.14103</v>
      </c>
      <c r="V415">
        <v>0.15286</v>
      </c>
      <c r="W415">
        <v>0.15692</v>
      </c>
      <c r="X415">
        <v>0.06929</v>
      </c>
      <c r="Y415">
        <v>0.16242</v>
      </c>
      <c r="Z415">
        <v>0.1417</v>
      </c>
      <c r="AA415">
        <v>0.17578</v>
      </c>
      <c r="AF415" s="2">
        <v>44669</v>
      </c>
      <c r="AG415">
        <v>152.8445516114399</v>
      </c>
      <c r="AH415">
        <v>176.0599687910212</v>
      </c>
      <c r="AI415">
        <v>192.3813802096161</v>
      </c>
      <c r="AJ415">
        <v>0.08350946261871066</v>
      </c>
      <c r="AK415">
        <v>75.12138320363722</v>
      </c>
      <c r="AL415">
        <v>153.3600799314725</v>
      </c>
      <c r="AM415">
        <v>0</v>
      </c>
      <c r="AN415">
        <v>0.0858684526120137</v>
      </c>
    </row>
    <row r="416" spans="1:40">
      <c r="A416" s="2">
        <v>44670</v>
      </c>
      <c r="B416">
        <v>1083.980169068073</v>
      </c>
      <c r="C416">
        <v>0.0001590109033049458</v>
      </c>
      <c r="F416" s="2">
        <v>44670</v>
      </c>
      <c r="G416">
        <v>0</v>
      </c>
      <c r="H416">
        <v>0.1416014160141601</v>
      </c>
      <c r="I416">
        <v>0.1523715237152372</v>
      </c>
      <c r="J416">
        <v>0.1563615636156361</v>
      </c>
      <c r="K416">
        <v>0.06975069750697507</v>
      </c>
      <c r="L416">
        <v>0.1630316303163032</v>
      </c>
      <c r="M416">
        <v>0.1413414134141341</v>
      </c>
      <c r="N416">
        <v>0.1755417554175542</v>
      </c>
      <c r="S416" s="2">
        <v>44670</v>
      </c>
      <c r="T416">
        <v>0</v>
      </c>
      <c r="U416">
        <v>0.1416</v>
      </c>
      <c r="V416">
        <v>0.15237</v>
      </c>
      <c r="W416">
        <v>0.15636</v>
      </c>
      <c r="X416">
        <v>0.06975000000000001</v>
      </c>
      <c r="Y416">
        <v>0.16303</v>
      </c>
      <c r="Z416">
        <v>0.14134</v>
      </c>
      <c r="AA416">
        <v>0.17554</v>
      </c>
      <c r="AF416" s="2">
        <v>44670</v>
      </c>
      <c r="AG416">
        <v>153.4801766182746</v>
      </c>
      <c r="AH416">
        <v>176.7473806970407</v>
      </c>
      <c r="AI416">
        <v>191.376560941362</v>
      </c>
      <c r="AJ416">
        <v>0.08341509048897332</v>
      </c>
      <c r="AK416">
        <v>75.61395113470837</v>
      </c>
      <c r="AL416">
        <v>153.2230121123346</v>
      </c>
      <c r="AM416">
        <v>0</v>
      </c>
      <c r="AN416">
        <v>0.08570689640631604</v>
      </c>
    </row>
    <row r="417" spans="1:40">
      <c r="A417" s="2">
        <v>44671</v>
      </c>
      <c r="B417">
        <v>1079.709198733236</v>
      </c>
      <c r="C417">
        <v>-0.003940081614692947</v>
      </c>
      <c r="F417" s="2">
        <v>44671</v>
      </c>
      <c r="G417">
        <v>0</v>
      </c>
      <c r="H417">
        <v>0.1434414344143441</v>
      </c>
      <c r="I417">
        <v>0.1495214952149521</v>
      </c>
      <c r="J417">
        <v>0.1545615456154562</v>
      </c>
      <c r="K417">
        <v>0.07053070530705306</v>
      </c>
      <c r="L417">
        <v>0.1652716527165272</v>
      </c>
      <c r="M417">
        <v>0.1435814358143581</v>
      </c>
      <c r="N417">
        <v>0.1730917309173092</v>
      </c>
      <c r="S417" s="2">
        <v>44671</v>
      </c>
      <c r="T417">
        <v>0</v>
      </c>
      <c r="U417">
        <v>0.14344</v>
      </c>
      <c r="V417">
        <v>0.14952</v>
      </c>
      <c r="W417">
        <v>0.15456</v>
      </c>
      <c r="X417">
        <v>0.07053</v>
      </c>
      <c r="Y417">
        <v>0.16527</v>
      </c>
      <c r="Z417">
        <v>0.14358</v>
      </c>
      <c r="AA417">
        <v>0.17309</v>
      </c>
      <c r="AF417" s="2">
        <v>44671</v>
      </c>
      <c r="AG417">
        <v>154.8731311338931</v>
      </c>
      <c r="AH417">
        <v>178.4609424983453</v>
      </c>
      <c r="AI417">
        <v>188.0790371677641</v>
      </c>
      <c r="AJ417">
        <v>0.08261825372740454</v>
      </c>
      <c r="AK417">
        <v>76.15218050581146</v>
      </c>
      <c r="AL417">
        <v>155.0271278243696</v>
      </c>
      <c r="AM417">
        <v>0</v>
      </c>
      <c r="AN417">
        <v>0.08548015675930722</v>
      </c>
    </row>
    <row r="418" spans="1:40">
      <c r="A418" s="2">
        <v>44672</v>
      </c>
      <c r="B418">
        <v>1080.697691560694</v>
      </c>
      <c r="C418">
        <v>0.000915517649212827</v>
      </c>
      <c r="F418" s="2">
        <v>44672</v>
      </c>
      <c r="G418">
        <v>0</v>
      </c>
      <c r="H418">
        <v>0.14294</v>
      </c>
      <c r="I418">
        <v>0.14939</v>
      </c>
      <c r="J418">
        <v>0.15472</v>
      </c>
      <c r="K418">
        <v>0.07066</v>
      </c>
      <c r="L418">
        <v>0.16423</v>
      </c>
      <c r="M418">
        <v>0.14186</v>
      </c>
      <c r="N418">
        <v>0.1762</v>
      </c>
      <c r="S418" s="2">
        <v>44672</v>
      </c>
      <c r="T418">
        <v>0</v>
      </c>
      <c r="U418">
        <v>0.14294</v>
      </c>
      <c r="V418">
        <v>0.14939</v>
      </c>
      <c r="W418">
        <v>0.15472</v>
      </c>
      <c r="X418">
        <v>0.07066</v>
      </c>
      <c r="Y418">
        <v>0.16423</v>
      </c>
      <c r="Z418">
        <v>0.14186</v>
      </c>
      <c r="AA418">
        <v>0.1762</v>
      </c>
      <c r="AF418" s="2">
        <v>44672</v>
      </c>
      <c r="AG418">
        <v>154.4795457806867</v>
      </c>
      <c r="AH418">
        <v>177.501072728856</v>
      </c>
      <c r="AI418">
        <v>191.8852166361312</v>
      </c>
      <c r="AJ418">
        <v>0.08224090153324688</v>
      </c>
      <c r="AK418">
        <v>76.36290272260153</v>
      </c>
      <c r="AL418">
        <v>153.1915533991986</v>
      </c>
      <c r="AM418">
        <v>0</v>
      </c>
      <c r="AN418">
        <v>0.08553938771187077</v>
      </c>
    </row>
    <row r="419" spans="1:40">
      <c r="A419" s="2">
        <v>44673</v>
      </c>
      <c r="B419">
        <v>1080.439612211786</v>
      </c>
      <c r="C419">
        <v>-0.0002388080875184162</v>
      </c>
      <c r="F419" s="2">
        <v>44673</v>
      </c>
      <c r="G419">
        <v>0</v>
      </c>
      <c r="H419">
        <v>0.1433886402327468</v>
      </c>
      <c r="I419">
        <v>0.1467888451203974</v>
      </c>
      <c r="J419">
        <v>0.1528992133155577</v>
      </c>
      <c r="K419">
        <v>0.0711242857675614</v>
      </c>
      <c r="L419">
        <v>0.165129950308489</v>
      </c>
      <c r="M419">
        <v>0.1416582785230559</v>
      </c>
      <c r="N419">
        <v>0.1790107867321919</v>
      </c>
      <c r="S419" s="2">
        <v>44673</v>
      </c>
      <c r="T419">
        <v>0</v>
      </c>
      <c r="U419">
        <v>0.14338</v>
      </c>
      <c r="V419">
        <v>0.14678</v>
      </c>
      <c r="W419">
        <v>0.15289</v>
      </c>
      <c r="X419">
        <v>0.07112</v>
      </c>
      <c r="Y419">
        <v>0.16512</v>
      </c>
      <c r="Z419">
        <v>0.1417</v>
      </c>
      <c r="AA419">
        <v>0.179</v>
      </c>
      <c r="AF419" s="2">
        <v>44673</v>
      </c>
      <c r="AG419">
        <v>154.9362310858507</v>
      </c>
      <c r="AH419">
        <v>178.4245956647893</v>
      </c>
      <c r="AI419">
        <v>194.4113372547943</v>
      </c>
      <c r="AJ419">
        <v>0.080976762786323</v>
      </c>
      <c r="AK419">
        <v>76.84999312620242</v>
      </c>
      <c r="AL419">
        <v>153.2252439415956</v>
      </c>
      <c r="AM419">
        <v>0</v>
      </c>
      <c r="AN419">
        <v>0.08463483217404826</v>
      </c>
    </row>
    <row r="420" spans="1:40">
      <c r="A420" s="2">
        <v>44674</v>
      </c>
      <c r="B420">
        <v>1077.090714394692</v>
      </c>
      <c r="C420">
        <v>-0.003099569637435295</v>
      </c>
      <c r="F420" s="2">
        <v>44674</v>
      </c>
      <c r="G420">
        <v>0</v>
      </c>
      <c r="H420">
        <v>0.1455029100582012</v>
      </c>
      <c r="I420">
        <v>0.1409128182563651</v>
      </c>
      <c r="J420">
        <v>0.1478629572591452</v>
      </c>
      <c r="K420">
        <v>0.07246144922898458</v>
      </c>
      <c r="L420">
        <v>0.1681933638672773</v>
      </c>
      <c r="M420">
        <v>0.1443128862577251</v>
      </c>
      <c r="N420">
        <v>0.1807536150723014</v>
      </c>
      <c r="S420" s="2">
        <v>44674</v>
      </c>
      <c r="T420">
        <v>0</v>
      </c>
      <c r="U420">
        <v>0.1455</v>
      </c>
      <c r="V420">
        <v>0.14091</v>
      </c>
      <c r="W420">
        <v>0.14786</v>
      </c>
      <c r="X420">
        <v>0.07246</v>
      </c>
      <c r="Y420">
        <v>0.16819</v>
      </c>
      <c r="Z420">
        <v>0.14431</v>
      </c>
      <c r="AA420">
        <v>0.18075</v>
      </c>
      <c r="AF420" s="2">
        <v>44674</v>
      </c>
      <c r="AG420">
        <v>156.6904313803861</v>
      </c>
      <c r="AH420">
        <v>181.1464011137828</v>
      </c>
      <c r="AI420">
        <v>195.9436869848512</v>
      </c>
      <c r="AJ420">
        <v>0.07840010822273395</v>
      </c>
      <c r="AK420">
        <v>78.04122028058835</v>
      </c>
      <c r="AL420">
        <v>155.5894528215017</v>
      </c>
      <c r="AM420">
        <v>0</v>
      </c>
      <c r="AN420">
        <v>0.0823633858989307</v>
      </c>
    </row>
    <row r="421" spans="1:40">
      <c r="A421" s="2">
        <v>44675</v>
      </c>
      <c r="B421">
        <v>1077.281789961797</v>
      </c>
      <c r="C421">
        <v>0.0001773996976774939</v>
      </c>
      <c r="F421" s="2">
        <v>44675</v>
      </c>
      <c r="G421">
        <v>0</v>
      </c>
      <c r="H421">
        <v>0.1455995689633189</v>
      </c>
      <c r="I421">
        <v>0.1411895820187569</v>
      </c>
      <c r="J421">
        <v>0.1474395635161521</v>
      </c>
      <c r="K421">
        <v>0.0724427459641751</v>
      </c>
      <c r="L421">
        <v>0.1683395016434417</v>
      </c>
      <c r="M421">
        <v>0.1455995689633189</v>
      </c>
      <c r="N421">
        <v>0.1793894689308364</v>
      </c>
      <c r="S421" s="2">
        <v>44675</v>
      </c>
      <c r="T421">
        <v>0</v>
      </c>
      <c r="U421">
        <v>0.1456</v>
      </c>
      <c r="V421">
        <v>0.14119</v>
      </c>
      <c r="W421">
        <v>0.14744</v>
      </c>
      <c r="X421">
        <v>0.07244</v>
      </c>
      <c r="Y421">
        <v>0.16834</v>
      </c>
      <c r="Z421">
        <v>0.1456</v>
      </c>
      <c r="AA421">
        <v>0.17939</v>
      </c>
      <c r="AF421" s="2">
        <v>44675</v>
      </c>
      <c r="AG421">
        <v>156.8835491007385</v>
      </c>
      <c r="AH421">
        <v>181.3907612620954</v>
      </c>
      <c r="AI421">
        <v>194.6050021004158</v>
      </c>
      <c r="AJ421">
        <v>0.07854426144430532</v>
      </c>
      <c r="AK421">
        <v>78.05344876995294</v>
      </c>
      <c r="AL421">
        <v>156.6613105249168</v>
      </c>
      <c r="AM421">
        <v>0</v>
      </c>
      <c r="AN421">
        <v>0.08220781774584336</v>
      </c>
    </row>
    <row r="422" spans="1:40">
      <c r="A422" s="2">
        <v>44676</v>
      </c>
      <c r="B422">
        <v>1077.461367393294</v>
      </c>
      <c r="C422">
        <v>0.0001666949475709334</v>
      </c>
      <c r="F422" s="2">
        <v>44676</v>
      </c>
      <c r="G422">
        <v>0</v>
      </c>
      <c r="H422">
        <v>0.14489</v>
      </c>
      <c r="I422">
        <v>0.14128</v>
      </c>
      <c r="J422">
        <v>0.14782</v>
      </c>
      <c r="K422">
        <v>0.07212</v>
      </c>
      <c r="L422">
        <v>0.16754</v>
      </c>
      <c r="M422">
        <v>0.1445</v>
      </c>
      <c r="N422">
        <v>0.18185</v>
      </c>
      <c r="S422" s="2">
        <v>44676</v>
      </c>
      <c r="T422">
        <v>0</v>
      </c>
      <c r="U422">
        <v>0.14489</v>
      </c>
      <c r="V422">
        <v>0.14128</v>
      </c>
      <c r="W422">
        <v>0.14782</v>
      </c>
      <c r="X422">
        <v>0.07212</v>
      </c>
      <c r="Y422">
        <v>0.16754</v>
      </c>
      <c r="Z422">
        <v>0.1445</v>
      </c>
      <c r="AA422">
        <v>0.18185</v>
      </c>
      <c r="AF422" s="2">
        <v>44676</v>
      </c>
      <c r="AG422">
        <v>156.1014050862327</v>
      </c>
      <c r="AH422">
        <v>180.5328492982386</v>
      </c>
      <c r="AI422">
        <v>197.3453776754676</v>
      </c>
      <c r="AJ422">
        <v>0.07860716256800208</v>
      </c>
      <c r="AK422">
        <v>77.71250564044114</v>
      </c>
      <c r="AL422">
        <v>155.6095955232306</v>
      </c>
      <c r="AM422">
        <v>0</v>
      </c>
      <c r="AN422">
        <v>0.08239541021318456</v>
      </c>
    </row>
    <row r="423" spans="1:40">
      <c r="A423" s="2">
        <v>44677</v>
      </c>
      <c r="B423">
        <v>1073.08052070927</v>
      </c>
      <c r="C423">
        <v>-0.004065896761220045</v>
      </c>
      <c r="F423" s="2">
        <v>44677</v>
      </c>
      <c r="G423">
        <v>0</v>
      </c>
      <c r="H423">
        <v>0.1484529690593812</v>
      </c>
      <c r="I423">
        <v>0.1325926518530371</v>
      </c>
      <c r="J423">
        <v>0.1402628052561051</v>
      </c>
      <c r="K423">
        <v>0.07394147882957659</v>
      </c>
      <c r="L423">
        <v>0.1720234404688094</v>
      </c>
      <c r="M423">
        <v>0.1462329246584932</v>
      </c>
      <c r="N423">
        <v>0.1864937298745975</v>
      </c>
      <c r="S423" s="2">
        <v>44677</v>
      </c>
      <c r="T423">
        <v>0</v>
      </c>
      <c r="U423">
        <v>0.14845</v>
      </c>
      <c r="V423">
        <v>0.13259</v>
      </c>
      <c r="W423">
        <v>0.14026</v>
      </c>
      <c r="X423">
        <v>0.07394000000000001</v>
      </c>
      <c r="Y423">
        <v>0.17202</v>
      </c>
      <c r="Z423">
        <v>0.14623</v>
      </c>
      <c r="AA423">
        <v>0.18649</v>
      </c>
      <c r="AF423" s="2">
        <v>44677</v>
      </c>
      <c r="AG423">
        <v>159.2802777745223</v>
      </c>
      <c r="AH423">
        <v>184.6360882665757</v>
      </c>
      <c r="AI423">
        <v>201.0644548298163</v>
      </c>
      <c r="AJ423">
        <v>0.07472480356149762</v>
      </c>
      <c r="AK423">
        <v>79.35161979748217</v>
      </c>
      <c r="AL423">
        <v>156.9106485541548</v>
      </c>
      <c r="AM423">
        <v>0</v>
      </c>
      <c r="AN423">
        <v>0.07905503697189932</v>
      </c>
    </row>
    <row r="424" spans="1:40">
      <c r="A424" s="2">
        <v>44678</v>
      </c>
      <c r="B424">
        <v>1073.017439582261</v>
      </c>
      <c r="C424">
        <v>-5.878508256529358E-05</v>
      </c>
      <c r="F424" s="2">
        <v>44678</v>
      </c>
      <c r="G424">
        <v>0</v>
      </c>
      <c r="H424">
        <v>0.1487414874148741</v>
      </c>
      <c r="I424">
        <v>0.1320413204132041</v>
      </c>
      <c r="J424">
        <v>0.1398213982139821</v>
      </c>
      <c r="K424">
        <v>0.07500075000750007</v>
      </c>
      <c r="L424">
        <v>0.1722317223172232</v>
      </c>
      <c r="M424">
        <v>0.1451514515145151</v>
      </c>
      <c r="N424">
        <v>0.1870118701187012</v>
      </c>
      <c r="S424" s="2">
        <v>44678</v>
      </c>
      <c r="T424">
        <v>0</v>
      </c>
      <c r="U424">
        <v>0.14874</v>
      </c>
      <c r="V424">
        <v>0.13204</v>
      </c>
      <c r="W424">
        <v>0.13982</v>
      </c>
      <c r="X424">
        <v>0.075</v>
      </c>
      <c r="Y424">
        <v>0.17223</v>
      </c>
      <c r="Z424">
        <v>0.14515</v>
      </c>
      <c r="AA424">
        <v>0.18701</v>
      </c>
      <c r="AF424" s="2">
        <v>44678</v>
      </c>
      <c r="AG424">
        <v>159.6330972804543</v>
      </c>
      <c r="AH424">
        <v>184.8380915188371</v>
      </c>
      <c r="AI424">
        <v>201.7130130074657</v>
      </c>
      <c r="AJ424">
        <v>0.07426929632402819</v>
      </c>
      <c r="AK424">
        <v>80.48202763230974</v>
      </c>
      <c r="AL424">
        <v>156.3029897949996</v>
      </c>
      <c r="AM424">
        <v>0</v>
      </c>
      <c r="AN424">
        <v>0.07869599643976141</v>
      </c>
    </row>
    <row r="425" spans="1:40">
      <c r="A425" s="2">
        <v>44679</v>
      </c>
      <c r="B425">
        <v>1071.889049324528</v>
      </c>
      <c r="C425">
        <v>-0.001051604769976677</v>
      </c>
      <c r="F425" s="2">
        <v>44679</v>
      </c>
      <c r="G425">
        <v>0</v>
      </c>
      <c r="H425">
        <v>0.1496925404115072</v>
      </c>
      <c r="I425">
        <v>0.1300122064192668</v>
      </c>
      <c r="J425">
        <v>0.1376423359091446</v>
      </c>
      <c r="K425">
        <v>0.075181275891089</v>
      </c>
      <c r="L425">
        <v>0.1731129378758502</v>
      </c>
      <c r="M425">
        <v>0.1467424903466135</v>
      </c>
      <c r="N425">
        <v>0.1876162131465286</v>
      </c>
      <c r="S425" s="2">
        <v>44679</v>
      </c>
      <c r="T425">
        <v>0</v>
      </c>
      <c r="U425">
        <v>0.14969</v>
      </c>
      <c r="V425">
        <v>0.13001</v>
      </c>
      <c r="W425">
        <v>0.13764</v>
      </c>
      <c r="X425">
        <v>0.07518</v>
      </c>
      <c r="Y425">
        <v>0.17311</v>
      </c>
      <c r="Z425">
        <v>0.14674</v>
      </c>
      <c r="AA425">
        <v>0.18763</v>
      </c>
      <c r="AF425" s="2">
        <v>44679</v>
      </c>
      <c r="AG425">
        <v>160.4490243338313</v>
      </c>
      <c r="AH425">
        <v>185.5779841193254</v>
      </c>
      <c r="AI425">
        <v>201.7486410620573</v>
      </c>
      <c r="AJ425">
        <v>0.07365409337147753</v>
      </c>
      <c r="AK425">
        <v>80.5859572738002</v>
      </c>
      <c r="AL425">
        <v>157.2324637882028</v>
      </c>
      <c r="AM425">
        <v>0</v>
      </c>
      <c r="AN425">
        <v>0.0780139194387941</v>
      </c>
    </row>
    <row r="426" spans="1:40">
      <c r="A426" s="2">
        <v>44680</v>
      </c>
      <c r="B426">
        <v>1072.617893123898</v>
      </c>
      <c r="C426">
        <v>0.0006799619791146849</v>
      </c>
      <c r="F426" s="2">
        <v>44680</v>
      </c>
      <c r="G426">
        <v>0</v>
      </c>
      <c r="H426">
        <v>0.14888</v>
      </c>
      <c r="I426">
        <v>0.13075</v>
      </c>
      <c r="J426">
        <v>0.13857</v>
      </c>
      <c r="K426">
        <v>0.07491</v>
      </c>
      <c r="L426">
        <v>0.1722</v>
      </c>
      <c r="M426">
        <v>0.14621</v>
      </c>
      <c r="N426">
        <v>0.18848</v>
      </c>
      <c r="S426" s="2">
        <v>44680</v>
      </c>
      <c r="T426">
        <v>0</v>
      </c>
      <c r="U426">
        <v>0.14888</v>
      </c>
      <c r="V426">
        <v>0.13075</v>
      </c>
      <c r="W426">
        <v>0.13857</v>
      </c>
      <c r="X426">
        <v>0.07491</v>
      </c>
      <c r="Y426">
        <v>0.1722</v>
      </c>
      <c r="Z426">
        <v>0.14621</v>
      </c>
      <c r="AA426">
        <v>0.18848</v>
      </c>
      <c r="AF426" s="2">
        <v>44680</v>
      </c>
      <c r="AG426">
        <v>159.7019275870788</v>
      </c>
      <c r="AH426">
        <v>184.7175865462214</v>
      </c>
      <c r="AI426">
        <v>203.2400444450861</v>
      </c>
      <c r="AJ426">
        <v>0.0738521187579429</v>
      </c>
      <c r="AK426">
        <v>80.358839280927</v>
      </c>
      <c r="AL426">
        <v>156.6046440716456</v>
      </c>
      <c r="AM426">
        <v>0</v>
      </c>
      <c r="AN426">
        <v>0.07842274250783109</v>
      </c>
    </row>
    <row r="427" spans="1:40">
      <c r="A427" s="2">
        <v>44681</v>
      </c>
      <c r="B427">
        <v>1074.17946009806</v>
      </c>
      <c r="C427">
        <v>0.001455846470744149</v>
      </c>
      <c r="F427" s="2">
        <v>44681</v>
      </c>
      <c r="G427">
        <v>0</v>
      </c>
      <c r="H427">
        <v>0.1490314903149031</v>
      </c>
      <c r="I427">
        <v>0.1293212932129321</v>
      </c>
      <c r="J427">
        <v>0.1380413804138041</v>
      </c>
      <c r="K427">
        <v>0.07553075530755306</v>
      </c>
      <c r="L427">
        <v>0.1732117321173212</v>
      </c>
      <c r="M427">
        <v>0.1448514485144851</v>
      </c>
      <c r="N427">
        <v>0.1900119001190012</v>
      </c>
      <c r="S427" s="2">
        <v>44681</v>
      </c>
      <c r="T427">
        <v>0</v>
      </c>
      <c r="U427">
        <v>0.14903</v>
      </c>
      <c r="V427">
        <v>0.12932</v>
      </c>
      <c r="W427">
        <v>0.13804</v>
      </c>
      <c r="X427">
        <v>0.07553</v>
      </c>
      <c r="Y427">
        <v>0.17321</v>
      </c>
      <c r="Z427">
        <v>0.14485</v>
      </c>
      <c r="AA427">
        <v>0.19001</v>
      </c>
      <c r="AF427" s="2">
        <v>44681</v>
      </c>
      <c r="AG427">
        <v>160.0818960423847</v>
      </c>
      <c r="AH427">
        <v>186.0751215934975</v>
      </c>
      <c r="AI427">
        <v>204.1386806648683</v>
      </c>
      <c r="AJ427">
        <v>0.0729129288075204</v>
      </c>
      <c r="AK427">
        <v>81.1195734045901</v>
      </c>
      <c r="AL427">
        <v>155.7286778187353</v>
      </c>
      <c r="AM427">
        <v>0</v>
      </c>
      <c r="AN427">
        <v>0.0781273038611834</v>
      </c>
    </row>
    <row r="428" spans="1:40">
      <c r="A428" s="2">
        <v>44682</v>
      </c>
      <c r="B428">
        <v>1073.592561758731</v>
      </c>
      <c r="C428">
        <v>-0.0005463689831444185</v>
      </c>
      <c r="F428" s="2">
        <v>44682</v>
      </c>
      <c r="G428">
        <v>0</v>
      </c>
      <c r="H428">
        <v>0.1496314963149632</v>
      </c>
      <c r="I428">
        <v>0.1267312673126731</v>
      </c>
      <c r="J428">
        <v>0.1358813588135881</v>
      </c>
      <c r="K428">
        <v>0.07608076080760806</v>
      </c>
      <c r="L428">
        <v>0.1742917429174292</v>
      </c>
      <c r="M428">
        <v>0.1468614686146861</v>
      </c>
      <c r="N428">
        <v>0.1905219052190522</v>
      </c>
      <c r="S428" s="2">
        <v>44682</v>
      </c>
      <c r="T428">
        <v>0</v>
      </c>
      <c r="U428">
        <v>0.14963</v>
      </c>
      <c r="V428">
        <v>0.12673</v>
      </c>
      <c r="W428">
        <v>0.13588</v>
      </c>
      <c r="X428">
        <v>0.07607999999999999</v>
      </c>
      <c r="Y428">
        <v>0.17429</v>
      </c>
      <c r="Z428">
        <v>0.14686</v>
      </c>
      <c r="AA428">
        <v>0.19052</v>
      </c>
      <c r="AF428" s="2">
        <v>44682</v>
      </c>
      <c r="AG428">
        <v>160.6412300320503</v>
      </c>
      <c r="AH428">
        <v>187.108882098042</v>
      </c>
      <c r="AI428">
        <v>204.8418496629242</v>
      </c>
      <c r="AJ428">
        <v>0.07151830966905366</v>
      </c>
      <c r="AK428">
        <v>81.67418450615645</v>
      </c>
      <c r="AL428">
        <v>157.9672442089253</v>
      </c>
      <c r="AM428">
        <v>0</v>
      </c>
      <c r="AN428">
        <v>0.07693553757820173</v>
      </c>
    </row>
    <row r="429" spans="1:40">
      <c r="A429" s="2">
        <v>44683</v>
      </c>
      <c r="B429">
        <v>1073.440766657639</v>
      </c>
      <c r="C429">
        <v>-0.0001413898591505758</v>
      </c>
      <c r="F429" s="2">
        <v>44683</v>
      </c>
      <c r="G429">
        <v>0</v>
      </c>
      <c r="H429">
        <v>0.14916</v>
      </c>
      <c r="I429">
        <v>0.12862</v>
      </c>
      <c r="J429">
        <v>0.13717</v>
      </c>
      <c r="K429">
        <v>0.07585000000000001</v>
      </c>
      <c r="L429">
        <v>0.17363</v>
      </c>
      <c r="M429">
        <v>0.14805</v>
      </c>
      <c r="N429">
        <v>0.18752</v>
      </c>
      <c r="S429" s="2">
        <v>44683</v>
      </c>
      <c r="T429">
        <v>0</v>
      </c>
      <c r="U429">
        <v>0.14916</v>
      </c>
      <c r="V429">
        <v>0.12862</v>
      </c>
      <c r="W429">
        <v>0.13717</v>
      </c>
      <c r="X429">
        <v>0.07585</v>
      </c>
      <c r="Y429">
        <v>0.17363</v>
      </c>
      <c r="Z429">
        <v>0.14805</v>
      </c>
      <c r="AA429">
        <v>0.18752</v>
      </c>
      <c r="AF429" s="2">
        <v>44683</v>
      </c>
      <c r="AG429">
        <v>160.0850782082845</v>
      </c>
      <c r="AH429">
        <v>186.4129266278623</v>
      </c>
      <c r="AI429">
        <v>202.5746824844252</v>
      </c>
      <c r="AJ429">
        <v>0.07247668416202771</v>
      </c>
      <c r="AK429">
        <v>81.41812145864556</v>
      </c>
      <c r="AL429">
        <v>158.9720004394412</v>
      </c>
      <c r="AM429">
        <v>0</v>
      </c>
      <c r="AN429">
        <v>0.07751578514972723</v>
      </c>
    </row>
    <row r="430" spans="1:40">
      <c r="A430" s="2">
        <v>44684</v>
      </c>
      <c r="B430">
        <v>1069.174063518262</v>
      </c>
      <c r="C430">
        <v>-0.003974791410859213</v>
      </c>
      <c r="F430" s="2">
        <v>44684</v>
      </c>
      <c r="G430">
        <v>0</v>
      </c>
      <c r="H430">
        <v>0.1535</v>
      </c>
      <c r="I430">
        <v>0.11463</v>
      </c>
      <c r="J430">
        <v>0.12744</v>
      </c>
      <c r="K430">
        <v>0.07826</v>
      </c>
      <c r="L430">
        <v>0.17971</v>
      </c>
      <c r="M430">
        <v>0.14941</v>
      </c>
      <c r="N430">
        <v>0.19705</v>
      </c>
      <c r="S430" s="2">
        <v>44684</v>
      </c>
      <c r="T430">
        <v>0</v>
      </c>
      <c r="U430">
        <v>0.1535</v>
      </c>
      <c r="V430">
        <v>0.11463</v>
      </c>
      <c r="W430">
        <v>0.12744</v>
      </c>
      <c r="X430">
        <v>0.07826</v>
      </c>
      <c r="Y430">
        <v>0.17971</v>
      </c>
      <c r="Z430">
        <v>0.14941</v>
      </c>
      <c r="AA430">
        <v>0.19705</v>
      </c>
      <c r="AF430" s="2">
        <v>44684</v>
      </c>
      <c r="AG430">
        <v>164.1273248035734</v>
      </c>
      <c r="AH430">
        <v>192.1481432999799</v>
      </c>
      <c r="AI430">
        <v>211.668358312437</v>
      </c>
      <c r="AJ430">
        <v>0.0656177694429699</v>
      </c>
      <c r="AK430">
        <v>83.68313822849137</v>
      </c>
      <c r="AL430">
        <v>159.6738308270346</v>
      </c>
      <c r="AM430">
        <v>0</v>
      </c>
      <c r="AN430">
        <v>0.0728063629782741</v>
      </c>
    </row>
    <row r="431" spans="1:40">
      <c r="A431" s="2">
        <v>44685</v>
      </c>
      <c r="B431">
        <v>1069.058883542314</v>
      </c>
      <c r="C431">
        <v>-0.0001077279929232455</v>
      </c>
      <c r="F431" s="2">
        <v>44685</v>
      </c>
      <c r="G431">
        <v>0</v>
      </c>
      <c r="H431">
        <v>0.1520688561369613</v>
      </c>
      <c r="I431">
        <v>0.1229229086296142</v>
      </c>
      <c r="J431">
        <v>0.1332014794829771</v>
      </c>
      <c r="K431">
        <v>0.0782781574734842</v>
      </c>
      <c r="L431">
        <v>0.17816522766155</v>
      </c>
      <c r="M431">
        <v>0.1463696485626259</v>
      </c>
      <c r="N431">
        <v>0.1889937220527873</v>
      </c>
      <c r="S431" s="2">
        <v>44685</v>
      </c>
      <c r="T431">
        <v>0</v>
      </c>
      <c r="U431">
        <v>0.15209</v>
      </c>
      <c r="V431">
        <v>0.12294</v>
      </c>
      <c r="W431">
        <v>0.13322</v>
      </c>
      <c r="X431">
        <v>0.07814</v>
      </c>
      <c r="Y431">
        <v>0.17819</v>
      </c>
      <c r="Z431">
        <v>0.14639</v>
      </c>
      <c r="AA431">
        <v>0.18902</v>
      </c>
      <c r="AF431" s="2">
        <v>44685</v>
      </c>
      <c r="AG431">
        <v>162.6140458656478</v>
      </c>
      <c r="AH431">
        <v>190.4903424266858</v>
      </c>
      <c r="AI431">
        <v>203.4219185694474</v>
      </c>
      <c r="AJ431">
        <v>0.07018690025729327</v>
      </c>
      <c r="AK431">
        <v>83.68486288321415</v>
      </c>
      <c r="AL431">
        <v>156.3973163331473</v>
      </c>
      <c r="AM431">
        <v>0</v>
      </c>
      <c r="AN431">
        <v>0.07615046146610006</v>
      </c>
    </row>
    <row r="432" spans="1:40">
      <c r="A432" s="2">
        <v>44686</v>
      </c>
      <c r="B432">
        <v>1072.2002339674</v>
      </c>
      <c r="C432">
        <v>0.002938426005756556</v>
      </c>
      <c r="F432" s="2">
        <v>44686</v>
      </c>
      <c r="G432">
        <v>0</v>
      </c>
      <c r="H432">
        <v>0.1510530343211331</v>
      </c>
      <c r="I432">
        <v>0.1226305817562059</v>
      </c>
      <c r="J432">
        <v>0.1325314360979645</v>
      </c>
      <c r="K432">
        <v>0.07806044611176025</v>
      </c>
      <c r="L432">
        <v>0.1772252927174787</v>
      </c>
      <c r="M432">
        <v>0.1509430248284468</v>
      </c>
      <c r="N432">
        <v>0.1875561841670107</v>
      </c>
      <c r="S432" s="2">
        <v>44686</v>
      </c>
      <c r="T432">
        <v>0</v>
      </c>
      <c r="U432">
        <v>0.15104</v>
      </c>
      <c r="V432">
        <v>0.12262</v>
      </c>
      <c r="W432">
        <v>0.13252</v>
      </c>
      <c r="X432">
        <v>0.07813000000000001</v>
      </c>
      <c r="Y432">
        <v>0.17721</v>
      </c>
      <c r="Z432">
        <v>0.15093</v>
      </c>
      <c r="AA432">
        <v>0.18754</v>
      </c>
      <c r="AF432" s="2">
        <v>44686</v>
      </c>
      <c r="AG432">
        <v>161.9849900558836</v>
      </c>
      <c r="AH432">
        <v>190.0489119539306</v>
      </c>
      <c r="AI432">
        <v>201.875834804976</v>
      </c>
      <c r="AJ432">
        <v>0.06966372267750495</v>
      </c>
      <c r="AK432">
        <v>83.70544638971134</v>
      </c>
      <c r="AL432">
        <v>161.7798200979498</v>
      </c>
      <c r="AM432">
        <v>0</v>
      </c>
      <c r="AN432">
        <v>0.07528368249015255</v>
      </c>
    </row>
    <row r="433" spans="1:40">
      <c r="A433" s="2">
        <v>44687</v>
      </c>
      <c r="B433">
        <v>1069.421265958481</v>
      </c>
      <c r="C433">
        <v>-0.002591836786526081</v>
      </c>
      <c r="F433" s="2">
        <v>44687</v>
      </c>
      <c r="G433">
        <v>0</v>
      </c>
      <c r="H433">
        <v>0.1527315273152732</v>
      </c>
      <c r="I433">
        <v>0.1192011920119201</v>
      </c>
      <c r="J433">
        <v>0.1288612886128861</v>
      </c>
      <c r="K433">
        <v>0.07884078840788408</v>
      </c>
      <c r="L433">
        <v>0.1793217932179322</v>
      </c>
      <c r="M433">
        <v>0.1532015320153202</v>
      </c>
      <c r="N433">
        <v>0.1878418784187842</v>
      </c>
      <c r="S433" s="2">
        <v>44687</v>
      </c>
      <c r="T433">
        <v>0</v>
      </c>
      <c r="U433">
        <v>0.15273</v>
      </c>
      <c r="V433">
        <v>0.1192</v>
      </c>
      <c r="W433">
        <v>0.12886</v>
      </c>
      <c r="X433">
        <v>0.07883999999999999</v>
      </c>
      <c r="Y433">
        <v>0.17932</v>
      </c>
      <c r="Z433">
        <v>0.1532</v>
      </c>
      <c r="AA433">
        <v>0.18784</v>
      </c>
      <c r="AF433" s="2">
        <v>44687</v>
      </c>
      <c r="AG433">
        <v>163.3595291697942</v>
      </c>
      <c r="AH433">
        <v>191.8052999938259</v>
      </c>
      <c r="AI433">
        <v>202.6816183113339</v>
      </c>
      <c r="AJ433">
        <v>0.06790476141553885</v>
      </c>
      <c r="AK433">
        <v>84.32298947657691</v>
      </c>
      <c r="AL433">
        <v>164.1031399654985</v>
      </c>
      <c r="AM433">
        <v>0</v>
      </c>
      <c r="AN433">
        <v>0.07347448823101016</v>
      </c>
    </row>
    <row r="434" spans="1:40">
      <c r="A434" s="2">
        <v>44688</v>
      </c>
      <c r="B434">
        <v>1070.159219179397</v>
      </c>
      <c r="C434">
        <v>0.0006900491363002192</v>
      </c>
      <c r="F434" s="2">
        <v>44688</v>
      </c>
      <c r="G434">
        <v>0</v>
      </c>
      <c r="H434">
        <v>0.14998</v>
      </c>
      <c r="I434">
        <v>0.1271</v>
      </c>
      <c r="J434">
        <v>0.13489</v>
      </c>
      <c r="K434">
        <v>0.07781</v>
      </c>
      <c r="L434">
        <v>0.17482</v>
      </c>
      <c r="M434">
        <v>0.14658</v>
      </c>
      <c r="N434">
        <v>0.18882</v>
      </c>
      <c r="S434" s="2">
        <v>44688</v>
      </c>
      <c r="T434">
        <v>0</v>
      </c>
      <c r="U434">
        <v>0.14998</v>
      </c>
      <c r="V434">
        <v>0.1271</v>
      </c>
      <c r="W434">
        <v>0.13489</v>
      </c>
      <c r="X434">
        <v>0.07781</v>
      </c>
      <c r="Y434">
        <v>0.17482</v>
      </c>
      <c r="Z434">
        <v>0.14658</v>
      </c>
      <c r="AA434">
        <v>0.18882</v>
      </c>
      <c r="AF434" s="2">
        <v>44688</v>
      </c>
      <c r="AG434">
        <v>160.5536374192163</v>
      </c>
      <c r="AH434">
        <v>187.1830559117674</v>
      </c>
      <c r="AI434">
        <v>204.2963870858097</v>
      </c>
      <c r="AJ434">
        <v>0.07221710408078014</v>
      </c>
      <c r="AK434">
        <v>83.27253688283319</v>
      </c>
      <c r="AL434">
        <v>156.9345517175559</v>
      </c>
      <c r="AM434">
        <v>0</v>
      </c>
      <c r="AN434">
        <v>0.0767119821138498</v>
      </c>
    </row>
    <row r="435" spans="1:40">
      <c r="A435" s="2">
        <v>44689</v>
      </c>
      <c r="B435">
        <v>1068.734307610889</v>
      </c>
      <c r="C435">
        <v>-0.001331494924278753</v>
      </c>
      <c r="F435" s="2">
        <v>44689</v>
      </c>
      <c r="G435">
        <v>0</v>
      </c>
      <c r="H435">
        <v>0.1506015060150602</v>
      </c>
      <c r="I435">
        <v>0.1273012730127301</v>
      </c>
      <c r="J435">
        <v>0.1343513435134351</v>
      </c>
      <c r="K435">
        <v>0.07812078120781207</v>
      </c>
      <c r="L435">
        <v>0.1759417594175942</v>
      </c>
      <c r="M435">
        <v>0.1477114771147712</v>
      </c>
      <c r="N435">
        <v>0.1859718597185972</v>
      </c>
      <c r="S435" s="2">
        <v>44689</v>
      </c>
      <c r="T435">
        <v>0</v>
      </c>
      <c r="U435">
        <v>0.1506</v>
      </c>
      <c r="V435">
        <v>0.1273</v>
      </c>
      <c r="W435">
        <v>0.13435</v>
      </c>
      <c r="X435">
        <v>0.07811999999999999</v>
      </c>
      <c r="Y435">
        <v>0.17594</v>
      </c>
      <c r="Z435">
        <v>0.14771</v>
      </c>
      <c r="AA435">
        <v>0.18597</v>
      </c>
      <c r="AF435" s="2">
        <v>44689</v>
      </c>
      <c r="AG435">
        <v>160.9245178896336</v>
      </c>
      <c r="AH435">
        <v>188.0819604134032</v>
      </c>
      <c r="AI435">
        <v>202.9650798901221</v>
      </c>
      <c r="AJ435">
        <v>0.07213719827111738</v>
      </c>
      <c r="AK435">
        <v>83.48896713392608</v>
      </c>
      <c r="AL435">
        <v>158.0217785468677</v>
      </c>
      <c r="AM435">
        <v>0</v>
      </c>
      <c r="AN435">
        <v>0.07620924266673988</v>
      </c>
    </row>
    <row r="436" spans="1:40">
      <c r="A436" s="2">
        <v>44690</v>
      </c>
      <c r="B436">
        <v>1070.143425143273</v>
      </c>
      <c r="C436">
        <v>0.001318491904254371</v>
      </c>
      <c r="F436" s="2">
        <v>44690</v>
      </c>
      <c r="G436">
        <v>0</v>
      </c>
      <c r="H436">
        <v>0.1503998987236394</v>
      </c>
      <c r="I436">
        <v>0.1252529634464844</v>
      </c>
      <c r="J436">
        <v>0.1323631316708716</v>
      </c>
      <c r="K436">
        <v>0.07744183224986625</v>
      </c>
      <c r="L436">
        <v>0.1761641679898817</v>
      </c>
      <c r="M436">
        <v>0.1488335213552117</v>
      </c>
      <c r="N436">
        <v>0.1895444845640451</v>
      </c>
      <c r="S436" s="2">
        <v>44690</v>
      </c>
      <c r="T436">
        <v>0</v>
      </c>
      <c r="U436">
        <v>0.15042</v>
      </c>
      <c r="V436">
        <v>0.12525</v>
      </c>
      <c r="W436">
        <v>0.13236</v>
      </c>
      <c r="X436">
        <v>0.07743999999999999</v>
      </c>
      <c r="Y436">
        <v>0.17616</v>
      </c>
      <c r="Z436">
        <v>0.14883</v>
      </c>
      <c r="AA436">
        <v>0.18954</v>
      </c>
      <c r="AF436" s="2">
        <v>44690</v>
      </c>
      <c r="AG436">
        <v>160.9540181886524</v>
      </c>
      <c r="AH436">
        <v>188.5690043405281</v>
      </c>
      <c r="AI436">
        <v>205.446719709306</v>
      </c>
      <c r="AJ436">
        <v>0.07117245705263808</v>
      </c>
      <c r="AK436">
        <v>82.90112945977614</v>
      </c>
      <c r="AL436">
        <v>159.1313757526338</v>
      </c>
      <c r="AM436">
        <v>0</v>
      </c>
      <c r="AN436">
        <v>0.0754097232452268</v>
      </c>
    </row>
    <row r="437" spans="1:40">
      <c r="A437" s="2">
        <v>44691</v>
      </c>
      <c r="B437">
        <v>1065.585267791162</v>
      </c>
      <c r="C437">
        <v>-0.004259389204303132</v>
      </c>
      <c r="F437" s="2">
        <v>44691</v>
      </c>
      <c r="G437">
        <v>0</v>
      </c>
      <c r="H437">
        <v>0.15338</v>
      </c>
      <c r="I437">
        <v>0.11681</v>
      </c>
      <c r="J437">
        <v>0.12529</v>
      </c>
      <c r="K437">
        <v>0.07949000000000001</v>
      </c>
      <c r="L437">
        <v>0.18137</v>
      </c>
      <c r="M437">
        <v>0.15004</v>
      </c>
      <c r="N437">
        <v>0.19362</v>
      </c>
      <c r="S437" s="2">
        <v>44691</v>
      </c>
      <c r="T437">
        <v>0</v>
      </c>
      <c r="U437">
        <v>0.15338</v>
      </c>
      <c r="V437">
        <v>0.11681</v>
      </c>
      <c r="W437">
        <v>0.12529</v>
      </c>
      <c r="X437">
        <v>0.07949000000000001</v>
      </c>
      <c r="Y437">
        <v>0.18137</v>
      </c>
      <c r="Z437">
        <v>0.15004</v>
      </c>
      <c r="AA437">
        <v>0.19362</v>
      </c>
      <c r="AF437" s="2">
        <v>44691</v>
      </c>
      <c r="AG437">
        <v>163.5692076282976</v>
      </c>
      <c r="AH437">
        <v>193.285929172662</v>
      </c>
      <c r="AI437">
        <v>209.0427043296928</v>
      </c>
      <c r="AJ437">
        <v>0.06720759418490074</v>
      </c>
      <c r="AK437">
        <v>84.70997199701605</v>
      </c>
      <c r="AL437">
        <v>159.9758338032355</v>
      </c>
      <c r="AM437">
        <v>0</v>
      </c>
      <c r="AN437">
        <v>0.07215707828334834</v>
      </c>
    </row>
    <row r="438" spans="1:40">
      <c r="A438" s="2">
        <v>44692</v>
      </c>
      <c r="B438">
        <v>1064.937286242665</v>
      </c>
      <c r="C438">
        <v>-0.0006080991996445517</v>
      </c>
      <c r="F438" s="2">
        <v>44692</v>
      </c>
      <c r="G438">
        <v>0</v>
      </c>
      <c r="H438">
        <v>0.1558315583155832</v>
      </c>
      <c r="I438">
        <v>0.1095410954109541</v>
      </c>
      <c r="J438">
        <v>0.1195711957119571</v>
      </c>
      <c r="K438">
        <v>0.08046080460804608</v>
      </c>
      <c r="L438">
        <v>0.1839018390183902</v>
      </c>
      <c r="M438">
        <v>0.1529715297152971</v>
      </c>
      <c r="N438">
        <v>0.1977219772197722</v>
      </c>
      <c r="S438" s="2">
        <v>44692</v>
      </c>
      <c r="T438">
        <v>0</v>
      </c>
      <c r="U438">
        <v>0.15583</v>
      </c>
      <c r="V438">
        <v>0.10954</v>
      </c>
      <c r="W438">
        <v>0.11957</v>
      </c>
      <c r="X438">
        <v>0.08046</v>
      </c>
      <c r="Y438">
        <v>0.1839</v>
      </c>
      <c r="Z438">
        <v>0.15297</v>
      </c>
      <c r="AA438">
        <v>0.19772</v>
      </c>
      <c r="AF438" s="2">
        <v>44692</v>
      </c>
      <c r="AG438">
        <v>165.9774123963244</v>
      </c>
      <c r="AH438">
        <v>195.9348872415823</v>
      </c>
      <c r="AI438">
        <v>212.1928733467374</v>
      </c>
      <c r="AJ438">
        <v>0.06355250235468789</v>
      </c>
      <c r="AK438">
        <v>85.68851610969043</v>
      </c>
      <c r="AL438">
        <v>162.8273554910861</v>
      </c>
      <c r="AM438">
        <v>0</v>
      </c>
      <c r="AN438">
        <v>0.06936068435540874</v>
      </c>
    </row>
    <row r="439" spans="1:40">
      <c r="A439" s="2">
        <v>44693</v>
      </c>
      <c r="B439">
        <v>1065.888280672879</v>
      </c>
      <c r="C439">
        <v>0.0008930051022719709</v>
      </c>
      <c r="F439" s="2">
        <v>44693</v>
      </c>
      <c r="G439">
        <v>0</v>
      </c>
      <c r="H439">
        <v>0.1431728634572692</v>
      </c>
      <c r="I439">
        <v>0.1640032800656013</v>
      </c>
      <c r="J439">
        <v>0.1522630452609052</v>
      </c>
      <c r="K439">
        <v>0.08449168983379668</v>
      </c>
      <c r="L439">
        <v>0.1664533290665813</v>
      </c>
      <c r="M439">
        <v>0.118602372047441</v>
      </c>
      <c r="N439">
        <v>0.1710134202684054</v>
      </c>
      <c r="S439" s="2">
        <v>44693</v>
      </c>
      <c r="T439">
        <v>0</v>
      </c>
      <c r="U439">
        <v>0.14317</v>
      </c>
      <c r="V439">
        <v>0.164</v>
      </c>
      <c r="W439">
        <v>0.15226</v>
      </c>
      <c r="X439">
        <v>0.08449</v>
      </c>
      <c r="Y439">
        <v>0.16645</v>
      </c>
      <c r="Z439">
        <v>0.1186</v>
      </c>
      <c r="AA439">
        <v>0.17101</v>
      </c>
      <c r="AF439" s="2">
        <v>44693</v>
      </c>
      <c r="AG439">
        <v>152.6213938894134</v>
      </c>
      <c r="AH439">
        <v>177.4337854237218</v>
      </c>
      <c r="AI439">
        <v>183.525565510568</v>
      </c>
      <c r="AJ439">
        <v>0.09457869740007058</v>
      </c>
      <c r="AK439">
        <v>90.08209484342643</v>
      </c>
      <c r="AL439">
        <v>127.0015656586391</v>
      </c>
      <c r="AM439">
        <v>0</v>
      </c>
      <c r="AN439">
        <v>0.08803066722207718</v>
      </c>
    </row>
    <row r="440" spans="1:40">
      <c r="A440" s="2">
        <v>44694</v>
      </c>
      <c r="B440">
        <v>1062.129752090856</v>
      </c>
      <c r="C440">
        <v>-0.003526193739226136</v>
      </c>
      <c r="F440" s="2">
        <v>44694</v>
      </c>
      <c r="G440">
        <v>0.009919900800991989</v>
      </c>
      <c r="H440">
        <v>0.1559084409155908</v>
      </c>
      <c r="I440">
        <v>0.1350586494135059</v>
      </c>
      <c r="J440">
        <v>0.1241587584124159</v>
      </c>
      <c r="K440">
        <v>0.0919690803091969</v>
      </c>
      <c r="L440">
        <v>0.1807981920180798</v>
      </c>
      <c r="M440">
        <v>0.1435085649143509</v>
      </c>
      <c r="N440">
        <v>0.1586784132158678</v>
      </c>
      <c r="S440" s="2">
        <v>44694</v>
      </c>
      <c r="T440">
        <v>0.00992</v>
      </c>
      <c r="U440">
        <v>0.15591</v>
      </c>
      <c r="V440">
        <v>0.13506</v>
      </c>
      <c r="W440">
        <v>0.12416</v>
      </c>
      <c r="X440">
        <v>0.09197</v>
      </c>
      <c r="Y440">
        <v>0.1808</v>
      </c>
      <c r="Z440">
        <v>0.14351</v>
      </c>
      <c r="AA440">
        <v>0.15868</v>
      </c>
      <c r="AF440" s="2">
        <v>44694</v>
      </c>
      <c r="AG440">
        <v>165.588178798656</v>
      </c>
      <c r="AH440">
        <v>192.1119802557801</v>
      </c>
      <c r="AI440">
        <v>170.2104973759201</v>
      </c>
      <c r="AJ440">
        <v>0.07841840049005962</v>
      </c>
      <c r="AK440">
        <v>97.6961971173383</v>
      </c>
      <c r="AL440">
        <v>152.6513513481354</v>
      </c>
      <c r="AM440">
        <v>10.56537139738511</v>
      </c>
      <c r="AN440">
        <v>0.07239350472434675</v>
      </c>
    </row>
    <row r="441" spans="1:40">
      <c r="A441" s="2">
        <v>44695</v>
      </c>
      <c r="B441">
        <v>1059.286722554524</v>
      </c>
      <c r="C441">
        <v>-0.002676725259541657</v>
      </c>
      <c r="F441" s="2">
        <v>44695</v>
      </c>
      <c r="G441">
        <v>0.0403732803980187</v>
      </c>
      <c r="H441">
        <v>0.1563104210435828</v>
      </c>
      <c r="I441">
        <v>0.1001533307941935</v>
      </c>
      <c r="J441">
        <v>0.09848360869749485</v>
      </c>
      <c r="K441">
        <v>0.1045725952656953</v>
      </c>
      <c r="L441">
        <v>0.1782003408949696</v>
      </c>
      <c r="M441">
        <v>0.1482853198571113</v>
      </c>
      <c r="N441">
        <v>0.1736211030489338</v>
      </c>
      <c r="S441" s="2">
        <v>44695</v>
      </c>
      <c r="T441">
        <v>0.04038</v>
      </c>
      <c r="U441">
        <v>0.15618</v>
      </c>
      <c r="V441">
        <v>0.10017</v>
      </c>
      <c r="W441">
        <v>0.0985</v>
      </c>
      <c r="X441">
        <v>0.10459</v>
      </c>
      <c r="Y441">
        <v>0.17823</v>
      </c>
      <c r="Z441">
        <v>0.14831</v>
      </c>
      <c r="AA441">
        <v>0.17365</v>
      </c>
      <c r="AF441" s="2">
        <v>44695</v>
      </c>
      <c r="AG441">
        <v>165.5870557559722</v>
      </c>
      <c r="AH441">
        <v>188.8225486375969</v>
      </c>
      <c r="AI441">
        <v>185.3427817123796</v>
      </c>
      <c r="AJ441">
        <v>0.05869544306599752</v>
      </c>
      <c r="AK441">
        <v>110.7681825915117</v>
      </c>
      <c r="AL441">
        <v>157.4098409407392</v>
      </c>
      <c r="AM441">
        <v>42.84040700485234</v>
      </c>
      <c r="AN441">
        <v>0.05797347231073278</v>
      </c>
    </row>
    <row r="442" spans="1:40">
      <c r="A442" s="2">
        <v>44696</v>
      </c>
      <c r="B442">
        <v>1060.588695935487</v>
      </c>
      <c r="C442">
        <v>0.001229103842464108</v>
      </c>
      <c r="F442" s="2">
        <v>44696</v>
      </c>
      <c r="G442">
        <v>0.04450955490445095</v>
      </c>
      <c r="H442">
        <v>0.1489985100148998</v>
      </c>
      <c r="I442">
        <v>0.1159088409115909</v>
      </c>
      <c r="J442">
        <v>0.1145288547114529</v>
      </c>
      <c r="K442">
        <v>0.0981490185098149</v>
      </c>
      <c r="L442">
        <v>0.1676083239167608</v>
      </c>
      <c r="M442">
        <v>0.1473385266147338</v>
      </c>
      <c r="N442">
        <v>0.1629583704162958</v>
      </c>
      <c r="S442" s="2">
        <v>44696</v>
      </c>
      <c r="T442">
        <v>0.04451</v>
      </c>
      <c r="U442">
        <v>0.149</v>
      </c>
      <c r="V442">
        <v>0.11591</v>
      </c>
      <c r="W442">
        <v>0.11453</v>
      </c>
      <c r="X442">
        <v>0.09815</v>
      </c>
      <c r="Y442">
        <v>0.16761</v>
      </c>
      <c r="Z442">
        <v>0.14734</v>
      </c>
      <c r="AA442">
        <v>0.16296</v>
      </c>
      <c r="AF442" s="2">
        <v>44696</v>
      </c>
      <c r="AG442">
        <v>157.9835803634758</v>
      </c>
      <c r="AH442">
        <v>177.8686302122888</v>
      </c>
      <c r="AI442">
        <v>174.1312685596206</v>
      </c>
      <c r="AJ442">
        <v>0.06799303683956096</v>
      </c>
      <c r="AK442">
        <v>104.1080957993734</v>
      </c>
      <c r="AL442">
        <v>156.2752732253944</v>
      </c>
      <c r="AM442">
        <v>47.27161341584102</v>
      </c>
      <c r="AN442">
        <v>0.06702809375255923</v>
      </c>
    </row>
    <row r="443" spans="1:40">
      <c r="A443" s="2">
        <v>44697</v>
      </c>
      <c r="B443">
        <v>1060.050864932651</v>
      </c>
      <c r="C443">
        <v>-0.0005071061052193127</v>
      </c>
      <c r="F443" s="2">
        <v>44697</v>
      </c>
      <c r="G443">
        <v>0.04691</v>
      </c>
      <c r="H443">
        <v>0.15127</v>
      </c>
      <c r="I443">
        <v>0.11765</v>
      </c>
      <c r="J443">
        <v>0.11474</v>
      </c>
      <c r="K443">
        <v>0.0999</v>
      </c>
      <c r="L443">
        <v>0.16885</v>
      </c>
      <c r="M443">
        <v>0.14527</v>
      </c>
      <c r="N443">
        <v>0.15541</v>
      </c>
      <c r="S443" s="2">
        <v>44697</v>
      </c>
      <c r="T443">
        <v>0.04691</v>
      </c>
      <c r="U443">
        <v>0.15127</v>
      </c>
      <c r="V443">
        <v>0.11765</v>
      </c>
      <c r="W443">
        <v>0.11474</v>
      </c>
      <c r="X443">
        <v>0.0999</v>
      </c>
      <c r="Y443">
        <v>0.16885</v>
      </c>
      <c r="Z443">
        <v>0.14527</v>
      </c>
      <c r="AA443">
        <v>0.15541</v>
      </c>
      <c r="AF443" s="2">
        <v>44697</v>
      </c>
      <c r="AG443">
        <v>160.2769720358844</v>
      </c>
      <c r="AH443">
        <v>179.078587514311</v>
      </c>
      <c r="AI443">
        <v>166.5602566501764</v>
      </c>
      <c r="AJ443">
        <v>0.06894369084432468</v>
      </c>
      <c r="AK443">
        <v>105.901274134613</v>
      </c>
      <c r="AL443">
        <v>154.1119462006846</v>
      </c>
      <c r="AM443">
        <v>49.78953421271999</v>
      </c>
      <c r="AN443">
        <v>0.06718709442518686</v>
      </c>
    </row>
    <row r="444" spans="1:40">
      <c r="A444" s="2">
        <v>44698</v>
      </c>
      <c r="B444">
        <v>1055.55146226216</v>
      </c>
      <c r="C444">
        <v>-0.004244515824037509</v>
      </c>
      <c r="F444" s="2">
        <v>44698</v>
      </c>
      <c r="G444">
        <v>0.008940089400894009</v>
      </c>
      <c r="H444">
        <v>0.1611916119161192</v>
      </c>
      <c r="I444">
        <v>0.1882418824188242</v>
      </c>
      <c r="J444">
        <v>0.1695916959169592</v>
      </c>
      <c r="K444">
        <v>0.08179081790817909</v>
      </c>
      <c r="L444">
        <v>0.1917619176191762</v>
      </c>
      <c r="M444">
        <v>0.1772317723177232</v>
      </c>
      <c r="N444">
        <v>0.02125021250212502</v>
      </c>
      <c r="S444" s="2">
        <v>44698</v>
      </c>
      <c r="T444">
        <v>0.00894</v>
      </c>
      <c r="U444">
        <v>0.16119</v>
      </c>
      <c r="V444">
        <v>0.18824</v>
      </c>
      <c r="W444">
        <v>0.16959</v>
      </c>
      <c r="X444">
        <v>0.08179</v>
      </c>
      <c r="Y444">
        <v>0.19176</v>
      </c>
      <c r="Z444">
        <v>0.17723</v>
      </c>
      <c r="AA444">
        <v>0.02125</v>
      </c>
      <c r="AF444" s="2">
        <v>44698</v>
      </c>
      <c r="AG444">
        <v>170.1723821637155</v>
      </c>
      <c r="AH444">
        <v>202.5286731786419</v>
      </c>
      <c r="AI444">
        <v>23.65261278176885</v>
      </c>
      <c r="AJ444">
        <v>0.1088774705601492</v>
      </c>
      <c r="AK444">
        <v>86.3621160199914</v>
      </c>
      <c r="AL444">
        <v>186.9063089528949</v>
      </c>
      <c r="AM444">
        <v>9.449767687448599</v>
      </c>
      <c r="AN444">
        <v>0.09815374922297281</v>
      </c>
    </row>
    <row r="445" spans="1:40">
      <c r="A445" s="2">
        <v>44699</v>
      </c>
      <c r="B445">
        <v>1054.989663211595</v>
      </c>
      <c r="C445">
        <v>-0.0005322327434050811</v>
      </c>
      <c r="F445" s="2">
        <v>44699</v>
      </c>
      <c r="G445">
        <v>0</v>
      </c>
      <c r="H445">
        <v>0.1400928018560371</v>
      </c>
      <c r="I445">
        <v>0.1438728774575491</v>
      </c>
      <c r="J445">
        <v>0.1450529010580212</v>
      </c>
      <c r="K445">
        <v>0.0618512370247405</v>
      </c>
      <c r="L445">
        <v>0.1692933858677174</v>
      </c>
      <c r="M445">
        <v>0.1713034260685214</v>
      </c>
      <c r="N445">
        <v>0.1685333706674134</v>
      </c>
      <c r="S445" s="2">
        <v>44699</v>
      </c>
      <c r="T445">
        <v>0</v>
      </c>
      <c r="U445">
        <v>0.14009</v>
      </c>
      <c r="V445">
        <v>0.14387</v>
      </c>
      <c r="W445">
        <v>0.14505</v>
      </c>
      <c r="X445">
        <v>0.06185</v>
      </c>
      <c r="Y445">
        <v>0.16929</v>
      </c>
      <c r="Z445">
        <v>0.1713</v>
      </c>
      <c r="AA445">
        <v>0.16853</v>
      </c>
      <c r="AF445" s="2">
        <v>44699</v>
      </c>
      <c r="AG445">
        <v>147.7865309932803</v>
      </c>
      <c r="AH445">
        <v>178.6913830668857</v>
      </c>
      <c r="AI445">
        <v>178.0225609505764</v>
      </c>
      <c r="AJ445">
        <v>0.08344654288567301</v>
      </c>
      <c r="AK445">
        <v>65.24656372888307</v>
      </c>
      <c r="AL445">
        <v>180.7028747703617</v>
      </c>
      <c r="AM445">
        <v>0</v>
      </c>
      <c r="AN445">
        <v>0.08447496006630584</v>
      </c>
    </row>
    <row r="446" spans="1:40">
      <c r="A446" s="2">
        <v>44700</v>
      </c>
      <c r="B446">
        <v>1053.846830994965</v>
      </c>
      <c r="C446">
        <v>-0.001083263899620213</v>
      </c>
      <c r="F446" s="2">
        <v>44700</v>
      </c>
      <c r="G446">
        <v>0</v>
      </c>
      <c r="H446">
        <v>0.1402016558130809</v>
      </c>
      <c r="I446">
        <v>0.1519987942703852</v>
      </c>
      <c r="J446">
        <v>0.1556680409649344</v>
      </c>
      <c r="K446">
        <v>0.06191215220191026</v>
      </c>
      <c r="L446">
        <v>0.1702350503217686</v>
      </c>
      <c r="M446">
        <v>0.1671256886814286</v>
      </c>
      <c r="N446">
        <v>0.1528586177464921</v>
      </c>
      <c r="S446" s="2">
        <v>44700</v>
      </c>
      <c r="T446">
        <v>0</v>
      </c>
      <c r="U446">
        <v>0.14011</v>
      </c>
      <c r="V446">
        <v>0.15203</v>
      </c>
      <c r="W446">
        <v>0.1557</v>
      </c>
      <c r="X446">
        <v>0.06182</v>
      </c>
      <c r="Y446">
        <v>0.17027</v>
      </c>
      <c r="Z446">
        <v>0.16716</v>
      </c>
      <c r="AA446">
        <v>0.15289</v>
      </c>
      <c r="AF446" s="2">
        <v>44700</v>
      </c>
      <c r="AG446">
        <v>147.7797860863645</v>
      </c>
      <c r="AH446">
        <v>179.5025576409116</v>
      </c>
      <c r="AI446">
        <v>162.893607118958</v>
      </c>
      <c r="AJ446">
        <v>0.08818944945445339</v>
      </c>
      <c r="AK446">
        <v>65.2435859067773</v>
      </c>
      <c r="AL446">
        <v>175.6838808697586</v>
      </c>
      <c r="AM446">
        <v>0</v>
      </c>
      <c r="AN446">
        <v>0.09039596178489097</v>
      </c>
    </row>
    <row r="447" spans="1:40">
      <c r="A447" s="2">
        <v>44701</v>
      </c>
      <c r="B447">
        <v>1059.385227469201</v>
      </c>
      <c r="C447">
        <v>0.005255409335915173</v>
      </c>
      <c r="F447" s="2">
        <v>44701</v>
      </c>
      <c r="G447">
        <v>0</v>
      </c>
      <c r="H447">
        <v>0.1383327666553331</v>
      </c>
      <c r="I447">
        <v>0.1543030860617212</v>
      </c>
      <c r="J447">
        <v>0.1577031540630813</v>
      </c>
      <c r="K447">
        <v>0.06050121002420048</v>
      </c>
      <c r="L447">
        <v>0.1689433788675773</v>
      </c>
      <c r="M447">
        <v>0.1600732014640293</v>
      </c>
      <c r="N447">
        <v>0.1601432028640573</v>
      </c>
      <c r="S447" s="2">
        <v>44701</v>
      </c>
      <c r="T447">
        <v>0</v>
      </c>
      <c r="U447">
        <v>0.13833</v>
      </c>
      <c r="V447">
        <v>0.1543</v>
      </c>
      <c r="W447">
        <v>0.1577</v>
      </c>
      <c r="X447">
        <v>0.0605</v>
      </c>
      <c r="Y447">
        <v>0.16894</v>
      </c>
      <c r="Z447">
        <v>0.16007</v>
      </c>
      <c r="AA447">
        <v>0.16014</v>
      </c>
      <c r="AF447" s="2">
        <v>44701</v>
      </c>
      <c r="AG447">
        <v>146.5229287617107</v>
      </c>
      <c r="AH447">
        <v>178.9644991908253</v>
      </c>
      <c r="AI447">
        <v>171.0321996861222</v>
      </c>
      <c r="AJ447">
        <v>0.08843959175073707</v>
      </c>
      <c r="AK447">
        <v>64.08642205224102</v>
      </c>
      <c r="AL447">
        <v>169.8534112584739</v>
      </c>
      <c r="AM447">
        <v>0</v>
      </c>
      <c r="AN447">
        <v>0.09061687991139075</v>
      </c>
    </row>
    <row r="448" spans="1:40">
      <c r="A448" s="2">
        <v>44702</v>
      </c>
      <c r="B448">
        <v>1061.89693247519</v>
      </c>
      <c r="C448">
        <v>0.00237090808977003</v>
      </c>
      <c r="F448" s="2">
        <v>44702</v>
      </c>
      <c r="G448">
        <v>0</v>
      </c>
      <c r="H448">
        <v>0.1372068603430171</v>
      </c>
      <c r="I448">
        <v>0.1633181659082954</v>
      </c>
      <c r="J448">
        <v>0.1634481724086204</v>
      </c>
      <c r="K448">
        <v>0.05806290314515726</v>
      </c>
      <c r="L448">
        <v>0.1666283314165708</v>
      </c>
      <c r="M448">
        <v>0.1313365668283414</v>
      </c>
      <c r="N448">
        <v>0.1799989999499975</v>
      </c>
      <c r="S448" s="2">
        <v>44702</v>
      </c>
      <c r="T448">
        <v>0</v>
      </c>
      <c r="U448">
        <v>0.1372</v>
      </c>
      <c r="V448">
        <v>0.16331</v>
      </c>
      <c r="W448">
        <v>0.16344</v>
      </c>
      <c r="X448">
        <v>0.05806</v>
      </c>
      <c r="Y448">
        <v>0.16662</v>
      </c>
      <c r="Z448">
        <v>0.13133</v>
      </c>
      <c r="AA448">
        <v>0.17999</v>
      </c>
      <c r="AF448" s="2">
        <v>44702</v>
      </c>
      <c r="AG448">
        <v>145.7343480508543</v>
      </c>
      <c r="AH448">
        <v>176.9868893438561</v>
      </c>
      <c r="AI448">
        <v>190.7197921623093</v>
      </c>
      <c r="AJ448">
        <v>0.09348251012411074</v>
      </c>
      <c r="AK448">
        <v>61.66261412045085</v>
      </c>
      <c r="AL448">
        <v>139.5058570764007</v>
      </c>
      <c r="AM448">
        <v>0</v>
      </c>
      <c r="AN448">
        <v>0.09420505082849392</v>
      </c>
    </row>
    <row r="449" spans="1:40">
      <c r="A449" s="2">
        <v>44703</v>
      </c>
      <c r="B449">
        <v>1058.946595295985</v>
      </c>
      <c r="C449">
        <v>-0.002778364913747389</v>
      </c>
      <c r="F449" s="2">
        <v>44703</v>
      </c>
      <c r="G449">
        <v>0</v>
      </c>
      <c r="H449">
        <v>0.1377936286369876</v>
      </c>
      <c r="I449">
        <v>0.1708415445349543</v>
      </c>
      <c r="J449">
        <v>0.1704711726390269</v>
      </c>
      <c r="K449">
        <v>0.05733757351006143</v>
      </c>
      <c r="L449">
        <v>0.1673286342957211</v>
      </c>
      <c r="M449">
        <v>0.1635842573850251</v>
      </c>
      <c r="N449">
        <v>0.1326431889982235</v>
      </c>
      <c r="S449" s="2">
        <v>44703</v>
      </c>
      <c r="T449">
        <v>0</v>
      </c>
      <c r="U449">
        <v>0.13808</v>
      </c>
      <c r="V449">
        <v>0.17067</v>
      </c>
      <c r="W449">
        <v>0.1703</v>
      </c>
      <c r="X449">
        <v>0.05728</v>
      </c>
      <c r="Y449">
        <v>0.1677</v>
      </c>
      <c r="Z449">
        <v>0.16342</v>
      </c>
      <c r="AA449">
        <v>0.13251</v>
      </c>
      <c r="AF449" s="2">
        <v>44703</v>
      </c>
      <c r="AG449">
        <v>145.904119558099</v>
      </c>
      <c r="AH449">
        <v>177.193068129903</v>
      </c>
      <c r="AI449">
        <v>142.4546712266391</v>
      </c>
      <c r="AJ449">
        <v>0.09770601329354539</v>
      </c>
      <c r="AK449">
        <v>60.72089267161532</v>
      </c>
      <c r="AL449">
        <v>173.234419988311</v>
      </c>
      <c r="AM449">
        <v>0</v>
      </c>
      <c r="AN449">
        <v>0.09787983338308627</v>
      </c>
    </row>
    <row r="450" spans="1:40">
      <c r="A450" s="2">
        <v>44704</v>
      </c>
      <c r="B450">
        <v>1059.749165309283</v>
      </c>
      <c r="C450">
        <v>0.0007578947010766779</v>
      </c>
      <c r="F450" s="2">
        <v>44704</v>
      </c>
      <c r="G450">
        <v>0</v>
      </c>
      <c r="H450">
        <v>0.1355940678220346</v>
      </c>
      <c r="I450">
        <v>0.1706051181535446</v>
      </c>
      <c r="J450">
        <v>0.1709651289538686</v>
      </c>
      <c r="K450">
        <v>0.05640169205076152</v>
      </c>
      <c r="L450">
        <v>0.1667350020500615</v>
      </c>
      <c r="M450">
        <v>0.1639149174475234</v>
      </c>
      <c r="N450">
        <v>0.1357840735222057</v>
      </c>
      <c r="S450" s="2">
        <v>44704</v>
      </c>
      <c r="T450">
        <v>0</v>
      </c>
      <c r="U450">
        <v>0.13559</v>
      </c>
      <c r="V450">
        <v>0.1706</v>
      </c>
      <c r="W450">
        <v>0.17096</v>
      </c>
      <c r="X450">
        <v>0.0564</v>
      </c>
      <c r="Y450">
        <v>0.16673</v>
      </c>
      <c r="Z450">
        <v>0.16391</v>
      </c>
      <c r="AA450">
        <v>0.13578</v>
      </c>
      <c r="AF450" s="2">
        <v>44704</v>
      </c>
      <c r="AG450">
        <v>143.7151688466114</v>
      </c>
      <c r="AH450">
        <v>176.6934323239452</v>
      </c>
      <c r="AI450">
        <v>145.8052567760833</v>
      </c>
      <c r="AJ450">
        <v>0.09761507178073253</v>
      </c>
      <c r="AK450">
        <v>59.77288371456211</v>
      </c>
      <c r="AL450">
        <v>173.4814338904864</v>
      </c>
      <c r="AM450">
        <v>0</v>
      </c>
      <c r="AN450">
        <v>0.09810716217132472</v>
      </c>
    </row>
    <row r="451" spans="1:40">
      <c r="A451" s="2">
        <v>44705</v>
      </c>
      <c r="B451">
        <v>1056.520383663637</v>
      </c>
      <c r="C451">
        <v>-0.003046741390641872</v>
      </c>
      <c r="F451" s="2">
        <v>44705</v>
      </c>
      <c r="G451">
        <v>0</v>
      </c>
      <c r="H451">
        <v>0.143817190859543</v>
      </c>
      <c r="I451">
        <v>0.1826591329566478</v>
      </c>
      <c r="J451">
        <v>0.183999199959998</v>
      </c>
      <c r="K451">
        <v>0.05894294714735737</v>
      </c>
      <c r="L451">
        <v>0.1764088204410221</v>
      </c>
      <c r="M451">
        <v>0.1323966198309916</v>
      </c>
      <c r="N451">
        <v>0.1217760888044402</v>
      </c>
      <c r="S451" s="2">
        <v>44705</v>
      </c>
      <c r="T451">
        <v>0</v>
      </c>
      <c r="U451">
        <v>0.14381</v>
      </c>
      <c r="V451">
        <v>0.18265</v>
      </c>
      <c r="W451">
        <v>0.18399</v>
      </c>
      <c r="X451">
        <v>0.05894</v>
      </c>
      <c r="Y451">
        <v>0.1764</v>
      </c>
      <c r="Z451">
        <v>0.13239</v>
      </c>
      <c r="AA451">
        <v>0.12177</v>
      </c>
      <c r="AF451" s="2">
        <v>44705</v>
      </c>
      <c r="AG451">
        <v>151.9484143838357</v>
      </c>
      <c r="AH451">
        <v>186.4030219036707</v>
      </c>
      <c r="AI451">
        <v>131.4282874718467</v>
      </c>
      <c r="AJ451">
        <v>0.104066595673082</v>
      </c>
      <c r="AK451">
        <v>62.2760878726527</v>
      </c>
      <c r="AL451">
        <v>142.0307198072074</v>
      </c>
      <c r="AM451">
        <v>0</v>
      </c>
      <c r="AN451">
        <v>0.1050272482001616</v>
      </c>
    </row>
    <row r="452" spans="1:40">
      <c r="A452" s="2">
        <v>44706</v>
      </c>
      <c r="B452">
        <v>1064.765055557083</v>
      </c>
      <c r="C452">
        <v>0.007803608923147909</v>
      </c>
      <c r="F452" s="2">
        <v>44706</v>
      </c>
      <c r="G452">
        <v>0</v>
      </c>
      <c r="H452">
        <v>0.1317139514185426</v>
      </c>
      <c r="I452">
        <v>0.1744052321569647</v>
      </c>
      <c r="J452">
        <v>0.1749452483574507</v>
      </c>
      <c r="K452">
        <v>0.05321159634789044</v>
      </c>
      <c r="L452">
        <v>0.1609548286448594</v>
      </c>
      <c r="M452">
        <v>0.184675540266208</v>
      </c>
      <c r="N452">
        <v>0.1200936028080842</v>
      </c>
      <c r="S452" s="2">
        <v>44706</v>
      </c>
      <c r="T452">
        <v>0</v>
      </c>
      <c r="U452">
        <v>0.13171</v>
      </c>
      <c r="V452">
        <v>0.1744</v>
      </c>
      <c r="W452">
        <v>0.17494</v>
      </c>
      <c r="X452">
        <v>0.05321</v>
      </c>
      <c r="Y452">
        <v>0.16095</v>
      </c>
      <c r="Z452">
        <v>0.18467</v>
      </c>
      <c r="AA452">
        <v>0.12009</v>
      </c>
      <c r="AF452" s="2">
        <v>44706</v>
      </c>
      <c r="AG452">
        <v>140.237599933234</v>
      </c>
      <c r="AH452">
        <v>171.379820944113</v>
      </c>
      <c r="AI452">
        <v>130.1237109986767</v>
      </c>
      <c r="AJ452">
        <v>0.09942967788543852</v>
      </c>
      <c r="AK452">
        <v>56.66453374715348</v>
      </c>
      <c r="AL452">
        <v>192.9865759797108</v>
      </c>
      <c r="AM452">
        <v>0</v>
      </c>
      <c r="AN452">
        <v>0.09995025199004959</v>
      </c>
    </row>
    <row r="453" spans="1:40">
      <c r="A453" s="2">
        <v>44707</v>
      </c>
      <c r="B453">
        <v>1061.083541894321</v>
      </c>
      <c r="C453">
        <v>-0.003457583101124428</v>
      </c>
      <c r="F453" s="2">
        <v>44707</v>
      </c>
      <c r="G453">
        <v>0</v>
      </c>
      <c r="H453">
        <v>0.1384441533245998</v>
      </c>
      <c r="I453">
        <v>0.1514945448363451</v>
      </c>
      <c r="J453">
        <v>0.1561846855405662</v>
      </c>
      <c r="K453">
        <v>0.05664169925097753</v>
      </c>
      <c r="L453">
        <v>0.1692950788523656</v>
      </c>
      <c r="M453">
        <v>0.1546546396391892</v>
      </c>
      <c r="N453">
        <v>0.1732851985559567</v>
      </c>
      <c r="S453" s="2">
        <v>44707</v>
      </c>
      <c r="T453">
        <v>0</v>
      </c>
      <c r="U453">
        <v>0.13844</v>
      </c>
      <c r="V453">
        <v>0.15149</v>
      </c>
      <c r="W453">
        <v>0.15618</v>
      </c>
      <c r="X453">
        <v>0.05664</v>
      </c>
      <c r="Y453">
        <v>0.16929</v>
      </c>
      <c r="Z453">
        <v>0.15465</v>
      </c>
      <c r="AA453">
        <v>0.17328</v>
      </c>
      <c r="AF453" s="2">
        <v>44707</v>
      </c>
      <c r="AG453">
        <v>146.9357462193394</v>
      </c>
      <c r="AH453">
        <v>179.673072170613</v>
      </c>
      <c r="AI453">
        <v>183.8050269183601</v>
      </c>
      <c r="AJ453">
        <v>0.08657216036090253</v>
      </c>
      <c r="AK453">
        <v>60.10290364861931</v>
      </c>
      <c r="AL453">
        <v>164.2440029442406</v>
      </c>
      <c r="AM453">
        <v>0</v>
      </c>
      <c r="AN453">
        <v>0.08949264827065898</v>
      </c>
    </row>
    <row r="454" spans="1:40">
      <c r="A454" s="2">
        <v>44708</v>
      </c>
      <c r="B454">
        <v>1058.356019093261</v>
      </c>
      <c r="C454">
        <v>-0.002570507121607113</v>
      </c>
      <c r="F454" s="2">
        <v>44708</v>
      </c>
      <c r="G454">
        <v>0</v>
      </c>
      <c r="H454">
        <v>0.1341840255207656</v>
      </c>
      <c r="I454">
        <v>0.1804454133624009</v>
      </c>
      <c r="J454">
        <v>0.1818854565636969</v>
      </c>
      <c r="K454">
        <v>0.05409162274868246</v>
      </c>
      <c r="L454">
        <v>0.1639049171475144</v>
      </c>
      <c r="M454">
        <v>0.1427342820284609</v>
      </c>
      <c r="N454">
        <v>0.1427542826284789</v>
      </c>
      <c r="S454" s="2">
        <v>44708</v>
      </c>
      <c r="T454">
        <v>0</v>
      </c>
      <c r="U454">
        <v>0.13418</v>
      </c>
      <c r="V454">
        <v>0.18044</v>
      </c>
      <c r="W454">
        <v>0.18188</v>
      </c>
      <c r="X454">
        <v>0.05409</v>
      </c>
      <c r="Y454">
        <v>0.1639</v>
      </c>
      <c r="Z454">
        <v>0.14273</v>
      </c>
      <c r="AA454">
        <v>0.14275</v>
      </c>
      <c r="AF454" s="2">
        <v>44708</v>
      </c>
      <c r="AG454">
        <v>142.0320896492083</v>
      </c>
      <c r="AH454">
        <v>173.4232363009853</v>
      </c>
      <c r="AI454">
        <v>152.9990604207762</v>
      </c>
      <c r="AJ454">
        <v>0.1031457002218638</v>
      </c>
      <c r="AK454">
        <v>57.26346988170316</v>
      </c>
      <c r="AL454">
        <v>150.934234770314</v>
      </c>
      <c r="AM454">
        <v>0</v>
      </c>
      <c r="AN454">
        <v>0.1042298660986163</v>
      </c>
    </row>
    <row r="455" spans="1:40">
      <c r="A455" s="2">
        <v>44709</v>
      </c>
      <c r="B455">
        <v>1057.849925046183</v>
      </c>
      <c r="C455">
        <v>-0.0004781888494498343</v>
      </c>
      <c r="F455" s="2">
        <v>44709</v>
      </c>
      <c r="G455">
        <v>0</v>
      </c>
      <c r="H455">
        <v>0.1268450738029521</v>
      </c>
      <c r="I455">
        <v>0.2064882595303812</v>
      </c>
      <c r="J455">
        <v>0.2059882395295812</v>
      </c>
      <c r="K455">
        <v>0.04903196127845114</v>
      </c>
      <c r="L455">
        <v>0.1547961918476739</v>
      </c>
      <c r="M455">
        <v>0.1295851834073363</v>
      </c>
      <c r="N455">
        <v>0.1272650906036242</v>
      </c>
      <c r="S455" s="2">
        <v>44709</v>
      </c>
      <c r="T455">
        <v>0</v>
      </c>
      <c r="U455">
        <v>0.12684</v>
      </c>
      <c r="V455">
        <v>0.20648</v>
      </c>
      <c r="W455">
        <v>0.20598</v>
      </c>
      <c r="X455">
        <v>0.04903</v>
      </c>
      <c r="Y455">
        <v>0.15479</v>
      </c>
      <c r="Z455">
        <v>0.12958</v>
      </c>
      <c r="AA455">
        <v>0.12726</v>
      </c>
      <c r="AF455" s="2">
        <v>44709</v>
      </c>
      <c r="AG455">
        <v>134.2297873454422</v>
      </c>
      <c r="AH455">
        <v>163.7765621148837</v>
      </c>
      <c r="AI455">
        <v>137.4764940310149</v>
      </c>
      <c r="AJ455">
        <v>0.1179586431134657</v>
      </c>
      <c r="AK455">
        <v>51.87577648678442</v>
      </c>
      <c r="AL455">
        <v>136.7829657814053</v>
      </c>
      <c r="AM455">
        <v>0</v>
      </c>
      <c r="AN455">
        <v>0.1177093051423182</v>
      </c>
    </row>
    <row r="456" spans="1:40">
      <c r="A456" s="2">
        <v>44710</v>
      </c>
      <c r="B456">
        <v>1062.89650533385</v>
      </c>
      <c r="C456">
        <v>0.004770601356754112</v>
      </c>
      <c r="F456" s="2">
        <v>44710</v>
      </c>
      <c r="G456">
        <v>0</v>
      </c>
      <c r="H456">
        <v>0.1174308340379644</v>
      </c>
      <c r="I456">
        <v>0.2056849228748978</v>
      </c>
      <c r="J456">
        <v>0.2027623739501176</v>
      </c>
      <c r="K456">
        <v>0.04611461968307906</v>
      </c>
      <c r="L456">
        <v>0.1431722486670406</v>
      </c>
      <c r="M456">
        <v>0.151219564696713</v>
      </c>
      <c r="N456">
        <v>0.1336154360901875</v>
      </c>
      <c r="S456" s="2">
        <v>44710</v>
      </c>
      <c r="T456">
        <v>0</v>
      </c>
      <c r="U456">
        <v>0.11747</v>
      </c>
      <c r="V456">
        <v>0.20538</v>
      </c>
      <c r="W456">
        <v>0.20283</v>
      </c>
      <c r="X456">
        <v>0.04613</v>
      </c>
      <c r="Y456">
        <v>0.14322</v>
      </c>
      <c r="Z456">
        <v>0.15127</v>
      </c>
      <c r="AA456">
        <v>0.13366</v>
      </c>
      <c r="AF456" s="2">
        <v>44710</v>
      </c>
      <c r="AG456">
        <v>124.812733782026</v>
      </c>
      <c r="AH456">
        <v>152.191099164912</v>
      </c>
      <c r="AI456">
        <v>142.999323318915</v>
      </c>
      <c r="AJ456">
        <v>0.1179381404732732</v>
      </c>
      <c r="AK456">
        <v>49.01209016202568</v>
      </c>
      <c r="AL456">
        <v>157.7852221557655</v>
      </c>
      <c r="AM456">
        <v>0</v>
      </c>
      <c r="AN456">
        <v>0.1161964332425951</v>
      </c>
    </row>
    <row r="457" spans="1:40">
      <c r="A457" s="2">
        <v>44711</v>
      </c>
      <c r="B457">
        <v>1060.498255761937</v>
      </c>
      <c r="C457">
        <v>-0.002256334045580455</v>
      </c>
      <c r="F457" s="2">
        <v>44711</v>
      </c>
      <c r="G457">
        <v>0</v>
      </c>
      <c r="H457">
        <v>0.1209760488024401</v>
      </c>
      <c r="I457">
        <v>0.2067103355167758</v>
      </c>
      <c r="J457">
        <v>0.2054702735136757</v>
      </c>
      <c r="K457">
        <v>0.04717235861793089</v>
      </c>
      <c r="L457">
        <v>0.1469573478673934</v>
      </c>
      <c r="M457">
        <v>0.1260063003150158</v>
      </c>
      <c r="N457">
        <v>0.1467073353667683</v>
      </c>
      <c r="S457" s="2">
        <v>44711</v>
      </c>
      <c r="T457">
        <v>0</v>
      </c>
      <c r="U457">
        <v>0.12097</v>
      </c>
      <c r="V457">
        <v>0.2067</v>
      </c>
      <c r="W457">
        <v>0.20546</v>
      </c>
      <c r="X457">
        <v>0.04717</v>
      </c>
      <c r="Y457">
        <v>0.14695</v>
      </c>
      <c r="Z457">
        <v>0.126</v>
      </c>
      <c r="AA457">
        <v>0.1467</v>
      </c>
      <c r="AF457" s="2">
        <v>44711</v>
      </c>
      <c r="AG457">
        <v>128.2901982259832</v>
      </c>
      <c r="AH457">
        <v>155.8817738747374</v>
      </c>
      <c r="AI457">
        <v>156.4260052786973</v>
      </c>
      <c r="AJ457">
        <v>0.118384020237426</v>
      </c>
      <c r="AK457">
        <v>50.02680449628338</v>
      </c>
      <c r="AL457">
        <v>133.5837350247057</v>
      </c>
      <c r="AM457">
        <v>0</v>
      </c>
      <c r="AN457">
        <v>0.1172820134243101</v>
      </c>
    </row>
    <row r="458" spans="1:40">
      <c r="A458" s="2">
        <v>44712</v>
      </c>
      <c r="B458">
        <v>1059.705637913609</v>
      </c>
      <c r="C458">
        <v>-0.0007474013691409764</v>
      </c>
      <c r="F458" s="2">
        <v>44712</v>
      </c>
      <c r="G458">
        <v>0</v>
      </c>
      <c r="H458">
        <v>0.1211192126496761</v>
      </c>
      <c r="I458">
        <v>0.2149648679376347</v>
      </c>
      <c r="J458">
        <v>0.2146648471868495</v>
      </c>
      <c r="K458">
        <v>0.04644321222155737</v>
      </c>
      <c r="L458">
        <v>0.1462501153161186</v>
      </c>
      <c r="M458">
        <v>0.1371294844922469</v>
      </c>
      <c r="N458">
        <v>0.1194282601959169</v>
      </c>
      <c r="S458" s="2">
        <v>44712</v>
      </c>
      <c r="T458">
        <v>0</v>
      </c>
      <c r="U458">
        <v>0.12114</v>
      </c>
      <c r="V458">
        <v>0.21495</v>
      </c>
      <c r="W458">
        <v>0.21465</v>
      </c>
      <c r="X458">
        <v>0.04644</v>
      </c>
      <c r="Y458">
        <v>0.14624</v>
      </c>
      <c r="Z458">
        <v>0.13712</v>
      </c>
      <c r="AA458">
        <v>0.11942</v>
      </c>
      <c r="AF458" s="2">
        <v>44712</v>
      </c>
      <c r="AG458">
        <v>128.3195553742684</v>
      </c>
      <c r="AH458">
        <v>155.014351525178</v>
      </c>
      <c r="AI458">
        <v>128.9977372112995</v>
      </c>
      <c r="AJ458">
        <v>0.1227902955141011</v>
      </c>
      <c r="AK458">
        <v>49.21854879602131</v>
      </c>
      <c r="AL458">
        <v>145.2372483457161</v>
      </c>
      <c r="AM458">
        <v>0</v>
      </c>
      <c r="AN458">
        <v>0.1220521178461419</v>
      </c>
    </row>
    <row r="459" spans="1:40">
      <c r="A459" s="2">
        <v>44713</v>
      </c>
      <c r="B459">
        <v>1055.796769711917</v>
      </c>
      <c r="C459">
        <v>-0.003688635845504717</v>
      </c>
      <c r="F459" s="2">
        <v>44713</v>
      </c>
      <c r="G459">
        <v>0</v>
      </c>
      <c r="H459">
        <v>0.129637778266696</v>
      </c>
      <c r="I459">
        <v>0.199051943116587</v>
      </c>
      <c r="J459">
        <v>0.199181950917055</v>
      </c>
      <c r="K459">
        <v>0.0490729443766626</v>
      </c>
      <c r="L459">
        <v>0.157309438566314</v>
      </c>
      <c r="M459">
        <v>0.1426985619137148</v>
      </c>
      <c r="N459">
        <v>0.1230473828429706</v>
      </c>
      <c r="S459" s="2">
        <v>44713</v>
      </c>
      <c r="T459">
        <v>0</v>
      </c>
      <c r="U459">
        <v>0.12963</v>
      </c>
      <c r="V459">
        <v>0.19904</v>
      </c>
      <c r="W459">
        <v>0.19917</v>
      </c>
      <c r="X459">
        <v>0.04907</v>
      </c>
      <c r="Y459">
        <v>0.1573</v>
      </c>
      <c r="Z459">
        <v>0.14269</v>
      </c>
      <c r="AA459">
        <v>0.12304</v>
      </c>
      <c r="AF459" s="2">
        <v>44713</v>
      </c>
      <c r="AG459">
        <v>136.8511578508683</v>
      </c>
      <c r="AH459">
        <v>166.1419887732875</v>
      </c>
      <c r="AI459">
        <v>131.6831239573289</v>
      </c>
      <c r="AJ459">
        <v>0.1143773308462652</v>
      </c>
      <c r="AK459">
        <v>51.8308635081945</v>
      </c>
      <c r="AL459">
        <v>150.5618091467174</v>
      </c>
      <c r="AM459">
        <v>0</v>
      </c>
      <c r="AN459">
        <v>0.1141190637833158</v>
      </c>
    </row>
    <row r="460" spans="1:40">
      <c r="A460" s="2">
        <v>44714</v>
      </c>
      <c r="B460">
        <v>1060.655513803241</v>
      </c>
      <c r="C460">
        <v>0.00460196908222188</v>
      </c>
      <c r="F460" s="2">
        <v>44714</v>
      </c>
      <c r="G460">
        <v>0</v>
      </c>
      <c r="H460">
        <v>0.1229283494824436</v>
      </c>
      <c r="I460">
        <v>0.1923487118417017</v>
      </c>
      <c r="J460">
        <v>0.1902583998213754</v>
      </c>
      <c r="K460">
        <v>0.04727705703388747</v>
      </c>
      <c r="L460">
        <v>0.1494723116927117</v>
      </c>
      <c r="M460">
        <v>0.1424819985131208</v>
      </c>
      <c r="N460">
        <v>0.1552331716147593</v>
      </c>
      <c r="S460" s="2">
        <v>44714</v>
      </c>
      <c r="T460">
        <v>0</v>
      </c>
      <c r="U460">
        <v>0.12291</v>
      </c>
      <c r="V460">
        <v>0.19232</v>
      </c>
      <c r="W460">
        <v>0.19023</v>
      </c>
      <c r="X460">
        <v>0.04727</v>
      </c>
      <c r="Y460">
        <v>0.14945</v>
      </c>
      <c r="Z460">
        <v>0.14257</v>
      </c>
      <c r="AA460">
        <v>0.15521</v>
      </c>
      <c r="AF460" s="2">
        <v>44714</v>
      </c>
      <c r="AG460">
        <v>130.3986186220464</v>
      </c>
      <c r="AH460">
        <v>158.5798093006136</v>
      </c>
      <c r="AI460">
        <v>163.5940789141986</v>
      </c>
      <c r="AJ460">
        <v>0.1102626761661774</v>
      </c>
      <c r="AK460">
        <v>50.15220682758288</v>
      </c>
      <c r="AL460">
        <v>150.6083281452703</v>
      </c>
      <c r="AM460">
        <v>0</v>
      </c>
      <c r="AN460">
        <v>0.1094074665491083</v>
      </c>
    </row>
    <row r="461" spans="1:40">
      <c r="A461" s="2">
        <v>44715</v>
      </c>
      <c r="B461">
        <v>1063.420502591975</v>
      </c>
      <c r="C461">
        <v>0.002606867878166108</v>
      </c>
      <c r="F461" s="2">
        <v>44715</v>
      </c>
      <c r="G461">
        <v>0</v>
      </c>
      <c r="H461">
        <v>0.1205160258012901</v>
      </c>
      <c r="I461">
        <v>0.2087604380219011</v>
      </c>
      <c r="J461">
        <v>0.2060503025151258</v>
      </c>
      <c r="K461">
        <v>0.04642232111605581</v>
      </c>
      <c r="L461">
        <v>0.1469673483674184</v>
      </c>
      <c r="M461">
        <v>0.1320066003300165</v>
      </c>
      <c r="N461">
        <v>0.1392769638481924</v>
      </c>
      <c r="S461" s="2">
        <v>44715</v>
      </c>
      <c r="T461">
        <v>0</v>
      </c>
      <c r="U461">
        <v>0.12051</v>
      </c>
      <c r="V461">
        <v>0.20875</v>
      </c>
      <c r="W461">
        <v>0.20604</v>
      </c>
      <c r="X461">
        <v>0.04642</v>
      </c>
      <c r="Y461">
        <v>0.14696</v>
      </c>
      <c r="Z461">
        <v>0.132</v>
      </c>
      <c r="AA461">
        <v>0.13927</v>
      </c>
      <c r="AF461" s="2">
        <v>44715</v>
      </c>
      <c r="AG461">
        <v>128.1758458564033</v>
      </c>
      <c r="AH461">
        <v>156.326847186066</v>
      </c>
      <c r="AI461">
        <v>148.8307679269077</v>
      </c>
      <c r="AJ461">
        <v>0.1187342068251043</v>
      </c>
      <c r="AK461">
        <v>49.36701540580508</v>
      </c>
      <c r="AL461">
        <v>140.3542431985253</v>
      </c>
      <c r="AM461">
        <v>0</v>
      </c>
      <c r="AN461">
        <v>0.1171822904826365</v>
      </c>
    </row>
    <row r="462" spans="1:40">
      <c r="A462" s="2">
        <v>44716</v>
      </c>
      <c r="B462">
        <v>1060.457430703494</v>
      </c>
      <c r="C462">
        <v>-0.002786359564498242</v>
      </c>
      <c r="F462" s="2">
        <v>44716</v>
      </c>
      <c r="G462">
        <v>0</v>
      </c>
      <c r="H462">
        <v>0.1217148685947438</v>
      </c>
      <c r="I462">
        <v>0.1923876955078203</v>
      </c>
      <c r="J462">
        <v>0.1899475979039162</v>
      </c>
      <c r="K462">
        <v>0.04730189207568303</v>
      </c>
      <c r="L462">
        <v>0.1492859714388576</v>
      </c>
      <c r="M462">
        <v>0.1384155366214649</v>
      </c>
      <c r="N462">
        <v>0.1609464378575143</v>
      </c>
      <c r="S462" s="2">
        <v>44716</v>
      </c>
      <c r="T462">
        <v>0</v>
      </c>
      <c r="U462">
        <v>0.12171</v>
      </c>
      <c r="V462">
        <v>0.19238</v>
      </c>
      <c r="W462">
        <v>0.18994</v>
      </c>
      <c r="X462">
        <v>0.0473</v>
      </c>
      <c r="Y462">
        <v>0.14928</v>
      </c>
      <c r="Z462">
        <v>0.13841</v>
      </c>
      <c r="AA462">
        <v>0.16094</v>
      </c>
      <c r="AF462" s="2">
        <v>44716</v>
      </c>
      <c r="AG462">
        <v>129.0881669790826</v>
      </c>
      <c r="AH462">
        <v>158.3597720616721</v>
      </c>
      <c r="AI462">
        <v>170.5962730315974</v>
      </c>
      <c r="AJ462">
        <v>0.1100338847821245</v>
      </c>
      <c r="AK462">
        <v>50.17146929251543</v>
      </c>
      <c r="AL462">
        <v>146.6166978221844</v>
      </c>
      <c r="AM462">
        <v>0</v>
      </c>
      <c r="AN462">
        <v>0.1088128675953413</v>
      </c>
    </row>
    <row r="463" spans="1:40">
      <c r="A463" s="2">
        <v>44717</v>
      </c>
      <c r="B463">
        <v>1060.677166404454</v>
      </c>
      <c r="C463">
        <v>0.0002072084127071605</v>
      </c>
      <c r="F463" s="2">
        <v>44717</v>
      </c>
      <c r="G463">
        <v>0</v>
      </c>
      <c r="H463">
        <v>0.1240837225116754</v>
      </c>
      <c r="I463">
        <v>0.1958358750762523</v>
      </c>
      <c r="J463">
        <v>0.1927157814734442</v>
      </c>
      <c r="K463">
        <v>0.04844145324359731</v>
      </c>
      <c r="L463">
        <v>0.1511945358360751</v>
      </c>
      <c r="M463">
        <v>0.1376941308239247</v>
      </c>
      <c r="N463">
        <v>0.150034501035031</v>
      </c>
      <c r="S463" s="2">
        <v>44717</v>
      </c>
      <c r="T463">
        <v>0</v>
      </c>
      <c r="U463">
        <v>0.12408</v>
      </c>
      <c r="V463">
        <v>0.19583</v>
      </c>
      <c r="W463">
        <v>0.19271</v>
      </c>
      <c r="X463">
        <v>0.04844</v>
      </c>
      <c r="Y463">
        <v>0.15119</v>
      </c>
      <c r="Z463">
        <v>0.13769</v>
      </c>
      <c r="AA463">
        <v>0.15003</v>
      </c>
      <c r="AF463" s="2">
        <v>44717</v>
      </c>
      <c r="AG463">
        <v>131.5822884810747</v>
      </c>
      <c r="AH463">
        <v>160.4331197081083</v>
      </c>
      <c r="AI463">
        <v>159.4546884106712</v>
      </c>
      <c r="AJ463">
        <v>0.1116644073473261</v>
      </c>
      <c r="AK463">
        <v>51.37718187666376</v>
      </c>
      <c r="AL463">
        <v>145.9280411365707</v>
      </c>
      <c r="AM463">
        <v>0</v>
      </c>
      <c r="AN463">
        <v>0.1105279719011574</v>
      </c>
    </row>
    <row r="464" spans="1:40">
      <c r="A464" s="2">
        <v>44718</v>
      </c>
      <c r="B464">
        <v>1059.197425770391</v>
      </c>
      <c r="C464">
        <v>-0.001395090495894258</v>
      </c>
      <c r="F464" s="2">
        <v>44718</v>
      </c>
      <c r="G464">
        <v>0</v>
      </c>
      <c r="H464">
        <v>0.1282251290051602</v>
      </c>
      <c r="I464">
        <v>0.1951478059122365</v>
      </c>
      <c r="J464">
        <v>0.1935577423096924</v>
      </c>
      <c r="K464">
        <v>0.04943197727909117</v>
      </c>
      <c r="L464">
        <v>0.1545761830473219</v>
      </c>
      <c r="M464">
        <v>0.1367654706188247</v>
      </c>
      <c r="N464">
        <v>0.1422956918276731</v>
      </c>
      <c r="S464" s="2">
        <v>44718</v>
      </c>
      <c r="T464">
        <v>0</v>
      </c>
      <c r="U464">
        <v>0.12822</v>
      </c>
      <c r="V464">
        <v>0.19514</v>
      </c>
      <c r="W464">
        <v>0.19355</v>
      </c>
      <c r="X464">
        <v>0.04943</v>
      </c>
      <c r="Y464">
        <v>0.15457</v>
      </c>
      <c r="Z464">
        <v>0.13676</v>
      </c>
      <c r="AA464">
        <v>0.14229</v>
      </c>
      <c r="AF464" s="2">
        <v>44718</v>
      </c>
      <c r="AG464">
        <v>135.8129647120855</v>
      </c>
      <c r="AH464">
        <v>163.8067441955585</v>
      </c>
      <c r="AI464">
        <v>151.3155827900065</v>
      </c>
      <c r="AJ464">
        <v>0.1113764889244657</v>
      </c>
      <c r="AK464">
        <v>52.35215454232971</v>
      </c>
      <c r="AL464">
        <v>145.4096978173542</v>
      </c>
      <c r="AM464">
        <v>0</v>
      </c>
      <c r="AN464">
        <v>0.1109332584808936</v>
      </c>
    </row>
    <row r="465" spans="1:40">
      <c r="A465" s="2">
        <v>44719</v>
      </c>
      <c r="B465">
        <v>1057.181069829524</v>
      </c>
      <c r="C465">
        <v>-0.001903663936305811</v>
      </c>
      <c r="F465" s="2">
        <v>44719</v>
      </c>
      <c r="G465">
        <v>0</v>
      </c>
      <c r="H465">
        <v>0.1309939298178945</v>
      </c>
      <c r="I465">
        <v>0.185625568767063</v>
      </c>
      <c r="J465">
        <v>0.186315589467684</v>
      </c>
      <c r="K465">
        <v>0.05046151384541536</v>
      </c>
      <c r="L465">
        <v>0.1596647899436983</v>
      </c>
      <c r="M465">
        <v>0.1460843825314759</v>
      </c>
      <c r="N465">
        <v>0.1408542256267688</v>
      </c>
      <c r="S465" s="2">
        <v>44719</v>
      </c>
      <c r="T465">
        <v>0</v>
      </c>
      <c r="U465">
        <v>0.13099</v>
      </c>
      <c r="V465">
        <v>0.18562</v>
      </c>
      <c r="W465">
        <v>0.18631</v>
      </c>
      <c r="X465">
        <v>0.05046</v>
      </c>
      <c r="Y465">
        <v>0.15966</v>
      </c>
      <c r="Z465">
        <v>0.14608</v>
      </c>
      <c r="AA465">
        <v>0.14085</v>
      </c>
      <c r="AF465" s="2">
        <v>44719</v>
      </c>
      <c r="AG465">
        <v>138.4807906513549</v>
      </c>
      <c r="AH465">
        <v>168.8504892522942</v>
      </c>
      <c r="AI465">
        <v>149.9042032390038</v>
      </c>
      <c r="AJ465">
        <v>0.1064500874061663</v>
      </c>
      <c r="AK465">
        <v>53.34497540183839</v>
      </c>
      <c r="AL465">
        <v>154.4615554569647</v>
      </c>
      <c r="AM465">
        <v>0</v>
      </c>
      <c r="AN465">
        <v>0.1070732672791609</v>
      </c>
    </row>
    <row r="466" spans="1:40">
      <c r="A466" s="2">
        <v>44720</v>
      </c>
      <c r="B466">
        <v>1058.924717678024</v>
      </c>
      <c r="C466">
        <v>0.001649336994637096</v>
      </c>
      <c r="F466" s="2">
        <v>44720</v>
      </c>
      <c r="G466">
        <v>0</v>
      </c>
      <c r="H466">
        <v>0.1262137864135924</v>
      </c>
      <c r="I466">
        <v>0.1890556716701501</v>
      </c>
      <c r="J466">
        <v>0.1918257547726432</v>
      </c>
      <c r="K466">
        <v>0.04836145084352531</v>
      </c>
      <c r="L466">
        <v>0.1540046201386042</v>
      </c>
      <c r="M466">
        <v>0.1370341110233307</v>
      </c>
      <c r="N466">
        <v>0.1535046051381541</v>
      </c>
      <c r="S466" s="2">
        <v>44720</v>
      </c>
      <c r="T466">
        <v>0</v>
      </c>
      <c r="U466">
        <v>0.12621</v>
      </c>
      <c r="V466">
        <v>0.18905</v>
      </c>
      <c r="W466">
        <v>0.19182</v>
      </c>
      <c r="X466">
        <v>0.04836</v>
      </c>
      <c r="Y466">
        <v>0.154</v>
      </c>
      <c r="Z466">
        <v>0.13703</v>
      </c>
      <c r="AA466">
        <v>0.1535</v>
      </c>
      <c r="AF466" s="2">
        <v>44720</v>
      </c>
      <c r="AG466">
        <v>133.7104081867987</v>
      </c>
      <c r="AH466">
        <v>163.0876718948989</v>
      </c>
      <c r="AI466">
        <v>164.1595808486773</v>
      </c>
      <c r="AJ466">
        <v>0.1079355655368042</v>
      </c>
      <c r="AK466">
        <v>51.23194940570765</v>
      </c>
      <c r="AL466">
        <v>145.6014082114194</v>
      </c>
      <c r="AM466">
        <v>0</v>
      </c>
      <c r="AN466">
        <v>0.1096488337912043</v>
      </c>
    </row>
    <row r="467" spans="1:40">
      <c r="A467" s="2">
        <v>44721</v>
      </c>
      <c r="B467">
        <v>1059.943201409402</v>
      </c>
      <c r="C467">
        <v>0.0009618093849121934</v>
      </c>
      <c r="F467" s="2">
        <v>44721</v>
      </c>
      <c r="G467">
        <v>0</v>
      </c>
      <c r="H467">
        <v>0.1280538416152485</v>
      </c>
      <c r="I467">
        <v>0.184745542366271</v>
      </c>
      <c r="J467">
        <v>0.1889156674700241</v>
      </c>
      <c r="K467">
        <v>0.04951148534456033</v>
      </c>
      <c r="L467">
        <v>0.1546746402392072</v>
      </c>
      <c r="M467">
        <v>0.1350140504215126</v>
      </c>
      <c r="N467">
        <v>0.1590847725431763</v>
      </c>
      <c r="S467" s="2">
        <v>44721</v>
      </c>
      <c r="T467">
        <v>0</v>
      </c>
      <c r="U467">
        <v>0.12805</v>
      </c>
      <c r="V467">
        <v>0.18474</v>
      </c>
      <c r="W467">
        <v>0.18891</v>
      </c>
      <c r="X467">
        <v>0.04951</v>
      </c>
      <c r="Y467">
        <v>0.15467</v>
      </c>
      <c r="Z467">
        <v>0.13501</v>
      </c>
      <c r="AA467">
        <v>0.15908</v>
      </c>
      <c r="AF467" s="2">
        <v>44721</v>
      </c>
      <c r="AG467">
        <v>135.757197102725</v>
      </c>
      <c r="AH467">
        <v>164.0148889457084</v>
      </c>
      <c r="AI467">
        <v>170.2392557871694</v>
      </c>
      <c r="AJ467">
        <v>0.1055442675176499</v>
      </c>
      <c r="AK467">
        <v>52.48462861557942</v>
      </c>
      <c r="AL467">
        <v>142.8752247243109</v>
      </c>
      <c r="AM467">
        <v>0</v>
      </c>
      <c r="AN467">
        <v>0.108077555558464</v>
      </c>
    </row>
    <row r="468" spans="1:40">
      <c r="A468" s="2">
        <v>44722</v>
      </c>
      <c r="B468">
        <v>1059.72650416168</v>
      </c>
      <c r="C468">
        <v>-0.000204442320525966</v>
      </c>
      <c r="F468" s="2">
        <v>44722</v>
      </c>
      <c r="G468">
        <v>0</v>
      </c>
      <c r="H468">
        <v>0.1298351934077363</v>
      </c>
      <c r="I468">
        <v>0.1707268290731629</v>
      </c>
      <c r="J468">
        <v>0.1780771230849234</v>
      </c>
      <c r="K468">
        <v>0.05078203128125124</v>
      </c>
      <c r="L468">
        <v>0.156336253450138</v>
      </c>
      <c r="M468">
        <v>0.141065642625705</v>
      </c>
      <c r="N468">
        <v>0.1731769270770831</v>
      </c>
      <c r="S468" s="2">
        <v>44722</v>
      </c>
      <c r="T468">
        <v>0</v>
      </c>
      <c r="U468">
        <v>0.12983</v>
      </c>
      <c r="V468">
        <v>0.17072</v>
      </c>
      <c r="W468">
        <v>0.17807</v>
      </c>
      <c r="X468">
        <v>0.05078</v>
      </c>
      <c r="Y468">
        <v>0.15633</v>
      </c>
      <c r="Z468">
        <v>0.14106</v>
      </c>
      <c r="AA468">
        <v>0.17317</v>
      </c>
      <c r="AF468" s="2">
        <v>44722</v>
      </c>
      <c r="AG468">
        <v>137.6041972277136</v>
      </c>
      <c r="AH468">
        <v>165.7200394726358</v>
      </c>
      <c r="AI468">
        <v>183.6772404275025</v>
      </c>
      <c r="AJ468">
        <v>0.09800493394497545</v>
      </c>
      <c r="AK468">
        <v>53.81239352210089</v>
      </c>
      <c r="AL468">
        <v>149.5276127116559</v>
      </c>
      <c r="AM468">
        <v>0</v>
      </c>
      <c r="AN468">
        <v>0.1021916367405741</v>
      </c>
    </row>
    <row r="469" spans="1:40">
      <c r="A469" s="2">
        <v>44723</v>
      </c>
      <c r="B469">
        <v>1060.737641946106</v>
      </c>
      <c r="C469">
        <v>0.0009541497551068812</v>
      </c>
      <c r="F469" s="2">
        <v>44723</v>
      </c>
      <c r="G469">
        <v>0</v>
      </c>
      <c r="H469">
        <v>0.1255462773138657</v>
      </c>
      <c r="I469">
        <v>0.2021601080054003</v>
      </c>
      <c r="J469">
        <v>0.2067903395169758</v>
      </c>
      <c r="K469">
        <v>0.04923246162308115</v>
      </c>
      <c r="L469">
        <v>0.1513075653782689</v>
      </c>
      <c r="M469">
        <v>0.1364168208410421</v>
      </c>
      <c r="N469">
        <v>0.1285464273213661</v>
      </c>
      <c r="S469" s="2">
        <v>44723</v>
      </c>
      <c r="T469">
        <v>0</v>
      </c>
      <c r="U469">
        <v>0.12554</v>
      </c>
      <c r="V469">
        <v>0.20215</v>
      </c>
      <c r="W469">
        <v>0.20678</v>
      </c>
      <c r="X469">
        <v>0.04923</v>
      </c>
      <c r="Y469">
        <v>0.1513</v>
      </c>
      <c r="Z469">
        <v>0.13641</v>
      </c>
      <c r="AA469">
        <v>0.12854</v>
      </c>
      <c r="AF469" s="2">
        <v>44723</v>
      </c>
      <c r="AG469">
        <v>133.2035632944085</v>
      </c>
      <c r="AH469">
        <v>160.505242615511</v>
      </c>
      <c r="AI469">
        <v>139.5989208454687</v>
      </c>
      <c r="AJ469">
        <v>0.1145850874150473</v>
      </c>
      <c r="AK469">
        <v>52.21955313703129</v>
      </c>
      <c r="AL469">
        <v>144.9069471199249</v>
      </c>
      <c r="AM469">
        <v>0</v>
      </c>
      <c r="AN469">
        <v>0.1171547117690377</v>
      </c>
    </row>
    <row r="470" spans="1:40">
      <c r="A470" s="2">
        <v>44724</v>
      </c>
      <c r="B470">
        <v>1063.944349636645</v>
      </c>
      <c r="C470">
        <v>0.003023092198986665</v>
      </c>
      <c r="F470" s="2">
        <v>44724</v>
      </c>
      <c r="G470">
        <v>0</v>
      </c>
      <c r="H470">
        <v>0.1277254258390891</v>
      </c>
      <c r="I470">
        <v>0.1757537880817548</v>
      </c>
      <c r="J470">
        <v>0.1838385623926035</v>
      </c>
      <c r="K470">
        <v>0.04910846895682296</v>
      </c>
      <c r="L470">
        <v>0.1545012377893752</v>
      </c>
      <c r="M470">
        <v>0.1504188269987486</v>
      </c>
      <c r="N470">
        <v>0.1586536899416057</v>
      </c>
      <c r="S470" s="2">
        <v>44724</v>
      </c>
      <c r="T470">
        <v>0</v>
      </c>
      <c r="U470">
        <v>0.12765</v>
      </c>
      <c r="V470">
        <v>0.17565</v>
      </c>
      <c r="W470">
        <v>0.18373</v>
      </c>
      <c r="X470">
        <v>0.04964</v>
      </c>
      <c r="Y470">
        <v>0.15441</v>
      </c>
      <c r="Z470">
        <v>0.15033</v>
      </c>
      <c r="AA470">
        <v>0.15856</v>
      </c>
      <c r="AF470" s="2">
        <v>44724</v>
      </c>
      <c r="AG470">
        <v>135.9247591780309</v>
      </c>
      <c r="AH470">
        <v>164.3757222625542</v>
      </c>
      <c r="AI470">
        <v>170.7047408659623</v>
      </c>
      <c r="AJ470">
        <v>0.0995073402120223</v>
      </c>
      <c r="AK470">
        <v>52.25875059467251</v>
      </c>
      <c r="AL470">
        <v>159.7530978308099</v>
      </c>
      <c r="AM470">
        <v>0</v>
      </c>
      <c r="AN470">
        <v>0.1044658082619761</v>
      </c>
    </row>
    <row r="471" spans="1:40">
      <c r="A471" s="2">
        <v>44725</v>
      </c>
      <c r="B471">
        <v>1063.957647239316</v>
      </c>
      <c r="C471">
        <v>1.249840057515605E-05</v>
      </c>
      <c r="F471" s="2">
        <v>44725</v>
      </c>
      <c r="G471">
        <v>0</v>
      </c>
      <c r="H471">
        <v>0.1339090850775976</v>
      </c>
      <c r="I471">
        <v>0.1672888278806112</v>
      </c>
      <c r="J471">
        <v>0.1717001154371377</v>
      </c>
      <c r="K471">
        <v>0.05098488135060245</v>
      </c>
      <c r="L471">
        <v>0.1642579432329297</v>
      </c>
      <c r="M471">
        <v>0.1532047170425401</v>
      </c>
      <c r="N471">
        <v>0.1586544299785812</v>
      </c>
      <c r="S471" s="2">
        <v>44725</v>
      </c>
      <c r="T471">
        <v>0</v>
      </c>
      <c r="U471">
        <v>0.13387</v>
      </c>
      <c r="V471">
        <v>0.16724</v>
      </c>
      <c r="W471">
        <v>0.17165</v>
      </c>
      <c r="X471">
        <v>0.05097</v>
      </c>
      <c r="Y471">
        <v>0.16421</v>
      </c>
      <c r="Z471">
        <v>0.15316</v>
      </c>
      <c r="AA471">
        <v>0.15886</v>
      </c>
      <c r="AF471" s="2">
        <v>44725</v>
      </c>
      <c r="AG471">
        <v>142.6907519562228</v>
      </c>
      <c r="AH471">
        <v>174.7847608983294</v>
      </c>
      <c r="AI471">
        <v>170.781841903795</v>
      </c>
      <c r="AJ471">
        <v>0.09457543644068384</v>
      </c>
      <c r="AK471">
        <v>54.27075781934433</v>
      </c>
      <c r="AL471">
        <v>162.9064181873768</v>
      </c>
      <c r="AM471">
        <v>0</v>
      </c>
      <c r="AN471">
        <v>0.09754840606340956</v>
      </c>
    </row>
    <row r="472" spans="1:40">
      <c r="A472" s="2">
        <v>44726</v>
      </c>
      <c r="B472">
        <v>1054.623761984957</v>
      </c>
      <c r="C472">
        <v>-0.008772797750528638</v>
      </c>
      <c r="F472" s="2">
        <v>44726</v>
      </c>
      <c r="G472">
        <v>0</v>
      </c>
      <c r="H472">
        <v>0.1607148214446434</v>
      </c>
      <c r="I472">
        <v>0.09871296138884168</v>
      </c>
      <c r="J472">
        <v>0.1148834465033951</v>
      </c>
      <c r="K472">
        <v>0.06133183995519866</v>
      </c>
      <c r="L472">
        <v>0.1947158414752443</v>
      </c>
      <c r="M472">
        <v>0.1641349240477215</v>
      </c>
      <c r="N472">
        <v>0.2055061651849555</v>
      </c>
      <c r="S472" s="2">
        <v>44726</v>
      </c>
      <c r="T472">
        <v>0</v>
      </c>
      <c r="U472">
        <v>0.16071</v>
      </c>
      <c r="V472">
        <v>0.09871000000000001</v>
      </c>
      <c r="W472">
        <v>0.11488</v>
      </c>
      <c r="X472">
        <v>0.06133</v>
      </c>
      <c r="Y472">
        <v>0.19471</v>
      </c>
      <c r="Z472">
        <v>0.16413</v>
      </c>
      <c r="AA472">
        <v>0.2055</v>
      </c>
      <c r="AF472" s="2">
        <v>44726</v>
      </c>
      <c r="AG472">
        <v>169.5666252329419</v>
      </c>
      <c r="AH472">
        <v>205.2965926922679</v>
      </c>
      <c r="AI472">
        <v>217.3876204551298</v>
      </c>
      <c r="AJ472">
        <v>0.05704655417927673</v>
      </c>
      <c r="AK472">
        <v>64.69319677891524</v>
      </c>
      <c r="AL472">
        <v>173.6992556846258</v>
      </c>
      <c r="AM472">
        <v>0</v>
      </c>
      <c r="AN472">
        <v>0.06657407751077203</v>
      </c>
    </row>
    <row r="473" spans="1:40">
      <c r="A473" s="2">
        <v>44727</v>
      </c>
      <c r="B473">
        <v>1054.220937250073</v>
      </c>
      <c r="C473">
        <v>-0.0003819606094656036</v>
      </c>
      <c r="F473" s="2">
        <v>44727</v>
      </c>
      <c r="G473">
        <v>0</v>
      </c>
      <c r="H473">
        <v>0.16424</v>
      </c>
      <c r="I473">
        <v>0.07999000000000001</v>
      </c>
      <c r="J473">
        <v>0.10142</v>
      </c>
      <c r="K473">
        <v>0.06057</v>
      </c>
      <c r="L473">
        <v>0.19962</v>
      </c>
      <c r="M473">
        <v>0.18313</v>
      </c>
      <c r="N473">
        <v>0.21103</v>
      </c>
      <c r="S473" s="2">
        <v>44727</v>
      </c>
      <c r="T473">
        <v>0</v>
      </c>
      <c r="U473">
        <v>0.16424</v>
      </c>
      <c r="V473">
        <v>0.07999000000000001</v>
      </c>
      <c r="W473">
        <v>0.10142</v>
      </c>
      <c r="X473">
        <v>0.06057</v>
      </c>
      <c r="Y473">
        <v>0.19962</v>
      </c>
      <c r="Z473">
        <v>0.18313</v>
      </c>
      <c r="AA473">
        <v>0.21103</v>
      </c>
      <c r="AF473" s="2">
        <v>44727</v>
      </c>
      <c r="AG473">
        <v>173.2528372255576</v>
      </c>
      <c r="AH473">
        <v>210.491110336689</v>
      </c>
      <c r="AI473">
        <v>223.2799216020482</v>
      </c>
      <c r="AJ473">
        <v>0.04650792677226927</v>
      </c>
      <c r="AK473">
        <v>63.88748705518782</v>
      </c>
      <c r="AL473">
        <v>193.5094091494395</v>
      </c>
      <c r="AM473">
        <v>0</v>
      </c>
      <c r="AN473">
        <v>0.05865736616749388</v>
      </c>
    </row>
    <row r="474" spans="1:40">
      <c r="A474" s="2">
        <v>44728</v>
      </c>
      <c r="B474">
        <v>1228.833532500013</v>
      </c>
      <c r="C474">
        <v>0.1656318795047043</v>
      </c>
      <c r="F474" s="2">
        <v>44728</v>
      </c>
      <c r="G474">
        <v>0</v>
      </c>
      <c r="H474">
        <v>0.1270163508175409</v>
      </c>
      <c r="I474">
        <v>0.1675983799189959</v>
      </c>
      <c r="J474">
        <v>0.168008400420021</v>
      </c>
      <c r="K474">
        <v>0.03950197509875494</v>
      </c>
      <c r="L474">
        <v>0.1541877093854693</v>
      </c>
      <c r="M474">
        <v>0.1671083554177709</v>
      </c>
      <c r="N474">
        <v>0.1765788289414471</v>
      </c>
      <c r="S474" s="2">
        <v>44728</v>
      </c>
      <c r="T474">
        <v>0</v>
      </c>
      <c r="U474">
        <v>0.12701</v>
      </c>
      <c r="V474">
        <v>0.16759</v>
      </c>
      <c r="W474">
        <v>0.168</v>
      </c>
      <c r="X474">
        <v>0.0395</v>
      </c>
      <c r="Y474">
        <v>0.15418</v>
      </c>
      <c r="Z474">
        <v>0.1671</v>
      </c>
      <c r="AA474">
        <v>0.17657</v>
      </c>
      <c r="AF474" s="2">
        <v>44728</v>
      </c>
      <c r="AG474">
        <v>156.1034435477096</v>
      </c>
      <c r="AH474">
        <v>189.5183693030365</v>
      </c>
      <c r="AI474">
        <v>123.0901786794435</v>
      </c>
      <c r="AJ474">
        <v>0.1121443713222597</v>
      </c>
      <c r="AK474">
        <v>48.55428863729423</v>
      </c>
      <c r="AL474">
        <v>204.3534000730918</v>
      </c>
      <c r="AM474">
        <v>0</v>
      </c>
      <c r="AN474">
        <v>0.1125110105753764</v>
      </c>
    </row>
    <row r="475" spans="1:40">
      <c r="A475" s="2">
        <v>44729</v>
      </c>
      <c r="B475">
        <v>1137.695685493279</v>
      </c>
      <c r="C475">
        <v>-0.07416614585811143</v>
      </c>
      <c r="F475" s="2">
        <v>44729</v>
      </c>
      <c r="G475">
        <v>0</v>
      </c>
      <c r="H475">
        <v>0.1355881352881173</v>
      </c>
      <c r="I475">
        <v>0.1770906254375262</v>
      </c>
      <c r="J475">
        <v>0.1781406884413065</v>
      </c>
      <c r="K475">
        <v>0.0398323899433966</v>
      </c>
      <c r="L475">
        <v>0.1650099005940356</v>
      </c>
      <c r="M475">
        <v>0.1775506530391824</v>
      </c>
      <c r="N475">
        <v>0.1267876072564354</v>
      </c>
      <c r="S475" s="2">
        <v>44729</v>
      </c>
      <c r="T475">
        <v>0</v>
      </c>
      <c r="U475">
        <v>0.13558</v>
      </c>
      <c r="V475">
        <v>0.17708</v>
      </c>
      <c r="W475">
        <v>0.17813</v>
      </c>
      <c r="X475">
        <v>0.03983</v>
      </c>
      <c r="Y475">
        <v>0.165</v>
      </c>
      <c r="Z475">
        <v>0.17754</v>
      </c>
      <c r="AA475">
        <v>0.12678</v>
      </c>
      <c r="AF475" s="2">
        <v>44729</v>
      </c>
      <c r="AG475">
        <v>154.2999832416306</v>
      </c>
      <c r="AH475">
        <v>187.7769750257934</v>
      </c>
      <c r="AI475">
        <v>145.3508797548059</v>
      </c>
      <c r="AJ475">
        <v>0.1085378124643792</v>
      </c>
      <c r="AK475">
        <v>45.31101499744455</v>
      </c>
      <c r="AL475">
        <v>201.8481697326762</v>
      </c>
      <c r="AM475">
        <v>0</v>
      </c>
      <c r="AN475">
        <v>0.1093176475221349</v>
      </c>
    </row>
    <row r="476" spans="1:40">
      <c r="A476" s="2">
        <v>44730</v>
      </c>
      <c r="B476">
        <v>1134.618339538398</v>
      </c>
      <c r="C476">
        <v>-0.002704893755087645</v>
      </c>
      <c r="F476" s="2">
        <v>44730</v>
      </c>
      <c r="G476">
        <v>0</v>
      </c>
      <c r="H476">
        <v>0.1353727729522098</v>
      </c>
      <c r="I476">
        <v>0.1781536492681997</v>
      </c>
      <c r="J476">
        <v>0.1792536718008688</v>
      </c>
      <c r="K476">
        <v>0.03494071571951106</v>
      </c>
      <c r="L476">
        <v>0.1654829058977682</v>
      </c>
      <c r="M476">
        <v>0.1788936644265407</v>
      </c>
      <c r="N476">
        <v>0.1279026199349017</v>
      </c>
      <c r="S476" s="2">
        <v>44730</v>
      </c>
      <c r="T476">
        <v>0</v>
      </c>
      <c r="U476">
        <v>0.13537</v>
      </c>
      <c r="V476">
        <v>0.17815</v>
      </c>
      <c r="W476">
        <v>0.17925</v>
      </c>
      <c r="X476">
        <v>0.03494</v>
      </c>
      <c r="Y476">
        <v>0.16546</v>
      </c>
      <c r="Z476">
        <v>0.17889</v>
      </c>
      <c r="AA476">
        <v>0.1279</v>
      </c>
      <c r="AF476" s="2">
        <v>44730</v>
      </c>
      <c r="AG476">
        <v>153.6302936077471</v>
      </c>
      <c r="AH476">
        <v>187.8108013771121</v>
      </c>
      <c r="AI476">
        <v>145.5482235900583</v>
      </c>
      <c r="AJ476">
        <v>0.1097982776467031</v>
      </c>
      <c r="AK476">
        <v>39.64854836727844</v>
      </c>
      <c r="AL476">
        <v>203.5915831923833</v>
      </c>
      <c r="AM476">
        <v>0</v>
      </c>
      <c r="AN476">
        <v>0.1105258707261779</v>
      </c>
    </row>
    <row r="477" spans="1:40">
      <c r="A477" s="2">
        <v>44731</v>
      </c>
      <c r="B477">
        <v>1131.997290728293</v>
      </c>
      <c r="C477">
        <v>-0.002310070901172745</v>
      </c>
      <c r="F477" s="2">
        <v>44731</v>
      </c>
      <c r="G477">
        <v>0</v>
      </c>
      <c r="H477">
        <v>0.1354754190167607</v>
      </c>
      <c r="I477">
        <v>0.1781971278851154</v>
      </c>
      <c r="J477">
        <v>0.1794471778871154</v>
      </c>
      <c r="K477">
        <v>0.03412136485459418</v>
      </c>
      <c r="L477">
        <v>0.1658166326653066</v>
      </c>
      <c r="M477">
        <v>0.1790771630865235</v>
      </c>
      <c r="N477">
        <v>0.1278651146045842</v>
      </c>
      <c r="S477" s="2">
        <v>44731</v>
      </c>
      <c r="T477">
        <v>0</v>
      </c>
      <c r="U477">
        <v>0.13547</v>
      </c>
      <c r="V477">
        <v>0.17819</v>
      </c>
      <c r="W477">
        <v>0.17944</v>
      </c>
      <c r="X477">
        <v>0.03412</v>
      </c>
      <c r="Y477">
        <v>0.16581</v>
      </c>
      <c r="Z477">
        <v>0.17907</v>
      </c>
      <c r="AA477">
        <v>0.12786</v>
      </c>
      <c r="AF477" s="2">
        <v>44731</v>
      </c>
      <c r="AG477">
        <v>153.3632293688452</v>
      </c>
      <c r="AH477">
        <v>187.7461920705545</v>
      </c>
      <c r="AI477">
        <v>146.5872943131227</v>
      </c>
      <c r="AJ477">
        <v>0.1106234347492877</v>
      </c>
      <c r="AK477">
        <v>38.63984373118036</v>
      </c>
      <c r="AL477">
        <v>202.9448838741264</v>
      </c>
      <c r="AM477">
        <v>0</v>
      </c>
      <c r="AN477">
        <v>0.1103281665587605</v>
      </c>
    </row>
    <row r="478" spans="1:40">
      <c r="A478" s="2">
        <v>44732</v>
      </c>
      <c r="B478">
        <v>1134.317519907568</v>
      </c>
      <c r="C478">
        <v>0.002049677325448584</v>
      </c>
      <c r="F478" s="2">
        <v>44732</v>
      </c>
      <c r="G478">
        <v>0</v>
      </c>
      <c r="H478">
        <v>0.1365854634185368</v>
      </c>
      <c r="I478">
        <v>0.1782671306852274</v>
      </c>
      <c r="J478">
        <v>0.1794171766870675</v>
      </c>
      <c r="K478">
        <v>0.03287131485259411</v>
      </c>
      <c r="L478">
        <v>0.1658366334653386</v>
      </c>
      <c r="M478">
        <v>0.1790471618864755</v>
      </c>
      <c r="N478">
        <v>0.1279751190047602</v>
      </c>
      <c r="S478" s="2">
        <v>44732</v>
      </c>
      <c r="T478">
        <v>0</v>
      </c>
      <c r="U478">
        <v>0.13658</v>
      </c>
      <c r="V478">
        <v>0.17826</v>
      </c>
      <c r="W478">
        <v>0.17941</v>
      </c>
      <c r="X478">
        <v>0.03287</v>
      </c>
      <c r="Y478">
        <v>0.16583</v>
      </c>
      <c r="Z478">
        <v>0.17904</v>
      </c>
      <c r="AA478">
        <v>0.12797</v>
      </c>
      <c r="AF478" s="2">
        <v>44732</v>
      </c>
      <c r="AG478">
        <v>154.9613800505178</v>
      </c>
      <c r="AH478">
        <v>188.1631657743593</v>
      </c>
      <c r="AI478">
        <v>146.051821376901</v>
      </c>
      <c r="AJ478">
        <v>0.1098406993497787</v>
      </c>
      <c r="AK478">
        <v>37.28850091654917</v>
      </c>
      <c r="AL478">
        <v>203.7261523095326</v>
      </c>
      <c r="AM478">
        <v>0</v>
      </c>
      <c r="AN478">
        <v>0.1107154962936071</v>
      </c>
    </row>
    <row r="479" spans="1:40">
      <c r="A479" s="2">
        <v>44733</v>
      </c>
      <c r="B479">
        <v>1129.110100658327</v>
      </c>
      <c r="C479">
        <v>-0.004590795044464913</v>
      </c>
      <c r="F479" s="2">
        <v>44733</v>
      </c>
      <c r="G479">
        <v>0</v>
      </c>
      <c r="H479">
        <v>0.1364509160732859</v>
      </c>
      <c r="I479">
        <v>0.1786642931434515</v>
      </c>
      <c r="J479">
        <v>0.1798743899511961</v>
      </c>
      <c r="K479">
        <v>0.03178254260340827</v>
      </c>
      <c r="L479">
        <v>0.166143291463317</v>
      </c>
      <c r="M479">
        <v>0.1795743659492759</v>
      </c>
      <c r="N479">
        <v>0.1275102008160653</v>
      </c>
      <c r="S479" s="2">
        <v>44733</v>
      </c>
      <c r="T479">
        <v>0</v>
      </c>
      <c r="U479">
        <v>0.13644</v>
      </c>
      <c r="V479">
        <v>0.17865</v>
      </c>
      <c r="W479">
        <v>0.17986</v>
      </c>
      <c r="X479">
        <v>0.03178</v>
      </c>
      <c r="Y479">
        <v>0.16613</v>
      </c>
      <c r="Z479">
        <v>0.17956</v>
      </c>
      <c r="AA479">
        <v>0.1275</v>
      </c>
      <c r="AF479" s="2">
        <v>44733</v>
      </c>
      <c r="AG479">
        <v>154.1924691934041</v>
      </c>
      <c r="AH479">
        <v>187.6482930701944</v>
      </c>
      <c r="AI479">
        <v>151.7463840710442</v>
      </c>
      <c r="AJ479">
        <v>0.1092816261386782</v>
      </c>
      <c r="AK479">
        <v>35.90496823071584</v>
      </c>
      <c r="AL479">
        <v>202.6462069787878</v>
      </c>
      <c r="AM479">
        <v>0</v>
      </c>
      <c r="AN479">
        <v>0.1104738683104174</v>
      </c>
    </row>
    <row r="480" spans="1:40">
      <c r="A480" s="2">
        <v>44734</v>
      </c>
      <c r="B480">
        <v>1131.424395040829</v>
      </c>
      <c r="C480">
        <v>0.00204966227930603</v>
      </c>
      <c r="F480" s="2">
        <v>44734</v>
      </c>
      <c r="G480">
        <v>0</v>
      </c>
      <c r="H480">
        <v>0.1356340690220706</v>
      </c>
      <c r="I480">
        <v>0.1790453713611408</v>
      </c>
      <c r="J480">
        <v>0.1803554106623199</v>
      </c>
      <c r="K480">
        <v>0.03042091262737882</v>
      </c>
      <c r="L480">
        <v>0.1664549936498095</v>
      </c>
      <c r="M480">
        <v>0.1801354040621219</v>
      </c>
      <c r="N480">
        <v>0.1279538386151585</v>
      </c>
      <c r="S480" s="2">
        <v>44734</v>
      </c>
      <c r="T480">
        <v>0</v>
      </c>
      <c r="U480">
        <v>0.13563</v>
      </c>
      <c r="V480">
        <v>0.17904</v>
      </c>
      <c r="W480">
        <v>0.18035</v>
      </c>
      <c r="X480">
        <v>0.03042</v>
      </c>
      <c r="Y480">
        <v>0.16645</v>
      </c>
      <c r="Z480">
        <v>0.18013</v>
      </c>
      <c r="AA480">
        <v>0.12795</v>
      </c>
      <c r="AF480" s="2">
        <v>44734</v>
      </c>
      <c r="AG480">
        <v>153.3877051512393</v>
      </c>
      <c r="AH480">
        <v>188.3356975464549</v>
      </c>
      <c r="AI480">
        <v>148.7946214103941</v>
      </c>
      <c r="AJ480">
        <v>0.1103339448313098</v>
      </c>
      <c r="AK480">
        <v>34.41798479973082</v>
      </c>
      <c r="AL480">
        <v>203.4580096022004</v>
      </c>
      <c r="AM480">
        <v>0</v>
      </c>
      <c r="AN480">
        <v>0.1115187939377794</v>
      </c>
    </row>
    <row r="481" spans="1:40">
      <c r="A481" s="2">
        <v>44735</v>
      </c>
      <c r="B481">
        <v>1129.384303851747</v>
      </c>
      <c r="C481">
        <v>-0.00180311755520246</v>
      </c>
      <c r="F481" s="2">
        <v>44735</v>
      </c>
      <c r="G481">
        <v>0</v>
      </c>
      <c r="H481">
        <v>0.1355840675220257</v>
      </c>
      <c r="I481">
        <v>0.1794553836615099</v>
      </c>
      <c r="J481">
        <v>0.1803954118623559</v>
      </c>
      <c r="K481">
        <v>0.03036091082732482</v>
      </c>
      <c r="L481">
        <v>0.1663749912497375</v>
      </c>
      <c r="M481">
        <v>0.1800954028620859</v>
      </c>
      <c r="N481">
        <v>0.1277338320149605</v>
      </c>
      <c r="S481" s="2">
        <v>44735</v>
      </c>
      <c r="T481">
        <v>0</v>
      </c>
      <c r="U481">
        <v>0.13558</v>
      </c>
      <c r="V481">
        <v>0.17945</v>
      </c>
      <c r="W481">
        <v>0.18039</v>
      </c>
      <c r="X481">
        <v>0.03036</v>
      </c>
      <c r="Y481">
        <v>0.16637</v>
      </c>
      <c r="Z481">
        <v>0.18009</v>
      </c>
      <c r="AA481">
        <v>0.12773</v>
      </c>
      <c r="AF481" s="2">
        <v>44735</v>
      </c>
      <c r="AG481">
        <v>153.1517045436434</v>
      </c>
      <c r="AH481">
        <v>187.9816807263544</v>
      </c>
      <c r="AI481">
        <v>150.1486482469165</v>
      </c>
      <c r="AJ481">
        <v>0.1099894893148043</v>
      </c>
      <c r="AK481">
        <v>34.28623537514468</v>
      </c>
      <c r="AL481">
        <v>204.7551441165666</v>
      </c>
      <c r="AM481">
        <v>0</v>
      </c>
      <c r="AN481">
        <v>0.1109454462819019</v>
      </c>
    </row>
    <row r="482" spans="1:40">
      <c r="A482" s="2">
        <v>44736</v>
      </c>
      <c r="B482">
        <v>1129.111005768994</v>
      </c>
      <c r="C482">
        <v>-0.0002419885612197081</v>
      </c>
      <c r="F482" s="2">
        <v>44736</v>
      </c>
      <c r="G482">
        <v>0</v>
      </c>
      <c r="H482">
        <v>0.1358540756222686</v>
      </c>
      <c r="I482">
        <v>0.1790953728611858</v>
      </c>
      <c r="J482">
        <v>0.1800754022620678</v>
      </c>
      <c r="K482">
        <v>0.03100093002790083</v>
      </c>
      <c r="L482">
        <v>0.1662549876496295</v>
      </c>
      <c r="M482">
        <v>0.1799853995619868</v>
      </c>
      <c r="N482">
        <v>0.1277338320149604</v>
      </c>
      <c r="S482" s="2">
        <v>44736</v>
      </c>
      <c r="T482">
        <v>0</v>
      </c>
      <c r="U482">
        <v>0.13585</v>
      </c>
      <c r="V482">
        <v>0.17909</v>
      </c>
      <c r="W482">
        <v>0.18007</v>
      </c>
      <c r="X482">
        <v>0.031</v>
      </c>
      <c r="Y482">
        <v>0.16625</v>
      </c>
      <c r="Z482">
        <v>0.17998</v>
      </c>
      <c r="AA482">
        <v>0.12773</v>
      </c>
      <c r="AF482" s="2">
        <v>44736</v>
      </c>
      <c r="AG482">
        <v>153.3688842518832</v>
      </c>
      <c r="AH482">
        <v>187.7564298214062</v>
      </c>
      <c r="AI482">
        <v>148.8929400097865</v>
      </c>
      <c r="AJ482">
        <v>0.1106334287019146</v>
      </c>
      <c r="AK482">
        <v>35.00177439071491</v>
      </c>
      <c r="AL482">
        <v>203.5739724733216</v>
      </c>
      <c r="AM482">
        <v>0</v>
      </c>
      <c r="AN482">
        <v>0.1113238521028639</v>
      </c>
    </row>
    <row r="483" spans="1:40">
      <c r="A483" s="2">
        <v>44737</v>
      </c>
      <c r="B483">
        <v>1131.94924311185</v>
      </c>
      <c r="C483">
        <v>0.002513692035906789</v>
      </c>
      <c r="F483" s="2">
        <v>44737</v>
      </c>
      <c r="G483">
        <v>0</v>
      </c>
      <c r="H483">
        <v>0.1359848765725258</v>
      </c>
      <c r="I483">
        <v>0.1790164197326654</v>
      </c>
      <c r="J483">
        <v>0.1801664609744539</v>
      </c>
      <c r="K483">
        <v>0.03054109523845373</v>
      </c>
      <c r="L483">
        <v>0.1663159642798703</v>
      </c>
      <c r="M483">
        <v>0.1801105978323943</v>
      </c>
      <c r="N483">
        <v>0.1278645853696364</v>
      </c>
      <c r="S483" s="2">
        <v>44737</v>
      </c>
      <c r="T483">
        <v>0</v>
      </c>
      <c r="U483">
        <v>0.13598</v>
      </c>
      <c r="V483">
        <v>0.17901</v>
      </c>
      <c r="W483">
        <v>0.18016</v>
      </c>
      <c r="X483">
        <v>0.03054</v>
      </c>
      <c r="Y483">
        <v>0.16631</v>
      </c>
      <c r="Z483">
        <v>0.18009</v>
      </c>
      <c r="AA483">
        <v>0.12786</v>
      </c>
      <c r="AF483" s="2">
        <v>44737</v>
      </c>
      <c r="AG483">
        <v>153.9357165028153</v>
      </c>
      <c r="AH483">
        <v>188.3095298047875</v>
      </c>
      <c r="AI483">
        <v>147.1782479925041</v>
      </c>
      <c r="AJ483">
        <v>0.1110238655373983</v>
      </c>
      <c r="AK483">
        <v>34.59450358764563</v>
      </c>
      <c r="AL483">
        <v>203.6137756101962</v>
      </c>
      <c r="AM483">
        <v>0</v>
      </c>
      <c r="AN483">
        <v>0.1115435575968014</v>
      </c>
    </row>
    <row r="484" spans="1:40">
      <c r="A484" s="2">
        <v>44738</v>
      </c>
      <c r="B484">
        <v>1132.33726013212</v>
      </c>
      <c r="C484">
        <v>0.0003427865892671189</v>
      </c>
      <c r="F484" s="2">
        <v>44738</v>
      </c>
      <c r="G484">
        <v>0</v>
      </c>
      <c r="H484">
        <v>0.1359509226385198</v>
      </c>
      <c r="I484">
        <v>0.1793581116246125</v>
      </c>
      <c r="J484">
        <v>0.1803781577570748</v>
      </c>
      <c r="K484">
        <v>0.03013136271675258</v>
      </c>
      <c r="L484">
        <v>0.1662575191390679</v>
      </c>
      <c r="M484">
        <v>0.1800481428318664</v>
      </c>
      <c r="N484">
        <v>0.127875783292106</v>
      </c>
      <c r="S484" s="2">
        <v>44738</v>
      </c>
      <c r="T484">
        <v>0</v>
      </c>
      <c r="U484">
        <v>0.13595</v>
      </c>
      <c r="V484">
        <v>0.17935</v>
      </c>
      <c r="W484">
        <v>0.18037</v>
      </c>
      <c r="X484">
        <v>0.03013</v>
      </c>
      <c r="Y484">
        <v>0.16625</v>
      </c>
      <c r="Z484">
        <v>0.18004</v>
      </c>
      <c r="AA484">
        <v>0.12787</v>
      </c>
      <c r="AF484" s="2">
        <v>44738</v>
      </c>
      <c r="AG484">
        <v>153.9672561935647</v>
      </c>
      <c r="AH484">
        <v>188.3146449312491</v>
      </c>
      <c r="AI484">
        <v>146.4360612370018</v>
      </c>
      <c r="AJ484">
        <v>0.1114143350312799</v>
      </c>
      <c r="AK484">
        <v>34.11520494180075</v>
      </c>
      <c r="AL484">
        <v>203.9879197022549</v>
      </c>
      <c r="AM484">
        <v>0</v>
      </c>
      <c r="AN484">
        <v>0.1116920961523784</v>
      </c>
    </row>
    <row r="485" spans="1:40">
      <c r="A485" s="2">
        <v>44739</v>
      </c>
      <c r="B485">
        <v>1132.952342572729</v>
      </c>
      <c r="C485">
        <v>0.0005431972101115345</v>
      </c>
      <c r="F485" s="2">
        <v>44739</v>
      </c>
      <c r="G485">
        <v>0</v>
      </c>
      <c r="H485">
        <v>0.1359081544892694</v>
      </c>
      <c r="I485">
        <v>0.1794407664459867</v>
      </c>
      <c r="J485">
        <v>0.180400824049443</v>
      </c>
      <c r="K485">
        <v>0.03001180070804248</v>
      </c>
      <c r="L485">
        <v>0.1662999779986799</v>
      </c>
      <c r="M485">
        <v>0.1800608036482189</v>
      </c>
      <c r="N485">
        <v>0.1278776726603596</v>
      </c>
      <c r="S485" s="2">
        <v>44739</v>
      </c>
      <c r="T485">
        <v>0</v>
      </c>
      <c r="U485">
        <v>0.1359</v>
      </c>
      <c r="V485">
        <v>0.17943</v>
      </c>
      <c r="W485">
        <v>0.18039</v>
      </c>
      <c r="X485">
        <v>0.03001</v>
      </c>
      <c r="Y485">
        <v>0.16629</v>
      </c>
      <c r="Z485">
        <v>0.18005</v>
      </c>
      <c r="AA485">
        <v>0.12787</v>
      </c>
      <c r="AF485" s="2">
        <v>44739</v>
      </c>
      <c r="AG485">
        <v>153.9721206065683</v>
      </c>
      <c r="AH485">
        <v>188.4608408204186</v>
      </c>
      <c r="AI485">
        <v>147.6144575294509</v>
      </c>
      <c r="AJ485">
        <v>0.1110288368900182</v>
      </c>
      <c r="AK485">
        <v>34.00399290279272</v>
      </c>
      <c r="AL485">
        <v>203.9117402007007</v>
      </c>
      <c r="AM485">
        <v>0</v>
      </c>
      <c r="AN485">
        <v>0.1115646650491844</v>
      </c>
    </row>
    <row r="486" spans="1:40">
      <c r="A486" s="2">
        <v>44740</v>
      </c>
      <c r="B486">
        <v>1133.592431981661</v>
      </c>
      <c r="C486">
        <v>0.0005649746991815974</v>
      </c>
      <c r="F486" s="2">
        <v>44740</v>
      </c>
      <c r="G486">
        <v>0</v>
      </c>
      <c r="H486">
        <v>0.1358436375631157</v>
      </c>
      <c r="I486">
        <v>0.1793733963597379</v>
      </c>
      <c r="J486">
        <v>0.1802934137798804</v>
      </c>
      <c r="K486">
        <v>0.03006056918422101</v>
      </c>
      <c r="L486">
        <v>0.1663431496375024</v>
      </c>
      <c r="M486">
        <v>0.1801834116970373</v>
      </c>
      <c r="N486">
        <v>0.1279024217785052</v>
      </c>
      <c r="S486" s="2">
        <v>44740</v>
      </c>
      <c r="T486">
        <v>0</v>
      </c>
      <c r="U486">
        <v>0.13582</v>
      </c>
      <c r="V486">
        <v>0.17937</v>
      </c>
      <c r="W486">
        <v>0.18029</v>
      </c>
      <c r="X486">
        <v>0.03006</v>
      </c>
      <c r="Y486">
        <v>0.16634</v>
      </c>
      <c r="Z486">
        <v>0.18018</v>
      </c>
      <c r="AA486">
        <v>0.1279</v>
      </c>
      <c r="AF486" s="2">
        <v>44740</v>
      </c>
      <c r="AG486">
        <v>153.9996187259325</v>
      </c>
      <c r="AH486">
        <v>188.6091295535313</v>
      </c>
      <c r="AI486">
        <v>145.9048682269368</v>
      </c>
      <c r="AJ486">
        <v>0.1113055048565269</v>
      </c>
      <c r="AK486">
        <v>34.0776176310547</v>
      </c>
      <c r="AL486">
        <v>204.076053317192</v>
      </c>
      <c r="AM486">
        <v>0</v>
      </c>
      <c r="AN486">
        <v>0.1120914816925114</v>
      </c>
    </row>
    <row r="487" spans="1:40">
      <c r="A487" s="2">
        <v>44741</v>
      </c>
      <c r="B487">
        <v>1133.317732251139</v>
      </c>
      <c r="C487">
        <v>-0.0002423267152918962</v>
      </c>
      <c r="F487" s="2">
        <v>44741</v>
      </c>
      <c r="G487">
        <v>0</v>
      </c>
      <c r="H487">
        <v>0.1358224334576648</v>
      </c>
      <c r="I487">
        <v>0.1794032142711314</v>
      </c>
      <c r="J487">
        <v>0.1802932302170696</v>
      </c>
      <c r="K487">
        <v>0.03015054019105135</v>
      </c>
      <c r="L487">
        <v>0.1664950665393237</v>
      </c>
      <c r="M487">
        <v>0.1800832264545448</v>
      </c>
      <c r="N487">
        <v>0.1277522888692142</v>
      </c>
      <c r="S487" s="2">
        <v>44741</v>
      </c>
      <c r="T487">
        <v>0</v>
      </c>
      <c r="U487">
        <v>0.13582</v>
      </c>
      <c r="V487">
        <v>0.1794</v>
      </c>
      <c r="W487">
        <v>0.18029</v>
      </c>
      <c r="X487">
        <v>0.03015</v>
      </c>
      <c r="Y487">
        <v>0.16648</v>
      </c>
      <c r="Z487">
        <v>0.18008</v>
      </c>
      <c r="AA487">
        <v>0.12775</v>
      </c>
      <c r="AF487" s="2">
        <v>44741</v>
      </c>
      <c r="AG487">
        <v>153.9581094832874</v>
      </c>
      <c r="AH487">
        <v>188.6426214863239</v>
      </c>
      <c r="AI487">
        <v>146.5111800595222</v>
      </c>
      <c r="AJ487">
        <v>0.1116152535173254</v>
      </c>
      <c r="AK487">
        <v>34.17322841387008</v>
      </c>
      <c r="AL487">
        <v>203.3052002421018</v>
      </c>
      <c r="AM487">
        <v>0</v>
      </c>
      <c r="AN487">
        <v>0.1119291906405318</v>
      </c>
    </row>
    <row r="488" spans="1:40">
      <c r="A488" s="2">
        <v>44742</v>
      </c>
      <c r="B488">
        <v>1131.48727985608</v>
      </c>
      <c r="C488">
        <v>-0.0016151272877587</v>
      </c>
      <c r="F488" s="2">
        <v>44742</v>
      </c>
      <c r="G488">
        <v>0</v>
      </c>
      <c r="H488">
        <v>0.1353785323390641</v>
      </c>
      <c r="I488">
        <v>0.1796782985760204</v>
      </c>
      <c r="J488">
        <v>0.1806113831752603</v>
      </c>
      <c r="K488">
        <v>0.0292318423599826</v>
      </c>
      <c r="L488">
        <v>0.1666105007585734</v>
      </c>
      <c r="M488">
        <v>0.1805313781328792</v>
      </c>
      <c r="N488">
        <v>0.1279580646582201</v>
      </c>
      <c r="S488" s="2">
        <v>44742</v>
      </c>
      <c r="T488">
        <v>0</v>
      </c>
      <c r="U488">
        <v>0.13537</v>
      </c>
      <c r="V488">
        <v>0.1797</v>
      </c>
      <c r="W488">
        <v>0.1806</v>
      </c>
      <c r="X488">
        <v>0.02923</v>
      </c>
      <c r="Y488">
        <v>0.1666</v>
      </c>
      <c r="Z488">
        <v>0.18052</v>
      </c>
      <c r="AA488">
        <v>0.12795</v>
      </c>
      <c r="AF488" s="2">
        <v>44742</v>
      </c>
      <c r="AG488">
        <v>153.2026400362438</v>
      </c>
      <c r="AH488">
        <v>188.5715507247683</v>
      </c>
      <c r="AI488">
        <v>147.5384322758456</v>
      </c>
      <c r="AJ488">
        <v>0.1116401094991551</v>
      </c>
      <c r="AK488">
        <v>33.07805818088224</v>
      </c>
      <c r="AL488">
        <v>204.3936254714465</v>
      </c>
      <c r="AM488">
        <v>0</v>
      </c>
      <c r="AN488">
        <v>0.1119078410848562</v>
      </c>
    </row>
    <row r="489" spans="1:40">
      <c r="A489" s="2">
        <v>44743</v>
      </c>
      <c r="B489">
        <v>1130.688026182234</v>
      </c>
      <c r="C489">
        <v>-0.0007063744224745649</v>
      </c>
      <c r="F489" s="2">
        <v>44743</v>
      </c>
      <c r="G489">
        <v>0</v>
      </c>
      <c r="H489">
        <v>0.1354640639219176</v>
      </c>
      <c r="I489">
        <v>0.1797053911617348</v>
      </c>
      <c r="J489">
        <v>0.1806354190625719</v>
      </c>
      <c r="K489">
        <v>0.02913087392621778</v>
      </c>
      <c r="L489">
        <v>0.1665649969499085</v>
      </c>
      <c r="M489">
        <v>0.1804854145624369</v>
      </c>
      <c r="N489">
        <v>0.1280138404152125</v>
      </c>
      <c r="S489" s="2">
        <v>44743</v>
      </c>
      <c r="T489">
        <v>0</v>
      </c>
      <c r="U489">
        <v>0.13546</v>
      </c>
      <c r="V489">
        <v>0.1797</v>
      </c>
      <c r="W489">
        <v>0.18063</v>
      </c>
      <c r="X489">
        <v>0.02913</v>
      </c>
      <c r="Y489">
        <v>0.16656</v>
      </c>
      <c r="Z489">
        <v>0.18048</v>
      </c>
      <c r="AA489">
        <v>0.12801</v>
      </c>
      <c r="AF489" s="2">
        <v>44743</v>
      </c>
      <c r="AG489">
        <v>153.0281080350193</v>
      </c>
      <c r="AH489">
        <v>188.4067094865875</v>
      </c>
      <c r="AI489">
        <v>146.4112941343342</v>
      </c>
      <c r="AJ489">
        <v>0.1121896668742662</v>
      </c>
      <c r="AK489">
        <v>32.90405291044464</v>
      </c>
      <c r="AL489">
        <v>204.5538624319378</v>
      </c>
      <c r="AM489">
        <v>0</v>
      </c>
      <c r="AN489">
        <v>0.1122669214116957</v>
      </c>
    </row>
    <row r="490" spans="1:40">
      <c r="A490" s="2">
        <v>44744</v>
      </c>
      <c r="B490">
        <v>1131.100751548108</v>
      </c>
      <c r="C490">
        <v>0.0003650214350172654</v>
      </c>
      <c r="F490" s="2">
        <v>44744</v>
      </c>
      <c r="G490">
        <v>0</v>
      </c>
      <c r="H490">
        <v>0.1347425608183383</v>
      </c>
      <c r="I490">
        <v>0.1797534162616618</v>
      </c>
      <c r="J490">
        <v>0.1808934379280779</v>
      </c>
      <c r="K490">
        <v>0.02920055496434228</v>
      </c>
      <c r="L490">
        <v>0.1665341597592101</v>
      </c>
      <c r="M490">
        <v>0.1807834358374588</v>
      </c>
      <c r="N490">
        <v>0.128092434430911</v>
      </c>
      <c r="S490" s="2">
        <v>44744</v>
      </c>
      <c r="T490">
        <v>0</v>
      </c>
      <c r="U490">
        <v>0.13474</v>
      </c>
      <c r="V490">
        <v>0.17975</v>
      </c>
      <c r="W490">
        <v>0.18089</v>
      </c>
      <c r="X490">
        <v>0.0292</v>
      </c>
      <c r="Y490">
        <v>0.16652</v>
      </c>
      <c r="Z490">
        <v>0.18078</v>
      </c>
      <c r="AA490">
        <v>0.12809</v>
      </c>
      <c r="AF490" s="2">
        <v>44744</v>
      </c>
      <c r="AG490">
        <v>152.4821689947574</v>
      </c>
      <c r="AH490">
        <v>188.4403706532062</v>
      </c>
      <c r="AI490">
        <v>148.9157029973145</v>
      </c>
      <c r="AJ490">
        <v>0.1126404844645938</v>
      </c>
      <c r="AK490">
        <v>33.03161611849269</v>
      </c>
      <c r="AL490">
        <v>203.4853490445943</v>
      </c>
      <c r="AM490">
        <v>0</v>
      </c>
      <c r="AN490">
        <v>0.1113895712369684</v>
      </c>
    </row>
    <row r="491" spans="1:40">
      <c r="A491" s="2">
        <v>44745</v>
      </c>
      <c r="B491">
        <v>1124.37517705712</v>
      </c>
      <c r="C491">
        <v>-0.005946043693970449</v>
      </c>
      <c r="F491" s="2">
        <v>44745</v>
      </c>
      <c r="G491">
        <v>0</v>
      </c>
      <c r="H491">
        <v>0.1349226984539691</v>
      </c>
      <c r="I491">
        <v>0.1798035960719214</v>
      </c>
      <c r="J491">
        <v>0.1807336146722935</v>
      </c>
      <c r="K491">
        <v>0.02908058161163224</v>
      </c>
      <c r="L491">
        <v>0.1666833336666733</v>
      </c>
      <c r="M491">
        <v>0.1808336166723334</v>
      </c>
      <c r="N491">
        <v>0.127942558851177</v>
      </c>
      <c r="S491" s="2">
        <v>44745</v>
      </c>
      <c r="T491">
        <v>0</v>
      </c>
      <c r="U491">
        <v>0.13492</v>
      </c>
      <c r="V491">
        <v>0.1798</v>
      </c>
      <c r="W491">
        <v>0.18073</v>
      </c>
      <c r="X491">
        <v>0.02908</v>
      </c>
      <c r="Y491">
        <v>0.16668</v>
      </c>
      <c r="Z491">
        <v>0.18083</v>
      </c>
      <c r="AA491">
        <v>0.12794</v>
      </c>
      <c r="AF491" s="2">
        <v>44745</v>
      </c>
      <c r="AG491">
        <v>151.697440510202</v>
      </c>
      <c r="AH491">
        <v>187.4865427871747</v>
      </c>
      <c r="AI491">
        <v>150.512758443229</v>
      </c>
      <c r="AJ491">
        <v>0.1118944089997735</v>
      </c>
      <c r="AK491">
        <v>32.70198443252796</v>
      </c>
      <c r="AL491">
        <v>204.1810114677633</v>
      </c>
      <c r="AM491">
        <v>0</v>
      </c>
      <c r="AN491">
        <v>0.1121490206633674</v>
      </c>
    </row>
    <row r="492" spans="1:40">
      <c r="A492" s="2">
        <v>44746</v>
      </c>
      <c r="B492">
        <v>1125.45525075878</v>
      </c>
      <c r="C492">
        <v>0.0009605990275300957</v>
      </c>
      <c r="F492" s="2">
        <v>44746</v>
      </c>
      <c r="G492">
        <v>0</v>
      </c>
      <c r="H492">
        <v>0.1348940468214047</v>
      </c>
      <c r="I492">
        <v>0.1799453983619508</v>
      </c>
      <c r="J492">
        <v>0.1808354250627519</v>
      </c>
      <c r="K492">
        <v>0.02869086072582177</v>
      </c>
      <c r="L492">
        <v>0.1666850005500165</v>
      </c>
      <c r="M492">
        <v>0.1808754262627879</v>
      </c>
      <c r="N492">
        <v>0.1280738422152664</v>
      </c>
      <c r="S492" s="2">
        <v>44746</v>
      </c>
      <c r="T492">
        <v>0</v>
      </c>
      <c r="U492">
        <v>0.13489</v>
      </c>
      <c r="V492">
        <v>0.17994</v>
      </c>
      <c r="W492">
        <v>0.18083</v>
      </c>
      <c r="X492">
        <v>0.02869</v>
      </c>
      <c r="Y492">
        <v>0.16668</v>
      </c>
      <c r="Z492">
        <v>0.18087</v>
      </c>
      <c r="AA492">
        <v>0.12807</v>
      </c>
      <c r="AF492" s="2">
        <v>44746</v>
      </c>
      <c r="AG492">
        <v>151.8448352948361</v>
      </c>
      <c r="AH492">
        <v>187.6637132584061</v>
      </c>
      <c r="AI492">
        <v>149.2927382433942</v>
      </c>
      <c r="AJ492">
        <v>0.1118040670797231</v>
      </c>
      <c r="AK492">
        <v>32.29503946648133</v>
      </c>
      <c r="AL492">
        <v>205.4552176693312</v>
      </c>
      <c r="AM492">
        <v>0</v>
      </c>
      <c r="AN492">
        <v>0.1123373154849752</v>
      </c>
    </row>
    <row r="493" spans="1:40">
      <c r="A493" s="2">
        <v>44747</v>
      </c>
      <c r="B493">
        <v>1128.593450278414</v>
      </c>
      <c r="C493">
        <v>0.002788382316861071</v>
      </c>
      <c r="F493" s="2">
        <v>44747</v>
      </c>
      <c r="G493">
        <v>0</v>
      </c>
      <c r="H493">
        <v>0.1350881052863172</v>
      </c>
      <c r="I493">
        <v>0.1799007940476429</v>
      </c>
      <c r="J493">
        <v>0.1807808468508111</v>
      </c>
      <c r="K493">
        <v>0.02837170230213813</v>
      </c>
      <c r="L493">
        <v>0.166690001400084</v>
      </c>
      <c r="M493">
        <v>0.1809808588515311</v>
      </c>
      <c r="N493">
        <v>0.1281876912614757</v>
      </c>
      <c r="S493" s="2">
        <v>44747</v>
      </c>
      <c r="T493">
        <v>0</v>
      </c>
      <c r="U493">
        <v>0.13508</v>
      </c>
      <c r="V493">
        <v>0.17989</v>
      </c>
      <c r="W493">
        <v>0.18077</v>
      </c>
      <c r="X493">
        <v>0.02837</v>
      </c>
      <c r="Y493">
        <v>0.16668</v>
      </c>
      <c r="Z493">
        <v>0.18097</v>
      </c>
      <c r="AA493">
        <v>0.12818</v>
      </c>
      <c r="AF493" s="2">
        <v>44747</v>
      </c>
      <c r="AG493">
        <v>152.486918279167</v>
      </c>
      <c r="AH493">
        <v>188.2060249376457</v>
      </c>
      <c r="AI493">
        <v>148.702953302459</v>
      </c>
      <c r="AJ493">
        <v>0.1121175865336363</v>
      </c>
      <c r="AK493">
        <v>32.01898401811407</v>
      </c>
      <c r="AL493">
        <v>204.6068978484131</v>
      </c>
      <c r="AM493">
        <v>0</v>
      </c>
      <c r="AN493">
        <v>0.1124062213342131</v>
      </c>
    </row>
    <row r="494" spans="1:40">
      <c r="A494" s="2">
        <v>44748</v>
      </c>
      <c r="B494">
        <v>1123.773919691806</v>
      </c>
      <c r="C494">
        <v>-0.004270386812381122</v>
      </c>
      <c r="F494" s="2">
        <v>44748</v>
      </c>
      <c r="G494">
        <v>0</v>
      </c>
      <c r="H494">
        <v>0.1349670588538467</v>
      </c>
      <c r="I494">
        <v>0.179599393150284</v>
      </c>
      <c r="J494">
        <v>0.1806494480687528</v>
      </c>
      <c r="K494">
        <v>0.02849918995576906</v>
      </c>
      <c r="L494">
        <v>0.1667887231449656</v>
      </c>
      <c r="M494">
        <v>0.1811594747434376</v>
      </c>
      <c r="N494">
        <v>0.1283367120829442</v>
      </c>
      <c r="S494" s="2">
        <v>44748</v>
      </c>
      <c r="T494">
        <v>0</v>
      </c>
      <c r="U494">
        <v>0.13496</v>
      </c>
      <c r="V494">
        <v>0.17959</v>
      </c>
      <c r="W494">
        <v>0.18064</v>
      </c>
      <c r="X494">
        <v>0.0285</v>
      </c>
      <c r="Y494">
        <v>0.16678</v>
      </c>
      <c r="Z494">
        <v>0.18115</v>
      </c>
      <c r="AA494">
        <v>0.12833</v>
      </c>
      <c r="AF494" s="2">
        <v>44748</v>
      </c>
      <c r="AG494">
        <v>151.6969468577788</v>
      </c>
      <c r="AH494">
        <v>187.5129951935344</v>
      </c>
      <c r="AI494">
        <v>146.938204721333</v>
      </c>
      <c r="AJ494">
        <v>0.1140660269431321</v>
      </c>
      <c r="AK494">
        <v>32.02577092979117</v>
      </c>
      <c r="AL494">
        <v>203.2651740365348</v>
      </c>
      <c r="AM494">
        <v>0</v>
      </c>
      <c r="AN494">
        <v>0.113121434787317</v>
      </c>
    </row>
    <row r="495" spans="1:40">
      <c r="A495" s="2">
        <v>44749</v>
      </c>
      <c r="B495">
        <v>1118.076781655042</v>
      </c>
      <c r="C495">
        <v>-0.005069647850811876</v>
      </c>
      <c r="F495" s="2">
        <v>44749</v>
      </c>
      <c r="G495">
        <v>0</v>
      </c>
      <c r="H495">
        <v>0.1349180950857052</v>
      </c>
      <c r="I495">
        <v>0.1792107526451587</v>
      </c>
      <c r="J495">
        <v>0.180290817449047</v>
      </c>
      <c r="K495">
        <v>0.02908174490469428</v>
      </c>
      <c r="L495">
        <v>0.1669000140008401</v>
      </c>
      <c r="M495">
        <v>0.1812008720523231</v>
      </c>
      <c r="N495">
        <v>0.1283977038622317</v>
      </c>
      <c r="S495" s="2">
        <v>44749</v>
      </c>
      <c r="T495">
        <v>0</v>
      </c>
      <c r="U495">
        <v>0.13491</v>
      </c>
      <c r="V495">
        <v>0.1792</v>
      </c>
      <c r="W495">
        <v>0.18028</v>
      </c>
      <c r="X495">
        <v>0.02908</v>
      </c>
      <c r="Y495">
        <v>0.16689</v>
      </c>
      <c r="Z495">
        <v>0.18119</v>
      </c>
      <c r="AA495">
        <v>0.12839</v>
      </c>
      <c r="AF495" s="2">
        <v>44749</v>
      </c>
      <c r="AG495">
        <v>150.8002085776397</v>
      </c>
      <c r="AH495">
        <v>186.6632387779347</v>
      </c>
      <c r="AI495">
        <v>145.634282604257</v>
      </c>
      <c r="AJ495">
        <v>0.1148932723680249</v>
      </c>
      <c r="AK495">
        <v>32.51900141909555</v>
      </c>
      <c r="AL495">
        <v>202.8074193874094</v>
      </c>
      <c r="AM495">
        <v>0</v>
      </c>
      <c r="AN495">
        <v>0.1141016692593979</v>
      </c>
    </row>
    <row r="496" spans="1:40">
      <c r="A496" s="2">
        <v>44750</v>
      </c>
      <c r="B496">
        <v>1115.765413337471</v>
      </c>
      <c r="C496">
        <v>-0.002067271546547511</v>
      </c>
      <c r="F496" s="2">
        <v>44750</v>
      </c>
      <c r="G496">
        <v>0</v>
      </c>
      <c r="H496">
        <v>0.1347390029710292</v>
      </c>
      <c r="I496">
        <v>0.1794251709508731</v>
      </c>
      <c r="J496">
        <v>0.1803520507369955</v>
      </c>
      <c r="K496">
        <v>0.02979199063688087</v>
      </c>
      <c r="L496">
        <v>0.1666111325983334</v>
      </c>
      <c r="M496">
        <v>0.1808720854846013</v>
      </c>
      <c r="N496">
        <v>0.1282085666212866</v>
      </c>
      <c r="S496" s="2">
        <v>44750</v>
      </c>
      <c r="T496">
        <v>0</v>
      </c>
      <c r="U496">
        <v>0.13473</v>
      </c>
      <c r="V496">
        <v>0.17945</v>
      </c>
      <c r="W496">
        <v>0.18034</v>
      </c>
      <c r="X496">
        <v>0.02979</v>
      </c>
      <c r="Y496">
        <v>0.1666</v>
      </c>
      <c r="Z496">
        <v>0.18086</v>
      </c>
      <c r="AA496">
        <v>0.1282</v>
      </c>
      <c r="AF496" s="2">
        <v>44750</v>
      </c>
      <c r="AG496">
        <v>150.2775831381593</v>
      </c>
      <c r="AH496">
        <v>185.9296770135669</v>
      </c>
      <c r="AI496">
        <v>144.6327376894996</v>
      </c>
      <c r="AJ496">
        <v>0.1149192941517516</v>
      </c>
      <c r="AK496">
        <v>33.23420865375954</v>
      </c>
      <c r="AL496">
        <v>201.9731667853485</v>
      </c>
      <c r="AM496">
        <v>0</v>
      </c>
      <c r="AN496">
        <v>0.1155358122766479</v>
      </c>
    </row>
    <row r="497" spans="1:40">
      <c r="A497" s="2">
        <v>44751</v>
      </c>
      <c r="B497">
        <v>1115.230505087454</v>
      </c>
      <c r="C497">
        <v>-0.0004794092410668194</v>
      </c>
      <c r="F497" s="2">
        <v>44751</v>
      </c>
      <c r="G497">
        <v>0</v>
      </c>
      <c r="H497">
        <v>0.1346998596904701</v>
      </c>
      <c r="I497">
        <v>0.179549812972709</v>
      </c>
      <c r="J497">
        <v>0.1803898120977275</v>
      </c>
      <c r="K497">
        <v>0.02944996932356603</v>
      </c>
      <c r="L497">
        <v>0.1666708680337088</v>
      </c>
      <c r="M497">
        <v>0.1811798112748283</v>
      </c>
      <c r="N497">
        <v>0.1280598666069903</v>
      </c>
      <c r="S497" s="2">
        <v>44751</v>
      </c>
      <c r="T497">
        <v>0</v>
      </c>
      <c r="U497">
        <v>0.1347</v>
      </c>
      <c r="V497">
        <v>0.17955</v>
      </c>
      <c r="W497">
        <v>0.18039</v>
      </c>
      <c r="X497">
        <v>0.02945</v>
      </c>
      <c r="Y497">
        <v>0.16664</v>
      </c>
      <c r="Z497">
        <v>0.18118</v>
      </c>
      <c r="AA497">
        <v>0.12806</v>
      </c>
      <c r="AF497" s="2">
        <v>44751</v>
      </c>
      <c r="AG497">
        <v>150.2003310619068</v>
      </c>
      <c r="AH497">
        <v>185.9591676499483</v>
      </c>
      <c r="AI497">
        <v>147.7374219915021</v>
      </c>
      <c r="AJ497">
        <v>0.1147124220806832</v>
      </c>
      <c r="AK497">
        <v>32.87196791587682</v>
      </c>
      <c r="AL497">
        <v>199.7987483522857</v>
      </c>
      <c r="AM497">
        <v>0</v>
      </c>
      <c r="AN497">
        <v>0.1156200529328936</v>
      </c>
    </row>
    <row r="498" spans="1:40">
      <c r="A498" s="2">
        <v>44752</v>
      </c>
      <c r="B498">
        <v>1114.292423913298</v>
      </c>
      <c r="C498">
        <v>-0.0008411545145841082</v>
      </c>
      <c r="F498" s="2">
        <v>44752</v>
      </c>
      <c r="G498">
        <v>0</v>
      </c>
      <c r="H498">
        <v>0.1347067353367668</v>
      </c>
      <c r="I498">
        <v>0.1795189759487975</v>
      </c>
      <c r="J498">
        <v>0.1804090204510226</v>
      </c>
      <c r="K498">
        <v>0.0296114805740287</v>
      </c>
      <c r="L498">
        <v>0.1665683284164208</v>
      </c>
      <c r="M498">
        <v>0.1810190509525476</v>
      </c>
      <c r="N498">
        <v>0.128166408320416</v>
      </c>
      <c r="S498" s="2">
        <v>44752</v>
      </c>
      <c r="T498">
        <v>0</v>
      </c>
      <c r="U498">
        <v>0.1347</v>
      </c>
      <c r="V498">
        <v>0.17951</v>
      </c>
      <c r="W498">
        <v>0.1804</v>
      </c>
      <c r="X498">
        <v>0.02961</v>
      </c>
      <c r="Y498">
        <v>0.16656</v>
      </c>
      <c r="Z498">
        <v>0.18101</v>
      </c>
      <c r="AA498">
        <v>0.12816</v>
      </c>
      <c r="AF498" s="2">
        <v>44752</v>
      </c>
      <c r="AG498">
        <v>150.0897355143622</v>
      </c>
      <c r="AH498">
        <v>185.6621221861</v>
      </c>
      <c r="AI498">
        <v>146.2439193558777</v>
      </c>
      <c r="AJ498">
        <v>0.1150694842593114</v>
      </c>
      <c r="AK498">
        <v>32.99361890562761</v>
      </c>
      <c r="AL498">
        <v>201.3976520762192</v>
      </c>
      <c r="AM498">
        <v>0</v>
      </c>
      <c r="AN498">
        <v>0.1154478658577826</v>
      </c>
    </row>
    <row r="499" spans="1:40">
      <c r="A499" s="2">
        <v>44753</v>
      </c>
      <c r="B499">
        <v>1118.180910134573</v>
      </c>
      <c r="C499">
        <v>0.003489646108890021</v>
      </c>
      <c r="F499" s="2">
        <v>44753</v>
      </c>
      <c r="G499">
        <v>0</v>
      </c>
      <c r="H499">
        <v>0.1346726934538691</v>
      </c>
      <c r="I499">
        <v>0.1795335906718134</v>
      </c>
      <c r="J499">
        <v>0.1804836096721934</v>
      </c>
      <c r="K499">
        <v>0.02943058861177223</v>
      </c>
      <c r="L499">
        <v>0.1667233344666893</v>
      </c>
      <c r="M499">
        <v>0.1809636192723854</v>
      </c>
      <c r="N499">
        <v>0.128192563851277</v>
      </c>
      <c r="S499" s="2">
        <v>44753</v>
      </c>
      <c r="T499">
        <v>0</v>
      </c>
      <c r="U499">
        <v>0.13467</v>
      </c>
      <c r="V499">
        <v>0.17953</v>
      </c>
      <c r="W499">
        <v>0.18048</v>
      </c>
      <c r="X499">
        <v>0.02943</v>
      </c>
      <c r="Y499">
        <v>0.16672</v>
      </c>
      <c r="Z499">
        <v>0.18096</v>
      </c>
      <c r="AA499">
        <v>0.12819</v>
      </c>
      <c r="AF499" s="2">
        <v>44753</v>
      </c>
      <c r="AG499">
        <v>150.60015234562</v>
      </c>
      <c r="AH499">
        <v>186.4724424575399</v>
      </c>
      <c r="AI499">
        <v>143.9604821128987</v>
      </c>
      <c r="AJ499">
        <v>0.1152629078087084</v>
      </c>
      <c r="AK499">
        <v>32.91240088377833</v>
      </c>
      <c r="AL499">
        <v>202.490154464697</v>
      </c>
      <c r="AM499">
        <v>0</v>
      </c>
      <c r="AN499">
        <v>0.1153245539561138</v>
      </c>
    </row>
    <row r="500" spans="1:40">
      <c r="A500" s="2">
        <v>44754</v>
      </c>
      <c r="B500">
        <v>1113.34998456315</v>
      </c>
      <c r="C500">
        <v>-0.004320343450364916</v>
      </c>
      <c r="F500" s="2">
        <v>44754</v>
      </c>
      <c r="G500">
        <v>0</v>
      </c>
      <c r="H500">
        <v>0.134438066283977</v>
      </c>
      <c r="I500">
        <v>0.1796907814468868</v>
      </c>
      <c r="J500">
        <v>0.180610836650199</v>
      </c>
      <c r="K500">
        <v>0.02933175990559433</v>
      </c>
      <c r="L500">
        <v>0.166770006200372</v>
      </c>
      <c r="M500">
        <v>0.1811908714522871</v>
      </c>
      <c r="N500">
        <v>0.1279676780606836</v>
      </c>
      <c r="S500" s="2">
        <v>44754</v>
      </c>
      <c r="T500">
        <v>0</v>
      </c>
      <c r="U500">
        <v>0.13443</v>
      </c>
      <c r="V500">
        <v>0.17968</v>
      </c>
      <c r="W500">
        <v>0.1806</v>
      </c>
      <c r="X500">
        <v>0.02933</v>
      </c>
      <c r="Y500">
        <v>0.16676</v>
      </c>
      <c r="Z500">
        <v>0.18118</v>
      </c>
      <c r="AA500">
        <v>0.12796</v>
      </c>
      <c r="AF500" s="2">
        <v>44754</v>
      </c>
      <c r="AG500">
        <v>149.7009786657281</v>
      </c>
      <c r="AH500">
        <v>185.7269840269438</v>
      </c>
      <c r="AI500">
        <v>145.5742705102626</v>
      </c>
      <c r="AJ500">
        <v>0.115433457888385</v>
      </c>
      <c r="AK500">
        <v>32.6580426373346</v>
      </c>
      <c r="AL500">
        <v>201.5788433266454</v>
      </c>
      <c r="AM500">
        <v>0</v>
      </c>
      <c r="AN500">
        <v>0.1159666281963346</v>
      </c>
    </row>
    <row r="501" spans="1:40">
      <c r="A501" s="2">
        <v>44755</v>
      </c>
      <c r="B501">
        <v>1114.014677572341</v>
      </c>
      <c r="C501">
        <v>0.0005970207198164879</v>
      </c>
      <c r="F501" s="2">
        <v>44755</v>
      </c>
      <c r="G501">
        <v>0</v>
      </c>
      <c r="H501">
        <v>0.1345568110167069</v>
      </c>
      <c r="I501">
        <v>0.1796490935045799</v>
      </c>
      <c r="J501">
        <v>0.1805591395694272</v>
      </c>
      <c r="K501">
        <v>0.02966150141029748</v>
      </c>
      <c r="L501">
        <v>0.1667178207985074</v>
      </c>
      <c r="M501">
        <v>0.1809691603239188</v>
      </c>
      <c r="N501">
        <v>0.1278864733765624</v>
      </c>
      <c r="S501" s="2">
        <v>44755</v>
      </c>
      <c r="T501">
        <v>0</v>
      </c>
      <c r="U501">
        <v>0.13455</v>
      </c>
      <c r="V501">
        <v>0.17964</v>
      </c>
      <c r="W501">
        <v>0.18055</v>
      </c>
      <c r="X501">
        <v>0.02966</v>
      </c>
      <c r="Y501">
        <v>0.16673</v>
      </c>
      <c r="Z501">
        <v>0.18096</v>
      </c>
      <c r="AA501">
        <v>0.12788</v>
      </c>
      <c r="AF501" s="2">
        <v>44755</v>
      </c>
      <c r="AG501">
        <v>149.9244811485859</v>
      </c>
      <c r="AH501">
        <v>185.7660391392758</v>
      </c>
      <c r="AI501">
        <v>143.6137366559588</v>
      </c>
      <c r="AJ501">
        <v>0.1160559243630749</v>
      </c>
      <c r="AK501">
        <v>33.05266626720987</v>
      </c>
      <c r="AL501">
        <v>201.1609926782524</v>
      </c>
      <c r="AM501">
        <v>0</v>
      </c>
      <c r="AN501">
        <v>0.1164361168613305</v>
      </c>
    </row>
    <row r="502" spans="1:40">
      <c r="A502" s="2">
        <v>44756</v>
      </c>
      <c r="B502">
        <v>1114.505358889549</v>
      </c>
      <c r="C502">
        <v>0.000440462165433031</v>
      </c>
      <c r="F502" s="2">
        <v>44756</v>
      </c>
      <c r="G502">
        <v>0</v>
      </c>
      <c r="H502">
        <v>0.1343140294208826</v>
      </c>
      <c r="I502">
        <v>0.1799953998619959</v>
      </c>
      <c r="J502">
        <v>0.1808954268628059</v>
      </c>
      <c r="K502">
        <v>0.0295108853265598</v>
      </c>
      <c r="L502">
        <v>0.1665649969499085</v>
      </c>
      <c r="M502">
        <v>0.1809354280628419</v>
      </c>
      <c r="N502">
        <v>0.1277838335150054</v>
      </c>
      <c r="S502" s="2">
        <v>44756</v>
      </c>
      <c r="T502">
        <v>0</v>
      </c>
      <c r="U502">
        <v>0.13431</v>
      </c>
      <c r="V502">
        <v>0.17999</v>
      </c>
      <c r="W502">
        <v>0.18089</v>
      </c>
      <c r="X502">
        <v>0.02951</v>
      </c>
      <c r="Y502">
        <v>0.16656</v>
      </c>
      <c r="Z502">
        <v>0.18093</v>
      </c>
      <c r="AA502">
        <v>0.12778</v>
      </c>
      <c r="AF502" s="2">
        <v>44756</v>
      </c>
      <c r="AG502">
        <v>149.6656197438489</v>
      </c>
      <c r="AH502">
        <v>185.6585624878918</v>
      </c>
      <c r="AI502">
        <v>144.3548178406717</v>
      </c>
      <c r="AJ502">
        <v>0.1156408839722773</v>
      </c>
      <c r="AK502">
        <v>32.88910277919268</v>
      </c>
      <c r="AL502">
        <v>202.0046466847514</v>
      </c>
      <c r="AM502">
        <v>0</v>
      </c>
      <c r="AN502">
        <v>0.116352156800242</v>
      </c>
    </row>
    <row r="503" spans="1:40">
      <c r="A503" s="2">
        <v>44757</v>
      </c>
      <c r="B503">
        <v>1110.082826647458</v>
      </c>
      <c r="C503">
        <v>-0.003968157000606598</v>
      </c>
      <c r="F503" s="2">
        <v>44757</v>
      </c>
      <c r="G503">
        <v>0</v>
      </c>
      <c r="H503">
        <v>0.1341067053352668</v>
      </c>
      <c r="I503">
        <v>0.1798289914495725</v>
      </c>
      <c r="J503">
        <v>0.1808190409520476</v>
      </c>
      <c r="K503">
        <v>0.02985149257462873</v>
      </c>
      <c r="L503">
        <v>0.1665383269163458</v>
      </c>
      <c r="M503">
        <v>0.1809990499524976</v>
      </c>
      <c r="N503">
        <v>0.127856392819641</v>
      </c>
      <c r="S503" s="2">
        <v>44757</v>
      </c>
      <c r="T503">
        <v>0</v>
      </c>
      <c r="U503">
        <v>0.1341</v>
      </c>
      <c r="V503">
        <v>0.17982</v>
      </c>
      <c r="W503">
        <v>0.18081</v>
      </c>
      <c r="X503">
        <v>0.02985</v>
      </c>
      <c r="Y503">
        <v>0.16653</v>
      </c>
      <c r="Z503">
        <v>0.18099</v>
      </c>
      <c r="AA503">
        <v>0.12785</v>
      </c>
      <c r="AF503" s="2">
        <v>44757</v>
      </c>
      <c r="AG503">
        <v>148.8238778417116</v>
      </c>
      <c r="AH503">
        <v>184.8996568811424</v>
      </c>
      <c r="AI503">
        <v>144.5972275242383</v>
      </c>
      <c r="AJ503">
        <v>0.116551377721344</v>
      </c>
      <c r="AK503">
        <v>33.13630476191636</v>
      </c>
      <c r="AL503">
        <v>201.0434478415264</v>
      </c>
      <c r="AM503">
        <v>0</v>
      </c>
      <c r="AN503">
        <v>0.1167558402966216</v>
      </c>
    </row>
    <row r="504" spans="1:40">
      <c r="A504" s="2">
        <v>44758</v>
      </c>
      <c r="B504">
        <v>1109.029526092877</v>
      </c>
      <c r="C504">
        <v>-0.0009488486167842369</v>
      </c>
      <c r="F504" s="2">
        <v>44758</v>
      </c>
      <c r="G504">
        <v>0</v>
      </c>
      <c r="H504">
        <v>0.1343567178358918</v>
      </c>
      <c r="I504">
        <v>0.1793889694484725</v>
      </c>
      <c r="J504">
        <v>0.1804090204510226</v>
      </c>
      <c r="K504">
        <v>0.03092154607730387</v>
      </c>
      <c r="L504">
        <v>0.1662383119155958</v>
      </c>
      <c r="M504">
        <v>0.1808890444522226</v>
      </c>
      <c r="N504">
        <v>0.127796389819491</v>
      </c>
      <c r="S504" s="2">
        <v>44758</v>
      </c>
      <c r="T504">
        <v>0</v>
      </c>
      <c r="U504">
        <v>0.13435</v>
      </c>
      <c r="V504">
        <v>0.17938</v>
      </c>
      <c r="W504">
        <v>0.1804</v>
      </c>
      <c r="X504">
        <v>0.03092</v>
      </c>
      <c r="Y504">
        <v>0.16623</v>
      </c>
      <c r="Z504">
        <v>0.18088</v>
      </c>
      <c r="AA504">
        <v>0.12779</v>
      </c>
      <c r="AF504" s="2">
        <v>44758</v>
      </c>
      <c r="AG504">
        <v>148.9967743223712</v>
      </c>
      <c r="AH504">
        <v>184.3655212153375</v>
      </c>
      <c r="AI504">
        <v>145.0882277696515</v>
      </c>
      <c r="AJ504">
        <v>0.1167147739018054</v>
      </c>
      <c r="AK504">
        <v>34.29160682652515</v>
      </c>
      <c r="AL504">
        <v>200.0843912691812</v>
      </c>
      <c r="AM504">
        <v>0</v>
      </c>
      <c r="AN504">
        <v>0.1165149453645969</v>
      </c>
    </row>
    <row r="505" spans="1:40">
      <c r="A505" s="2">
        <v>44759</v>
      </c>
      <c r="B505">
        <v>1109.98542447152</v>
      </c>
      <c r="C505">
        <v>0.0008619232907263186</v>
      </c>
      <c r="F505" s="2">
        <v>44759</v>
      </c>
      <c r="G505">
        <v>0</v>
      </c>
      <c r="H505">
        <v>0.134288057283437</v>
      </c>
      <c r="I505">
        <v>0.1795407724463468</v>
      </c>
      <c r="J505">
        <v>0.180550833049983</v>
      </c>
      <c r="K505">
        <v>0.03096185771146269</v>
      </c>
      <c r="L505">
        <v>0.1660499629977799</v>
      </c>
      <c r="M505">
        <v>0.180820849250955</v>
      </c>
      <c r="N505">
        <v>0.1277876672600356</v>
      </c>
      <c r="S505" s="2">
        <v>44759</v>
      </c>
      <c r="T505">
        <v>0</v>
      </c>
      <c r="U505">
        <v>0.13428</v>
      </c>
      <c r="V505">
        <v>0.17953</v>
      </c>
      <c r="W505">
        <v>0.18054</v>
      </c>
      <c r="X505">
        <v>0.03096</v>
      </c>
      <c r="Y505">
        <v>0.16604</v>
      </c>
      <c r="Z505">
        <v>0.18081</v>
      </c>
      <c r="AA505">
        <v>0.12778</v>
      </c>
      <c r="AF505" s="2">
        <v>44759</v>
      </c>
      <c r="AG505">
        <v>149.1017682325428</v>
      </c>
      <c r="AH505">
        <v>184.2994256645426</v>
      </c>
      <c r="AI505">
        <v>142.8363303662735</v>
      </c>
      <c r="AJ505">
        <v>0.1173162581796686</v>
      </c>
      <c r="AK505">
        <v>34.36802982285513</v>
      </c>
      <c r="AL505">
        <v>200.7393681249123</v>
      </c>
      <c r="AM505">
        <v>0</v>
      </c>
      <c r="AN505">
        <v>0.1168774004987125</v>
      </c>
    </row>
    <row r="506" spans="1:40">
      <c r="A506" s="2">
        <v>44760</v>
      </c>
      <c r="B506">
        <v>1111.219321463834</v>
      </c>
      <c r="C506">
        <v>0.001111633508972698</v>
      </c>
      <c r="F506" s="2">
        <v>44760</v>
      </c>
      <c r="G506">
        <v>0</v>
      </c>
      <c r="H506">
        <v>0.1343053722148886</v>
      </c>
      <c r="I506">
        <v>0.1796671866874675</v>
      </c>
      <c r="J506">
        <v>0.1806072242889716</v>
      </c>
      <c r="K506">
        <v>0.03100124004960199</v>
      </c>
      <c r="L506">
        <v>0.1657366294651786</v>
      </c>
      <c r="M506">
        <v>0.1808372334893396</v>
      </c>
      <c r="N506">
        <v>0.1278451138045522</v>
      </c>
      <c r="S506" s="2">
        <v>44760</v>
      </c>
      <c r="T506">
        <v>0</v>
      </c>
      <c r="U506">
        <v>0.1343</v>
      </c>
      <c r="V506">
        <v>0.17966</v>
      </c>
      <c r="W506">
        <v>0.1806</v>
      </c>
      <c r="X506">
        <v>0.031</v>
      </c>
      <c r="Y506">
        <v>0.16573</v>
      </c>
      <c r="Z506">
        <v>0.18083</v>
      </c>
      <c r="AA506">
        <v>0.12784</v>
      </c>
      <c r="AF506" s="2">
        <v>44760</v>
      </c>
      <c r="AG506">
        <v>149.1979202251033</v>
      </c>
      <c r="AH506">
        <v>184.1582456367896</v>
      </c>
      <c r="AI506">
        <v>143.0938665081528</v>
      </c>
      <c r="AJ506">
        <v>0.1170546212430023</v>
      </c>
      <c r="AK506">
        <v>34.4518277434652</v>
      </c>
      <c r="AL506">
        <v>201.1613233102103</v>
      </c>
      <c r="AM506">
        <v>0</v>
      </c>
      <c r="AN506">
        <v>0.1168236467308682</v>
      </c>
    </row>
    <row r="507" spans="1:40">
      <c r="A507" s="2">
        <v>44761</v>
      </c>
      <c r="B507">
        <v>1111.674751484129</v>
      </c>
      <c r="C507">
        <v>0.0004098471035356432</v>
      </c>
      <c r="F507" s="2">
        <v>44761</v>
      </c>
      <c r="G507">
        <v>0</v>
      </c>
      <c r="H507">
        <v>0.1338953558142326</v>
      </c>
      <c r="I507">
        <v>0.1797271890875635</v>
      </c>
      <c r="J507">
        <v>0.1806772270890836</v>
      </c>
      <c r="K507">
        <v>0.03107124284971399</v>
      </c>
      <c r="L507">
        <v>0.1656766270650826</v>
      </c>
      <c r="M507">
        <v>0.1809572382895316</v>
      </c>
      <c r="N507">
        <v>0.1279951198047922</v>
      </c>
      <c r="S507" s="2">
        <v>44761</v>
      </c>
      <c r="T507">
        <v>0</v>
      </c>
      <c r="U507">
        <v>0.13389</v>
      </c>
      <c r="V507">
        <v>0.17972</v>
      </c>
      <c r="W507">
        <v>0.18067</v>
      </c>
      <c r="X507">
        <v>0.03107</v>
      </c>
      <c r="Y507">
        <v>0.16567</v>
      </c>
      <c r="Z507">
        <v>0.18095</v>
      </c>
      <c r="AA507">
        <v>0.12799</v>
      </c>
      <c r="AF507" s="2">
        <v>44761</v>
      </c>
      <c r="AG507">
        <v>148.7175077899876</v>
      </c>
      <c r="AH507">
        <v>184.1619329836397</v>
      </c>
      <c r="AI507">
        <v>143.2926293379003</v>
      </c>
      <c r="AJ507">
        <v>0.1170292018827955</v>
      </c>
      <c r="AK507">
        <v>34.53245269237527</v>
      </c>
      <c r="AL507">
        <v>201.2866749622335</v>
      </c>
      <c r="AM507">
        <v>0</v>
      </c>
      <c r="AN507">
        <v>0.1169953097330153</v>
      </c>
    </row>
    <row r="508" spans="1:40">
      <c r="A508" s="2">
        <v>44762</v>
      </c>
      <c r="B508">
        <v>1111.085623423584</v>
      </c>
      <c r="C508">
        <v>-0.0005299464252095376</v>
      </c>
      <c r="F508" s="2">
        <v>44762</v>
      </c>
      <c r="G508">
        <v>0</v>
      </c>
      <c r="H508">
        <v>0.1341540246207386</v>
      </c>
      <c r="I508">
        <v>0.1796053881616448</v>
      </c>
      <c r="J508">
        <v>0.1805854175625269</v>
      </c>
      <c r="K508">
        <v>0.03127093812814384</v>
      </c>
      <c r="L508">
        <v>0.1655649669490085</v>
      </c>
      <c r="M508">
        <v>0.1808054241627249</v>
      </c>
      <c r="N508">
        <v>0.1280138404152125</v>
      </c>
      <c r="S508" s="2">
        <v>44762</v>
      </c>
      <c r="T508">
        <v>0</v>
      </c>
      <c r="U508">
        <v>0.13415</v>
      </c>
      <c r="V508">
        <v>0.1796</v>
      </c>
      <c r="W508">
        <v>0.18058</v>
      </c>
      <c r="X508">
        <v>0.03127</v>
      </c>
      <c r="Y508">
        <v>0.16556</v>
      </c>
      <c r="Z508">
        <v>0.1808</v>
      </c>
      <c r="AA508">
        <v>0.12801</v>
      </c>
      <c r="AF508" s="2">
        <v>44762</v>
      </c>
      <c r="AG508">
        <v>149.111233399498</v>
      </c>
      <c r="AH508">
        <v>184.0186942403184</v>
      </c>
      <c r="AI508">
        <v>144.195512638101</v>
      </c>
      <c r="AJ508">
        <v>0.1170266536505782</v>
      </c>
      <c r="AK508">
        <v>34.73917246539495</v>
      </c>
      <c r="AL508">
        <v>200.6781684998792</v>
      </c>
      <c r="AM508">
        <v>0</v>
      </c>
      <c r="AN508">
        <v>0.1166714888190259</v>
      </c>
    </row>
    <row r="509" spans="1:40">
      <c r="A509" s="2">
        <v>44763</v>
      </c>
      <c r="B509">
        <v>1108.923917568641</v>
      </c>
      <c r="C509">
        <v>-0.001945579898947725</v>
      </c>
      <c r="F509" s="2">
        <v>44763</v>
      </c>
      <c r="G509">
        <v>0</v>
      </c>
      <c r="H509">
        <v>0.1343526870537411</v>
      </c>
      <c r="I509">
        <v>0.1796335926718534</v>
      </c>
      <c r="J509">
        <v>0.1804636092721855</v>
      </c>
      <c r="K509">
        <v>0.03100062001240025</v>
      </c>
      <c r="L509">
        <v>0.1654833096661933</v>
      </c>
      <c r="M509">
        <v>0.1809936198723975</v>
      </c>
      <c r="N509">
        <v>0.128072561451229</v>
      </c>
      <c r="S509" s="2">
        <v>44763</v>
      </c>
      <c r="T509">
        <v>0</v>
      </c>
      <c r="U509">
        <v>0.13435</v>
      </c>
      <c r="V509">
        <v>0.17963</v>
      </c>
      <c r="W509">
        <v>0.18046</v>
      </c>
      <c r="X509">
        <v>0.031</v>
      </c>
      <c r="Y509">
        <v>0.16548</v>
      </c>
      <c r="Z509">
        <v>0.18099</v>
      </c>
      <c r="AA509">
        <v>0.12807</v>
      </c>
      <c r="AF509" s="2">
        <v>44763</v>
      </c>
      <c r="AG509">
        <v>149.0175277495464</v>
      </c>
      <c r="AH509">
        <v>183.578056340673</v>
      </c>
      <c r="AI509">
        <v>142.2791513643818</v>
      </c>
      <c r="AJ509">
        <v>0.1173520541547376</v>
      </c>
      <c r="AK509">
        <v>34.3781401224273</v>
      </c>
      <c r="AL509">
        <v>200.8164370574268</v>
      </c>
      <c r="AM509">
        <v>0</v>
      </c>
      <c r="AN509">
        <v>0.1180247464250823</v>
      </c>
    </row>
    <row r="510" spans="1:40">
      <c r="A510" s="2">
        <v>44764</v>
      </c>
      <c r="B510">
        <v>1113.634572032283</v>
      </c>
      <c r="C510">
        <v>0.004247950999172412</v>
      </c>
      <c r="F510" s="2">
        <v>44764</v>
      </c>
      <c r="G510">
        <v>0</v>
      </c>
      <c r="H510">
        <v>0.1345140354210626</v>
      </c>
      <c r="I510">
        <v>0.1796453893616809</v>
      </c>
      <c r="J510">
        <v>0.1805454163624909</v>
      </c>
      <c r="K510">
        <v>0.03065091952758583</v>
      </c>
      <c r="L510">
        <v>0.1655849675490265</v>
      </c>
      <c r="M510">
        <v>0.1810254307629229</v>
      </c>
      <c r="N510">
        <v>0.1280338410152305</v>
      </c>
      <c r="S510" s="2">
        <v>44764</v>
      </c>
      <c r="T510">
        <v>0</v>
      </c>
      <c r="U510">
        <v>0.13451</v>
      </c>
      <c r="V510">
        <v>0.17964</v>
      </c>
      <c r="W510">
        <v>0.18054</v>
      </c>
      <c r="X510">
        <v>0.03065</v>
      </c>
      <c r="Y510">
        <v>0.16558</v>
      </c>
      <c r="Z510">
        <v>0.18102</v>
      </c>
      <c r="AA510">
        <v>0.12803</v>
      </c>
      <c r="AF510" s="2">
        <v>44764</v>
      </c>
      <c r="AG510">
        <v>149.8014179460854</v>
      </c>
      <c r="AH510">
        <v>184.4200537643577</v>
      </c>
      <c r="AI510">
        <v>143.147012410989</v>
      </c>
      <c r="AJ510">
        <v>0.1166336339061669</v>
      </c>
      <c r="AK510">
        <v>34.12972998614337</v>
      </c>
      <c r="AL510">
        <v>202.0221985613134</v>
      </c>
      <c r="AM510">
        <v>0</v>
      </c>
      <c r="AN510">
        <v>0.1168421828453458</v>
      </c>
    </row>
    <row r="511" spans="1:40">
      <c r="A511" s="2">
        <v>44765</v>
      </c>
      <c r="B511">
        <v>1116.243460703881</v>
      </c>
      <c r="C511">
        <v>0.002342679310715967</v>
      </c>
      <c r="F511" s="2">
        <v>44765</v>
      </c>
      <c r="G511">
        <v>0</v>
      </c>
      <c r="H511">
        <v>0.1344056441459868</v>
      </c>
      <c r="I511">
        <v>0.1797475482053547</v>
      </c>
      <c r="J511">
        <v>0.1805675826413644</v>
      </c>
      <c r="K511">
        <v>0.03053128211143585</v>
      </c>
      <c r="L511">
        <v>0.1654969497746976</v>
      </c>
      <c r="M511">
        <v>0.1811156122846629</v>
      </c>
      <c r="N511">
        <v>0.1281353808364977</v>
      </c>
      <c r="S511" s="2">
        <v>44765</v>
      </c>
      <c r="T511">
        <v>0</v>
      </c>
      <c r="U511">
        <v>0.1344</v>
      </c>
      <c r="V511">
        <v>0.17974</v>
      </c>
      <c r="W511">
        <v>0.18056</v>
      </c>
      <c r="X511">
        <v>0.03053</v>
      </c>
      <c r="Y511">
        <v>0.16549</v>
      </c>
      <c r="Z511">
        <v>0.18112</v>
      </c>
      <c r="AA511">
        <v>0.12813</v>
      </c>
      <c r="AF511" s="2">
        <v>44765</v>
      </c>
      <c r="AG511">
        <v>150.00047857786</v>
      </c>
      <c r="AH511">
        <v>184.7288887371053</v>
      </c>
      <c r="AI511">
        <v>143.6879720284234</v>
      </c>
      <c r="AJ511">
        <v>0.1161422818290211</v>
      </c>
      <c r="AK511">
        <v>34.08020902694837</v>
      </c>
      <c r="AL511">
        <v>202.0629374338171</v>
      </c>
      <c r="AM511">
        <v>0</v>
      </c>
      <c r="AN511">
        <v>0.1168360118425661</v>
      </c>
    </row>
    <row r="512" spans="1:40">
      <c r="A512" s="2">
        <v>44766</v>
      </c>
      <c r="B512">
        <v>1116.319052965525</v>
      </c>
      <c r="C512">
        <v>6.772022798284816E-05</v>
      </c>
      <c r="F512" s="2">
        <v>44766</v>
      </c>
      <c r="G512">
        <v>0</v>
      </c>
      <c r="H512">
        <v>0.1345440363210896</v>
      </c>
      <c r="I512">
        <v>0.1797053911617348</v>
      </c>
      <c r="J512">
        <v>0.1806054181625449</v>
      </c>
      <c r="K512">
        <v>0.03026090782723482</v>
      </c>
      <c r="L512">
        <v>0.1653749612488374</v>
      </c>
      <c r="M512">
        <v>0.1813754412632379</v>
      </c>
      <c r="N512">
        <v>0.1281338440153205</v>
      </c>
      <c r="S512" s="2">
        <v>44766</v>
      </c>
      <c r="T512">
        <v>0</v>
      </c>
      <c r="U512">
        <v>0.13454</v>
      </c>
      <c r="V512">
        <v>0.1797</v>
      </c>
      <c r="W512">
        <v>0.1806</v>
      </c>
      <c r="X512">
        <v>0.03026</v>
      </c>
      <c r="Y512">
        <v>0.16537</v>
      </c>
      <c r="Z512">
        <v>0.18137</v>
      </c>
      <c r="AA512">
        <v>0.12813</v>
      </c>
      <c r="AF512" s="2">
        <v>44766</v>
      </c>
      <c r="AG512">
        <v>150.1719821754026</v>
      </c>
      <c r="AH512">
        <v>184.6361432012767</v>
      </c>
      <c r="AI512">
        <v>144.2037638774907</v>
      </c>
      <c r="AJ512">
        <v>0.1162179025178635</v>
      </c>
      <c r="AK512">
        <v>33.77948184291512</v>
      </c>
      <c r="AL512">
        <v>202.2165542929014</v>
      </c>
      <c r="AM512">
        <v>0</v>
      </c>
      <c r="AN512">
        <v>0.1166070771625529</v>
      </c>
    </row>
    <row r="513" spans="1:40">
      <c r="A513" s="2">
        <v>44767</v>
      </c>
      <c r="B513">
        <v>1116.137114151431</v>
      </c>
      <c r="C513">
        <v>-0.0001629810165920675</v>
      </c>
      <c r="F513" s="2">
        <v>44767</v>
      </c>
      <c r="G513">
        <v>0</v>
      </c>
      <c r="H513">
        <v>0.1346040381211436</v>
      </c>
      <c r="I513">
        <v>0.1797053911617348</v>
      </c>
      <c r="J513">
        <v>0.1806254187625629</v>
      </c>
      <c r="K513">
        <v>0.03037091112733382</v>
      </c>
      <c r="L513">
        <v>0.1654049621488645</v>
      </c>
      <c r="M513">
        <v>0.1811854355630669</v>
      </c>
      <c r="N513">
        <v>0.1281038431152934</v>
      </c>
      <c r="S513" s="2">
        <v>44767</v>
      </c>
      <c r="T513">
        <v>0</v>
      </c>
      <c r="U513">
        <v>0.1346</v>
      </c>
      <c r="V513">
        <v>0.1797</v>
      </c>
      <c r="W513">
        <v>0.18062</v>
      </c>
      <c r="X513">
        <v>0.03037</v>
      </c>
      <c r="Y513">
        <v>0.1654</v>
      </c>
      <c r="Z513">
        <v>0.18118</v>
      </c>
      <c r="AA513">
        <v>0.1281</v>
      </c>
      <c r="AF513" s="2">
        <v>44767</v>
      </c>
      <c r="AG513">
        <v>150.143310798624</v>
      </c>
      <c r="AH513">
        <v>184.6005538166397</v>
      </c>
      <c r="AI513">
        <v>143.9176426385033</v>
      </c>
      <c r="AJ513">
        <v>0.1162135846958623</v>
      </c>
      <c r="AK513">
        <v>33.89404714206297</v>
      </c>
      <c r="AL513">
        <v>202.2971092180717</v>
      </c>
      <c r="AM513">
        <v>0</v>
      </c>
      <c r="AN513">
        <v>0.1168035164901553</v>
      </c>
    </row>
    <row r="514" spans="1:40">
      <c r="A514" s="2">
        <v>44768</v>
      </c>
      <c r="B514">
        <v>1113.629934397572</v>
      </c>
      <c r="C514">
        <v>-0.002246300855039074</v>
      </c>
      <c r="F514" s="2">
        <v>44768</v>
      </c>
      <c r="G514">
        <v>0</v>
      </c>
      <c r="H514">
        <v>0.1343940318209546</v>
      </c>
      <c r="I514">
        <v>0.1797653929617888</v>
      </c>
      <c r="J514">
        <v>0.1805954178625359</v>
      </c>
      <c r="K514">
        <v>0.03038091142734282</v>
      </c>
      <c r="L514">
        <v>0.1655549666489995</v>
      </c>
      <c r="M514">
        <v>0.1811954358630759</v>
      </c>
      <c r="N514">
        <v>0.1281138434153025</v>
      </c>
      <c r="S514" s="2">
        <v>44768</v>
      </c>
      <c r="T514">
        <v>0</v>
      </c>
      <c r="U514">
        <v>0.13439</v>
      </c>
      <c r="V514">
        <v>0.17976</v>
      </c>
      <c r="W514">
        <v>0.18059</v>
      </c>
      <c r="X514">
        <v>0.03038</v>
      </c>
      <c r="Y514">
        <v>0.16555</v>
      </c>
      <c r="Z514">
        <v>0.18119</v>
      </c>
      <c r="AA514">
        <v>0.12811</v>
      </c>
      <c r="AF514" s="2">
        <v>44768</v>
      </c>
      <c r="AG514">
        <v>149.6920646617092</v>
      </c>
      <c r="AH514">
        <v>184.4396733568154</v>
      </c>
      <c r="AI514">
        <v>143.5685334339266</v>
      </c>
      <c r="AJ514">
        <v>0.1165918812392006</v>
      </c>
      <c r="AK514">
        <v>33.85708729120385</v>
      </c>
      <c r="AL514">
        <v>202.2902344296522</v>
      </c>
      <c r="AM514">
        <v>0</v>
      </c>
      <c r="AN514">
        <v>0.1171126780584962</v>
      </c>
    </row>
    <row r="515" spans="1:40">
      <c r="A515" s="2">
        <v>44769</v>
      </c>
      <c r="B515">
        <v>1114.200948523657</v>
      </c>
      <c r="C515">
        <v>0.0005127503387321042</v>
      </c>
      <c r="F515" s="2">
        <v>44769</v>
      </c>
      <c r="G515">
        <v>0</v>
      </c>
      <c r="H515">
        <v>0.1348153926157047</v>
      </c>
      <c r="I515">
        <v>0.1797671906876275</v>
      </c>
      <c r="J515">
        <v>0.1806872274890996</v>
      </c>
      <c r="K515">
        <v>0.03031121244849794</v>
      </c>
      <c r="L515">
        <v>0.1653066122644906</v>
      </c>
      <c r="M515">
        <v>0.1809972398895956</v>
      </c>
      <c r="N515">
        <v>0.1281151246049842</v>
      </c>
      <c r="S515" s="2">
        <v>44769</v>
      </c>
      <c r="T515">
        <v>0</v>
      </c>
      <c r="U515">
        <v>0.13481</v>
      </c>
      <c r="V515">
        <v>0.17976</v>
      </c>
      <c r="W515">
        <v>0.18068</v>
      </c>
      <c r="X515">
        <v>0.03031</v>
      </c>
      <c r="Y515">
        <v>0.1653</v>
      </c>
      <c r="Z515">
        <v>0.18099</v>
      </c>
      <c r="AA515">
        <v>0.12811</v>
      </c>
      <c r="AF515" s="2">
        <v>44769</v>
      </c>
      <c r="AG515">
        <v>150.0695332410076</v>
      </c>
      <c r="AH515">
        <v>184.1876918247393</v>
      </c>
      <c r="AI515">
        <v>143.8836364827507</v>
      </c>
      <c r="AJ515">
        <v>0.1168092464793335</v>
      </c>
      <c r="AK515">
        <v>33.78608680445778</v>
      </c>
      <c r="AL515">
        <v>201.8529421028321</v>
      </c>
      <c r="AM515">
        <v>0</v>
      </c>
      <c r="AN515">
        <v>0.1170397395443478</v>
      </c>
    </row>
    <row r="516" spans="1:40">
      <c r="A516" s="2">
        <v>44770</v>
      </c>
      <c r="B516">
        <v>1119.789421765172</v>
      </c>
      <c r="C516">
        <v>0.005015678050642736</v>
      </c>
      <c r="F516" s="2">
        <v>44770</v>
      </c>
      <c r="G516">
        <v>0</v>
      </c>
      <c r="H516">
        <v>0.1347153886155446</v>
      </c>
      <c r="I516">
        <v>0.1798471938877555</v>
      </c>
      <c r="J516">
        <v>0.1807672306892276</v>
      </c>
      <c r="K516">
        <v>0.03039121564862595</v>
      </c>
      <c r="L516">
        <v>0.1651266050642026</v>
      </c>
      <c r="M516">
        <v>0.1809672386895476</v>
      </c>
      <c r="N516">
        <v>0.1281851274050962</v>
      </c>
      <c r="S516" s="2">
        <v>44770</v>
      </c>
      <c r="T516">
        <v>0</v>
      </c>
      <c r="U516">
        <v>0.13471</v>
      </c>
      <c r="V516">
        <v>0.17984</v>
      </c>
      <c r="W516">
        <v>0.18076</v>
      </c>
      <c r="X516">
        <v>0.03039</v>
      </c>
      <c r="Y516">
        <v>0.16512</v>
      </c>
      <c r="Z516">
        <v>0.18096</v>
      </c>
      <c r="AA516">
        <v>0.12818</v>
      </c>
      <c r="AF516" s="2">
        <v>44770</v>
      </c>
      <c r="AG516">
        <v>150.8323326379932</v>
      </c>
      <c r="AH516">
        <v>184.9199605974212</v>
      </c>
      <c r="AI516">
        <v>143.6936007136058</v>
      </c>
      <c r="AJ516">
        <v>0.1160659037041004</v>
      </c>
      <c r="AK516">
        <v>34.05091721710662</v>
      </c>
      <c r="AL516">
        <v>202.8811307580331</v>
      </c>
      <c r="AM516">
        <v>0</v>
      </c>
      <c r="AN516">
        <v>0.1163909133478716</v>
      </c>
    </row>
    <row r="517" spans="1:40">
      <c r="A517" s="2">
        <v>44771</v>
      </c>
      <c r="B517">
        <v>1123.691014252087</v>
      </c>
      <c r="C517">
        <v>0.003484219810511169</v>
      </c>
      <c r="F517" s="2">
        <v>44771</v>
      </c>
      <c r="G517">
        <v>0</v>
      </c>
      <c r="H517">
        <v>0.1344353774150966</v>
      </c>
      <c r="I517">
        <v>0.1795771830873235</v>
      </c>
      <c r="J517">
        <v>0.1804472178887155</v>
      </c>
      <c r="K517">
        <v>0.03146125845033802</v>
      </c>
      <c r="L517">
        <v>0.1647565902636106</v>
      </c>
      <c r="M517">
        <v>0.1812872514900596</v>
      </c>
      <c r="N517">
        <v>0.1280351214048562</v>
      </c>
      <c r="S517" s="2">
        <v>44771</v>
      </c>
      <c r="T517">
        <v>0</v>
      </c>
      <c r="U517">
        <v>0.13443</v>
      </c>
      <c r="V517">
        <v>0.17957</v>
      </c>
      <c r="W517">
        <v>0.18044</v>
      </c>
      <c r="X517">
        <v>0.03146</v>
      </c>
      <c r="Y517">
        <v>0.16475</v>
      </c>
      <c r="Z517">
        <v>0.18128</v>
      </c>
      <c r="AA517">
        <v>0.12803</v>
      </c>
      <c r="AF517" s="2">
        <v>44771</v>
      </c>
      <c r="AG517">
        <v>151.1041173251887</v>
      </c>
      <c r="AH517">
        <v>185.1221841540141</v>
      </c>
      <c r="AI517">
        <v>143.8683278445232</v>
      </c>
      <c r="AJ517">
        <v>0.1153318472823118</v>
      </c>
      <c r="AK517">
        <v>35.35367859156394</v>
      </c>
      <c r="AL517">
        <v>203.1917469065717</v>
      </c>
      <c r="AM517">
        <v>0</v>
      </c>
      <c r="AN517">
        <v>0.1159340138832941</v>
      </c>
    </row>
    <row r="518" spans="1:40">
      <c r="A518" s="2">
        <v>44772</v>
      </c>
      <c r="B518">
        <v>1126.581913842852</v>
      </c>
      <c r="C518">
        <v>0.002572681950909317</v>
      </c>
      <c r="F518" s="2">
        <v>44772</v>
      </c>
      <c r="G518">
        <v>0</v>
      </c>
      <c r="H518">
        <v>0.1343467173358668</v>
      </c>
      <c r="I518">
        <v>0.1797289864493224</v>
      </c>
      <c r="J518">
        <v>0.1805590279513976</v>
      </c>
      <c r="K518">
        <v>0.03162158107905395</v>
      </c>
      <c r="L518">
        <v>0.1647082354117706</v>
      </c>
      <c r="M518">
        <v>0.1809590479523976</v>
      </c>
      <c r="N518">
        <v>0.128076403820191</v>
      </c>
      <c r="S518" s="2">
        <v>44772</v>
      </c>
      <c r="T518">
        <v>0</v>
      </c>
      <c r="U518">
        <v>0.13434</v>
      </c>
      <c r="V518">
        <v>0.17972</v>
      </c>
      <c r="W518">
        <v>0.18055</v>
      </c>
      <c r="X518">
        <v>0.03162</v>
      </c>
      <c r="Y518">
        <v>0.1647</v>
      </c>
      <c r="Z518">
        <v>0.18095</v>
      </c>
      <c r="AA518">
        <v>0.12807</v>
      </c>
      <c r="AF518" s="2">
        <v>44772</v>
      </c>
      <c r="AG518">
        <v>151.4810051989165</v>
      </c>
      <c r="AH518">
        <v>185.5554229474309</v>
      </c>
      <c r="AI518">
        <v>144.7397561352286</v>
      </c>
      <c r="AJ518">
        <v>0.1145257664729613</v>
      </c>
      <c r="AK518">
        <v>35.64806088850013</v>
      </c>
      <c r="AL518">
        <v>203.8468335870047</v>
      </c>
      <c r="AM518">
        <v>0</v>
      </c>
      <c r="AN518">
        <v>0.1153539479776876</v>
      </c>
    </row>
    <row r="519" spans="1:40">
      <c r="A519" s="2">
        <v>44773</v>
      </c>
      <c r="B519">
        <v>1126.462004272438</v>
      </c>
      <c r="C519">
        <v>-0.0001064366194239996</v>
      </c>
      <c r="F519" s="2">
        <v>44773</v>
      </c>
      <c r="G519">
        <v>0</v>
      </c>
      <c r="H519">
        <v>0.1342867143357168</v>
      </c>
      <c r="I519">
        <v>0.1797089854492724</v>
      </c>
      <c r="J519">
        <v>0.1806190309515475</v>
      </c>
      <c r="K519">
        <v>0.03197159857992899</v>
      </c>
      <c r="L519">
        <v>0.1646682334116706</v>
      </c>
      <c r="M519">
        <v>0.1808990449522476</v>
      </c>
      <c r="N519">
        <v>0.127846392319616</v>
      </c>
      <c r="S519" s="2">
        <v>44773</v>
      </c>
      <c r="T519">
        <v>0</v>
      </c>
      <c r="U519">
        <v>0.13428</v>
      </c>
      <c r="V519">
        <v>0.1797</v>
      </c>
      <c r="W519">
        <v>0.18061</v>
      </c>
      <c r="X519">
        <v>0.03197</v>
      </c>
      <c r="Y519">
        <v>0.16466</v>
      </c>
      <c r="Z519">
        <v>0.18089</v>
      </c>
      <c r="AA519">
        <v>0.12784</v>
      </c>
      <c r="AF519" s="2">
        <v>44773</v>
      </c>
      <c r="AG519">
        <v>151.2742054658216</v>
      </c>
      <c r="AH519">
        <v>185.4647286697074</v>
      </c>
      <c r="AI519">
        <v>145.843430212322</v>
      </c>
      <c r="AJ519">
        <v>0.1146970601429712</v>
      </c>
      <c r="AK519">
        <v>36.01188538349982</v>
      </c>
      <c r="AL519">
        <v>202.8686262480915</v>
      </c>
      <c r="AM519">
        <v>0</v>
      </c>
      <c r="AN519">
        <v>0.1151863077687984</v>
      </c>
    </row>
    <row r="520" spans="1:40">
      <c r="A520" s="2">
        <v>44774</v>
      </c>
      <c r="B520">
        <v>1122.512381147085</v>
      </c>
      <c r="C520">
        <v>-0.003506219570986846</v>
      </c>
      <c r="F520" s="2">
        <v>44774</v>
      </c>
      <c r="G520">
        <v>0</v>
      </c>
      <c r="H520">
        <v>0.1343440303209096</v>
      </c>
      <c r="I520">
        <v>0.1797653929617888</v>
      </c>
      <c r="J520">
        <v>0.1806054181625449</v>
      </c>
      <c r="K520">
        <v>0.03193095792873786</v>
      </c>
      <c r="L520">
        <v>0.1648049441483244</v>
      </c>
      <c r="M520">
        <v>0.1809454283628509</v>
      </c>
      <c r="N520">
        <v>0.1276038281148434</v>
      </c>
      <c r="S520" s="2">
        <v>44774</v>
      </c>
      <c r="T520">
        <v>0</v>
      </c>
      <c r="U520">
        <v>0.13434</v>
      </c>
      <c r="V520">
        <v>0.17976</v>
      </c>
      <c r="W520">
        <v>0.1806</v>
      </c>
      <c r="X520">
        <v>0.03193</v>
      </c>
      <c r="Y520">
        <v>0.1648</v>
      </c>
      <c r="Z520">
        <v>0.18094</v>
      </c>
      <c r="AA520">
        <v>0.1276</v>
      </c>
      <c r="AF520" s="2">
        <v>44774</v>
      </c>
      <c r="AG520">
        <v>150.7818936596035</v>
      </c>
      <c r="AH520">
        <v>185.0030702636799</v>
      </c>
      <c r="AI520">
        <v>148.0341873123615</v>
      </c>
      <c r="AJ520">
        <v>0.1144284318593047</v>
      </c>
      <c r="AK520">
        <v>35.8359414587075</v>
      </c>
      <c r="AL520">
        <v>202.647286843162</v>
      </c>
      <c r="AM520">
        <v>0</v>
      </c>
      <c r="AN520">
        <v>0.1151209949953558</v>
      </c>
    </row>
    <row r="521" spans="1:40">
      <c r="A521" s="2">
        <v>44775</v>
      </c>
      <c r="B521">
        <v>1127.387243150101</v>
      </c>
      <c r="C521">
        <v>0.004342813571494464</v>
      </c>
      <c r="F521" s="2">
        <v>44775</v>
      </c>
      <c r="G521">
        <v>0</v>
      </c>
      <c r="H521">
        <v>0.1341096791824727</v>
      </c>
      <c r="I521">
        <v>0.1798519619602939</v>
      </c>
      <c r="J521">
        <v>0.1806595678257067</v>
      </c>
      <c r="K521">
        <v>0.03216992304302548</v>
      </c>
      <c r="L521">
        <v>0.1647596058616375</v>
      </c>
      <c r="M521">
        <v>0.1808295674190332</v>
      </c>
      <c r="N521">
        <v>0.1276196947078307</v>
      </c>
      <c r="S521" s="2">
        <v>44775</v>
      </c>
      <c r="T521">
        <v>0</v>
      </c>
      <c r="U521">
        <v>0.13411</v>
      </c>
      <c r="V521">
        <v>0.17981</v>
      </c>
      <c r="W521">
        <v>0.18066</v>
      </c>
      <c r="X521">
        <v>0.03217</v>
      </c>
      <c r="Y521">
        <v>0.16476</v>
      </c>
      <c r="Z521">
        <v>0.18083</v>
      </c>
      <c r="AA521">
        <v>0.12762</v>
      </c>
      <c r="AF521" s="2">
        <v>44775</v>
      </c>
      <c r="AG521">
        <v>151.2404271451315</v>
      </c>
      <c r="AH521">
        <v>185.7438305466134</v>
      </c>
      <c r="AI521">
        <v>145.6707208824807</v>
      </c>
      <c r="AJ521">
        <v>0.1144464269899139</v>
      </c>
      <c r="AK521">
        <v>36.27119752550897</v>
      </c>
      <c r="AL521">
        <v>203.7050547122702</v>
      </c>
      <c r="AM521">
        <v>0</v>
      </c>
      <c r="AN521">
        <v>0.1150021149379825</v>
      </c>
    </row>
    <row r="522" spans="1:40">
      <c r="A522" s="2">
        <v>44776</v>
      </c>
      <c r="B522">
        <v>1122.622355046924</v>
      </c>
      <c r="C522">
        <v>-0.004226487510948784</v>
      </c>
      <c r="F522" s="2">
        <v>44776</v>
      </c>
      <c r="G522">
        <v>0</v>
      </c>
      <c r="H522">
        <v>0.1342467123356168</v>
      </c>
      <c r="I522">
        <v>0.1796389819490974</v>
      </c>
      <c r="J522">
        <v>0.1804890244512225</v>
      </c>
      <c r="K522">
        <v>0.03215160758037901</v>
      </c>
      <c r="L522">
        <v>0.1649582479123956</v>
      </c>
      <c r="M522">
        <v>0.1810090504525226</v>
      </c>
      <c r="N522">
        <v>0.1275063753187659</v>
      </c>
      <c r="S522" s="2">
        <v>44776</v>
      </c>
      <c r="T522">
        <v>0</v>
      </c>
      <c r="U522">
        <v>0.13424</v>
      </c>
      <c r="V522">
        <v>0.17963</v>
      </c>
      <c r="W522">
        <v>0.18048</v>
      </c>
      <c r="X522">
        <v>0.03215</v>
      </c>
      <c r="Y522">
        <v>0.16495</v>
      </c>
      <c r="Z522">
        <v>0.181</v>
      </c>
      <c r="AA522">
        <v>0.1275</v>
      </c>
      <c r="AF522" s="2">
        <v>44776</v>
      </c>
      <c r="AG522">
        <v>150.668002682131</v>
      </c>
      <c r="AH522">
        <v>185.2124238603249</v>
      </c>
      <c r="AI522">
        <v>146.3900474055851</v>
      </c>
      <c r="AJ522">
        <v>0.1149477350095515</v>
      </c>
      <c r="AK522">
        <v>36.09396408719076</v>
      </c>
      <c r="AL522">
        <v>202.4440409741288</v>
      </c>
      <c r="AM522">
        <v>0</v>
      </c>
      <c r="AN522">
        <v>0.1156546612477549</v>
      </c>
    </row>
    <row r="523" spans="1:40">
      <c r="A523" s="2">
        <v>44777</v>
      </c>
      <c r="B523">
        <v>1123.397892236165</v>
      </c>
      <c r="C523">
        <v>0.0006908264259608554</v>
      </c>
      <c r="F523" s="2">
        <v>44777</v>
      </c>
      <c r="G523">
        <v>0</v>
      </c>
      <c r="H523">
        <v>0.1341093572807297</v>
      </c>
      <c r="I523">
        <v>0.1796682658745015</v>
      </c>
      <c r="J523">
        <v>0.1805283054417512</v>
      </c>
      <c r="K523">
        <v>0.0323014860722832</v>
      </c>
      <c r="L523">
        <v>0.1648983926503034</v>
      </c>
      <c r="M523">
        <v>0.1809383243052074</v>
      </c>
      <c r="N523">
        <v>0.1275558683752236</v>
      </c>
      <c r="S523" s="2">
        <v>44777</v>
      </c>
      <c r="T523">
        <v>0</v>
      </c>
      <c r="U523">
        <v>0.13411</v>
      </c>
      <c r="V523">
        <v>0.17966</v>
      </c>
      <c r="W523">
        <v>0.18052</v>
      </c>
      <c r="X523">
        <v>0.0323</v>
      </c>
      <c r="Y523">
        <v>0.16488</v>
      </c>
      <c r="Z523">
        <v>0.18093</v>
      </c>
      <c r="AA523">
        <v>0.12755</v>
      </c>
      <c r="AF523" s="2">
        <v>44777</v>
      </c>
      <c r="AG523">
        <v>150.6989904742195</v>
      </c>
      <c r="AH523">
        <v>185.2505163815015</v>
      </c>
      <c r="AI523">
        <v>146.5074186443185</v>
      </c>
      <c r="AJ523">
        <v>0.1147210834226388</v>
      </c>
      <c r="AK523">
        <v>36.28767873233079</v>
      </c>
      <c r="AL523">
        <v>203.0232503772949</v>
      </c>
      <c r="AM523">
        <v>0</v>
      </c>
      <c r="AN523">
        <v>0.1154387086720872</v>
      </c>
    </row>
    <row r="524" spans="1:40">
      <c r="A524" s="2">
        <v>44778</v>
      </c>
      <c r="B524">
        <v>1130.853500202692</v>
      </c>
      <c r="C524">
        <v>0.006636658318528443</v>
      </c>
      <c r="F524" s="2">
        <v>44778</v>
      </c>
      <c r="G524">
        <v>0</v>
      </c>
      <c r="H524">
        <v>0.1340653626145046</v>
      </c>
      <c r="I524">
        <v>0.1797371894875795</v>
      </c>
      <c r="J524">
        <v>0.1805872234889395</v>
      </c>
      <c r="K524">
        <v>0.03269130765230609</v>
      </c>
      <c r="L524">
        <v>0.1646165846633866</v>
      </c>
      <c r="M524">
        <v>0.1808172326893076</v>
      </c>
      <c r="N524">
        <v>0.1274850994039762</v>
      </c>
      <c r="S524" s="2">
        <v>44778</v>
      </c>
      <c r="T524">
        <v>0</v>
      </c>
      <c r="U524">
        <v>0.13406</v>
      </c>
      <c r="V524">
        <v>0.17973</v>
      </c>
      <c r="W524">
        <v>0.18058</v>
      </c>
      <c r="X524">
        <v>0.03269</v>
      </c>
      <c r="Y524">
        <v>0.16461</v>
      </c>
      <c r="Z524">
        <v>0.18081</v>
      </c>
      <c r="AA524">
        <v>0.12748</v>
      </c>
      <c r="AF524" s="2">
        <v>44778</v>
      </c>
      <c r="AG524">
        <v>151.5605664035876</v>
      </c>
      <c r="AH524">
        <v>186.1813794039329</v>
      </c>
      <c r="AI524">
        <v>147.1410850210926</v>
      </c>
      <c r="AJ524">
        <v>0.1136522734981302</v>
      </c>
      <c r="AK524">
        <v>36.96981534308513</v>
      </c>
      <c r="AL524">
        <v>204.1479359881132</v>
      </c>
      <c r="AM524">
        <v>0</v>
      </c>
      <c r="AN524">
        <v>0.1142470554308504</v>
      </c>
    </row>
    <row r="525" spans="1:40">
      <c r="A525" s="2">
        <v>44779</v>
      </c>
      <c r="B525">
        <v>1126.39003991693</v>
      </c>
      <c r="C525">
        <v>-0.003946983658769221</v>
      </c>
      <c r="F525" s="2">
        <v>44779</v>
      </c>
      <c r="G525">
        <v>0</v>
      </c>
      <c r="H525">
        <v>0.1341667083354168</v>
      </c>
      <c r="I525">
        <v>0.1797189859492975</v>
      </c>
      <c r="J525">
        <v>0.1805990299514976</v>
      </c>
      <c r="K525">
        <v>0.03238161908095405</v>
      </c>
      <c r="L525">
        <v>0.1646682334116706</v>
      </c>
      <c r="M525">
        <v>0.1810490524526226</v>
      </c>
      <c r="N525">
        <v>0.1274163708185409</v>
      </c>
      <c r="S525" s="2">
        <v>44779</v>
      </c>
      <c r="T525">
        <v>0</v>
      </c>
      <c r="U525">
        <v>0.13416</v>
      </c>
      <c r="V525">
        <v>0.17971</v>
      </c>
      <c r="W525">
        <v>0.18059</v>
      </c>
      <c r="X525">
        <v>0.03238</v>
      </c>
      <c r="Y525">
        <v>0.16466</v>
      </c>
      <c r="Z525">
        <v>0.18104</v>
      </c>
      <c r="AA525">
        <v>0.12741</v>
      </c>
      <c r="AF525" s="2">
        <v>44779</v>
      </c>
      <c r="AG525">
        <v>151.1649314057126</v>
      </c>
      <c r="AH525">
        <v>185.4766108894705</v>
      </c>
      <c r="AI525">
        <v>148.2905777640141</v>
      </c>
      <c r="AJ525">
        <v>0.1141949105199673</v>
      </c>
      <c r="AK525">
        <v>36.48505690562192</v>
      </c>
      <c r="AL525">
        <v>203.1513224299462</v>
      </c>
      <c r="AM525">
        <v>0</v>
      </c>
      <c r="AN525">
        <v>0.1146362990878588</v>
      </c>
    </row>
    <row r="526" spans="1:40">
      <c r="A526" s="2">
        <v>44780</v>
      </c>
      <c r="B526">
        <v>1125.865387695173</v>
      </c>
      <c r="C526">
        <v>-0.0004657820143685321</v>
      </c>
      <c r="F526" s="2">
        <v>44780</v>
      </c>
      <c r="G526">
        <v>0</v>
      </c>
      <c r="H526">
        <v>0.1342167108355418</v>
      </c>
      <c r="I526">
        <v>0.1796289814490724</v>
      </c>
      <c r="J526">
        <v>0.1805590279513975</v>
      </c>
      <c r="K526">
        <v>0.03247162358117905</v>
      </c>
      <c r="L526">
        <v>0.1645882294114706</v>
      </c>
      <c r="M526">
        <v>0.1810390519525976</v>
      </c>
      <c r="N526">
        <v>0.1274963748187409</v>
      </c>
      <c r="S526" s="2">
        <v>44780</v>
      </c>
      <c r="T526">
        <v>0</v>
      </c>
      <c r="U526">
        <v>0.13421</v>
      </c>
      <c r="V526">
        <v>0.17962</v>
      </c>
      <c r="W526">
        <v>0.18055</v>
      </c>
      <c r="X526">
        <v>0.03247</v>
      </c>
      <c r="Y526">
        <v>0.16458</v>
      </c>
      <c r="Z526">
        <v>0.18103</v>
      </c>
      <c r="AA526">
        <v>0.12749</v>
      </c>
      <c r="AF526" s="2">
        <v>44780</v>
      </c>
      <c r="AG526">
        <v>151.0766915918491</v>
      </c>
      <c r="AH526">
        <v>185.320475652243</v>
      </c>
      <c r="AI526">
        <v>148.2829213199727</v>
      </c>
      <c r="AJ526">
        <v>0.1142335922862162</v>
      </c>
      <c r="AK526">
        <v>36.55753447177919</v>
      </c>
      <c r="AL526">
        <v>203.5980501095159</v>
      </c>
      <c r="AM526">
        <v>0</v>
      </c>
      <c r="AN526">
        <v>0.1145480143977211</v>
      </c>
    </row>
    <row r="527" spans="1:40">
      <c r="A527" s="2">
        <v>44781</v>
      </c>
      <c r="B527">
        <v>1127.716913557013</v>
      </c>
      <c r="C527">
        <v>0.001644535734090624</v>
      </c>
      <c r="F527" s="2">
        <v>44781</v>
      </c>
      <c r="G527">
        <v>0</v>
      </c>
      <c r="H527">
        <v>0.1341967098354918</v>
      </c>
      <c r="I527">
        <v>0.1795689784489224</v>
      </c>
      <c r="J527">
        <v>0.1804790239511976</v>
      </c>
      <c r="K527">
        <v>0.03249162458122906</v>
      </c>
      <c r="L527">
        <v>0.1647782389119456</v>
      </c>
      <c r="M527">
        <v>0.1809890494524726</v>
      </c>
      <c r="N527">
        <v>0.1274963748187409</v>
      </c>
      <c r="S527" s="2">
        <v>44781</v>
      </c>
      <c r="T527">
        <v>0</v>
      </c>
      <c r="U527">
        <v>0.13419</v>
      </c>
      <c r="V527">
        <v>0.17956</v>
      </c>
      <c r="W527">
        <v>0.18047</v>
      </c>
      <c r="X527">
        <v>0.03249</v>
      </c>
      <c r="Y527">
        <v>0.16477</v>
      </c>
      <c r="Z527">
        <v>0.18098</v>
      </c>
      <c r="AA527">
        <v>0.12749</v>
      </c>
      <c r="AF527" s="2">
        <v>44781</v>
      </c>
      <c r="AG527">
        <v>151.3432061596851</v>
      </c>
      <c r="AH527">
        <v>185.8115850962139</v>
      </c>
      <c r="AI527">
        <v>145.7516537039178</v>
      </c>
      <c r="AJ527">
        <v>0.1145236534354306</v>
      </c>
      <c r="AK527">
        <v>36.64530447385333</v>
      </c>
      <c r="AL527">
        <v>204.081757714361</v>
      </c>
      <c r="AM527">
        <v>0</v>
      </c>
      <c r="AN527">
        <v>0.1150198856338473</v>
      </c>
    </row>
    <row r="528" spans="1:40">
      <c r="A528" s="2">
        <v>44782</v>
      </c>
      <c r="B528">
        <v>1132.409377024679</v>
      </c>
      <c r="C528">
        <v>0.004161029608809708</v>
      </c>
      <c r="F528" s="2">
        <v>44782</v>
      </c>
      <c r="G528">
        <v>0</v>
      </c>
      <c r="H528">
        <v>0.1345640369211076</v>
      </c>
      <c r="I528">
        <v>0.1791853755612668</v>
      </c>
      <c r="J528">
        <v>0.1801154034621039</v>
      </c>
      <c r="K528">
        <v>0.03408102243067292</v>
      </c>
      <c r="L528">
        <v>0.1643649309479285</v>
      </c>
      <c r="M528">
        <v>0.1804954148624459</v>
      </c>
      <c r="N528">
        <v>0.1271938158144744</v>
      </c>
      <c r="S528" s="2">
        <v>44782</v>
      </c>
      <c r="T528">
        <v>0</v>
      </c>
      <c r="U528">
        <v>0.13456</v>
      </c>
      <c r="V528">
        <v>0.17918</v>
      </c>
      <c r="W528">
        <v>0.18011</v>
      </c>
      <c r="X528">
        <v>0.03408</v>
      </c>
      <c r="Y528">
        <v>0.16436</v>
      </c>
      <c r="Z528">
        <v>0.18049</v>
      </c>
      <c r="AA528">
        <v>0.12719</v>
      </c>
      <c r="AF528" s="2">
        <v>44782</v>
      </c>
      <c r="AG528">
        <v>152.3940361106836</v>
      </c>
      <c r="AH528">
        <v>186.1657838466353</v>
      </c>
      <c r="AI528">
        <v>144.9621819776135</v>
      </c>
      <c r="AJ528">
        <v>0.1138510997845276</v>
      </c>
      <c r="AK528">
        <v>38.59475244573273</v>
      </c>
      <c r="AL528">
        <v>204.3478813120743</v>
      </c>
      <c r="AM528">
        <v>0</v>
      </c>
      <c r="AN528">
        <v>0.1142043014618279</v>
      </c>
    </row>
    <row r="529" spans="1:40">
      <c r="A529" s="2">
        <v>44783</v>
      </c>
      <c r="B529">
        <v>1133.877091095486</v>
      </c>
      <c r="C529">
        <v>0.001296098478682284</v>
      </c>
      <c r="F529" s="2">
        <v>44783</v>
      </c>
      <c r="G529">
        <v>0</v>
      </c>
      <c r="H529">
        <v>0.1346921274496313</v>
      </c>
      <c r="I529">
        <v>0.1790828285966291</v>
      </c>
      <c r="J529">
        <v>0.1799228418645606</v>
      </c>
      <c r="K529">
        <v>0.03451054509085141</v>
      </c>
      <c r="L529">
        <v>0.1642325940385548</v>
      </c>
      <c r="M529">
        <v>0.1804270549215249</v>
      </c>
      <c r="N529">
        <v>0.127132008038248</v>
      </c>
      <c r="S529" s="2">
        <v>44783</v>
      </c>
      <c r="T529">
        <v>0</v>
      </c>
      <c r="U529">
        <v>0.13469</v>
      </c>
      <c r="V529">
        <v>0.17908</v>
      </c>
      <c r="W529">
        <v>0.17992</v>
      </c>
      <c r="X529">
        <v>0.03451</v>
      </c>
      <c r="Y529">
        <v>0.16423</v>
      </c>
      <c r="Z529">
        <v>0.18041</v>
      </c>
      <c r="AA529">
        <v>0.12713</v>
      </c>
      <c r="AF529" s="2">
        <v>44783</v>
      </c>
      <c r="AG529">
        <v>152.7253212845743</v>
      </c>
      <c r="AH529">
        <v>186.0871023003558</v>
      </c>
      <c r="AI529">
        <v>145.3859655688053</v>
      </c>
      <c r="AJ529">
        <v>0.1133774985429452</v>
      </c>
      <c r="AK529">
        <v>39.12945794863865</v>
      </c>
      <c r="AL529">
        <v>204.3837344064984</v>
      </c>
      <c r="AM529">
        <v>0</v>
      </c>
      <c r="AN529">
        <v>0.1140845582381377</v>
      </c>
    </row>
    <row r="530" spans="1:40">
      <c r="A530" s="2">
        <v>44784</v>
      </c>
      <c r="B530">
        <v>1134.439836894479</v>
      </c>
      <c r="C530">
        <v>0.0004963022918547111</v>
      </c>
      <c r="F530" s="2">
        <v>44784</v>
      </c>
      <c r="G530">
        <v>0</v>
      </c>
      <c r="H530">
        <v>0.1346480243146481</v>
      </c>
      <c r="I530">
        <v>0.1788386749393991</v>
      </c>
      <c r="J530">
        <v>0.1797387185978762</v>
      </c>
      <c r="K530">
        <v>0.03538171626324409</v>
      </c>
      <c r="L530">
        <v>0.164037956999998</v>
      </c>
      <c r="M530">
        <v>0.1802387428525857</v>
      </c>
      <c r="N530">
        <v>0.1271161660322486</v>
      </c>
      <c r="S530" s="2">
        <v>44784</v>
      </c>
      <c r="T530">
        <v>0</v>
      </c>
      <c r="U530">
        <v>0.13466</v>
      </c>
      <c r="V530">
        <v>0.17883</v>
      </c>
      <c r="W530">
        <v>0.17973</v>
      </c>
      <c r="X530">
        <v>0.03538</v>
      </c>
      <c r="Y530">
        <v>0.16403</v>
      </c>
      <c r="Z530">
        <v>0.18023</v>
      </c>
      <c r="AA530">
        <v>0.12711</v>
      </c>
      <c r="AF530" s="2">
        <v>44784</v>
      </c>
      <c r="AG530">
        <v>152.757114229426</v>
      </c>
      <c r="AH530">
        <v>186.0741598542885</v>
      </c>
      <c r="AI530">
        <v>144.4933461932635</v>
      </c>
      <c r="AJ530">
        <v>0.1135490264166736</v>
      </c>
      <c r="AK530">
        <v>40.14078988287989</v>
      </c>
      <c r="AL530">
        <v>204.6197054598698</v>
      </c>
      <c r="AM530">
        <v>0</v>
      </c>
      <c r="AN530">
        <v>0.1138052326508245</v>
      </c>
    </row>
    <row r="531" spans="1:40">
      <c r="A531" s="2">
        <v>44785</v>
      </c>
      <c r="B531">
        <v>1133.596657524757</v>
      </c>
      <c r="C531">
        <v>-0.0007432561360233292</v>
      </c>
      <c r="F531" s="2">
        <v>44785</v>
      </c>
      <c r="G531">
        <v>0</v>
      </c>
      <c r="H531">
        <v>0.1345153806152246</v>
      </c>
      <c r="I531">
        <v>0.1785871434857394</v>
      </c>
      <c r="J531">
        <v>0.1795971838873555</v>
      </c>
      <c r="K531">
        <v>0.03562142485699428</v>
      </c>
      <c r="L531">
        <v>0.1643165726629065</v>
      </c>
      <c r="M531">
        <v>0.1802472098883955</v>
      </c>
      <c r="N531">
        <v>0.1271150846033841</v>
      </c>
      <c r="S531" s="2">
        <v>44785</v>
      </c>
      <c r="T531">
        <v>0</v>
      </c>
      <c r="U531">
        <v>0.13451</v>
      </c>
      <c r="V531">
        <v>0.17858</v>
      </c>
      <c r="W531">
        <v>0.17959</v>
      </c>
      <c r="X531">
        <v>0.03562</v>
      </c>
      <c r="Y531">
        <v>0.16431</v>
      </c>
      <c r="Z531">
        <v>0.18024</v>
      </c>
      <c r="AA531">
        <v>0.12711</v>
      </c>
      <c r="AF531" s="2">
        <v>44785</v>
      </c>
      <c r="AG531">
        <v>152.5041356735253</v>
      </c>
      <c r="AH531">
        <v>186.283411615792</v>
      </c>
      <c r="AI531">
        <v>144.5910196033849</v>
      </c>
      <c r="AJ531">
        <v>0.1137505373167382</v>
      </c>
      <c r="AK531">
        <v>40.39336321297274</v>
      </c>
      <c r="AL531">
        <v>204.2501751642779</v>
      </c>
      <c r="AM531">
        <v>0</v>
      </c>
      <c r="AN531">
        <v>0.1137414709657348</v>
      </c>
    </row>
    <row r="532" spans="1:40">
      <c r="A532" s="2">
        <v>44786</v>
      </c>
      <c r="B532">
        <v>1135.502608375314</v>
      </c>
      <c r="C532">
        <v>0.001681330690157523</v>
      </c>
      <c r="F532" s="2">
        <v>44786</v>
      </c>
      <c r="G532">
        <v>0</v>
      </c>
      <c r="H532">
        <v>0.1349140474214226</v>
      </c>
      <c r="I532">
        <v>0.1784353530605918</v>
      </c>
      <c r="J532">
        <v>0.1793253797613928</v>
      </c>
      <c r="K532">
        <v>0.03590107703231097</v>
      </c>
      <c r="L532">
        <v>0.1645349360480814</v>
      </c>
      <c r="M532">
        <v>0.1799353980619419</v>
      </c>
      <c r="N532">
        <v>0.1269538086142584</v>
      </c>
      <c r="S532" s="2">
        <v>44786</v>
      </c>
      <c r="T532">
        <v>0</v>
      </c>
      <c r="U532">
        <v>0.13491</v>
      </c>
      <c r="V532">
        <v>0.17843</v>
      </c>
      <c r="W532">
        <v>0.17932</v>
      </c>
      <c r="X532">
        <v>0.0359</v>
      </c>
      <c r="Y532">
        <v>0.16453</v>
      </c>
      <c r="Z532">
        <v>0.17993</v>
      </c>
      <c r="AA532">
        <v>0.12695</v>
      </c>
      <c r="AF532" s="2">
        <v>44786</v>
      </c>
      <c r="AG532">
        <v>153.1396017532144</v>
      </c>
      <c r="AH532">
        <v>186.8887447527671</v>
      </c>
      <c r="AI532">
        <v>144.9203162676665</v>
      </c>
      <c r="AJ532">
        <v>0.1128105392476403</v>
      </c>
      <c r="AK532">
        <v>40.77062082035669</v>
      </c>
      <c r="AL532">
        <v>204.5964491063546</v>
      </c>
      <c r="AM532">
        <v>0</v>
      </c>
      <c r="AN532">
        <v>0.1135063088065441</v>
      </c>
    </row>
    <row r="533" spans="1:40">
      <c r="A533" s="2">
        <v>44787</v>
      </c>
      <c r="B533">
        <v>1136.466764376547</v>
      </c>
      <c r="C533">
        <v>0.0008491006485775721</v>
      </c>
      <c r="F533" s="2">
        <v>44787</v>
      </c>
      <c r="G533">
        <v>0</v>
      </c>
      <c r="H533">
        <v>0.1350167508375419</v>
      </c>
      <c r="I533">
        <v>0.1782089104455223</v>
      </c>
      <c r="J533">
        <v>0.1792289614480724</v>
      </c>
      <c r="K533">
        <v>0.03669183459172959</v>
      </c>
      <c r="L533">
        <v>0.1643982199109956</v>
      </c>
      <c r="M533">
        <v>0.1797789889494475</v>
      </c>
      <c r="N533">
        <v>0.1266763338166908</v>
      </c>
      <c r="S533" s="2">
        <v>44787</v>
      </c>
      <c r="T533">
        <v>0</v>
      </c>
      <c r="U533">
        <v>0.13501</v>
      </c>
      <c r="V533">
        <v>0.1782</v>
      </c>
      <c r="W533">
        <v>0.17922</v>
      </c>
      <c r="X533">
        <v>0.03669</v>
      </c>
      <c r="Y533">
        <v>0.16439</v>
      </c>
      <c r="Z533">
        <v>0.17977</v>
      </c>
      <c r="AA533">
        <v>0.12667</v>
      </c>
      <c r="AF533" s="2">
        <v>44787</v>
      </c>
      <c r="AG533">
        <v>153.4171399346199</v>
      </c>
      <c r="AH533">
        <v>186.8818857118167</v>
      </c>
      <c r="AI533">
        <v>145.5166662370491</v>
      </c>
      <c r="AJ533">
        <v>0.1129216798750852</v>
      </c>
      <c r="AK533">
        <v>41.70105869703517</v>
      </c>
      <c r="AL533">
        <v>203.9951526184879</v>
      </c>
      <c r="AM533">
        <v>0</v>
      </c>
      <c r="AN533">
        <v>0.1128377766143779</v>
      </c>
    </row>
    <row r="534" spans="1:40">
      <c r="A534" s="2">
        <v>44788</v>
      </c>
      <c r="B534">
        <v>1132.931858650098</v>
      </c>
      <c r="C534">
        <v>-0.003110434759073688</v>
      </c>
      <c r="F534" s="2">
        <v>44788</v>
      </c>
      <c r="G534">
        <v>0</v>
      </c>
      <c r="H534">
        <v>0.1348163400641084</v>
      </c>
      <c r="I534">
        <v>0.178148377857876</v>
      </c>
      <c r="J534">
        <v>0.1790913947895213</v>
      </c>
      <c r="K534">
        <v>0.03752176455163077</v>
      </c>
      <c r="L534">
        <v>0.164457734022273</v>
      </c>
      <c r="M534">
        <v>0.179628447461725</v>
      </c>
      <c r="N534">
        <v>0.1263359412528656</v>
      </c>
      <c r="S534" s="2">
        <v>44788</v>
      </c>
      <c r="T534">
        <v>0</v>
      </c>
      <c r="U534">
        <v>0.13481</v>
      </c>
      <c r="V534">
        <v>0.17814</v>
      </c>
      <c r="W534">
        <v>0.1791</v>
      </c>
      <c r="X534">
        <v>0.03752</v>
      </c>
      <c r="Y534">
        <v>0.16445</v>
      </c>
      <c r="Z534">
        <v>0.17962</v>
      </c>
      <c r="AA534">
        <v>0.12633</v>
      </c>
      <c r="AF534" s="2">
        <v>44788</v>
      </c>
      <c r="AG534">
        <v>152.7197264290371</v>
      </c>
      <c r="AH534">
        <v>186.3616990842444</v>
      </c>
      <c r="AI534">
        <v>146.8780240540324</v>
      </c>
      <c r="AJ534">
        <v>0.1126223844952968</v>
      </c>
      <c r="AK534">
        <v>42.51065990286979</v>
      </c>
      <c r="AL534">
        <v>203.7515091821373</v>
      </c>
      <c r="AM534">
        <v>0</v>
      </c>
      <c r="AN534">
        <v>0.1128610991360743</v>
      </c>
    </row>
    <row r="535" spans="1:40">
      <c r="A535" s="2">
        <v>44789</v>
      </c>
      <c r="B535">
        <v>1130.162972866535</v>
      </c>
      <c r="C535">
        <v>-0.00244400028335523</v>
      </c>
      <c r="F535" s="2">
        <v>44789</v>
      </c>
      <c r="G535">
        <v>0</v>
      </c>
      <c r="H535">
        <v>0.1342967148357418</v>
      </c>
      <c r="I535">
        <v>0.1779988999449972</v>
      </c>
      <c r="J535">
        <v>0.1788589429471474</v>
      </c>
      <c r="K535">
        <v>0.03816190809540476</v>
      </c>
      <c r="L535">
        <v>0.1645282264113205</v>
      </c>
      <c r="M535">
        <v>0.1798589929496475</v>
      </c>
      <c r="N535">
        <v>0.1262963148157408</v>
      </c>
      <c r="S535" s="2">
        <v>44789</v>
      </c>
      <c r="T535">
        <v>0</v>
      </c>
      <c r="U535">
        <v>0.13429</v>
      </c>
      <c r="V535">
        <v>0.17799</v>
      </c>
      <c r="W535">
        <v>0.17885</v>
      </c>
      <c r="X535">
        <v>0.03816</v>
      </c>
      <c r="Y535">
        <v>0.16452</v>
      </c>
      <c r="Z535">
        <v>0.17985</v>
      </c>
      <c r="AA535">
        <v>0.12629</v>
      </c>
      <c r="AF535" s="2">
        <v>44789</v>
      </c>
      <c r="AG535">
        <v>151.7892577721304</v>
      </c>
      <c r="AH535">
        <v>185.9661721897967</v>
      </c>
      <c r="AI535">
        <v>147.4700802520475</v>
      </c>
      <c r="AJ535">
        <v>0.1133827802533184</v>
      </c>
      <c r="AK535">
        <v>43.13074399906577</v>
      </c>
      <c r="AL535">
        <v>200.7641229547127</v>
      </c>
      <c r="AM535">
        <v>0</v>
      </c>
      <c r="AN535">
        <v>0.113982499335648</v>
      </c>
    </row>
    <row r="536" spans="1:40">
      <c r="A536" s="2">
        <v>44790</v>
      </c>
      <c r="B536">
        <v>1128.424905109202</v>
      </c>
      <c r="C536">
        <v>-0.001537891259102975</v>
      </c>
      <c r="F536" s="2">
        <v>44790</v>
      </c>
      <c r="G536">
        <v>0</v>
      </c>
      <c r="H536">
        <v>0.1342481363821868</v>
      </c>
      <c r="I536">
        <v>0.17803018284232</v>
      </c>
      <c r="J536">
        <v>0.178920843862761</v>
      </c>
      <c r="K536">
        <v>0.0381523122987219</v>
      </c>
      <c r="L536">
        <v>0.1646199771295573</v>
      </c>
      <c r="M536">
        <v>0.1797108917452247</v>
      </c>
      <c r="N536">
        <v>0.1263176557392284</v>
      </c>
      <c r="S536" s="2">
        <v>44790</v>
      </c>
      <c r="T536">
        <v>0</v>
      </c>
      <c r="U536">
        <v>0.13424</v>
      </c>
      <c r="V536">
        <v>0.17803</v>
      </c>
      <c r="W536">
        <v>0.17891</v>
      </c>
      <c r="X536">
        <v>0.03815</v>
      </c>
      <c r="Y536">
        <v>0.16461</v>
      </c>
      <c r="Z536">
        <v>0.1797</v>
      </c>
      <c r="AA536">
        <v>0.12631</v>
      </c>
      <c r="AF536" s="2">
        <v>44790</v>
      </c>
      <c r="AG536">
        <v>151.4654719989127</v>
      </c>
      <c r="AH536">
        <v>185.7616050119958</v>
      </c>
      <c r="AI536">
        <v>146.5727668045855</v>
      </c>
      <c r="AJ536">
        <v>0.1134077555293296</v>
      </c>
      <c r="AK536">
        <v>43.05578520664093</v>
      </c>
      <c r="AL536">
        <v>202.660354477158</v>
      </c>
      <c r="AM536">
        <v>0</v>
      </c>
      <c r="AN536">
        <v>0.1138215017652453</v>
      </c>
    </row>
    <row r="537" spans="1:40">
      <c r="A537" s="2">
        <v>44791</v>
      </c>
      <c r="B537">
        <v>1125.927447342042</v>
      </c>
      <c r="C537">
        <v>-0.002213224607017783</v>
      </c>
      <c r="F537" s="2">
        <v>44791</v>
      </c>
      <c r="G537">
        <v>0</v>
      </c>
      <c r="H537">
        <v>0.1333753350134005</v>
      </c>
      <c r="I537">
        <v>0.1780871234849394</v>
      </c>
      <c r="J537">
        <v>0.1789871594863795</v>
      </c>
      <c r="K537">
        <v>0.03895155806232249</v>
      </c>
      <c r="L537">
        <v>0.1646665866634665</v>
      </c>
      <c r="M537">
        <v>0.1796471858874355</v>
      </c>
      <c r="N537">
        <v>0.1262850514020561</v>
      </c>
      <c r="S537" s="2">
        <v>44791</v>
      </c>
      <c r="T537">
        <v>0</v>
      </c>
      <c r="U537">
        <v>0.13337</v>
      </c>
      <c r="V537">
        <v>0.17808</v>
      </c>
      <c r="W537">
        <v>0.17898</v>
      </c>
      <c r="X537">
        <v>0.03895</v>
      </c>
      <c r="Y537">
        <v>0.16466</v>
      </c>
      <c r="Z537">
        <v>0.17964</v>
      </c>
      <c r="AA537">
        <v>0.12628</v>
      </c>
      <c r="AF537" s="2">
        <v>44791</v>
      </c>
      <c r="AG537">
        <v>150.1770635820337</v>
      </c>
      <c r="AH537">
        <v>185.4197285289608</v>
      </c>
      <c r="AI537">
        <v>145.7483548608454</v>
      </c>
      <c r="AJ537">
        <v>0.1140832154258084</v>
      </c>
      <c r="AK537">
        <v>43.85647139538266</v>
      </c>
      <c r="AL537">
        <v>202.3522113975359</v>
      </c>
      <c r="AM537">
        <v>0</v>
      </c>
      <c r="AN537">
        <v>0.1143516715681386</v>
      </c>
    </row>
    <row r="538" spans="1:40">
      <c r="A538" s="2">
        <v>44792</v>
      </c>
      <c r="B538">
        <v>1125.941988318338</v>
      </c>
      <c r="C538">
        <v>1.291466544350861E-05</v>
      </c>
      <c r="F538" s="2">
        <v>44792</v>
      </c>
      <c r="G538">
        <v>0</v>
      </c>
      <c r="H538">
        <v>0.1325929738044143</v>
      </c>
      <c r="I538">
        <v>0.1779674135502754</v>
      </c>
      <c r="J538">
        <v>0.1788775025996193</v>
      </c>
      <c r="K538">
        <v>0.03985389957841234</v>
      </c>
      <c r="L538">
        <v>0.1647011007636317</v>
      </c>
      <c r="M538">
        <v>0.1797147523946905</v>
      </c>
      <c r="N538">
        <v>0.1262923573089564</v>
      </c>
      <c r="S538" s="2">
        <v>44792</v>
      </c>
      <c r="T538">
        <v>0</v>
      </c>
      <c r="U538">
        <v>0.13258</v>
      </c>
      <c r="V538">
        <v>0.17795</v>
      </c>
      <c r="W538">
        <v>0.17886</v>
      </c>
      <c r="X538">
        <v>0.03985</v>
      </c>
      <c r="Y538">
        <v>0.16471</v>
      </c>
      <c r="Z538">
        <v>0.17969</v>
      </c>
      <c r="AA538">
        <v>0.12628</v>
      </c>
      <c r="AF538" s="2">
        <v>44792</v>
      </c>
      <c r="AG538">
        <v>149.3085642341438</v>
      </c>
      <c r="AH538">
        <v>185.4674788618231</v>
      </c>
      <c r="AI538">
        <v>144.3749588285473</v>
      </c>
      <c r="AJ538">
        <v>0.1143787362544788</v>
      </c>
      <c r="AK538">
        <v>44.8718861300872</v>
      </c>
      <c r="AL538">
        <v>202.4043222787582</v>
      </c>
      <c r="AM538">
        <v>0</v>
      </c>
      <c r="AN538">
        <v>0.114789278247343</v>
      </c>
    </row>
    <row r="539" spans="1:40">
      <c r="A539" s="2">
        <v>44793</v>
      </c>
      <c r="B539">
        <v>1123.06191997631</v>
      </c>
      <c r="C539">
        <v>-0.002557918944233739</v>
      </c>
      <c r="F539" s="2">
        <v>44793</v>
      </c>
      <c r="G539">
        <v>0</v>
      </c>
      <c r="H539">
        <v>0.1318765938296915</v>
      </c>
      <c r="I539">
        <v>0.1778388919445972</v>
      </c>
      <c r="J539">
        <v>0.1787689384469224</v>
      </c>
      <c r="K539">
        <v>0.04084204210210511</v>
      </c>
      <c r="L539">
        <v>0.1648482424121206</v>
      </c>
      <c r="M539">
        <v>0.1796689834491725</v>
      </c>
      <c r="N539">
        <v>0.1261563078153908</v>
      </c>
      <c r="S539" s="2">
        <v>44793</v>
      </c>
      <c r="T539">
        <v>0</v>
      </c>
      <c r="U539">
        <v>0.13187</v>
      </c>
      <c r="V539">
        <v>0.17783</v>
      </c>
      <c r="W539">
        <v>0.17876</v>
      </c>
      <c r="X539">
        <v>0.04084</v>
      </c>
      <c r="Y539">
        <v>0.16484</v>
      </c>
      <c r="Z539">
        <v>0.17966</v>
      </c>
      <c r="AA539">
        <v>0.12615</v>
      </c>
      <c r="AF539" s="2">
        <v>44793</v>
      </c>
      <c r="AG539">
        <v>147.9870349919868</v>
      </c>
      <c r="AH539">
        <v>185.1476718429994</v>
      </c>
      <c r="AI539">
        <v>145.1837574515959</v>
      </c>
      <c r="AJ539">
        <v>0.1148708204911401</v>
      </c>
      <c r="AK539">
        <v>45.88516081856734</v>
      </c>
      <c r="AL539">
        <v>201.0283976961089</v>
      </c>
      <c r="AM539">
        <v>0</v>
      </c>
      <c r="AN539">
        <v>0.115101697780824</v>
      </c>
    </row>
    <row r="540" spans="1:40">
      <c r="A540" s="2">
        <v>44794</v>
      </c>
      <c r="B540">
        <v>1124.199386128673</v>
      </c>
      <c r="C540">
        <v>0.001012825857711341</v>
      </c>
      <c r="F540" s="2">
        <v>44794</v>
      </c>
      <c r="G540">
        <v>0</v>
      </c>
      <c r="H540">
        <v>0.1317665883294165</v>
      </c>
      <c r="I540">
        <v>0.1779288964448222</v>
      </c>
      <c r="J540">
        <v>0.1788489424471223</v>
      </c>
      <c r="K540">
        <v>0.04089204460223012</v>
      </c>
      <c r="L540">
        <v>0.1648882444122206</v>
      </c>
      <c r="M540">
        <v>0.1795789789489474</v>
      </c>
      <c r="N540">
        <v>0.1260963048152408</v>
      </c>
      <c r="S540" s="2">
        <v>44794</v>
      </c>
      <c r="T540">
        <v>0</v>
      </c>
      <c r="U540">
        <v>0.13176</v>
      </c>
      <c r="V540">
        <v>0.17792</v>
      </c>
      <c r="W540">
        <v>0.17884</v>
      </c>
      <c r="X540">
        <v>0.04089</v>
      </c>
      <c r="Y540">
        <v>0.16488</v>
      </c>
      <c r="Z540">
        <v>0.17957</v>
      </c>
      <c r="AA540">
        <v>0.12609</v>
      </c>
      <c r="AF540" s="2">
        <v>44794</v>
      </c>
      <c r="AG540">
        <v>148.1656647387311</v>
      </c>
      <c r="AH540">
        <v>185.4232930280925</v>
      </c>
      <c r="AI540">
        <v>144.760804758844</v>
      </c>
      <c r="AJ540">
        <v>0.1150458417370627</v>
      </c>
      <c r="AK540">
        <v>45.96885300959038</v>
      </c>
      <c r="AL540">
        <v>200.7696796813377</v>
      </c>
      <c r="AM540">
        <v>0</v>
      </c>
      <c r="AN540">
        <v>0.1151083704792539</v>
      </c>
    </row>
    <row r="541" spans="1:40">
      <c r="A541" s="2">
        <v>44795</v>
      </c>
      <c r="B541">
        <v>1125.018845607158</v>
      </c>
      <c r="C541">
        <v>0.0007289271712795919</v>
      </c>
      <c r="F541" s="2">
        <v>44795</v>
      </c>
      <c r="G541">
        <v>0</v>
      </c>
      <c r="H541">
        <v>0.1318192273459142</v>
      </c>
      <c r="I541">
        <v>0.1779924594721631</v>
      </c>
      <c r="J541">
        <v>0.1788725210764754</v>
      </c>
      <c r="K541">
        <v>0.04061284289900293</v>
      </c>
      <c r="L541">
        <v>0.1650115508085566</v>
      </c>
      <c r="M541">
        <v>0.1795225665796606</v>
      </c>
      <c r="N541">
        <v>0.1261688318182273</v>
      </c>
      <c r="S541" s="2">
        <v>44795</v>
      </c>
      <c r="T541">
        <v>0</v>
      </c>
      <c r="U541">
        <v>0.13181</v>
      </c>
      <c r="V541">
        <v>0.17798</v>
      </c>
      <c r="W541">
        <v>0.17886</v>
      </c>
      <c r="X541">
        <v>0.04061</v>
      </c>
      <c r="Y541">
        <v>0.165</v>
      </c>
      <c r="Z541">
        <v>0.17951</v>
      </c>
      <c r="AA541">
        <v>0.12616</v>
      </c>
      <c r="AF541" s="2">
        <v>44795</v>
      </c>
      <c r="AG541">
        <v>148.2839176241455</v>
      </c>
      <c r="AH541">
        <v>185.6614129117762</v>
      </c>
      <c r="AI541">
        <v>143.4952259009179</v>
      </c>
      <c r="AJ541">
        <v>0.115021711931137</v>
      </c>
      <c r="AK541">
        <v>45.68885977569566</v>
      </c>
      <c r="AL541">
        <v>201.6024004290103</v>
      </c>
      <c r="AM541">
        <v>0</v>
      </c>
      <c r="AN541">
        <v>0.1154312549018068</v>
      </c>
    </row>
    <row r="542" spans="1:40">
      <c r="A542" s="2">
        <v>44796</v>
      </c>
      <c r="B542">
        <v>1122.65462256744</v>
      </c>
      <c r="C542">
        <v>-0.002101496387327484</v>
      </c>
      <c r="F542" s="2">
        <v>44796</v>
      </c>
      <c r="G542">
        <v>0</v>
      </c>
      <c r="H542">
        <v>0.1312626252525051</v>
      </c>
      <c r="I542">
        <v>0.1778835576711535</v>
      </c>
      <c r="J542">
        <v>0.1787835756715135</v>
      </c>
      <c r="K542">
        <v>0.04133082661653233</v>
      </c>
      <c r="L542">
        <v>0.1650833016660334</v>
      </c>
      <c r="M542">
        <v>0.1794735894717895</v>
      </c>
      <c r="N542">
        <v>0.126182523650473</v>
      </c>
      <c r="S542" s="2">
        <v>44796</v>
      </c>
      <c r="T542">
        <v>0</v>
      </c>
      <c r="U542">
        <v>0.13126</v>
      </c>
      <c r="V542">
        <v>0.17788</v>
      </c>
      <c r="W542">
        <v>0.17878</v>
      </c>
      <c r="X542">
        <v>0.04133</v>
      </c>
      <c r="Y542">
        <v>0.16508</v>
      </c>
      <c r="Z542">
        <v>0.17947</v>
      </c>
      <c r="AA542">
        <v>0.12618</v>
      </c>
      <c r="AF542" s="2">
        <v>44796</v>
      </c>
      <c r="AG542">
        <v>147.4046683947288</v>
      </c>
      <c r="AH542">
        <v>185.2764084668516</v>
      </c>
      <c r="AI542">
        <v>142.5261006546923</v>
      </c>
      <c r="AJ542">
        <v>0.1155054884170599</v>
      </c>
      <c r="AK542">
        <v>46.39628296218265</v>
      </c>
      <c r="AL542">
        <v>201.9048392244279</v>
      </c>
      <c r="AM542">
        <v>0</v>
      </c>
      <c r="AN542">
        <v>0.1157547028588981</v>
      </c>
    </row>
    <row r="543" spans="1:40">
      <c r="A543" s="2">
        <v>44797</v>
      </c>
      <c r="B543">
        <v>1125.57389031863</v>
      </c>
      <c r="C543">
        <v>0.002600325774737344</v>
      </c>
      <c r="F543" s="2">
        <v>44797</v>
      </c>
      <c r="G543">
        <v>0</v>
      </c>
      <c r="H543">
        <v>0.1311239337180115</v>
      </c>
      <c r="I543">
        <v>0.1781453443603308</v>
      </c>
      <c r="J543">
        <v>0.1789753692610778</v>
      </c>
      <c r="K543">
        <v>0.04134124023720712</v>
      </c>
      <c r="L543">
        <v>0.1650249507485225</v>
      </c>
      <c r="M543">
        <v>0.1792853785613568</v>
      </c>
      <c r="N543">
        <v>0.1261037831134934</v>
      </c>
      <c r="S543" s="2">
        <v>44797</v>
      </c>
      <c r="T543">
        <v>0</v>
      </c>
      <c r="U543">
        <v>0.13112</v>
      </c>
      <c r="V543">
        <v>0.17814</v>
      </c>
      <c r="W543">
        <v>0.17897</v>
      </c>
      <c r="X543">
        <v>0.04134</v>
      </c>
      <c r="Y543">
        <v>0.16502</v>
      </c>
      <c r="Z543">
        <v>0.17928</v>
      </c>
      <c r="AA543">
        <v>0.1261</v>
      </c>
      <c r="AF543" s="2">
        <v>44797</v>
      </c>
      <c r="AG543">
        <v>147.5861692104201</v>
      </c>
      <c r="AH543">
        <v>185.7636828902281</v>
      </c>
      <c r="AI543">
        <v>143.4394772464923</v>
      </c>
      <c r="AJ543">
        <v>0.1148712845072953</v>
      </c>
      <c r="AK543">
        <v>46.52902537168276</v>
      </c>
      <c r="AL543">
        <v>202.0403897226445</v>
      </c>
      <c r="AM543">
        <v>0</v>
      </c>
      <c r="AN543">
        <v>0.1154372535936403</v>
      </c>
    </row>
    <row r="544" spans="1:40">
      <c r="A544" s="2">
        <v>44798</v>
      </c>
      <c r="B544">
        <v>1130.189698635511</v>
      </c>
      <c r="C544">
        <v>0.004100848781748656</v>
      </c>
      <c r="F544" s="2">
        <v>44798</v>
      </c>
      <c r="G544">
        <v>0</v>
      </c>
      <c r="H544">
        <v>0.1308807068000769</v>
      </c>
      <c r="I544">
        <v>0.1781309619674335</v>
      </c>
      <c r="J544">
        <v>0.1790655666764431</v>
      </c>
      <c r="K544">
        <v>0.04132022314317832</v>
      </c>
      <c r="L544">
        <v>0.1650908915466434</v>
      </c>
      <c r="M544">
        <v>0.179310968339867</v>
      </c>
      <c r="N544">
        <v>0.1262006815263578</v>
      </c>
      <c r="S544" s="2">
        <v>44798</v>
      </c>
      <c r="T544">
        <v>0</v>
      </c>
      <c r="U544">
        <v>0.13088</v>
      </c>
      <c r="V544">
        <v>0.17813</v>
      </c>
      <c r="W544">
        <v>0.17903</v>
      </c>
      <c r="X544">
        <v>0.04132</v>
      </c>
      <c r="Y544">
        <v>0.16509</v>
      </c>
      <c r="Z544">
        <v>0.17931</v>
      </c>
      <c r="AA544">
        <v>0.1262</v>
      </c>
      <c r="AF544" s="2">
        <v>44798</v>
      </c>
      <c r="AG544">
        <v>147.8878352212975</v>
      </c>
      <c r="AH544">
        <v>186.5973019460596</v>
      </c>
      <c r="AI544">
        <v>140.9568332517465</v>
      </c>
      <c r="AJ544">
        <v>0.1153393586631866</v>
      </c>
      <c r="AK544">
        <v>46.71038555370267</v>
      </c>
      <c r="AL544">
        <v>202.5656737043135</v>
      </c>
      <c r="AM544">
        <v>0</v>
      </c>
      <c r="AN544">
        <v>0.1154563070684045</v>
      </c>
    </row>
    <row r="545" spans="1:40">
      <c r="A545" s="2">
        <v>44799</v>
      </c>
      <c r="B545">
        <v>1127.608997004918</v>
      </c>
      <c r="C545">
        <v>-0.002283423423260933</v>
      </c>
      <c r="F545" s="2">
        <v>44799</v>
      </c>
      <c r="G545">
        <v>0</v>
      </c>
      <c r="H545">
        <v>0.1306878412704762</v>
      </c>
      <c r="I545">
        <v>0.1783607016420986</v>
      </c>
      <c r="J545">
        <v>0.1792307538452307</v>
      </c>
      <c r="K545">
        <v>0.04171250275016501</v>
      </c>
      <c r="L545">
        <v>0.1650599035942157</v>
      </c>
      <c r="M545">
        <v>0.1791307478448707</v>
      </c>
      <c r="N545">
        <v>0.1258175490529432</v>
      </c>
      <c r="S545" s="2">
        <v>44799</v>
      </c>
      <c r="T545">
        <v>0</v>
      </c>
      <c r="U545">
        <v>0.13068</v>
      </c>
      <c r="V545">
        <v>0.17835</v>
      </c>
      <c r="W545">
        <v>0.17922</v>
      </c>
      <c r="X545">
        <v>0.04171</v>
      </c>
      <c r="Y545">
        <v>0.16505</v>
      </c>
      <c r="Z545">
        <v>0.17912</v>
      </c>
      <c r="AA545">
        <v>0.12581</v>
      </c>
      <c r="AF545" s="2">
        <v>44799</v>
      </c>
      <c r="AG545">
        <v>147.3699082266886</v>
      </c>
      <c r="AH545">
        <v>186.1550103518819</v>
      </c>
      <c r="AI545">
        <v>143.7622108406397</v>
      </c>
      <c r="AJ545">
        <v>0.114779225159778</v>
      </c>
      <c r="AK545">
        <v>47.03000551863102</v>
      </c>
      <c r="AL545">
        <v>202.2589269962533</v>
      </c>
      <c r="AM545">
        <v>0</v>
      </c>
      <c r="AN545">
        <v>0.1150803683889965</v>
      </c>
    </row>
    <row r="546" spans="1:40">
      <c r="A546" s="2">
        <v>44800</v>
      </c>
      <c r="B546">
        <v>1123.705417836255</v>
      </c>
      <c r="C546">
        <v>-0.003461819814343237</v>
      </c>
      <c r="F546" s="2">
        <v>44800</v>
      </c>
      <c r="G546">
        <v>0</v>
      </c>
      <c r="H546">
        <v>0.1305752230089204</v>
      </c>
      <c r="I546">
        <v>0.1782371294851794</v>
      </c>
      <c r="J546">
        <v>0.1791471658866355</v>
      </c>
      <c r="K546">
        <v>0.04148165926637067</v>
      </c>
      <c r="L546">
        <v>0.1652366094643786</v>
      </c>
      <c r="M546">
        <v>0.1793271730869235</v>
      </c>
      <c r="N546">
        <v>0.1259950398015921</v>
      </c>
      <c r="S546" s="2">
        <v>44800</v>
      </c>
      <c r="T546">
        <v>0</v>
      </c>
      <c r="U546">
        <v>0.13057</v>
      </c>
      <c r="V546">
        <v>0.17823</v>
      </c>
      <c r="W546">
        <v>0.17914</v>
      </c>
      <c r="X546">
        <v>0.04148</v>
      </c>
      <c r="Y546">
        <v>0.16523</v>
      </c>
      <c r="Z546">
        <v>0.17932</v>
      </c>
      <c r="AA546">
        <v>0.12599</v>
      </c>
      <c r="AF546" s="2">
        <v>44800</v>
      </c>
      <c r="AG546">
        <v>146.7642016618499</v>
      </c>
      <c r="AH546">
        <v>185.6893703293162</v>
      </c>
      <c r="AI546">
        <v>143.2821542772595</v>
      </c>
      <c r="AJ546">
        <v>0.115917832824967</v>
      </c>
      <c r="AK546">
        <v>46.60880716348806</v>
      </c>
      <c r="AL546">
        <v>200.8385863490701</v>
      </c>
      <c r="AM546">
        <v>0</v>
      </c>
      <c r="AN546">
        <v>0.1160046289206488</v>
      </c>
    </row>
    <row r="547" spans="1:40">
      <c r="A547" s="2">
        <v>44801</v>
      </c>
      <c r="B547">
        <v>1124.481654077648</v>
      </c>
      <c r="C547">
        <v>0.0006907826811834994</v>
      </c>
      <c r="F547" s="2">
        <v>44801</v>
      </c>
      <c r="G547">
        <v>0</v>
      </c>
      <c r="H547">
        <v>0.1305568173500099</v>
      </c>
      <c r="I547">
        <v>0.1782388525922564</v>
      </c>
      <c r="J547">
        <v>0.1791688987848772</v>
      </c>
      <c r="K547">
        <v>0.04143205780675074</v>
      </c>
      <c r="L547">
        <v>0.1653182108625142</v>
      </c>
      <c r="M547">
        <v>0.1793089057386051</v>
      </c>
      <c r="N547">
        <v>0.1259762568649865</v>
      </c>
      <c r="S547" s="2">
        <v>44801</v>
      </c>
      <c r="T547">
        <v>0</v>
      </c>
      <c r="U547">
        <v>0.13056</v>
      </c>
      <c r="V547">
        <v>0.17823</v>
      </c>
      <c r="W547">
        <v>0.17916</v>
      </c>
      <c r="X547">
        <v>0.04143</v>
      </c>
      <c r="Y547">
        <v>0.16531</v>
      </c>
      <c r="Z547">
        <v>0.1793</v>
      </c>
      <c r="AA547">
        <v>0.12597</v>
      </c>
      <c r="AF547" s="2">
        <v>44801</v>
      </c>
      <c r="AG547">
        <v>146.7949239592496</v>
      </c>
      <c r="AH547">
        <v>185.9050840646465</v>
      </c>
      <c r="AI547">
        <v>142.7221330696838</v>
      </c>
      <c r="AJ547">
        <v>0.1157653929543273</v>
      </c>
      <c r="AK547">
        <v>46.58473679077802</v>
      </c>
      <c r="AL547">
        <v>201.7298833607488</v>
      </c>
      <c r="AM547">
        <v>0</v>
      </c>
      <c r="AN547">
        <v>0.1159390582353956</v>
      </c>
    </row>
    <row r="548" spans="1:40">
      <c r="A548" s="2">
        <v>44802</v>
      </c>
      <c r="B548">
        <v>1122.067624445801</v>
      </c>
      <c r="C548">
        <v>-0.002146793256335711</v>
      </c>
      <c r="F548" s="2">
        <v>44802</v>
      </c>
      <c r="G548">
        <v>0</v>
      </c>
      <c r="H548">
        <v>0.1309544187632028</v>
      </c>
      <c r="I548">
        <v>0.1781760121499796</v>
      </c>
      <c r="J548">
        <v>0.1790860428569251</v>
      </c>
      <c r="K548">
        <v>0.04151765816272117</v>
      </c>
      <c r="L548">
        <v>0.1652655765162801</v>
      </c>
      <c r="M548">
        <v>0.1792960499431434</v>
      </c>
      <c r="N548">
        <v>0.1257042416077479</v>
      </c>
      <c r="S548" s="2">
        <v>44802</v>
      </c>
      <c r="T548">
        <v>0</v>
      </c>
      <c r="U548">
        <v>0.13095</v>
      </c>
      <c r="V548">
        <v>0.17817</v>
      </c>
      <c r="W548">
        <v>0.17908</v>
      </c>
      <c r="X548">
        <v>0.04152</v>
      </c>
      <c r="Y548">
        <v>0.16526</v>
      </c>
      <c r="Z548">
        <v>0.17929</v>
      </c>
      <c r="AA548">
        <v>0.1257</v>
      </c>
      <c r="AF548" s="2">
        <v>44802</v>
      </c>
      <c r="AG548">
        <v>146.8826998032797</v>
      </c>
      <c r="AH548">
        <v>185.4627359429034</v>
      </c>
      <c r="AI548">
        <v>143.8832150130184</v>
      </c>
      <c r="AJ548">
        <v>0.1158490283717306</v>
      </c>
      <c r="AK548">
        <v>46.59374641261588</v>
      </c>
      <c r="AL548">
        <v>200.7271499503044</v>
      </c>
      <c r="AM548">
        <v>0</v>
      </c>
      <c r="AN548">
        <v>0.1160817745814084</v>
      </c>
    </row>
    <row r="549" spans="1:40">
      <c r="A549" s="2">
        <v>44803</v>
      </c>
      <c r="B549">
        <v>1122.678325601038</v>
      </c>
      <c r="C549">
        <v>0.0005442641262716208</v>
      </c>
      <c r="F549" s="2">
        <v>44803</v>
      </c>
      <c r="G549">
        <v>0</v>
      </c>
      <c r="H549">
        <v>0.1308568625843128</v>
      </c>
      <c r="I549">
        <v>0.1782226939010548</v>
      </c>
      <c r="J549">
        <v>0.1791727082608686</v>
      </c>
      <c r="K549">
        <v>0.04134062487863095</v>
      </c>
      <c r="L549">
        <v>0.1652924984564322</v>
      </c>
      <c r="M549">
        <v>0.1792827099235838</v>
      </c>
      <c r="N549">
        <v>0.1258319019951169</v>
      </c>
      <c r="S549" s="2">
        <v>44803</v>
      </c>
      <c r="T549">
        <v>0</v>
      </c>
      <c r="U549">
        <v>0.13085</v>
      </c>
      <c r="V549">
        <v>0.17822</v>
      </c>
      <c r="W549">
        <v>0.17917</v>
      </c>
      <c r="X549">
        <v>0.04134</v>
      </c>
      <c r="Y549">
        <v>0.16529</v>
      </c>
      <c r="Z549">
        <v>0.17928</v>
      </c>
      <c r="AA549">
        <v>0.12583</v>
      </c>
      <c r="AF549" s="2">
        <v>44803</v>
      </c>
      <c r="AG549">
        <v>146.9083707268709</v>
      </c>
      <c r="AH549">
        <v>185.6040659970963</v>
      </c>
      <c r="AI549">
        <v>144.5007373201325</v>
      </c>
      <c r="AJ549">
        <v>0.1157035444544767</v>
      </c>
      <c r="AK549">
        <v>46.40889587875867</v>
      </c>
      <c r="AL549">
        <v>201.3156868596192</v>
      </c>
      <c r="AM549">
        <v>0</v>
      </c>
      <c r="AN549">
        <v>0.1156543244093931</v>
      </c>
    </row>
    <row r="550" spans="1:40">
      <c r="A550" s="2">
        <v>44804</v>
      </c>
      <c r="B550">
        <v>1119.952701037068</v>
      </c>
      <c r="C550">
        <v>-0.002427787641229417</v>
      </c>
      <c r="F550" s="2">
        <v>44804</v>
      </c>
      <c r="G550">
        <v>0</v>
      </c>
      <c r="H550">
        <v>0.1304378262695761</v>
      </c>
      <c r="I550">
        <v>0.1785207112426745</v>
      </c>
      <c r="J550">
        <v>0.1793107586455187</v>
      </c>
      <c r="K550">
        <v>0.04105246314778887</v>
      </c>
      <c r="L550">
        <v>0.1653299197951877</v>
      </c>
      <c r="M550">
        <v>0.1793907634458068</v>
      </c>
      <c r="N550">
        <v>0.1259575574534472</v>
      </c>
      <c r="S550" s="2">
        <v>44804</v>
      </c>
      <c r="T550">
        <v>0</v>
      </c>
      <c r="U550">
        <v>0.13043</v>
      </c>
      <c r="V550">
        <v>0.17851</v>
      </c>
      <c r="W550">
        <v>0.1793</v>
      </c>
      <c r="X550">
        <v>0.04105</v>
      </c>
      <c r="Y550">
        <v>0.16532</v>
      </c>
      <c r="Z550">
        <v>0.17938</v>
      </c>
      <c r="AA550">
        <v>0.12595</v>
      </c>
      <c r="AF550" s="2">
        <v>44804</v>
      </c>
      <c r="AG550">
        <v>146.0799251989745</v>
      </c>
      <c r="AH550">
        <v>185.1499563867671</v>
      </c>
      <c r="AI550">
        <v>144.2173684209476</v>
      </c>
      <c r="AJ550">
        <v>0.1165524493066867</v>
      </c>
      <c r="AK550">
        <v>45.98091555172032</v>
      </c>
      <c r="AL550">
        <v>200.3017823504941</v>
      </c>
      <c r="AM550">
        <v>0</v>
      </c>
      <c r="AN550">
        <v>0.1166577076208308</v>
      </c>
    </row>
    <row r="551" spans="1:40">
      <c r="A551" s="2">
        <v>44805</v>
      </c>
      <c r="B551">
        <v>1161.896300449523</v>
      </c>
      <c r="C551">
        <v>0.03745122394331069</v>
      </c>
      <c r="F551" s="2">
        <v>44805</v>
      </c>
      <c r="G551">
        <v>0</v>
      </c>
      <c r="H551">
        <v>0.1331266563328166</v>
      </c>
      <c r="I551">
        <v>0.1811990599529976</v>
      </c>
      <c r="J551">
        <v>0.1821591079553978</v>
      </c>
      <c r="K551">
        <v>0.04205210260513025</v>
      </c>
      <c r="L551">
        <v>0.1684884244212211</v>
      </c>
      <c r="M551">
        <v>0.1825791289564478</v>
      </c>
      <c r="N551">
        <v>0.1103955197759888</v>
      </c>
      <c r="S551" s="2">
        <v>44805</v>
      </c>
      <c r="T551">
        <v>0</v>
      </c>
      <c r="U551">
        <v>0.13312</v>
      </c>
      <c r="V551">
        <v>0.18119</v>
      </c>
      <c r="W551">
        <v>0.18215</v>
      </c>
      <c r="X551">
        <v>0.04205</v>
      </c>
      <c r="Y551">
        <v>0.16848</v>
      </c>
      <c r="Z551">
        <v>0.18257</v>
      </c>
      <c r="AA551">
        <v>0.11039</v>
      </c>
      <c r="AF551" s="2">
        <v>44805</v>
      </c>
      <c r="AG551">
        <v>154.683935439862</v>
      </c>
      <c r="AH551">
        <v>195.7932978219392</v>
      </c>
      <c r="AI551">
        <v>99.40790511791758</v>
      </c>
      <c r="AJ551">
        <v>0.1234920143073023</v>
      </c>
      <c r="AK551">
        <v>48.86354046584174</v>
      </c>
      <c r="AL551">
        <v>212.0614343821799</v>
      </c>
      <c r="AM551">
        <v>0</v>
      </c>
      <c r="AN551">
        <v>0.1238439119702773</v>
      </c>
    </row>
    <row r="552" spans="1:40">
      <c r="A552" s="2">
        <v>44806</v>
      </c>
      <c r="B552">
        <v>1127.610861310485</v>
      </c>
      <c r="C552">
        <v>-0.0295081748050775</v>
      </c>
      <c r="F552" s="2">
        <v>44806</v>
      </c>
      <c r="G552">
        <v>0</v>
      </c>
      <c r="H552">
        <v>0.134610806488144</v>
      </c>
      <c r="I552">
        <v>0.1828082562590309</v>
      </c>
      <c r="J552">
        <v>0.1837984093047494</v>
      </c>
      <c r="K552">
        <v>0.04335213310119819</v>
      </c>
      <c r="L552">
        <v>0.1706363748788339</v>
      </c>
      <c r="M552">
        <v>0.1848085654423007</v>
      </c>
      <c r="N552">
        <v>0.09998545452574305</v>
      </c>
      <c r="S552" s="2">
        <v>44806</v>
      </c>
      <c r="T552">
        <v>0</v>
      </c>
      <c r="U552">
        <v>0.13459</v>
      </c>
      <c r="V552">
        <v>0.18278</v>
      </c>
      <c r="W552">
        <v>0.18377</v>
      </c>
      <c r="X552">
        <v>0.04344</v>
      </c>
      <c r="Y552">
        <v>0.17061</v>
      </c>
      <c r="Z552">
        <v>0.18478</v>
      </c>
      <c r="AA552">
        <v>0.09997</v>
      </c>
      <c r="AF552" s="2">
        <v>44806</v>
      </c>
      <c r="AG552">
        <v>151.7770363052699</v>
      </c>
      <c r="AH552">
        <v>192.3992838071699</v>
      </c>
      <c r="AI552">
        <v>115.045286418312</v>
      </c>
      <c r="AJ552">
        <v>0.1219371905770504</v>
      </c>
      <c r="AK552">
        <v>48.87889680598777</v>
      </c>
      <c r="AL552">
        <v>208.6954906662679</v>
      </c>
      <c r="AM552">
        <v>0</v>
      </c>
      <c r="AN552">
        <v>0.1221528451743826</v>
      </c>
    </row>
    <row r="553" spans="1:40">
      <c r="A553" s="2">
        <v>44807</v>
      </c>
      <c r="B553">
        <v>1132.181550106705</v>
      </c>
      <c r="C553">
        <v>0.004053427430548373</v>
      </c>
      <c r="F553" s="2">
        <v>44807</v>
      </c>
      <c r="G553">
        <v>0</v>
      </c>
      <c r="H553">
        <v>0.1340770852609245</v>
      </c>
      <c r="I553">
        <v>0.1828311724307319</v>
      </c>
      <c r="J553">
        <v>0.1838712359868414</v>
      </c>
      <c r="K553">
        <v>0.04394268524563153</v>
      </c>
      <c r="L553">
        <v>0.170500418924163</v>
      </c>
      <c r="M553">
        <v>0.1847112873206223</v>
      </c>
      <c r="N553">
        <v>0.1000661148310854</v>
      </c>
      <c r="S553" s="2">
        <v>44807</v>
      </c>
      <c r="T553">
        <v>0</v>
      </c>
      <c r="U553">
        <v>0.13408</v>
      </c>
      <c r="V553">
        <v>0.18282</v>
      </c>
      <c r="W553">
        <v>0.18386</v>
      </c>
      <c r="X553">
        <v>0.04394</v>
      </c>
      <c r="Y553">
        <v>0.17049</v>
      </c>
      <c r="Z553">
        <v>0.1847</v>
      </c>
      <c r="AA553">
        <v>0.10006</v>
      </c>
      <c r="AF553" s="2">
        <v>44807</v>
      </c>
      <c r="AG553">
        <v>151.810544878641</v>
      </c>
      <c r="AH553">
        <v>193.0457656281943</v>
      </c>
      <c r="AI553">
        <v>115.2448128951065</v>
      </c>
      <c r="AJ553">
        <v>0.121464399551804</v>
      </c>
      <c r="AK553">
        <v>49.7525628352217</v>
      </c>
      <c r="AL553">
        <v>208.9896768331726</v>
      </c>
      <c r="AM553">
        <v>0</v>
      </c>
      <c r="AN553">
        <v>0.1215353625686945</v>
      </c>
    </row>
    <row r="554" spans="1:40">
      <c r="A554" s="2">
        <v>44808</v>
      </c>
      <c r="B554">
        <v>1132.590168225975</v>
      </c>
      <c r="C554">
        <v>0.0003609121869467824</v>
      </c>
      <c r="F554" s="2">
        <v>44808</v>
      </c>
      <c r="G554">
        <v>0</v>
      </c>
      <c r="H554">
        <v>0.1341067053352668</v>
      </c>
      <c r="I554">
        <v>0.1828091404570228</v>
      </c>
      <c r="J554">
        <v>0.183859192959648</v>
      </c>
      <c r="K554">
        <v>0.04390219510975549</v>
      </c>
      <c r="L554">
        <v>0.1705385269263463</v>
      </c>
      <c r="M554">
        <v>0.1847192359617981</v>
      </c>
      <c r="N554">
        <v>0.1000650032501625</v>
      </c>
      <c r="S554" s="2">
        <v>44808</v>
      </c>
      <c r="T554">
        <v>0</v>
      </c>
      <c r="U554">
        <v>0.1341</v>
      </c>
      <c r="V554">
        <v>0.1828</v>
      </c>
      <c r="W554">
        <v>0.18385</v>
      </c>
      <c r="X554">
        <v>0.0439</v>
      </c>
      <c r="Y554">
        <v>0.17053</v>
      </c>
      <c r="Z554">
        <v>0.18471</v>
      </c>
      <c r="AA554">
        <v>0.10006</v>
      </c>
      <c r="AF554" s="2">
        <v>44808</v>
      </c>
      <c r="AG554">
        <v>151.8808832966914</v>
      </c>
      <c r="AH554">
        <v>193.1958792111518</v>
      </c>
      <c r="AI554">
        <v>115.0523964848022</v>
      </c>
      <c r="AJ554">
        <v>0.1215054345476106</v>
      </c>
      <c r="AK554">
        <v>49.72760275357478</v>
      </c>
      <c r="AL554">
        <v>209.0577253701463</v>
      </c>
      <c r="AM554">
        <v>0</v>
      </c>
      <c r="AN554">
        <v>0.1215568726202158</v>
      </c>
    </row>
    <row r="555" spans="1:40">
      <c r="A555" s="2">
        <v>44809</v>
      </c>
      <c r="B555">
        <v>1134.550053913841</v>
      </c>
      <c r="C555">
        <v>0.00173044561293989</v>
      </c>
      <c r="F555" s="2">
        <v>44809</v>
      </c>
      <c r="G555">
        <v>0</v>
      </c>
      <c r="H555">
        <v>0.1343367168358418</v>
      </c>
      <c r="I555">
        <v>0.1826791339566979</v>
      </c>
      <c r="J555">
        <v>0.183639181959098</v>
      </c>
      <c r="K555">
        <v>0.04380219010950548</v>
      </c>
      <c r="L555">
        <v>0.1706685334266713</v>
      </c>
      <c r="M555">
        <v>0.1847392369618481</v>
      </c>
      <c r="N555">
        <v>0.1001350067503375</v>
      </c>
      <c r="S555" s="2">
        <v>44809</v>
      </c>
      <c r="T555">
        <v>0</v>
      </c>
      <c r="U555">
        <v>0.13433</v>
      </c>
      <c r="V555">
        <v>0.18267</v>
      </c>
      <c r="W555">
        <v>0.18363</v>
      </c>
      <c r="X555">
        <v>0.0438</v>
      </c>
      <c r="Y555">
        <v>0.17066</v>
      </c>
      <c r="Z555">
        <v>0.18473</v>
      </c>
      <c r="AA555">
        <v>0.10013</v>
      </c>
      <c r="AF555" s="2">
        <v>44809</v>
      </c>
      <c r="AG555">
        <v>152.4136896499191</v>
      </c>
      <c r="AH555">
        <v>193.6300874289685</v>
      </c>
      <c r="AI555">
        <v>114.9652117786424</v>
      </c>
      <c r="AJ555">
        <v>0.1214708378513968</v>
      </c>
      <c r="AK555">
        <v>49.70039495067696</v>
      </c>
      <c r="AL555">
        <v>207.6701238143511</v>
      </c>
      <c r="AM555">
        <v>0</v>
      </c>
      <c r="AN555">
        <v>0.1220177481015552</v>
      </c>
    </row>
    <row r="556" spans="1:40">
      <c r="A556" s="2">
        <v>44810</v>
      </c>
      <c r="B556">
        <v>1133.694395249126</v>
      </c>
      <c r="C556">
        <v>-0.0007541832656590142</v>
      </c>
      <c r="F556" s="2">
        <v>44810</v>
      </c>
      <c r="G556">
        <v>0</v>
      </c>
      <c r="H556">
        <v>0.1343566403700855</v>
      </c>
      <c r="I556">
        <v>0.1827190306067609</v>
      </c>
      <c r="J556">
        <v>0.1837990839867363</v>
      </c>
      <c r="K556">
        <v>0.04384274339975851</v>
      </c>
      <c r="L556">
        <v>0.1707284379901823</v>
      </c>
      <c r="M556">
        <v>0.1845091190791275</v>
      </c>
      <c r="N556">
        <v>0.1000449445673491</v>
      </c>
      <c r="S556" s="2">
        <v>44810</v>
      </c>
      <c r="T556">
        <v>0</v>
      </c>
      <c r="U556">
        <v>0.13435</v>
      </c>
      <c r="V556">
        <v>0.18271</v>
      </c>
      <c r="W556">
        <v>0.18379</v>
      </c>
      <c r="X556">
        <v>0.04383</v>
      </c>
      <c r="Y556">
        <v>0.17072</v>
      </c>
      <c r="Z556">
        <v>0.1845</v>
      </c>
      <c r="AA556">
        <v>0.10004</v>
      </c>
      <c r="AF556" s="2">
        <v>44810</v>
      </c>
      <c r="AG556">
        <v>152.2974223962834</v>
      </c>
      <c r="AH556">
        <v>193.5871424330979</v>
      </c>
      <c r="AI556">
        <v>114.5297527666793</v>
      </c>
      <c r="AJ556">
        <v>0.1214285910456039</v>
      </c>
      <c r="AK556">
        <v>49.71078667612196</v>
      </c>
      <c r="AL556">
        <v>209.296458378619</v>
      </c>
      <c r="AM556">
        <v>0</v>
      </c>
      <c r="AN556">
        <v>0.1215555564584932</v>
      </c>
    </row>
    <row r="557" spans="1:40">
      <c r="A557" s="2">
        <v>44811</v>
      </c>
      <c r="B557">
        <v>1130.784813684712</v>
      </c>
      <c r="C557">
        <v>-0.002566460217680366</v>
      </c>
      <c r="F557" s="2">
        <v>44811</v>
      </c>
      <c r="G557">
        <v>0</v>
      </c>
      <c r="H557">
        <v>0.1334784616990782</v>
      </c>
      <c r="I557">
        <v>0.1828815935484411</v>
      </c>
      <c r="J557">
        <v>0.1838816569462015</v>
      </c>
      <c r="K557">
        <v>0.0445128218343146</v>
      </c>
      <c r="L557">
        <v>0.1707008213637196</v>
      </c>
      <c r="M557">
        <v>0.1845316981547457</v>
      </c>
      <c r="N557">
        <v>0.1000129464534994</v>
      </c>
      <c r="S557" s="2">
        <v>44811</v>
      </c>
      <c r="T557">
        <v>0</v>
      </c>
      <c r="U557">
        <v>0.13347</v>
      </c>
      <c r="V557">
        <v>0.18287</v>
      </c>
      <c r="W557">
        <v>0.18387</v>
      </c>
      <c r="X557">
        <v>0.04451</v>
      </c>
      <c r="Y557">
        <v>0.17069</v>
      </c>
      <c r="Z557">
        <v>0.18452</v>
      </c>
      <c r="AA557">
        <v>0.10001</v>
      </c>
      <c r="AF557" s="2">
        <v>44811</v>
      </c>
      <c r="AG557">
        <v>150.947625313381</v>
      </c>
      <c r="AH557">
        <v>193.0204935999523</v>
      </c>
      <c r="AI557">
        <v>114.5552999416346</v>
      </c>
      <c r="AJ557">
        <v>0.1220968184108274</v>
      </c>
      <c r="AK557">
        <v>50.33636772367448</v>
      </c>
      <c r="AL557">
        <v>208.2558224758855</v>
      </c>
      <c r="AM557">
        <v>0</v>
      </c>
      <c r="AN557">
        <v>0.1223540436138739</v>
      </c>
    </row>
    <row r="558" spans="1:40">
      <c r="A558" s="2">
        <v>44812</v>
      </c>
      <c r="B558">
        <v>1132.468550977538</v>
      </c>
      <c r="C558">
        <v>0.001488998854998203</v>
      </c>
      <c r="F558" s="2">
        <v>44812</v>
      </c>
      <c r="G558">
        <v>0</v>
      </c>
      <c r="H558">
        <v>0.1335040051201536</v>
      </c>
      <c r="I558">
        <v>0.183165494964849</v>
      </c>
      <c r="J558">
        <v>0.184115523465704</v>
      </c>
      <c r="K558">
        <v>0.0442213266397992</v>
      </c>
      <c r="L558">
        <v>0.1706751202536076</v>
      </c>
      <c r="M558">
        <v>0.18445553366601</v>
      </c>
      <c r="N558">
        <v>0.09986299588987671</v>
      </c>
      <c r="S558" s="2">
        <v>44812</v>
      </c>
      <c r="T558">
        <v>0</v>
      </c>
      <c r="U558">
        <v>0.1335</v>
      </c>
      <c r="V558">
        <v>0.18316</v>
      </c>
      <c r="W558">
        <v>0.18411</v>
      </c>
      <c r="X558">
        <v>0.04422</v>
      </c>
      <c r="Y558">
        <v>0.17067</v>
      </c>
      <c r="Z558">
        <v>0.18445</v>
      </c>
      <c r="AA558">
        <v>0.09986</v>
      </c>
      <c r="AF558" s="2">
        <v>44812</v>
      </c>
      <c r="AG558">
        <v>151.1882107230934</v>
      </c>
      <c r="AH558">
        <v>193.296984283588</v>
      </c>
      <c r="AI558">
        <v>116.2868341873034</v>
      </c>
      <c r="AJ558">
        <v>0.1213527532311718</v>
      </c>
      <c r="AK558">
        <v>50.08332770137703</v>
      </c>
      <c r="AL558">
        <v>208.6710103305473</v>
      </c>
      <c r="AM558">
        <v>0</v>
      </c>
      <c r="AN558">
        <v>0.1218217732555124</v>
      </c>
    </row>
    <row r="559" spans="1:40">
      <c r="A559" s="2">
        <v>44813</v>
      </c>
      <c r="B559">
        <v>1133.694421879522</v>
      </c>
      <c r="C559">
        <v>0.001082476772468199</v>
      </c>
      <c r="F559" s="2">
        <v>44813</v>
      </c>
      <c r="G559">
        <v>0</v>
      </c>
      <c r="H559">
        <v>0.1330753230129205</v>
      </c>
      <c r="I559">
        <v>0.1838873554942198</v>
      </c>
      <c r="J559">
        <v>0.1848673946957878</v>
      </c>
      <c r="K559">
        <v>0.04435177407096284</v>
      </c>
      <c r="L559">
        <v>0.1708768350734029</v>
      </c>
      <c r="M559">
        <v>0.1847073882955318</v>
      </c>
      <c r="N559">
        <v>0.09823392935717429</v>
      </c>
      <c r="S559" s="2">
        <v>44813</v>
      </c>
      <c r="T559">
        <v>0</v>
      </c>
      <c r="U559">
        <v>0.13307</v>
      </c>
      <c r="V559">
        <v>0.18388</v>
      </c>
      <c r="W559">
        <v>0.18486</v>
      </c>
      <c r="X559">
        <v>0.04435</v>
      </c>
      <c r="Y559">
        <v>0.17087</v>
      </c>
      <c r="Z559">
        <v>0.1847</v>
      </c>
      <c r="AA559">
        <v>0.09823</v>
      </c>
      <c r="AF559" s="2">
        <v>44813</v>
      </c>
      <c r="AG559">
        <v>150.8739245887573</v>
      </c>
      <c r="AH559">
        <v>193.7196768948703</v>
      </c>
      <c r="AI559">
        <v>111.8144105761228</v>
      </c>
      <c r="AJ559">
        <v>0.1223202705054647</v>
      </c>
      <c r="AK559">
        <v>50.26586884950783</v>
      </c>
      <c r="AL559">
        <v>209.7541233056587</v>
      </c>
      <c r="AM559">
        <v>0</v>
      </c>
      <c r="AN559">
        <v>0.1227673438667874</v>
      </c>
    </row>
    <row r="560" spans="1:40">
      <c r="A560" s="2">
        <v>44814</v>
      </c>
      <c r="B560">
        <v>1134.634560705097</v>
      </c>
      <c r="C560">
        <v>0.0008292700461700608</v>
      </c>
      <c r="F560" s="2">
        <v>44814</v>
      </c>
      <c r="G560">
        <v>0.0001899987555184487</v>
      </c>
      <c r="H560">
        <v>0.1328991295179044</v>
      </c>
      <c r="I560">
        <v>0.1845087914774156</v>
      </c>
      <c r="J560">
        <v>0.1854687851895089</v>
      </c>
      <c r="K560">
        <v>0.044306259742203</v>
      </c>
      <c r="L560">
        <v>0.170938880359598</v>
      </c>
      <c r="M560">
        <v>0.184728790036437</v>
      </c>
      <c r="N560">
        <v>0.09695936492141467</v>
      </c>
      <c r="S560" s="2">
        <v>44814</v>
      </c>
      <c r="T560">
        <v>0.00019</v>
      </c>
      <c r="U560">
        <v>0.1329</v>
      </c>
      <c r="V560">
        <v>0.18451</v>
      </c>
      <c r="W560">
        <v>0.18547</v>
      </c>
      <c r="X560">
        <v>0.04429</v>
      </c>
      <c r="Y560">
        <v>0.17094</v>
      </c>
      <c r="Z560">
        <v>0.18473</v>
      </c>
      <c r="AA560">
        <v>0.09696</v>
      </c>
      <c r="AF560" s="2">
        <v>44814</v>
      </c>
      <c r="AG560">
        <v>150.7741916611201</v>
      </c>
      <c r="AH560">
        <v>193.9530339548085</v>
      </c>
      <c r="AI560">
        <v>110.7681425461073</v>
      </c>
      <c r="AJ560">
        <v>0.1223100909762203</v>
      </c>
      <c r="AK560">
        <v>50.27356468667206</v>
      </c>
      <c r="AL560">
        <v>209.9034631704691</v>
      </c>
      <c r="AM560">
        <v>0.2155121488655042</v>
      </c>
      <c r="AN560">
        <v>0.123195680218151</v>
      </c>
    </row>
    <row r="561" spans="1:40">
      <c r="A561" s="2">
        <v>44815</v>
      </c>
      <c r="B561">
        <v>1136.674137401357</v>
      </c>
      <c r="C561">
        <v>0.001797562639897832</v>
      </c>
      <c r="F561" s="2">
        <v>44815</v>
      </c>
      <c r="G561">
        <v>0.00035</v>
      </c>
      <c r="H561">
        <v>0.13292</v>
      </c>
      <c r="I561">
        <v>0.18459</v>
      </c>
      <c r="J561">
        <v>0.18554</v>
      </c>
      <c r="K561">
        <v>0.04457</v>
      </c>
      <c r="L561">
        <v>0.17082</v>
      </c>
      <c r="M561">
        <v>0.18465</v>
      </c>
      <c r="N561">
        <v>0.09656000000000001</v>
      </c>
      <c r="S561" s="2">
        <v>44815</v>
      </c>
      <c r="T561">
        <v>0.00035</v>
      </c>
      <c r="U561">
        <v>0.13292</v>
      </c>
      <c r="V561">
        <v>0.18459</v>
      </c>
      <c r="W561">
        <v>0.18554</v>
      </c>
      <c r="X561">
        <v>0.04457</v>
      </c>
      <c r="Y561">
        <v>0.17082</v>
      </c>
      <c r="Z561">
        <v>0.18465</v>
      </c>
      <c r="AA561">
        <v>0.09656000000000001</v>
      </c>
      <c r="AF561" s="2">
        <v>44815</v>
      </c>
      <c r="AG561">
        <v>151.0898537438398</v>
      </c>
      <c r="AH561">
        <v>194.1919628282195</v>
      </c>
      <c r="AI561">
        <v>109.6497375521204</v>
      </c>
      <c r="AJ561">
        <v>0.1223530198635273</v>
      </c>
      <c r="AK561">
        <v>50.67129797592256</v>
      </c>
      <c r="AL561">
        <v>210.1219404183247</v>
      </c>
      <c r="AM561">
        <v>0.3977107690326966</v>
      </c>
      <c r="AN561">
        <v>0.1231224896005343</v>
      </c>
    </row>
    <row r="562" spans="1:40">
      <c r="A562" s="2">
        <v>44816</v>
      </c>
      <c r="B562">
        <v>1136.479913737892</v>
      </c>
      <c r="C562">
        <v>-0.0001708701351373909</v>
      </c>
      <c r="F562" s="2">
        <v>44816</v>
      </c>
      <c r="G562">
        <v>0.00042</v>
      </c>
      <c r="H562">
        <v>0.13292</v>
      </c>
      <c r="I562">
        <v>0.18452</v>
      </c>
      <c r="J562">
        <v>0.18546</v>
      </c>
      <c r="K562">
        <v>0.04492</v>
      </c>
      <c r="L562">
        <v>0.17074</v>
      </c>
      <c r="M562">
        <v>0.18456</v>
      </c>
      <c r="N562">
        <v>0.09646</v>
      </c>
      <c r="S562" s="2">
        <v>44816</v>
      </c>
      <c r="T562">
        <v>0.00042</v>
      </c>
      <c r="U562">
        <v>0.13292</v>
      </c>
      <c r="V562">
        <v>0.18452</v>
      </c>
      <c r="W562">
        <v>0.18546</v>
      </c>
      <c r="X562">
        <v>0.04492</v>
      </c>
      <c r="Y562">
        <v>0.17074</v>
      </c>
      <c r="Z562">
        <v>0.18456</v>
      </c>
      <c r="AA562">
        <v>0.09646</v>
      </c>
      <c r="AF562" s="2">
        <v>44816</v>
      </c>
      <c r="AG562">
        <v>151.0404570987661</v>
      </c>
      <c r="AH562">
        <v>194.0670839646243</v>
      </c>
      <c r="AI562">
        <v>110.1626279483785</v>
      </c>
      <c r="AJ562">
        <v>0.1222778263780145</v>
      </c>
      <c r="AK562">
        <v>51.05448637341574</v>
      </c>
      <c r="AL562">
        <v>210.0354947380625</v>
      </c>
      <c r="AM562">
        <v>0.4771743861201111</v>
      </c>
      <c r="AN562">
        <v>0.1228880661873381</v>
      </c>
    </row>
    <row r="563" spans="1:40">
      <c r="A563" s="2">
        <v>44817</v>
      </c>
      <c r="B563">
        <v>1136.639548199903</v>
      </c>
      <c r="C563">
        <v>0.0001404639537234686</v>
      </c>
      <c r="F563" s="2">
        <v>44817</v>
      </c>
      <c r="G563">
        <v>0.0003400124756046605</v>
      </c>
      <c r="H563">
        <v>0.1325448632842403</v>
      </c>
      <c r="I563">
        <v>0.1845467713178943</v>
      </c>
      <c r="J563">
        <v>0.185506806543131</v>
      </c>
      <c r="K563">
        <v>0.04534166365857444</v>
      </c>
      <c r="L563">
        <v>0.1707395731010216</v>
      </c>
      <c r="M563">
        <v>0.1845667720517534</v>
      </c>
      <c r="N563">
        <v>0.09641353756778034</v>
      </c>
      <c r="S563" s="2">
        <v>44817</v>
      </c>
      <c r="T563">
        <v>0.00034</v>
      </c>
      <c r="U563">
        <v>0.13254</v>
      </c>
      <c r="V563">
        <v>0.18454</v>
      </c>
      <c r="W563">
        <v>0.1855</v>
      </c>
      <c r="X563">
        <v>0.04534</v>
      </c>
      <c r="Y563">
        <v>0.17076</v>
      </c>
      <c r="Z563">
        <v>0.18456</v>
      </c>
      <c r="AA563">
        <v>0.09641</v>
      </c>
      <c r="AF563" s="2">
        <v>44817</v>
      </c>
      <c r="AG563">
        <v>150.6058926809514</v>
      </c>
      <c r="AH563">
        <v>194.1051895024185</v>
      </c>
      <c r="AI563">
        <v>111.9394724725921</v>
      </c>
      <c r="AJ563">
        <v>0.1220598204293368</v>
      </c>
      <c r="AK563">
        <v>51.53987407651026</v>
      </c>
      <c r="AL563">
        <v>210.1689674649007</v>
      </c>
      <c r="AM563">
        <v>0.3863982821170385</v>
      </c>
      <c r="AN563">
        <v>0.1221266456639204</v>
      </c>
    </row>
    <row r="564" spans="1:40">
      <c r="A564" s="2">
        <v>44818</v>
      </c>
      <c r="B564">
        <v>1129.550823162248</v>
      </c>
      <c r="C564">
        <v>-0.006236563780383841</v>
      </c>
      <c r="F564" s="2">
        <v>44818</v>
      </c>
      <c r="G564">
        <v>0.0003421515942163618</v>
      </c>
      <c r="H564">
        <v>0.1323936882150813</v>
      </c>
      <c r="I564">
        <v>0.1843351351966609</v>
      </c>
      <c r="J564">
        <v>0.1852451605480901</v>
      </c>
      <c r="K564">
        <v>0.04580127592907865</v>
      </c>
      <c r="L564">
        <v>0.1708447593826156</v>
      </c>
      <c r="M564">
        <v>0.184495139654055</v>
      </c>
      <c r="N564">
        <v>0.09654268948020203</v>
      </c>
      <c r="S564" s="2">
        <v>44818</v>
      </c>
      <c r="T564">
        <v>0.00038</v>
      </c>
      <c r="U564">
        <v>0.13239</v>
      </c>
      <c r="V564">
        <v>0.18433</v>
      </c>
      <c r="W564">
        <v>0.18524</v>
      </c>
      <c r="X564">
        <v>0.0458</v>
      </c>
      <c r="Y564">
        <v>0.17084</v>
      </c>
      <c r="Z564">
        <v>0.18449</v>
      </c>
      <c r="AA564">
        <v>0.09654</v>
      </c>
      <c r="AF564" s="2">
        <v>44818</v>
      </c>
      <c r="AG564">
        <v>149.5444730840912</v>
      </c>
      <c r="AH564">
        <v>193.0110962417116</v>
      </c>
      <c r="AI564">
        <v>112.2003375596094</v>
      </c>
      <c r="AJ564">
        <v>0.1228038347711884</v>
      </c>
      <c r="AK564">
        <v>51.73998994250923</v>
      </c>
      <c r="AL564">
        <v>208.5597766691683</v>
      </c>
      <c r="AM564">
        <v>0.3864707382666059</v>
      </c>
      <c r="AN564">
        <v>0.1234412519643248</v>
      </c>
    </row>
    <row r="565" spans="1:40">
      <c r="A565" s="2">
        <v>44819</v>
      </c>
      <c r="B565">
        <v>1129.969867093522</v>
      </c>
      <c r="C565">
        <v>0.0003709828036786433</v>
      </c>
      <c r="F565" s="2">
        <v>44819</v>
      </c>
      <c r="G565">
        <v>0.0002500025000250003</v>
      </c>
      <c r="H565">
        <v>0.1313813138131381</v>
      </c>
      <c r="I565">
        <v>0.1841418414184142</v>
      </c>
      <c r="J565">
        <v>0.1850418504185042</v>
      </c>
      <c r="K565">
        <v>0.04751047510475104</v>
      </c>
      <c r="L565">
        <v>0.1706517065170652</v>
      </c>
      <c r="M565">
        <v>0.1842518425184252</v>
      </c>
      <c r="N565">
        <v>0.09677096770967709</v>
      </c>
      <c r="S565" s="2">
        <v>44819</v>
      </c>
      <c r="T565">
        <v>0.00025</v>
      </c>
      <c r="U565">
        <v>0.13138</v>
      </c>
      <c r="V565">
        <v>0.18414</v>
      </c>
      <c r="W565">
        <v>0.18504</v>
      </c>
      <c r="X565">
        <v>0.04751</v>
      </c>
      <c r="Y565">
        <v>0.17065</v>
      </c>
      <c r="Z565">
        <v>0.18425</v>
      </c>
      <c r="AA565">
        <v>0.09676999999999999</v>
      </c>
      <c r="AF565" s="2">
        <v>44819</v>
      </c>
      <c r="AG565">
        <v>148.4397818726872</v>
      </c>
      <c r="AH565">
        <v>192.8915612625579</v>
      </c>
      <c r="AI565">
        <v>111.3031388821835</v>
      </c>
      <c r="AJ565">
        <v>0.123102366902256</v>
      </c>
      <c r="AK565">
        <v>53.67325807615759</v>
      </c>
      <c r="AL565">
        <v>208.5383187160154</v>
      </c>
      <c r="AM565">
        <v>0.2824463361496977</v>
      </c>
      <c r="AN565">
        <v>0.1234254886138815</v>
      </c>
    </row>
    <row r="566" spans="1:40">
      <c r="A566" s="2">
        <v>44820</v>
      </c>
      <c r="B566">
        <v>1121.096628112501</v>
      </c>
      <c r="C566">
        <v>-0.007852633277597776</v>
      </c>
      <c r="F566" s="2">
        <v>44820</v>
      </c>
      <c r="G566">
        <v>0.0002519676024939313</v>
      </c>
      <c r="H566">
        <v>0.1309349810263031</v>
      </c>
      <c r="I566">
        <v>0.1838669946650583</v>
      </c>
      <c r="J566">
        <v>0.1847770292845797</v>
      </c>
      <c r="K566">
        <v>0.0485518470085314</v>
      </c>
      <c r="L566">
        <v>0.1706364913504781</v>
      </c>
      <c r="M566">
        <v>0.1842270083606932</v>
      </c>
      <c r="N566">
        <v>0.09675368070186226</v>
      </c>
      <c r="S566" s="2">
        <v>44820</v>
      </c>
      <c r="T566">
        <v>0.00029</v>
      </c>
      <c r="U566">
        <v>0.13093</v>
      </c>
      <c r="V566">
        <v>0.18386</v>
      </c>
      <c r="W566">
        <v>0.18477</v>
      </c>
      <c r="X566">
        <v>0.04855</v>
      </c>
      <c r="Y566">
        <v>0.17063</v>
      </c>
      <c r="Z566">
        <v>0.18422</v>
      </c>
      <c r="AA566">
        <v>0.09675</v>
      </c>
      <c r="AF566" s="2">
        <v>44820</v>
      </c>
      <c r="AG566">
        <v>146.809828495056</v>
      </c>
      <c r="AH566">
        <v>191.3511769075116</v>
      </c>
      <c r="AI566">
        <v>110.8849254314398</v>
      </c>
      <c r="AJ566">
        <v>0.124686592049038</v>
      </c>
      <c r="AK566">
        <v>54.43586945870138</v>
      </c>
      <c r="AL566">
        <v>206.6113327117279</v>
      </c>
      <c r="AM566">
        <v>0.2825021766634875</v>
      </c>
      <c r="AN566">
        <v>0.1248127252768251</v>
      </c>
    </row>
    <row r="567" spans="1:40">
      <c r="A567" s="2">
        <v>44821</v>
      </c>
      <c r="B567">
        <v>1126.480237905495</v>
      </c>
      <c r="C567">
        <v>0.004802092574356154</v>
      </c>
      <c r="F567" s="2">
        <v>44821</v>
      </c>
      <c r="G567">
        <v>0.0005100051000510005</v>
      </c>
      <c r="H567">
        <v>0.1308913089130891</v>
      </c>
      <c r="I567">
        <v>0.1837818378183781</v>
      </c>
      <c r="J567">
        <v>0.1846518465184652</v>
      </c>
      <c r="K567">
        <v>0.04905049050490504</v>
      </c>
      <c r="L567">
        <v>0.1705017050170502</v>
      </c>
      <c r="M567">
        <v>0.1840318403184032</v>
      </c>
      <c r="N567">
        <v>0.09658096580965808</v>
      </c>
      <c r="S567" s="2">
        <v>44821</v>
      </c>
      <c r="T567">
        <v>0.00051</v>
      </c>
      <c r="U567">
        <v>0.13089</v>
      </c>
      <c r="V567">
        <v>0.18378</v>
      </c>
      <c r="W567">
        <v>0.18465</v>
      </c>
      <c r="X567">
        <v>0.04905</v>
      </c>
      <c r="Y567">
        <v>0.1705</v>
      </c>
      <c r="Z567">
        <v>0.18403</v>
      </c>
      <c r="AA567">
        <v>0.09658</v>
      </c>
      <c r="AF567" s="2">
        <v>44821</v>
      </c>
      <c r="AG567">
        <v>147.4502761762201</v>
      </c>
      <c r="AH567">
        <v>192.0740579366677</v>
      </c>
      <c r="AI567">
        <v>109.5174658222762</v>
      </c>
      <c r="AJ567">
        <v>0.1242218710442471</v>
      </c>
      <c r="AK567">
        <v>55.24570283598441</v>
      </c>
      <c r="AL567">
        <v>207.3360917476075</v>
      </c>
      <c r="AM567">
        <v>0.57453495271257</v>
      </c>
      <c r="AN567">
        <v>0.1242886063741866</v>
      </c>
    </row>
    <row r="568" spans="1:40">
      <c r="A568" s="2">
        <v>44822</v>
      </c>
      <c r="B568">
        <v>1125.573104976363</v>
      </c>
      <c r="C568">
        <v>-0.0008052808195011529</v>
      </c>
      <c r="F568" s="2">
        <v>44822</v>
      </c>
      <c r="G568">
        <v>0.0004600046000460005</v>
      </c>
      <c r="H568">
        <v>0.1308813088130881</v>
      </c>
      <c r="I568">
        <v>0.1837718377183772</v>
      </c>
      <c r="J568">
        <v>0.1846518465184652</v>
      </c>
      <c r="K568">
        <v>0.04913049130491305</v>
      </c>
      <c r="L568">
        <v>0.1704917049170492</v>
      </c>
      <c r="M568">
        <v>0.1840218402184022</v>
      </c>
      <c r="N568">
        <v>0.0965909659096591</v>
      </c>
      <c r="S568" s="2">
        <v>44822</v>
      </c>
      <c r="T568">
        <v>0.00046</v>
      </c>
      <c r="U568">
        <v>0.13088</v>
      </c>
      <c r="V568">
        <v>0.18377</v>
      </c>
      <c r="W568">
        <v>0.18465</v>
      </c>
      <c r="X568">
        <v>0.04913</v>
      </c>
      <c r="Y568">
        <v>0.17049</v>
      </c>
      <c r="Z568">
        <v>0.18402</v>
      </c>
      <c r="AA568">
        <v>0.09659</v>
      </c>
      <c r="AF568" s="2">
        <v>44822</v>
      </c>
      <c r="AG568">
        <v>147.3151727402308</v>
      </c>
      <c r="AH568">
        <v>191.9699377786071</v>
      </c>
      <c r="AI568">
        <v>110.0919841476466</v>
      </c>
      <c r="AJ568">
        <v>0.1241218997506644</v>
      </c>
      <c r="AK568">
        <v>55.30607510769417</v>
      </c>
      <c r="AL568">
        <v>207.3539807942554</v>
      </c>
      <c r="AM568">
        <v>0.5177613760560482</v>
      </c>
      <c r="AN568">
        <v>0.1242865981081011</v>
      </c>
    </row>
    <row r="569" spans="1:40">
      <c r="A569" s="2">
        <v>44823</v>
      </c>
      <c r="B569">
        <v>1127.045479548323</v>
      </c>
      <c r="C569">
        <v>0.001308111010693169</v>
      </c>
      <c r="F569" s="2">
        <v>44823</v>
      </c>
      <c r="G569">
        <v>0.0004594512148187158</v>
      </c>
      <c r="H569">
        <v>0.1308987622790058</v>
      </c>
      <c r="I569">
        <v>0.1837782622737638</v>
      </c>
      <c r="J569">
        <v>0.1846482540475051</v>
      </c>
      <c r="K569">
        <v>0.04918953488544152</v>
      </c>
      <c r="L569">
        <v>0.1703583891661683</v>
      </c>
      <c r="M569">
        <v>0.1840282599098964</v>
      </c>
      <c r="N569">
        <v>0.09663908622340046</v>
      </c>
      <c r="S569" s="2">
        <v>44823</v>
      </c>
      <c r="T569">
        <v>0.00045</v>
      </c>
      <c r="U569">
        <v>0.1309</v>
      </c>
      <c r="V569">
        <v>0.18378</v>
      </c>
      <c r="W569">
        <v>0.18465</v>
      </c>
      <c r="X569">
        <v>0.04919</v>
      </c>
      <c r="Y569">
        <v>0.17036</v>
      </c>
      <c r="Z569">
        <v>0.18403</v>
      </c>
      <c r="AA569">
        <v>0.09664</v>
      </c>
      <c r="AF569" s="2">
        <v>44823</v>
      </c>
      <c r="AG569">
        <v>147.5139248706767</v>
      </c>
      <c r="AH569">
        <v>192.0695260840621</v>
      </c>
      <c r="AI569">
        <v>109.9566444268404</v>
      </c>
      <c r="AJ569">
        <v>0.1240188126947801</v>
      </c>
      <c r="AK569">
        <v>55.45658985377933</v>
      </c>
      <c r="AL569">
        <v>207.7265081532165</v>
      </c>
      <c r="AM569">
        <v>0.5178391420585231</v>
      </c>
      <c r="AN569">
        <v>0.1240870336166906</v>
      </c>
    </row>
    <row r="570" spans="1:40">
      <c r="A570" s="2">
        <v>44824</v>
      </c>
      <c r="B570">
        <v>1127.286241056587</v>
      </c>
      <c r="C570">
        <v>0.0002136218215091912</v>
      </c>
      <c r="F570" s="2">
        <v>44824</v>
      </c>
      <c r="G570">
        <v>0.00051</v>
      </c>
      <c r="H570">
        <v>0.12994</v>
      </c>
      <c r="I570">
        <v>0.18386</v>
      </c>
      <c r="J570">
        <v>0.18472</v>
      </c>
      <c r="K570">
        <v>0.04966</v>
      </c>
      <c r="L570">
        <v>0.17054</v>
      </c>
      <c r="M570">
        <v>0.1841</v>
      </c>
      <c r="N570">
        <v>0.09667000000000001</v>
      </c>
      <c r="S570" s="2">
        <v>44824</v>
      </c>
      <c r="T570">
        <v>0.00051</v>
      </c>
      <c r="U570">
        <v>0.12994</v>
      </c>
      <c r="V570">
        <v>0.18386</v>
      </c>
      <c r="W570">
        <v>0.18472</v>
      </c>
      <c r="X570">
        <v>0.04966</v>
      </c>
      <c r="Y570">
        <v>0.17054</v>
      </c>
      <c r="Z570">
        <v>0.1841</v>
      </c>
      <c r="AA570">
        <v>0.09667000000000001</v>
      </c>
      <c r="AF570" s="2">
        <v>44824</v>
      </c>
      <c r="AG570">
        <v>146.4764733624622</v>
      </c>
      <c r="AH570">
        <v>192.2798807461388</v>
      </c>
      <c r="AI570">
        <v>109.3525891389767</v>
      </c>
      <c r="AJ570">
        <v>0.1242781266629292</v>
      </c>
      <c r="AK570">
        <v>55.98674714676222</v>
      </c>
      <c r="AL570">
        <v>207.5420828087976</v>
      </c>
      <c r="AM570">
        <v>0.5748271017680701</v>
      </c>
      <c r="AN570">
        <v>0.124549938211732</v>
      </c>
    </row>
    <row r="571" spans="1:40">
      <c r="A571" s="2">
        <v>44825</v>
      </c>
      <c r="B571">
        <v>1123.343285453334</v>
      </c>
      <c r="C571">
        <v>-0.003497741265393151</v>
      </c>
      <c r="F571" s="2">
        <v>44825</v>
      </c>
      <c r="G571">
        <v>0.0005117946158806642</v>
      </c>
      <c r="H571">
        <v>0.1300423686835532</v>
      </c>
      <c r="I571">
        <v>0.1839233501098054</v>
      </c>
      <c r="J571">
        <v>0.1847633654104374</v>
      </c>
      <c r="K571">
        <v>0.04937089927643048</v>
      </c>
      <c r="L571">
        <v>0.1705131058461446</v>
      </c>
      <c r="M571">
        <v>0.1842233555743168</v>
      </c>
      <c r="N571">
        <v>0.09665176048343135</v>
      </c>
      <c r="S571" s="2">
        <v>44825</v>
      </c>
      <c r="T571">
        <v>0.00053</v>
      </c>
      <c r="U571">
        <v>0.13004</v>
      </c>
      <c r="V571">
        <v>0.18392</v>
      </c>
      <c r="W571">
        <v>0.18476</v>
      </c>
      <c r="X571">
        <v>0.04937</v>
      </c>
      <c r="Y571">
        <v>0.17051</v>
      </c>
      <c r="Z571">
        <v>0.18422</v>
      </c>
      <c r="AA571">
        <v>0.09665</v>
      </c>
      <c r="AF571" s="2">
        <v>44825</v>
      </c>
      <c r="AG571">
        <v>146.0824828324935</v>
      </c>
      <c r="AH571">
        <v>191.5507063178493</v>
      </c>
      <c r="AI571">
        <v>110.859590431521</v>
      </c>
      <c r="AJ571">
        <v>0.1246677609880674</v>
      </c>
      <c r="AK571">
        <v>55.46538805815933</v>
      </c>
      <c r="AL571">
        <v>207.2599477329614</v>
      </c>
      <c r="AM571">
        <v>0.5749293471462386</v>
      </c>
      <c r="AN571">
        <v>0.1245401729469321</v>
      </c>
    </row>
    <row r="572" spans="1:40">
      <c r="A572" s="2">
        <v>44826</v>
      </c>
      <c r="B572">
        <v>1125.554567947555</v>
      </c>
      <c r="C572">
        <v>0.001968483297008383</v>
      </c>
      <c r="F572" s="2">
        <v>44826</v>
      </c>
      <c r="G572">
        <v>0.0005108862928573936</v>
      </c>
      <c r="H572">
        <v>0.1298711842129374</v>
      </c>
      <c r="I572">
        <v>0.1838116760620621</v>
      </c>
      <c r="J572">
        <v>0.1846516837215591</v>
      </c>
      <c r="K572">
        <v>0.04991045510177641</v>
      </c>
      <c r="L572">
        <v>0.1703815536012956</v>
      </c>
      <c r="M572">
        <v>0.18434168089484</v>
      </c>
      <c r="N572">
        <v>0.09652088011267199</v>
      </c>
      <c r="S572" s="2">
        <v>44826</v>
      </c>
      <c r="T572">
        <v>0.00051</v>
      </c>
      <c r="U572">
        <v>0.12987</v>
      </c>
      <c r="V572">
        <v>0.18381</v>
      </c>
      <c r="W572">
        <v>0.18465</v>
      </c>
      <c r="X572">
        <v>0.04991</v>
      </c>
      <c r="Y572">
        <v>0.17038</v>
      </c>
      <c r="Z572">
        <v>0.18434</v>
      </c>
      <c r="AA572">
        <v>0.09651999999999999</v>
      </c>
      <c r="AF572" s="2">
        <v>44826</v>
      </c>
      <c r="AG572">
        <v>146.1881541898779</v>
      </c>
      <c r="AH572">
        <v>191.8017419188391</v>
      </c>
      <c r="AI572">
        <v>109.6968153830208</v>
      </c>
      <c r="AJ572">
        <v>0.1245429175369831</v>
      </c>
      <c r="AK572">
        <v>56.18483479554701</v>
      </c>
      <c r="AL572">
        <v>207.5107318703684</v>
      </c>
      <c r="AM572">
        <v>0.5750263799797992</v>
      </c>
      <c r="AN572">
        <v>0.124667198523921</v>
      </c>
    </row>
    <row r="573" spans="1:40">
      <c r="A573" s="2">
        <v>44827</v>
      </c>
      <c r="B573">
        <v>1126.70333376063</v>
      </c>
      <c r="C573">
        <v>0.001020622052264608</v>
      </c>
      <c r="F573" s="2">
        <v>44827</v>
      </c>
      <c r="G573">
        <v>0.00039</v>
      </c>
      <c r="H573">
        <v>0.12976</v>
      </c>
      <c r="I573">
        <v>0.18394</v>
      </c>
      <c r="J573">
        <v>0.18478</v>
      </c>
      <c r="K573">
        <v>0.04983</v>
      </c>
      <c r="L573">
        <v>0.17025</v>
      </c>
      <c r="M573">
        <v>0.18453</v>
      </c>
      <c r="N573">
        <v>0.09651999999999999</v>
      </c>
      <c r="S573" s="2">
        <v>44827</v>
      </c>
      <c r="T573">
        <v>0.00039</v>
      </c>
      <c r="U573">
        <v>0.12976</v>
      </c>
      <c r="V573">
        <v>0.18394</v>
      </c>
      <c r="W573">
        <v>0.18478</v>
      </c>
      <c r="X573">
        <v>0.04983</v>
      </c>
      <c r="Y573">
        <v>0.17025</v>
      </c>
      <c r="Z573">
        <v>0.18453</v>
      </c>
      <c r="AA573">
        <v>0.09651999999999999</v>
      </c>
      <c r="AF573" s="2">
        <v>44827</v>
      </c>
      <c r="AG573">
        <v>146.1991651849864</v>
      </c>
      <c r="AH573">
        <v>191.9173202918864</v>
      </c>
      <c r="AI573">
        <v>109.5815605304089</v>
      </c>
      <c r="AJ573">
        <v>0.1245491164567564</v>
      </c>
      <c r="AK573">
        <v>56.16854775717744</v>
      </c>
      <c r="AL573">
        <v>207.9594309970354</v>
      </c>
      <c r="AM573">
        <v>0.4394314400474255</v>
      </c>
      <c r="AN573">
        <v>0.124583817872908</v>
      </c>
    </row>
    <row r="574" spans="1:40">
      <c r="A574" s="2">
        <v>44828</v>
      </c>
      <c r="B574">
        <v>1119.964565269095</v>
      </c>
      <c r="C574">
        <v>-0.005980960816937553</v>
      </c>
      <c r="F574" s="2">
        <v>44828</v>
      </c>
      <c r="G574">
        <v>0.0003923852622910485</v>
      </c>
      <c r="H574">
        <v>0.1298183915340323</v>
      </c>
      <c r="I574">
        <v>0.1837877228473255</v>
      </c>
      <c r="J574">
        <v>0.18461771256365</v>
      </c>
      <c r="K574">
        <v>0.05034937616498635</v>
      </c>
      <c r="L574">
        <v>0.1700678928377205</v>
      </c>
      <c r="M574">
        <v>0.1844577145460453</v>
      </c>
      <c r="N574">
        <v>0.096508804243949</v>
      </c>
      <c r="S574" s="2">
        <v>44828</v>
      </c>
      <c r="T574">
        <v>0.00038</v>
      </c>
      <c r="U574">
        <v>0.12982</v>
      </c>
      <c r="V574">
        <v>0.18379</v>
      </c>
      <c r="W574">
        <v>0.18462</v>
      </c>
      <c r="X574">
        <v>0.05035</v>
      </c>
      <c r="Y574">
        <v>0.17007</v>
      </c>
      <c r="Z574">
        <v>0.18446</v>
      </c>
      <c r="AA574">
        <v>0.09651</v>
      </c>
      <c r="AF574" s="2">
        <v>44828</v>
      </c>
      <c r="AG574">
        <v>145.3695423206162</v>
      </c>
      <c r="AH574">
        <v>190.458667283323</v>
      </c>
      <c r="AI574">
        <v>109.3126164088551</v>
      </c>
      <c r="AJ574">
        <v>0.1258116383228503</v>
      </c>
      <c r="AK574">
        <v>56.37807711894095</v>
      </c>
      <c r="AL574">
        <v>206.6343747051308</v>
      </c>
      <c r="AM574">
        <v>0.4394961514414578</v>
      </c>
      <c r="AN574">
        <v>0.1256673281705632</v>
      </c>
    </row>
    <row r="575" spans="1:40">
      <c r="A575" s="2">
        <v>44829</v>
      </c>
      <c r="B575">
        <v>1119.383453114951</v>
      </c>
      <c r="C575">
        <v>-0.0005188665536073334</v>
      </c>
      <c r="F575" s="2">
        <v>44829</v>
      </c>
      <c r="G575">
        <v>0.0005600056000560006</v>
      </c>
      <c r="H575">
        <v>0.1298012980129801</v>
      </c>
      <c r="I575">
        <v>0.1836818368183682</v>
      </c>
      <c r="J575">
        <v>0.1845018450184502</v>
      </c>
      <c r="K575">
        <v>0.05050050500505006</v>
      </c>
      <c r="L575">
        <v>0.1701217012170122</v>
      </c>
      <c r="M575">
        <v>0.1843518435184352</v>
      </c>
      <c r="N575">
        <v>0.0964809648096481</v>
      </c>
      <c r="S575" s="2">
        <v>44829</v>
      </c>
      <c r="T575">
        <v>0.00056</v>
      </c>
      <c r="U575">
        <v>0.1298</v>
      </c>
      <c r="V575">
        <v>0.18368</v>
      </c>
      <c r="W575">
        <v>0.1845</v>
      </c>
      <c r="X575">
        <v>0.0505</v>
      </c>
      <c r="Y575">
        <v>0.17012</v>
      </c>
      <c r="Z575">
        <v>0.18435</v>
      </c>
      <c r="AA575">
        <v>0.09648</v>
      </c>
      <c r="AF575" s="2">
        <v>44829</v>
      </c>
      <c r="AG575">
        <v>145.2739910465318</v>
      </c>
      <c r="AH575">
        <v>190.4327199120175</v>
      </c>
      <c r="AI575">
        <v>109.6189723111296</v>
      </c>
      <c r="AJ575">
        <v>0.125694537900998</v>
      </c>
      <c r="AK575">
        <v>56.52831273171635</v>
      </c>
      <c r="AL575">
        <v>206.5648828968639</v>
      </c>
      <c r="AM575">
        <v>0.6268226635942747</v>
      </c>
      <c r="AN575">
        <v>0.1256197443088155</v>
      </c>
    </row>
    <row r="576" spans="1:40">
      <c r="A576" s="2">
        <v>44830</v>
      </c>
      <c r="B576">
        <v>1118.760736698939</v>
      </c>
      <c r="C576">
        <v>-0.00055630303831955</v>
      </c>
      <c r="F576" s="2">
        <v>44830</v>
      </c>
      <c r="G576">
        <v>0.00038</v>
      </c>
      <c r="H576">
        <v>0.12973</v>
      </c>
      <c r="I576">
        <v>0.18369</v>
      </c>
      <c r="J576">
        <v>0.18451</v>
      </c>
      <c r="K576">
        <v>0.05071</v>
      </c>
      <c r="L576">
        <v>0.1701</v>
      </c>
      <c r="M576">
        <v>0.18439</v>
      </c>
      <c r="N576">
        <v>0.09649000000000001</v>
      </c>
      <c r="S576" s="2">
        <v>44830</v>
      </c>
      <c r="T576">
        <v>0.00038</v>
      </c>
      <c r="U576">
        <v>0.12973</v>
      </c>
      <c r="V576">
        <v>0.18369</v>
      </c>
      <c r="W576">
        <v>0.18451</v>
      </c>
      <c r="X576">
        <v>0.05071</v>
      </c>
      <c r="Y576">
        <v>0.1701</v>
      </c>
      <c r="Z576">
        <v>0.18439</v>
      </c>
      <c r="AA576">
        <v>0.09649000000000001</v>
      </c>
      <c r="AF576" s="2">
        <v>44830</v>
      </c>
      <c r="AG576">
        <v>145.1486682311066</v>
      </c>
      <c r="AH576">
        <v>190.2835950343072</v>
      </c>
      <c r="AI576">
        <v>110.077669632944</v>
      </c>
      <c r="AJ576">
        <v>0.1256431299462185</v>
      </c>
      <c r="AK576">
        <v>56.73120038093569</v>
      </c>
      <c r="AL576">
        <v>206.6394870747726</v>
      </c>
      <c r="AM576">
        <v>0.4251414127666526</v>
      </c>
      <c r="AN576">
        <v>0.1256268035460645</v>
      </c>
    </row>
    <row r="577" spans="1:40">
      <c r="A577" s="2">
        <v>44831</v>
      </c>
      <c r="B577">
        <v>1116.067963652972</v>
      </c>
      <c r="C577">
        <v>-0.002406924874671978</v>
      </c>
      <c r="F577" s="2">
        <v>44831</v>
      </c>
      <c r="G577">
        <v>0.0003809775853085283</v>
      </c>
      <c r="H577">
        <v>0.1296085766685355</v>
      </c>
      <c r="I577">
        <v>0.1834779850871298</v>
      </c>
      <c r="J577">
        <v>0.184297976082178</v>
      </c>
      <c r="K577">
        <v>0.05153943400583537</v>
      </c>
      <c r="L577">
        <v>0.1699781333393848</v>
      </c>
      <c r="M577">
        <v>0.1843179758625451</v>
      </c>
      <c r="N577">
        <v>0.09639894136908284</v>
      </c>
      <c r="S577" s="2">
        <v>44831</v>
      </c>
      <c r="T577">
        <v>0.00037</v>
      </c>
      <c r="U577">
        <v>0.12961</v>
      </c>
      <c r="V577">
        <v>0.18348</v>
      </c>
      <c r="W577">
        <v>0.1843</v>
      </c>
      <c r="X577">
        <v>0.05154</v>
      </c>
      <c r="Y577">
        <v>0.16998</v>
      </c>
      <c r="Z577">
        <v>0.18432</v>
      </c>
      <c r="AA577">
        <v>0.0964</v>
      </c>
      <c r="AF577" s="2">
        <v>44831</v>
      </c>
      <c r="AG577">
        <v>144.6481718194551</v>
      </c>
      <c r="AH577">
        <v>189.7736713345981</v>
      </c>
      <c r="AI577">
        <v>108.3843713952956</v>
      </c>
      <c r="AJ577">
        <v>0.1265670320460797</v>
      </c>
      <c r="AK577">
        <v>57.51577648907648</v>
      </c>
      <c r="AL577">
        <v>205.9541770668208</v>
      </c>
      <c r="AM577">
        <v>0.4252046186194267</v>
      </c>
      <c r="AN577">
        <v>0.126409922113651</v>
      </c>
    </row>
    <row r="578" spans="1:40">
      <c r="A578" s="2">
        <v>44832</v>
      </c>
      <c r="B578">
        <v>1117.040423014848</v>
      </c>
      <c r="C578">
        <v>0.0008713262933321975</v>
      </c>
      <c r="F578" s="2">
        <v>44832</v>
      </c>
      <c r="G578">
        <v>0.0002099979000209998</v>
      </c>
      <c r="H578">
        <v>0.1295787042129579</v>
      </c>
      <c r="I578">
        <v>0.1834381656183438</v>
      </c>
      <c r="J578">
        <v>0.1842581574184258</v>
      </c>
      <c r="K578">
        <v>0.05183948160518394</v>
      </c>
      <c r="L578">
        <v>0.1699783002169978</v>
      </c>
      <c r="M578">
        <v>0.1843281567184328</v>
      </c>
      <c r="N578">
        <v>0.09636903630963689</v>
      </c>
      <c r="S578" s="2">
        <v>44832</v>
      </c>
      <c r="T578">
        <v>0.00021</v>
      </c>
      <c r="U578">
        <v>0.12958</v>
      </c>
      <c r="V578">
        <v>0.18344</v>
      </c>
      <c r="W578">
        <v>0.18426</v>
      </c>
      <c r="X578">
        <v>0.05184</v>
      </c>
      <c r="Y578">
        <v>0.16998</v>
      </c>
      <c r="Z578">
        <v>0.18433</v>
      </c>
      <c r="AA578">
        <v>0.09637</v>
      </c>
      <c r="AF578" s="2">
        <v>44832</v>
      </c>
      <c r="AG578">
        <v>144.7207139228264</v>
      </c>
      <c r="AH578">
        <v>189.894492030402</v>
      </c>
      <c r="AI578">
        <v>108.5235532475524</v>
      </c>
      <c r="AJ578">
        <v>0.1262811251901168</v>
      </c>
      <c r="AK578">
        <v>57.90777703096126</v>
      </c>
      <c r="AL578">
        <v>206.2589240028971</v>
      </c>
      <c r="AM578">
        <v>0.2345880582529863</v>
      </c>
      <c r="AN578">
        <v>0.1262903995509786</v>
      </c>
    </row>
    <row r="579" spans="1:40">
      <c r="A579" s="2">
        <v>44833</v>
      </c>
      <c r="B579">
        <v>1122.858285687541</v>
      </c>
      <c r="C579">
        <v>0.005208283024342064</v>
      </c>
      <c r="F579" s="2">
        <v>44833</v>
      </c>
      <c r="G579">
        <v>0.0002089418487480327</v>
      </c>
      <c r="H579">
        <v>0.1293788428721834</v>
      </c>
      <c r="I579">
        <v>0.1832283612573054</v>
      </c>
      <c r="J579">
        <v>0.1840583538340863</v>
      </c>
      <c r="K579">
        <v>0.05269952867030504</v>
      </c>
      <c r="L579">
        <v>0.1699284802076838</v>
      </c>
      <c r="M579">
        <v>0.1841883526714134</v>
      </c>
      <c r="N579">
        <v>0.09630913863827474</v>
      </c>
      <c r="S579" s="2">
        <v>44833</v>
      </c>
      <c r="T579">
        <v>0.0002</v>
      </c>
      <c r="U579">
        <v>0.12938</v>
      </c>
      <c r="V579">
        <v>0.18323</v>
      </c>
      <c r="W579">
        <v>0.18406</v>
      </c>
      <c r="X579">
        <v>0.0527</v>
      </c>
      <c r="Y579">
        <v>0.16993</v>
      </c>
      <c r="Z579">
        <v>0.18419</v>
      </c>
      <c r="AA579">
        <v>0.09631000000000001</v>
      </c>
      <c r="AF579" s="2">
        <v>44833</v>
      </c>
      <c r="AG579">
        <v>145.2448211338013</v>
      </c>
      <c r="AH579">
        <v>190.8294179695743</v>
      </c>
      <c r="AI579">
        <v>110.5290583950744</v>
      </c>
      <c r="AJ579">
        <v>0.1247959344819662</v>
      </c>
      <c r="AK579">
        <v>59.18722068487836</v>
      </c>
      <c r="AL579">
        <v>206.7458515675594</v>
      </c>
      <c r="AM579">
        <v>0.2346234126725464</v>
      </c>
      <c r="AN579">
        <v>0.1247453463405746</v>
      </c>
    </row>
    <row r="580" spans="1:40">
      <c r="A580" s="2">
        <v>44834</v>
      </c>
      <c r="B580">
        <v>1124.559511501046</v>
      </c>
      <c r="C580">
        <v>0.00151508506032294</v>
      </c>
      <c r="F580" s="2">
        <v>44834</v>
      </c>
      <c r="G580">
        <v>0.0002500025000250003</v>
      </c>
      <c r="H580">
        <v>0.1296912969129691</v>
      </c>
      <c r="I580">
        <v>0.1829918299182992</v>
      </c>
      <c r="J580">
        <v>0.1837918379183792</v>
      </c>
      <c r="K580">
        <v>0.05342053420534206</v>
      </c>
      <c r="L580">
        <v>0.1696516965169652</v>
      </c>
      <c r="M580">
        <v>0.1839518395183952</v>
      </c>
      <c r="N580">
        <v>0.0962509625096251</v>
      </c>
      <c r="S580" s="2">
        <v>44834</v>
      </c>
      <c r="T580">
        <v>0.00025</v>
      </c>
      <c r="U580">
        <v>0.12969</v>
      </c>
      <c r="V580">
        <v>0.18299</v>
      </c>
      <c r="W580">
        <v>0.18379</v>
      </c>
      <c r="X580">
        <v>0.05342</v>
      </c>
      <c r="Y580">
        <v>0.16965</v>
      </c>
      <c r="Z580">
        <v>0.18395</v>
      </c>
      <c r="AA580">
        <v>0.09625</v>
      </c>
      <c r="AF580" s="2">
        <v>44834</v>
      </c>
      <c r="AG580">
        <v>145.8527653066538</v>
      </c>
      <c r="AH580">
        <v>190.8034475776579</v>
      </c>
      <c r="AI580">
        <v>110.6976293204261</v>
      </c>
      <c r="AJ580">
        <v>0.1242806862448315</v>
      </c>
      <c r="AK580">
        <v>60.08622817911018</v>
      </c>
      <c r="AL580">
        <v>206.9169944890091</v>
      </c>
      <c r="AM580">
        <v>0.2811252284022641</v>
      </c>
      <c r="AN580">
        <v>0.1242460726245435</v>
      </c>
    </row>
    <row r="581" spans="1:40">
      <c r="A581" s="2">
        <v>44835</v>
      </c>
      <c r="B581">
        <v>1124.19027685584</v>
      </c>
      <c r="C581">
        <v>-0.0003283371323874462</v>
      </c>
      <c r="F581" s="2">
        <v>44835</v>
      </c>
      <c r="G581">
        <v>0.0002501157802992106</v>
      </c>
      <c r="H581">
        <v>0.1292061078837619</v>
      </c>
      <c r="I581">
        <v>0.1823345074802659</v>
      </c>
      <c r="J581">
        <v>0.1831344833823401</v>
      </c>
      <c r="K581">
        <v>0.05687828663747682</v>
      </c>
      <c r="L581">
        <v>0.169034908108282</v>
      </c>
      <c r="M581">
        <v>0.1832944785627549</v>
      </c>
      <c r="N581">
        <v>0.09586711216481897</v>
      </c>
      <c r="S581" s="2">
        <v>44835</v>
      </c>
      <c r="T581">
        <v>0.00022</v>
      </c>
      <c r="U581">
        <v>0.12921</v>
      </c>
      <c r="V581">
        <v>0.18234</v>
      </c>
      <c r="W581">
        <v>0.18314</v>
      </c>
      <c r="X581">
        <v>0.05688</v>
      </c>
      <c r="Y581">
        <v>0.16904</v>
      </c>
      <c r="Z581">
        <v>0.1833</v>
      </c>
      <c r="AA581">
        <v>0.09587</v>
      </c>
      <c r="AF581" s="2">
        <v>44835</v>
      </c>
      <c r="AG581">
        <v>145.2539060746339</v>
      </c>
      <c r="AH581">
        <v>190.0773371359533</v>
      </c>
      <c r="AI581">
        <v>110.2426649014084</v>
      </c>
      <c r="AJ581">
        <v>0.1238123221572616</v>
      </c>
      <c r="AK581">
        <v>63.94913791248666</v>
      </c>
      <c r="AL581">
        <v>206.3837185895006</v>
      </c>
      <c r="AM581">
        <v>0.2811616415329162</v>
      </c>
      <c r="AN581">
        <v>0.1238816200642989</v>
      </c>
    </row>
    <row r="582" spans="1:40">
      <c r="A582" s="2">
        <v>44836</v>
      </c>
      <c r="B582">
        <v>1126.614787202368</v>
      </c>
      <c r="C582">
        <v>0.002156672581538732</v>
      </c>
      <c r="F582" s="2">
        <v>44836</v>
      </c>
      <c r="G582">
        <v>0.0002999957037239906</v>
      </c>
      <c r="H582">
        <v>0.1291781500235503</v>
      </c>
      <c r="I582">
        <v>0.1823873880073955</v>
      </c>
      <c r="J582">
        <v>0.1831973764074503</v>
      </c>
      <c r="K582">
        <v>0.05676350820781946</v>
      </c>
      <c r="L582">
        <v>0.1690475790484687</v>
      </c>
      <c r="M582">
        <v>0.1833073748321491</v>
      </c>
      <c r="N582">
        <v>0.09581862776944261</v>
      </c>
      <c r="S582" s="2">
        <v>44836</v>
      </c>
      <c r="T582">
        <v>0.0003</v>
      </c>
      <c r="U582">
        <v>0.12918</v>
      </c>
      <c r="V582">
        <v>0.18239</v>
      </c>
      <c r="W582">
        <v>0.1832</v>
      </c>
      <c r="X582">
        <v>0.05675</v>
      </c>
      <c r="Y582">
        <v>0.16905</v>
      </c>
      <c r="Z582">
        <v>0.18331</v>
      </c>
      <c r="AA582">
        <v>0.09582</v>
      </c>
      <c r="AF582" s="2">
        <v>44836</v>
      </c>
      <c r="AG582">
        <v>145.5114596790641</v>
      </c>
      <c r="AH582">
        <v>190.4775278827867</v>
      </c>
      <c r="AI582">
        <v>108.5706663604018</v>
      </c>
      <c r="AJ582">
        <v>0.1241528123278556</v>
      </c>
      <c r="AK582">
        <v>63.95843166506636</v>
      </c>
      <c r="AL582">
        <v>206.510674316639</v>
      </c>
      <c r="AM582">
        <v>0.3379695189494533</v>
      </c>
      <c r="AN582">
        <v>0.1241390293371711</v>
      </c>
    </row>
    <row r="583" spans="1:40">
      <c r="A583" s="2">
        <v>44837</v>
      </c>
      <c r="B583">
        <v>1125.040840634902</v>
      </c>
      <c r="C583">
        <v>-0.001397058324943745</v>
      </c>
      <c r="F583" s="2">
        <v>44837</v>
      </c>
      <c r="G583">
        <v>0.00035</v>
      </c>
      <c r="H583">
        <v>0.12922</v>
      </c>
      <c r="I583">
        <v>0.18236</v>
      </c>
      <c r="J583">
        <v>0.18318</v>
      </c>
      <c r="K583">
        <v>0.05666</v>
      </c>
      <c r="L583">
        <v>0.16915</v>
      </c>
      <c r="M583">
        <v>0.18328</v>
      </c>
      <c r="N583">
        <v>0.0958</v>
      </c>
      <c r="S583" s="2">
        <v>44837</v>
      </c>
      <c r="T583">
        <v>0.00035</v>
      </c>
      <c r="U583">
        <v>0.12922</v>
      </c>
      <c r="V583">
        <v>0.18236</v>
      </c>
      <c r="W583">
        <v>0.18318</v>
      </c>
      <c r="X583">
        <v>0.05666</v>
      </c>
      <c r="Y583">
        <v>0.16915</v>
      </c>
      <c r="Z583">
        <v>0.18328</v>
      </c>
      <c r="AA583">
        <v>0.0958</v>
      </c>
      <c r="AF583" s="2">
        <v>44837</v>
      </c>
      <c r="AG583">
        <v>145.3548610311454</v>
      </c>
      <c r="AH583">
        <v>190.3163181657927</v>
      </c>
      <c r="AI583">
        <v>108.8963116757391</v>
      </c>
      <c r="AJ583">
        <v>0.123785102074369</v>
      </c>
      <c r="AK583">
        <v>63.75274698758012</v>
      </c>
      <c r="AL583">
        <v>207.8413520415452</v>
      </c>
      <c r="AM583">
        <v>0.3937612205373155</v>
      </c>
      <c r="AN583">
        <v>0.1239071083304914</v>
      </c>
    </row>
    <row r="584" spans="1:40">
      <c r="A584" s="2">
        <v>44838</v>
      </c>
      <c r="B584">
        <v>1137.475981324669</v>
      </c>
      <c r="C584">
        <v>0.01105305713412963</v>
      </c>
      <c r="F584" s="2">
        <v>44838</v>
      </c>
      <c r="G584">
        <v>0.0003462616858547911</v>
      </c>
      <c r="H584">
        <v>0.1292453117237376</v>
      </c>
      <c r="I584">
        <v>0.1821333932484454</v>
      </c>
      <c r="J584">
        <v>0.182933364230101</v>
      </c>
      <c r="K584">
        <v>0.05707792954112915</v>
      </c>
      <c r="L584">
        <v>0.1692738597183312</v>
      </c>
      <c r="M584">
        <v>0.1831533562500563</v>
      </c>
      <c r="N584">
        <v>0.09583652360234439</v>
      </c>
      <c r="S584" s="2">
        <v>44838</v>
      </c>
      <c r="T584">
        <v>0.00031</v>
      </c>
      <c r="U584">
        <v>0.12925</v>
      </c>
      <c r="V584">
        <v>0.18214</v>
      </c>
      <c r="W584">
        <v>0.18294</v>
      </c>
      <c r="X584">
        <v>0.05708</v>
      </c>
      <c r="Y584">
        <v>0.16928</v>
      </c>
      <c r="Z584">
        <v>0.18316</v>
      </c>
      <c r="AA584">
        <v>0.09583999999999999</v>
      </c>
      <c r="AF584" s="2">
        <v>44838</v>
      </c>
      <c r="AG584">
        <v>147.0050994195286</v>
      </c>
      <c r="AH584">
        <v>192.5695676659575</v>
      </c>
      <c r="AI584">
        <v>109.8244666899304</v>
      </c>
      <c r="AJ584">
        <v>0.1222426601275086</v>
      </c>
      <c r="AK584">
        <v>64.92512539353199</v>
      </c>
      <c r="AL584">
        <v>207.2567764046072</v>
      </c>
      <c r="AM584">
        <v>0.3938098007750904</v>
      </c>
      <c r="AN584">
        <v>0.1223700058343448</v>
      </c>
    </row>
    <row r="585" spans="1:40">
      <c r="A585" s="2">
        <v>44839</v>
      </c>
      <c r="B585">
        <v>1140.783860410161</v>
      </c>
      <c r="C585">
        <v>0.002908086974847679</v>
      </c>
      <c r="F585" s="2">
        <v>44839</v>
      </c>
      <c r="G585">
        <v>0.00018</v>
      </c>
      <c r="H585">
        <v>0.12843</v>
      </c>
      <c r="I585">
        <v>0.18208</v>
      </c>
      <c r="J585">
        <v>0.18287</v>
      </c>
      <c r="K585">
        <v>0.05835</v>
      </c>
      <c r="L585">
        <v>0.16918</v>
      </c>
      <c r="M585">
        <v>0.18308</v>
      </c>
      <c r="N585">
        <v>0.09583</v>
      </c>
      <c r="S585" s="2">
        <v>44839</v>
      </c>
      <c r="T585">
        <v>0.00018</v>
      </c>
      <c r="U585">
        <v>0.12843</v>
      </c>
      <c r="V585">
        <v>0.18208</v>
      </c>
      <c r="W585">
        <v>0.18287</v>
      </c>
      <c r="X585">
        <v>0.05835</v>
      </c>
      <c r="Y585">
        <v>0.16918</v>
      </c>
      <c r="Z585">
        <v>0.18308</v>
      </c>
      <c r="AA585">
        <v>0.09583</v>
      </c>
      <c r="AF585" s="2">
        <v>44839</v>
      </c>
      <c r="AG585">
        <v>146.4822839692727</v>
      </c>
      <c r="AH585">
        <v>193.071255921485</v>
      </c>
      <c r="AI585">
        <v>110.0890410683789</v>
      </c>
      <c r="AJ585">
        <v>0.1209584235133203</v>
      </c>
      <c r="AK585">
        <v>66.56744593464779</v>
      </c>
      <c r="AL585">
        <v>210.4755309170669</v>
      </c>
      <c r="AM585">
        <v>0.2052791719497014</v>
      </c>
      <c r="AN585">
        <v>0.1209200517935778</v>
      </c>
    </row>
    <row r="586" spans="1:40">
      <c r="A586" s="2">
        <v>44840</v>
      </c>
      <c r="B586">
        <v>1140.375767546565</v>
      </c>
      <c r="C586">
        <v>-0.0003577302219623935</v>
      </c>
      <c r="F586" s="2">
        <v>44840</v>
      </c>
      <c r="G586">
        <v>0.0003300033000330003</v>
      </c>
      <c r="H586">
        <v>0.1279112791127911</v>
      </c>
      <c r="I586">
        <v>0.1818818188181882</v>
      </c>
      <c r="J586">
        <v>0.1826618266182662</v>
      </c>
      <c r="K586">
        <v>0.05955059550595506</v>
      </c>
      <c r="L586">
        <v>0.1690516905169052</v>
      </c>
      <c r="M586">
        <v>0.1829118291182912</v>
      </c>
      <c r="N586">
        <v>0.0957009570095701</v>
      </c>
      <c r="S586" s="2">
        <v>44840</v>
      </c>
      <c r="T586">
        <v>0.00033</v>
      </c>
      <c r="U586">
        <v>0.12791</v>
      </c>
      <c r="V586">
        <v>0.18188</v>
      </c>
      <c r="W586">
        <v>0.18266</v>
      </c>
      <c r="X586">
        <v>0.05955</v>
      </c>
      <c r="Y586">
        <v>0.16905</v>
      </c>
      <c r="Z586">
        <v>0.18291</v>
      </c>
      <c r="AA586">
        <v>0.09569999999999999</v>
      </c>
      <c r="AF586" s="2">
        <v>44840</v>
      </c>
      <c r="AG586">
        <v>145.8504544032443</v>
      </c>
      <c r="AH586">
        <v>192.8818432252699</v>
      </c>
      <c r="AI586">
        <v>109.7400314375377</v>
      </c>
      <c r="AJ586">
        <v>0.1212394860470764</v>
      </c>
      <c r="AK586">
        <v>67.91392306332627</v>
      </c>
      <c r="AL586">
        <v>209.0720161425524</v>
      </c>
      <c r="AM586">
        <v>0.3762639260590167</v>
      </c>
      <c r="AN586">
        <v>0.1213583775401146</v>
      </c>
    </row>
    <row r="587" spans="1:40">
      <c r="A587" s="2">
        <v>44841</v>
      </c>
      <c r="B587">
        <v>1137.896001694939</v>
      </c>
      <c r="C587">
        <v>-0.002174516437648988</v>
      </c>
      <c r="F587" s="2">
        <v>44841</v>
      </c>
      <c r="G587">
        <v>0.0003307766485513203</v>
      </c>
      <c r="H587">
        <v>0.1272237191336594</v>
      </c>
      <c r="I587">
        <v>0.1818653164726246</v>
      </c>
      <c r="J587">
        <v>0.1826553395673864</v>
      </c>
      <c r="K587">
        <v>0.06027176192568506</v>
      </c>
      <c r="L587">
        <v>0.1690749425713551</v>
      </c>
      <c r="M587">
        <v>0.1828853462911778</v>
      </c>
      <c r="N587">
        <v>0.09569279738956037</v>
      </c>
      <c r="S587" s="2">
        <v>44841</v>
      </c>
      <c r="T587">
        <v>0.00035</v>
      </c>
      <c r="U587">
        <v>0.12722</v>
      </c>
      <c r="V587">
        <v>0.18186</v>
      </c>
      <c r="W587">
        <v>0.18265</v>
      </c>
      <c r="X587">
        <v>0.06027</v>
      </c>
      <c r="Y587">
        <v>0.16907</v>
      </c>
      <c r="Z587">
        <v>0.18288</v>
      </c>
      <c r="AA587">
        <v>0.09569</v>
      </c>
      <c r="AF587" s="2">
        <v>44841</v>
      </c>
      <c r="AG587">
        <v>144.7583350414949</v>
      </c>
      <c r="AH587">
        <v>192.4137505166198</v>
      </c>
      <c r="AI587">
        <v>109.63323830954</v>
      </c>
      <c r="AJ587">
        <v>0.1215081061779438</v>
      </c>
      <c r="AK587">
        <v>68.59272356584532</v>
      </c>
      <c r="AL587">
        <v>209.5374360930647</v>
      </c>
      <c r="AM587">
        <v>0.3763349993535988</v>
      </c>
      <c r="AN587">
        <v>0.1215041891624447</v>
      </c>
    </row>
    <row r="588" spans="1:40">
      <c r="A588" s="2">
        <v>44842</v>
      </c>
      <c r="B588">
        <v>1134.726599803936</v>
      </c>
      <c r="C588">
        <v>-0.002785317714695701</v>
      </c>
      <c r="F588" s="2">
        <v>44842</v>
      </c>
      <c r="G588">
        <v>0.0004</v>
      </c>
      <c r="H588">
        <v>0.12713</v>
      </c>
      <c r="I588">
        <v>0.18182</v>
      </c>
      <c r="J588">
        <v>0.18259</v>
      </c>
      <c r="K588">
        <v>0.06041</v>
      </c>
      <c r="L588">
        <v>0.16911</v>
      </c>
      <c r="M588">
        <v>0.18287</v>
      </c>
      <c r="N588">
        <v>0.09567000000000001</v>
      </c>
      <c r="S588" s="2">
        <v>44842</v>
      </c>
      <c r="T588">
        <v>0.0004</v>
      </c>
      <c r="U588">
        <v>0.12713</v>
      </c>
      <c r="V588">
        <v>0.18182</v>
      </c>
      <c r="W588">
        <v>0.18259</v>
      </c>
      <c r="X588">
        <v>0.06041</v>
      </c>
      <c r="Y588">
        <v>0.16911</v>
      </c>
      <c r="Z588">
        <v>0.18287</v>
      </c>
      <c r="AA588">
        <v>0.09567000000000001</v>
      </c>
      <c r="AF588" s="2">
        <v>44842</v>
      </c>
      <c r="AG588">
        <v>144.2582269909535</v>
      </c>
      <c r="AH588">
        <v>191.8823531438804</v>
      </c>
      <c r="AI588">
        <v>109.5509351297356</v>
      </c>
      <c r="AJ588">
        <v>0.1219908453977553</v>
      </c>
      <c r="AK588">
        <v>68.54629322629157</v>
      </c>
      <c r="AL588">
        <v>208.9475147434498</v>
      </c>
      <c r="AM588">
        <v>0.453841268967564</v>
      </c>
      <c r="AN588">
        <v>0.12211276279083</v>
      </c>
    </row>
    <row r="589" spans="1:40">
      <c r="A589" s="2">
        <v>44843</v>
      </c>
      <c r="B589">
        <v>1136.875980310322</v>
      </c>
      <c r="C589">
        <v>0.001894183591674814</v>
      </c>
      <c r="F589" s="2">
        <v>44843</v>
      </c>
      <c r="G589">
        <v>0.0003399905110856027</v>
      </c>
      <c r="H589">
        <v>0.1269343666949151</v>
      </c>
      <c r="I589">
        <v>0.1817949262216546</v>
      </c>
      <c r="J589">
        <v>0.1825649047320544</v>
      </c>
      <c r="K589">
        <v>0.06076830399609435</v>
      </c>
      <c r="L589">
        <v>0.1690852809396017</v>
      </c>
      <c r="M589">
        <v>0.1828548966385686</v>
      </c>
      <c r="N589">
        <v>0.09565733026602576</v>
      </c>
      <c r="S589" s="2">
        <v>44843</v>
      </c>
      <c r="T589">
        <v>0.00034</v>
      </c>
      <c r="U589">
        <v>0.12691</v>
      </c>
      <c r="V589">
        <v>0.1818</v>
      </c>
      <c r="W589">
        <v>0.18257</v>
      </c>
      <c r="X589">
        <v>0.06077</v>
      </c>
      <c r="Y589">
        <v>0.16909</v>
      </c>
      <c r="Z589">
        <v>0.18286</v>
      </c>
      <c r="AA589">
        <v>0.09566</v>
      </c>
      <c r="AF589" s="2">
        <v>44843</v>
      </c>
      <c r="AG589">
        <v>144.2772316505608</v>
      </c>
      <c r="AH589">
        <v>192.2381115329526</v>
      </c>
      <c r="AI589">
        <v>109.6999159057083</v>
      </c>
      <c r="AJ589">
        <v>0.1222310882437001</v>
      </c>
      <c r="AK589">
        <v>69.07626848258182</v>
      </c>
      <c r="AL589">
        <v>207.4211001277627</v>
      </c>
      <c r="AM589">
        <v>0.3864910194734355</v>
      </c>
      <c r="AN589">
        <v>0.122301285587365</v>
      </c>
    </row>
    <row r="590" spans="1:40">
      <c r="A590" s="2">
        <v>44844</v>
      </c>
      <c r="B590">
        <v>1136.509478872149</v>
      </c>
      <c r="C590">
        <v>-0.0003223759183242914</v>
      </c>
      <c r="F590" s="2">
        <v>44844</v>
      </c>
      <c r="G590">
        <v>0.000330001324450304</v>
      </c>
      <c r="H590">
        <v>0.1271205101943111</v>
      </c>
      <c r="I590">
        <v>0.1817607294911735</v>
      </c>
      <c r="J590">
        <v>0.1825267190957878</v>
      </c>
      <c r="K590">
        <v>0.06076024385939537</v>
      </c>
      <c r="L590">
        <v>0.1690506784797694</v>
      </c>
      <c r="M590">
        <v>0.1828007336651987</v>
      </c>
      <c r="N590">
        <v>0.09565038388991387</v>
      </c>
      <c r="S590" s="2">
        <v>44844</v>
      </c>
      <c r="T590">
        <v>0.00033</v>
      </c>
      <c r="U590">
        <v>0.12712</v>
      </c>
      <c r="V590">
        <v>0.18176</v>
      </c>
      <c r="W590">
        <v>0.18253</v>
      </c>
      <c r="X590">
        <v>0.06076</v>
      </c>
      <c r="Y590">
        <v>0.16905</v>
      </c>
      <c r="Z590">
        <v>0.1828</v>
      </c>
      <c r="AA590">
        <v>0.09565</v>
      </c>
      <c r="AF590" s="2">
        <v>44844</v>
      </c>
      <c r="AG590">
        <v>144.4876569307837</v>
      </c>
      <c r="AH590">
        <v>192.1111910519067</v>
      </c>
      <c r="AI590">
        <v>109.9404782107955</v>
      </c>
      <c r="AJ590">
        <v>0.1222377679376331</v>
      </c>
      <c r="AK590">
        <v>69.05296829289036</v>
      </c>
      <c r="AL590">
        <v>207.2710771678613</v>
      </c>
      <c r="AM590">
        <v>0.3750123214151617</v>
      </c>
      <c r="AN590">
        <v>0.1223213023591951</v>
      </c>
    </row>
    <row r="591" spans="1:40">
      <c r="A591" s="2">
        <v>44845</v>
      </c>
      <c r="B591">
        <v>1128.227602059375</v>
      </c>
      <c r="C591">
        <v>-0.007287116356470835</v>
      </c>
      <c r="F591" s="2">
        <v>44845</v>
      </c>
      <c r="G591">
        <v>0.00024</v>
      </c>
      <c r="H591">
        <v>0.12751</v>
      </c>
      <c r="I591">
        <v>0.18156</v>
      </c>
      <c r="J591">
        <v>0.18232</v>
      </c>
      <c r="K591">
        <v>0.06098</v>
      </c>
      <c r="L591">
        <v>0.16908</v>
      </c>
      <c r="M591">
        <v>0.1827</v>
      </c>
      <c r="N591">
        <v>0.09561</v>
      </c>
      <c r="S591" s="2">
        <v>44845</v>
      </c>
      <c r="T591">
        <v>0.00024</v>
      </c>
      <c r="U591">
        <v>0.12751</v>
      </c>
      <c r="V591">
        <v>0.18156</v>
      </c>
      <c r="W591">
        <v>0.18232</v>
      </c>
      <c r="X591">
        <v>0.06098</v>
      </c>
      <c r="Y591">
        <v>0.16908</v>
      </c>
      <c r="Z591">
        <v>0.1827</v>
      </c>
      <c r="AA591">
        <v>0.09561</v>
      </c>
      <c r="AF591" s="2">
        <v>44845</v>
      </c>
      <c r="AG591">
        <v>143.8586786394972</v>
      </c>
      <c r="AH591">
        <v>190.8020545490814</v>
      </c>
      <c r="AI591">
        <v>109.407522575256</v>
      </c>
      <c r="AJ591">
        <v>0.1232139510964264</v>
      </c>
      <c r="AK591">
        <v>68.80971892309685</v>
      </c>
      <c r="AL591">
        <v>206.6276015075972</v>
      </c>
      <c r="AM591">
        <v>0.2707769489663871</v>
      </c>
      <c r="AN591">
        <v>0.1235282960568195</v>
      </c>
    </row>
    <row r="592" spans="1:40">
      <c r="A592" s="2">
        <v>44846</v>
      </c>
      <c r="B592">
        <v>1128.19561664696</v>
      </c>
      <c r="C592">
        <v>-2.835014172397621E-05</v>
      </c>
      <c r="F592" s="2">
        <v>44846</v>
      </c>
      <c r="G592">
        <v>0.0003599964000359996</v>
      </c>
      <c r="H592">
        <v>0.1273987260127399</v>
      </c>
      <c r="I592">
        <v>0.1817081829181708</v>
      </c>
      <c r="J592">
        <v>0.1824381756182438</v>
      </c>
      <c r="K592">
        <v>0.06111938880611194</v>
      </c>
      <c r="L592">
        <v>0.1689783102168978</v>
      </c>
      <c r="M592">
        <v>0.1825481745182548</v>
      </c>
      <c r="N592">
        <v>0.09544904550954489</v>
      </c>
      <c r="S592" s="2">
        <v>44846</v>
      </c>
      <c r="T592">
        <v>0.00036</v>
      </c>
      <c r="U592">
        <v>0.1274</v>
      </c>
      <c r="V592">
        <v>0.18171</v>
      </c>
      <c r="W592">
        <v>0.18244</v>
      </c>
      <c r="X592">
        <v>0.06112</v>
      </c>
      <c r="Y592">
        <v>0.16898</v>
      </c>
      <c r="Z592">
        <v>0.18255</v>
      </c>
      <c r="AA592">
        <v>0.09544999999999999</v>
      </c>
      <c r="AF592" s="2">
        <v>44846</v>
      </c>
      <c r="AG592">
        <v>143.7222825501085</v>
      </c>
      <c r="AH592">
        <v>190.6439522015076</v>
      </c>
      <c r="AI592">
        <v>109.3388350569953</v>
      </c>
      <c r="AJ592">
        <v>0.1235338520365641</v>
      </c>
      <c r="AK592">
        <v>68.95210276871539</v>
      </c>
      <c r="AL592">
        <v>206.2792188938695</v>
      </c>
      <c r="AM592">
        <v>0.406200893414701</v>
      </c>
      <c r="AN592">
        <v>0.1235771716922502</v>
      </c>
    </row>
    <row r="593" spans="1:40">
      <c r="A593" s="2">
        <v>44847</v>
      </c>
      <c r="B593">
        <v>1129.190158251668</v>
      </c>
      <c r="C593">
        <v>0.0008815329452029896</v>
      </c>
      <c r="F593" s="2">
        <v>44847</v>
      </c>
      <c r="G593">
        <v>0.0001700017000170002</v>
      </c>
      <c r="H593">
        <v>0.1281012810128101</v>
      </c>
      <c r="I593">
        <v>0.1816618166181662</v>
      </c>
      <c r="J593">
        <v>0.1823718237182372</v>
      </c>
      <c r="K593">
        <v>0.06091060910609106</v>
      </c>
      <c r="L593">
        <v>0.1690016900169002</v>
      </c>
      <c r="M593">
        <v>0.1824118241182412</v>
      </c>
      <c r="N593">
        <v>0.0953709537095371</v>
      </c>
      <c r="S593" s="2">
        <v>44847</v>
      </c>
      <c r="T593">
        <v>0.00017</v>
      </c>
      <c r="U593">
        <v>0.1281</v>
      </c>
      <c r="V593">
        <v>0.18166</v>
      </c>
      <c r="W593">
        <v>0.18237</v>
      </c>
      <c r="X593">
        <v>0.06091</v>
      </c>
      <c r="Y593">
        <v>0.169</v>
      </c>
      <c r="Z593">
        <v>0.18241</v>
      </c>
      <c r="AA593">
        <v>0.09537</v>
      </c>
      <c r="AF593" s="2">
        <v>44847</v>
      </c>
      <c r="AG593">
        <v>144.6497233945198</v>
      </c>
      <c r="AH593">
        <v>190.8309204318618</v>
      </c>
      <c r="AI593">
        <v>109.2528983053501</v>
      </c>
      <c r="AJ593">
        <v>0.1232467830544133</v>
      </c>
      <c r="AK593">
        <v>68.78710511856622</v>
      </c>
      <c r="AL593">
        <v>207.3488574372024</v>
      </c>
      <c r="AM593">
        <v>0.1919667800355237</v>
      </c>
      <c r="AN593">
        <v>0.1229472965707892</v>
      </c>
    </row>
    <row r="594" spans="1:40">
      <c r="A594" s="2">
        <v>44848</v>
      </c>
      <c r="B594">
        <v>1128.69563051128</v>
      </c>
      <c r="C594">
        <v>-0.0004379490352212079</v>
      </c>
      <c r="F594" s="2">
        <v>44848</v>
      </c>
      <c r="G594">
        <v>0.0001701281957590501</v>
      </c>
      <c r="H594">
        <v>0.1231749120416571</v>
      </c>
      <c r="I594">
        <v>0.1754369961798157</v>
      </c>
      <c r="J594">
        <v>0.1757270077450677</v>
      </c>
      <c r="K594">
        <v>0.06013239799516799</v>
      </c>
      <c r="L594">
        <v>0.1633665148260543</v>
      </c>
      <c r="M594">
        <v>0.1762570288815626</v>
      </c>
      <c r="N594">
        <v>0.1257350141349156</v>
      </c>
      <c r="S594" s="2">
        <v>44848</v>
      </c>
      <c r="T594">
        <v>0.00021</v>
      </c>
      <c r="U594">
        <v>0.12317</v>
      </c>
      <c r="V594">
        <v>0.17543</v>
      </c>
      <c r="W594">
        <v>0.17572</v>
      </c>
      <c r="X594">
        <v>0.06013</v>
      </c>
      <c r="Y594">
        <v>0.16336</v>
      </c>
      <c r="Z594">
        <v>0.17625</v>
      </c>
      <c r="AA594">
        <v>0.12573</v>
      </c>
      <c r="AF594" s="2">
        <v>44848</v>
      </c>
      <c r="AG594">
        <v>139.0301719862204</v>
      </c>
      <c r="AH594">
        <v>184.3861641129297</v>
      </c>
      <c r="AI594">
        <v>143.6073917029419</v>
      </c>
      <c r="AJ594">
        <v>0.1194479724620692</v>
      </c>
      <c r="AK594">
        <v>67.87228931986428</v>
      </c>
      <c r="AL594">
        <v>198.9335507576075</v>
      </c>
      <c r="AM594">
        <v>0.1920050851124482</v>
      </c>
      <c r="AN594">
        <v>0.1192919342720671</v>
      </c>
    </row>
    <row r="595" spans="1:40">
      <c r="A595" s="2">
        <v>44849</v>
      </c>
      <c r="B595">
        <v>1123.775803022863</v>
      </c>
      <c r="C595">
        <v>-0.004358861109605483</v>
      </c>
      <c r="F595" s="2">
        <v>44849</v>
      </c>
      <c r="G595">
        <v>0.000170871993890412</v>
      </c>
      <c r="H595">
        <v>0.1198667078678445</v>
      </c>
      <c r="I595">
        <v>0.1697611750233787</v>
      </c>
      <c r="J595">
        <v>0.1701211351070659</v>
      </c>
      <c r="K595">
        <v>0.05961338941508917</v>
      </c>
      <c r="L595">
        <v>0.1590223658600433</v>
      </c>
      <c r="M595">
        <v>0.1718309455045802</v>
      </c>
      <c r="N595">
        <v>0.1496134092281079</v>
      </c>
      <c r="S595" s="2">
        <v>44849</v>
      </c>
      <c r="T595">
        <v>0</v>
      </c>
      <c r="U595">
        <v>0.11988</v>
      </c>
      <c r="V595">
        <v>0.16978</v>
      </c>
      <c r="W595">
        <v>0.17014</v>
      </c>
      <c r="X595">
        <v>0.05962</v>
      </c>
      <c r="Y595">
        <v>0.15904</v>
      </c>
      <c r="Z595">
        <v>0.17185</v>
      </c>
      <c r="AA595">
        <v>0.14963</v>
      </c>
      <c r="AF595" s="2">
        <v>44849</v>
      </c>
      <c r="AG595">
        <v>134.6872002756875</v>
      </c>
      <c r="AH595">
        <v>178.6826899204849</v>
      </c>
      <c r="AI595">
        <v>170.2205278760788</v>
      </c>
      <c r="AJ595">
        <v>0.1165884550324107</v>
      </c>
      <c r="AK595">
        <v>66.9906700536615</v>
      </c>
      <c r="AL595">
        <v>193.1023617374545</v>
      </c>
      <c r="AM595">
        <v>0.1920144467502088</v>
      </c>
      <c r="AN595">
        <v>0.1164487466738297</v>
      </c>
    </row>
    <row r="596" spans="1:40">
      <c r="A596" s="2">
        <v>44850</v>
      </c>
      <c r="B596">
        <v>1122.526262235691</v>
      </c>
      <c r="C596">
        <v>-0.001111912877827415</v>
      </c>
      <c r="F596" s="2">
        <v>44850</v>
      </c>
      <c r="G596">
        <v>0</v>
      </c>
      <c r="H596">
        <v>0.1198583900873061</v>
      </c>
      <c r="I596">
        <v>0.1698918924324703</v>
      </c>
      <c r="J596">
        <v>0.1702219155340874</v>
      </c>
      <c r="K596">
        <v>0.05965417579230546</v>
      </c>
      <c r="L596">
        <v>0.1590411328793015</v>
      </c>
      <c r="M596">
        <v>0.1718020261418299</v>
      </c>
      <c r="N596">
        <v>0.1495304671326993</v>
      </c>
      <c r="S596" s="2">
        <v>44850</v>
      </c>
      <c r="T596">
        <v>0</v>
      </c>
      <c r="U596">
        <v>0.11985</v>
      </c>
      <c r="V596">
        <v>0.16988</v>
      </c>
      <c r="W596">
        <v>0.17021</v>
      </c>
      <c r="X596">
        <v>0.05965</v>
      </c>
      <c r="Y596">
        <v>0.15903</v>
      </c>
      <c r="Z596">
        <v>0.17179</v>
      </c>
      <c r="AA596">
        <v>0.14952</v>
      </c>
      <c r="AF596" s="2">
        <v>44850</v>
      </c>
      <c r="AG596">
        <v>134.5324328370123</v>
      </c>
      <c r="AH596">
        <v>178.5150952806895</v>
      </c>
      <c r="AI596">
        <v>170.5002952021087</v>
      </c>
      <c r="AJ596">
        <v>0.1164003498204468</v>
      </c>
      <c r="AK596">
        <v>66.96904499128324</v>
      </c>
      <c r="AL596">
        <v>193.9317760112246</v>
      </c>
      <c r="AM596">
        <v>0</v>
      </c>
      <c r="AN596">
        <v>0.1164019523587159</v>
      </c>
    </row>
    <row r="597" spans="1:40">
      <c r="A597" s="2">
        <v>44851</v>
      </c>
      <c r="B597">
        <v>1127.087844929998</v>
      </c>
      <c r="C597">
        <v>0.004063675699865099</v>
      </c>
      <c r="F597" s="2">
        <v>44851</v>
      </c>
      <c r="G597">
        <v>0</v>
      </c>
      <c r="H597">
        <v>0.1200272016320979</v>
      </c>
      <c r="I597">
        <v>0.1699301958117487</v>
      </c>
      <c r="J597">
        <v>0.1701602096125767</v>
      </c>
      <c r="K597">
        <v>0.05963357801468088</v>
      </c>
      <c r="L597">
        <v>0.1589795387723263</v>
      </c>
      <c r="M597">
        <v>0.1717303038182291</v>
      </c>
      <c r="N597">
        <v>0.1495389723383403</v>
      </c>
      <c r="S597" s="2">
        <v>44851</v>
      </c>
      <c r="T597">
        <v>0</v>
      </c>
      <c r="U597">
        <v>0.12002</v>
      </c>
      <c r="V597">
        <v>0.16992</v>
      </c>
      <c r="W597">
        <v>0.17015</v>
      </c>
      <c r="X597">
        <v>0.05963</v>
      </c>
      <c r="Y597">
        <v>0.15897</v>
      </c>
      <c r="Z597">
        <v>0.17172</v>
      </c>
      <c r="AA597">
        <v>0.14953</v>
      </c>
      <c r="AF597" s="2">
        <v>44851</v>
      </c>
      <c r="AG597">
        <v>135.2737513387943</v>
      </c>
      <c r="AH597">
        <v>179.1910475055791</v>
      </c>
      <c r="AI597">
        <v>168.5652400413104</v>
      </c>
      <c r="AJ597">
        <v>0.1167741360173712</v>
      </c>
      <c r="AK597">
        <v>67.22070555642767</v>
      </c>
      <c r="AL597">
        <v>193.5571334804204</v>
      </c>
      <c r="AM597">
        <v>0</v>
      </c>
      <c r="AN597">
        <v>0.1165279575560455</v>
      </c>
    </row>
    <row r="598" spans="1:40">
      <c r="A598" s="2">
        <v>44852</v>
      </c>
      <c r="B598">
        <v>1128.146138522046</v>
      </c>
      <c r="C598">
        <v>0.0009389628295681796</v>
      </c>
      <c r="F598" s="2">
        <v>44852</v>
      </c>
      <c r="G598">
        <v>0</v>
      </c>
      <c r="H598">
        <v>0.1198971744248975</v>
      </c>
      <c r="I598">
        <v>0.1698501635192642</v>
      </c>
      <c r="J598">
        <v>0.1701101790781138</v>
      </c>
      <c r="K598">
        <v>0.06024360486575882</v>
      </c>
      <c r="L598">
        <v>0.1589195094491656</v>
      </c>
      <c r="M598">
        <v>0.1716104307021472</v>
      </c>
      <c r="N598">
        <v>0.149368937960653</v>
      </c>
      <c r="S598" s="2">
        <v>44852</v>
      </c>
      <c r="T598">
        <v>0</v>
      </c>
      <c r="U598">
        <v>0.11989</v>
      </c>
      <c r="V598">
        <v>0.16984</v>
      </c>
      <c r="W598">
        <v>0.1701</v>
      </c>
      <c r="X598">
        <v>0.06024</v>
      </c>
      <c r="Y598">
        <v>0.15891</v>
      </c>
      <c r="Z598">
        <v>0.1716</v>
      </c>
      <c r="AA598">
        <v>0.14936</v>
      </c>
      <c r="AF598" s="2">
        <v>44852</v>
      </c>
      <c r="AG598">
        <v>135.2331879986127</v>
      </c>
      <c r="AH598">
        <v>179.2787002892885</v>
      </c>
      <c r="AI598">
        <v>169.2130004884256</v>
      </c>
      <c r="AJ598">
        <v>0.1163537402581401</v>
      </c>
      <c r="AK598">
        <v>67.9656905934515</v>
      </c>
      <c r="AL598">
        <v>193.5996202139323</v>
      </c>
      <c r="AM598">
        <v>0</v>
      </c>
      <c r="AN598">
        <v>0.1161604296008332</v>
      </c>
    </row>
    <row r="599" spans="1:40">
      <c r="A599" s="2">
        <v>44853</v>
      </c>
      <c r="B599">
        <v>1128.157289002656</v>
      </c>
      <c r="C599">
        <v>9.883897333251568E-06</v>
      </c>
      <c r="F599" s="2">
        <v>44853</v>
      </c>
      <c r="G599">
        <v>0</v>
      </c>
      <c r="H599">
        <v>0.1191341658453601</v>
      </c>
      <c r="I599">
        <v>0.1697359352718289</v>
      </c>
      <c r="J599">
        <v>0.1700309779090221</v>
      </c>
      <c r="K599">
        <v>0.06070212261238446</v>
      </c>
      <c r="L599">
        <v>0.1587355506139009</v>
      </c>
      <c r="M599">
        <v>0.1713859929705181</v>
      </c>
      <c r="N599">
        <v>0.1502752547769854</v>
      </c>
      <c r="S599" s="2">
        <v>44853</v>
      </c>
      <c r="T599">
        <v>0</v>
      </c>
      <c r="U599">
        <v>0.11913</v>
      </c>
      <c r="V599">
        <v>0.16973</v>
      </c>
      <c r="W599">
        <v>0.17</v>
      </c>
      <c r="X599">
        <v>0.0607</v>
      </c>
      <c r="Y599">
        <v>0.15873</v>
      </c>
      <c r="Z599">
        <v>0.17138</v>
      </c>
      <c r="AA599">
        <v>0.15027</v>
      </c>
      <c r="AF599" s="2">
        <v>44853</v>
      </c>
      <c r="AG599">
        <v>134.3894212389515</v>
      </c>
      <c r="AH599">
        <v>179.0954289042076</v>
      </c>
      <c r="AI599">
        <v>170.4218647754067</v>
      </c>
      <c r="AJ599">
        <v>0.1161713157862579</v>
      </c>
      <c r="AK599">
        <v>68.4859478998159</v>
      </c>
      <c r="AL599">
        <v>193.3473884666102</v>
      </c>
      <c r="AM599">
        <v>0</v>
      </c>
      <c r="AN599">
        <v>0.1161830376813946</v>
      </c>
    </row>
    <row r="600" spans="1:40">
      <c r="A600" s="2">
        <v>44854</v>
      </c>
      <c r="B600">
        <v>1122.981548875526</v>
      </c>
      <c r="C600">
        <v>-0.004587782375368832</v>
      </c>
      <c r="F600" s="2">
        <v>44854</v>
      </c>
      <c r="G600">
        <v>0</v>
      </c>
      <c r="H600">
        <v>0.1187183102817197</v>
      </c>
      <c r="I600">
        <v>0.1695718700309022</v>
      </c>
      <c r="J600">
        <v>0.1698618903323233</v>
      </c>
      <c r="K600">
        <v>0.06113427939955797</v>
      </c>
      <c r="L600">
        <v>0.1590011300791055</v>
      </c>
      <c r="M600">
        <v>0.1713219925394777</v>
      </c>
      <c r="N600">
        <v>0.1503905273369136</v>
      </c>
      <c r="S600" s="2">
        <v>44854</v>
      </c>
      <c r="T600">
        <v>0</v>
      </c>
      <c r="U600">
        <v>0.11871</v>
      </c>
      <c r="V600">
        <v>0.16956</v>
      </c>
      <c r="W600">
        <v>0.16985</v>
      </c>
      <c r="X600">
        <v>0.06113</v>
      </c>
      <c r="Y600">
        <v>0.15899</v>
      </c>
      <c r="Z600">
        <v>0.17131</v>
      </c>
      <c r="AA600">
        <v>0.15038</v>
      </c>
      <c r="AF600" s="2">
        <v>44854</v>
      </c>
      <c r="AG600">
        <v>133.296968072079</v>
      </c>
      <c r="AH600">
        <v>178.5537719919164</v>
      </c>
      <c r="AI600">
        <v>169.3530237693821</v>
      </c>
      <c r="AJ600">
        <v>0.1174465310411466</v>
      </c>
      <c r="AK600">
        <v>68.658120334888</v>
      </c>
      <c r="AL600">
        <v>192.3901193907301</v>
      </c>
      <c r="AM600">
        <v>0</v>
      </c>
      <c r="AN600">
        <v>0.1171639157834571</v>
      </c>
    </row>
    <row r="601" spans="1:40">
      <c r="A601" s="2">
        <v>44855</v>
      </c>
      <c r="B601">
        <v>1121.277214826552</v>
      </c>
      <c r="C601">
        <v>-0.001517686600176704</v>
      </c>
      <c r="F601" s="2">
        <v>44855</v>
      </c>
      <c r="G601">
        <v>0</v>
      </c>
      <c r="H601">
        <v>0.1181894551564125</v>
      </c>
      <c r="I601">
        <v>0.1693335466837347</v>
      </c>
      <c r="J601">
        <v>0.1696535722857828</v>
      </c>
      <c r="K601">
        <v>0.06215497239779181</v>
      </c>
      <c r="L601">
        <v>0.1590727258180654</v>
      </c>
      <c r="M601">
        <v>0.1712537002960237</v>
      </c>
      <c r="N601">
        <v>0.1503420273621889</v>
      </c>
      <c r="S601" s="2">
        <v>44855</v>
      </c>
      <c r="T601">
        <v>0</v>
      </c>
      <c r="U601">
        <v>0.11818</v>
      </c>
      <c r="V601">
        <v>0.16932</v>
      </c>
      <c r="W601">
        <v>0.16964</v>
      </c>
      <c r="X601">
        <v>0.06215</v>
      </c>
      <c r="Y601">
        <v>0.15906</v>
      </c>
      <c r="Z601">
        <v>0.17124</v>
      </c>
      <c r="AA601">
        <v>0.15033</v>
      </c>
      <c r="AF601" s="2">
        <v>44855</v>
      </c>
      <c r="AG601">
        <v>132.5145688698763</v>
      </c>
      <c r="AH601">
        <v>178.3843343276718</v>
      </c>
      <c r="AI601">
        <v>170.1245045965663</v>
      </c>
      <c r="AJ601">
        <v>0.1174028629166191</v>
      </c>
      <c r="AK601">
        <v>69.70182812072223</v>
      </c>
      <c r="AL601">
        <v>192.0279198633065</v>
      </c>
      <c r="AM601">
        <v>0</v>
      </c>
      <c r="AN601">
        <v>0.1170136042579037</v>
      </c>
    </row>
    <row r="602" spans="1:40">
      <c r="A602" s="2">
        <v>44856</v>
      </c>
      <c r="B602">
        <v>1126.765588251554</v>
      </c>
      <c r="C602">
        <v>0.004894751585450718</v>
      </c>
      <c r="F602" s="2">
        <v>44856</v>
      </c>
      <c r="G602">
        <v>0</v>
      </c>
      <c r="H602">
        <v>0.1184082885802006</v>
      </c>
      <c r="I602">
        <v>0.1692918504295301</v>
      </c>
      <c r="J602">
        <v>0.1695918714310002</v>
      </c>
      <c r="K602">
        <v>0.06229436060524236</v>
      </c>
      <c r="L602">
        <v>0.1590811356794976</v>
      </c>
      <c r="M602">
        <v>0.1711219785384977</v>
      </c>
      <c r="N602">
        <v>0.1502105147360315</v>
      </c>
      <c r="S602" s="2">
        <v>44856</v>
      </c>
      <c r="T602">
        <v>0</v>
      </c>
      <c r="U602">
        <v>0.1184</v>
      </c>
      <c r="V602">
        <v>0.16928</v>
      </c>
      <c r="W602">
        <v>0.16958</v>
      </c>
      <c r="X602">
        <v>0.06229</v>
      </c>
      <c r="Y602">
        <v>0.15907</v>
      </c>
      <c r="Z602">
        <v>0.17111</v>
      </c>
      <c r="AA602">
        <v>0.1502</v>
      </c>
      <c r="AF602" s="2">
        <v>44856</v>
      </c>
      <c r="AG602">
        <v>133.405041433233</v>
      </c>
      <c r="AH602">
        <v>179.3283064261715</v>
      </c>
      <c r="AI602">
        <v>172.5462622350789</v>
      </c>
      <c r="AJ602">
        <v>0.1155738848236226</v>
      </c>
      <c r="AK602">
        <v>70.19521341310177</v>
      </c>
      <c r="AL602">
        <v>192.8158505936509</v>
      </c>
      <c r="AM602">
        <v>0</v>
      </c>
      <c r="AN602">
        <v>0.1156265255531062</v>
      </c>
    </row>
    <row r="603" spans="1:40">
      <c r="A603" s="2">
        <v>44857</v>
      </c>
      <c r="B603">
        <v>1129.259922089394</v>
      </c>
      <c r="C603">
        <v>0.002213711408874719</v>
      </c>
      <c r="F603" s="2">
        <v>44857</v>
      </c>
      <c r="G603">
        <v>0.0001000018279559702</v>
      </c>
      <c r="H603">
        <v>0.1184121644826643</v>
      </c>
      <c r="I603">
        <v>0.1693130949122531</v>
      </c>
      <c r="J603">
        <v>0.1696231005789166</v>
      </c>
      <c r="K603">
        <v>0.06217285724611599</v>
      </c>
      <c r="L603">
        <v>0.1590629075467662</v>
      </c>
      <c r="M603">
        <v>0.171103127632665</v>
      </c>
      <c r="N603">
        <v>0.1502127457726628</v>
      </c>
      <c r="S603" s="2">
        <v>44857</v>
      </c>
      <c r="T603">
        <v>0.0001</v>
      </c>
      <c r="U603">
        <v>0.11841</v>
      </c>
      <c r="V603">
        <v>0.16931</v>
      </c>
      <c r="W603">
        <v>0.16962</v>
      </c>
      <c r="X603">
        <v>0.06218</v>
      </c>
      <c r="Y603">
        <v>0.15906</v>
      </c>
      <c r="Z603">
        <v>0.1711</v>
      </c>
      <c r="AA603">
        <v>0.15021</v>
      </c>
      <c r="AF603" s="2">
        <v>44857</v>
      </c>
      <c r="AG603">
        <v>133.689024928134</v>
      </c>
      <c r="AH603">
        <v>179.5867884366089</v>
      </c>
      <c r="AI603">
        <v>171.695094482626</v>
      </c>
      <c r="AJ603">
        <v>0.1156668745491354</v>
      </c>
      <c r="AK603">
        <v>70.2077036731971</v>
      </c>
      <c r="AL603">
        <v>193.2175522837597</v>
      </c>
      <c r="AM603">
        <v>0.1129214068868292</v>
      </c>
      <c r="AN603">
        <v>0.1155045799846578</v>
      </c>
    </row>
    <row r="604" spans="1:40">
      <c r="A604" s="2">
        <v>44858</v>
      </c>
      <c r="B604">
        <v>1130.644362502051</v>
      </c>
      <c r="C604">
        <v>0.001225971439857698</v>
      </c>
      <c r="F604" s="2">
        <v>44858</v>
      </c>
      <c r="G604">
        <v>0</v>
      </c>
      <c r="H604">
        <v>0.1184211842118421</v>
      </c>
      <c r="I604">
        <v>0.1693816938169382</v>
      </c>
      <c r="J604">
        <v>0.1696616966169662</v>
      </c>
      <c r="K604">
        <v>0.06217062170621707</v>
      </c>
      <c r="L604">
        <v>0.1590015900159002</v>
      </c>
      <c r="M604">
        <v>0.1711317113171132</v>
      </c>
      <c r="N604">
        <v>0.1502315023150232</v>
      </c>
      <c r="S604" s="2">
        <v>44858</v>
      </c>
      <c r="T604">
        <v>0</v>
      </c>
      <c r="U604">
        <v>0.11842</v>
      </c>
      <c r="V604">
        <v>0.16938</v>
      </c>
      <c r="W604">
        <v>0.16966</v>
      </c>
      <c r="X604">
        <v>0.06217</v>
      </c>
      <c r="Y604">
        <v>0.159</v>
      </c>
      <c r="Z604">
        <v>0.17113</v>
      </c>
      <c r="AA604">
        <v>0.15023</v>
      </c>
      <c r="AF604" s="2">
        <v>44858</v>
      </c>
      <c r="AG604">
        <v>133.8996966843937</v>
      </c>
      <c r="AH604">
        <v>179.7692881639369</v>
      </c>
      <c r="AI604">
        <v>171.0896308392493</v>
      </c>
      <c r="AJ604">
        <v>0.1155932529564936</v>
      </c>
      <c r="AK604">
        <v>70.2946823518884</v>
      </c>
      <c r="AL604">
        <v>193.4946096606411</v>
      </c>
      <c r="AM604">
        <v>0</v>
      </c>
      <c r="AN604">
        <v>0.1156609217825341</v>
      </c>
    </row>
    <row r="605" spans="1:40">
      <c r="A605" s="2">
        <v>44859</v>
      </c>
      <c r="B605">
        <v>1128.560797591149</v>
      </c>
      <c r="C605">
        <v>-0.001842811922124765</v>
      </c>
      <c r="F605" s="2">
        <v>44859</v>
      </c>
      <c r="G605">
        <v>0</v>
      </c>
      <c r="H605">
        <v>0.1183811838118381</v>
      </c>
      <c r="I605">
        <v>0.1692516925169252</v>
      </c>
      <c r="J605">
        <v>0.1695816958169582</v>
      </c>
      <c r="K605">
        <v>0.06255062550625505</v>
      </c>
      <c r="L605">
        <v>0.1589515895158952</v>
      </c>
      <c r="M605">
        <v>0.1710717107171072</v>
      </c>
      <c r="N605">
        <v>0.1502115021150212</v>
      </c>
      <c r="S605" s="2">
        <v>44859</v>
      </c>
      <c r="T605">
        <v>0</v>
      </c>
      <c r="U605">
        <v>0.11838</v>
      </c>
      <c r="V605">
        <v>0.16925</v>
      </c>
      <c r="W605">
        <v>0.16958</v>
      </c>
      <c r="X605">
        <v>0.06254999999999999</v>
      </c>
      <c r="Y605">
        <v>0.15895</v>
      </c>
      <c r="Z605">
        <v>0.17107</v>
      </c>
      <c r="AA605">
        <v>0.15021</v>
      </c>
      <c r="AF605" s="2">
        <v>44859</v>
      </c>
      <c r="AG605">
        <v>133.5996578002139</v>
      </c>
      <c r="AH605">
        <v>179.3786919798931</v>
      </c>
      <c r="AI605">
        <v>170.7839634352756</v>
      </c>
      <c r="AJ605">
        <v>0.1162322392920049</v>
      </c>
      <c r="AK605">
        <v>70.59695639465637</v>
      </c>
      <c r="AL605">
        <v>193.0611351428662</v>
      </c>
      <c r="AM605">
        <v>0</v>
      </c>
      <c r="AN605">
        <v>0.1158154538106058</v>
      </c>
    </row>
    <row r="606" spans="1:40">
      <c r="A606" s="2">
        <v>44860</v>
      </c>
      <c r="B606">
        <v>1129.395004039059</v>
      </c>
      <c r="C606">
        <v>0.0007391772332425717</v>
      </c>
      <c r="F606" s="2">
        <v>44860</v>
      </c>
      <c r="G606">
        <v>0</v>
      </c>
      <c r="H606">
        <v>0.118840187339703</v>
      </c>
      <c r="I606">
        <v>0.1691902667115815</v>
      </c>
      <c r="J606">
        <v>0.1695302672475584</v>
      </c>
      <c r="K606">
        <v>0.06252499139492</v>
      </c>
      <c r="L606">
        <v>0.158850250411577</v>
      </c>
      <c r="M606">
        <v>0.1709638002766071</v>
      </c>
      <c r="N606">
        <v>0.150100236618053</v>
      </c>
      <c r="S606" s="2">
        <v>44860</v>
      </c>
      <c r="T606">
        <v>0</v>
      </c>
      <c r="U606">
        <v>0.11884</v>
      </c>
      <c r="V606">
        <v>0.16919</v>
      </c>
      <c r="W606">
        <v>0.16953</v>
      </c>
      <c r="X606">
        <v>0.06251</v>
      </c>
      <c r="Y606">
        <v>0.15885</v>
      </c>
      <c r="Z606">
        <v>0.17096</v>
      </c>
      <c r="AA606">
        <v>0.1501</v>
      </c>
      <c r="AF606" s="2">
        <v>44860</v>
      </c>
      <c r="AG606">
        <v>134.2070552972687</v>
      </c>
      <c r="AH606">
        <v>179.4270181186023</v>
      </c>
      <c r="AI606">
        <v>170.2468633571199</v>
      </c>
      <c r="AJ606">
        <v>0.1160689511856305</v>
      </c>
      <c r="AK606">
        <v>70.60833875901207</v>
      </c>
      <c r="AL606">
        <v>193.0922624363834</v>
      </c>
      <c r="AM606">
        <v>0</v>
      </c>
      <c r="AN606">
        <v>0.115988492787401</v>
      </c>
    </row>
    <row r="607" spans="1:40">
      <c r="A607" s="2">
        <v>44861</v>
      </c>
      <c r="B607">
        <v>1131.231327120987</v>
      </c>
      <c r="C607">
        <v>0.001625935191284622</v>
      </c>
      <c r="F607" s="2">
        <v>44861</v>
      </c>
      <c r="G607">
        <v>0</v>
      </c>
      <c r="H607">
        <v>0.1190688093119069</v>
      </c>
      <c r="I607">
        <v>0.1692383076169238</v>
      </c>
      <c r="J607">
        <v>0.1695483045169548</v>
      </c>
      <c r="K607">
        <v>0.06227937720622793</v>
      </c>
      <c r="L607">
        <v>0.1588384116158838</v>
      </c>
      <c r="M607">
        <v>0.1709382906170938</v>
      </c>
      <c r="N607">
        <v>0.1500884991150088</v>
      </c>
      <c r="S607" s="2">
        <v>44861</v>
      </c>
      <c r="T607">
        <v>0</v>
      </c>
      <c r="U607">
        <v>0.11907</v>
      </c>
      <c r="V607">
        <v>0.16924</v>
      </c>
      <c r="W607">
        <v>0.16955</v>
      </c>
      <c r="X607">
        <v>0.06228</v>
      </c>
      <c r="Y607">
        <v>0.15884</v>
      </c>
      <c r="Z607">
        <v>0.17094</v>
      </c>
      <c r="AA607">
        <v>0.15009</v>
      </c>
      <c r="AF607" s="2">
        <v>44861</v>
      </c>
      <c r="AG607">
        <v>134.6523694292281</v>
      </c>
      <c r="AH607">
        <v>179.6747720588674</v>
      </c>
      <c r="AI607">
        <v>171.8763346503755</v>
      </c>
      <c r="AJ607">
        <v>0.115427089079002</v>
      </c>
      <c r="AK607">
        <v>70.4543178493402</v>
      </c>
      <c r="AL607">
        <v>193.3725852337364</v>
      </c>
      <c r="AM607">
        <v>0</v>
      </c>
      <c r="AN607">
        <v>0.1152768750208162</v>
      </c>
    </row>
    <row r="608" spans="1:40">
      <c r="A608" s="2">
        <v>44862</v>
      </c>
      <c r="B608">
        <v>1130.882658040926</v>
      </c>
      <c r="C608">
        <v>-0.0003082208489999516</v>
      </c>
      <c r="F608" s="2">
        <v>44862</v>
      </c>
      <c r="G608">
        <v>0</v>
      </c>
      <c r="H608">
        <v>0.1198111981119811</v>
      </c>
      <c r="I608">
        <v>0.1689716897168972</v>
      </c>
      <c r="J608">
        <v>0.1692816928169282</v>
      </c>
      <c r="K608">
        <v>0.06267062670626707</v>
      </c>
      <c r="L608">
        <v>0.1586515865158652</v>
      </c>
      <c r="M608">
        <v>0.1707017070170702</v>
      </c>
      <c r="N608">
        <v>0.1499114991149911</v>
      </c>
      <c r="S608" s="2">
        <v>44862</v>
      </c>
      <c r="T608">
        <v>0</v>
      </c>
      <c r="U608">
        <v>0.11981</v>
      </c>
      <c r="V608">
        <v>0.16897</v>
      </c>
      <c r="W608">
        <v>0.16928</v>
      </c>
      <c r="X608">
        <v>0.06267</v>
      </c>
      <c r="Y608">
        <v>0.15865</v>
      </c>
      <c r="Z608">
        <v>0.1707</v>
      </c>
      <c r="AA608">
        <v>0.14991</v>
      </c>
      <c r="AF608" s="2">
        <v>44862</v>
      </c>
      <c r="AG608">
        <v>135.4889969588626</v>
      </c>
      <c r="AH608">
        <v>179.4272383600115</v>
      </c>
      <c r="AI608">
        <v>171.1202680721416</v>
      </c>
      <c r="AJ608">
        <v>0.1156158273624333</v>
      </c>
      <c r="AK608">
        <v>70.87747656030552</v>
      </c>
      <c r="AL608">
        <v>193.0401301810688</v>
      </c>
      <c r="AM608">
        <v>0</v>
      </c>
      <c r="AN608">
        <v>0.1152394489860031</v>
      </c>
    </row>
    <row r="609" spans="1:40">
      <c r="A609" s="2">
        <v>44863</v>
      </c>
      <c r="B609">
        <v>1127.283453462185</v>
      </c>
      <c r="C609">
        <v>-0.003182650784455565</v>
      </c>
      <c r="F609" s="2">
        <v>44863</v>
      </c>
      <c r="G609">
        <v>0</v>
      </c>
      <c r="H609">
        <v>0.1194411944119441</v>
      </c>
      <c r="I609">
        <v>0.1688616886168862</v>
      </c>
      <c r="J609">
        <v>0.1691416914169142</v>
      </c>
      <c r="K609">
        <v>0.06329063290632907</v>
      </c>
      <c r="L609">
        <v>0.1587115871158712</v>
      </c>
      <c r="M609">
        <v>0.1706717067170672</v>
      </c>
      <c r="N609">
        <v>0.1498814988149882</v>
      </c>
      <c r="S609" s="2">
        <v>44863</v>
      </c>
      <c r="T609">
        <v>0</v>
      </c>
      <c r="U609">
        <v>0.11944</v>
      </c>
      <c r="V609">
        <v>0.16886</v>
      </c>
      <c r="W609">
        <v>0.16914</v>
      </c>
      <c r="X609">
        <v>0.06329</v>
      </c>
      <c r="Y609">
        <v>0.15871</v>
      </c>
      <c r="Z609">
        <v>0.17067</v>
      </c>
      <c r="AA609">
        <v>0.14988</v>
      </c>
      <c r="AF609" s="2">
        <v>44863</v>
      </c>
      <c r="AG609">
        <v>134.6309237829501</v>
      </c>
      <c r="AH609">
        <v>178.9495326025158</v>
      </c>
      <c r="AI609">
        <v>170.3535125995028</v>
      </c>
      <c r="AJ609">
        <v>0.1161692189302524</v>
      </c>
      <c r="AK609">
        <v>71.35108157555794</v>
      </c>
      <c r="AL609">
        <v>192.4400616179879</v>
      </c>
      <c r="AM609">
        <v>0</v>
      </c>
      <c r="AN609">
        <v>0.1161506173968957</v>
      </c>
    </row>
    <row r="610" spans="1:40">
      <c r="A610" s="2">
        <v>44864</v>
      </c>
      <c r="B610">
        <v>1127.843512575393</v>
      </c>
      <c r="C610">
        <v>0.0004968219053407275</v>
      </c>
      <c r="F610" s="2">
        <v>44864</v>
      </c>
      <c r="G610">
        <v>0</v>
      </c>
      <c r="H610">
        <v>0.1194911949119491</v>
      </c>
      <c r="I610">
        <v>0.1688116881168812</v>
      </c>
      <c r="J610">
        <v>0.1689916899168992</v>
      </c>
      <c r="K610">
        <v>0.06356063560635607</v>
      </c>
      <c r="L610">
        <v>0.1586215862158622</v>
      </c>
      <c r="M610">
        <v>0.1705317053170531</v>
      </c>
      <c r="N610">
        <v>0.1499914999149992</v>
      </c>
      <c r="S610" s="2">
        <v>44864</v>
      </c>
      <c r="T610">
        <v>0</v>
      </c>
      <c r="U610">
        <v>0.11949</v>
      </c>
      <c r="V610">
        <v>0.16881</v>
      </c>
      <c r="W610">
        <v>0.16899</v>
      </c>
      <c r="X610">
        <v>0.06356000000000001</v>
      </c>
      <c r="Y610">
        <v>0.15862</v>
      </c>
      <c r="Z610">
        <v>0.17053</v>
      </c>
      <c r="AA610">
        <v>0.14999</v>
      </c>
      <c r="AF610" s="2">
        <v>44864</v>
      </c>
      <c r="AG610">
        <v>134.7684318455433</v>
      </c>
      <c r="AH610">
        <v>178.9382755178196</v>
      </c>
      <c r="AI610">
        <v>170.4731203629417</v>
      </c>
      <c r="AJ610">
        <v>0.1162178878445645</v>
      </c>
      <c r="AK610">
        <v>71.68621416653319</v>
      </c>
      <c r="AL610">
        <v>192.3254142267894</v>
      </c>
      <c r="AM610">
        <v>0</v>
      </c>
      <c r="AN610">
        <v>0.1159285353942442</v>
      </c>
    </row>
    <row r="611" spans="1:40">
      <c r="A611" s="2">
        <v>44865</v>
      </c>
      <c r="B611">
        <v>1129.2580158972</v>
      </c>
      <c r="C611">
        <v>0.001254166297039561</v>
      </c>
      <c r="F611" s="2">
        <v>44865</v>
      </c>
      <c r="G611">
        <v>0</v>
      </c>
      <c r="H611">
        <v>0.1194</v>
      </c>
      <c r="I611">
        <v>0.16872</v>
      </c>
      <c r="J611">
        <v>0.16906</v>
      </c>
      <c r="K611">
        <v>0.06356000000000001</v>
      </c>
      <c r="L611">
        <v>0.15854</v>
      </c>
      <c r="M611">
        <v>0.17055</v>
      </c>
      <c r="N611">
        <v>0.15017</v>
      </c>
      <c r="S611" s="2">
        <v>44865</v>
      </c>
      <c r="T611">
        <v>0</v>
      </c>
      <c r="U611">
        <v>0.1194</v>
      </c>
      <c r="V611">
        <v>0.16872</v>
      </c>
      <c r="W611">
        <v>0.16906</v>
      </c>
      <c r="X611">
        <v>0.06356000000000001</v>
      </c>
      <c r="Y611">
        <v>0.15854</v>
      </c>
      <c r="Z611">
        <v>0.17055</v>
      </c>
      <c r="AA611">
        <v>0.15017</v>
      </c>
      <c r="AF611" s="2">
        <v>44865</v>
      </c>
      <c r="AG611">
        <v>134.8361950135392</v>
      </c>
      <c r="AH611">
        <v>179.1021976024693</v>
      </c>
      <c r="AI611">
        <v>169.5691484223323</v>
      </c>
      <c r="AJ611">
        <v>0.116304698263797</v>
      </c>
      <c r="AK611">
        <v>71.768724950992</v>
      </c>
      <c r="AL611">
        <v>192.5886439581215</v>
      </c>
      <c r="AM611">
        <v>0</v>
      </c>
      <c r="AN611">
        <v>0.1161504213392903</v>
      </c>
    </row>
    <row r="612" spans="1:40">
      <c r="A612" s="2">
        <v>44866</v>
      </c>
      <c r="B612">
        <v>1125.66164426809</v>
      </c>
      <c r="C612">
        <v>-0.003184720921597606</v>
      </c>
      <c r="F612" s="2">
        <v>44866</v>
      </c>
      <c r="G612">
        <v>0</v>
      </c>
      <c r="H612">
        <v>0.120002400048001</v>
      </c>
      <c r="I612">
        <v>0.1682933658673174</v>
      </c>
      <c r="J612">
        <v>0.1686233724674494</v>
      </c>
      <c r="K612">
        <v>0.06462129242584852</v>
      </c>
      <c r="L612">
        <v>0.1584931698633973</v>
      </c>
      <c r="M612">
        <v>0.1702034040680814</v>
      </c>
      <c r="N612">
        <v>0.1497629952599052</v>
      </c>
      <c r="S612" s="2">
        <v>44866</v>
      </c>
      <c r="T612">
        <v>0</v>
      </c>
      <c r="U612">
        <v>0.12</v>
      </c>
      <c r="V612">
        <v>0.16829</v>
      </c>
      <c r="W612">
        <v>0.16862</v>
      </c>
      <c r="X612">
        <v>0.06462</v>
      </c>
      <c r="Y612">
        <v>0.15849</v>
      </c>
      <c r="Z612">
        <v>0.1702</v>
      </c>
      <c r="AA612">
        <v>0.14976</v>
      </c>
      <c r="AF612" s="2">
        <v>44866</v>
      </c>
      <c r="AG612">
        <v>135.0705452510513</v>
      </c>
      <c r="AH612">
        <v>178.4269377601957</v>
      </c>
      <c r="AI612">
        <v>169.7880438951966</v>
      </c>
      <c r="AJ612">
        <v>0.1164123919486183</v>
      </c>
      <c r="AK612">
        <v>72.744838533012</v>
      </c>
      <c r="AL612">
        <v>191.6020102271632</v>
      </c>
      <c r="AM612">
        <v>0</v>
      </c>
      <c r="AN612">
        <v>0.1162965019212928</v>
      </c>
    </row>
    <row r="613" spans="1:40">
      <c r="A613" s="2">
        <v>44867</v>
      </c>
      <c r="B613">
        <v>1128.512775287919</v>
      </c>
      <c r="C613">
        <v>0.002532849044245777</v>
      </c>
      <c r="F613" s="2">
        <v>44867</v>
      </c>
      <c r="G613">
        <v>0</v>
      </c>
      <c r="H613">
        <v>0.1187411874118741</v>
      </c>
      <c r="I613">
        <v>0.1683516835168352</v>
      </c>
      <c r="J613">
        <v>0.1686916869168692</v>
      </c>
      <c r="K613">
        <v>0.06565065650656507</v>
      </c>
      <c r="L613">
        <v>0.1585715857158572</v>
      </c>
      <c r="M613">
        <v>0.1702117021170212</v>
      </c>
      <c r="N613">
        <v>0.1497814978149782</v>
      </c>
      <c r="S613" s="2">
        <v>44867</v>
      </c>
      <c r="T613">
        <v>0</v>
      </c>
      <c r="U613">
        <v>0.11874</v>
      </c>
      <c r="V613">
        <v>0.16835</v>
      </c>
      <c r="W613">
        <v>0.16869</v>
      </c>
      <c r="X613">
        <v>0.06565</v>
      </c>
      <c r="Y613">
        <v>0.15857</v>
      </c>
      <c r="Z613">
        <v>0.17021</v>
      </c>
      <c r="AA613">
        <v>0.14978</v>
      </c>
      <c r="AF613" s="2">
        <v>44867</v>
      </c>
      <c r="AG613">
        <v>133.9899687054445</v>
      </c>
      <c r="AH613">
        <v>178.9783654292987</v>
      </c>
      <c r="AI613">
        <v>170.2912511215932</v>
      </c>
      <c r="AJ613">
        <v>0.115842090173976</v>
      </c>
      <c r="AK613">
        <v>74.08766729823317</v>
      </c>
      <c r="AL613">
        <v>192.078521878</v>
      </c>
      <c r="AM613">
        <v>0</v>
      </c>
      <c r="AN613">
        <v>0.1158861823517624</v>
      </c>
    </row>
    <row r="614" spans="1:40">
      <c r="A614" s="2">
        <v>44868</v>
      </c>
      <c r="B614">
        <v>1125.387707463697</v>
      </c>
      <c r="C614">
        <v>-0.002769191357558598</v>
      </c>
      <c r="F614" s="2">
        <v>44868</v>
      </c>
      <c r="G614">
        <v>0</v>
      </c>
      <c r="H614">
        <v>0.1179173933746393</v>
      </c>
      <c r="I614">
        <v>0.1684262768494785</v>
      </c>
      <c r="J614">
        <v>0.1686562717653211</v>
      </c>
      <c r="K614">
        <v>0.06678852360491995</v>
      </c>
      <c r="L614">
        <v>0.1584664970155961</v>
      </c>
      <c r="M614">
        <v>0.1700862401551255</v>
      </c>
      <c r="N614">
        <v>0.1496587972349194</v>
      </c>
      <c r="S614" s="2">
        <v>44868</v>
      </c>
      <c r="T614">
        <v>0</v>
      </c>
      <c r="U614">
        <v>0.11792</v>
      </c>
      <c r="V614">
        <v>0.16843</v>
      </c>
      <c r="W614">
        <v>0.16866</v>
      </c>
      <c r="X614">
        <v>0.06679</v>
      </c>
      <c r="Y614">
        <v>0.15847</v>
      </c>
      <c r="Z614">
        <v>0.17009</v>
      </c>
      <c r="AA614">
        <v>0.14963</v>
      </c>
      <c r="AF614" s="2">
        <v>44868</v>
      </c>
      <c r="AG614">
        <v>132.707249592517</v>
      </c>
      <c r="AH614">
        <v>178.3613468553755</v>
      </c>
      <c r="AI614">
        <v>170.3146738362267</v>
      </c>
      <c r="AJ614">
        <v>0.1164034499176738</v>
      </c>
      <c r="AK614">
        <v>75.16584493176522</v>
      </c>
      <c r="AL614">
        <v>191.4154579207093</v>
      </c>
      <c r="AM614">
        <v>0</v>
      </c>
      <c r="AN614">
        <v>0.1163317158364385</v>
      </c>
    </row>
    <row r="615" spans="1:40">
      <c r="A615" s="2">
        <v>44869</v>
      </c>
      <c r="B615">
        <v>1125.601453132629</v>
      </c>
      <c r="C615">
        <v>0.0001899306945631896</v>
      </c>
      <c r="F615" s="2">
        <v>44869</v>
      </c>
      <c r="G615">
        <v>0</v>
      </c>
      <c r="H615">
        <v>0.1166111661116611</v>
      </c>
      <c r="I615">
        <v>0.1685516855168552</v>
      </c>
      <c r="J615">
        <v>0.1688016880168802</v>
      </c>
      <c r="K615">
        <v>0.06775067750677508</v>
      </c>
      <c r="L615">
        <v>0.1585115851158512</v>
      </c>
      <c r="M615">
        <v>0.1701417014170142</v>
      </c>
      <c r="N615">
        <v>0.1496314963149632</v>
      </c>
      <c r="S615" s="2">
        <v>44869</v>
      </c>
      <c r="T615">
        <v>0</v>
      </c>
      <c r="U615">
        <v>0.11661</v>
      </c>
      <c r="V615">
        <v>0.16855</v>
      </c>
      <c r="W615">
        <v>0.1688</v>
      </c>
      <c r="X615">
        <v>0.06775</v>
      </c>
      <c r="Y615">
        <v>0.15851</v>
      </c>
      <c r="Z615">
        <v>0.17014</v>
      </c>
      <c r="AA615">
        <v>0.14963</v>
      </c>
      <c r="AF615" s="2">
        <v>44869</v>
      </c>
      <c r="AG615">
        <v>131.2470330720852</v>
      </c>
      <c r="AH615">
        <v>178.4414727652018</v>
      </c>
      <c r="AI615">
        <v>169.8597908138495</v>
      </c>
      <c r="AJ615">
        <v>0.1167055030476259</v>
      </c>
      <c r="AK615">
        <v>76.26154026735499</v>
      </c>
      <c r="AL615">
        <v>191.5023153837266</v>
      </c>
      <c r="AM615">
        <v>0</v>
      </c>
      <c r="AN615">
        <v>0.1165386401462124</v>
      </c>
    </row>
    <row r="616" spans="1:40">
      <c r="A616" s="2">
        <v>44870</v>
      </c>
      <c r="B616">
        <v>1137.297908841654</v>
      </c>
      <c r="C616">
        <v>0.01039129407346917</v>
      </c>
      <c r="F616" s="2">
        <v>44870</v>
      </c>
      <c r="G616">
        <v>0</v>
      </c>
      <c r="H616">
        <v>0.11649</v>
      </c>
      <c r="I616">
        <v>0.16848</v>
      </c>
      <c r="J616">
        <v>0.16877</v>
      </c>
      <c r="K616">
        <v>0.06781</v>
      </c>
      <c r="L616">
        <v>0.15851</v>
      </c>
      <c r="M616">
        <v>0.17022</v>
      </c>
      <c r="N616">
        <v>0.14972</v>
      </c>
      <c r="S616" s="2">
        <v>44870</v>
      </c>
      <c r="T616">
        <v>0</v>
      </c>
      <c r="U616">
        <v>0.11649</v>
      </c>
      <c r="V616">
        <v>0.16848</v>
      </c>
      <c r="W616">
        <v>0.16877</v>
      </c>
      <c r="X616">
        <v>0.06781</v>
      </c>
      <c r="Y616">
        <v>0.15851</v>
      </c>
      <c r="Z616">
        <v>0.17022</v>
      </c>
      <c r="AA616">
        <v>0.14972</v>
      </c>
      <c r="AF616" s="2">
        <v>44870</v>
      </c>
      <c r="AG616">
        <v>132.478355356195</v>
      </c>
      <c r="AH616">
        <v>180.2779631092989</v>
      </c>
      <c r="AI616">
        <v>171.7697176878275</v>
      </c>
      <c r="AJ616">
        <v>0.1145754592507405</v>
      </c>
      <c r="AK616">
        <v>77.11935339074218</v>
      </c>
      <c r="AL616">
        <v>193.627607816649</v>
      </c>
      <c r="AM616">
        <v>0</v>
      </c>
      <c r="AN616">
        <v>0.1140431355552948</v>
      </c>
    </row>
    <row r="617" spans="1:40">
      <c r="A617" s="2">
        <v>44871</v>
      </c>
      <c r="B617">
        <v>1137.0509325533</v>
      </c>
      <c r="C617">
        <v>-0.0002171605930459952</v>
      </c>
      <c r="F617" s="2">
        <v>44871</v>
      </c>
      <c r="G617">
        <v>0</v>
      </c>
      <c r="H617">
        <v>0.1164623292465849</v>
      </c>
      <c r="I617">
        <v>0.1684233684673693</v>
      </c>
      <c r="J617">
        <v>0.1687333746674934</v>
      </c>
      <c r="K617">
        <v>0.06807136142722855</v>
      </c>
      <c r="L617">
        <v>0.1583531670633413</v>
      </c>
      <c r="M617">
        <v>0.1700734014680294</v>
      </c>
      <c r="N617">
        <v>0.1498829976599532</v>
      </c>
      <c r="S617" s="2">
        <v>44871</v>
      </c>
      <c r="T617">
        <v>0</v>
      </c>
      <c r="U617">
        <v>0.11646</v>
      </c>
      <c r="V617">
        <v>0.16842</v>
      </c>
      <c r="W617">
        <v>0.16873</v>
      </c>
      <c r="X617">
        <v>0.06807000000000001</v>
      </c>
      <c r="Y617">
        <v>0.15835</v>
      </c>
      <c r="Z617">
        <v>0.17007</v>
      </c>
      <c r="AA617">
        <v>0.14988</v>
      </c>
      <c r="AF617" s="2">
        <v>44871</v>
      </c>
      <c r="AG617">
        <v>132.4124635897158</v>
      </c>
      <c r="AH617">
        <v>180.0727943748051</v>
      </c>
      <c r="AI617">
        <v>172.17074352442</v>
      </c>
      <c r="AJ617">
        <v>0.1145116609554243</v>
      </c>
      <c r="AK617">
        <v>77.40047173329191</v>
      </c>
      <c r="AL617">
        <v>193.3902082734844</v>
      </c>
      <c r="AM617">
        <v>0</v>
      </c>
      <c r="AN617">
        <v>0.1141136517006399</v>
      </c>
    </row>
    <row r="618" spans="1:40">
      <c r="A618" s="2">
        <v>44872</v>
      </c>
      <c r="B618">
        <v>1135.661671991795</v>
      </c>
      <c r="C618">
        <v>-0.00122181031801738</v>
      </c>
      <c r="F618" s="2">
        <v>44872</v>
      </c>
      <c r="G618">
        <v>0</v>
      </c>
      <c r="H618">
        <v>0.116552331046621</v>
      </c>
      <c r="I618">
        <v>0.1685533710674214</v>
      </c>
      <c r="J618">
        <v>0.1688333766675334</v>
      </c>
      <c r="K618">
        <v>0.06731134622692454</v>
      </c>
      <c r="L618">
        <v>0.1584831696633933</v>
      </c>
      <c r="M618">
        <v>0.1702434048680974</v>
      </c>
      <c r="N618">
        <v>0.1500230004600092</v>
      </c>
      <c r="S618" s="2">
        <v>44872</v>
      </c>
      <c r="T618">
        <v>0</v>
      </c>
      <c r="U618">
        <v>0.11655</v>
      </c>
      <c r="V618">
        <v>0.16855</v>
      </c>
      <c r="W618">
        <v>0.16883</v>
      </c>
      <c r="X618">
        <v>0.06730999999999999</v>
      </c>
      <c r="Y618">
        <v>0.15848</v>
      </c>
      <c r="Z618">
        <v>0.17024</v>
      </c>
      <c r="AA618">
        <v>0.15002</v>
      </c>
      <c r="AF618" s="2">
        <v>44872</v>
      </c>
      <c r="AG618">
        <v>132.3411126913732</v>
      </c>
      <c r="AH618">
        <v>179.9946191976385</v>
      </c>
      <c r="AI618">
        <v>172.0356168368182</v>
      </c>
      <c r="AJ618">
        <v>0.1149339585507893</v>
      </c>
      <c r="AK618">
        <v>76.44461908249397</v>
      </c>
      <c r="AL618">
        <v>193.301453910791</v>
      </c>
      <c r="AM618">
        <v>0</v>
      </c>
      <c r="AN618">
        <v>0.1145953218224863</v>
      </c>
    </row>
    <row r="619" spans="1:40">
      <c r="A619" s="2">
        <v>44873</v>
      </c>
      <c r="B619">
        <v>1135.443196627901</v>
      </c>
      <c r="C619">
        <v>-0.0001923771571078481</v>
      </c>
      <c r="F619" s="2">
        <v>44873</v>
      </c>
      <c r="G619">
        <v>0</v>
      </c>
      <c r="H619">
        <v>0.11691</v>
      </c>
      <c r="I619">
        <v>0.16888</v>
      </c>
      <c r="J619">
        <v>0.16917</v>
      </c>
      <c r="K619">
        <v>0.06529</v>
      </c>
      <c r="L619">
        <v>0.15869</v>
      </c>
      <c r="M619">
        <v>0.17062</v>
      </c>
      <c r="N619">
        <v>0.15044</v>
      </c>
      <c r="S619" s="2">
        <v>44873</v>
      </c>
      <c r="T619">
        <v>0</v>
      </c>
      <c r="U619">
        <v>0.11691</v>
      </c>
      <c r="V619">
        <v>0.16888</v>
      </c>
      <c r="W619">
        <v>0.16917</v>
      </c>
      <c r="X619">
        <v>0.06529</v>
      </c>
      <c r="Y619">
        <v>0.15869</v>
      </c>
      <c r="Z619">
        <v>0.17062</v>
      </c>
      <c r="AA619">
        <v>0.15044</v>
      </c>
      <c r="AF619" s="2">
        <v>44873</v>
      </c>
      <c r="AG619">
        <v>132.7394834484988</v>
      </c>
      <c r="AH619">
        <v>180.2070833771472</v>
      </c>
      <c r="AI619">
        <v>172.6105757300146</v>
      </c>
      <c r="AJ619">
        <v>0.1152063304966702</v>
      </c>
      <c r="AK619">
        <v>74.13165562670926</v>
      </c>
      <c r="AL619">
        <v>193.7942834826147</v>
      </c>
      <c r="AM619">
        <v>0</v>
      </c>
      <c r="AN619">
        <v>0.1148155543838956</v>
      </c>
    </row>
    <row r="620" spans="1:40">
      <c r="A620" s="2">
        <v>44874</v>
      </c>
      <c r="B620">
        <v>1142.501860212371</v>
      </c>
      <c r="C620">
        <v>0.006216659367402455</v>
      </c>
      <c r="F620" s="2">
        <v>44874</v>
      </c>
      <c r="G620">
        <v>0</v>
      </c>
      <c r="H620">
        <v>0.1157923158463169</v>
      </c>
      <c r="I620">
        <v>0.1686533730674613</v>
      </c>
      <c r="J620">
        <v>0.1690033800676013</v>
      </c>
      <c r="K620">
        <v>0.06622132442648852</v>
      </c>
      <c r="L620">
        <v>0.1586531730634613</v>
      </c>
      <c r="M620">
        <v>0.1705434108682173</v>
      </c>
      <c r="N620">
        <v>0.1511330226604532</v>
      </c>
      <c r="S620" s="2">
        <v>44874</v>
      </c>
      <c r="T620">
        <v>0</v>
      </c>
      <c r="U620">
        <v>0.11579</v>
      </c>
      <c r="V620">
        <v>0.16865</v>
      </c>
      <c r="W620">
        <v>0.169</v>
      </c>
      <c r="X620">
        <v>0.06622</v>
      </c>
      <c r="Y620">
        <v>0.15865</v>
      </c>
      <c r="Z620">
        <v>0.17054</v>
      </c>
      <c r="AA620">
        <v>0.15113</v>
      </c>
      <c r="AF620" s="2">
        <v>44874</v>
      </c>
      <c r="AG620">
        <v>132.3400014919607</v>
      </c>
      <c r="AH620">
        <v>181.3070189992739</v>
      </c>
      <c r="AI620">
        <v>175.6203905814533</v>
      </c>
      <c r="AJ620">
        <v>0.1136349138075957</v>
      </c>
      <c r="AK620">
        <v>75.6530781339946</v>
      </c>
      <c r="AL620">
        <v>194.7788632567473</v>
      </c>
      <c r="AM620">
        <v>0</v>
      </c>
      <c r="AN620">
        <v>0.1128753009468752</v>
      </c>
    </row>
    <row r="621" spans="1:40">
      <c r="A621" s="2">
        <v>44875</v>
      </c>
      <c r="B621">
        <v>1140.872054282616</v>
      </c>
      <c r="C621">
        <v>-0.001426523655245204</v>
      </c>
      <c r="F621" s="2">
        <v>44875</v>
      </c>
      <c r="G621">
        <v>0</v>
      </c>
      <c r="H621">
        <v>0.1159011590115901</v>
      </c>
      <c r="I621">
        <v>0.1678716787167872</v>
      </c>
      <c r="J621">
        <v>0.1683616836168362</v>
      </c>
      <c r="K621">
        <v>0.06646066460664607</v>
      </c>
      <c r="L621">
        <v>0.1590715907159072</v>
      </c>
      <c r="M621">
        <v>0.1701617016170162</v>
      </c>
      <c r="N621">
        <v>0.1521715217152171</v>
      </c>
      <c r="S621" s="2">
        <v>44875</v>
      </c>
      <c r="T621">
        <v>0</v>
      </c>
      <c r="U621">
        <v>0.1159</v>
      </c>
      <c r="V621">
        <v>0.16787</v>
      </c>
      <c r="W621">
        <v>0.16836</v>
      </c>
      <c r="X621">
        <v>0.06646000000000001</v>
      </c>
      <c r="Y621">
        <v>0.15907</v>
      </c>
      <c r="Z621">
        <v>0.17016</v>
      </c>
      <c r="AA621">
        <v>0.15217</v>
      </c>
      <c r="AF621" s="2">
        <v>44875</v>
      </c>
      <c r="AG621">
        <v>132.2838266983632</v>
      </c>
      <c r="AH621">
        <v>181.4815802567339</v>
      </c>
      <c r="AI621">
        <v>177.1319504416992</v>
      </c>
      <c r="AJ621">
        <v>0.1132818704966835</v>
      </c>
      <c r="AK621">
        <v>75.82447975509194</v>
      </c>
      <c r="AL621">
        <v>194.1612895640525</v>
      </c>
      <c r="AM621">
        <v>0</v>
      </c>
      <c r="AN621">
        <v>0.1126554632289826</v>
      </c>
    </row>
    <row r="622" spans="1:40">
      <c r="A622" s="2">
        <v>44876</v>
      </c>
      <c r="B622">
        <v>1154.292629127331</v>
      </c>
      <c r="C622">
        <v>0.01176343551788861</v>
      </c>
      <c r="F622" s="2">
        <v>44876</v>
      </c>
      <c r="G622">
        <v>0</v>
      </c>
      <c r="H622">
        <v>0.1149522990459809</v>
      </c>
      <c r="I622">
        <v>0.1690633812676254</v>
      </c>
      <c r="J622">
        <v>0.1695233904678094</v>
      </c>
      <c r="K622">
        <v>0.06285125702514051</v>
      </c>
      <c r="L622">
        <v>0.1596331926638533</v>
      </c>
      <c r="M622">
        <v>0.1709434188683774</v>
      </c>
      <c r="N622">
        <v>0.1530330606612132</v>
      </c>
      <c r="S622" s="2">
        <v>44876</v>
      </c>
      <c r="T622">
        <v>0</v>
      </c>
      <c r="U622">
        <v>0.11495</v>
      </c>
      <c r="V622">
        <v>0.16906</v>
      </c>
      <c r="W622">
        <v>0.16952</v>
      </c>
      <c r="X622">
        <v>0.06285</v>
      </c>
      <c r="Y622">
        <v>0.15963</v>
      </c>
      <c r="Z622">
        <v>0.17094</v>
      </c>
      <c r="AA622">
        <v>0.15303</v>
      </c>
      <c r="AF622" s="2">
        <v>44876</v>
      </c>
      <c r="AG622">
        <v>132.751789969239</v>
      </c>
      <c r="AH622">
        <v>184.2692229052175</v>
      </c>
      <c r="AI622">
        <v>178.0237299918701</v>
      </c>
      <c r="AJ622">
        <v>0.1118719146464</v>
      </c>
      <c r="AK622">
        <v>72.5470770064555</v>
      </c>
      <c r="AL622">
        <v>197.3058940319546</v>
      </c>
      <c r="AM622">
        <v>0</v>
      </c>
      <c r="AN622">
        <v>0.1118757821093117</v>
      </c>
    </row>
    <row r="623" spans="1:40">
      <c r="A623" s="2">
        <v>44877</v>
      </c>
      <c r="B623">
        <v>1159.030581472847</v>
      </c>
      <c r="C623">
        <v>0.004104637096312702</v>
      </c>
      <c r="F623" s="2">
        <v>44877</v>
      </c>
      <c r="G623">
        <v>0</v>
      </c>
      <c r="H623">
        <v>0.1146711467114671</v>
      </c>
      <c r="I623">
        <v>0.1699316993169932</v>
      </c>
      <c r="J623">
        <v>0.1701117011170112</v>
      </c>
      <c r="K623">
        <v>0.06200062000620007</v>
      </c>
      <c r="L623">
        <v>0.1594615946159462</v>
      </c>
      <c r="M623">
        <v>0.1707517075170752</v>
      </c>
      <c r="N623">
        <v>0.1530715307153072</v>
      </c>
      <c r="S623" s="2">
        <v>44877</v>
      </c>
      <c r="T623">
        <v>0</v>
      </c>
      <c r="U623">
        <v>0.11467</v>
      </c>
      <c r="V623">
        <v>0.16993</v>
      </c>
      <c r="W623">
        <v>0.17011</v>
      </c>
      <c r="X623">
        <v>0.062</v>
      </c>
      <c r="Y623">
        <v>0.15946</v>
      </c>
      <c r="Z623">
        <v>0.17075</v>
      </c>
      <c r="AA623">
        <v>0.15307</v>
      </c>
      <c r="AF623" s="2">
        <v>44877</v>
      </c>
      <c r="AG623">
        <v>132.9267130906423</v>
      </c>
      <c r="AH623">
        <v>184.8300363286531</v>
      </c>
      <c r="AI623">
        <v>179.1363806598806</v>
      </c>
      <c r="AJ623">
        <v>0.1113003014023814</v>
      </c>
      <c r="AK623">
        <v>71.8590100512357</v>
      </c>
      <c r="AL623">
        <v>197.9656612304255</v>
      </c>
      <c r="AM623">
        <v>0</v>
      </c>
      <c r="AN623">
        <v>0.1115292602307773</v>
      </c>
    </row>
    <row r="624" spans="1:40">
      <c r="A624" s="2">
        <v>44878</v>
      </c>
      <c r="B624">
        <v>1154.056140685416</v>
      </c>
      <c r="C624">
        <v>-0.004291897786778076</v>
      </c>
      <c r="F624" s="2">
        <v>44878</v>
      </c>
      <c r="G624">
        <v>0</v>
      </c>
      <c r="H624">
        <v>0.1136749038565646</v>
      </c>
      <c r="I624">
        <v>0.1701323728198092</v>
      </c>
      <c r="J624">
        <v>0.1707323459225004</v>
      </c>
      <c r="K624">
        <v>0.06003730847596886</v>
      </c>
      <c r="L624">
        <v>0.1599228305223467</v>
      </c>
      <c r="M624">
        <v>0.1715271411488182</v>
      </c>
      <c r="N624">
        <v>0.1539730972539921</v>
      </c>
      <c r="S624" s="2">
        <v>44878</v>
      </c>
      <c r="T624">
        <v>0</v>
      </c>
      <c r="U624">
        <v>0.11368</v>
      </c>
      <c r="V624">
        <v>0.17014</v>
      </c>
      <c r="W624">
        <v>0.17074</v>
      </c>
      <c r="X624">
        <v>0.06004</v>
      </c>
      <c r="Y624">
        <v>0.15993</v>
      </c>
      <c r="Z624">
        <v>0.17146</v>
      </c>
      <c r="AA624">
        <v>0.15398</v>
      </c>
      <c r="AF624" s="2">
        <v>44878</v>
      </c>
      <c r="AG624">
        <v>131.1787722239526</v>
      </c>
      <c r="AH624">
        <v>184.6285876604757</v>
      </c>
      <c r="AI624">
        <v>179.6597135200884</v>
      </c>
      <c r="AJ624">
        <v>0.1131974156712255</v>
      </c>
      <c r="AK624">
        <v>69.32421933947535</v>
      </c>
      <c r="AL624">
        <v>197.9883911690487</v>
      </c>
      <c r="AM624">
        <v>0</v>
      </c>
      <c r="AN624">
        <v>0.1120045740540739</v>
      </c>
    </row>
    <row r="625" spans="1:40">
      <c r="A625" s="2">
        <v>44879</v>
      </c>
      <c r="B625">
        <v>1152.336545050676</v>
      </c>
      <c r="C625">
        <v>-0.001490045045571375</v>
      </c>
      <c r="F625" s="2">
        <v>44879</v>
      </c>
      <c r="G625">
        <v>0</v>
      </c>
      <c r="H625">
        <v>0.113150827435508</v>
      </c>
      <c r="I625">
        <v>0.1708812495994663</v>
      </c>
      <c r="J625">
        <v>0.1713012526708133</v>
      </c>
      <c r="K625">
        <v>0.05875042962294384</v>
      </c>
      <c r="L625">
        <v>0.1601938587685406</v>
      </c>
      <c r="M625">
        <v>0.1720412580822342</v>
      </c>
      <c r="N625">
        <v>0.1536811238204938</v>
      </c>
      <c r="S625" s="2">
        <v>44879</v>
      </c>
      <c r="T625">
        <v>0</v>
      </c>
      <c r="U625">
        <v>0.11315</v>
      </c>
      <c r="V625">
        <v>0.17088</v>
      </c>
      <c r="W625">
        <v>0.1713</v>
      </c>
      <c r="X625">
        <v>0.05875</v>
      </c>
      <c r="Y625">
        <v>0.16019</v>
      </c>
      <c r="Z625">
        <v>0.17204</v>
      </c>
      <c r="AA625">
        <v>0.15368</v>
      </c>
      <c r="AF625" s="2">
        <v>44879</v>
      </c>
      <c r="AG625">
        <v>130.4038429028075</v>
      </c>
      <c r="AH625">
        <v>184.6594146315855</v>
      </c>
      <c r="AI625">
        <v>181.335883414137</v>
      </c>
      <c r="AJ625">
        <v>0.1131785953397048</v>
      </c>
      <c r="AK625">
        <v>67.711565583783</v>
      </c>
      <c r="AL625">
        <v>198.269329575398</v>
      </c>
      <c r="AM625">
        <v>0</v>
      </c>
      <c r="AN625">
        <v>0.1123775990697714</v>
      </c>
    </row>
    <row r="626" spans="1:40">
      <c r="A626" s="2">
        <v>44880</v>
      </c>
      <c r="B626">
        <v>1157.675463484077</v>
      </c>
      <c r="C626">
        <v>0.004633124286764767</v>
      </c>
      <c r="F626" s="2">
        <v>44880</v>
      </c>
      <c r="G626">
        <v>0</v>
      </c>
      <c r="H626">
        <v>0.112813384401532</v>
      </c>
      <c r="I626">
        <v>0.1710251307539226</v>
      </c>
      <c r="J626">
        <v>0.1713851415542466</v>
      </c>
      <c r="K626">
        <v>0.05833174995249858</v>
      </c>
      <c r="L626">
        <v>0.1601648049441483</v>
      </c>
      <c r="M626">
        <v>0.1721151634549037</v>
      </c>
      <c r="N626">
        <v>0.1541646249387482</v>
      </c>
      <c r="S626" s="2">
        <v>44880</v>
      </c>
      <c r="T626">
        <v>0</v>
      </c>
      <c r="U626">
        <v>0.11281</v>
      </c>
      <c r="V626">
        <v>0.17102</v>
      </c>
      <c r="W626">
        <v>0.17138</v>
      </c>
      <c r="X626">
        <v>0.05833</v>
      </c>
      <c r="Y626">
        <v>0.16016</v>
      </c>
      <c r="Z626">
        <v>0.17211</v>
      </c>
      <c r="AA626">
        <v>0.15416</v>
      </c>
      <c r="AF626" s="2">
        <v>44880</v>
      </c>
      <c r="AG626">
        <v>130.6271880053129</v>
      </c>
      <c r="AH626">
        <v>185.4553292076712</v>
      </c>
      <c r="AI626">
        <v>179.4733557040491</v>
      </c>
      <c r="AJ626">
        <v>0.1130981097109952</v>
      </c>
      <c r="AK626">
        <v>67.54517375709673</v>
      </c>
      <c r="AL626">
        <v>199.2910128633365</v>
      </c>
      <c r="AM626">
        <v>0</v>
      </c>
      <c r="AN626">
        <v>0.1125498441079423</v>
      </c>
    </row>
    <row r="627" spans="1:40">
      <c r="A627" s="2">
        <v>44881</v>
      </c>
      <c r="B627">
        <v>1161.338640390041</v>
      </c>
      <c r="C627">
        <v>0.003164252004563384</v>
      </c>
      <c r="F627" s="2">
        <v>44881</v>
      </c>
      <c r="G627">
        <v>0</v>
      </c>
      <c r="H627">
        <v>0.1132822656453129</v>
      </c>
      <c r="I627">
        <v>0.1715634312686254</v>
      </c>
      <c r="J627">
        <v>0.1718434368687374</v>
      </c>
      <c r="K627">
        <v>0.05684113682273646</v>
      </c>
      <c r="L627">
        <v>0.1602332046640933</v>
      </c>
      <c r="M627">
        <v>0.1720934418688374</v>
      </c>
      <c r="N627">
        <v>0.1541430828616572</v>
      </c>
      <c r="S627" s="2">
        <v>44881</v>
      </c>
      <c r="T627">
        <v>0</v>
      </c>
      <c r="U627">
        <v>0.11328</v>
      </c>
      <c r="V627">
        <v>0.17156</v>
      </c>
      <c r="W627">
        <v>0.17184</v>
      </c>
      <c r="X627">
        <v>0.05684</v>
      </c>
      <c r="Y627">
        <v>0.16023</v>
      </c>
      <c r="Z627">
        <v>0.17209</v>
      </c>
      <c r="AA627">
        <v>0.15414</v>
      </c>
      <c r="AF627" s="2">
        <v>44881</v>
      </c>
      <c r="AG627">
        <v>131.5670965319553</v>
      </c>
      <c r="AH627">
        <v>186.1432259820688</v>
      </c>
      <c r="AI627">
        <v>180.7549566940918</v>
      </c>
      <c r="AJ627">
        <v>0.1124806992596161</v>
      </c>
      <c r="AK627">
        <v>66.01401559856541</v>
      </c>
      <c r="AL627">
        <v>199.8925771398782</v>
      </c>
      <c r="AM627">
        <v>0</v>
      </c>
      <c r="AN627">
        <v>0.1121631133619865</v>
      </c>
    </row>
    <row r="628" spans="1:40">
      <c r="A628" s="2">
        <v>44882</v>
      </c>
      <c r="B628">
        <v>1160.581947201125</v>
      </c>
      <c r="C628">
        <v>-0.0006515698028110029</v>
      </c>
      <c r="F628" s="2">
        <v>44882</v>
      </c>
      <c r="G628">
        <v>0</v>
      </c>
      <c r="H628">
        <v>0.1136022720454409</v>
      </c>
      <c r="I628">
        <v>0.1714334286685734</v>
      </c>
      <c r="J628">
        <v>0.1715334306686134</v>
      </c>
      <c r="K628">
        <v>0.05727114542290846</v>
      </c>
      <c r="L628">
        <v>0.1601332026640533</v>
      </c>
      <c r="M628">
        <v>0.1717234344686894</v>
      </c>
      <c r="N628">
        <v>0.1543030860617212</v>
      </c>
      <c r="S628" s="2">
        <v>44882</v>
      </c>
      <c r="T628">
        <v>0</v>
      </c>
      <c r="U628">
        <v>0.1136</v>
      </c>
      <c r="V628">
        <v>0.17143</v>
      </c>
      <c r="W628">
        <v>0.17153</v>
      </c>
      <c r="X628">
        <v>0.05727</v>
      </c>
      <c r="Y628">
        <v>0.16013</v>
      </c>
      <c r="Z628">
        <v>0.17172</v>
      </c>
      <c r="AA628">
        <v>0.1543</v>
      </c>
      <c r="AF628" s="2">
        <v>44882</v>
      </c>
      <c r="AG628">
        <v>131.8636152221064</v>
      </c>
      <c r="AH628">
        <v>185.8904639442124</v>
      </c>
      <c r="AI628">
        <v>180.6940203561757</v>
      </c>
      <c r="AJ628">
        <v>0.1125817861725739</v>
      </c>
      <c r="AK628">
        <v>66.45102493677523</v>
      </c>
      <c r="AL628">
        <v>199.3104674088664</v>
      </c>
      <c r="AM628">
        <v>0</v>
      </c>
      <c r="AN628">
        <v>0.1122579537234525</v>
      </c>
    </row>
    <row r="629" spans="1:40">
      <c r="A629" s="2">
        <v>44883</v>
      </c>
      <c r="B629">
        <v>1157.665552829686</v>
      </c>
      <c r="C629">
        <v>-0.002512872424451862</v>
      </c>
      <c r="F629" s="2">
        <v>44883</v>
      </c>
      <c r="G629">
        <v>0</v>
      </c>
      <c r="H629">
        <v>0.1137922758455169</v>
      </c>
      <c r="I629">
        <v>0.1711234224684494</v>
      </c>
      <c r="J629">
        <v>0.1716834336686734</v>
      </c>
      <c r="K629">
        <v>0.05769115382307647</v>
      </c>
      <c r="L629">
        <v>0.1599731994639893</v>
      </c>
      <c r="M629">
        <v>0.1717034340686814</v>
      </c>
      <c r="N629">
        <v>0.1540330806616133</v>
      </c>
      <c r="S629" s="2">
        <v>44883</v>
      </c>
      <c r="T629">
        <v>0</v>
      </c>
      <c r="U629">
        <v>0.11379</v>
      </c>
      <c r="V629">
        <v>0.17112</v>
      </c>
      <c r="W629">
        <v>0.17168</v>
      </c>
      <c r="X629">
        <v>0.05769</v>
      </c>
      <c r="Y629">
        <v>0.15997</v>
      </c>
      <c r="Z629">
        <v>0.1717</v>
      </c>
      <c r="AA629">
        <v>0.15403</v>
      </c>
      <c r="AF629" s="2">
        <v>44883</v>
      </c>
      <c r="AG629">
        <v>131.7562230943758</v>
      </c>
      <c r="AH629">
        <v>185.2780199228837</v>
      </c>
      <c r="AI629">
        <v>179.1418442093104</v>
      </c>
      <c r="AJ629">
        <v>0.1133437702989695</v>
      </c>
      <c r="AK629">
        <v>66.79589383188781</v>
      </c>
      <c r="AL629">
        <v>198.7846580762503</v>
      </c>
      <c r="AM629">
        <v>0</v>
      </c>
      <c r="AN629">
        <v>0.1129962113533074</v>
      </c>
    </row>
    <row r="630" spans="1:40">
      <c r="A630" s="2">
        <v>44884</v>
      </c>
      <c r="B630">
        <v>1155.860189588375</v>
      </c>
      <c r="C630">
        <v>-0.001559486016404543</v>
      </c>
      <c r="F630" s="2">
        <v>44884</v>
      </c>
      <c r="G630">
        <v>0</v>
      </c>
      <c r="H630">
        <v>0.1140722814456289</v>
      </c>
      <c r="I630">
        <v>0.1707934158683174</v>
      </c>
      <c r="J630">
        <v>0.1712134242684854</v>
      </c>
      <c r="K630">
        <v>0.05723114462289246</v>
      </c>
      <c r="L630">
        <v>0.1603232064641293</v>
      </c>
      <c r="M630">
        <v>0.1722334446688934</v>
      </c>
      <c r="N630">
        <v>0.1541330826616532</v>
      </c>
      <c r="S630" s="2">
        <v>44884</v>
      </c>
      <c r="T630">
        <v>0</v>
      </c>
      <c r="U630">
        <v>0.11407</v>
      </c>
      <c r="V630">
        <v>0.17079</v>
      </c>
      <c r="W630">
        <v>0.17121</v>
      </c>
      <c r="X630">
        <v>0.05723</v>
      </c>
      <c r="Y630">
        <v>0.16032</v>
      </c>
      <c r="Z630">
        <v>0.17223</v>
      </c>
      <c r="AA630">
        <v>0.15413</v>
      </c>
      <c r="AF630" s="2">
        <v>44884</v>
      </c>
      <c r="AG630">
        <v>131.8821610186776</v>
      </c>
      <c r="AH630">
        <v>185.3505289885612</v>
      </c>
      <c r="AI630">
        <v>179.8435907777474</v>
      </c>
      <c r="AJ630">
        <v>0.1135103834080049</v>
      </c>
      <c r="AK630">
        <v>66.17211970508852</v>
      </c>
      <c r="AL630">
        <v>198.2865404862417</v>
      </c>
      <c r="AM630">
        <v>0</v>
      </c>
      <c r="AN630">
        <v>0.1130675472240422</v>
      </c>
    </row>
    <row r="631" spans="1:40">
      <c r="A631" s="2">
        <v>44885</v>
      </c>
      <c r="B631">
        <v>1157.197452082498</v>
      </c>
      <c r="C631">
        <v>0.001156941389770294</v>
      </c>
      <c r="F631" s="2">
        <v>44885</v>
      </c>
      <c r="G631">
        <v>0</v>
      </c>
      <c r="H631">
        <v>0.1141422828456569</v>
      </c>
      <c r="I631">
        <v>0.1707134142682854</v>
      </c>
      <c r="J631">
        <v>0.1710734214684294</v>
      </c>
      <c r="K631">
        <v>0.05699113982279646</v>
      </c>
      <c r="L631">
        <v>0.1604032080641613</v>
      </c>
      <c r="M631">
        <v>0.1721234424688494</v>
      </c>
      <c r="N631">
        <v>0.1545530910618212</v>
      </c>
      <c r="S631" s="2">
        <v>44885</v>
      </c>
      <c r="T631">
        <v>0</v>
      </c>
      <c r="U631">
        <v>0.11414</v>
      </c>
      <c r="V631">
        <v>0.17071</v>
      </c>
      <c r="W631">
        <v>0.17107</v>
      </c>
      <c r="X631">
        <v>0.05699</v>
      </c>
      <c r="Y631">
        <v>0.1604</v>
      </c>
      <c r="Z631">
        <v>0.17212</v>
      </c>
      <c r="AA631">
        <v>0.15455</v>
      </c>
      <c r="AF631" s="2">
        <v>44885</v>
      </c>
      <c r="AG631">
        <v>132.0998790131329</v>
      </c>
      <c r="AH631">
        <v>185.646730307426</v>
      </c>
      <c r="AI631">
        <v>178.6805071596773</v>
      </c>
      <c r="AJ631">
        <v>0.1132600901879885</v>
      </c>
      <c r="AK631">
        <v>65.94924845365007</v>
      </c>
      <c r="AL631">
        <v>198.9975669485837</v>
      </c>
      <c r="AM631">
        <v>0</v>
      </c>
      <c r="AN631">
        <v>0.1135164186576058</v>
      </c>
    </row>
    <row r="632" spans="1:40">
      <c r="A632" s="2">
        <v>44886</v>
      </c>
      <c r="B632">
        <v>1157.093884675054</v>
      </c>
      <c r="C632">
        <v>-8.949847518058274E-05</v>
      </c>
      <c r="F632" s="2">
        <v>44886</v>
      </c>
      <c r="G632">
        <v>0</v>
      </c>
      <c r="H632">
        <v>0.1141011410114101</v>
      </c>
      <c r="I632">
        <v>0.1707517075170752</v>
      </c>
      <c r="J632">
        <v>0.1711417114171142</v>
      </c>
      <c r="K632">
        <v>0.05679056790567905</v>
      </c>
      <c r="L632">
        <v>0.1604916049160491</v>
      </c>
      <c r="M632">
        <v>0.1721117211172112</v>
      </c>
      <c r="N632">
        <v>0.1546115461154612</v>
      </c>
      <c r="S632" s="2">
        <v>44886</v>
      </c>
      <c r="T632">
        <v>0</v>
      </c>
      <c r="U632">
        <v>0.1141</v>
      </c>
      <c r="V632">
        <v>0.17075</v>
      </c>
      <c r="W632">
        <v>0.17114</v>
      </c>
      <c r="X632">
        <v>0.05679</v>
      </c>
      <c r="Y632">
        <v>0.16049</v>
      </c>
      <c r="Z632">
        <v>0.17211</v>
      </c>
      <c r="AA632">
        <v>0.15461</v>
      </c>
      <c r="AF632" s="2">
        <v>44886</v>
      </c>
      <c r="AG632">
        <v>132.0954261003275</v>
      </c>
      <c r="AH632">
        <v>185.7925879247209</v>
      </c>
      <c r="AI632">
        <v>178.9428660412571</v>
      </c>
      <c r="AJ632">
        <v>0.1134053181276391</v>
      </c>
      <c r="AK632">
        <v>65.72266298298777</v>
      </c>
      <c r="AL632">
        <v>199.1580726485934</v>
      </c>
      <c r="AM632">
        <v>0</v>
      </c>
      <c r="AN632">
        <v>0.1132842198775525</v>
      </c>
    </row>
    <row r="633" spans="1:40">
      <c r="A633" s="2">
        <v>44887</v>
      </c>
      <c r="B633">
        <v>1155.66166508066</v>
      </c>
      <c r="C633">
        <v>-0.001237773022019217</v>
      </c>
      <c r="F633" s="2">
        <v>44887</v>
      </c>
      <c r="G633">
        <v>0</v>
      </c>
      <c r="H633">
        <v>0.1142822856457129</v>
      </c>
      <c r="I633">
        <v>0.1705334106682133</v>
      </c>
      <c r="J633">
        <v>0.1707534150683014</v>
      </c>
      <c r="K633">
        <v>0.05736114722294446</v>
      </c>
      <c r="L633">
        <v>0.1604632092641853</v>
      </c>
      <c r="M633">
        <v>0.1720634412688254</v>
      </c>
      <c r="N633">
        <v>0.1545430908618172</v>
      </c>
      <c r="S633" s="2">
        <v>44887</v>
      </c>
      <c r="T633">
        <v>0</v>
      </c>
      <c r="U633">
        <v>0.11428</v>
      </c>
      <c r="V633">
        <v>0.17053</v>
      </c>
      <c r="W633">
        <v>0.17075</v>
      </c>
      <c r="X633">
        <v>0.05736</v>
      </c>
      <c r="Y633">
        <v>0.16046</v>
      </c>
      <c r="Z633">
        <v>0.17206</v>
      </c>
      <c r="AA633">
        <v>0.15454</v>
      </c>
      <c r="AF633" s="2">
        <v>44887</v>
      </c>
      <c r="AG633">
        <v>132.0755980000571</v>
      </c>
      <c r="AH633">
        <v>185.4602332245512</v>
      </c>
      <c r="AI633">
        <v>178.4109538843327</v>
      </c>
      <c r="AJ633">
        <v>0.1133229814386475</v>
      </c>
      <c r="AK633">
        <v>66.2953707225607</v>
      </c>
      <c r="AL633">
        <v>198.8564410872035</v>
      </c>
      <c r="AM633">
        <v>0</v>
      </c>
      <c r="AN633">
        <v>0.1138271555753441</v>
      </c>
    </row>
    <row r="634" spans="1:40">
      <c r="A634" s="2">
        <v>44888</v>
      </c>
      <c r="B634">
        <v>1166.47476184451</v>
      </c>
      <c r="C634">
        <v>0.009356628406546275</v>
      </c>
      <c r="F634" s="2">
        <v>44888</v>
      </c>
      <c r="G634">
        <v>0</v>
      </c>
      <c r="H634">
        <v>0.1139822796455929</v>
      </c>
      <c r="I634">
        <v>0.1703934078681574</v>
      </c>
      <c r="J634">
        <v>0.1707734154683094</v>
      </c>
      <c r="K634">
        <v>0.05719114382287645</v>
      </c>
      <c r="L634">
        <v>0.1604132082641653</v>
      </c>
      <c r="M634">
        <v>0.1721434428688574</v>
      </c>
      <c r="N634">
        <v>0.1551031020620412</v>
      </c>
      <c r="S634" s="2">
        <v>44888</v>
      </c>
      <c r="T634">
        <v>0</v>
      </c>
      <c r="U634">
        <v>0.11398</v>
      </c>
      <c r="V634">
        <v>0.17039</v>
      </c>
      <c r="W634">
        <v>0.17077</v>
      </c>
      <c r="X634">
        <v>0.05719</v>
      </c>
      <c r="Y634">
        <v>0.16041</v>
      </c>
      <c r="Z634">
        <v>0.17214</v>
      </c>
      <c r="AA634">
        <v>0.1551</v>
      </c>
      <c r="AF634" s="2">
        <v>44888</v>
      </c>
      <c r="AG634">
        <v>133.0195104058543</v>
      </c>
      <c r="AH634">
        <v>187.1442276779761</v>
      </c>
      <c r="AI634">
        <v>169.7646027004898</v>
      </c>
      <c r="AJ634">
        <v>0.1147954983100707</v>
      </c>
      <c r="AK634">
        <v>66.73417028864407</v>
      </c>
      <c r="AL634">
        <v>200.8385571511488</v>
      </c>
      <c r="AM634">
        <v>0</v>
      </c>
      <c r="AN634">
        <v>0.114867248683335</v>
      </c>
    </row>
    <row r="635" spans="1:40">
      <c r="A635" s="2">
        <v>44889</v>
      </c>
      <c r="B635">
        <v>1168.640150883761</v>
      </c>
      <c r="C635">
        <v>0.00185635309916754</v>
      </c>
      <c r="F635" s="2">
        <v>44889</v>
      </c>
      <c r="G635">
        <v>0</v>
      </c>
      <c r="H635">
        <v>0.1135811358113581</v>
      </c>
      <c r="I635">
        <v>0.1703817038170382</v>
      </c>
      <c r="J635">
        <v>0.1706717067170672</v>
      </c>
      <c r="K635">
        <v>0.05815058150581506</v>
      </c>
      <c r="L635">
        <v>0.1604016040160401</v>
      </c>
      <c r="M635">
        <v>0.1718417184171842</v>
      </c>
      <c r="N635">
        <v>0.1549715497154972</v>
      </c>
      <c r="S635" s="2">
        <v>44889</v>
      </c>
      <c r="T635">
        <v>0</v>
      </c>
      <c r="U635">
        <v>0.11358</v>
      </c>
      <c r="V635">
        <v>0.17038</v>
      </c>
      <c r="W635">
        <v>0.17067</v>
      </c>
      <c r="X635">
        <v>0.05815</v>
      </c>
      <c r="Y635">
        <v>0.1604</v>
      </c>
      <c r="Z635">
        <v>0.17184</v>
      </c>
      <c r="AA635">
        <v>0.15497</v>
      </c>
      <c r="AF635" s="2">
        <v>44889</v>
      </c>
      <c r="AG635">
        <v>132.7353822501512</v>
      </c>
      <c r="AH635">
        <v>187.4836957257755</v>
      </c>
      <c r="AI635">
        <v>170.063821037904</v>
      </c>
      <c r="AJ635">
        <v>0.11441459116161</v>
      </c>
      <c r="AK635">
        <v>67.99861553248617</v>
      </c>
      <c r="AL635">
        <v>200.8262753014123</v>
      </c>
      <c r="AM635">
        <v>0</v>
      </c>
      <c r="AN635">
        <v>0.1144221425589931</v>
      </c>
    </row>
    <row r="636" spans="1:40">
      <c r="A636" s="2">
        <v>44890</v>
      </c>
      <c r="B636">
        <v>1159.138130392863</v>
      </c>
      <c r="C636">
        <v>-0.008130835213655541</v>
      </c>
      <c r="F636" s="2">
        <v>44890</v>
      </c>
      <c r="G636">
        <v>0</v>
      </c>
      <c r="H636">
        <v>0.1140822816456329</v>
      </c>
      <c r="I636">
        <v>0.1708934178683574</v>
      </c>
      <c r="J636">
        <v>0.1709534190683814</v>
      </c>
      <c r="K636">
        <v>0.05726114522290446</v>
      </c>
      <c r="L636">
        <v>0.1613432268645373</v>
      </c>
      <c r="M636">
        <v>0.1727934558691174</v>
      </c>
      <c r="N636">
        <v>0.1526730534610692</v>
      </c>
      <c r="S636" s="2">
        <v>44890</v>
      </c>
      <c r="T636">
        <v>0</v>
      </c>
      <c r="U636">
        <v>0.11408</v>
      </c>
      <c r="V636">
        <v>0.17089</v>
      </c>
      <c r="W636">
        <v>0.17095</v>
      </c>
      <c r="X636">
        <v>0.05726</v>
      </c>
      <c r="Y636">
        <v>0.16134</v>
      </c>
      <c r="Z636">
        <v>0.17279</v>
      </c>
      <c r="AA636">
        <v>0.15267</v>
      </c>
      <c r="AF636" s="2">
        <v>44890</v>
      </c>
      <c r="AG636">
        <v>132.2616321099565</v>
      </c>
      <c r="AH636">
        <v>187.0357232623029</v>
      </c>
      <c r="AI636">
        <v>175.7289393307775</v>
      </c>
      <c r="AJ636">
        <v>0.1134382942951</v>
      </c>
      <c r="AK636">
        <v>66.45751805798407</v>
      </c>
      <c r="AL636">
        <v>200.3025669834089</v>
      </c>
      <c r="AM636">
        <v>0</v>
      </c>
      <c r="AN636">
        <v>0.1139444148327328</v>
      </c>
    </row>
    <row r="637" spans="1:40">
      <c r="A637" s="2">
        <v>44891</v>
      </c>
      <c r="B637">
        <v>1168.381798313004</v>
      </c>
      <c r="C637">
        <v>0.007974604301048904</v>
      </c>
      <c r="F637" s="2">
        <v>44891</v>
      </c>
      <c r="G637">
        <v>0</v>
      </c>
      <c r="H637">
        <v>0.1149322986459729</v>
      </c>
      <c r="I637">
        <v>0.1703134062681254</v>
      </c>
      <c r="J637">
        <v>0.1705234104682094</v>
      </c>
      <c r="K637">
        <v>0.05752115042300847</v>
      </c>
      <c r="L637">
        <v>0.1611232224644493</v>
      </c>
      <c r="M637">
        <v>0.1723934478689574</v>
      </c>
      <c r="N637">
        <v>0.1531930638612772</v>
      </c>
      <c r="S637" s="2">
        <v>44891</v>
      </c>
      <c r="T637">
        <v>0</v>
      </c>
      <c r="U637">
        <v>0.11493</v>
      </c>
      <c r="V637">
        <v>0.17031</v>
      </c>
      <c r="W637">
        <v>0.17052</v>
      </c>
      <c r="X637">
        <v>0.05752</v>
      </c>
      <c r="Y637">
        <v>0.16112</v>
      </c>
      <c r="Z637">
        <v>0.17239</v>
      </c>
      <c r="AA637">
        <v>0.15319</v>
      </c>
      <c r="AF637" s="2">
        <v>44891</v>
      </c>
      <c r="AG637">
        <v>134.304681754463</v>
      </c>
      <c r="AH637">
        <v>188.2824238941147</v>
      </c>
      <c r="AI637">
        <v>170.0503148518903</v>
      </c>
      <c r="AJ637">
        <v>0.1137859920816744</v>
      </c>
      <c r="AK637">
        <v>67.21606803627481</v>
      </c>
      <c r="AL637">
        <v>201.5616420583727</v>
      </c>
      <c r="AM637">
        <v>0</v>
      </c>
      <c r="AN637">
        <v>0.1140873613730531</v>
      </c>
    </row>
    <row r="638" spans="1:40">
      <c r="A638" s="2">
        <v>44892</v>
      </c>
      <c r="B638">
        <v>1160.605634929822</v>
      </c>
      <c r="C638">
        <v>-0.006655498565973472</v>
      </c>
      <c r="F638" s="2">
        <v>44892</v>
      </c>
      <c r="G638">
        <v>0</v>
      </c>
      <c r="H638">
        <v>0.1153623072461449</v>
      </c>
      <c r="I638">
        <v>0.1703434068681374</v>
      </c>
      <c r="J638">
        <v>0.1705734114682294</v>
      </c>
      <c r="K638">
        <v>0.05727114542290847</v>
      </c>
      <c r="L638">
        <v>0.1616832336646733</v>
      </c>
      <c r="M638">
        <v>0.1731334626692534</v>
      </c>
      <c r="N638">
        <v>0.1516330326606532</v>
      </c>
      <c r="S638" s="2">
        <v>44892</v>
      </c>
      <c r="T638">
        <v>0</v>
      </c>
      <c r="U638">
        <v>0.11536</v>
      </c>
      <c r="V638">
        <v>0.17034</v>
      </c>
      <c r="W638">
        <v>0.17057</v>
      </c>
      <c r="X638">
        <v>0.05727</v>
      </c>
      <c r="Y638">
        <v>0.16168</v>
      </c>
      <c r="Z638">
        <v>0.17313</v>
      </c>
      <c r="AA638">
        <v>0.15163</v>
      </c>
      <c r="AF638" s="2">
        <v>44892</v>
      </c>
      <c r="AG638">
        <v>133.9276184416917</v>
      </c>
      <c r="AH638">
        <v>187.667723340627</v>
      </c>
      <c r="AI638">
        <v>174.4188793741589</v>
      </c>
      <c r="AJ638">
        <v>0.1131208569138711</v>
      </c>
      <c r="AK638">
        <v>66.47904571036926</v>
      </c>
      <c r="AL638">
        <v>201.055446766841</v>
      </c>
      <c r="AM638">
        <v>0</v>
      </c>
      <c r="AN638">
        <v>0.1136135078673933</v>
      </c>
    </row>
    <row r="639" spans="1:40">
      <c r="A639" s="2">
        <v>44893</v>
      </c>
      <c r="B639">
        <v>1168.776559098389</v>
      </c>
      <c r="C639">
        <v>0.007040224450625798</v>
      </c>
      <c r="F639" s="2">
        <v>44893</v>
      </c>
      <c r="G639">
        <v>0</v>
      </c>
      <c r="H639">
        <v>0.1154842259777677</v>
      </c>
      <c r="I639">
        <v>0.1701814912040547</v>
      </c>
      <c r="J639">
        <v>0.1702314887042616</v>
      </c>
      <c r="K639">
        <v>0.05687715459822373</v>
      </c>
      <c r="L639">
        <v>0.1616619171688085</v>
      </c>
      <c r="M639">
        <v>0.1728113597149347</v>
      </c>
      <c r="N639">
        <v>0.152752362631949</v>
      </c>
      <c r="S639" s="2">
        <v>44893</v>
      </c>
      <c r="T639">
        <v>0</v>
      </c>
      <c r="U639">
        <v>0.11549</v>
      </c>
      <c r="V639">
        <v>0.17019</v>
      </c>
      <c r="W639">
        <v>0.17024</v>
      </c>
      <c r="X639">
        <v>0.05681</v>
      </c>
      <c r="Y639">
        <v>0.16167</v>
      </c>
      <c r="Z639">
        <v>0.17282</v>
      </c>
      <c r="AA639">
        <v>0.15276</v>
      </c>
      <c r="AF639" s="2">
        <v>44893</v>
      </c>
      <c r="AG639">
        <v>134.9610089034012</v>
      </c>
      <c r="AH639">
        <v>188.9789589536802</v>
      </c>
      <c r="AI639">
        <v>169.2758162147297</v>
      </c>
      <c r="AJ639">
        <v>0.1137251462737503</v>
      </c>
      <c r="AK639">
        <v>66.48633512060033</v>
      </c>
      <c r="AL639">
        <v>201.9972481915652</v>
      </c>
      <c r="AM639">
        <v>0</v>
      </c>
      <c r="AN639">
        <v>0.1143378777100504</v>
      </c>
    </row>
    <row r="640" spans="1:40">
      <c r="A640" s="2">
        <v>44894</v>
      </c>
      <c r="B640">
        <v>1160.059392575895</v>
      </c>
      <c r="C640">
        <v>-0.007458368714392205</v>
      </c>
      <c r="F640" s="2">
        <v>44894</v>
      </c>
      <c r="G640">
        <v>0</v>
      </c>
      <c r="H640">
        <v>0.1155123102462049</v>
      </c>
      <c r="I640">
        <v>0.1698733974679494</v>
      </c>
      <c r="J640">
        <v>0.1701034020680414</v>
      </c>
      <c r="K640">
        <v>0.05832116642332846</v>
      </c>
      <c r="L640">
        <v>0.1616732334646693</v>
      </c>
      <c r="M640">
        <v>0.1731934638692774</v>
      </c>
      <c r="N640">
        <v>0.1513230264605292</v>
      </c>
      <c r="S640" s="2">
        <v>44894</v>
      </c>
      <c r="T640">
        <v>0</v>
      </c>
      <c r="U640">
        <v>0.11551</v>
      </c>
      <c r="V640">
        <v>0.16987</v>
      </c>
      <c r="W640">
        <v>0.1701</v>
      </c>
      <c r="X640">
        <v>0.05832</v>
      </c>
      <c r="Y640">
        <v>0.16167</v>
      </c>
      <c r="Z640">
        <v>0.17319</v>
      </c>
      <c r="AA640">
        <v>0.15132</v>
      </c>
      <c r="AF640" s="2">
        <v>44894</v>
      </c>
      <c r="AG640">
        <v>134.0137801165796</v>
      </c>
      <c r="AH640">
        <v>187.5918657346743</v>
      </c>
      <c r="AI640">
        <v>173.7930290979818</v>
      </c>
      <c r="AJ640">
        <v>0.1131685367444023</v>
      </c>
      <c r="AK640">
        <v>67.66036224260284</v>
      </c>
      <c r="AL640">
        <v>200.9333635229262</v>
      </c>
      <c r="AM640">
        <v>0</v>
      </c>
      <c r="AN640">
        <v>0.1136556224866672</v>
      </c>
    </row>
    <row r="641" spans="1:40">
      <c r="A641" s="2">
        <v>44895</v>
      </c>
      <c r="B641">
        <v>1161.74575277578</v>
      </c>
      <c r="C641">
        <v>0.001453684363643237</v>
      </c>
      <c r="F641" s="2">
        <v>44895</v>
      </c>
      <c r="G641">
        <v>0</v>
      </c>
      <c r="H641">
        <v>0.1155034651039531</v>
      </c>
      <c r="I641">
        <v>0.1695250857525726</v>
      </c>
      <c r="J641">
        <v>0.1699250977529326</v>
      </c>
      <c r="K641">
        <v>0.0594017820534616</v>
      </c>
      <c r="L641">
        <v>0.1616348490454713</v>
      </c>
      <c r="M641">
        <v>0.1731551946558397</v>
      </c>
      <c r="N641">
        <v>0.1508545256357691</v>
      </c>
      <c r="S641" s="2">
        <v>44895</v>
      </c>
      <c r="T641">
        <v>0</v>
      </c>
      <c r="U641">
        <v>0.1155</v>
      </c>
      <c r="V641">
        <v>0.16952</v>
      </c>
      <c r="W641">
        <v>0.16992</v>
      </c>
      <c r="X641">
        <v>0.0594</v>
      </c>
      <c r="Y641">
        <v>0.16163</v>
      </c>
      <c r="Z641">
        <v>0.17315</v>
      </c>
      <c r="AA641">
        <v>0.15085</v>
      </c>
      <c r="AF641" s="2">
        <v>44895</v>
      </c>
      <c r="AG641">
        <v>134.1962886121123</v>
      </c>
      <c r="AH641">
        <v>187.8051561156912</v>
      </c>
      <c r="AI641">
        <v>172.6713290375321</v>
      </c>
      <c r="AJ641">
        <v>0.1132285844867244</v>
      </c>
      <c r="AK641">
        <v>69.01576421538242</v>
      </c>
      <c r="AL641">
        <v>201.158110698879</v>
      </c>
      <c r="AM641">
        <v>0</v>
      </c>
      <c r="AN641">
        <v>0.1132218527175162</v>
      </c>
    </row>
    <row r="642" spans="1:40">
      <c r="A642" s="2">
        <v>44896</v>
      </c>
      <c r="B642">
        <v>1176.760105529244</v>
      </c>
      <c r="C642">
        <v>0.01292395751616904</v>
      </c>
      <c r="F642" s="2">
        <v>44896</v>
      </c>
      <c r="G642">
        <v>0</v>
      </c>
      <c r="H642">
        <v>0.1153334600038001</v>
      </c>
      <c r="I642">
        <v>0.1697450923527706</v>
      </c>
      <c r="J642">
        <v>0.1700451013530406</v>
      </c>
      <c r="K642">
        <v>0.0593717811534346</v>
      </c>
      <c r="L642">
        <v>0.1610648319449584</v>
      </c>
      <c r="M642">
        <v>0.1724551736552097</v>
      </c>
      <c r="N642">
        <v>0.1519845595367861</v>
      </c>
      <c r="S642" s="2">
        <v>44896</v>
      </c>
      <c r="T642">
        <v>0</v>
      </c>
      <c r="U642">
        <v>0.11533</v>
      </c>
      <c r="V642">
        <v>0.16974</v>
      </c>
      <c r="W642">
        <v>0.17004</v>
      </c>
      <c r="X642">
        <v>0.05937</v>
      </c>
      <c r="Y642">
        <v>0.16106</v>
      </c>
      <c r="Z642">
        <v>0.17245</v>
      </c>
      <c r="AA642">
        <v>0.15198</v>
      </c>
      <c r="AF642" s="2">
        <v>44896</v>
      </c>
      <c r="AG642">
        <v>135.7282020466612</v>
      </c>
      <c r="AH642">
        <v>189.5474076728341</v>
      </c>
      <c r="AI642">
        <v>165.9645687081068</v>
      </c>
      <c r="AJ642">
        <v>0.1133469771244578</v>
      </c>
      <c r="AK642">
        <v>69.87552510057164</v>
      </c>
      <c r="AL642">
        <v>202.9306615153552</v>
      </c>
      <c r="AM642">
        <v>0</v>
      </c>
      <c r="AN642">
        <v>0.1139624743599761</v>
      </c>
    </row>
    <row r="643" spans="1:40">
      <c r="A643" s="2">
        <v>44897</v>
      </c>
      <c r="B643">
        <v>1174.540306800867</v>
      </c>
      <c r="C643">
        <v>-0.001886364704196897</v>
      </c>
      <c r="F643" s="2">
        <v>44897</v>
      </c>
      <c r="G643">
        <v>0</v>
      </c>
      <c r="H643">
        <v>0.1157423148462969</v>
      </c>
      <c r="I643">
        <v>0.1705034100682014</v>
      </c>
      <c r="J643">
        <v>0.1709634192683853</v>
      </c>
      <c r="K643">
        <v>0.05977119542390847</v>
      </c>
      <c r="L643">
        <v>0.1611532230644613</v>
      </c>
      <c r="M643">
        <v>0.1726934538690774</v>
      </c>
      <c r="N643">
        <v>0.1491729834596692</v>
      </c>
      <c r="S643" s="2">
        <v>44897</v>
      </c>
      <c r="T643">
        <v>0</v>
      </c>
      <c r="U643">
        <v>0.11574</v>
      </c>
      <c r="V643">
        <v>0.1705</v>
      </c>
      <c r="W643">
        <v>0.17096</v>
      </c>
      <c r="X643">
        <v>0.05977</v>
      </c>
      <c r="Y643">
        <v>0.16115</v>
      </c>
      <c r="Z643">
        <v>0.17269</v>
      </c>
      <c r="AA643">
        <v>0.14917</v>
      </c>
      <c r="AF643" s="2">
        <v>44897</v>
      </c>
      <c r="AG643">
        <v>135.9204701367642</v>
      </c>
      <c r="AH643">
        <v>189.3001426709605</v>
      </c>
      <c r="AI643">
        <v>171.8918431769104</v>
      </c>
      <c r="AJ643">
        <v>0.1118271246238581</v>
      </c>
      <c r="AK643">
        <v>70.21263594281056</v>
      </c>
      <c r="AL643">
        <v>202.8343948275284</v>
      </c>
      <c r="AM643">
        <v>0</v>
      </c>
      <c r="AN643">
        <v>0.112109867846419</v>
      </c>
    </row>
    <row r="644" spans="1:40">
      <c r="A644" s="2">
        <v>44898</v>
      </c>
      <c r="B644">
        <v>1174.226210773406</v>
      </c>
      <c r="C644">
        <v>-0.0002674203904642347</v>
      </c>
      <c r="F644" s="2">
        <v>44898</v>
      </c>
      <c r="G644">
        <v>0</v>
      </c>
      <c r="H644">
        <v>0.1159723194463889</v>
      </c>
      <c r="I644">
        <v>0.1699833996679933</v>
      </c>
      <c r="J644">
        <v>0.1704934098681974</v>
      </c>
      <c r="K644">
        <v>0.05954119082381647</v>
      </c>
      <c r="L644">
        <v>0.1614332286645733</v>
      </c>
      <c r="M644">
        <v>0.1730434608692174</v>
      </c>
      <c r="N644">
        <v>0.1495329906598132</v>
      </c>
      <c r="S644" s="2">
        <v>44898</v>
      </c>
      <c r="T644">
        <v>0</v>
      </c>
      <c r="U644">
        <v>0.11597</v>
      </c>
      <c r="V644">
        <v>0.16998</v>
      </c>
      <c r="W644">
        <v>0.17049</v>
      </c>
      <c r="X644">
        <v>0.05954</v>
      </c>
      <c r="Y644">
        <v>0.16143</v>
      </c>
      <c r="Z644">
        <v>0.17304</v>
      </c>
      <c r="AA644">
        <v>0.14953</v>
      </c>
      <c r="AF644" s="2">
        <v>44898</v>
      </c>
      <c r="AG644">
        <v>136.1724219818563</v>
      </c>
      <c r="AH644">
        <v>189.5985195079974</v>
      </c>
      <c r="AI644">
        <v>172.1275711742684</v>
      </c>
      <c r="AJ644">
        <v>0.1117325337105229</v>
      </c>
      <c r="AK644">
        <v>69.91998085899968</v>
      </c>
      <c r="AL644">
        <v>203.1921161544699</v>
      </c>
      <c r="AM644">
        <v>0</v>
      </c>
      <c r="AN644">
        <v>0.1118308956460129</v>
      </c>
    </row>
    <row r="645" spans="1:40">
      <c r="A645" s="2">
        <v>44899</v>
      </c>
      <c r="B645">
        <v>1175.323027837452</v>
      </c>
      <c r="C645">
        <v>0.0009340764615732855</v>
      </c>
      <c r="F645" s="2">
        <v>44899</v>
      </c>
      <c r="G645">
        <v>0</v>
      </c>
      <c r="H645">
        <v>0.1158823176463529</v>
      </c>
      <c r="I645">
        <v>0.1702634052681054</v>
      </c>
      <c r="J645">
        <v>0.1707234144682894</v>
      </c>
      <c r="K645">
        <v>0.05933118662373248</v>
      </c>
      <c r="L645">
        <v>0.1611632232644653</v>
      </c>
      <c r="M645">
        <v>0.1726134522690454</v>
      </c>
      <c r="N645">
        <v>0.1500230004600092</v>
      </c>
      <c r="S645" s="2">
        <v>44899</v>
      </c>
      <c r="T645">
        <v>0</v>
      </c>
      <c r="U645">
        <v>0.11588</v>
      </c>
      <c r="V645">
        <v>0.17026</v>
      </c>
      <c r="W645">
        <v>0.17072</v>
      </c>
      <c r="X645">
        <v>0.05933</v>
      </c>
      <c r="Y645">
        <v>0.16116</v>
      </c>
      <c r="Z645">
        <v>0.17261</v>
      </c>
      <c r="AA645">
        <v>0.15002</v>
      </c>
      <c r="AF645" s="2">
        <v>44899</v>
      </c>
      <c r="AG645">
        <v>136.1769616533131</v>
      </c>
      <c r="AH645">
        <v>189.4413992617296</v>
      </c>
      <c r="AI645">
        <v>172.3553100415943</v>
      </c>
      <c r="AJ645">
        <v>0.1119557910644925</v>
      </c>
      <c r="AK645">
        <v>69.74112933929274</v>
      </c>
      <c r="AL645">
        <v>202.8733498842859</v>
      </c>
      <c r="AM645">
        <v>0</v>
      </c>
      <c r="AN645">
        <v>0.1119456748662772</v>
      </c>
    </row>
    <row r="646" spans="1:40">
      <c r="A646" s="2">
        <v>44900</v>
      </c>
      <c r="B646">
        <v>1175.661064319254</v>
      </c>
      <c r="C646">
        <v>0.0002876115534165002</v>
      </c>
      <c r="F646" s="2">
        <v>44900</v>
      </c>
      <c r="G646">
        <v>0</v>
      </c>
      <c r="H646">
        <v>0.1159434783043491</v>
      </c>
      <c r="I646">
        <v>0.1704051121533646</v>
      </c>
      <c r="J646">
        <v>0.1706851205536166</v>
      </c>
      <c r="K646">
        <v>0.05905177155314659</v>
      </c>
      <c r="L646">
        <v>0.1611848355450664</v>
      </c>
      <c r="M646">
        <v>0.1727351820554617</v>
      </c>
      <c r="N646">
        <v>0.149994499834995</v>
      </c>
      <c r="S646" s="2">
        <v>44900</v>
      </c>
      <c r="T646">
        <v>0</v>
      </c>
      <c r="U646">
        <v>0.11594</v>
      </c>
      <c r="V646">
        <v>0.1704</v>
      </c>
      <c r="W646">
        <v>0.17068</v>
      </c>
      <c r="X646">
        <v>0.05905</v>
      </c>
      <c r="Y646">
        <v>0.16118</v>
      </c>
      <c r="Z646">
        <v>0.17273</v>
      </c>
      <c r="AA646">
        <v>0.14999</v>
      </c>
      <c r="AF646" s="2">
        <v>44900</v>
      </c>
      <c r="AG646">
        <v>136.2987957055262</v>
      </c>
      <c r="AH646">
        <v>189.5148046542514</v>
      </c>
      <c r="AI646">
        <v>172.2133404048014</v>
      </c>
      <c r="AJ646">
        <v>0.1119004996857221</v>
      </c>
      <c r="AK646">
        <v>69.4358823993346</v>
      </c>
      <c r="AL646">
        <v>203.1010930373236</v>
      </c>
      <c r="AM646">
        <v>0</v>
      </c>
      <c r="AN646">
        <v>0.1121212701928567</v>
      </c>
    </row>
    <row r="647" spans="1:40">
      <c r="A647" s="2">
        <v>44901</v>
      </c>
      <c r="B647">
        <v>1170.216860270497</v>
      </c>
      <c r="C647">
        <v>-0.004630759845661303</v>
      </c>
      <c r="F647" s="2">
        <v>44901</v>
      </c>
      <c r="G647">
        <v>0</v>
      </c>
      <c r="H647">
        <v>0.1162011620116201</v>
      </c>
      <c r="I647">
        <v>0.1700017000170002</v>
      </c>
      <c r="J647">
        <v>0.1701217012170122</v>
      </c>
      <c r="K647">
        <v>0.05984059840598406</v>
      </c>
      <c r="L647">
        <v>0.1613916139161392</v>
      </c>
      <c r="M647">
        <v>0.1730317303173032</v>
      </c>
      <c r="N647">
        <v>0.1494114941149411</v>
      </c>
      <c r="S647" s="2">
        <v>44901</v>
      </c>
      <c r="T647">
        <v>0</v>
      </c>
      <c r="U647">
        <v>0.1162</v>
      </c>
      <c r="V647">
        <v>0.17</v>
      </c>
      <c r="W647">
        <v>0.17012</v>
      </c>
      <c r="X647">
        <v>0.05984</v>
      </c>
      <c r="Y647">
        <v>0.16139</v>
      </c>
      <c r="Z647">
        <v>0.17303</v>
      </c>
      <c r="AA647">
        <v>0.14941</v>
      </c>
      <c r="AF647" s="2">
        <v>44901</v>
      </c>
      <c r="AG647">
        <v>135.9921137658712</v>
      </c>
      <c r="AH647">
        <v>188.9034470497193</v>
      </c>
      <c r="AI647">
        <v>170.9052708784771</v>
      </c>
      <c r="AJ647">
        <v>0.1123874558363228</v>
      </c>
      <c r="AK647">
        <v>70.04099673222279</v>
      </c>
      <c r="AL647">
        <v>202.4951922832006</v>
      </c>
      <c r="AM647">
        <v>0</v>
      </c>
      <c r="AN647">
        <v>0.1130192785461395</v>
      </c>
    </row>
    <row r="648" spans="1:40">
      <c r="A648" s="2">
        <v>44902</v>
      </c>
      <c r="B648">
        <v>1167.66378495439</v>
      </c>
      <c r="C648">
        <v>-0.002181711273171461</v>
      </c>
      <c r="F648" s="2">
        <v>44902</v>
      </c>
      <c r="G648">
        <v>0</v>
      </c>
      <c r="H648">
        <v>0.1164860768514368</v>
      </c>
      <c r="I648">
        <v>0.1699765263702192</v>
      </c>
      <c r="J648">
        <v>0.1698965232984441</v>
      </c>
      <c r="K648">
        <v>0.06041231957418922</v>
      </c>
      <c r="L648">
        <v>0.1617262095934097</v>
      </c>
      <c r="M648">
        <v>0.1732166507771117</v>
      </c>
      <c r="N648">
        <v>0.1482856935351892</v>
      </c>
      <c r="S648" s="2">
        <v>44902</v>
      </c>
      <c r="T648">
        <v>0</v>
      </c>
      <c r="U648">
        <v>0.11652</v>
      </c>
      <c r="V648">
        <v>0.16997</v>
      </c>
      <c r="W648">
        <v>0.16989</v>
      </c>
      <c r="X648">
        <v>0.06041</v>
      </c>
      <c r="Y648">
        <v>0.16172</v>
      </c>
      <c r="Z648">
        <v>0.17321</v>
      </c>
      <c r="AA648">
        <v>0.14828</v>
      </c>
      <c r="AF648" s="2">
        <v>44902</v>
      </c>
      <c r="AG648">
        <v>136.0190479432634</v>
      </c>
      <c r="AH648">
        <v>188.8771711714872</v>
      </c>
      <c r="AI648">
        <v>172.9621372968599</v>
      </c>
      <c r="AJ648">
        <v>0.1116398720665603</v>
      </c>
      <c r="AK648">
        <v>70.53804930718391</v>
      </c>
      <c r="AL648">
        <v>202.2728809854288</v>
      </c>
      <c r="AM648">
        <v>0</v>
      </c>
      <c r="AN648">
        <v>0.1125545762440271</v>
      </c>
    </row>
    <row r="649" spans="1:40">
      <c r="A649" s="2">
        <v>44903</v>
      </c>
      <c r="B649">
        <v>1169.61409574763</v>
      </c>
      <c r="C649">
        <v>0.001670267433460548</v>
      </c>
      <c r="F649" s="2">
        <v>44903</v>
      </c>
      <c r="G649">
        <v>0</v>
      </c>
      <c r="H649">
        <v>0.1164023280465609</v>
      </c>
      <c r="I649">
        <v>0.1699033980679613</v>
      </c>
      <c r="J649">
        <v>0.1700934018680373</v>
      </c>
      <c r="K649">
        <v>0.06108122162443248</v>
      </c>
      <c r="L649">
        <v>0.1615532310646213</v>
      </c>
      <c r="M649">
        <v>0.1730234604692094</v>
      </c>
      <c r="N649">
        <v>0.1479429588591772</v>
      </c>
      <c r="S649" s="2">
        <v>44903</v>
      </c>
      <c r="T649">
        <v>0</v>
      </c>
      <c r="U649">
        <v>0.1164</v>
      </c>
      <c r="V649">
        <v>0.1699</v>
      </c>
      <c r="W649">
        <v>0.17009</v>
      </c>
      <c r="X649">
        <v>0.06108</v>
      </c>
      <c r="Y649">
        <v>0.16155</v>
      </c>
      <c r="Z649">
        <v>0.17302</v>
      </c>
      <c r="AA649">
        <v>0.14794</v>
      </c>
      <c r="AF649" s="2">
        <v>44903</v>
      </c>
      <c r="AG649">
        <v>136.138900621258</v>
      </c>
      <c r="AH649">
        <v>189.0193329834031</v>
      </c>
      <c r="AI649">
        <v>174.0056705888922</v>
      </c>
      <c r="AJ649">
        <v>0.111146350783553</v>
      </c>
      <c r="AK649">
        <v>71.44709639725794</v>
      </c>
      <c r="AL649">
        <v>202.3551798024319</v>
      </c>
      <c r="AM649">
        <v>0</v>
      </c>
      <c r="AN649">
        <v>0.1118674988795457</v>
      </c>
    </row>
    <row r="650" spans="1:40">
      <c r="A650" s="2">
        <v>44904</v>
      </c>
      <c r="B650">
        <v>1170.626845455593</v>
      </c>
      <c r="C650">
        <v>0.000865883637726661</v>
      </c>
      <c r="F650" s="2">
        <v>44904</v>
      </c>
      <c r="G650">
        <v>0</v>
      </c>
      <c r="H650">
        <v>0.1164711647116471</v>
      </c>
      <c r="I650">
        <v>0.1699816998169981</v>
      </c>
      <c r="J650">
        <v>0.1700317003170032</v>
      </c>
      <c r="K650">
        <v>0.06119061190611906</v>
      </c>
      <c r="L650">
        <v>0.1615316153161531</v>
      </c>
      <c r="M650">
        <v>0.1730517305173052</v>
      </c>
      <c r="N650">
        <v>0.1477414774147741</v>
      </c>
      <c r="S650" s="2">
        <v>44904</v>
      </c>
      <c r="T650">
        <v>0</v>
      </c>
      <c r="U650">
        <v>0.11647</v>
      </c>
      <c r="V650">
        <v>0.16998</v>
      </c>
      <c r="W650">
        <v>0.17003</v>
      </c>
      <c r="X650">
        <v>0.06119</v>
      </c>
      <c r="Y650">
        <v>0.16153</v>
      </c>
      <c r="Z650">
        <v>0.17305</v>
      </c>
      <c r="AA650">
        <v>0.14774</v>
      </c>
      <c r="AF650" s="2">
        <v>44904</v>
      </c>
      <c r="AG650">
        <v>136.3502315998939</v>
      </c>
      <c r="AH650">
        <v>189.1169087157492</v>
      </c>
      <c r="AI650">
        <v>173.5616780474009</v>
      </c>
      <c r="AJ650">
        <v>0.1112036330641391</v>
      </c>
      <c r="AK650">
        <v>71.63545176994359</v>
      </c>
      <c r="AL650">
        <v>202.592703579278</v>
      </c>
      <c r="AM650">
        <v>0</v>
      </c>
      <c r="AN650">
        <v>0.1117507510947221</v>
      </c>
    </row>
    <row r="651" spans="1:40">
      <c r="A651" s="2">
        <v>44905</v>
      </c>
      <c r="B651">
        <v>1170.091221390474</v>
      </c>
      <c r="C651">
        <v>-0.0004575532051034337</v>
      </c>
      <c r="F651" s="2">
        <v>44905</v>
      </c>
      <c r="G651">
        <v>0</v>
      </c>
      <c r="H651">
        <v>0.1163611636116361</v>
      </c>
      <c r="I651">
        <v>0.1703017030170302</v>
      </c>
      <c r="J651">
        <v>0.1702717027170272</v>
      </c>
      <c r="K651">
        <v>0.06141061410614106</v>
      </c>
      <c r="L651">
        <v>0.1614916149161492</v>
      </c>
      <c r="M651">
        <v>0.1729617296172962</v>
      </c>
      <c r="N651">
        <v>0.1472014720147201</v>
      </c>
      <c r="S651" s="2">
        <v>44905</v>
      </c>
      <c r="T651">
        <v>0</v>
      </c>
      <c r="U651">
        <v>0.11636</v>
      </c>
      <c r="V651">
        <v>0.1703</v>
      </c>
      <c r="W651">
        <v>0.17027</v>
      </c>
      <c r="X651">
        <v>0.06141</v>
      </c>
      <c r="Y651">
        <v>0.16149</v>
      </c>
      <c r="Z651">
        <v>0.17296</v>
      </c>
      <c r="AA651">
        <v>0.1472</v>
      </c>
      <c r="AF651" s="2">
        <v>44905</v>
      </c>
      <c r="AG651">
        <v>136.1565831700036</v>
      </c>
      <c r="AH651">
        <v>189.0106882353063</v>
      </c>
      <c r="AI651">
        <v>174.9412304731975</v>
      </c>
      <c r="AJ651">
        <v>0.1110484777907566</v>
      </c>
      <c r="AK651">
        <v>71.85132582654779</v>
      </c>
      <c r="AL651">
        <v>202.3865129948438</v>
      </c>
      <c r="AM651">
        <v>0</v>
      </c>
      <c r="AN651">
        <v>0.1114135927531653</v>
      </c>
    </row>
    <row r="652" spans="1:40">
      <c r="A652" s="2">
        <v>44906</v>
      </c>
      <c r="B652">
        <v>1169.519577856216</v>
      </c>
      <c r="C652">
        <v>-0.0004885461268389069</v>
      </c>
      <c r="F652" s="2">
        <v>44906</v>
      </c>
      <c r="G652">
        <v>0</v>
      </c>
      <c r="H652">
        <v>0.1164319608219531</v>
      </c>
      <c r="I652">
        <v>0.1699128614898054</v>
      </c>
      <c r="J652">
        <v>0.1702328668789923</v>
      </c>
      <c r="K652">
        <v>0.06137103354499063</v>
      </c>
      <c r="L652">
        <v>0.1616258810041006</v>
      </c>
      <c r="M652">
        <v>0.1731729163921464</v>
      </c>
      <c r="N652">
        <v>0.1472524798680116</v>
      </c>
      <c r="S652" s="2">
        <v>44906</v>
      </c>
      <c r="T652">
        <v>0</v>
      </c>
      <c r="U652">
        <v>0.11643</v>
      </c>
      <c r="V652">
        <v>0.16991</v>
      </c>
      <c r="W652">
        <v>0.17023</v>
      </c>
      <c r="X652">
        <v>0.06137</v>
      </c>
      <c r="Y652">
        <v>0.16162</v>
      </c>
      <c r="Z652">
        <v>0.17317</v>
      </c>
      <c r="AA652">
        <v>0.14725</v>
      </c>
      <c r="AF652" s="2">
        <v>44906</v>
      </c>
      <c r="AG652">
        <v>136.1696077846332</v>
      </c>
      <c r="AH652">
        <v>189.0440481464406</v>
      </c>
      <c r="AI652">
        <v>175.2735680029405</v>
      </c>
      <c r="AJ652">
        <v>0.1109706099580125</v>
      </c>
      <c r="AK652">
        <v>71.77608845276673</v>
      </c>
      <c r="AL652">
        <v>202.5454346027516</v>
      </c>
      <c r="AM652">
        <v>0</v>
      </c>
      <c r="AN652">
        <v>0.1113406310271109</v>
      </c>
    </row>
    <row r="653" spans="1:40">
      <c r="A653" s="2">
        <v>44907</v>
      </c>
      <c r="B653">
        <v>1170.234282399797</v>
      </c>
      <c r="C653">
        <v>0.0006111095163463531</v>
      </c>
      <c r="F653" s="2">
        <v>44907</v>
      </c>
      <c r="G653">
        <v>0</v>
      </c>
      <c r="H653">
        <v>0.1164511645116451</v>
      </c>
      <c r="I653">
        <v>0.1700717007170072</v>
      </c>
      <c r="J653">
        <v>0.1700017000170002</v>
      </c>
      <c r="K653">
        <v>0.06131061310613107</v>
      </c>
      <c r="L653">
        <v>0.1616316163161632</v>
      </c>
      <c r="M653">
        <v>0.1730217302173022</v>
      </c>
      <c r="N653">
        <v>0.1475114751147512</v>
      </c>
      <c r="S653" s="2">
        <v>44907</v>
      </c>
      <c r="T653">
        <v>0</v>
      </c>
      <c r="U653">
        <v>0.11645</v>
      </c>
      <c r="V653">
        <v>0.17007</v>
      </c>
      <c r="W653">
        <v>0.17</v>
      </c>
      <c r="X653">
        <v>0.06131</v>
      </c>
      <c r="Y653">
        <v>0.16163</v>
      </c>
      <c r="Z653">
        <v>0.17302</v>
      </c>
      <c r="AA653">
        <v>0.14751</v>
      </c>
      <c r="AF653" s="2">
        <v>44907</v>
      </c>
      <c r="AG653">
        <v>136.28241098149</v>
      </c>
      <c r="AH653">
        <v>189.172192261458</v>
      </c>
      <c r="AI653">
        <v>175.7345800218298</v>
      </c>
      <c r="AJ653">
        <v>0.1108670456424492</v>
      </c>
      <c r="AK653">
        <v>71.75555994896384</v>
      </c>
      <c r="AL653">
        <v>202.4889335293418</v>
      </c>
      <c r="AM653">
        <v>0</v>
      </c>
      <c r="AN653">
        <v>0.1112042216991666</v>
      </c>
    </row>
    <row r="654" spans="1:40">
      <c r="A654" s="2">
        <v>44908</v>
      </c>
      <c r="B654">
        <v>1167.781018124304</v>
      </c>
      <c r="C654">
        <v>-0.00209638728961381</v>
      </c>
      <c r="F654" s="2">
        <v>44908</v>
      </c>
      <c r="G654">
        <v>0</v>
      </c>
      <c r="H654">
        <v>0.11657</v>
      </c>
      <c r="I654">
        <v>0.16935</v>
      </c>
      <c r="J654">
        <v>0.16934</v>
      </c>
      <c r="K654">
        <v>0.06186</v>
      </c>
      <c r="L654">
        <v>0.16149</v>
      </c>
      <c r="M654">
        <v>0.1729</v>
      </c>
      <c r="N654">
        <v>0.14849</v>
      </c>
      <c r="S654" s="2">
        <v>44908</v>
      </c>
      <c r="T654">
        <v>0</v>
      </c>
      <c r="U654">
        <v>0.11657</v>
      </c>
      <c r="V654">
        <v>0.16935</v>
      </c>
      <c r="W654">
        <v>0.16934</v>
      </c>
      <c r="X654">
        <v>0.06186</v>
      </c>
      <c r="Y654">
        <v>0.16149</v>
      </c>
      <c r="Z654">
        <v>0.1729</v>
      </c>
      <c r="AA654">
        <v>0.14849</v>
      </c>
      <c r="AF654" s="2">
        <v>44908</v>
      </c>
      <c r="AG654">
        <v>136.1540934494123</v>
      </c>
      <c r="AH654">
        <v>188.6211137538571</v>
      </c>
      <c r="AI654">
        <v>174.7545489873237</v>
      </c>
      <c r="AJ654">
        <v>0.1112696320883223</v>
      </c>
      <c r="AK654">
        <v>72.22389443966806</v>
      </c>
      <c r="AL654">
        <v>201.9449322950163</v>
      </c>
      <c r="AM654">
        <v>0</v>
      </c>
      <c r="AN654">
        <v>0.111882055301216</v>
      </c>
    </row>
    <row r="655" spans="1:40">
      <c r="A655" s="2">
        <v>44909</v>
      </c>
      <c r="B655">
        <v>1173.87637989557</v>
      </c>
      <c r="C655">
        <v>0.005219610249408424</v>
      </c>
      <c r="F655" s="2">
        <v>44909</v>
      </c>
      <c r="G655">
        <v>0</v>
      </c>
      <c r="H655">
        <v>0.1246369361864578</v>
      </c>
      <c r="I655">
        <v>0.1700931129612493</v>
      </c>
      <c r="J655">
        <v>0.1702731374237237</v>
      </c>
      <c r="K655">
        <v>0.05504748008106755</v>
      </c>
      <c r="L655">
        <v>0.1607059532261941</v>
      </c>
      <c r="M655">
        <v>0.1714733005068865</v>
      </c>
      <c r="N655">
        <v>0.147770079614421</v>
      </c>
      <c r="S655" s="2">
        <v>44909</v>
      </c>
      <c r="T655">
        <v>0</v>
      </c>
      <c r="U655">
        <v>0.12462</v>
      </c>
      <c r="V655">
        <v>0.17007</v>
      </c>
      <c r="W655">
        <v>0.17025</v>
      </c>
      <c r="X655">
        <v>0.05504</v>
      </c>
      <c r="Y655">
        <v>0.1608</v>
      </c>
      <c r="Z655">
        <v>0.17145</v>
      </c>
      <c r="AA655">
        <v>0.14775</v>
      </c>
      <c r="AF655" s="2">
        <v>44909</v>
      </c>
      <c r="AG655">
        <v>146.3643930503718</v>
      </c>
      <c r="AH655">
        <v>188.6768659904174</v>
      </c>
      <c r="AI655">
        <v>176.1434837258501</v>
      </c>
      <c r="AJ655">
        <v>0.1103473550768814</v>
      </c>
      <c r="AK655">
        <v>64.62679721531055</v>
      </c>
      <c r="AL655">
        <v>201.334730184004</v>
      </c>
      <c r="AM655">
        <v>0</v>
      </c>
      <c r="AN655">
        <v>0.1110114765107289</v>
      </c>
    </row>
    <row r="656" spans="1:40">
      <c r="A656" s="2">
        <v>44910</v>
      </c>
      <c r="B656">
        <v>1172.61560667419</v>
      </c>
      <c r="C656">
        <v>-0.001074025547300184</v>
      </c>
      <c r="F656" s="2">
        <v>44910</v>
      </c>
      <c r="G656">
        <v>0</v>
      </c>
      <c r="H656">
        <v>0.12527</v>
      </c>
      <c r="I656">
        <v>0.16996</v>
      </c>
      <c r="J656">
        <v>0.16987</v>
      </c>
      <c r="K656">
        <v>0.05496000000000001</v>
      </c>
      <c r="L656">
        <v>0.16068</v>
      </c>
      <c r="M656">
        <v>0.17175</v>
      </c>
      <c r="N656">
        <v>0.14751</v>
      </c>
      <c r="S656" s="2">
        <v>44910</v>
      </c>
      <c r="T656">
        <v>0</v>
      </c>
      <c r="U656">
        <v>0.12527</v>
      </c>
      <c r="V656">
        <v>0.16996</v>
      </c>
      <c r="W656">
        <v>0.16987</v>
      </c>
      <c r="X656">
        <v>0.05496</v>
      </c>
      <c r="Y656">
        <v>0.16068</v>
      </c>
      <c r="Z656">
        <v>0.17175</v>
      </c>
      <c r="AA656">
        <v>0.14751</v>
      </c>
      <c r="AF656" s="2">
        <v>44910</v>
      </c>
      <c r="AG656">
        <v>146.9088614678492</v>
      </c>
      <c r="AH656">
        <v>188.4383768341409</v>
      </c>
      <c r="AI656">
        <v>175.887059185832</v>
      </c>
      <c r="AJ656">
        <v>0.1102590746344656</v>
      </c>
      <c r="AK656">
        <v>64.4449263781931</v>
      </c>
      <c r="AL656">
        <v>201.4044724581728</v>
      </c>
      <c r="AM656">
        <v>0</v>
      </c>
      <c r="AN656">
        <v>0.1112377101868613</v>
      </c>
    </row>
    <row r="657" spans="1:40">
      <c r="A657" s="2">
        <v>44911</v>
      </c>
      <c r="B657">
        <v>1167.306754559363</v>
      </c>
      <c r="C657">
        <v>-0.004527359251071728</v>
      </c>
      <c r="F657" s="2">
        <v>44911</v>
      </c>
      <c r="G657">
        <v>0</v>
      </c>
      <c r="H657">
        <v>0.1250955237819535</v>
      </c>
      <c r="I657">
        <v>0.1698875016394456</v>
      </c>
      <c r="J657">
        <v>0.1695074848592303</v>
      </c>
      <c r="K657">
        <v>0.05521828173504895</v>
      </c>
      <c r="L657">
        <v>0.1608971046548764</v>
      </c>
      <c r="M657">
        <v>0.1719775939306303</v>
      </c>
      <c r="N657">
        <v>0.147416509398815</v>
      </c>
      <c r="S657" s="2">
        <v>44911</v>
      </c>
      <c r="T657">
        <v>0</v>
      </c>
      <c r="U657">
        <v>0.12509</v>
      </c>
      <c r="V657">
        <v>0.16988</v>
      </c>
      <c r="W657">
        <v>0.1695</v>
      </c>
      <c r="X657">
        <v>0.05524</v>
      </c>
      <c r="Y657">
        <v>0.16089</v>
      </c>
      <c r="Z657">
        <v>0.17197</v>
      </c>
      <c r="AA657">
        <v>0.14741</v>
      </c>
      <c r="AF657" s="2">
        <v>44911</v>
      </c>
      <c r="AG657">
        <v>146.0616446187109</v>
      </c>
      <c r="AH657">
        <v>187.8696086629076</v>
      </c>
      <c r="AI657">
        <v>175.3322686570446</v>
      </c>
      <c r="AJ657">
        <v>0.110852131026496</v>
      </c>
      <c r="AK657">
        <v>64.45806148502552</v>
      </c>
      <c r="AL657">
        <v>200.7659811042257</v>
      </c>
      <c r="AM657">
        <v>0</v>
      </c>
      <c r="AN657">
        <v>0.1122078792087891</v>
      </c>
    </row>
    <row r="658" spans="1:40">
      <c r="A658" s="2">
        <v>44912</v>
      </c>
      <c r="B658">
        <v>1169.807061571185</v>
      </c>
      <c r="C658">
        <v>0.002141945124584321</v>
      </c>
      <c r="F658" s="2">
        <v>44912</v>
      </c>
      <c r="G658">
        <v>0</v>
      </c>
      <c r="H658">
        <v>0.1254902281228646</v>
      </c>
      <c r="I658">
        <v>0.1700103090538545</v>
      </c>
      <c r="J658">
        <v>0.169650308399426</v>
      </c>
      <c r="K658">
        <v>0.05579010141823743</v>
      </c>
      <c r="L658">
        <v>0.1606000298865661</v>
      </c>
      <c r="M658">
        <v>0.1716487562394773</v>
      </c>
      <c r="N658">
        <v>0.146810266879574</v>
      </c>
      <c r="S658" s="2">
        <v>44912</v>
      </c>
      <c r="T658">
        <v>0</v>
      </c>
      <c r="U658">
        <v>0.12549</v>
      </c>
      <c r="V658">
        <v>0.17001</v>
      </c>
      <c r="W658">
        <v>0.16965</v>
      </c>
      <c r="X658">
        <v>0.05579</v>
      </c>
      <c r="Y658">
        <v>0.1606</v>
      </c>
      <c r="Z658">
        <v>0.17166</v>
      </c>
      <c r="AA658">
        <v>0.14681</v>
      </c>
      <c r="AF658" s="2">
        <v>44912</v>
      </c>
      <c r="AG658">
        <v>146.8441695601143</v>
      </c>
      <c r="AH658">
        <v>187.8999442944965</v>
      </c>
      <c r="AI658">
        <v>174.7407336128262</v>
      </c>
      <c r="AJ658">
        <v>0.110568432421876</v>
      </c>
      <c r="AK658">
        <v>65.26274416336682</v>
      </c>
      <c r="AL658">
        <v>200.7983991354428</v>
      </c>
      <c r="AM658">
        <v>0</v>
      </c>
      <c r="AN658">
        <v>0.111998321705843</v>
      </c>
    </row>
    <row r="659" spans="1:40">
      <c r="A659" s="2">
        <v>44913</v>
      </c>
      <c r="B659">
        <v>1172.332475388907</v>
      </c>
      <c r="C659">
        <v>0.002158829349456992</v>
      </c>
      <c r="F659" s="2">
        <v>44913</v>
      </c>
      <c r="G659">
        <v>0</v>
      </c>
      <c r="H659">
        <v>0.1252912529125292</v>
      </c>
      <c r="I659">
        <v>0.1703717037170372</v>
      </c>
      <c r="J659">
        <v>0.1699816998169982</v>
      </c>
      <c r="K659">
        <v>0.05563055630556306</v>
      </c>
      <c r="L659">
        <v>0.1603116031160312</v>
      </c>
      <c r="M659">
        <v>0.1712017120171202</v>
      </c>
      <c r="N659">
        <v>0.1472114721147212</v>
      </c>
      <c r="S659" s="2">
        <v>44913</v>
      </c>
      <c r="T659">
        <v>0</v>
      </c>
      <c r="U659">
        <v>0.12529</v>
      </c>
      <c r="V659">
        <v>0.17037</v>
      </c>
      <c r="W659">
        <v>0.16998</v>
      </c>
      <c r="X659">
        <v>0.05563</v>
      </c>
      <c r="Y659">
        <v>0.16031</v>
      </c>
      <c r="Z659">
        <v>0.1712</v>
      </c>
      <c r="AA659">
        <v>0.14721</v>
      </c>
      <c r="AF659" s="2">
        <v>44913</v>
      </c>
      <c r="AG659">
        <v>146.9030582201202</v>
      </c>
      <c r="AH659">
        <v>187.9702526336701</v>
      </c>
      <c r="AI659">
        <v>174.7106116528251</v>
      </c>
      <c r="AJ659">
        <v>0.1107310590009176</v>
      </c>
      <c r="AK659">
        <v>65.21260075191027</v>
      </c>
      <c r="AL659">
        <v>200.7158096184427</v>
      </c>
      <c r="AM659">
        <v>0</v>
      </c>
      <c r="AN659">
        <v>0.1119573692352509</v>
      </c>
    </row>
    <row r="660" spans="1:40">
      <c r="A660" s="2">
        <v>44914</v>
      </c>
      <c r="B660">
        <v>1172.229427446698</v>
      </c>
      <c r="C660">
        <v>-8.789992973246008E-05</v>
      </c>
      <c r="F660" s="2">
        <v>44914</v>
      </c>
      <c r="G660">
        <v>0</v>
      </c>
      <c r="H660">
        <v>0.1254</v>
      </c>
      <c r="I660">
        <v>0.17025</v>
      </c>
      <c r="J660">
        <v>0.1699</v>
      </c>
      <c r="K660">
        <v>0.05577</v>
      </c>
      <c r="L660">
        <v>0.16035</v>
      </c>
      <c r="M660">
        <v>0.17111</v>
      </c>
      <c r="N660">
        <v>0.14722</v>
      </c>
      <c r="S660" s="2">
        <v>44914</v>
      </c>
      <c r="T660">
        <v>0</v>
      </c>
      <c r="U660">
        <v>0.1254</v>
      </c>
      <c r="V660">
        <v>0.17025</v>
      </c>
      <c r="W660">
        <v>0.1699</v>
      </c>
      <c r="X660">
        <v>0.05577</v>
      </c>
      <c r="Y660">
        <v>0.16035</v>
      </c>
      <c r="Z660">
        <v>0.17111</v>
      </c>
      <c r="AA660">
        <v>0.14722</v>
      </c>
      <c r="AF660" s="2">
        <v>44914</v>
      </c>
      <c r="AG660">
        <v>147.0357825052343</v>
      </c>
      <c r="AH660">
        <v>187.9604145120279</v>
      </c>
      <c r="AI660">
        <v>174.3420915215722</v>
      </c>
      <c r="AJ660">
        <v>0.1109591547734408</v>
      </c>
      <c r="AK660">
        <v>65.37392581485261</v>
      </c>
      <c r="AL660">
        <v>200.5876190603277</v>
      </c>
      <c r="AM660">
        <v>0</v>
      </c>
      <c r="AN660">
        <v>0.1119493076657728</v>
      </c>
    </row>
    <row r="661" spans="1:40">
      <c r="A661" s="2">
        <v>44915</v>
      </c>
      <c r="B661">
        <v>1170.507981198638</v>
      </c>
      <c r="C661">
        <v>-0.001468523317836423</v>
      </c>
      <c r="F661" s="2">
        <v>44915</v>
      </c>
      <c r="G661">
        <v>0</v>
      </c>
      <c r="H661">
        <v>0.125652513050261</v>
      </c>
      <c r="I661">
        <v>0.1701034020680414</v>
      </c>
      <c r="J661">
        <v>0.1697633952679053</v>
      </c>
      <c r="K661">
        <v>0.05662113242264845</v>
      </c>
      <c r="L661">
        <v>0.1603232064641293</v>
      </c>
      <c r="M661">
        <v>0.1710834216684334</v>
      </c>
      <c r="N661">
        <v>0.1464529290585812</v>
      </c>
      <c r="S661" s="2">
        <v>44915</v>
      </c>
      <c r="T661">
        <v>0</v>
      </c>
      <c r="U661">
        <v>0.12565</v>
      </c>
      <c r="V661">
        <v>0.1701</v>
      </c>
      <c r="W661">
        <v>0.16976</v>
      </c>
      <c r="X661">
        <v>0.05662</v>
      </c>
      <c r="Y661">
        <v>0.16032</v>
      </c>
      <c r="Z661">
        <v>0.17108</v>
      </c>
      <c r="AA661">
        <v>0.14645</v>
      </c>
      <c r="AF661" s="2">
        <v>44915</v>
      </c>
      <c r="AG661">
        <v>147.0990432116559</v>
      </c>
      <c r="AH661">
        <v>187.6818767087948</v>
      </c>
      <c r="AI661">
        <v>174.3430480623912</v>
      </c>
      <c r="AJ661">
        <v>0.1107345960388165</v>
      </c>
      <c r="AK661">
        <v>66.31651366490578</v>
      </c>
      <c r="AL661">
        <v>200.2677474191592</v>
      </c>
      <c r="AM661">
        <v>0</v>
      </c>
      <c r="AN661">
        <v>0.1120523743704577</v>
      </c>
    </row>
    <row r="662" spans="1:40">
      <c r="A662" s="2">
        <v>44916</v>
      </c>
      <c r="B662">
        <v>1176.785980206856</v>
      </c>
      <c r="C662">
        <v>0.005363482444424195</v>
      </c>
      <c r="F662" s="2">
        <v>44916</v>
      </c>
      <c r="G662">
        <v>0</v>
      </c>
      <c r="H662">
        <v>0.12602</v>
      </c>
      <c r="I662">
        <v>0.17039</v>
      </c>
      <c r="J662">
        <v>0.17033</v>
      </c>
      <c r="K662">
        <v>0.05703</v>
      </c>
      <c r="L662">
        <v>0.15971</v>
      </c>
      <c r="M662">
        <v>0.17068</v>
      </c>
      <c r="N662">
        <v>0.14584</v>
      </c>
      <c r="S662" s="2">
        <v>44916</v>
      </c>
      <c r="T662">
        <v>0</v>
      </c>
      <c r="U662">
        <v>0.12602</v>
      </c>
      <c r="V662">
        <v>0.17039</v>
      </c>
      <c r="W662">
        <v>0.17033</v>
      </c>
      <c r="X662">
        <v>0.05703</v>
      </c>
      <c r="Y662">
        <v>0.15971</v>
      </c>
      <c r="Z662">
        <v>0.17068</v>
      </c>
      <c r="AA662">
        <v>0.14584</v>
      </c>
      <c r="AF662" s="2">
        <v>44916</v>
      </c>
      <c r="AG662">
        <v>148.3135329002416</v>
      </c>
      <c r="AH662">
        <v>187.9274103732442</v>
      </c>
      <c r="AI662">
        <v>174.1336004860141</v>
      </c>
      <c r="AJ662">
        <v>0.1106013726811986</v>
      </c>
      <c r="AK662">
        <v>67.1040600966995</v>
      </c>
      <c r="AL662">
        <v>200.853856330383</v>
      </c>
      <c r="AM662">
        <v>0</v>
      </c>
      <c r="AN662">
        <v>0.1108370314888364</v>
      </c>
    </row>
    <row r="663" spans="1:40">
      <c r="A663" s="2">
        <v>44917</v>
      </c>
      <c r="B663">
        <v>1175.330915610991</v>
      </c>
      <c r="C663">
        <v>-0.001236473428761098</v>
      </c>
      <c r="F663" s="2">
        <v>44917</v>
      </c>
      <c r="G663">
        <v>0</v>
      </c>
      <c r="H663">
        <v>0.1262212622126221</v>
      </c>
      <c r="I663">
        <v>0.1699216992169922</v>
      </c>
      <c r="J663">
        <v>0.1698916989169892</v>
      </c>
      <c r="K663">
        <v>0.05745057450574506</v>
      </c>
      <c r="L663">
        <v>0.1598215982159822</v>
      </c>
      <c r="M663">
        <v>0.1707517075170752</v>
      </c>
      <c r="N663">
        <v>0.1459414594145941</v>
      </c>
      <c r="S663" s="2">
        <v>44917</v>
      </c>
      <c r="T663">
        <v>0</v>
      </c>
      <c r="U663">
        <v>0.12622</v>
      </c>
      <c r="V663">
        <v>0.16992</v>
      </c>
      <c r="W663">
        <v>0.16989</v>
      </c>
      <c r="X663">
        <v>0.05745</v>
      </c>
      <c r="Y663">
        <v>0.15982</v>
      </c>
      <c r="Z663">
        <v>0.17075</v>
      </c>
      <c r="AA663">
        <v>0.14594</v>
      </c>
      <c r="AF663" s="2">
        <v>44917</v>
      </c>
      <c r="AG663">
        <v>148.3699678433772</v>
      </c>
      <c r="AH663">
        <v>187.8857655533376</v>
      </c>
      <c r="AI663">
        <v>174.5501744005943</v>
      </c>
      <c r="AJ663">
        <v>0.1103411007456165</v>
      </c>
      <c r="AK663">
        <v>67.53301851088241</v>
      </c>
      <c r="AL663">
        <v>200.6966174007936</v>
      </c>
      <c r="AM663">
        <v>0</v>
      </c>
      <c r="AN663">
        <v>0.1108164303630515</v>
      </c>
    </row>
    <row r="664" spans="1:40">
      <c r="A664" s="2">
        <v>44918</v>
      </c>
      <c r="B664">
        <v>1171.168889106709</v>
      </c>
      <c r="C664">
        <v>-0.003541152920425672</v>
      </c>
      <c r="F664" s="2">
        <v>44918</v>
      </c>
      <c r="G664">
        <v>0</v>
      </c>
      <c r="H664">
        <v>0.126532530650613</v>
      </c>
      <c r="I664">
        <v>0.1695933918678373</v>
      </c>
      <c r="J664">
        <v>0.1693333866677333</v>
      </c>
      <c r="K664">
        <v>0.05787115742314845</v>
      </c>
      <c r="L664">
        <v>0.1601432028640573</v>
      </c>
      <c r="M664">
        <v>0.1710634212684253</v>
      </c>
      <c r="N664">
        <v>0.1454629092581852</v>
      </c>
      <c r="S664" s="2">
        <v>44918</v>
      </c>
      <c r="T664">
        <v>0</v>
      </c>
      <c r="U664">
        <v>0.12653</v>
      </c>
      <c r="V664">
        <v>0.16959</v>
      </c>
      <c r="W664">
        <v>0.16933</v>
      </c>
      <c r="X664">
        <v>0.05787</v>
      </c>
      <c r="Y664">
        <v>0.16014</v>
      </c>
      <c r="Z664">
        <v>0.17106</v>
      </c>
      <c r="AA664">
        <v>0.14546</v>
      </c>
      <c r="AF664" s="2">
        <v>44918</v>
      </c>
      <c r="AG664">
        <v>148.2327752464359</v>
      </c>
      <c r="AH664">
        <v>187.5967353915827</v>
      </c>
      <c r="AI664">
        <v>173.4067848531054</v>
      </c>
      <c r="AJ664">
        <v>0.1108174989843185</v>
      </c>
      <c r="AK664">
        <v>67.78039389845625</v>
      </c>
      <c r="AL664">
        <v>200.3649155490014</v>
      </c>
      <c r="AM664">
        <v>0</v>
      </c>
      <c r="AN664">
        <v>0.1113593178092011</v>
      </c>
    </row>
    <row r="665" spans="1:40">
      <c r="A665" s="2">
        <v>44919</v>
      </c>
      <c r="B665">
        <v>1175.143531706393</v>
      </c>
      <c r="C665">
        <v>0.003393739909464122</v>
      </c>
      <c r="F665" s="2">
        <v>44919</v>
      </c>
      <c r="G665">
        <v>0</v>
      </c>
      <c r="H665">
        <v>0.1273012730127301</v>
      </c>
      <c r="I665">
        <v>0.1692316923169232</v>
      </c>
      <c r="J665">
        <v>0.1687916879168792</v>
      </c>
      <c r="K665">
        <v>0.05780057800578006</v>
      </c>
      <c r="L665">
        <v>0.1596715967159672</v>
      </c>
      <c r="M665">
        <v>0.1706417064170642</v>
      </c>
      <c r="N665">
        <v>0.1465614656146562</v>
      </c>
      <c r="S665" s="2">
        <v>44919</v>
      </c>
      <c r="T665">
        <v>0</v>
      </c>
      <c r="U665">
        <v>0.1273</v>
      </c>
      <c r="V665">
        <v>0.16923</v>
      </c>
      <c r="W665">
        <v>0.16879</v>
      </c>
      <c r="X665">
        <v>0.0578</v>
      </c>
      <c r="Y665">
        <v>0.15967</v>
      </c>
      <c r="Z665">
        <v>0.17064</v>
      </c>
      <c r="AA665">
        <v>0.14656</v>
      </c>
      <c r="AF665" s="2">
        <v>44919</v>
      </c>
      <c r="AG665">
        <v>149.6016595385838</v>
      </c>
      <c r="AH665">
        <v>187.6750185552205</v>
      </c>
      <c r="AI665">
        <v>173.2943044193808</v>
      </c>
      <c r="AJ665">
        <v>0.1100767508190375</v>
      </c>
      <c r="AK665">
        <v>67.92371040613094</v>
      </c>
      <c r="AL665">
        <v>200.5315386185624</v>
      </c>
      <c r="AM665">
        <v>0</v>
      </c>
      <c r="AN665">
        <v>0.1112923300746372</v>
      </c>
    </row>
    <row r="666" spans="1:40">
      <c r="A666" s="2">
        <v>44920</v>
      </c>
      <c r="B666">
        <v>1175.082747156031</v>
      </c>
      <c r="C666">
        <v>-5.172521374785521E-05</v>
      </c>
      <c r="F666" s="2">
        <v>44920</v>
      </c>
      <c r="G666">
        <v>0</v>
      </c>
      <c r="H666">
        <v>0.1273512735127351</v>
      </c>
      <c r="I666">
        <v>0.1697016970169702</v>
      </c>
      <c r="J666">
        <v>0.1693516935169352</v>
      </c>
      <c r="K666">
        <v>0.05753057530575306</v>
      </c>
      <c r="L666">
        <v>0.1594915949159492</v>
      </c>
      <c r="M666">
        <v>0.1702417024170242</v>
      </c>
      <c r="N666">
        <v>0.1463314633146331</v>
      </c>
      <c r="S666" s="2">
        <v>44920</v>
      </c>
      <c r="T666">
        <v>0</v>
      </c>
      <c r="U666">
        <v>0.12735</v>
      </c>
      <c r="V666">
        <v>0.1697</v>
      </c>
      <c r="W666">
        <v>0.16935</v>
      </c>
      <c r="X666">
        <v>0.05753</v>
      </c>
      <c r="Y666">
        <v>0.15949</v>
      </c>
      <c r="Z666">
        <v>0.17024</v>
      </c>
      <c r="AA666">
        <v>0.14633</v>
      </c>
      <c r="AF666" s="2">
        <v>44920</v>
      </c>
      <c r="AG666">
        <v>149.6597387252046</v>
      </c>
      <c r="AH666">
        <v>187.4562349799425</v>
      </c>
      <c r="AI666">
        <v>172.9792545177534</v>
      </c>
      <c r="AJ666">
        <v>0.1106982081243912</v>
      </c>
      <c r="AK666">
        <v>67.60692109629262</v>
      </c>
      <c r="AL666">
        <v>200.0546340767511</v>
      </c>
      <c r="AM666">
        <v>0</v>
      </c>
      <c r="AN666">
        <v>0.1114803171557783</v>
      </c>
    </row>
    <row r="667" spans="1:40">
      <c r="A667" s="2">
        <v>44921</v>
      </c>
      <c r="B667">
        <v>1173.464835482216</v>
      </c>
      <c r="C667">
        <v>-0.001376849143373771</v>
      </c>
      <c r="F667" s="2">
        <v>44921</v>
      </c>
      <c r="G667">
        <v>0</v>
      </c>
      <c r="H667">
        <v>0.127652553051061</v>
      </c>
      <c r="I667">
        <v>0.1696733934678694</v>
      </c>
      <c r="J667">
        <v>0.1694133882677654</v>
      </c>
      <c r="K667">
        <v>0.05721114422288445</v>
      </c>
      <c r="L667">
        <v>0.1596331926638533</v>
      </c>
      <c r="M667">
        <v>0.1705734114682294</v>
      </c>
      <c r="N667">
        <v>0.1458429168583372</v>
      </c>
      <c r="S667" s="2">
        <v>44921</v>
      </c>
      <c r="T667">
        <v>0</v>
      </c>
      <c r="U667">
        <v>0.12765</v>
      </c>
      <c r="V667">
        <v>0.16967</v>
      </c>
      <c r="W667">
        <v>0.16941</v>
      </c>
      <c r="X667">
        <v>0.05721</v>
      </c>
      <c r="Y667">
        <v>0.15963</v>
      </c>
      <c r="Z667">
        <v>0.17057</v>
      </c>
      <c r="AA667">
        <v>0.14584</v>
      </c>
      <c r="AF667" s="2">
        <v>44921</v>
      </c>
      <c r="AG667">
        <v>149.7840049938652</v>
      </c>
      <c r="AH667">
        <v>187.3433636924206</v>
      </c>
      <c r="AI667">
        <v>173.9321552486867</v>
      </c>
      <c r="AJ667">
        <v>0.1106500837267891</v>
      </c>
      <c r="AK667">
        <v>67.14077219290819</v>
      </c>
      <c r="AL667">
        <v>200.1626164891522</v>
      </c>
      <c r="AM667">
        <v>0</v>
      </c>
      <c r="AN667">
        <v>0.1113028456705516</v>
      </c>
    </row>
    <row r="668" spans="1:40">
      <c r="A668" s="2">
        <v>44922</v>
      </c>
      <c r="B668">
        <v>1174.038622070986</v>
      </c>
      <c r="C668">
        <v>0.0004889678594710567</v>
      </c>
      <c r="F668" s="2">
        <v>44922</v>
      </c>
      <c r="G668">
        <v>0</v>
      </c>
      <c r="H668">
        <v>0.1277512775127751</v>
      </c>
      <c r="I668">
        <v>0.1696716967169672</v>
      </c>
      <c r="J668">
        <v>0.1695816958169582</v>
      </c>
      <c r="K668">
        <v>0.05686056860568606</v>
      </c>
      <c r="L668">
        <v>0.1595415954159541</v>
      </c>
      <c r="M668">
        <v>0.1703017030170302</v>
      </c>
      <c r="N668">
        <v>0.1462914629146291</v>
      </c>
      <c r="S668" s="2">
        <v>44922</v>
      </c>
      <c r="T668">
        <v>0</v>
      </c>
      <c r="U668">
        <v>0.12775</v>
      </c>
      <c r="V668">
        <v>0.16967</v>
      </c>
      <c r="W668">
        <v>0.16958</v>
      </c>
      <c r="X668">
        <v>0.05686</v>
      </c>
      <c r="Y668">
        <v>0.15954</v>
      </c>
      <c r="Z668">
        <v>0.1703</v>
      </c>
      <c r="AA668">
        <v>0.14629</v>
      </c>
      <c r="AF668" s="2">
        <v>44922</v>
      </c>
      <c r="AG668">
        <v>150.0136248187671</v>
      </c>
      <c r="AH668">
        <v>187.3067968713109</v>
      </c>
      <c r="AI668">
        <v>174.4122070942425</v>
      </c>
      <c r="AJ668">
        <v>0.1108049283397746</v>
      </c>
      <c r="AK668">
        <v>66.75974123853494</v>
      </c>
      <c r="AL668">
        <v>199.9550645327008</v>
      </c>
      <c r="AM668">
        <v>0</v>
      </c>
      <c r="AN668">
        <v>0.1112089201912103</v>
      </c>
    </row>
    <row r="669" spans="1:40">
      <c r="A669" s="2">
        <v>44923</v>
      </c>
      <c r="B669">
        <v>1177.231581549993</v>
      </c>
      <c r="C669">
        <v>0.002719637513606488</v>
      </c>
      <c r="F669" s="2">
        <v>44923</v>
      </c>
      <c r="G669">
        <v>0</v>
      </c>
      <c r="H669">
        <v>0.1278912789127891</v>
      </c>
      <c r="I669">
        <v>0.1696816968169682</v>
      </c>
      <c r="J669">
        <v>0.1693716937169372</v>
      </c>
      <c r="K669">
        <v>0.05747057470574706</v>
      </c>
      <c r="L669">
        <v>0.1593315933159332</v>
      </c>
      <c r="M669">
        <v>0.1701517015170152</v>
      </c>
      <c r="N669">
        <v>0.1461014610146102</v>
      </c>
      <c r="S669" s="2">
        <v>44923</v>
      </c>
      <c r="T669">
        <v>0</v>
      </c>
      <c r="U669">
        <v>0.12789</v>
      </c>
      <c r="V669">
        <v>0.16968</v>
      </c>
      <c r="W669">
        <v>0.16937</v>
      </c>
      <c r="X669">
        <v>0.05747</v>
      </c>
      <c r="Y669">
        <v>0.15933</v>
      </c>
      <c r="Z669">
        <v>0.17015</v>
      </c>
      <c r="AA669">
        <v>0.1461</v>
      </c>
      <c r="AF669" s="2">
        <v>44923</v>
      </c>
      <c r="AG669">
        <v>150.5916052320929</v>
      </c>
      <c r="AH669">
        <v>187.5929613049515</v>
      </c>
      <c r="AI669">
        <v>174.5904948988169</v>
      </c>
      <c r="AJ669">
        <v>0.1101157436217207</v>
      </c>
      <c r="AK669">
        <v>67.66540161823451</v>
      </c>
      <c r="AL669">
        <v>200.3344001761354</v>
      </c>
      <c r="AM669">
        <v>0</v>
      </c>
      <c r="AN669">
        <v>0.1107167714177747</v>
      </c>
    </row>
    <row r="670" spans="1:40">
      <c r="A670" s="2">
        <v>44924</v>
      </c>
      <c r="B670">
        <v>1174.664240102755</v>
      </c>
      <c r="C670">
        <v>-0.002180829572935528</v>
      </c>
      <c r="F670" s="2">
        <v>44924</v>
      </c>
      <c r="G670">
        <v>0</v>
      </c>
      <c r="H670">
        <v>0.1283212832128321</v>
      </c>
      <c r="I670">
        <v>0.1697016970169702</v>
      </c>
      <c r="J670">
        <v>0.1695016950169502</v>
      </c>
      <c r="K670">
        <v>0.05702057020570206</v>
      </c>
      <c r="L670">
        <v>0.1594515945159452</v>
      </c>
      <c r="M670">
        <v>0.1699916999169992</v>
      </c>
      <c r="N670">
        <v>0.1460114601146011</v>
      </c>
      <c r="S670" s="2">
        <v>44924</v>
      </c>
      <c r="T670">
        <v>0</v>
      </c>
      <c r="U670">
        <v>0.12832</v>
      </c>
      <c r="V670">
        <v>0.1697</v>
      </c>
      <c r="W670">
        <v>0.1695</v>
      </c>
      <c r="X670">
        <v>0.05702</v>
      </c>
      <c r="Y670">
        <v>0.15945</v>
      </c>
      <c r="Z670">
        <v>0.16999</v>
      </c>
      <c r="AA670">
        <v>0.14601</v>
      </c>
      <c r="AF670" s="2">
        <v>44924</v>
      </c>
      <c r="AG670">
        <v>150.7385768351862</v>
      </c>
      <c r="AH670">
        <v>187.3205486199608</v>
      </c>
      <c r="AI670">
        <v>174.1227677437851</v>
      </c>
      <c r="AJ670">
        <v>0.1106833722107506</v>
      </c>
      <c r="AK670">
        <v>66.98397717790152</v>
      </c>
      <c r="AL670">
        <v>199.6779097429779</v>
      </c>
      <c r="AM670">
        <v>0</v>
      </c>
      <c r="AN670">
        <v>0.111325787086972</v>
      </c>
    </row>
    <row r="671" spans="1:40">
      <c r="A671" s="2">
        <v>44925</v>
      </c>
      <c r="B671">
        <v>1178.583715226342</v>
      </c>
      <c r="C671">
        <v>0.003336676975238539</v>
      </c>
      <c r="F671" s="2">
        <v>44925</v>
      </c>
      <c r="G671">
        <v>0</v>
      </c>
      <c r="H671">
        <v>0.1283491505645893</v>
      </c>
      <c r="I671">
        <v>0.1719388620808374</v>
      </c>
      <c r="J671">
        <v>0.1718688625441056</v>
      </c>
      <c r="K671">
        <v>0.0568233152342205</v>
      </c>
      <c r="L671">
        <v>0.1590289475207373</v>
      </c>
      <c r="M671">
        <v>0.1694418054681922</v>
      </c>
      <c r="N671">
        <v>0.1425490565873175</v>
      </c>
      <c r="S671" s="2">
        <v>44925</v>
      </c>
      <c r="T671">
        <v>0</v>
      </c>
      <c r="U671">
        <v>0.12835</v>
      </c>
      <c r="V671">
        <v>0.17194</v>
      </c>
      <c r="W671">
        <v>0.17187</v>
      </c>
      <c r="X671">
        <v>0.05683</v>
      </c>
      <c r="Y671">
        <v>0.15903</v>
      </c>
      <c r="Z671">
        <v>0.16943</v>
      </c>
      <c r="AA671">
        <v>0.14255</v>
      </c>
      <c r="AF671" s="2">
        <v>44925</v>
      </c>
      <c r="AG671">
        <v>151.2781943490681</v>
      </c>
      <c r="AH671">
        <v>187.4237780252492</v>
      </c>
      <c r="AI671">
        <v>170.5897605682403</v>
      </c>
      <c r="AJ671">
        <v>0.1117590789890292</v>
      </c>
      <c r="AK671">
        <v>66.99422803153712</v>
      </c>
      <c r="AL671">
        <v>199.7084673347077</v>
      </c>
      <c r="AM671">
        <v>0</v>
      </c>
      <c r="AN671">
        <v>0.1118967046039154</v>
      </c>
    </row>
    <row r="672" spans="1:40">
      <c r="A672" s="2">
        <v>44926</v>
      </c>
      <c r="B672">
        <v>1180.020311709517</v>
      </c>
      <c r="C672">
        <v>0.001218917642094475</v>
      </c>
      <c r="F672" s="2">
        <v>44926</v>
      </c>
      <c r="G672">
        <v>0</v>
      </c>
      <c r="H672">
        <v>0.11533</v>
      </c>
      <c r="I672">
        <v>0.19715</v>
      </c>
      <c r="J672">
        <v>0.19673</v>
      </c>
      <c r="K672">
        <v>0.05166</v>
      </c>
      <c r="L672">
        <v>0.14186</v>
      </c>
      <c r="M672">
        <v>0.14973</v>
      </c>
      <c r="N672">
        <v>0.14754</v>
      </c>
      <c r="S672" s="2">
        <v>44926</v>
      </c>
      <c r="T672">
        <v>0</v>
      </c>
      <c r="U672">
        <v>0.11533</v>
      </c>
      <c r="V672">
        <v>0.19715</v>
      </c>
      <c r="W672">
        <v>0.19673</v>
      </c>
      <c r="X672">
        <v>0.05166</v>
      </c>
      <c r="Y672">
        <v>0.14186</v>
      </c>
      <c r="Z672">
        <v>0.14973</v>
      </c>
      <c r="AA672">
        <v>0.14754</v>
      </c>
      <c r="AF672" s="2">
        <v>44926</v>
      </c>
      <c r="AG672">
        <v>136.0973503745028</v>
      </c>
      <c r="AH672">
        <v>167.3872667222947</v>
      </c>
      <c r="AI672">
        <v>176.7120318258404</v>
      </c>
      <c r="AJ672">
        <v>0.1280309812541702</v>
      </c>
      <c r="AK672">
        <v>60.96761287987781</v>
      </c>
      <c r="AL672">
        <v>176.6987379011038</v>
      </c>
      <c r="AM672">
        <v>0</v>
      </c>
      <c r="AN672">
        <v>0.127770577536557</v>
      </c>
    </row>
    <row r="673" spans="1:40">
      <c r="A673" s="2">
        <v>44927</v>
      </c>
      <c r="B673">
        <v>1179.561269506563</v>
      </c>
      <c r="C673">
        <v>-0.0003890121198754093</v>
      </c>
      <c r="F673" s="2">
        <v>44927</v>
      </c>
      <c r="G673">
        <v>0</v>
      </c>
      <c r="H673">
        <v>0.1187611876118761</v>
      </c>
      <c r="I673">
        <v>0.1929319293192932</v>
      </c>
      <c r="J673">
        <v>0.1919519195191952</v>
      </c>
      <c r="K673">
        <v>0.05310053100531006</v>
      </c>
      <c r="L673">
        <v>0.1455514555145552</v>
      </c>
      <c r="M673">
        <v>0.1519515195151952</v>
      </c>
      <c r="N673">
        <v>0.1457514575145751</v>
      </c>
      <c r="S673" s="2">
        <v>44927</v>
      </c>
      <c r="T673">
        <v>0</v>
      </c>
      <c r="U673">
        <v>0.11876</v>
      </c>
      <c r="V673">
        <v>0.19293</v>
      </c>
      <c r="W673">
        <v>0.19195</v>
      </c>
      <c r="X673">
        <v>0.0531</v>
      </c>
      <c r="Y673">
        <v>0.14555</v>
      </c>
      <c r="Z673">
        <v>0.15195</v>
      </c>
      <c r="AA673">
        <v>0.14575</v>
      </c>
      <c r="AF673" s="2">
        <v>44927</v>
      </c>
      <c r="AG673">
        <v>140.0985168111943</v>
      </c>
      <c r="AH673">
        <v>171.7007380613323</v>
      </c>
      <c r="AI673">
        <v>175.2122549498048</v>
      </c>
      <c r="AJ673">
        <v>0.1251481978139018</v>
      </c>
      <c r="AK673">
        <v>62.64463071828887</v>
      </c>
      <c r="AL673">
        <v>179.2413298449062</v>
      </c>
      <c r="AM673">
        <v>0</v>
      </c>
      <c r="AN673">
        <v>0.1246699867185661</v>
      </c>
    </row>
    <row r="674" spans="1:40">
      <c r="A674" s="2">
        <v>44928</v>
      </c>
      <c r="B674">
        <v>1180.052152824185</v>
      </c>
      <c r="C674">
        <v>0.0004161575412076068</v>
      </c>
      <c r="F674" s="2">
        <v>44928</v>
      </c>
      <c r="G674">
        <v>0</v>
      </c>
      <c r="H674">
        <v>0.1185811858118581</v>
      </c>
      <c r="I674">
        <v>0.1940319403194032</v>
      </c>
      <c r="J674">
        <v>0.1927919279192792</v>
      </c>
      <c r="K674">
        <v>0.05295052950529505</v>
      </c>
      <c r="L674">
        <v>0.1455814558145581</v>
      </c>
      <c r="M674">
        <v>0.1517615176151762</v>
      </c>
      <c r="N674">
        <v>0.1443014430144302</v>
      </c>
      <c r="S674" s="2">
        <v>44928</v>
      </c>
      <c r="T674">
        <v>0</v>
      </c>
      <c r="U674">
        <v>0.11858</v>
      </c>
      <c r="V674">
        <v>0.19403</v>
      </c>
      <c r="W674">
        <v>0.19279</v>
      </c>
      <c r="X674">
        <v>0.05295</v>
      </c>
      <c r="Y674">
        <v>0.14558</v>
      </c>
      <c r="Z674">
        <v>0.15176</v>
      </c>
      <c r="AA674">
        <v>0.1443</v>
      </c>
      <c r="AF674" s="2">
        <v>44928</v>
      </c>
      <c r="AG674">
        <v>139.932131433074</v>
      </c>
      <c r="AH674">
        <v>171.8015071218003</v>
      </c>
      <c r="AI674">
        <v>173.489088587509</v>
      </c>
      <c r="AJ674">
        <v>0.1257639502250074</v>
      </c>
      <c r="AK674">
        <v>62.49289898062112</v>
      </c>
      <c r="AL674">
        <v>179.0818595263984</v>
      </c>
      <c r="AM674">
        <v>0</v>
      </c>
      <c r="AN674">
        <v>0.1252953227832948</v>
      </c>
    </row>
    <row r="675" spans="1:40">
      <c r="A675" s="2">
        <v>44929</v>
      </c>
      <c r="B675">
        <v>1180.734905098194</v>
      </c>
      <c r="C675">
        <v>0.0005785780504490301</v>
      </c>
      <c r="F675" s="2">
        <v>44929</v>
      </c>
      <c r="G675">
        <v>0</v>
      </c>
      <c r="H675">
        <v>0.1195510762947517</v>
      </c>
      <c r="I675">
        <v>0.1971287965398782</v>
      </c>
      <c r="J675">
        <v>0.196808847184569</v>
      </c>
      <c r="K675">
        <v>0.0529199130327203</v>
      </c>
      <c r="L675">
        <v>0.1457269329259853</v>
      </c>
      <c r="M675">
        <v>0.1455069677442102</v>
      </c>
      <c r="N675">
        <v>0.1423574662778853</v>
      </c>
      <c r="S675" s="2">
        <v>44929</v>
      </c>
      <c r="T675">
        <v>0</v>
      </c>
      <c r="U675">
        <v>0.11957</v>
      </c>
      <c r="V675">
        <v>0.19716</v>
      </c>
      <c r="W675">
        <v>0.19684</v>
      </c>
      <c r="X675">
        <v>0.05277</v>
      </c>
      <c r="Y675">
        <v>0.14575</v>
      </c>
      <c r="Z675">
        <v>0.14553</v>
      </c>
      <c r="AA675">
        <v>0.14238</v>
      </c>
      <c r="AF675" s="2">
        <v>44929</v>
      </c>
      <c r="AG675">
        <v>141.1239224389143</v>
      </c>
      <c r="AH675">
        <v>172.1062123697861</v>
      </c>
      <c r="AI675">
        <v>171.1984245488037</v>
      </c>
      <c r="AJ675">
        <v>0.1277321784055967</v>
      </c>
      <c r="AK675">
        <v>62.4929841997608</v>
      </c>
      <c r="AL675">
        <v>171.7950501582752</v>
      </c>
      <c r="AM675">
        <v>0</v>
      </c>
      <c r="AN675">
        <v>0.127848893408197</v>
      </c>
    </row>
    <row r="676" spans="1:40">
      <c r="A676" s="2">
        <v>44930</v>
      </c>
      <c r="B676">
        <v>1185.871768958932</v>
      </c>
      <c r="C676">
        <v>0.00435056492237007</v>
      </c>
      <c r="F676" s="2">
        <v>44930</v>
      </c>
      <c r="G676">
        <v>0</v>
      </c>
      <c r="H676">
        <v>0.1160657365553623</v>
      </c>
      <c r="I676">
        <v>0.2015099596407505</v>
      </c>
      <c r="J676">
        <v>0.2002398968678286</v>
      </c>
      <c r="K676">
        <v>0.05270317980297336</v>
      </c>
      <c r="L676">
        <v>0.1423170340271722</v>
      </c>
      <c r="M676">
        <v>0.1501374205502028</v>
      </c>
      <c r="N676">
        <v>0.1370267725557103</v>
      </c>
      <c r="S676" s="2">
        <v>44930</v>
      </c>
      <c r="T676">
        <v>0</v>
      </c>
      <c r="U676">
        <v>0.11606</v>
      </c>
      <c r="V676">
        <v>0.2015</v>
      </c>
      <c r="W676">
        <v>0.20023</v>
      </c>
      <c r="X676">
        <v>0.05275</v>
      </c>
      <c r="Y676">
        <v>0.14231</v>
      </c>
      <c r="Z676">
        <v>0.15013</v>
      </c>
      <c r="AA676">
        <v>0.13702</v>
      </c>
      <c r="AF676" s="2">
        <v>44930</v>
      </c>
      <c r="AG676">
        <v>137.6201293013712</v>
      </c>
      <c r="AH676">
        <v>168.8018178784596</v>
      </c>
      <c r="AI676">
        <v>165.5417517239439</v>
      </c>
      <c r="AJ676">
        <v>0.1298400600838654</v>
      </c>
      <c r="AK676">
        <v>62.50605079385001</v>
      </c>
      <c r="AL676">
        <v>178.0599854585608</v>
      </c>
      <c r="AM676">
        <v>0</v>
      </c>
      <c r="AN676">
        <v>0.1291504397129546</v>
      </c>
    </row>
    <row r="677" spans="1:40">
      <c r="A677" s="2">
        <v>44931</v>
      </c>
      <c r="B677">
        <v>1189.957098601117</v>
      </c>
      <c r="C677">
        <v>0.003445001178981499</v>
      </c>
      <c r="F677" s="2">
        <v>44931</v>
      </c>
      <c r="G677">
        <v>0</v>
      </c>
      <c r="H677">
        <v>0.11234</v>
      </c>
      <c r="I677">
        <v>0.20964</v>
      </c>
      <c r="J677">
        <v>0.20956</v>
      </c>
      <c r="K677">
        <v>0.05105</v>
      </c>
      <c r="L677">
        <v>0.13762</v>
      </c>
      <c r="M677">
        <v>0.14333</v>
      </c>
      <c r="N677">
        <v>0.13646</v>
      </c>
      <c r="S677" s="2">
        <v>44931</v>
      </c>
      <c r="T677">
        <v>0</v>
      </c>
      <c r="U677">
        <v>0.11234</v>
      </c>
      <c r="V677">
        <v>0.20964</v>
      </c>
      <c r="W677">
        <v>0.20956</v>
      </c>
      <c r="X677">
        <v>0.05105</v>
      </c>
      <c r="Y677">
        <v>0.13762</v>
      </c>
      <c r="Z677">
        <v>0.14333</v>
      </c>
      <c r="AA677">
        <v>0.13646</v>
      </c>
      <c r="AF677" s="2">
        <v>44931</v>
      </c>
      <c r="AG677">
        <v>133.6745773490478</v>
      </c>
      <c r="AH677">
        <v>163.7718571065915</v>
      </c>
      <c r="AI677">
        <v>164.9517194037817</v>
      </c>
      <c r="AJ677">
        <v>0.1348441885875032</v>
      </c>
      <c r="AK677">
        <v>60.7518021083089</v>
      </c>
      <c r="AL677">
        <v>170.5514110914412</v>
      </c>
      <c r="AM677">
        <v>0</v>
      </c>
      <c r="AN677">
        <v>0.134406338840737</v>
      </c>
    </row>
    <row r="678" spans="1:40">
      <c r="A678" s="2">
        <v>44932</v>
      </c>
      <c r="B678">
        <v>1186.855149805594</v>
      </c>
      <c r="C678">
        <v>-0.002606773638452631</v>
      </c>
      <c r="F678" s="2">
        <v>44932</v>
      </c>
      <c r="G678">
        <v>0</v>
      </c>
      <c r="H678">
        <v>0.11407</v>
      </c>
      <c r="I678">
        <v>0.19886</v>
      </c>
      <c r="J678">
        <v>0.19605</v>
      </c>
      <c r="K678">
        <v>0.05267</v>
      </c>
      <c r="L678">
        <v>0.14047</v>
      </c>
      <c r="M678">
        <v>0.14698</v>
      </c>
      <c r="N678">
        <v>0.1509</v>
      </c>
      <c r="S678" s="2">
        <v>44932</v>
      </c>
      <c r="T678">
        <v>0</v>
      </c>
      <c r="U678">
        <v>0.11407</v>
      </c>
      <c r="V678">
        <v>0.19886</v>
      </c>
      <c r="W678">
        <v>0.19605</v>
      </c>
      <c r="X678">
        <v>0.05267</v>
      </c>
      <c r="Y678">
        <v>0.14047</v>
      </c>
      <c r="Z678">
        <v>0.14698</v>
      </c>
      <c r="AA678">
        <v>0.1509</v>
      </c>
      <c r="AF678" s="2">
        <v>44932</v>
      </c>
      <c r="AG678">
        <v>135.371428842914</v>
      </c>
      <c r="AH678">
        <v>166.7381544223846</v>
      </c>
      <c r="AI678">
        <v>182.0283383028752</v>
      </c>
      <c r="AJ678">
        <v>0.1275729821080169</v>
      </c>
      <c r="AK678">
        <v>62.54047832978704</v>
      </c>
      <c r="AL678">
        <v>174.4311988183268</v>
      </c>
      <c r="AM678">
        <v>0</v>
      </c>
      <c r="AN678">
        <v>0.1270406121674413</v>
      </c>
    </row>
    <row r="679" spans="1:40">
      <c r="A679" s="2">
        <v>44933</v>
      </c>
      <c r="B679">
        <v>1189.739602098991</v>
      </c>
      <c r="C679">
        <v>0.002430332205130226</v>
      </c>
      <c r="F679" s="2">
        <v>44933</v>
      </c>
      <c r="G679">
        <v>0</v>
      </c>
      <c r="H679">
        <v>0.1151261056781649</v>
      </c>
      <c r="I679">
        <v>0.2061283593843103</v>
      </c>
      <c r="J679">
        <v>0.2044173769342003</v>
      </c>
      <c r="K679">
        <v>0.05260099824370774</v>
      </c>
      <c r="L679">
        <v>0.140225520862564</v>
      </c>
      <c r="M679">
        <v>0.1491656512645647</v>
      </c>
      <c r="N679">
        <v>0.1323359876324881</v>
      </c>
      <c r="S679" s="2">
        <v>44933</v>
      </c>
      <c r="T679">
        <v>0</v>
      </c>
      <c r="U679">
        <v>0.11506</v>
      </c>
      <c r="V679">
        <v>0.20601</v>
      </c>
      <c r="W679">
        <v>0.2043</v>
      </c>
      <c r="X679">
        <v>0.05284</v>
      </c>
      <c r="Y679">
        <v>0.14044</v>
      </c>
      <c r="Z679">
        <v>0.14908</v>
      </c>
      <c r="AA679">
        <v>0.13226</v>
      </c>
      <c r="AF679" s="2">
        <v>44933</v>
      </c>
      <c r="AG679">
        <v>136.9444967031715</v>
      </c>
      <c r="AH679">
        <v>166.8605865045183</v>
      </c>
      <c r="AI679">
        <v>160.4404375598896</v>
      </c>
      <c r="AJ679">
        <v>0.1321115668546249</v>
      </c>
      <c r="AK679">
        <v>62.58640039847062</v>
      </c>
      <c r="AL679">
        <v>177.4604595882878</v>
      </c>
      <c r="AM679">
        <v>0</v>
      </c>
      <c r="AN679">
        <v>0.1314615631992745</v>
      </c>
    </row>
    <row r="680" spans="1:40">
      <c r="A680" s="2">
        <v>44934</v>
      </c>
      <c r="B680">
        <v>1192.033706120539</v>
      </c>
      <c r="C680">
        <v>0.001928240446481322</v>
      </c>
      <c r="F680" s="2">
        <v>44934</v>
      </c>
      <c r="G680">
        <v>0</v>
      </c>
      <c r="H680">
        <v>0.1143766046010977</v>
      </c>
      <c r="I680">
        <v>0.2035517539608938</v>
      </c>
      <c r="J680">
        <v>0.202961719889768</v>
      </c>
      <c r="K680">
        <v>0.0525052875468744</v>
      </c>
      <c r="L680">
        <v>0.1397280685045499</v>
      </c>
      <c r="M680">
        <v>0.147948543190403</v>
      </c>
      <c r="N680">
        <v>0.1389280223064133</v>
      </c>
      <c r="S680" s="2">
        <v>44934</v>
      </c>
      <c r="T680">
        <v>0</v>
      </c>
      <c r="U680">
        <v>0.11437</v>
      </c>
      <c r="V680">
        <v>0.20354</v>
      </c>
      <c r="W680">
        <v>0.20295</v>
      </c>
      <c r="X680">
        <v>0.05257</v>
      </c>
      <c r="Y680">
        <v>0.13972</v>
      </c>
      <c r="Z680">
        <v>0.14794</v>
      </c>
      <c r="AA680">
        <v>0.13892</v>
      </c>
      <c r="AF680" s="2">
        <v>44934</v>
      </c>
      <c r="AG680">
        <v>136.3081057180917</v>
      </c>
      <c r="AH680">
        <v>166.5918386969344</v>
      </c>
      <c r="AI680">
        <v>167.5415524899624</v>
      </c>
      <c r="AJ680">
        <v>0.1306017437384981</v>
      </c>
      <c r="AK680">
        <v>62.60000733768335</v>
      </c>
      <c r="AL680">
        <v>176.3592875051589</v>
      </c>
      <c r="AM680">
        <v>0</v>
      </c>
      <c r="AN680">
        <v>0.1303671788930926</v>
      </c>
    </row>
    <row r="681" spans="1:40">
      <c r="A681" s="2">
        <v>44935</v>
      </c>
      <c r="B681">
        <v>1191.616489625647</v>
      </c>
      <c r="C681">
        <v>-0.0003500039409535249</v>
      </c>
      <c r="F681" s="2">
        <v>44935</v>
      </c>
      <c r="G681">
        <v>0</v>
      </c>
      <c r="H681">
        <v>0.1160528150812494</v>
      </c>
      <c r="I681">
        <v>0.2041649524083402</v>
      </c>
      <c r="J681">
        <v>0.2030006672688139</v>
      </c>
      <c r="K681">
        <v>0.05307128734478161</v>
      </c>
      <c r="L681">
        <v>0.1416534360728908</v>
      </c>
      <c r="M681">
        <v>0.1501536422615218</v>
      </c>
      <c r="N681">
        <v>0.1319031995624024</v>
      </c>
      <c r="S681" s="2">
        <v>44935</v>
      </c>
      <c r="T681">
        <v>0</v>
      </c>
      <c r="U681">
        <v>0.11605</v>
      </c>
      <c r="V681">
        <v>0.20416</v>
      </c>
      <c r="W681">
        <v>0.20301</v>
      </c>
      <c r="X681">
        <v>0.05307</v>
      </c>
      <c r="Y681">
        <v>0.14165</v>
      </c>
      <c r="Z681">
        <v>0.15015</v>
      </c>
      <c r="AA681">
        <v>0.1319</v>
      </c>
      <c r="AF681" s="2">
        <v>44935</v>
      </c>
      <c r="AG681">
        <v>138.3156509956811</v>
      </c>
      <c r="AH681">
        <v>168.8416946843654</v>
      </c>
      <c r="AI681">
        <v>159.6645873739928</v>
      </c>
      <c r="AJ681">
        <v>0.1308270476069131</v>
      </c>
      <c r="AK681">
        <v>63.25603517744996</v>
      </c>
      <c r="AL681">
        <v>178.9280726928116</v>
      </c>
      <c r="AM681">
        <v>0</v>
      </c>
      <c r="AN681">
        <v>0.1303911553657902</v>
      </c>
    </row>
    <row r="682" spans="1:40">
      <c r="A682" s="2">
        <v>44936</v>
      </c>
      <c r="B682">
        <v>1194.752466716607</v>
      </c>
      <c r="C682">
        <v>0.002631699979197766</v>
      </c>
      <c r="F682" s="2">
        <v>44936</v>
      </c>
      <c r="G682">
        <v>0</v>
      </c>
      <c r="H682">
        <v>0.11388</v>
      </c>
      <c r="I682">
        <v>0.20685</v>
      </c>
      <c r="J682">
        <v>0.20648</v>
      </c>
      <c r="K682">
        <v>0.05201</v>
      </c>
      <c r="L682">
        <v>0.13909</v>
      </c>
      <c r="M682">
        <v>0.14775</v>
      </c>
      <c r="N682">
        <v>0.13394</v>
      </c>
      <c r="S682" s="2">
        <v>44936</v>
      </c>
      <c r="T682">
        <v>0</v>
      </c>
      <c r="U682">
        <v>0.11388</v>
      </c>
      <c r="V682">
        <v>0.20685</v>
      </c>
      <c r="W682">
        <v>0.20648</v>
      </c>
      <c r="X682">
        <v>0.05201</v>
      </c>
      <c r="Y682">
        <v>0.13909</v>
      </c>
      <c r="Z682">
        <v>0.14775</v>
      </c>
      <c r="AA682">
        <v>0.13394</v>
      </c>
      <c r="AF682" s="2">
        <v>44936</v>
      </c>
      <c r="AG682">
        <v>136.068786371727</v>
      </c>
      <c r="AH682">
        <v>166.2162303066179</v>
      </c>
      <c r="AI682">
        <v>162.4891714656121</v>
      </c>
      <c r="AJ682">
        <v>0.1325030295820603</v>
      </c>
      <c r="AK682">
        <v>62.14507059582838</v>
      </c>
      <c r="AL682">
        <v>176.5173631806336</v>
      </c>
      <c r="AM682">
        <v>0</v>
      </c>
      <c r="AN682">
        <v>0.1318212340179277</v>
      </c>
    </row>
    <row r="683" spans="1:40">
      <c r="A683" s="2">
        <v>44937</v>
      </c>
      <c r="B683">
        <v>1195.097239139208</v>
      </c>
      <c r="C683">
        <v>0.0002885722626282394</v>
      </c>
      <c r="F683" s="2">
        <v>44937</v>
      </c>
      <c r="G683">
        <v>0</v>
      </c>
      <c r="H683">
        <v>0.1126145363965852</v>
      </c>
      <c r="I683">
        <v>0.2029101556170757</v>
      </c>
      <c r="J683">
        <v>0.2018702060712362</v>
      </c>
      <c r="K683">
        <v>0.05199599333348806</v>
      </c>
      <c r="L683">
        <v>0.13795330706156</v>
      </c>
      <c r="M683">
        <v>0.1469128723795622</v>
      </c>
      <c r="N683">
        <v>0.1457429291404927</v>
      </c>
      <c r="S683" s="2">
        <v>44937</v>
      </c>
      <c r="T683">
        <v>0</v>
      </c>
      <c r="U683">
        <v>0.11262</v>
      </c>
      <c r="V683">
        <v>0.20292</v>
      </c>
      <c r="W683">
        <v>0.20188</v>
      </c>
      <c r="X683">
        <v>0.05194</v>
      </c>
      <c r="Y683">
        <v>0.13796</v>
      </c>
      <c r="Z683">
        <v>0.14692</v>
      </c>
      <c r="AA683">
        <v>0.14575</v>
      </c>
      <c r="AF683" s="2">
        <v>44937</v>
      </c>
      <c r="AG683">
        <v>134.6043538410087</v>
      </c>
      <c r="AH683">
        <v>164.886252274663</v>
      </c>
      <c r="AI683">
        <v>176.7904333058873</v>
      </c>
      <c r="AJ683">
        <v>0.1301263524407748</v>
      </c>
      <c r="AK683">
        <v>62.15197691587413</v>
      </c>
      <c r="AL683">
        <v>175.5543298488547</v>
      </c>
      <c r="AM683">
        <v>0</v>
      </c>
      <c r="AN683">
        <v>0.1287683639616235</v>
      </c>
    </row>
    <row r="684" spans="1:40">
      <c r="A684" s="2">
        <v>44938</v>
      </c>
      <c r="B684">
        <v>1197.971467738015</v>
      </c>
      <c r="C684">
        <v>0.002405016516377589</v>
      </c>
      <c r="F684" s="2">
        <v>44938</v>
      </c>
      <c r="G684">
        <v>0</v>
      </c>
      <c r="H684">
        <v>0.10783</v>
      </c>
      <c r="I684">
        <v>0.21169</v>
      </c>
      <c r="J684">
        <v>0.21085</v>
      </c>
      <c r="K684">
        <v>0.0493</v>
      </c>
      <c r="L684">
        <v>0.13166</v>
      </c>
      <c r="M684">
        <v>0.13918</v>
      </c>
      <c r="N684">
        <v>0.14949</v>
      </c>
      <c r="S684" s="2">
        <v>44938</v>
      </c>
      <c r="T684">
        <v>0</v>
      </c>
      <c r="U684">
        <v>0.10783</v>
      </c>
      <c r="V684">
        <v>0.21169</v>
      </c>
      <c r="W684">
        <v>0.21085</v>
      </c>
      <c r="X684">
        <v>0.0493</v>
      </c>
      <c r="Y684">
        <v>0.13166</v>
      </c>
      <c r="Z684">
        <v>0.13918</v>
      </c>
      <c r="AA684">
        <v>0.14949</v>
      </c>
      <c r="AF684" s="2">
        <v>44938</v>
      </c>
      <c r="AG684">
        <v>129.1486715279009</v>
      </c>
      <c r="AH684">
        <v>157.7532710074139</v>
      </c>
      <c r="AI684">
        <v>180.3653178301246</v>
      </c>
      <c r="AJ684">
        <v>0.1354153807447212</v>
      </c>
      <c r="AK684">
        <v>59.0678975314006</v>
      </c>
      <c r="AL684">
        <v>166.7484541874085</v>
      </c>
      <c r="AM684">
        <v>0</v>
      </c>
      <c r="AN684">
        <v>0.1347507504221105</v>
      </c>
    </row>
    <row r="685" spans="1:40">
      <c r="A685" s="2">
        <v>44939</v>
      </c>
      <c r="B685">
        <v>1202.73229793583</v>
      </c>
      <c r="C685">
        <v>0.003974076450087738</v>
      </c>
      <c r="F685" s="2">
        <v>44939</v>
      </c>
      <c r="G685">
        <v>0</v>
      </c>
      <c r="H685">
        <v>0.1064310643106431</v>
      </c>
      <c r="I685">
        <v>0.2173921739217392</v>
      </c>
      <c r="J685">
        <v>0.2180121801218012</v>
      </c>
      <c r="K685">
        <v>0.04822048220482204</v>
      </c>
      <c r="L685">
        <v>0.1298212982129821</v>
      </c>
      <c r="M685">
        <v>0.1378313783137831</v>
      </c>
      <c r="N685">
        <v>0.1422914229142291</v>
      </c>
      <c r="S685" s="2">
        <v>44939</v>
      </c>
      <c r="T685">
        <v>0</v>
      </c>
      <c r="U685">
        <v>0.10643</v>
      </c>
      <c r="V685">
        <v>0.21739</v>
      </c>
      <c r="W685">
        <v>0.21801</v>
      </c>
      <c r="X685">
        <v>0.04822</v>
      </c>
      <c r="Y685">
        <v>0.12982</v>
      </c>
      <c r="Z685">
        <v>0.13783</v>
      </c>
      <c r="AA685">
        <v>0.14229</v>
      </c>
      <c r="AF685" s="2">
        <v>44939</v>
      </c>
      <c r="AG685">
        <v>128.0145930036144</v>
      </c>
      <c r="AH685">
        <v>156.1826931080697</v>
      </c>
      <c r="AI685">
        <v>171.8916595625847</v>
      </c>
      <c r="AJ685">
        <v>0.1390159508969677</v>
      </c>
      <c r="AK685">
        <v>58.00207524207617</v>
      </c>
      <c r="AL685">
        <v>165.7622336458112</v>
      </c>
      <c r="AM685">
        <v>0</v>
      </c>
      <c r="AN685">
        <v>0.1382369366375819</v>
      </c>
    </row>
    <row r="686" spans="1:40">
      <c r="A686" s="2">
        <v>44940</v>
      </c>
      <c r="B686">
        <v>1208.699892249758</v>
      </c>
      <c r="C686">
        <v>0.004961697897504003</v>
      </c>
      <c r="F686" s="2">
        <v>44940</v>
      </c>
      <c r="G686">
        <v>0</v>
      </c>
      <c r="H686">
        <v>0.09877098770987709</v>
      </c>
      <c r="I686">
        <v>0.2339423394233942</v>
      </c>
      <c r="J686">
        <v>0.2363023630236302</v>
      </c>
      <c r="K686">
        <v>0.04603046030460305</v>
      </c>
      <c r="L686">
        <v>0.1207312073120731</v>
      </c>
      <c r="M686">
        <v>0.1278712787127871</v>
      </c>
      <c r="N686">
        <v>0.1363513635136351</v>
      </c>
      <c r="S686" s="2">
        <v>44940</v>
      </c>
      <c r="T686">
        <v>0</v>
      </c>
      <c r="U686">
        <v>0.09877</v>
      </c>
      <c r="V686">
        <v>0.23394</v>
      </c>
      <c r="W686">
        <v>0.2363</v>
      </c>
      <c r="X686">
        <v>0.04603</v>
      </c>
      <c r="Y686">
        <v>0.12073</v>
      </c>
      <c r="Z686">
        <v>0.12787</v>
      </c>
      <c r="AA686">
        <v>0.13635</v>
      </c>
      <c r="AF686" s="2">
        <v>44940</v>
      </c>
      <c r="AG686">
        <v>119.3944667459537</v>
      </c>
      <c r="AH686">
        <v>145.9620992583464</v>
      </c>
      <c r="AI686">
        <v>165.2289214709444</v>
      </c>
      <c r="AJ686">
        <v>0.1490920527927486</v>
      </c>
      <c r="AK686">
        <v>55.6363739457843</v>
      </c>
      <c r="AL686">
        <v>154.5621553934976</v>
      </c>
      <c r="AM686">
        <v>0</v>
      </c>
      <c r="AN686">
        <v>0.1487192961561461</v>
      </c>
    </row>
    <row r="687" spans="1:40">
      <c r="A687" s="2">
        <v>44941</v>
      </c>
      <c r="B687">
        <v>1208.289846507888</v>
      </c>
      <c r="C687">
        <v>-0.0003392452870223384</v>
      </c>
      <c r="F687" s="2">
        <v>44941</v>
      </c>
      <c r="G687">
        <v>0</v>
      </c>
      <c r="H687">
        <v>0.10155</v>
      </c>
      <c r="I687">
        <v>0.231</v>
      </c>
      <c r="J687">
        <v>0.23357</v>
      </c>
      <c r="K687">
        <v>0.04656</v>
      </c>
      <c r="L687">
        <v>0.12428</v>
      </c>
      <c r="M687">
        <v>0.13151</v>
      </c>
      <c r="N687">
        <v>0.13153</v>
      </c>
      <c r="S687" s="2">
        <v>44941</v>
      </c>
      <c r="T687">
        <v>0</v>
      </c>
      <c r="U687">
        <v>0.10155</v>
      </c>
      <c r="V687">
        <v>0.231</v>
      </c>
      <c r="W687">
        <v>0.23357</v>
      </c>
      <c r="X687">
        <v>0.04656</v>
      </c>
      <c r="Y687">
        <v>0.12428</v>
      </c>
      <c r="Z687">
        <v>0.13151</v>
      </c>
      <c r="AA687">
        <v>0.13153</v>
      </c>
      <c r="AF687" s="2">
        <v>44941</v>
      </c>
      <c r="AG687">
        <v>122.7212849467646</v>
      </c>
      <c r="AH687">
        <v>150.1972558259871</v>
      </c>
      <c r="AI687">
        <v>158.9144147911328</v>
      </c>
      <c r="AJ687">
        <v>0.1475802309182135</v>
      </c>
      <c r="AK687">
        <v>56.27791283057253</v>
      </c>
      <c r="AL687">
        <v>158.908412565346</v>
      </c>
      <c r="AM687">
        <v>0</v>
      </c>
      <c r="AN687">
        <v>0.1470617955784957</v>
      </c>
    </row>
    <row r="688" spans="1:40">
      <c r="A688" s="2">
        <v>44942</v>
      </c>
      <c r="B688">
        <v>1209.295064656247</v>
      </c>
      <c r="C688">
        <v>0.000831934615079355</v>
      </c>
      <c r="F688" s="2">
        <v>44942</v>
      </c>
      <c r="G688">
        <v>0</v>
      </c>
      <c r="H688">
        <v>0.10042</v>
      </c>
      <c r="I688">
        <v>0.23147</v>
      </c>
      <c r="J688">
        <v>0.23358</v>
      </c>
      <c r="K688">
        <v>0.04589</v>
      </c>
      <c r="L688">
        <v>0.12293</v>
      </c>
      <c r="M688">
        <v>0.13056</v>
      </c>
      <c r="N688">
        <v>0.13515</v>
      </c>
      <c r="S688" s="2">
        <v>44942</v>
      </c>
      <c r="T688">
        <v>0</v>
      </c>
      <c r="U688">
        <v>0.10042</v>
      </c>
      <c r="V688">
        <v>0.23147</v>
      </c>
      <c r="W688">
        <v>0.23358</v>
      </c>
      <c r="X688">
        <v>0.04589</v>
      </c>
      <c r="Y688">
        <v>0.12293</v>
      </c>
      <c r="Z688">
        <v>0.13056</v>
      </c>
      <c r="AA688">
        <v>0.13515</v>
      </c>
      <c r="AF688" s="2">
        <v>44942</v>
      </c>
      <c r="AG688">
        <v>121.4521136673562</v>
      </c>
      <c r="AH688">
        <v>148.6887257381098</v>
      </c>
      <c r="AI688">
        <v>163.1906204045842</v>
      </c>
      <c r="AJ688">
        <v>0.1474795098129146</v>
      </c>
      <c r="AK688">
        <v>55.50194279203752</v>
      </c>
      <c r="AL688">
        <v>157.8998958130913</v>
      </c>
      <c r="AM688">
        <v>0</v>
      </c>
      <c r="AN688">
        <v>0.1474078391733574</v>
      </c>
    </row>
    <row r="689" spans="1:40">
      <c r="A689" s="2">
        <v>44943</v>
      </c>
      <c r="B689">
        <v>1209.23282600874</v>
      </c>
      <c r="C689">
        <v>-5.146688291901569E-05</v>
      </c>
      <c r="F689" s="2">
        <v>44943</v>
      </c>
      <c r="G689">
        <v>0</v>
      </c>
      <c r="H689">
        <v>0.10157</v>
      </c>
      <c r="I689">
        <v>0.22507</v>
      </c>
      <c r="J689">
        <v>0.22808</v>
      </c>
      <c r="K689">
        <v>0.04667</v>
      </c>
      <c r="L689">
        <v>0.124</v>
      </c>
      <c r="M689">
        <v>0.13212</v>
      </c>
      <c r="N689">
        <v>0.14249</v>
      </c>
      <c r="S689" s="2">
        <v>44943</v>
      </c>
      <c r="T689">
        <v>0</v>
      </c>
      <c r="U689">
        <v>0.10157</v>
      </c>
      <c r="V689">
        <v>0.22507</v>
      </c>
      <c r="W689">
        <v>0.22808</v>
      </c>
      <c r="X689">
        <v>0.04667</v>
      </c>
      <c r="Y689">
        <v>0.124</v>
      </c>
      <c r="Z689">
        <v>0.13212</v>
      </c>
      <c r="AA689">
        <v>0.14249</v>
      </c>
      <c r="AF689" s="2">
        <v>44943</v>
      </c>
      <c r="AG689">
        <v>122.8347425483924</v>
      </c>
      <c r="AH689">
        <v>149.9960596706632</v>
      </c>
      <c r="AI689">
        <v>169.9921808805082</v>
      </c>
      <c r="AJ689">
        <v>0.1443962536444155</v>
      </c>
      <c r="AK689">
        <v>56.44506814326832</v>
      </c>
      <c r="AL689">
        <v>159.7626535264231</v>
      </c>
      <c r="AM689">
        <v>0</v>
      </c>
      <c r="AN689">
        <v>0.1440726135447434</v>
      </c>
    </row>
    <row r="690" spans="1:40">
      <c r="A690" s="2">
        <v>44944</v>
      </c>
      <c r="B690">
        <v>1208.52904794118</v>
      </c>
      <c r="C690">
        <v>-0.0005820037733200722</v>
      </c>
      <c r="F690" s="2">
        <v>44944</v>
      </c>
      <c r="G690">
        <v>0</v>
      </c>
      <c r="H690">
        <v>0.1033480539559529</v>
      </c>
      <c r="I690">
        <v>0.225405755609205</v>
      </c>
      <c r="J690">
        <v>0.2270857239753975</v>
      </c>
      <c r="K690">
        <v>0.04760910352049266</v>
      </c>
      <c r="L690">
        <v>0.1250676449760138</v>
      </c>
      <c r="M690">
        <v>0.1322163403679159</v>
      </c>
      <c r="N690">
        <v>0.1392673775950223</v>
      </c>
      <c r="S690" s="2">
        <v>44944</v>
      </c>
      <c r="T690">
        <v>0</v>
      </c>
      <c r="U690">
        <v>0.10335</v>
      </c>
      <c r="V690">
        <v>0.22541</v>
      </c>
      <c r="W690">
        <v>0.22709</v>
      </c>
      <c r="X690">
        <v>0.04761</v>
      </c>
      <c r="Y690">
        <v>0.12507</v>
      </c>
      <c r="Z690">
        <v>0.1322</v>
      </c>
      <c r="AA690">
        <v>0.13927</v>
      </c>
      <c r="AF690" s="2">
        <v>44944</v>
      </c>
      <c r="AG690">
        <v>124.8831611503908</v>
      </c>
      <c r="AH690">
        <v>151.1683332411808</v>
      </c>
      <c r="AI690">
        <v>166.0710266429572</v>
      </c>
      <c r="AJ690">
        <v>0.1441189832345353</v>
      </c>
      <c r="AK690">
        <v>57.55319782525866</v>
      </c>
      <c r="AL690">
        <v>159.7851514525022</v>
      </c>
      <c r="AM690">
        <v>0</v>
      </c>
      <c r="AN690">
        <v>0.1442512617314405</v>
      </c>
    </row>
    <row r="691" spans="1:40">
      <c r="A691" s="2">
        <v>44945</v>
      </c>
      <c r="B691">
        <v>1206.011535294421</v>
      </c>
      <c r="C691">
        <v>-0.002083121337503879</v>
      </c>
      <c r="F691" s="2">
        <v>44945</v>
      </c>
      <c r="G691">
        <v>0</v>
      </c>
      <c r="H691">
        <v>0.1018681679453689</v>
      </c>
      <c r="I691">
        <v>0.2260659343026362</v>
      </c>
      <c r="J691">
        <v>0.2274438940850725</v>
      </c>
      <c r="K691">
        <v>0.04807913531769253</v>
      </c>
      <c r="L691">
        <v>0.1235677776873392</v>
      </c>
      <c r="M691">
        <v>0.1318276291375085</v>
      </c>
      <c r="N691">
        <v>0.1411474615243823</v>
      </c>
      <c r="S691" s="2">
        <v>44945</v>
      </c>
      <c r="T691">
        <v>0</v>
      </c>
      <c r="U691">
        <v>0.10187</v>
      </c>
      <c r="V691">
        <v>0.22607</v>
      </c>
      <c r="W691">
        <v>0.22743</v>
      </c>
      <c r="X691">
        <v>0.04808</v>
      </c>
      <c r="Y691">
        <v>0.12357</v>
      </c>
      <c r="Z691">
        <v>0.13183</v>
      </c>
      <c r="AA691">
        <v>0.14115</v>
      </c>
      <c r="AF691" s="2">
        <v>44945</v>
      </c>
      <c r="AG691">
        <v>122.8352983212556</v>
      </c>
      <c r="AH691">
        <v>149.0585533773805</v>
      </c>
      <c r="AI691">
        <v>170.0681411756339</v>
      </c>
      <c r="AJ691">
        <v>0.1444828801808825</v>
      </c>
      <c r="AK691">
        <v>57.98247626204023</v>
      </c>
      <c r="AL691">
        <v>158.979540284106</v>
      </c>
      <c r="AM691">
        <v>0</v>
      </c>
      <c r="AN691">
        <v>0.1442716972992332</v>
      </c>
    </row>
    <row r="692" spans="1:40">
      <c r="A692" s="2">
        <v>44946</v>
      </c>
      <c r="B692">
        <v>1215.212618068323</v>
      </c>
      <c r="C692">
        <v>0.007629348894789834</v>
      </c>
      <c r="F692" s="2">
        <v>44946</v>
      </c>
      <c r="G692">
        <v>0</v>
      </c>
      <c r="H692">
        <v>0.09964000000000001</v>
      </c>
      <c r="I692">
        <v>0.23389</v>
      </c>
      <c r="J692">
        <v>0.236</v>
      </c>
      <c r="K692">
        <v>0.04818</v>
      </c>
      <c r="L692">
        <v>0.12163</v>
      </c>
      <c r="M692">
        <v>0.12871</v>
      </c>
      <c r="N692">
        <v>0.13195</v>
      </c>
      <c r="S692" s="2">
        <v>44946</v>
      </c>
      <c r="T692">
        <v>0</v>
      </c>
      <c r="U692">
        <v>0.09964000000000001</v>
      </c>
      <c r="V692">
        <v>0.23389</v>
      </c>
      <c r="W692">
        <v>0.236</v>
      </c>
      <c r="X692">
        <v>0.04818</v>
      </c>
      <c r="Y692">
        <v>0.12163</v>
      </c>
      <c r="Z692">
        <v>0.12871</v>
      </c>
      <c r="AA692">
        <v>0.13195</v>
      </c>
      <c r="AF692" s="2">
        <v>44946</v>
      </c>
      <c r="AG692">
        <v>121.0811720375046</v>
      </c>
      <c r="AH692">
        <v>147.825557227359</v>
      </c>
      <c r="AI692">
        <v>160.0056373914337</v>
      </c>
      <c r="AJ692">
        <v>0.1482591220972123</v>
      </c>
      <c r="AK692">
        <v>58.48150898903674</v>
      </c>
      <c r="AL692">
        <v>156.4099815128573</v>
      </c>
      <c r="AM692">
        <v>0</v>
      </c>
      <c r="AN692">
        <v>0.1484625046539829</v>
      </c>
    </row>
    <row r="693" spans="1:40">
      <c r="A693" s="2">
        <v>44947</v>
      </c>
      <c r="B693">
        <v>1212.903224268338</v>
      </c>
      <c r="C693">
        <v>-0.001900403078150981</v>
      </c>
      <c r="F693" s="2">
        <v>44947</v>
      </c>
      <c r="G693">
        <v>0</v>
      </c>
      <c r="H693">
        <v>0.10017</v>
      </c>
      <c r="I693">
        <v>0.23112</v>
      </c>
      <c r="J693">
        <v>0.23376</v>
      </c>
      <c r="K693">
        <v>0.04739</v>
      </c>
      <c r="L693">
        <v>0.1228</v>
      </c>
      <c r="M693">
        <v>0.12981</v>
      </c>
      <c r="N693">
        <v>0.13495</v>
      </c>
      <c r="S693" s="2">
        <v>44947</v>
      </c>
      <c r="T693">
        <v>0</v>
      </c>
      <c r="U693">
        <v>0.10017</v>
      </c>
      <c r="V693">
        <v>0.23112</v>
      </c>
      <c r="W693">
        <v>0.23376</v>
      </c>
      <c r="X693">
        <v>0.04739</v>
      </c>
      <c r="Y693">
        <v>0.1228</v>
      </c>
      <c r="Z693">
        <v>0.12981</v>
      </c>
      <c r="AA693">
        <v>0.13495</v>
      </c>
      <c r="AF693" s="2">
        <v>44947</v>
      </c>
      <c r="AG693">
        <v>121.5290784861926</v>
      </c>
      <c r="AH693">
        <v>148.9699437861528</v>
      </c>
      <c r="AI693">
        <v>162.6522625950057</v>
      </c>
      <c r="AJ693">
        <v>0.1472080729381209</v>
      </c>
      <c r="AK693">
        <v>57.49214198175079</v>
      </c>
      <c r="AL693">
        <v>157.4410587495912</v>
      </c>
      <c r="AM693">
        <v>0</v>
      </c>
      <c r="AN693">
        <v>0.1473698401824125</v>
      </c>
    </row>
    <row r="694" spans="1:40">
      <c r="A694" s="2">
        <v>44948</v>
      </c>
      <c r="B694">
        <v>1213.199893326546</v>
      </c>
      <c r="C694">
        <v>0.0002445941706410437</v>
      </c>
      <c r="F694" s="2">
        <v>44948</v>
      </c>
      <c r="G694">
        <v>0</v>
      </c>
      <c r="H694">
        <v>0.09732</v>
      </c>
      <c r="I694">
        <v>0.23898</v>
      </c>
      <c r="J694">
        <v>0.24188</v>
      </c>
      <c r="K694">
        <v>0.04528</v>
      </c>
      <c r="L694">
        <v>0.11868</v>
      </c>
      <c r="M694">
        <v>0.12593</v>
      </c>
      <c r="N694">
        <v>0.13193</v>
      </c>
      <c r="S694" s="2">
        <v>44948</v>
      </c>
      <c r="T694">
        <v>0</v>
      </c>
      <c r="U694">
        <v>0.09732</v>
      </c>
      <c r="V694">
        <v>0.23898</v>
      </c>
      <c r="W694">
        <v>0.24188</v>
      </c>
      <c r="X694">
        <v>0.04528</v>
      </c>
      <c r="Y694">
        <v>0.11868</v>
      </c>
      <c r="Z694">
        <v>0.12593</v>
      </c>
      <c r="AA694">
        <v>0.13193</v>
      </c>
      <c r="AF694" s="2">
        <v>44948</v>
      </c>
      <c r="AG694">
        <v>118.0758209185264</v>
      </c>
      <c r="AH694">
        <v>143.9967287639843</v>
      </c>
      <c r="AI694">
        <v>159.0765735147152</v>
      </c>
      <c r="AJ694">
        <v>0.1520798420026765</v>
      </c>
      <c r="AK694">
        <v>54.94176433387039</v>
      </c>
      <c r="AL694">
        <v>152.7765431366043</v>
      </c>
      <c r="AM694">
        <v>0</v>
      </c>
      <c r="AN694">
        <v>0.152646572224909</v>
      </c>
    </row>
    <row r="695" spans="1:40">
      <c r="A695" s="2">
        <v>44949</v>
      </c>
      <c r="B695">
        <v>1214.085647556331</v>
      </c>
      <c r="C695">
        <v>0.000730097517035011</v>
      </c>
      <c r="F695" s="2">
        <v>44949</v>
      </c>
      <c r="G695">
        <v>0</v>
      </c>
      <c r="H695">
        <v>0.09744000000000001</v>
      </c>
      <c r="I695">
        <v>0.23789</v>
      </c>
      <c r="J695">
        <v>0.24138</v>
      </c>
      <c r="K695">
        <v>0.04533000000000001</v>
      </c>
      <c r="L695">
        <v>0.11849</v>
      </c>
      <c r="M695">
        <v>0.12606</v>
      </c>
      <c r="N695">
        <v>0.13341</v>
      </c>
      <c r="S695" s="2">
        <v>44949</v>
      </c>
      <c r="T695">
        <v>0</v>
      </c>
      <c r="U695">
        <v>0.09744</v>
      </c>
      <c r="V695">
        <v>0.23789</v>
      </c>
      <c r="W695">
        <v>0.24138</v>
      </c>
      <c r="X695">
        <v>0.04533</v>
      </c>
      <c r="Y695">
        <v>0.11849</v>
      </c>
      <c r="Z695">
        <v>0.12606</v>
      </c>
      <c r="AA695">
        <v>0.13341</v>
      </c>
      <c r="AF695" s="2">
        <v>44949</v>
      </c>
      <c r="AG695">
        <v>118.3046076284559</v>
      </c>
      <c r="AH695">
        <v>143.8612156338393</v>
      </c>
      <c r="AI695">
        <v>161.0542550213667</v>
      </c>
      <c r="AJ695">
        <v>0.1515038331429244</v>
      </c>
      <c r="AK695">
        <v>55.04474850952634</v>
      </c>
      <c r="AL695">
        <v>153.0510657711882</v>
      </c>
      <c r="AM695">
        <v>0</v>
      </c>
      <c r="AN695">
        <v>0.1520406957657117</v>
      </c>
    </row>
    <row r="696" spans="1:40">
      <c r="A696" s="2">
        <v>44950</v>
      </c>
      <c r="B696">
        <v>1214.696563702677</v>
      </c>
      <c r="C696">
        <v>0.000503190320696012</v>
      </c>
      <c r="F696" s="2">
        <v>44950</v>
      </c>
      <c r="G696">
        <v>0</v>
      </c>
      <c r="H696">
        <v>0.09763729288092718</v>
      </c>
      <c r="I696">
        <v>0.2371634243401219</v>
      </c>
      <c r="J696">
        <v>0.2403733353412257</v>
      </c>
      <c r="K696">
        <v>0.04531646982435494</v>
      </c>
      <c r="L696">
        <v>0.1177867342118436</v>
      </c>
      <c r="M696">
        <v>0.1258965093579346</v>
      </c>
      <c r="N696">
        <v>0.1358262340435921</v>
      </c>
      <c r="S696" s="2">
        <v>44950</v>
      </c>
      <c r="T696">
        <v>0</v>
      </c>
      <c r="U696">
        <v>0.09764</v>
      </c>
      <c r="V696">
        <v>0.23717</v>
      </c>
      <c r="W696">
        <v>0.24038</v>
      </c>
      <c r="X696">
        <v>0.04529</v>
      </c>
      <c r="Y696">
        <v>0.11779</v>
      </c>
      <c r="Z696">
        <v>0.1259</v>
      </c>
      <c r="AA696">
        <v>0.13583</v>
      </c>
      <c r="AF696" s="2">
        <v>44950</v>
      </c>
      <c r="AG696">
        <v>118.6052841254044</v>
      </c>
      <c r="AH696">
        <v>143.0869573539438</v>
      </c>
      <c r="AI696">
        <v>164.0230511021878</v>
      </c>
      <c r="AJ696">
        <v>0.1508809650196755</v>
      </c>
      <c r="AK696">
        <v>55.05201021356088</v>
      </c>
      <c r="AL696">
        <v>152.9332171393353</v>
      </c>
      <c r="AM696">
        <v>0</v>
      </c>
      <c r="AN696">
        <v>0.1515119357687558</v>
      </c>
    </row>
    <row r="697" spans="1:40">
      <c r="A697" s="2">
        <v>44951</v>
      </c>
      <c r="B697">
        <v>1214.436212632481</v>
      </c>
      <c r="C697">
        <v>-0.0002143342444324015</v>
      </c>
      <c r="F697" s="2">
        <v>44951</v>
      </c>
      <c r="G697">
        <v>0</v>
      </c>
      <c r="H697">
        <v>0.09766685783686453</v>
      </c>
      <c r="I697">
        <v>0.241945479854126</v>
      </c>
      <c r="J697">
        <v>0.246115401949566</v>
      </c>
      <c r="K697">
        <v>0.04469916490795384</v>
      </c>
      <c r="L697">
        <v>0.1172578093312454</v>
      </c>
      <c r="M697">
        <v>0.1248576673469154</v>
      </c>
      <c r="N697">
        <v>0.1274576187733288</v>
      </c>
      <c r="S697" s="2">
        <v>44951</v>
      </c>
      <c r="T697">
        <v>0</v>
      </c>
      <c r="U697">
        <v>0.09765</v>
      </c>
      <c r="V697">
        <v>0.24195</v>
      </c>
      <c r="W697">
        <v>0.24612</v>
      </c>
      <c r="X697">
        <v>0.0447</v>
      </c>
      <c r="Y697">
        <v>0.11726</v>
      </c>
      <c r="Z697">
        <v>0.12486</v>
      </c>
      <c r="AA697">
        <v>0.12746</v>
      </c>
      <c r="AF697" s="2">
        <v>44951</v>
      </c>
      <c r="AG697">
        <v>118.6220037291926</v>
      </c>
      <c r="AH697">
        <v>142.4249172282702</v>
      </c>
      <c r="AI697">
        <v>153.9466957173608</v>
      </c>
      <c r="AJ697">
        <v>0.1543454289920091</v>
      </c>
      <c r="AK697">
        <v>54.2928071131755</v>
      </c>
      <c r="AL697">
        <v>151.6386708396705</v>
      </c>
      <c r="AM697">
        <v>0</v>
      </c>
      <c r="AN697">
        <v>0.1548424345772376</v>
      </c>
    </row>
    <row r="698" spans="1:40">
      <c r="A698" s="2">
        <v>44952</v>
      </c>
      <c r="B698">
        <v>1219.624655182947</v>
      </c>
      <c r="C698">
        <v>0.004272305532803111</v>
      </c>
      <c r="F698" s="2">
        <v>44952</v>
      </c>
      <c r="G698">
        <v>0</v>
      </c>
      <c r="H698">
        <v>0.09576647217320798</v>
      </c>
      <c r="I698">
        <v>0.2436010262724778</v>
      </c>
      <c r="J698">
        <v>0.2475308815052303</v>
      </c>
      <c r="K698">
        <v>0.04451519796445964</v>
      </c>
      <c r="L698">
        <v>0.1151457582828119</v>
      </c>
      <c r="M698">
        <v>0.1232154610126625</v>
      </c>
      <c r="N698">
        <v>0.1302252027891498</v>
      </c>
      <c r="S698" s="2">
        <v>44952</v>
      </c>
      <c r="T698">
        <v>0</v>
      </c>
      <c r="U698">
        <v>0.09576999999999999</v>
      </c>
      <c r="V698">
        <v>0.24361</v>
      </c>
      <c r="W698">
        <v>0.24754</v>
      </c>
      <c r="X698">
        <v>0.04448</v>
      </c>
      <c r="Y698">
        <v>0.11515</v>
      </c>
      <c r="Z698">
        <v>0.12322</v>
      </c>
      <c r="AA698">
        <v>0.13023</v>
      </c>
      <c r="AF698" s="2">
        <v>44952</v>
      </c>
      <c r="AG698">
        <v>116.7904755234316</v>
      </c>
      <c r="AH698">
        <v>140.4593124235303</v>
      </c>
      <c r="AI698">
        <v>156.9265599991668</v>
      </c>
      <c r="AJ698">
        <v>0.1547957302428596</v>
      </c>
      <c r="AK698">
        <v>54.29947488104343</v>
      </c>
      <c r="AL698">
        <v>150.2883209126623</v>
      </c>
      <c r="AM698">
        <v>0</v>
      </c>
      <c r="AN698">
        <v>0.1555923146230134</v>
      </c>
    </row>
    <row r="699" spans="1:40">
      <c r="A699" s="2">
        <v>44953</v>
      </c>
      <c r="B699">
        <v>1215.187897059391</v>
      </c>
      <c r="C699">
        <v>-0.003637806192832715</v>
      </c>
      <c r="F699" s="2">
        <v>44953</v>
      </c>
      <c r="G699">
        <v>0</v>
      </c>
      <c r="H699">
        <v>0.0994</v>
      </c>
      <c r="I699">
        <v>0.23258</v>
      </c>
      <c r="J699">
        <v>0.23414</v>
      </c>
      <c r="K699">
        <v>0.04713</v>
      </c>
      <c r="L699">
        <v>0.11968</v>
      </c>
      <c r="M699">
        <v>0.12626</v>
      </c>
      <c r="N699">
        <v>0.14081</v>
      </c>
      <c r="S699" s="2">
        <v>44953</v>
      </c>
      <c r="T699">
        <v>0</v>
      </c>
      <c r="U699">
        <v>0.0994</v>
      </c>
      <c r="V699">
        <v>0.23258</v>
      </c>
      <c r="W699">
        <v>0.23414</v>
      </c>
      <c r="X699">
        <v>0.04713</v>
      </c>
      <c r="Y699">
        <v>0.11968</v>
      </c>
      <c r="Z699">
        <v>0.12626</v>
      </c>
      <c r="AA699">
        <v>0.14081</v>
      </c>
      <c r="AF699" s="2">
        <v>44953</v>
      </c>
      <c r="AG699">
        <v>120.7911027284729</v>
      </c>
      <c r="AH699">
        <v>145.4722975118882</v>
      </c>
      <c r="AI699">
        <v>170.3859243507587</v>
      </c>
      <c r="AJ699">
        <v>0.1472113857826048</v>
      </c>
      <c r="AK699">
        <v>57.2691259614668</v>
      </c>
      <c r="AL699">
        <v>153.4410862894307</v>
      </c>
      <c r="AM699">
        <v>0</v>
      </c>
      <c r="AN699">
        <v>0.1483470512717258</v>
      </c>
    </row>
    <row r="700" spans="1:40">
      <c r="A700" s="2">
        <v>44954</v>
      </c>
      <c r="B700">
        <v>1216.868908887103</v>
      </c>
      <c r="C700">
        <v>0.001383334899713429</v>
      </c>
      <c r="F700" s="2">
        <v>44954</v>
      </c>
      <c r="G700">
        <v>0</v>
      </c>
      <c r="H700">
        <v>0.09910198203964078</v>
      </c>
      <c r="I700">
        <v>0.2305446108922178</v>
      </c>
      <c r="J700">
        <v>0.2335046700934019</v>
      </c>
      <c r="K700">
        <v>0.04724094481889637</v>
      </c>
      <c r="L700">
        <v>0.118872377447549</v>
      </c>
      <c r="M700">
        <v>0.126002520050401</v>
      </c>
      <c r="N700">
        <v>0.1447328946578932</v>
      </c>
      <c r="S700" s="2">
        <v>44954</v>
      </c>
      <c r="T700">
        <v>0</v>
      </c>
      <c r="U700">
        <v>0.09909999999999999</v>
      </c>
      <c r="V700">
        <v>0.23054</v>
      </c>
      <c r="W700">
        <v>0.2335</v>
      </c>
      <c r="X700">
        <v>0.04724</v>
      </c>
      <c r="Y700">
        <v>0.11887</v>
      </c>
      <c r="Z700">
        <v>0.126</v>
      </c>
      <c r="AA700">
        <v>0.14473</v>
      </c>
      <c r="AF700" s="2">
        <v>44954</v>
      </c>
      <c r="AG700">
        <v>120.5928283506181</v>
      </c>
      <c r="AH700">
        <v>144.6920442912095</v>
      </c>
      <c r="AI700">
        <v>174.3417607993468</v>
      </c>
      <c r="AJ700">
        <v>0.146603233729007</v>
      </c>
      <c r="AK700">
        <v>57.49202552201605</v>
      </c>
      <c r="AL700">
        <v>153.3040119628816</v>
      </c>
      <c r="AM700">
        <v>0</v>
      </c>
      <c r="AN700">
        <v>0.1474412391990955</v>
      </c>
    </row>
    <row r="701" spans="1:40">
      <c r="A701" s="2">
        <v>44955</v>
      </c>
      <c r="B701">
        <v>1214.354869313531</v>
      </c>
      <c r="C701">
        <v>-0.002065990473756996</v>
      </c>
      <c r="F701" s="2">
        <v>44955</v>
      </c>
      <c r="G701">
        <v>0</v>
      </c>
      <c r="H701">
        <v>0.09994</v>
      </c>
      <c r="I701">
        <v>0.23185</v>
      </c>
      <c r="J701">
        <v>0.23471</v>
      </c>
      <c r="K701">
        <v>0.04771</v>
      </c>
      <c r="L701">
        <v>0.12033</v>
      </c>
      <c r="M701">
        <v>0.12814</v>
      </c>
      <c r="N701">
        <v>0.13732</v>
      </c>
      <c r="S701" s="2">
        <v>44955</v>
      </c>
      <c r="T701">
        <v>0</v>
      </c>
      <c r="U701">
        <v>0.09994</v>
      </c>
      <c r="V701">
        <v>0.23185</v>
      </c>
      <c r="W701">
        <v>0.23471</v>
      </c>
      <c r="X701">
        <v>0.04771</v>
      </c>
      <c r="Y701">
        <v>0.12033</v>
      </c>
      <c r="Z701">
        <v>0.12814</v>
      </c>
      <c r="AA701">
        <v>0.13732</v>
      </c>
      <c r="AF701" s="2">
        <v>44955</v>
      </c>
      <c r="AG701">
        <v>121.3633426083022</v>
      </c>
      <c r="AH701">
        <v>146.1531504978962</v>
      </c>
      <c r="AI701">
        <v>167.2666666238688</v>
      </c>
      <c r="AJ701">
        <v>0.1471680666983591</v>
      </c>
      <c r="AK701">
        <v>57.9531181847054</v>
      </c>
      <c r="AL701">
        <v>155.5926736043058</v>
      </c>
      <c r="AM701">
        <v>0</v>
      </c>
      <c r="AN701">
        <v>0.1480570901340066</v>
      </c>
    </row>
    <row r="702" spans="1:40">
      <c r="A702" s="2">
        <v>44956</v>
      </c>
      <c r="B702">
        <v>1212.809621788969</v>
      </c>
      <c r="C702">
        <v>-0.001272484315426037</v>
      </c>
      <c r="F702" s="2">
        <v>44956</v>
      </c>
      <c r="G702">
        <v>0</v>
      </c>
      <c r="H702">
        <v>0.10251</v>
      </c>
      <c r="I702">
        <v>0.23367</v>
      </c>
      <c r="J702">
        <v>0.23606</v>
      </c>
      <c r="K702">
        <v>0.04938</v>
      </c>
      <c r="L702">
        <v>0.12326</v>
      </c>
      <c r="M702">
        <v>0.1301</v>
      </c>
      <c r="N702">
        <v>0.12502</v>
      </c>
      <c r="S702" s="2">
        <v>44956</v>
      </c>
      <c r="T702">
        <v>0</v>
      </c>
      <c r="U702">
        <v>0.10251</v>
      </c>
      <c r="V702">
        <v>0.23367</v>
      </c>
      <c r="W702">
        <v>0.23606</v>
      </c>
      <c r="X702">
        <v>0.04938</v>
      </c>
      <c r="Y702">
        <v>0.12326</v>
      </c>
      <c r="Z702">
        <v>0.1301</v>
      </c>
      <c r="AA702">
        <v>0.12502</v>
      </c>
      <c r="AF702" s="2">
        <v>44956</v>
      </c>
      <c r="AG702">
        <v>124.3358204508543</v>
      </c>
      <c r="AH702">
        <v>149.529212555466</v>
      </c>
      <c r="AI702">
        <v>153.1376817449718</v>
      </c>
      <c r="AJ702">
        <v>0.1482371694086806</v>
      </c>
      <c r="AK702">
        <v>59.8854921747403</v>
      </c>
      <c r="AL702">
        <v>157.7942417887724</v>
      </c>
      <c r="AM702">
        <v>0</v>
      </c>
      <c r="AN702">
        <v>0.1489194187819252</v>
      </c>
    </row>
    <row r="703" spans="1:40">
      <c r="A703" s="2">
        <v>44957</v>
      </c>
      <c r="B703">
        <v>1209.096593390157</v>
      </c>
      <c r="C703">
        <v>-0.003061509681407837</v>
      </c>
      <c r="F703" s="2">
        <v>44957</v>
      </c>
      <c r="G703">
        <v>0</v>
      </c>
      <c r="H703">
        <v>0.1028506216353124</v>
      </c>
      <c r="I703">
        <v>0.2287861801486201</v>
      </c>
      <c r="J703">
        <v>0.2319461273896255</v>
      </c>
      <c r="K703">
        <v>0.05037915886134656</v>
      </c>
      <c r="L703">
        <v>0.1236522927981894</v>
      </c>
      <c r="M703">
        <v>0.1359677298606052</v>
      </c>
      <c r="N703">
        <v>0.1264178893063008</v>
      </c>
      <c r="S703" s="2">
        <v>44957</v>
      </c>
      <c r="T703">
        <v>0</v>
      </c>
      <c r="U703">
        <v>0.10288</v>
      </c>
      <c r="V703">
        <v>0.22879</v>
      </c>
      <c r="W703">
        <v>0.23195</v>
      </c>
      <c r="X703">
        <v>0.05038</v>
      </c>
      <c r="Y703">
        <v>0.12361</v>
      </c>
      <c r="Z703">
        <v>0.13597</v>
      </c>
      <c r="AA703">
        <v>0.12642</v>
      </c>
      <c r="AF703" s="2">
        <v>44957</v>
      </c>
      <c r="AG703">
        <v>124.3535948827354</v>
      </c>
      <c r="AH703">
        <v>149.5505885096613</v>
      </c>
      <c r="AI703">
        <v>154.9977055923181</v>
      </c>
      <c r="AJ703">
        <v>0.1459045983392141</v>
      </c>
      <c r="AK703">
        <v>60.91321834282403</v>
      </c>
      <c r="AL703">
        <v>164.3989356939324</v>
      </c>
      <c r="AM703">
        <v>0</v>
      </c>
      <c r="AN703">
        <v>0.1463670678746011</v>
      </c>
    </row>
    <row r="704" spans="1:40">
      <c r="A704" s="2">
        <v>44958</v>
      </c>
      <c r="B704">
        <v>1210.073303296409</v>
      </c>
      <c r="C704">
        <v>0.0008078013879051493</v>
      </c>
      <c r="F704" s="2">
        <v>44958</v>
      </c>
      <c r="G704">
        <v>0</v>
      </c>
      <c r="H704">
        <v>0.1073189268107319</v>
      </c>
      <c r="I704">
        <v>0.2216377836221638</v>
      </c>
      <c r="J704">
        <v>0.2240777592224078</v>
      </c>
      <c r="K704">
        <v>0.05342946570534294</v>
      </c>
      <c r="L704">
        <v>0.1297387026129738</v>
      </c>
      <c r="M704">
        <v>0.1322386776132239</v>
      </c>
      <c r="N704">
        <v>0.1315586844131559</v>
      </c>
      <c r="S704" s="2">
        <v>44958</v>
      </c>
      <c r="T704">
        <v>0</v>
      </c>
      <c r="U704">
        <v>0.10732</v>
      </c>
      <c r="V704">
        <v>0.22164</v>
      </c>
      <c r="W704">
        <v>0.22408</v>
      </c>
      <c r="X704">
        <v>0.05343</v>
      </c>
      <c r="Y704">
        <v>0.12974</v>
      </c>
      <c r="Z704">
        <v>0.13224</v>
      </c>
      <c r="AA704">
        <v>0.13156</v>
      </c>
      <c r="AF704" s="2">
        <v>44958</v>
      </c>
      <c r="AG704">
        <v>129.8650670371013</v>
      </c>
      <c r="AH704">
        <v>157.0416394822684</v>
      </c>
      <c r="AI704">
        <v>161.1183314858135</v>
      </c>
      <c r="AJ704">
        <v>0.1412203300990685</v>
      </c>
      <c r="AK704">
        <v>64.65691394765459</v>
      </c>
      <c r="AL704">
        <v>160.0234395096458</v>
      </c>
      <c r="AM704">
        <v>0</v>
      </c>
      <c r="AN704">
        <v>0.1414999674487971</v>
      </c>
    </row>
    <row r="705" spans="1:40">
      <c r="A705" s="2">
        <v>44959</v>
      </c>
      <c r="B705">
        <v>1217.75882145129</v>
      </c>
      <c r="C705">
        <v>0.006351283128009255</v>
      </c>
      <c r="F705" s="2">
        <v>44959</v>
      </c>
      <c r="G705">
        <v>0</v>
      </c>
      <c r="H705">
        <v>0.1060711266466277</v>
      </c>
      <c r="I705">
        <v>0.2145225029766324</v>
      </c>
      <c r="J705">
        <v>0.2180728754035184</v>
      </c>
      <c r="K705">
        <v>0.05311067322496115</v>
      </c>
      <c r="L705">
        <v>0.1286134912950813</v>
      </c>
      <c r="M705">
        <v>0.1412148131482541</v>
      </c>
      <c r="N705">
        <v>0.1383945173049249</v>
      </c>
      <c r="S705" s="2">
        <v>44959</v>
      </c>
      <c r="T705">
        <v>0</v>
      </c>
      <c r="U705">
        <v>0.10606</v>
      </c>
      <c r="V705">
        <v>0.2145</v>
      </c>
      <c r="W705">
        <v>0.21805</v>
      </c>
      <c r="X705">
        <v>0.05321</v>
      </c>
      <c r="Y705">
        <v>0.1286</v>
      </c>
      <c r="Z705">
        <v>0.1412</v>
      </c>
      <c r="AA705">
        <v>0.13838</v>
      </c>
      <c r="AF705" s="2">
        <v>44959</v>
      </c>
      <c r="AG705">
        <v>129.1692458101795</v>
      </c>
      <c r="AH705">
        <v>156.6600651207674</v>
      </c>
      <c r="AI705">
        <v>168.5754417147865</v>
      </c>
      <c r="AJ705">
        <v>0.1365426406163882</v>
      </c>
      <c r="AK705">
        <v>64.67402082988433</v>
      </c>
      <c r="AL705">
        <v>171.9828091726775</v>
      </c>
      <c r="AM705">
        <v>0</v>
      </c>
      <c r="AN705">
        <v>0.1367574014614634</v>
      </c>
    </row>
    <row r="706" spans="1:40">
      <c r="A706" s="2">
        <v>44960</v>
      </c>
      <c r="B706">
        <v>1212.191097269572</v>
      </c>
      <c r="C706">
        <v>-0.004572107451525143</v>
      </c>
      <c r="F706" s="2">
        <v>44960</v>
      </c>
      <c r="G706">
        <v>0</v>
      </c>
      <c r="H706">
        <v>0.10737</v>
      </c>
      <c r="I706">
        <v>0.21363</v>
      </c>
      <c r="J706">
        <v>0.21595</v>
      </c>
      <c r="K706">
        <v>0.05345</v>
      </c>
      <c r="L706">
        <v>0.13017</v>
      </c>
      <c r="M706">
        <v>0.1391</v>
      </c>
      <c r="N706">
        <v>0.14033</v>
      </c>
      <c r="S706" s="2">
        <v>44960</v>
      </c>
      <c r="T706">
        <v>0</v>
      </c>
      <c r="U706">
        <v>0.10737</v>
      </c>
      <c r="V706">
        <v>0.21363</v>
      </c>
      <c r="W706">
        <v>0.21595</v>
      </c>
      <c r="X706">
        <v>0.05345</v>
      </c>
      <c r="Y706">
        <v>0.13017</v>
      </c>
      <c r="Z706">
        <v>0.1391</v>
      </c>
      <c r="AA706">
        <v>0.14033</v>
      </c>
      <c r="AF706" s="2">
        <v>44960</v>
      </c>
      <c r="AG706">
        <v>130.1450147984638</v>
      </c>
      <c r="AH706">
        <v>157.8219086934513</v>
      </c>
      <c r="AI706">
        <v>169.793739869677</v>
      </c>
      <c r="AJ706">
        <v>0.1362016441587584</v>
      </c>
      <c r="AK706">
        <v>64.77998913846191</v>
      </c>
      <c r="AL706">
        <v>168.6196989830694</v>
      </c>
      <c r="AM706">
        <v>0</v>
      </c>
      <c r="AN706">
        <v>0.1371455635976968</v>
      </c>
    </row>
    <row r="707" spans="1:40">
      <c r="A707" s="2">
        <v>44961</v>
      </c>
      <c r="B707">
        <v>1203.59111002941</v>
      </c>
      <c r="C707">
        <v>-0.007094580433343545</v>
      </c>
      <c r="F707" s="2">
        <v>44961</v>
      </c>
      <c r="G707">
        <v>0</v>
      </c>
      <c r="H707">
        <v>0.1092689073109269</v>
      </c>
      <c r="I707">
        <v>0.2036079639203608</v>
      </c>
      <c r="J707">
        <v>0.2046979530204698</v>
      </c>
      <c r="K707">
        <v>0.05663943360566395</v>
      </c>
      <c r="L707">
        <v>0.1324486755132449</v>
      </c>
      <c r="M707">
        <v>0.1451485485145148</v>
      </c>
      <c r="N707">
        <v>0.1481885181148188</v>
      </c>
      <c r="S707" s="2">
        <v>44961</v>
      </c>
      <c r="T707">
        <v>0</v>
      </c>
      <c r="U707">
        <v>0.10927</v>
      </c>
      <c r="V707">
        <v>0.20361</v>
      </c>
      <c r="W707">
        <v>0.2047</v>
      </c>
      <c r="X707">
        <v>0.05664</v>
      </c>
      <c r="Y707">
        <v>0.13245</v>
      </c>
      <c r="Z707">
        <v>0.14515</v>
      </c>
      <c r="AA707">
        <v>0.14819</v>
      </c>
      <c r="AF707" s="2">
        <v>44961</v>
      </c>
      <c r="AG707">
        <v>131.5018775263933</v>
      </c>
      <c r="AH707">
        <v>159.4582321292326</v>
      </c>
      <c r="AI707">
        <v>176.7386398315285</v>
      </c>
      <c r="AJ707">
        <v>0.1311011192648627</v>
      </c>
      <c r="AK707">
        <v>68.0707766237461</v>
      </c>
      <c r="AL707">
        <v>174.7053618537004</v>
      </c>
      <c r="AM707">
        <v>0</v>
      </c>
      <c r="AN707">
        <v>0.1319730735071063</v>
      </c>
    </row>
    <row r="708" spans="1:40">
      <c r="A708" s="2">
        <v>44962</v>
      </c>
      <c r="B708">
        <v>1200.446641771563</v>
      </c>
      <c r="C708">
        <v>-0.002612571854049395</v>
      </c>
      <c r="F708" s="2">
        <v>44962</v>
      </c>
      <c r="G708">
        <v>0</v>
      </c>
      <c r="H708">
        <v>0.1095961735267836</v>
      </c>
      <c r="I708">
        <v>0.2068330139067618</v>
      </c>
      <c r="J708">
        <v>0.2102725651387025</v>
      </c>
      <c r="K708">
        <v>0.05497282753840164</v>
      </c>
      <c r="L708">
        <v>0.1320127759166091</v>
      </c>
      <c r="M708">
        <v>0.1450610734680122</v>
      </c>
      <c r="N708">
        <v>0.141251570504729</v>
      </c>
      <c r="S708" s="2">
        <v>44962</v>
      </c>
      <c r="T708">
        <v>0</v>
      </c>
      <c r="U708">
        <v>0.10949</v>
      </c>
      <c r="V708">
        <v>0.20686</v>
      </c>
      <c r="W708">
        <v>0.2103</v>
      </c>
      <c r="X708">
        <v>0.05498</v>
      </c>
      <c r="Y708">
        <v>0.13203</v>
      </c>
      <c r="Z708">
        <v>0.14508</v>
      </c>
      <c r="AA708">
        <v>0.14127</v>
      </c>
      <c r="AF708" s="2">
        <v>44962</v>
      </c>
      <c r="AG708">
        <v>131.5057143472755</v>
      </c>
      <c r="AH708">
        <v>158.5453156986093</v>
      </c>
      <c r="AI708">
        <v>169.7938373564432</v>
      </c>
      <c r="AJ708">
        <v>0.1335283450565343</v>
      </c>
      <c r="AK708">
        <v>65.99981499456257</v>
      </c>
      <c r="AL708">
        <v>174.1390902574077</v>
      </c>
      <c r="AM708">
        <v>0</v>
      </c>
      <c r="AN708">
        <v>0.1352739134720191</v>
      </c>
    </row>
    <row r="709" spans="1:40">
      <c r="A709" s="2">
        <v>44963</v>
      </c>
      <c r="B709">
        <v>1199.868725279151</v>
      </c>
      <c r="C709">
        <v>-0.0004814178925592882</v>
      </c>
      <c r="F709" s="2">
        <v>44963</v>
      </c>
      <c r="G709">
        <v>0</v>
      </c>
      <c r="H709">
        <v>0.1096423151999681</v>
      </c>
      <c r="I709">
        <v>0.2096830051840751</v>
      </c>
      <c r="J709">
        <v>0.2130233716694076</v>
      </c>
      <c r="K709">
        <v>0.05525606236964681</v>
      </c>
      <c r="L709">
        <v>0.1328145716323818</v>
      </c>
      <c r="M709">
        <v>0.139435298019478</v>
      </c>
      <c r="N709">
        <v>0.1401453759250427</v>
      </c>
      <c r="S709" s="2">
        <v>44963</v>
      </c>
      <c r="T709">
        <v>0</v>
      </c>
      <c r="U709">
        <v>0.10975</v>
      </c>
      <c r="V709">
        <v>0.20966</v>
      </c>
      <c r="W709">
        <v>0.213</v>
      </c>
      <c r="X709">
        <v>0.05525</v>
      </c>
      <c r="Y709">
        <v>0.1328</v>
      </c>
      <c r="Z709">
        <v>0.13942</v>
      </c>
      <c r="AA709">
        <v>0.14013</v>
      </c>
      <c r="AF709" s="2">
        <v>44963</v>
      </c>
      <c r="AG709">
        <v>131.5411416254849</v>
      </c>
      <c r="AH709">
        <v>159.438877990195</v>
      </c>
      <c r="AI709">
        <v>168.7999108094903</v>
      </c>
      <c r="AJ709">
        <v>0.1353669679318994</v>
      </c>
      <c r="AK709">
        <v>66.2868600589937</v>
      </c>
      <c r="AL709">
        <v>167.3095016630857</v>
      </c>
      <c r="AM709">
        <v>0</v>
      </c>
      <c r="AN709">
        <v>0.1370857015915186</v>
      </c>
    </row>
    <row r="710" spans="1:40">
      <c r="A710" s="2">
        <v>44964</v>
      </c>
      <c r="B710">
        <v>1199.10837938344</v>
      </c>
      <c r="C710">
        <v>-0.0006336909027568893</v>
      </c>
      <c r="F710" s="2">
        <v>44964</v>
      </c>
      <c r="G710">
        <v>0</v>
      </c>
      <c r="H710">
        <v>0.1106511065110651</v>
      </c>
      <c r="I710">
        <v>0.2114421144211442</v>
      </c>
      <c r="J710">
        <v>0.2139621396213962</v>
      </c>
      <c r="K710">
        <v>0.05605056050560506</v>
      </c>
      <c r="L710">
        <v>0.1334313343133431</v>
      </c>
      <c r="M710">
        <v>0.1399813998139982</v>
      </c>
      <c r="N710">
        <v>0.1344813448134481</v>
      </c>
      <c r="S710" s="2">
        <v>44964</v>
      </c>
      <c r="T710">
        <v>0</v>
      </c>
      <c r="U710">
        <v>0.11065</v>
      </c>
      <c r="V710">
        <v>0.21144</v>
      </c>
      <c r="W710">
        <v>0.21396</v>
      </c>
      <c r="X710">
        <v>0.05605</v>
      </c>
      <c r="Y710">
        <v>0.13343</v>
      </c>
      <c r="Z710">
        <v>0.13998</v>
      </c>
      <c r="AA710">
        <v>0.13448</v>
      </c>
      <c r="AF710" s="2">
        <v>44964</v>
      </c>
      <c r="AG710">
        <v>132.6758088226664</v>
      </c>
      <c r="AH710">
        <v>160.0610240481915</v>
      </c>
      <c r="AI710">
        <v>163.5957577594309</v>
      </c>
      <c r="AJ710">
        <v>0.1359950749567142</v>
      </c>
      <c r="AK710">
        <v>67.202486778834</v>
      </c>
      <c r="AL710">
        <v>167.8682806354091</v>
      </c>
      <c r="AM710">
        <v>0</v>
      </c>
      <c r="AN710">
        <v>0.1375785465437222</v>
      </c>
    </row>
    <row r="711" spans="1:40">
      <c r="A711" s="2">
        <v>44965</v>
      </c>
      <c r="B711">
        <v>1198.599440178717</v>
      </c>
      <c r="C711">
        <v>-0.0004244313637306041</v>
      </c>
      <c r="F711" s="2">
        <v>44965</v>
      </c>
      <c r="G711">
        <v>0</v>
      </c>
      <c r="H711">
        <v>0.1062810628106281</v>
      </c>
      <c r="I711">
        <v>0.2195821958219582</v>
      </c>
      <c r="J711">
        <v>0.2239122391223912</v>
      </c>
      <c r="K711">
        <v>0.05413054130541305</v>
      </c>
      <c r="L711">
        <v>0.1284012840128401</v>
      </c>
      <c r="M711">
        <v>0.1376713767137671</v>
      </c>
      <c r="N711">
        <v>0.1300213002130021</v>
      </c>
      <c r="S711" s="2">
        <v>44965</v>
      </c>
      <c r="T711">
        <v>0</v>
      </c>
      <c r="U711">
        <v>0.10628</v>
      </c>
      <c r="V711">
        <v>0.21958</v>
      </c>
      <c r="W711">
        <v>0.22391</v>
      </c>
      <c r="X711">
        <v>0.05413</v>
      </c>
      <c r="Y711">
        <v>0.1284</v>
      </c>
      <c r="Z711">
        <v>0.13767</v>
      </c>
      <c r="AA711">
        <v>0.13002</v>
      </c>
      <c r="AF711" s="2">
        <v>44965</v>
      </c>
      <c r="AG711">
        <v>127.3810203662159</v>
      </c>
      <c r="AH711">
        <v>153.9736556578815</v>
      </c>
      <c r="AI711">
        <v>158.3471158681639</v>
      </c>
      <c r="AJ711">
        <v>0.141454742379043</v>
      </c>
      <c r="AK711">
        <v>64.88177365025668</v>
      </c>
      <c r="AL711">
        <v>165.0316312080821</v>
      </c>
      <c r="AM711">
        <v>0</v>
      </c>
      <c r="AN711">
        <v>0.1438694387809564</v>
      </c>
    </row>
    <row r="712" spans="1:40">
      <c r="A712" s="2">
        <v>44966</v>
      </c>
      <c r="B712">
        <v>1199.691313787814</v>
      </c>
      <c r="C712">
        <v>0.0009109578834225474</v>
      </c>
      <c r="F712" s="2">
        <v>44966</v>
      </c>
      <c r="G712">
        <v>0</v>
      </c>
      <c r="H712">
        <v>0.1054380638250945</v>
      </c>
      <c r="I712">
        <v>0.2205759495309118</v>
      </c>
      <c r="J712">
        <v>0.2254558599203889</v>
      </c>
      <c r="K712">
        <v>0.05408736993482902</v>
      </c>
      <c r="L712">
        <v>0.1273876607613694</v>
      </c>
      <c r="M712">
        <v>0.1360675013721605</v>
      </c>
      <c r="N712">
        <v>0.1309875946552459</v>
      </c>
      <c r="S712" s="2">
        <v>44966</v>
      </c>
      <c r="T712">
        <v>0</v>
      </c>
      <c r="U712">
        <v>0.10544</v>
      </c>
      <c r="V712">
        <v>0.22058</v>
      </c>
      <c r="W712">
        <v>0.22546</v>
      </c>
      <c r="X712">
        <v>0.05408</v>
      </c>
      <c r="Y712">
        <v>0.12739</v>
      </c>
      <c r="Z712">
        <v>0.13607</v>
      </c>
      <c r="AA712">
        <v>0.13099</v>
      </c>
      <c r="AF712" s="2">
        <v>44966</v>
      </c>
      <c r="AG712">
        <v>126.4958507790018</v>
      </c>
      <c r="AH712">
        <v>152.8890721889138</v>
      </c>
      <c r="AI712">
        <v>159.4153557712218</v>
      </c>
      <c r="AJ712">
        <v>0.142298626541867</v>
      </c>
      <c r="AK712">
        <v>64.89094065615024</v>
      </c>
      <c r="AL712">
        <v>163.2504820768647</v>
      </c>
      <c r="AM712">
        <v>0</v>
      </c>
      <c r="AN712">
        <v>0.1445697972472149</v>
      </c>
    </row>
    <row r="713" spans="1:40">
      <c r="A713" s="2">
        <v>44967</v>
      </c>
      <c r="B713">
        <v>1193.959425379096</v>
      </c>
      <c r="C713">
        <v>-0.004777802708782031</v>
      </c>
      <c r="F713" s="2">
        <v>44967</v>
      </c>
      <c r="G713">
        <v>0</v>
      </c>
      <c r="H713">
        <v>0.1084189158108419</v>
      </c>
      <c r="I713">
        <v>0.2158778412215878</v>
      </c>
      <c r="J713">
        <v>0.2194078059219408</v>
      </c>
      <c r="K713">
        <v>0.05581944180558195</v>
      </c>
      <c r="L713">
        <v>0.1308586914130859</v>
      </c>
      <c r="M713">
        <v>0.1437585624143759</v>
      </c>
      <c r="N713">
        <v>0.1258587414125859</v>
      </c>
      <c r="S713" s="2">
        <v>44967</v>
      </c>
      <c r="T713">
        <v>0</v>
      </c>
      <c r="U713">
        <v>0.10842</v>
      </c>
      <c r="V713">
        <v>0.21588</v>
      </c>
      <c r="W713">
        <v>0.21941</v>
      </c>
      <c r="X713">
        <v>0.05582</v>
      </c>
      <c r="Y713">
        <v>0.13086</v>
      </c>
      <c r="Z713">
        <v>0.14376</v>
      </c>
      <c r="AA713">
        <v>0.12586</v>
      </c>
      <c r="AF713" s="2">
        <v>44967</v>
      </c>
      <c r="AG713">
        <v>129.4440159084489</v>
      </c>
      <c r="AH713">
        <v>156.3027964455686</v>
      </c>
      <c r="AI713">
        <v>154.3523222592404</v>
      </c>
      <c r="AJ713">
        <v>0.1396340645718268</v>
      </c>
      <c r="AK713">
        <v>66.64512259266313</v>
      </c>
      <c r="AL713">
        <v>171.6624859179405</v>
      </c>
      <c r="AM713">
        <v>0</v>
      </c>
      <c r="AN713">
        <v>0.141076021881812</v>
      </c>
    </row>
    <row r="714" spans="1:40">
      <c r="A714" s="2">
        <v>44968</v>
      </c>
      <c r="B714">
        <v>1194.793419578959</v>
      </c>
      <c r="C714">
        <v>0.0006985113414539335</v>
      </c>
      <c r="F714" s="2">
        <v>44968</v>
      </c>
      <c r="G714">
        <v>0</v>
      </c>
      <c r="H714">
        <v>0.1073974074185345</v>
      </c>
      <c r="I714">
        <v>0.2122153574628387</v>
      </c>
      <c r="J714">
        <v>0.2181641060584473</v>
      </c>
      <c r="K714">
        <v>0.0557786304765191</v>
      </c>
      <c r="L714">
        <v>0.1295127551386795</v>
      </c>
      <c r="M714">
        <v>0.1377910136885349</v>
      </c>
      <c r="N714">
        <v>0.1391407297564461</v>
      </c>
      <c r="S714" s="2">
        <v>44968</v>
      </c>
      <c r="T714">
        <v>0</v>
      </c>
      <c r="U714">
        <v>0.10742</v>
      </c>
      <c r="V714">
        <v>0.21226</v>
      </c>
      <c r="W714">
        <v>0.21821</v>
      </c>
      <c r="X714">
        <v>0.05559</v>
      </c>
      <c r="Y714">
        <v>0.12954</v>
      </c>
      <c r="Z714">
        <v>0.13782</v>
      </c>
      <c r="AA714">
        <v>0.13917</v>
      </c>
      <c r="AF714" s="2">
        <v>44968</v>
      </c>
      <c r="AG714">
        <v>128.3066470253977</v>
      </c>
      <c r="AH714">
        <v>154.7925383503817</v>
      </c>
      <c r="AI714">
        <v>166.6579260366774</v>
      </c>
      <c r="AJ714">
        <v>0.1388976178881833</v>
      </c>
      <c r="AK714">
        <v>66.64174368117058</v>
      </c>
      <c r="AL714">
        <v>164.640907479441</v>
      </c>
      <c r="AM714">
        <v>0</v>
      </c>
      <c r="AN714">
        <v>0.1405002476460819</v>
      </c>
    </row>
    <row r="715" spans="1:40">
      <c r="A715" s="2">
        <v>44969</v>
      </c>
      <c r="B715">
        <v>1194.540523970465</v>
      </c>
      <c r="C715">
        <v>-0.0002116647148788786</v>
      </c>
      <c r="F715" s="2">
        <v>44969</v>
      </c>
      <c r="G715">
        <v>0</v>
      </c>
      <c r="H715">
        <v>0.10481</v>
      </c>
      <c r="I715">
        <v>0.22215</v>
      </c>
      <c r="J715">
        <v>0.22782</v>
      </c>
      <c r="K715">
        <v>0.0545</v>
      </c>
      <c r="L715">
        <v>0.12648</v>
      </c>
      <c r="M715">
        <v>0.13469</v>
      </c>
      <c r="N715">
        <v>0.12955</v>
      </c>
      <c r="S715" s="2">
        <v>44969</v>
      </c>
      <c r="T715">
        <v>0</v>
      </c>
      <c r="U715">
        <v>0.10481</v>
      </c>
      <c r="V715">
        <v>0.22215</v>
      </c>
      <c r="W715">
        <v>0.22782</v>
      </c>
      <c r="X715">
        <v>0.0545</v>
      </c>
      <c r="Y715">
        <v>0.12648</v>
      </c>
      <c r="Z715">
        <v>0.13469</v>
      </c>
      <c r="AA715">
        <v>0.12955</v>
      </c>
      <c r="AF715" s="2">
        <v>44969</v>
      </c>
      <c r="AG715">
        <v>125.206967853594</v>
      </c>
      <c r="AH715">
        <v>151.1461299515562</v>
      </c>
      <c r="AI715">
        <v>156.5274082860783</v>
      </c>
      <c r="AJ715">
        <v>0.1448669514981002</v>
      </c>
      <c r="AK715">
        <v>65.10165599708287</v>
      </c>
      <c r="AL715">
        <v>160.9063966689374</v>
      </c>
      <c r="AM715">
        <v>0</v>
      </c>
      <c r="AN715">
        <v>0.1465815771645609</v>
      </c>
    </row>
    <row r="716" spans="1:40">
      <c r="A716" s="2">
        <v>44970</v>
      </c>
      <c r="B716">
        <v>1195.949179992924</v>
      </c>
      <c r="C716">
        <v>0.00117924506887146</v>
      </c>
      <c r="F716" s="2">
        <v>44970</v>
      </c>
      <c r="G716">
        <v>0</v>
      </c>
      <c r="H716">
        <v>0.1032789672103279</v>
      </c>
      <c r="I716">
        <v>0.2179178208217918</v>
      </c>
      <c r="J716">
        <v>0.2245877541224588</v>
      </c>
      <c r="K716">
        <v>0.05385946140538594</v>
      </c>
      <c r="L716">
        <v>0.1245987540124599</v>
      </c>
      <c r="M716">
        <v>0.1364286357136429</v>
      </c>
      <c r="N716">
        <v>0.1393286067139329</v>
      </c>
      <c r="S716" s="2">
        <v>44970</v>
      </c>
      <c r="T716">
        <v>0</v>
      </c>
      <c r="U716">
        <v>0.10328</v>
      </c>
      <c r="V716">
        <v>0.21792</v>
      </c>
      <c r="W716">
        <v>0.22459</v>
      </c>
      <c r="X716">
        <v>0.05386</v>
      </c>
      <c r="Y716">
        <v>0.1246</v>
      </c>
      <c r="Z716">
        <v>0.13643</v>
      </c>
      <c r="AA716">
        <v>0.13933</v>
      </c>
      <c r="AF716" s="2">
        <v>44970</v>
      </c>
      <c r="AG716">
        <v>123.5123351010814</v>
      </c>
      <c r="AH716">
        <v>149.0583347610078</v>
      </c>
      <c r="AI716">
        <v>166.32055199629</v>
      </c>
      <c r="AJ716">
        <v>0.1425922080800834</v>
      </c>
      <c r="AK716">
        <v>64.41882179979082</v>
      </c>
      <c r="AL716">
        <v>163.261011118966</v>
      </c>
      <c r="AM716">
        <v>0</v>
      </c>
      <c r="AN716">
        <v>0.1447751417251431</v>
      </c>
    </row>
    <row r="717" spans="1:40">
      <c r="A717" s="2">
        <v>44971</v>
      </c>
      <c r="B717">
        <v>1191.279826044885</v>
      </c>
      <c r="C717">
        <v>-0.003904307997490752</v>
      </c>
      <c r="F717" s="2">
        <v>44971</v>
      </c>
      <c r="G717">
        <v>0</v>
      </c>
      <c r="H717">
        <v>0.1057310573105731</v>
      </c>
      <c r="I717">
        <v>0.2180621806218062</v>
      </c>
      <c r="J717">
        <v>0.2255922559225592</v>
      </c>
      <c r="K717">
        <v>0.05534055340553406</v>
      </c>
      <c r="L717">
        <v>0.1276112761127611</v>
      </c>
      <c r="M717">
        <v>0.1354113541135412</v>
      </c>
      <c r="N717">
        <v>0.1322513225132251</v>
      </c>
      <c r="S717" s="2">
        <v>44971</v>
      </c>
      <c r="T717">
        <v>0</v>
      </c>
      <c r="U717">
        <v>0.10573</v>
      </c>
      <c r="V717">
        <v>0.21806</v>
      </c>
      <c r="W717">
        <v>0.22559</v>
      </c>
      <c r="X717">
        <v>0.05534</v>
      </c>
      <c r="Y717">
        <v>0.12761</v>
      </c>
      <c r="Z717">
        <v>0.13541</v>
      </c>
      <c r="AA717">
        <v>0.13225</v>
      </c>
      <c r="AF717" s="2">
        <v>44971</v>
      </c>
      <c r="AG717">
        <v>126.0148677323517</v>
      </c>
      <c r="AH717">
        <v>152.0297444349906</v>
      </c>
      <c r="AI717">
        <v>157.3878522504585</v>
      </c>
      <c r="AJ717">
        <v>0.1440962272492323</v>
      </c>
      <c r="AK717">
        <v>65.93479304383196</v>
      </c>
      <c r="AL717">
        <v>161.4069683726452</v>
      </c>
      <c r="AM717">
        <v>0</v>
      </c>
      <c r="AN717">
        <v>0.1454708033766716</v>
      </c>
    </row>
    <row r="718" spans="1:40">
      <c r="A718" s="2">
        <v>44972</v>
      </c>
      <c r="B718">
        <v>1196.749411483249</v>
      </c>
      <c r="C718">
        <v>0.004591352358012557</v>
      </c>
      <c r="F718" s="2">
        <v>44972</v>
      </c>
      <c r="G718">
        <v>0</v>
      </c>
      <c r="H718">
        <v>0.106294104803378</v>
      </c>
      <c r="I718">
        <v>0.2198778053171664</v>
      </c>
      <c r="J718">
        <v>0.2211277359945345</v>
      </c>
      <c r="K718">
        <v>0.0559668960098313</v>
      </c>
      <c r="L718">
        <v>0.1266829740126055</v>
      </c>
      <c r="M718">
        <v>0.1348579817983571</v>
      </c>
      <c r="N718">
        <v>0.1351925020641271</v>
      </c>
      <c r="S718" s="2">
        <v>44972</v>
      </c>
      <c r="T718">
        <v>0</v>
      </c>
      <c r="U718">
        <v>0.1063</v>
      </c>
      <c r="V718">
        <v>0.21989</v>
      </c>
      <c r="W718">
        <v>0.22114</v>
      </c>
      <c r="X718">
        <v>0.05597</v>
      </c>
      <c r="Y718">
        <v>0.12669</v>
      </c>
      <c r="Z718">
        <v>0.13481</v>
      </c>
      <c r="AA718">
        <v>0.1352</v>
      </c>
      <c r="AF718" s="2">
        <v>44972</v>
      </c>
      <c r="AG718">
        <v>127.2401208045041</v>
      </c>
      <c r="AH718">
        <v>151.6196416893175</v>
      </c>
      <c r="AI718">
        <v>161.2714193956841</v>
      </c>
      <c r="AJ718">
        <v>0.1435363752325279</v>
      </c>
      <c r="AK718">
        <v>66.99559404250836</v>
      </c>
      <c r="AL718">
        <v>161.4237848203831</v>
      </c>
      <c r="AM718">
        <v>0</v>
      </c>
      <c r="AN718">
        <v>0.1430008133144466</v>
      </c>
    </row>
    <row r="719" spans="1:40">
      <c r="A719" s="2">
        <v>44973</v>
      </c>
      <c r="B719">
        <v>1192.986624333113</v>
      </c>
      <c r="C719">
        <v>-0.003144172968902681</v>
      </c>
      <c r="F719" s="2">
        <v>44973</v>
      </c>
      <c r="G719">
        <v>0</v>
      </c>
      <c r="H719">
        <v>0.11053</v>
      </c>
      <c r="I719">
        <v>0.21569</v>
      </c>
      <c r="J719">
        <v>0.21635</v>
      </c>
      <c r="K719">
        <v>0.05646</v>
      </c>
      <c r="L719">
        <v>0.1287</v>
      </c>
      <c r="M719">
        <v>0.13697</v>
      </c>
      <c r="N719">
        <v>0.1353</v>
      </c>
      <c r="S719" s="2">
        <v>44973</v>
      </c>
      <c r="T719">
        <v>0</v>
      </c>
      <c r="U719">
        <v>0.11053</v>
      </c>
      <c r="V719">
        <v>0.21569</v>
      </c>
      <c r="W719">
        <v>0.21635</v>
      </c>
      <c r="X719">
        <v>0.05646</v>
      </c>
      <c r="Y719">
        <v>0.1287</v>
      </c>
      <c r="Z719">
        <v>0.13697</v>
      </c>
      <c r="AA719">
        <v>0.1353</v>
      </c>
      <c r="AF719" s="2">
        <v>44973</v>
      </c>
      <c r="AG719">
        <v>131.8498465755829</v>
      </c>
      <c r="AH719">
        <v>153.56747025557</v>
      </c>
      <c r="AI719">
        <v>161.5325182478217</v>
      </c>
      <c r="AJ719">
        <v>0.1410308659061233</v>
      </c>
      <c r="AK719">
        <v>67.35629203527671</v>
      </c>
      <c r="AL719">
        <v>163.4268317780841</v>
      </c>
      <c r="AM719">
        <v>0</v>
      </c>
      <c r="AN719">
        <v>0.140593106635284</v>
      </c>
    </row>
    <row r="720" spans="1:40">
      <c r="A720" s="2">
        <v>44974</v>
      </c>
      <c r="B720">
        <v>1192.938463674843</v>
      </c>
      <c r="C720">
        <v>-4.036982250088528E-05</v>
      </c>
      <c r="F720" s="2">
        <v>44974</v>
      </c>
      <c r="G720">
        <v>0</v>
      </c>
      <c r="H720">
        <v>0.1087210872108721</v>
      </c>
      <c r="I720">
        <v>0.2226422264222642</v>
      </c>
      <c r="J720">
        <v>0.2231822318223182</v>
      </c>
      <c r="K720">
        <v>0.05472054720547205</v>
      </c>
      <c r="L720">
        <v>0.1253212532125321</v>
      </c>
      <c r="M720">
        <v>0.1327713277132771</v>
      </c>
      <c r="N720">
        <v>0.1326413264132641</v>
      </c>
      <c r="S720" s="2">
        <v>44974</v>
      </c>
      <c r="T720">
        <v>0</v>
      </c>
      <c r="U720">
        <v>0.10872</v>
      </c>
      <c r="V720">
        <v>0.22264</v>
      </c>
      <c r="W720">
        <v>0.22318</v>
      </c>
      <c r="X720">
        <v>0.05472</v>
      </c>
      <c r="Y720">
        <v>0.12532</v>
      </c>
      <c r="Z720">
        <v>0.13277</v>
      </c>
      <c r="AA720">
        <v>0.13264</v>
      </c>
      <c r="AF720" s="2">
        <v>44974</v>
      </c>
      <c r="AG720">
        <v>129.72502860633</v>
      </c>
      <c r="AH720">
        <v>149.5404552798204</v>
      </c>
      <c r="AI720">
        <v>157.7611632950688</v>
      </c>
      <c r="AJ720">
        <v>0.1457425600949105</v>
      </c>
      <c r="AK720">
        <v>65.3074820759841</v>
      </c>
      <c r="AL720">
        <v>158.56078214157</v>
      </c>
      <c r="AM720">
        <v>0</v>
      </c>
      <c r="AN720">
        <v>0.1451989757291427</v>
      </c>
    </row>
    <row r="721" spans="1:40">
      <c r="A721" s="2">
        <v>44975</v>
      </c>
      <c r="B721">
        <v>1193.539360773121</v>
      </c>
      <c r="C721">
        <v>0.0005037117308017702</v>
      </c>
      <c r="F721" s="2">
        <v>44975</v>
      </c>
      <c r="G721">
        <v>0</v>
      </c>
      <c r="H721">
        <v>0.10845</v>
      </c>
      <c r="I721">
        <v>0.22081</v>
      </c>
      <c r="J721">
        <v>0.22354</v>
      </c>
      <c r="K721">
        <v>0.05429</v>
      </c>
      <c r="L721">
        <v>0.12399</v>
      </c>
      <c r="M721">
        <v>0.13176</v>
      </c>
      <c r="N721">
        <v>0.13716</v>
      </c>
      <c r="S721" s="2">
        <v>44975</v>
      </c>
      <c r="T721">
        <v>0</v>
      </c>
      <c r="U721">
        <v>0.10845</v>
      </c>
      <c r="V721">
        <v>0.22081</v>
      </c>
      <c r="W721">
        <v>0.22354</v>
      </c>
      <c r="X721">
        <v>0.05429</v>
      </c>
      <c r="Y721">
        <v>0.12399</v>
      </c>
      <c r="Z721">
        <v>0.13176</v>
      </c>
      <c r="AA721">
        <v>0.13716</v>
      </c>
      <c r="AF721" s="2">
        <v>44975</v>
      </c>
      <c r="AG721">
        <v>129.4306480798817</v>
      </c>
      <c r="AH721">
        <v>147.9922565616248</v>
      </c>
      <c r="AI721">
        <v>162.8109665436582</v>
      </c>
      <c r="AJ721">
        <v>0.1456056232989519</v>
      </c>
      <c r="AK721">
        <v>64.79735567597284</v>
      </c>
      <c r="AL721">
        <v>157.2782082058</v>
      </c>
      <c r="AM721">
        <v>0</v>
      </c>
      <c r="AN721">
        <v>0.1446545868474615</v>
      </c>
    </row>
    <row r="722" spans="1:40">
      <c r="A722" s="2">
        <v>44976</v>
      </c>
      <c r="B722">
        <v>1194.743133204518</v>
      </c>
      <c r="C722">
        <v>0.001008573718605854</v>
      </c>
      <c r="F722" s="2">
        <v>44976</v>
      </c>
      <c r="G722">
        <v>0</v>
      </c>
      <c r="H722">
        <v>0.11101</v>
      </c>
      <c r="I722">
        <v>0.21051</v>
      </c>
      <c r="J722">
        <v>0.21097</v>
      </c>
      <c r="K722">
        <v>0.05566</v>
      </c>
      <c r="L722">
        <v>0.12719</v>
      </c>
      <c r="M722">
        <v>0.13491</v>
      </c>
      <c r="N722">
        <v>0.14975</v>
      </c>
      <c r="S722" s="2">
        <v>44976</v>
      </c>
      <c r="T722">
        <v>0</v>
      </c>
      <c r="U722">
        <v>0.11101</v>
      </c>
      <c r="V722">
        <v>0.21051</v>
      </c>
      <c r="W722">
        <v>0.21097</v>
      </c>
      <c r="X722">
        <v>0.05566</v>
      </c>
      <c r="Y722">
        <v>0.12719</v>
      </c>
      <c r="Z722">
        <v>0.13491</v>
      </c>
      <c r="AA722">
        <v>0.14975</v>
      </c>
      <c r="AF722" s="2">
        <v>44976</v>
      </c>
      <c r="AG722">
        <v>132.6475631740283</v>
      </c>
      <c r="AH722">
        <v>151.9664911501363</v>
      </c>
      <c r="AI722">
        <v>177.5009061736239</v>
      </c>
      <c r="AJ722">
        <v>0.137949747939974</v>
      </c>
      <c r="AK722">
        <v>66.49715589597066</v>
      </c>
      <c r="AL722">
        <v>161.1951983512323</v>
      </c>
      <c r="AM722">
        <v>0</v>
      </c>
      <c r="AN722">
        <v>0.1373187957763098</v>
      </c>
    </row>
    <row r="723" spans="1:40">
      <c r="A723" s="2">
        <v>44977</v>
      </c>
      <c r="B723">
        <v>1196.801344842681</v>
      </c>
      <c r="C723">
        <v>0.001722723136849291</v>
      </c>
      <c r="F723" s="2">
        <v>44977</v>
      </c>
      <c r="G723">
        <v>0</v>
      </c>
      <c r="H723">
        <v>0.1111588884111159</v>
      </c>
      <c r="I723">
        <v>0.2092679073209268</v>
      </c>
      <c r="J723">
        <v>0.2096379036209638</v>
      </c>
      <c r="K723">
        <v>0.05560944390556094</v>
      </c>
      <c r="L723">
        <v>0.1268687313126869</v>
      </c>
      <c r="M723">
        <v>0.1347786522134779</v>
      </c>
      <c r="N723">
        <v>0.1526784732152678</v>
      </c>
      <c r="S723" s="2">
        <v>44977</v>
      </c>
      <c r="T723">
        <v>0</v>
      </c>
      <c r="U723">
        <v>0.11116</v>
      </c>
      <c r="V723">
        <v>0.20927</v>
      </c>
      <c r="W723">
        <v>0.20964</v>
      </c>
      <c r="X723">
        <v>0.05561</v>
      </c>
      <c r="Y723">
        <v>0.12687</v>
      </c>
      <c r="Z723">
        <v>0.13478</v>
      </c>
      <c r="AA723">
        <v>0.15268</v>
      </c>
      <c r="AF723" s="2">
        <v>44977</v>
      </c>
      <c r="AG723">
        <v>133.0435958478375</v>
      </c>
      <c r="AH723">
        <v>151.8446898863266</v>
      </c>
      <c r="AI723">
        <v>179.3532189890219</v>
      </c>
      <c r="AJ723">
        <v>0.1374866320446459</v>
      </c>
      <c r="AK723">
        <v>66.55992125289005</v>
      </c>
      <c r="AL723">
        <v>161.3769496185445</v>
      </c>
      <c r="AM723">
        <v>0</v>
      </c>
      <c r="AN723">
        <v>0.1365724455912479</v>
      </c>
    </row>
    <row r="724" spans="1:40">
      <c r="A724" s="2">
        <v>44978</v>
      </c>
      <c r="B724">
        <v>1197.729334155852</v>
      </c>
      <c r="C724">
        <v>0.0007753912687094022</v>
      </c>
      <c r="F724" s="2">
        <v>44978</v>
      </c>
      <c r="G724">
        <v>0</v>
      </c>
      <c r="H724">
        <v>0.1125790387304179</v>
      </c>
      <c r="I724">
        <v>0.2061582396932222</v>
      </c>
      <c r="J724">
        <v>0.2088182169806881</v>
      </c>
      <c r="K724">
        <v>0.05568952448833694</v>
      </c>
      <c r="L724">
        <v>0.1275789106522181</v>
      </c>
      <c r="M724">
        <v>0.1357788406361356</v>
      </c>
      <c r="N724">
        <v>0.1533972288189812</v>
      </c>
      <c r="S724" s="2">
        <v>44978</v>
      </c>
      <c r="T724">
        <v>0</v>
      </c>
      <c r="U724">
        <v>0.11258</v>
      </c>
      <c r="V724">
        <v>0.20616</v>
      </c>
      <c r="W724">
        <v>0.20882</v>
      </c>
      <c r="X724">
        <v>0.05569</v>
      </c>
      <c r="Y724">
        <v>0.12758</v>
      </c>
      <c r="Z724">
        <v>0.13578</v>
      </c>
      <c r="AA724">
        <v>0.15339</v>
      </c>
      <c r="AF724" s="2">
        <v>44978</v>
      </c>
      <c r="AG724">
        <v>134.8750595399498</v>
      </c>
      <c r="AH724">
        <v>152.8152954119011</v>
      </c>
      <c r="AI724">
        <v>179.3803217135311</v>
      </c>
      <c r="AJ724">
        <v>0.1359655986002921</v>
      </c>
      <c r="AK724">
        <v>66.71977710139203</v>
      </c>
      <c r="AL724">
        <v>162.6348427957947</v>
      </c>
      <c r="AM724">
        <v>0</v>
      </c>
      <c r="AN724">
        <v>0.135869793585397</v>
      </c>
    </row>
    <row r="725" spans="1:40">
      <c r="A725" s="2">
        <v>44979</v>
      </c>
      <c r="B725">
        <v>1192.526674610223</v>
      </c>
      <c r="C725">
        <v>-0.004343768994599984</v>
      </c>
      <c r="F725" s="2">
        <v>44979</v>
      </c>
      <c r="G725">
        <v>0</v>
      </c>
      <c r="H725">
        <v>0.1138878759374985</v>
      </c>
      <c r="I725">
        <v>0.2127760316268411</v>
      </c>
      <c r="J725">
        <v>0.213956009619696</v>
      </c>
      <c r="K725">
        <v>0.05565896193415724</v>
      </c>
      <c r="L725">
        <v>0.1281486126708475</v>
      </c>
      <c r="M725">
        <v>0.1363951039350702</v>
      </c>
      <c r="N725">
        <v>0.1391774042758894</v>
      </c>
      <c r="S725" s="2">
        <v>44979</v>
      </c>
      <c r="T725">
        <v>0</v>
      </c>
      <c r="U725">
        <v>0.11389</v>
      </c>
      <c r="V725">
        <v>0.21278</v>
      </c>
      <c r="W725">
        <v>0.21396</v>
      </c>
      <c r="X725">
        <v>0.05566</v>
      </c>
      <c r="Y725">
        <v>0.12812</v>
      </c>
      <c r="Z725">
        <v>0.13642</v>
      </c>
      <c r="AA725">
        <v>0.13918</v>
      </c>
      <c r="AF725" s="2">
        <v>44979</v>
      </c>
      <c r="AG725">
        <v>135.8280919321034</v>
      </c>
      <c r="AH725">
        <v>152.8368424429684</v>
      </c>
      <c r="AI725">
        <v>165.7657797013256</v>
      </c>
      <c r="AJ725">
        <v>0.1400095445515337</v>
      </c>
      <c r="AK725">
        <v>66.38498084257245</v>
      </c>
      <c r="AL725">
        <v>162.6577743878248</v>
      </c>
      <c r="AM725">
        <v>0</v>
      </c>
      <c r="AN725">
        <v>0.1390471314130033</v>
      </c>
    </row>
    <row r="726" spans="1:40">
      <c r="A726" s="2">
        <v>44980</v>
      </c>
      <c r="B726">
        <v>1190.171733368333</v>
      </c>
      <c r="C726">
        <v>-0.001974749321779434</v>
      </c>
      <c r="F726" s="2">
        <v>44980</v>
      </c>
      <c r="G726">
        <v>0</v>
      </c>
      <c r="H726">
        <v>0.117</v>
      </c>
      <c r="I726">
        <v>0.21084</v>
      </c>
      <c r="J726">
        <v>0.21072</v>
      </c>
      <c r="K726">
        <v>0.05713</v>
      </c>
      <c r="L726">
        <v>0.13082</v>
      </c>
      <c r="M726">
        <v>0.1391</v>
      </c>
      <c r="N726">
        <v>0.13439</v>
      </c>
      <c r="S726" s="2">
        <v>44980</v>
      </c>
      <c r="T726">
        <v>0</v>
      </c>
      <c r="U726">
        <v>0.117</v>
      </c>
      <c r="V726">
        <v>0.21084</v>
      </c>
      <c r="W726">
        <v>0.21072</v>
      </c>
      <c r="X726">
        <v>0.05713</v>
      </c>
      <c r="Y726">
        <v>0.13082</v>
      </c>
      <c r="Z726">
        <v>0.1391</v>
      </c>
      <c r="AA726">
        <v>0.13439</v>
      </c>
      <c r="AF726" s="2">
        <v>44980</v>
      </c>
      <c r="AG726">
        <v>139.2600957241073</v>
      </c>
      <c r="AH726">
        <v>155.7217369331002</v>
      </c>
      <c r="AI726">
        <v>160.8694047295826</v>
      </c>
      <c r="AJ726">
        <v>0.1384400855300959</v>
      </c>
      <c r="AK726">
        <v>67.99181064447852</v>
      </c>
      <c r="AL726">
        <v>165.5563733286805</v>
      </c>
      <c r="AM726">
        <v>0</v>
      </c>
      <c r="AN726">
        <v>0.1374476060454316</v>
      </c>
    </row>
    <row r="727" spans="1:40">
      <c r="A727" s="2">
        <v>44981</v>
      </c>
      <c r="B727">
        <v>1190.827135045476</v>
      </c>
      <c r="C727">
        <v>0.0005506782414406164</v>
      </c>
      <c r="F727" s="2">
        <v>44981</v>
      </c>
      <c r="G727">
        <v>0</v>
      </c>
      <c r="H727">
        <v>0.1180011800118001</v>
      </c>
      <c r="I727">
        <v>0.2057720577205772</v>
      </c>
      <c r="J727">
        <v>0.2052320523205232</v>
      </c>
      <c r="K727">
        <v>0.05732057320573206</v>
      </c>
      <c r="L727">
        <v>0.1311413114131141</v>
      </c>
      <c r="M727">
        <v>0.1394913949139491</v>
      </c>
      <c r="N727">
        <v>0.1430414304143041</v>
      </c>
      <c r="S727" s="2">
        <v>44981</v>
      </c>
      <c r="T727">
        <v>0</v>
      </c>
      <c r="U727">
        <v>0.118</v>
      </c>
      <c r="V727">
        <v>0.20577</v>
      </c>
      <c r="W727">
        <v>0.20523</v>
      </c>
      <c r="X727">
        <v>0.05732</v>
      </c>
      <c r="Y727">
        <v>0.13114</v>
      </c>
      <c r="Z727">
        <v>0.13949</v>
      </c>
      <c r="AA727">
        <v>0.14304</v>
      </c>
      <c r="AF727" s="2">
        <v>44981</v>
      </c>
      <c r="AG727">
        <v>140.5042103190298</v>
      </c>
      <c r="AH727">
        <v>156.1802060447618</v>
      </c>
      <c r="AI727">
        <v>170.7594166995653</v>
      </c>
      <c r="AJ727">
        <v>0.1351607089311054</v>
      </c>
      <c r="AK727">
        <v>68.25260890134642</v>
      </c>
      <c r="AL727">
        <v>166.1055013638181</v>
      </c>
      <c r="AM727">
        <v>0</v>
      </c>
      <c r="AN727">
        <v>0.1340241188318164</v>
      </c>
    </row>
    <row r="728" spans="1:40">
      <c r="A728" s="2">
        <v>44982</v>
      </c>
      <c r="B728">
        <v>1187.179911692796</v>
      </c>
      <c r="C728">
        <v>-0.003062764733305245</v>
      </c>
      <c r="F728" s="2">
        <v>44982</v>
      </c>
      <c r="G728">
        <v>0</v>
      </c>
      <c r="H728">
        <v>0.1205812058120581</v>
      </c>
      <c r="I728">
        <v>0.2047320473204732</v>
      </c>
      <c r="J728">
        <v>0.2027420274202742</v>
      </c>
      <c r="K728">
        <v>0.05708057080570806</v>
      </c>
      <c r="L728">
        <v>0.1328513285132851</v>
      </c>
      <c r="M728">
        <v>0.1412514125141251</v>
      </c>
      <c r="N728">
        <v>0.1407614076140762</v>
      </c>
      <c r="S728" s="2">
        <v>44982</v>
      </c>
      <c r="T728">
        <v>0</v>
      </c>
      <c r="U728">
        <v>0.12058</v>
      </c>
      <c r="V728">
        <v>0.20473</v>
      </c>
      <c r="W728">
        <v>0.20274</v>
      </c>
      <c r="X728">
        <v>0.05708</v>
      </c>
      <c r="Y728">
        <v>0.13285</v>
      </c>
      <c r="Z728">
        <v>0.14125</v>
      </c>
      <c r="AA728">
        <v>0.14076</v>
      </c>
      <c r="AF728" s="2">
        <v>44982</v>
      </c>
      <c r="AG728">
        <v>143.1746866287654</v>
      </c>
      <c r="AH728">
        <v>157.7488755530013</v>
      </c>
      <c r="AI728">
        <v>167.9483665495792</v>
      </c>
      <c r="AJ728">
        <v>0.1348724580008855</v>
      </c>
      <c r="AK728">
        <v>67.78413666685204</v>
      </c>
      <c r="AL728">
        <v>167.6830247382999</v>
      </c>
      <c r="AM728">
        <v>0</v>
      </c>
      <c r="AN728">
        <v>0.1330063912019929</v>
      </c>
    </row>
    <row r="729" spans="1:40">
      <c r="A729" s="2">
        <v>44983</v>
      </c>
      <c r="B729">
        <v>1187.467972948195</v>
      </c>
      <c r="C729">
        <v>0.0002426433033126951</v>
      </c>
      <c r="F729" s="2">
        <v>44983</v>
      </c>
      <c r="G729">
        <v>0</v>
      </c>
      <c r="H729">
        <v>0.11838</v>
      </c>
      <c r="I729">
        <v>0.2073</v>
      </c>
      <c r="J729">
        <v>0.20762</v>
      </c>
      <c r="K729">
        <v>0.05637</v>
      </c>
      <c r="L729">
        <v>0.13054</v>
      </c>
      <c r="M729">
        <v>0.13871</v>
      </c>
      <c r="N729">
        <v>0.14108</v>
      </c>
      <c r="S729" s="2">
        <v>44983</v>
      </c>
      <c r="T729">
        <v>0</v>
      </c>
      <c r="U729">
        <v>0.11838</v>
      </c>
      <c r="V729">
        <v>0.2073</v>
      </c>
      <c r="W729">
        <v>0.20762</v>
      </c>
      <c r="X729">
        <v>0.05637</v>
      </c>
      <c r="Y729">
        <v>0.13054</v>
      </c>
      <c r="Z729">
        <v>0.13871</v>
      </c>
      <c r="AA729">
        <v>0.14108</v>
      </c>
      <c r="AF729" s="2">
        <v>44983</v>
      </c>
      <c r="AG729">
        <v>140.5775336629464</v>
      </c>
      <c r="AH729">
        <v>155.0296813852849</v>
      </c>
      <c r="AI729">
        <v>167.4659073368178</v>
      </c>
      <c r="AJ729">
        <v>0.13718242420298</v>
      </c>
      <c r="AK729">
        <v>66.93662785112797</v>
      </c>
      <c r="AL729">
        <v>164.7223841549067</v>
      </c>
      <c r="AM729">
        <v>0</v>
      </c>
      <c r="AN729">
        <v>0.1361266114878054</v>
      </c>
    </row>
    <row r="730" spans="1:40">
      <c r="A730" s="2">
        <v>44984</v>
      </c>
      <c r="B730">
        <v>1187.489220193635</v>
      </c>
      <c r="C730">
        <v>1.789289978626485E-05</v>
      </c>
      <c r="F730" s="2">
        <v>44984</v>
      </c>
      <c r="G730">
        <v>0</v>
      </c>
      <c r="H730">
        <v>0.1193266068235753</v>
      </c>
      <c r="I730">
        <v>0.2075325346382705</v>
      </c>
      <c r="J730">
        <v>0.2071241102100658</v>
      </c>
      <c r="K730">
        <v>0.05660839028142627</v>
      </c>
      <c r="L730">
        <v>0.1312162687286479</v>
      </c>
      <c r="M730">
        <v>0.1393260381189034</v>
      </c>
      <c r="N730">
        <v>0.1388660511991109</v>
      </c>
      <c r="S730" s="2">
        <v>44984</v>
      </c>
      <c r="T730">
        <v>0</v>
      </c>
      <c r="U730">
        <v>0.11933</v>
      </c>
      <c r="V730">
        <v>0.20752</v>
      </c>
      <c r="W730">
        <v>0.20713</v>
      </c>
      <c r="X730">
        <v>0.05661</v>
      </c>
      <c r="Y730">
        <v>0.13122</v>
      </c>
      <c r="Z730">
        <v>0.13933</v>
      </c>
      <c r="AA730">
        <v>0.13887</v>
      </c>
      <c r="AF730" s="2">
        <v>44984</v>
      </c>
      <c r="AG730">
        <v>141.7262711698939</v>
      </c>
      <c r="AH730">
        <v>155.8422803843911</v>
      </c>
      <c r="AI730">
        <v>165.3948509131562</v>
      </c>
      <c r="AJ730">
        <v>0.1372004244320834</v>
      </c>
      <c r="AK730">
        <v>67.21770329477758</v>
      </c>
      <c r="AL730">
        <v>165.4408040254966</v>
      </c>
      <c r="AM730">
        <v>0</v>
      </c>
      <c r="AN730">
        <v>0.1357191493910514</v>
      </c>
    </row>
    <row r="731" spans="1:40">
      <c r="A731" s="2">
        <v>44985</v>
      </c>
      <c r="B731">
        <v>1188.760321278007</v>
      </c>
      <c r="C731">
        <v>0.001070410630056084</v>
      </c>
      <c r="F731" s="2">
        <v>44985</v>
      </c>
      <c r="G731">
        <v>0</v>
      </c>
      <c r="H731">
        <v>0.120088703376485</v>
      </c>
      <c r="I731">
        <v>0.2116029563867989</v>
      </c>
      <c r="J731">
        <v>0.2103927679043674</v>
      </c>
      <c r="K731">
        <v>0.05655917651336211</v>
      </c>
      <c r="L731">
        <v>0.1313304542380799</v>
      </c>
      <c r="M731">
        <v>0.1392055667858351</v>
      </c>
      <c r="N731">
        <v>0.1308203747950716</v>
      </c>
      <c r="S731" s="2">
        <v>44985</v>
      </c>
      <c r="T731">
        <v>0</v>
      </c>
      <c r="U731">
        <v>0.12007</v>
      </c>
      <c r="V731">
        <v>0.21157</v>
      </c>
      <c r="W731">
        <v>0.21036</v>
      </c>
      <c r="X731">
        <v>0.05657</v>
      </c>
      <c r="Y731">
        <v>0.13131</v>
      </c>
      <c r="Z731">
        <v>0.13932</v>
      </c>
      <c r="AA731">
        <v>0.1308</v>
      </c>
      <c r="AF731" s="2">
        <v>44985</v>
      </c>
      <c r="AG731">
        <v>142.7730358328935</v>
      </c>
      <c r="AH731">
        <v>156.1602750815587</v>
      </c>
      <c r="AI731">
        <v>156.5792575438155</v>
      </c>
      <c r="AJ731">
        <v>0.139359703373269</v>
      </c>
      <c r="AK731">
        <v>67.23890705618543</v>
      </c>
      <c r="AL731">
        <v>165.492992171829</v>
      </c>
      <c r="AM731">
        <v>0</v>
      </c>
      <c r="AN731">
        <v>0.1377067450923241</v>
      </c>
    </row>
    <row r="732" spans="1:40">
      <c r="A732" s="2">
        <v>44986</v>
      </c>
      <c r="B732">
        <v>1190.659906237227</v>
      </c>
      <c r="C732">
        <v>0.001597954545772273</v>
      </c>
      <c r="F732" s="2">
        <v>44986</v>
      </c>
      <c r="G732">
        <v>0</v>
      </c>
      <c r="H732">
        <v>0.1166188338116619</v>
      </c>
      <c r="I732">
        <v>0.2170178298217018</v>
      </c>
      <c r="J732">
        <v>0.2174878251217488</v>
      </c>
      <c r="K732">
        <v>0.05515944840551595</v>
      </c>
      <c r="L732">
        <v>0.1272087279127209</v>
      </c>
      <c r="M732">
        <v>0.1351686483135169</v>
      </c>
      <c r="N732">
        <v>0.1313386866131339</v>
      </c>
      <c r="S732" s="2">
        <v>44986</v>
      </c>
      <c r="T732">
        <v>0</v>
      </c>
      <c r="U732">
        <v>0.11662</v>
      </c>
      <c r="V732">
        <v>0.21702</v>
      </c>
      <c r="W732">
        <v>0.21749</v>
      </c>
      <c r="X732">
        <v>0.05516</v>
      </c>
      <c r="Y732">
        <v>0.12721</v>
      </c>
      <c r="Z732">
        <v>0.13517</v>
      </c>
      <c r="AA732">
        <v>0.13134</v>
      </c>
      <c r="AF732" s="2">
        <v>44986</v>
      </c>
      <c r="AG732">
        <v>138.8628828479755</v>
      </c>
      <c r="AH732">
        <v>151.4942539584852</v>
      </c>
      <c r="AI732">
        <v>157.6141764206182</v>
      </c>
      <c r="AJ732">
        <v>0.1428695829639876</v>
      </c>
      <c r="AK732">
        <v>65.68100778477209</v>
      </c>
      <c r="AL732">
        <v>160.9452705038202</v>
      </c>
      <c r="AM732">
        <v>0</v>
      </c>
      <c r="AN732">
        <v>0.1418115466558247</v>
      </c>
    </row>
    <row r="733" spans="1:40">
      <c r="A733" s="2">
        <v>44987</v>
      </c>
      <c r="B733">
        <v>1195.545219647705</v>
      </c>
      <c r="C733">
        <v>0.004103030080115033</v>
      </c>
      <c r="F733" s="2">
        <v>44987</v>
      </c>
      <c r="G733">
        <v>0</v>
      </c>
      <c r="H733">
        <v>0.11661</v>
      </c>
      <c r="I733">
        <v>0.21796</v>
      </c>
      <c r="J733">
        <v>0.21714</v>
      </c>
      <c r="K733">
        <v>0.05457</v>
      </c>
      <c r="L733">
        <v>0.1268</v>
      </c>
      <c r="M733">
        <v>0.13442</v>
      </c>
      <c r="N733">
        <v>0.1325</v>
      </c>
      <c r="S733" s="2">
        <v>44987</v>
      </c>
      <c r="T733">
        <v>0</v>
      </c>
      <c r="U733">
        <v>0.11661</v>
      </c>
      <c r="V733">
        <v>0.21796</v>
      </c>
      <c r="W733">
        <v>0.21714</v>
      </c>
      <c r="X733">
        <v>0.05457</v>
      </c>
      <c r="Y733">
        <v>0.1268</v>
      </c>
      <c r="Z733">
        <v>0.13442</v>
      </c>
      <c r="AA733">
        <v>0.1325</v>
      </c>
      <c r="AF733" s="2">
        <v>44987</v>
      </c>
      <c r="AG733">
        <v>139.4465787950386</v>
      </c>
      <c r="AH733">
        <v>151.597861388998</v>
      </c>
      <c r="AI733">
        <v>159.3080807889245</v>
      </c>
      <c r="AJ733">
        <v>0.1425247711214827</v>
      </c>
      <c r="AK733">
        <v>65.25543653451547</v>
      </c>
      <c r="AL733">
        <v>160.708353183833</v>
      </c>
      <c r="AM733">
        <v>0</v>
      </c>
      <c r="AN733">
        <v>0.1413281941157234</v>
      </c>
    </row>
    <row r="734" spans="1:40">
      <c r="A734" s="2">
        <v>44988</v>
      </c>
      <c r="B734">
        <v>1195.786842926513</v>
      </c>
      <c r="C734">
        <v>0.0002021030027445914</v>
      </c>
      <c r="F734" s="2">
        <v>44988</v>
      </c>
      <c r="G734">
        <v>0</v>
      </c>
      <c r="H734">
        <v>0.11631</v>
      </c>
      <c r="I734">
        <v>0.2196</v>
      </c>
      <c r="J734">
        <v>0.21941</v>
      </c>
      <c r="K734">
        <v>0.05304</v>
      </c>
      <c r="L734">
        <v>0.12513</v>
      </c>
      <c r="M734">
        <v>0.1328</v>
      </c>
      <c r="N734">
        <v>0.13371</v>
      </c>
      <c r="S734" s="2">
        <v>44988</v>
      </c>
      <c r="T734">
        <v>0</v>
      </c>
      <c r="U734">
        <v>0.11631</v>
      </c>
      <c r="V734">
        <v>0.2196</v>
      </c>
      <c r="W734">
        <v>0.21941</v>
      </c>
      <c r="X734">
        <v>0.05304</v>
      </c>
      <c r="Y734">
        <v>0.12513</v>
      </c>
      <c r="Z734">
        <v>0.1328</v>
      </c>
      <c r="AA734">
        <v>0.13371</v>
      </c>
      <c r="AF734" s="2">
        <v>44988</v>
      </c>
      <c r="AG734">
        <v>139.0905642406306</v>
      </c>
      <c r="AH734">
        <v>149.6542621786726</v>
      </c>
      <c r="AI734">
        <v>160.6387226135285</v>
      </c>
      <c r="AJ734">
        <v>0.1437910188566945</v>
      </c>
      <c r="AK734">
        <v>63.4290995586939</v>
      </c>
      <c r="AL734">
        <v>158.7982916900868</v>
      </c>
      <c r="AM734">
        <v>0</v>
      </c>
      <c r="AN734">
        <v>0.1427370003746789</v>
      </c>
    </row>
    <row r="735" spans="1:40">
      <c r="A735" s="2">
        <v>44989</v>
      </c>
      <c r="B735">
        <v>1200.915526893351</v>
      </c>
      <c r="C735">
        <v>0.004288961696790938</v>
      </c>
      <c r="F735" s="2">
        <v>44989</v>
      </c>
      <c r="G735">
        <v>0</v>
      </c>
      <c r="H735">
        <v>0.11535</v>
      </c>
      <c r="I735">
        <v>0.2259</v>
      </c>
      <c r="J735">
        <v>0.22535</v>
      </c>
      <c r="K735">
        <v>0.05147</v>
      </c>
      <c r="L735">
        <v>0.12311</v>
      </c>
      <c r="M735">
        <v>0.13064</v>
      </c>
      <c r="N735">
        <v>0.12818</v>
      </c>
      <c r="S735" s="2">
        <v>44989</v>
      </c>
      <c r="T735">
        <v>0</v>
      </c>
      <c r="U735">
        <v>0.11535</v>
      </c>
      <c r="V735">
        <v>0.2259</v>
      </c>
      <c r="W735">
        <v>0.22535</v>
      </c>
      <c r="X735">
        <v>0.05147</v>
      </c>
      <c r="Y735">
        <v>0.12311</v>
      </c>
      <c r="Z735">
        <v>0.13064</v>
      </c>
      <c r="AA735">
        <v>0.12818</v>
      </c>
      <c r="AF735" s="2">
        <v>44989</v>
      </c>
      <c r="AG735">
        <v>138.5311894182465</v>
      </c>
      <c r="AH735">
        <v>147.8846258368447</v>
      </c>
      <c r="AI735">
        <v>154.9996851361358</v>
      </c>
      <c r="AJ735">
        <v>0.1469911802287488</v>
      </c>
      <c r="AK735">
        <v>61.81058955874411</v>
      </c>
      <c r="AL735">
        <v>156.8876587150605</v>
      </c>
      <c r="AM735">
        <v>0</v>
      </c>
      <c r="AN735">
        <v>0.1458319336041869</v>
      </c>
    </row>
    <row r="736" spans="1:40">
      <c r="A736" s="2">
        <v>44990</v>
      </c>
      <c r="B736">
        <v>1201.781033958981</v>
      </c>
      <c r="C736">
        <v>0.0007207060332279358</v>
      </c>
      <c r="F736" s="2">
        <v>44990</v>
      </c>
      <c r="G736">
        <v>0</v>
      </c>
      <c r="H736">
        <v>0.12125</v>
      </c>
      <c r="I736">
        <v>0.21421</v>
      </c>
      <c r="J736">
        <v>0.21066</v>
      </c>
      <c r="K736">
        <v>0.05372</v>
      </c>
      <c r="L736">
        <v>0.12863</v>
      </c>
      <c r="M736">
        <v>0.13681</v>
      </c>
      <c r="N736">
        <v>0.13472</v>
      </c>
      <c r="S736" s="2">
        <v>44990</v>
      </c>
      <c r="T736">
        <v>0</v>
      </c>
      <c r="U736">
        <v>0.12125</v>
      </c>
      <c r="V736">
        <v>0.21421</v>
      </c>
      <c r="W736">
        <v>0.21066</v>
      </c>
      <c r="X736">
        <v>0.05372</v>
      </c>
      <c r="Y736">
        <v>0.12863</v>
      </c>
      <c r="Z736">
        <v>0.13681</v>
      </c>
      <c r="AA736">
        <v>0.13472</v>
      </c>
      <c r="AF736" s="2">
        <v>44990</v>
      </c>
      <c r="AG736">
        <v>145.7121944690717</v>
      </c>
      <c r="AH736">
        <v>154.6291094697914</v>
      </c>
      <c r="AI736">
        <v>162.8903880886189</v>
      </c>
      <c r="AJ736">
        <v>0.1391934186049253</v>
      </c>
      <c r="AK736">
        <v>64.56209476273884</v>
      </c>
      <c r="AL736">
        <v>164.4075680914322</v>
      </c>
      <c r="AM736">
        <v>0</v>
      </c>
      <c r="AN736">
        <v>0.1364410610707164</v>
      </c>
    </row>
    <row r="737" spans="1:40">
      <c r="A737" s="2">
        <v>44991</v>
      </c>
      <c r="B737">
        <v>1200.824656069957</v>
      </c>
      <c r="C737">
        <v>-0.0007958004511626759</v>
      </c>
      <c r="F737" s="2">
        <v>44991</v>
      </c>
      <c r="G737">
        <v>0</v>
      </c>
      <c r="H737">
        <v>0.12177</v>
      </c>
      <c r="I737">
        <v>0.21367</v>
      </c>
      <c r="J737">
        <v>0.21062</v>
      </c>
      <c r="K737">
        <v>0.05351</v>
      </c>
      <c r="L737">
        <v>0.12895</v>
      </c>
      <c r="M737">
        <v>0.13679</v>
      </c>
      <c r="N737">
        <v>0.13469</v>
      </c>
      <c r="S737" s="2">
        <v>44991</v>
      </c>
      <c r="T737">
        <v>0</v>
      </c>
      <c r="U737">
        <v>0.12177</v>
      </c>
      <c r="V737">
        <v>0.21367</v>
      </c>
      <c r="W737">
        <v>0.21062</v>
      </c>
      <c r="X737">
        <v>0.05351</v>
      </c>
      <c r="Y737">
        <v>0.12895</v>
      </c>
      <c r="Z737">
        <v>0.13679</v>
      </c>
      <c r="AA737">
        <v>0.13469</v>
      </c>
      <c r="AF737" s="2">
        <v>44991</v>
      </c>
      <c r="AG737">
        <v>146.2381838967493</v>
      </c>
      <c r="AH737">
        <v>154.8808565362681</v>
      </c>
      <c r="AI737">
        <v>163.0408888643823</v>
      </c>
      <c r="AJ737">
        <v>0.1389956039315265</v>
      </c>
      <c r="AK737">
        <v>64.25515605202388</v>
      </c>
      <c r="AL737">
        <v>164.2796825991571</v>
      </c>
      <c r="AM737">
        <v>0</v>
      </c>
      <c r="AN737">
        <v>0.1364759883567953</v>
      </c>
    </row>
    <row r="738" spans="1:40">
      <c r="A738" s="2">
        <v>44992</v>
      </c>
      <c r="B738">
        <v>1200.083895894987</v>
      </c>
      <c r="C738">
        <v>-0.0006168762202086731</v>
      </c>
      <c r="F738" s="2">
        <v>44992</v>
      </c>
      <c r="G738">
        <v>0</v>
      </c>
      <c r="H738">
        <v>0.1223035248976565</v>
      </c>
      <c r="I738">
        <v>0.2084589635795474</v>
      </c>
      <c r="J738">
        <v>0.2069490435190826</v>
      </c>
      <c r="K738">
        <v>0.05424712800014606</v>
      </c>
      <c r="L738">
        <v>0.1290561102885307</v>
      </c>
      <c r="M738">
        <v>0.1364827742071877</v>
      </c>
      <c r="N738">
        <v>0.1425024555078491</v>
      </c>
      <c r="S738" s="2">
        <v>44992</v>
      </c>
      <c r="T738">
        <v>0</v>
      </c>
      <c r="U738">
        <v>0.12231</v>
      </c>
      <c r="V738">
        <v>0.20847</v>
      </c>
      <c r="W738">
        <v>0.20696</v>
      </c>
      <c r="X738">
        <v>0.05425</v>
      </c>
      <c r="Y738">
        <v>0.12901</v>
      </c>
      <c r="Z738">
        <v>0.13649</v>
      </c>
      <c r="AA738">
        <v>0.14251</v>
      </c>
      <c r="AF738" s="2">
        <v>44992</v>
      </c>
      <c r="AG738">
        <v>146.76767776982</v>
      </c>
      <c r="AH738">
        <v>154.8973831051744</v>
      </c>
      <c r="AI738">
        <v>170.2470051632926</v>
      </c>
      <c r="AJ738">
        <v>0.1366043877711417</v>
      </c>
      <c r="AK738">
        <v>65.10432247348368</v>
      </c>
      <c r="AL738">
        <v>163.8359820683181</v>
      </c>
      <c r="AM738">
        <v>0</v>
      </c>
      <c r="AN738">
        <v>0.1345155677258366</v>
      </c>
    </row>
    <row r="739" spans="1:40">
      <c r="A739" s="2">
        <v>44993</v>
      </c>
      <c r="B739">
        <v>1191.601801995012</v>
      </c>
      <c r="C739">
        <v>-0.007067917442263205</v>
      </c>
      <c r="F739" s="2">
        <v>44993</v>
      </c>
      <c r="G739">
        <v>0</v>
      </c>
      <c r="H739">
        <v>0.1258787412125879</v>
      </c>
      <c r="I739">
        <v>0.2015679843201568</v>
      </c>
      <c r="J739">
        <v>0.1985280147198528</v>
      </c>
      <c r="K739">
        <v>0.05599944000559994</v>
      </c>
      <c r="L739">
        <v>0.1327386726132739</v>
      </c>
      <c r="M739">
        <v>0.1409485905140948</v>
      </c>
      <c r="N739">
        <v>0.1443385566144338</v>
      </c>
      <c r="S739" s="2">
        <v>44993</v>
      </c>
      <c r="T739">
        <v>0</v>
      </c>
      <c r="U739">
        <v>0.12588</v>
      </c>
      <c r="V739">
        <v>0.20157</v>
      </c>
      <c r="W739">
        <v>0.19853</v>
      </c>
      <c r="X739">
        <v>0.056</v>
      </c>
      <c r="Y739">
        <v>0.13274</v>
      </c>
      <c r="Z739">
        <v>0.14095</v>
      </c>
      <c r="AA739">
        <v>0.14434</v>
      </c>
      <c r="AF739" s="2">
        <v>44993</v>
      </c>
      <c r="AG739">
        <v>150.0126698431552</v>
      </c>
      <c r="AH739">
        <v>158.1988560845504</v>
      </c>
      <c r="AI739">
        <v>172.0433553675809</v>
      </c>
      <c r="AJ739">
        <v>0.1330221843035055</v>
      </c>
      <c r="AK739">
        <v>66.73770907351454</v>
      </c>
      <c r="AL739">
        <v>167.9734950297062</v>
      </c>
      <c r="AM739">
        <v>0</v>
      </c>
      <c r="AN739">
        <v>0.1304069559750135</v>
      </c>
    </row>
    <row r="740" spans="1:40">
      <c r="A740" s="2">
        <v>44994</v>
      </c>
      <c r="B740">
        <v>1192.102672508608</v>
      </c>
      <c r="C740">
        <v>0.000420333800064121</v>
      </c>
      <c r="F740" s="2">
        <v>44994</v>
      </c>
      <c r="G740">
        <v>0</v>
      </c>
      <c r="H740">
        <v>0.1336886631133689</v>
      </c>
      <c r="I740">
        <v>0.1837681623183768</v>
      </c>
      <c r="J740">
        <v>0.1797782022179778</v>
      </c>
      <c r="K740">
        <v>0.06007939920600794</v>
      </c>
      <c r="L740">
        <v>0.1408285917140829</v>
      </c>
      <c r="M740">
        <v>0.1488785112148878</v>
      </c>
      <c r="N740">
        <v>0.1529784702152978</v>
      </c>
      <c r="S740" s="2">
        <v>44994</v>
      </c>
      <c r="T740">
        <v>0</v>
      </c>
      <c r="U740">
        <v>0.13369</v>
      </c>
      <c r="V740">
        <v>0.18377</v>
      </c>
      <c r="W740">
        <v>0.17978</v>
      </c>
      <c r="X740">
        <v>0.06008</v>
      </c>
      <c r="Y740">
        <v>0.14083</v>
      </c>
      <c r="Z740">
        <v>0.14888</v>
      </c>
      <c r="AA740">
        <v>0.15298</v>
      </c>
      <c r="AF740" s="2">
        <v>44994</v>
      </c>
      <c r="AG740">
        <v>159.3837315366114</v>
      </c>
      <c r="AH740">
        <v>167.891495715119</v>
      </c>
      <c r="AI740">
        <v>182.2250905228791</v>
      </c>
      <c r="AJ740">
        <v>0.1213330049324481</v>
      </c>
      <c r="AK740">
        <v>71.61702766285451</v>
      </c>
      <c r="AL740">
        <v>177.5609309337985</v>
      </c>
      <c r="AM740">
        <v>0</v>
      </c>
      <c r="AN740">
        <v>0.1180571641114783</v>
      </c>
    </row>
    <row r="741" spans="1:40">
      <c r="A741" s="2">
        <v>44995</v>
      </c>
      <c r="B741">
        <v>1194.706573932504</v>
      </c>
      <c r="C741">
        <v>0.002184292916999286</v>
      </c>
      <c r="F741" s="2">
        <v>44995</v>
      </c>
      <c r="G741">
        <v>0</v>
      </c>
      <c r="H741">
        <v>0.1430028600572011</v>
      </c>
      <c r="I741">
        <v>0.1665133302666053</v>
      </c>
      <c r="J741">
        <v>0.1629832596651933</v>
      </c>
      <c r="K741">
        <v>0.06270125402508051</v>
      </c>
      <c r="L741">
        <v>0.1507330146602932</v>
      </c>
      <c r="M741">
        <v>0.1606232124642493</v>
      </c>
      <c r="N741">
        <v>0.1534430688613772</v>
      </c>
      <c r="S741" s="2">
        <v>44995</v>
      </c>
      <c r="T741">
        <v>0</v>
      </c>
      <c r="U741">
        <v>0.143</v>
      </c>
      <c r="V741">
        <v>0.16651</v>
      </c>
      <c r="W741">
        <v>0.16298</v>
      </c>
      <c r="X741">
        <v>0.06270000000000001</v>
      </c>
      <c r="Y741">
        <v>0.15073</v>
      </c>
      <c r="Z741">
        <v>0.16062</v>
      </c>
      <c r="AA741">
        <v>0.15344</v>
      </c>
      <c r="AF741" s="2">
        <v>44995</v>
      </c>
      <c r="AG741">
        <v>170.8373444487374</v>
      </c>
      <c r="AH741">
        <v>180.0995746125812</v>
      </c>
      <c r="AI741">
        <v>183.1936929367102</v>
      </c>
      <c r="AJ741">
        <v>0.1099059455304081</v>
      </c>
      <c r="AK741">
        <v>74.9092042037654</v>
      </c>
      <c r="AL741">
        <v>191.8928867558009</v>
      </c>
      <c r="AM741">
        <v>0</v>
      </c>
      <c r="AN741">
        <v>0.1063766128419154</v>
      </c>
    </row>
    <row r="742" spans="1:40">
      <c r="A742" s="2">
        <v>44996</v>
      </c>
      <c r="B742">
        <v>1205.502477693805</v>
      </c>
      <c r="C742">
        <v>0.00903644794199554</v>
      </c>
      <c r="F742" s="2">
        <v>44996</v>
      </c>
      <c r="G742">
        <v>0.01118</v>
      </c>
      <c r="H742">
        <v>0.09828000000000001</v>
      </c>
      <c r="I742">
        <v>0.25312</v>
      </c>
      <c r="J742">
        <v>0.25132</v>
      </c>
      <c r="K742">
        <v>0.0389</v>
      </c>
      <c r="L742">
        <v>0.09995</v>
      </c>
      <c r="M742">
        <v>0.11028</v>
      </c>
      <c r="N742">
        <v>0.13697</v>
      </c>
      <c r="S742" s="2">
        <v>44996</v>
      </c>
      <c r="T742">
        <v>0.01118</v>
      </c>
      <c r="U742">
        <v>0.09828000000000001</v>
      </c>
      <c r="V742">
        <v>0.25312</v>
      </c>
      <c r="W742">
        <v>0.25132</v>
      </c>
      <c r="X742">
        <v>0.0389</v>
      </c>
      <c r="Y742">
        <v>0.09995</v>
      </c>
      <c r="Z742">
        <v>0.11028</v>
      </c>
      <c r="AA742">
        <v>0.13697</v>
      </c>
      <c r="AF742" s="2">
        <v>44996</v>
      </c>
      <c r="AG742">
        <v>118.4169045989937</v>
      </c>
      <c r="AH742">
        <v>120.5922199983782</v>
      </c>
      <c r="AI742">
        <v>164.6532851797884</v>
      </c>
      <c r="AJ742">
        <v>0.1632481518640994</v>
      </c>
      <c r="AK742">
        <v>47.04822214136125</v>
      </c>
      <c r="AL742">
        <v>132.7591277214163</v>
      </c>
      <c r="AM742">
        <v>13.42732695672144</v>
      </c>
      <c r="AN742">
        <v>0.1623809134669326</v>
      </c>
    </row>
    <row r="743" spans="1:40">
      <c r="A743" s="2">
        <v>44997</v>
      </c>
      <c r="B743">
        <v>1201.595973882387</v>
      </c>
      <c r="C743">
        <v>-0.003240560582580931</v>
      </c>
      <c r="F743" s="2">
        <v>44997</v>
      </c>
      <c r="G743">
        <v>0.14466</v>
      </c>
      <c r="H743">
        <v>0.10948</v>
      </c>
      <c r="I743">
        <v>0.2951</v>
      </c>
      <c r="J743">
        <v>0.23774</v>
      </c>
      <c r="K743">
        <v>0.04627</v>
      </c>
      <c r="L743">
        <v>0.02904</v>
      </c>
      <c r="M743">
        <v>0.09102</v>
      </c>
      <c r="N743">
        <v>0.04669</v>
      </c>
      <c r="S743" s="2">
        <v>44997</v>
      </c>
      <c r="T743">
        <v>0.14466</v>
      </c>
      <c r="U743">
        <v>0.10948</v>
      </c>
      <c r="V743">
        <v>0.2951</v>
      </c>
      <c r="W743">
        <v>0.23774</v>
      </c>
      <c r="X743">
        <v>0.04627</v>
      </c>
      <c r="Y743">
        <v>0.02904</v>
      </c>
      <c r="Z743">
        <v>0.09102</v>
      </c>
      <c r="AA743">
        <v>0.04669</v>
      </c>
      <c r="AF743" s="2">
        <v>44997</v>
      </c>
      <c r="AG743">
        <v>131.4471281023835</v>
      </c>
      <c r="AH743">
        <v>36.08540974944506</v>
      </c>
      <c r="AI743">
        <v>57.95019889360145</v>
      </c>
      <c r="AJ743">
        <v>0.1853128139105281</v>
      </c>
      <c r="AK743">
        <v>57.27911225761756</v>
      </c>
      <c r="AL743">
        <v>109.9118160459491</v>
      </c>
      <c r="AM743">
        <v>172.4708652958624</v>
      </c>
      <c r="AN743">
        <v>0.1529891492976005</v>
      </c>
    </row>
    <row r="744" spans="1:40">
      <c r="A744" s="2">
        <v>44998</v>
      </c>
      <c r="B744">
        <v>1209.807124732696</v>
      </c>
      <c r="C744">
        <v>0.00683353725277458</v>
      </c>
      <c r="F744" s="2">
        <v>44998</v>
      </c>
      <c r="G744">
        <v>0.1007189928100719</v>
      </c>
      <c r="H744">
        <v>0.09401905980940191</v>
      </c>
      <c r="I744">
        <v>0.2689873101268987</v>
      </c>
      <c r="J744">
        <v>0.2321476785232147</v>
      </c>
      <c r="K744">
        <v>0.06127938720612794</v>
      </c>
      <c r="L744">
        <v>0.06214937850621493</v>
      </c>
      <c r="M744">
        <v>0.07722922770772291</v>
      </c>
      <c r="N744">
        <v>0.1034689653103469</v>
      </c>
      <c r="S744" s="2">
        <v>44998</v>
      </c>
      <c r="T744">
        <v>0.10072</v>
      </c>
      <c r="U744">
        <v>0.09402000000000001</v>
      </c>
      <c r="V744">
        <v>0.26899</v>
      </c>
      <c r="W744">
        <v>0.23215</v>
      </c>
      <c r="X744">
        <v>0.06128</v>
      </c>
      <c r="Y744">
        <v>0.06215</v>
      </c>
      <c r="Z744">
        <v>0.07722999999999999</v>
      </c>
      <c r="AA744">
        <v>0.10347</v>
      </c>
      <c r="AF744" s="2">
        <v>44998</v>
      </c>
      <c r="AG744">
        <v>113.307885169116</v>
      </c>
      <c r="AH744">
        <v>75.76383793523135</v>
      </c>
      <c r="AI744">
        <v>124.4667996770585</v>
      </c>
      <c r="AJ744">
        <v>0.1693932464427644</v>
      </c>
      <c r="AK744">
        <v>74.74723207187094</v>
      </c>
      <c r="AL744">
        <v>94.00472614567437</v>
      </c>
      <c r="AM744">
        <v>120.958333450996</v>
      </c>
      <c r="AN744">
        <v>0.1493151013098822</v>
      </c>
    </row>
    <row r="745" spans="1:40">
      <c r="A745" s="2">
        <v>44999</v>
      </c>
      <c r="B745">
        <v>1214.718273629722</v>
      </c>
      <c r="C745">
        <v>0.004059447821577855</v>
      </c>
      <c r="F745" s="2">
        <v>44999</v>
      </c>
      <c r="G745">
        <v>0.05786314827253582</v>
      </c>
      <c r="H745">
        <v>0.09352741568274049</v>
      </c>
      <c r="I745">
        <v>0.300431714810674</v>
      </c>
      <c r="J745">
        <v>0.2759565444440978</v>
      </c>
      <c r="K745">
        <v>0.02413468108979082</v>
      </c>
      <c r="L745">
        <v>0.05126366493719468</v>
      </c>
      <c r="M745">
        <v>0.09761026414198799</v>
      </c>
      <c r="N745">
        <v>0.09921256662097826</v>
      </c>
      <c r="S745" s="2">
        <v>44999</v>
      </c>
      <c r="T745">
        <v>0.05778</v>
      </c>
      <c r="U745">
        <v>0.09483999999999999</v>
      </c>
      <c r="V745">
        <v>0.3</v>
      </c>
      <c r="W745">
        <v>0.27556</v>
      </c>
      <c r="X745">
        <v>0.0241</v>
      </c>
      <c r="Y745">
        <v>0.05119</v>
      </c>
      <c r="Z745">
        <v>0.09747</v>
      </c>
      <c r="AA745">
        <v>0.09907000000000001</v>
      </c>
      <c r="AF745" s="2">
        <v>44999</v>
      </c>
      <c r="AG745">
        <v>113.4890568525335</v>
      </c>
      <c r="AH745">
        <v>62.34753782995885</v>
      </c>
      <c r="AI745">
        <v>121.2318649696885</v>
      </c>
      <c r="AJ745">
        <v>0.1895204598360166</v>
      </c>
      <c r="AK745">
        <v>29.35037658364201</v>
      </c>
      <c r="AL745">
        <v>118.5217153968912</v>
      </c>
      <c r="AM745">
        <v>69.99532478155169</v>
      </c>
      <c r="AN745">
        <v>0.1754085767515638</v>
      </c>
    </row>
    <row r="746" spans="1:40">
      <c r="A746" s="2">
        <v>45000</v>
      </c>
      <c r="B746">
        <v>1210.684811954585</v>
      </c>
      <c r="C746">
        <v>-0.003320491477488252</v>
      </c>
      <c r="F746" s="2">
        <v>45000</v>
      </c>
      <c r="G746">
        <v>0.05203853345163066</v>
      </c>
      <c r="H746">
        <v>0.1047774509335659</v>
      </c>
      <c r="I746">
        <v>0.2996059642092678</v>
      </c>
      <c r="J746">
        <v>0.2865971452006361</v>
      </c>
      <c r="K746">
        <v>0.01875028103986846</v>
      </c>
      <c r="L746">
        <v>0.05467998179449367</v>
      </c>
      <c r="M746">
        <v>0.1108607865110686</v>
      </c>
      <c r="N746">
        <v>0.07268985685946872</v>
      </c>
      <c r="S746" s="2">
        <v>45000</v>
      </c>
      <c r="T746">
        <v>0.05201</v>
      </c>
      <c r="U746">
        <v>0.10472</v>
      </c>
      <c r="V746">
        <v>0.3</v>
      </c>
      <c r="W746">
        <v>0.28644</v>
      </c>
      <c r="X746">
        <v>0.01874</v>
      </c>
      <c r="Y746">
        <v>0.05465</v>
      </c>
      <c r="Z746">
        <v>0.1108</v>
      </c>
      <c r="AA746">
        <v>0.07265000000000001</v>
      </c>
      <c r="AF746" s="2">
        <v>45000</v>
      </c>
      <c r="AG746">
        <v>126.8852294408626</v>
      </c>
      <c r="AH746">
        <v>66.23146015932183</v>
      </c>
      <c r="AI746">
        <v>88.73064411880524</v>
      </c>
      <c r="AJ746">
        <v>0.1896547077712673</v>
      </c>
      <c r="AK746">
        <v>22.71301942310649</v>
      </c>
      <c r="AL746">
        <v>134.2432164884952</v>
      </c>
      <c r="AM746">
        <v>62.77993492723499</v>
      </c>
      <c r="AN746">
        <v>0.1822652941094425</v>
      </c>
    </row>
    <row r="747" spans="1:40">
      <c r="A747" s="2">
        <v>45001</v>
      </c>
      <c r="B747">
        <v>1217.546209893554</v>
      </c>
      <c r="C747">
        <v>0.005667369303073766</v>
      </c>
      <c r="F747" s="2">
        <v>45001</v>
      </c>
      <c r="G747">
        <v>0.04990892736378594</v>
      </c>
      <c r="H747">
        <v>0.1023783127245918</v>
      </c>
      <c r="I747">
        <v>0.3000536715257672</v>
      </c>
      <c r="J747">
        <v>0.2820704548123228</v>
      </c>
      <c r="K747">
        <v>0.02102376058490542</v>
      </c>
      <c r="L747">
        <v>0.05534990060745319</v>
      </c>
      <c r="M747">
        <v>0.1104408818166089</v>
      </c>
      <c r="N747">
        <v>0.07877409056456473</v>
      </c>
      <c r="S747" s="2">
        <v>45001</v>
      </c>
      <c r="T747">
        <v>0.0499</v>
      </c>
      <c r="U747">
        <v>0.10236</v>
      </c>
      <c r="V747">
        <v>0.3</v>
      </c>
      <c r="W747">
        <v>0.28202</v>
      </c>
      <c r="X747">
        <v>0.02102</v>
      </c>
      <c r="Y747">
        <v>0.05534</v>
      </c>
      <c r="Z747">
        <v>0.1106</v>
      </c>
      <c r="AA747">
        <v>0.07876</v>
      </c>
      <c r="AF747" s="2">
        <v>45001</v>
      </c>
      <c r="AG747">
        <v>124.6149481700238</v>
      </c>
      <c r="AH747">
        <v>67.42410563721978</v>
      </c>
      <c r="AI747">
        <v>96.74650403585592</v>
      </c>
      <c r="AJ747">
        <v>0.1894748020828692</v>
      </c>
      <c r="AK747">
        <v>25.60181309760346</v>
      </c>
      <c r="AL747">
        <v>134.2886695281423</v>
      </c>
      <c r="AM747">
        <v>60.53039484223901</v>
      </c>
      <c r="AN747">
        <v>0.1786234601849442</v>
      </c>
    </row>
    <row r="748" spans="1:40">
      <c r="A748" s="2">
        <v>45002</v>
      </c>
      <c r="B748">
        <v>1213.747951297531</v>
      </c>
      <c r="C748">
        <v>-0.003119601182410392</v>
      </c>
      <c r="F748" s="2">
        <v>45002</v>
      </c>
      <c r="G748">
        <v>0.03093764221575172</v>
      </c>
      <c r="H748">
        <v>0.1148783772544159</v>
      </c>
      <c r="I748">
        <v>0.3000741243040904</v>
      </c>
      <c r="J748">
        <v>0.2941626640552998</v>
      </c>
      <c r="K748">
        <v>0.004261052565118083</v>
      </c>
      <c r="L748">
        <v>0.0534732089509889</v>
      </c>
      <c r="M748">
        <v>0.1231804280268291</v>
      </c>
      <c r="N748">
        <v>0.07903250262750619</v>
      </c>
      <c r="S748" s="2">
        <v>45002</v>
      </c>
      <c r="T748">
        <v>0.03093</v>
      </c>
      <c r="U748">
        <v>0.11485</v>
      </c>
      <c r="V748">
        <v>0.3</v>
      </c>
      <c r="W748">
        <v>0.29409</v>
      </c>
      <c r="X748">
        <v>0.00426</v>
      </c>
      <c r="Y748">
        <v>0.05346</v>
      </c>
      <c r="Z748">
        <v>0.12315</v>
      </c>
      <c r="AA748">
        <v>0.07926</v>
      </c>
      <c r="AF748" s="2">
        <v>45002</v>
      </c>
      <c r="AG748">
        <v>139.3900240932016</v>
      </c>
      <c r="AH748">
        <v>64.92889022604341</v>
      </c>
      <c r="AI748">
        <v>96.78585800297671</v>
      </c>
      <c r="AJ748">
        <v>0.1906225962235432</v>
      </c>
      <c r="AK748">
        <v>5.173118316184183</v>
      </c>
      <c r="AL748">
        <v>149.5151986633346</v>
      </c>
      <c r="AM748">
        <v>37.46758742942194</v>
      </c>
      <c r="AN748">
        <v>0.1859067427321943</v>
      </c>
    </row>
    <row r="749" spans="1:40">
      <c r="A749" s="2">
        <v>45003</v>
      </c>
      <c r="B749">
        <v>1237.410560306573</v>
      </c>
      <c r="C749">
        <v>0.01949548832090442</v>
      </c>
      <c r="F749" s="2">
        <v>45003</v>
      </c>
      <c r="G749">
        <v>0.03430965690343097</v>
      </c>
      <c r="H749">
        <v>0.1068289317106829</v>
      </c>
      <c r="I749">
        <v>0.2999970000299997</v>
      </c>
      <c r="J749">
        <v>0.2999970000299997</v>
      </c>
      <c r="K749">
        <v>0.01914980850191498</v>
      </c>
      <c r="L749">
        <v>0.05827941720582795</v>
      </c>
      <c r="M749">
        <v>0.1114388856111439</v>
      </c>
      <c r="N749">
        <v>0.06999930000699994</v>
      </c>
      <c r="S749" s="2">
        <v>45003</v>
      </c>
      <c r="T749">
        <v>0.03431</v>
      </c>
      <c r="U749">
        <v>0.10683</v>
      </c>
      <c r="V749">
        <v>0.3</v>
      </c>
      <c r="W749">
        <v>0.3</v>
      </c>
      <c r="X749">
        <v>0.01915</v>
      </c>
      <c r="Y749">
        <v>0.05828</v>
      </c>
      <c r="Z749">
        <v>0.11144</v>
      </c>
      <c r="AA749">
        <v>0.07000000000000001</v>
      </c>
      <c r="AF749" s="2">
        <v>45003</v>
      </c>
      <c r="AG749">
        <v>131.9886318589409</v>
      </c>
      <c r="AH749">
        <v>72.12638311457074</v>
      </c>
      <c r="AI749">
        <v>87.40017293114214</v>
      </c>
      <c r="AJ749">
        <v>0.1888821491582238</v>
      </c>
      <c r="AK749">
        <v>23.69268729395426</v>
      </c>
      <c r="AL749">
        <v>137.8819851825762</v>
      </c>
      <c r="AM749">
        <v>42.35388912041049</v>
      </c>
      <c r="AN749">
        <v>0.1865854007009425</v>
      </c>
    </row>
    <row r="750" spans="1:40">
      <c r="A750" s="2">
        <v>45004</v>
      </c>
      <c r="B750">
        <v>1237.517206538225</v>
      </c>
      <c r="C750">
        <v>8.618500202950408E-05</v>
      </c>
      <c r="F750" s="2">
        <v>45004</v>
      </c>
      <c r="G750">
        <v>0.04003486433077828</v>
      </c>
      <c r="H750">
        <v>0.09859660740733402</v>
      </c>
      <c r="I750">
        <v>0.3001574864997188</v>
      </c>
      <c r="J750">
        <v>0.29969394447701</v>
      </c>
      <c r="K750">
        <v>0.02289850186235669</v>
      </c>
      <c r="L750">
        <v>0.05627089251889751</v>
      </c>
      <c r="M750">
        <v>0.09769627312703166</v>
      </c>
      <c r="N750">
        <v>0.08465142977687302</v>
      </c>
      <c r="S750" s="2">
        <v>45004</v>
      </c>
      <c r="T750">
        <v>0.04002</v>
      </c>
      <c r="U750">
        <v>0.09855999999999999</v>
      </c>
      <c r="V750">
        <v>0.3</v>
      </c>
      <c r="W750">
        <v>0.3</v>
      </c>
      <c r="X750">
        <v>0.02289</v>
      </c>
      <c r="Y750">
        <v>0.05625</v>
      </c>
      <c r="Z750">
        <v>0.09766</v>
      </c>
      <c r="AA750">
        <v>0.08462</v>
      </c>
      <c r="AF750" s="2">
        <v>45004</v>
      </c>
      <c r="AG750">
        <v>122.0055669881328</v>
      </c>
      <c r="AH750">
        <v>69.6658133956438</v>
      </c>
      <c r="AI750">
        <v>104.8952732293238</v>
      </c>
      <c r="AJ750">
        <v>0.1889824711624892</v>
      </c>
      <c r="AK750">
        <v>28.34597025810707</v>
      </c>
      <c r="AL750">
        <v>120.9285044328598</v>
      </c>
      <c r="AM750">
        <v>49.40676103929017</v>
      </c>
      <c r="AN750">
        <v>0.186684502820695</v>
      </c>
    </row>
    <row r="751" spans="1:40">
      <c r="A751" s="2">
        <v>45005</v>
      </c>
      <c r="B751">
        <v>1238.553175322738</v>
      </c>
      <c r="C751">
        <v>0.0008371348527838052</v>
      </c>
      <c r="F751" s="2">
        <v>45005</v>
      </c>
      <c r="G751">
        <v>0.04497044970449705</v>
      </c>
      <c r="H751">
        <v>0.1018010180101801</v>
      </c>
      <c r="I751">
        <v>0.3000030000300003</v>
      </c>
      <c r="J751">
        <v>0.3000030000300003</v>
      </c>
      <c r="K751">
        <v>0.02676026760267603</v>
      </c>
      <c r="L751">
        <v>0.05913059130591306</v>
      </c>
      <c r="M751">
        <v>0.1040610406104061</v>
      </c>
      <c r="N751">
        <v>0.06327063270632707</v>
      </c>
      <c r="S751" s="2">
        <v>45005</v>
      </c>
      <c r="T751">
        <v>0.04497</v>
      </c>
      <c r="U751">
        <v>0.1018</v>
      </c>
      <c r="V751">
        <v>0.3</v>
      </c>
      <c r="W751">
        <v>0.3</v>
      </c>
      <c r="X751">
        <v>0.02676</v>
      </c>
      <c r="Y751">
        <v>0.05913</v>
      </c>
      <c r="Z751">
        <v>0.10406</v>
      </c>
      <c r="AA751">
        <v>0.06327000000000001</v>
      </c>
      <c r="AF751" s="2">
        <v>45005</v>
      </c>
      <c r="AG751">
        <v>126.0179372199077</v>
      </c>
      <c r="AH751">
        <v>73.28677801710371</v>
      </c>
      <c r="AI751">
        <v>78.98423978937896</v>
      </c>
      <c r="AJ751">
        <v>0.1876510455514599</v>
      </c>
      <c r="AK751">
        <v>33.15897556146363</v>
      </c>
      <c r="AL751">
        <v>128.9786193687787</v>
      </c>
      <c r="AM751">
        <v>55.53277729892761</v>
      </c>
      <c r="AN751">
        <v>0.1876487064945367</v>
      </c>
    </row>
    <row r="752" spans="1:40">
      <c r="A752" s="2">
        <v>45006</v>
      </c>
      <c r="B752">
        <v>1239.018418943218</v>
      </c>
      <c r="C752">
        <v>0.0003756347565448959</v>
      </c>
      <c r="F752" s="2">
        <v>45006</v>
      </c>
      <c r="G752">
        <v>0.04527045270452704</v>
      </c>
      <c r="H752">
        <v>0.1015010150101501</v>
      </c>
      <c r="I752">
        <v>0.3000030000300003</v>
      </c>
      <c r="J752">
        <v>0.3000030000300003</v>
      </c>
      <c r="K752">
        <v>0.02767027670276703</v>
      </c>
      <c r="L752">
        <v>0.05907059070590706</v>
      </c>
      <c r="M752">
        <v>0.1050910509105091</v>
      </c>
      <c r="N752">
        <v>0.06139061390613906</v>
      </c>
      <c r="S752" s="2">
        <v>45006</v>
      </c>
      <c r="T752">
        <v>0.04527</v>
      </c>
      <c r="U752">
        <v>0.1015</v>
      </c>
      <c r="V752">
        <v>0.3</v>
      </c>
      <c r="W752">
        <v>0.3</v>
      </c>
      <c r="X752">
        <v>0.02767</v>
      </c>
      <c r="Y752">
        <v>0.05907</v>
      </c>
      <c r="Z752">
        <v>0.10509</v>
      </c>
      <c r="AA752">
        <v>0.06139</v>
      </c>
      <c r="AF752" s="2">
        <v>45006</v>
      </c>
      <c r="AG752">
        <v>125.6099997818874</v>
      </c>
      <c r="AH752">
        <v>73.23303991711829</v>
      </c>
      <c r="AI752">
        <v>76.80234011828121</v>
      </c>
      <c r="AJ752">
        <v>0.1874996299357239</v>
      </c>
      <c r="AK752">
        <v>34.33403757721377</v>
      </c>
      <c r="AL752">
        <v>130.1512795683588</v>
      </c>
      <c r="AM752">
        <v>55.92721288771926</v>
      </c>
      <c r="AN752">
        <v>0.1878401770882856</v>
      </c>
    </row>
    <row r="753" spans="1:40">
      <c r="A753" s="2">
        <v>45007</v>
      </c>
      <c r="B753">
        <v>1226.928650285579</v>
      </c>
      <c r="C753">
        <v>-0.009757537477086409</v>
      </c>
      <c r="F753" s="2">
        <v>45007</v>
      </c>
      <c r="G753">
        <v>0.03631036310363104</v>
      </c>
      <c r="H753">
        <v>0.1053010530105301</v>
      </c>
      <c r="I753">
        <v>0.3000030000300003</v>
      </c>
      <c r="J753">
        <v>0.3000030000300003</v>
      </c>
      <c r="K753">
        <v>0.02025020250202502</v>
      </c>
      <c r="L753">
        <v>0.05751057510575106</v>
      </c>
      <c r="M753">
        <v>0.1110311103111031</v>
      </c>
      <c r="N753">
        <v>0.06959069590695907</v>
      </c>
      <c r="S753" s="2">
        <v>45007</v>
      </c>
      <c r="T753">
        <v>0.03631</v>
      </c>
      <c r="U753">
        <v>0.1053</v>
      </c>
      <c r="V753">
        <v>0.3</v>
      </c>
      <c r="W753">
        <v>0.3</v>
      </c>
      <c r="X753">
        <v>0.02025</v>
      </c>
      <c r="Y753">
        <v>0.05751</v>
      </c>
      <c r="Z753">
        <v>0.11103</v>
      </c>
      <c r="AA753">
        <v>0.06959</v>
      </c>
      <c r="AF753" s="2">
        <v>45007</v>
      </c>
      <c r="AG753">
        <v>129.0402805345267</v>
      </c>
      <c r="AH753">
        <v>70.60336739695802</v>
      </c>
      <c r="AI753">
        <v>85.55889765012471</v>
      </c>
      <c r="AJ753">
        <v>0.1886650941682495</v>
      </c>
      <c r="AK753">
        <v>24.87996518659457</v>
      </c>
      <c r="AL753">
        <v>136.1403393197753</v>
      </c>
      <c r="AM753">
        <v>44.43591669669765</v>
      </c>
      <c r="AN753">
        <v>0.1895634542920811</v>
      </c>
    </row>
    <row r="754" spans="1:40">
      <c r="A754" s="2">
        <v>45008</v>
      </c>
      <c r="B754">
        <v>1238.350721154456</v>
      </c>
      <c r="C754">
        <v>0.009309482557293247</v>
      </c>
      <c r="F754" s="2">
        <v>45008</v>
      </c>
      <c r="G754">
        <v>0.05442054420544206</v>
      </c>
      <c r="H754">
        <v>0.1090010900109001</v>
      </c>
      <c r="I754">
        <v>0.3000030000300003</v>
      </c>
      <c r="J754">
        <v>0.3000030000300003</v>
      </c>
      <c r="K754">
        <v>0.04141041410414105</v>
      </c>
      <c r="L754">
        <v>0.06954069540695408</v>
      </c>
      <c r="M754">
        <v>0.1142611426114261</v>
      </c>
      <c r="N754">
        <v>0.01136011360113601</v>
      </c>
      <c r="S754" s="2">
        <v>45008</v>
      </c>
      <c r="T754">
        <v>0.05442</v>
      </c>
      <c r="U754">
        <v>0.109</v>
      </c>
      <c r="V754">
        <v>0.3</v>
      </c>
      <c r="W754">
        <v>0.3</v>
      </c>
      <c r="X754">
        <v>0.04141</v>
      </c>
      <c r="Y754">
        <v>0.06954</v>
      </c>
      <c r="Z754">
        <v>0.11426</v>
      </c>
      <c r="AA754">
        <v>0.01136</v>
      </c>
      <c r="AF754" s="2">
        <v>45008</v>
      </c>
      <c r="AG754">
        <v>134.9176219174175</v>
      </c>
      <c r="AH754">
        <v>86.15895956369275</v>
      </c>
      <c r="AI754">
        <v>13.99753599303687</v>
      </c>
      <c r="AJ754">
        <v>0.1876069300477923</v>
      </c>
      <c r="AK754">
        <v>51.32206038716087</v>
      </c>
      <c r="AL754">
        <v>141.4154114320398</v>
      </c>
      <c r="AM754">
        <v>67.22593860111979</v>
      </c>
      <c r="AN754">
        <v>0.1886700334820184</v>
      </c>
    </row>
    <row r="755" spans="1:40">
      <c r="A755" s="2">
        <v>45009</v>
      </c>
      <c r="B755">
        <v>1245.401254663213</v>
      </c>
      <c r="C755">
        <v>0.005693486819455806</v>
      </c>
      <c r="F755" s="2">
        <v>45009</v>
      </c>
      <c r="G755">
        <v>0.05273</v>
      </c>
      <c r="H755">
        <v>0.11082</v>
      </c>
      <c r="I755">
        <v>0.3</v>
      </c>
      <c r="J755">
        <v>0.3</v>
      </c>
      <c r="K755">
        <v>0.04379</v>
      </c>
      <c r="L755">
        <v>0.07206</v>
      </c>
      <c r="M755">
        <v>0.11689</v>
      </c>
      <c r="N755">
        <v>0.00371</v>
      </c>
      <c r="S755" s="2">
        <v>45009</v>
      </c>
      <c r="T755">
        <v>0.05273</v>
      </c>
      <c r="U755">
        <v>0.11082</v>
      </c>
      <c r="V755">
        <v>0.3</v>
      </c>
      <c r="W755">
        <v>0.3</v>
      </c>
      <c r="X755">
        <v>0.04379</v>
      </c>
      <c r="Y755">
        <v>0.07206</v>
      </c>
      <c r="Z755">
        <v>0.11689</v>
      </c>
      <c r="AA755">
        <v>0.00371</v>
      </c>
      <c r="AF755" s="2">
        <v>45009</v>
      </c>
      <c r="AG755">
        <v>137.9807630070765</v>
      </c>
      <c r="AH755">
        <v>89.80069129435155</v>
      </c>
      <c r="AI755">
        <v>4.664353847713007</v>
      </c>
      <c r="AJ755">
        <v>0.1872254970778963</v>
      </c>
      <c r="AK755">
        <v>54.56501145657941</v>
      </c>
      <c r="AL755">
        <v>145.5213576858989</v>
      </c>
      <c r="AM755">
        <v>65.56433429653882</v>
      </c>
      <c r="AN755">
        <v>0.1875743437576931</v>
      </c>
    </row>
    <row r="756" spans="1:40">
      <c r="A756" s="2">
        <v>45010</v>
      </c>
      <c r="B756">
        <v>1241.308728176103</v>
      </c>
      <c r="C756">
        <v>-0.003286110778984663</v>
      </c>
      <c r="F756" s="2">
        <v>45010</v>
      </c>
      <c r="G756">
        <v>0.02610249461324704</v>
      </c>
      <c r="H756">
        <v>0.1112920661642859</v>
      </c>
      <c r="I756">
        <v>0.3000287952099393</v>
      </c>
      <c r="J756">
        <v>0.3002587570542221</v>
      </c>
      <c r="K756">
        <v>0.02499153721214642</v>
      </c>
      <c r="L756">
        <v>0.06418531363295754</v>
      </c>
      <c r="M756">
        <v>0.117332941802057</v>
      </c>
      <c r="N756">
        <v>0.05580809431114474</v>
      </c>
      <c r="S756" s="2">
        <v>45010</v>
      </c>
      <c r="T756">
        <v>0.02608</v>
      </c>
      <c r="U756">
        <v>0.11079</v>
      </c>
      <c r="V756">
        <v>0.3</v>
      </c>
      <c r="W756">
        <v>0.3</v>
      </c>
      <c r="X756">
        <v>0.02497</v>
      </c>
      <c r="Y756">
        <v>0.06413000000000001</v>
      </c>
      <c r="Z756">
        <v>0.11826</v>
      </c>
      <c r="AA756">
        <v>0.05576</v>
      </c>
      <c r="AF756" s="2">
        <v>45010</v>
      </c>
      <c r="AG756">
        <v>138.1218227841107</v>
      </c>
      <c r="AH756">
        <v>79.69207740303959</v>
      </c>
      <c r="AI756">
        <v>69.75585754074915</v>
      </c>
      <c r="AJ756">
        <v>0.1874169004757133</v>
      </c>
      <c r="AK756">
        <v>31.02327923447766</v>
      </c>
      <c r="AL756">
        <v>145.6701263245232</v>
      </c>
      <c r="AM756">
        <v>32.3638478920284</v>
      </c>
      <c r="AN756">
        <v>0.1884699728181124</v>
      </c>
    </row>
    <row r="757" spans="1:40">
      <c r="A757" s="2">
        <v>45011</v>
      </c>
      <c r="B757">
        <v>1241.962539983094</v>
      </c>
      <c r="C757">
        <v>0.0005267116811076278</v>
      </c>
      <c r="F757" s="2">
        <v>45011</v>
      </c>
      <c r="G757">
        <v>0.03517035170351703</v>
      </c>
      <c r="H757">
        <v>0.1183411834118341</v>
      </c>
      <c r="I757">
        <v>0.3000030000300003</v>
      </c>
      <c r="J757">
        <v>0.3000030000300003</v>
      </c>
      <c r="K757">
        <v>0.03466034660346604</v>
      </c>
      <c r="L757">
        <v>0.07322073220732206</v>
      </c>
      <c r="M757">
        <v>0.1269112691126911</v>
      </c>
      <c r="N757">
        <v>0.01169011690116901</v>
      </c>
      <c r="S757" s="2">
        <v>45011</v>
      </c>
      <c r="T757">
        <v>0.03517</v>
      </c>
      <c r="U757">
        <v>0.11834</v>
      </c>
      <c r="V757">
        <v>0.3</v>
      </c>
      <c r="W757">
        <v>0.3</v>
      </c>
      <c r="X757">
        <v>0.03466</v>
      </c>
      <c r="Y757">
        <v>0.07321999999999999</v>
      </c>
      <c r="Z757">
        <v>0.12691</v>
      </c>
      <c r="AA757">
        <v>0.01169</v>
      </c>
      <c r="AF757" s="2">
        <v>45011</v>
      </c>
      <c r="AG757">
        <v>146.9967132040152</v>
      </c>
      <c r="AH757">
        <v>90.97399543790644</v>
      </c>
      <c r="AI757">
        <v>14.65697710821284</v>
      </c>
      <c r="AJ757">
        <v>0.1864529518165977</v>
      </c>
      <c r="AK757">
        <v>43.04942122417602</v>
      </c>
      <c r="AL757">
        <v>157.6691716863716</v>
      </c>
      <c r="AM757">
        <v>43.64312511783339</v>
      </c>
      <c r="AN757">
        <v>0.1891008488875323</v>
      </c>
    </row>
    <row r="758" spans="1:40">
      <c r="A758" s="2">
        <v>45012</v>
      </c>
      <c r="B758">
        <v>1241.666245899269</v>
      </c>
      <c r="C758">
        <v>-0.0002385692597692834</v>
      </c>
      <c r="F758" s="2">
        <v>45012</v>
      </c>
      <c r="G758">
        <v>0.01923301081444854</v>
      </c>
      <c r="H758">
        <v>0.1126105272154023</v>
      </c>
      <c r="I758">
        <v>0.2997352334719253</v>
      </c>
      <c r="J758">
        <v>0.3006077973910585</v>
      </c>
      <c r="K758">
        <v>0.02338933938525924</v>
      </c>
      <c r="L758">
        <v>0.06743043635673412</v>
      </c>
      <c r="M758">
        <v>0.1216325577429073</v>
      </c>
      <c r="N758">
        <v>0.0553610976222646</v>
      </c>
      <c r="S758" s="2">
        <v>45012</v>
      </c>
      <c r="T758">
        <v>0.01925</v>
      </c>
      <c r="U758">
        <v>0.11271</v>
      </c>
      <c r="V758">
        <v>0.3</v>
      </c>
      <c r="W758">
        <v>0.3</v>
      </c>
      <c r="X758">
        <v>0.02341</v>
      </c>
      <c r="Y758">
        <v>0.06748999999999999</v>
      </c>
      <c r="Z758">
        <v>0.12174</v>
      </c>
      <c r="AA758">
        <v>0.05541</v>
      </c>
      <c r="AF758" s="2">
        <v>45012</v>
      </c>
      <c r="AG758">
        <v>139.8279128989594</v>
      </c>
      <c r="AH758">
        <v>83.74811549279204</v>
      </c>
      <c r="AI758">
        <v>69.18077410224753</v>
      </c>
      <c r="AJ758">
        <v>0.1869997225270783</v>
      </c>
      <c r="AK758">
        <v>29.04566900236758</v>
      </c>
      <c r="AL758">
        <v>151.0670042742426</v>
      </c>
      <c r="AM758">
        <v>23.85950409029424</v>
      </c>
      <c r="AN758">
        <v>0.1889641209541678</v>
      </c>
    </row>
    <row r="759" spans="1:40">
      <c r="A759" s="2">
        <v>45013</v>
      </c>
      <c r="B759">
        <v>1236.66534035721</v>
      </c>
      <c r="C759">
        <v>-0.004027576298038849</v>
      </c>
      <c r="F759" s="2">
        <v>45013</v>
      </c>
      <c r="G759">
        <v>0.02722511540337913</v>
      </c>
      <c r="H759">
        <v>0.1219124652989551</v>
      </c>
      <c r="I759">
        <v>0.3001794072044903</v>
      </c>
      <c r="J759">
        <v>0.2994612578617737</v>
      </c>
      <c r="K759">
        <v>0.03487216987697533</v>
      </c>
      <c r="L759">
        <v>0.07744144039556776</v>
      </c>
      <c r="M759">
        <v>0.1310809232803871</v>
      </c>
      <c r="N759">
        <v>0.007827220678471501</v>
      </c>
      <c r="S759" s="2">
        <v>45013</v>
      </c>
      <c r="T759">
        <v>0.0272</v>
      </c>
      <c r="U759">
        <v>0.1218</v>
      </c>
      <c r="V759">
        <v>0.3</v>
      </c>
      <c r="W759">
        <v>0.3</v>
      </c>
      <c r="X759">
        <v>0.03484</v>
      </c>
      <c r="Y759">
        <v>0.07736999999999999</v>
      </c>
      <c r="Z759">
        <v>0.13096</v>
      </c>
      <c r="AA759">
        <v>0.007820000000000001</v>
      </c>
      <c r="AF759" s="2">
        <v>45013</v>
      </c>
      <c r="AG759">
        <v>150.7696204847775</v>
      </c>
      <c r="AH759">
        <v>95.80572955220221</v>
      </c>
      <c r="AI759">
        <v>9.818010205601118</v>
      </c>
      <c r="AJ759">
        <v>0.1872022734127448</v>
      </c>
      <c r="AK759">
        <v>43.11762203329392</v>
      </c>
      <c r="AL759">
        <v>162.1211309829303</v>
      </c>
      <c r="AM759">
        <v>33.65523759433656</v>
      </c>
      <c r="AN759">
        <v>0.1891687996004311</v>
      </c>
    </row>
    <row r="760" spans="1:40">
      <c r="A760" s="2">
        <v>45014</v>
      </c>
      <c r="B760">
        <v>1240.568188337885</v>
      </c>
      <c r="C760">
        <v>0.003155945148060502</v>
      </c>
      <c r="F760" s="2">
        <v>45014</v>
      </c>
      <c r="G760">
        <v>0.0130894229331113</v>
      </c>
      <c r="H760">
        <v>0.1150870025523481</v>
      </c>
      <c r="I760">
        <v>0.299765759352367</v>
      </c>
      <c r="J760">
        <v>0.3005572045220972</v>
      </c>
      <c r="K760">
        <v>0.02568924149696883</v>
      </c>
      <c r="L760">
        <v>0.07231156776101259</v>
      </c>
      <c r="M760">
        <v>0.1241097116428821</v>
      </c>
      <c r="N760">
        <v>0.04939008973921311</v>
      </c>
      <c r="S760" s="2">
        <v>45014</v>
      </c>
      <c r="T760">
        <v>0.0131</v>
      </c>
      <c r="U760">
        <v>0.11518</v>
      </c>
      <c r="V760">
        <v>0.3</v>
      </c>
      <c r="W760">
        <v>0.3</v>
      </c>
      <c r="X760">
        <v>0.02571</v>
      </c>
      <c r="Y760">
        <v>0.07237</v>
      </c>
      <c r="Z760">
        <v>0.12421</v>
      </c>
      <c r="AA760">
        <v>0.04943</v>
      </c>
      <c r="AF760" s="2">
        <v>45014</v>
      </c>
      <c r="AG760">
        <v>142.7644249040246</v>
      </c>
      <c r="AH760">
        <v>89.7224307568957</v>
      </c>
      <c r="AI760">
        <v>62.05065706473767</v>
      </c>
      <c r="AJ760">
        <v>0.1870809878669811</v>
      </c>
      <c r="AK760">
        <v>31.87170822084432</v>
      </c>
      <c r="AL760">
        <v>153.9826384444616</v>
      </c>
      <c r="AM760">
        <v>16.23418619925414</v>
      </c>
      <c r="AN760">
        <v>0.1890462399718394</v>
      </c>
    </row>
    <row r="761" spans="1:40">
      <c r="A761" s="2">
        <v>45015</v>
      </c>
      <c r="B761">
        <v>1236.894015917751</v>
      </c>
      <c r="C761">
        <v>-0.002961685181575691</v>
      </c>
      <c r="F761" s="2">
        <v>45015</v>
      </c>
      <c r="G761">
        <v>0.01846316720643214</v>
      </c>
      <c r="H761">
        <v>0.1240041089311265</v>
      </c>
      <c r="I761">
        <v>0.3000119548797981</v>
      </c>
      <c r="J761">
        <v>0.300126024857889</v>
      </c>
      <c r="K761">
        <v>0.02948908676717639</v>
      </c>
      <c r="L761">
        <v>0.07647169958267777</v>
      </c>
      <c r="M761">
        <v>0.1335105908008163</v>
      </c>
      <c r="N761">
        <v>0.01792336697408382</v>
      </c>
      <c r="S761" s="2">
        <v>45015</v>
      </c>
      <c r="T761">
        <v>0.01847</v>
      </c>
      <c r="U761">
        <v>0.12405</v>
      </c>
      <c r="V761">
        <v>0.3</v>
      </c>
      <c r="W761">
        <v>0.3</v>
      </c>
      <c r="X761">
        <v>0.0295</v>
      </c>
      <c r="Y761">
        <v>0.0765</v>
      </c>
      <c r="Z761">
        <v>0.13356</v>
      </c>
      <c r="AA761">
        <v>0.01793</v>
      </c>
      <c r="AF761" s="2">
        <v>45015</v>
      </c>
      <c r="AG761">
        <v>153.3803224205614</v>
      </c>
      <c r="AH761">
        <v>94.61113308257458</v>
      </c>
      <c r="AI761">
        <v>23.05836536845196</v>
      </c>
      <c r="AJ761">
        <v>0.1870416362098536</v>
      </c>
      <c r="AK761">
        <v>36.46553815481187</v>
      </c>
      <c r="AL761">
        <v>165.1262071426399</v>
      </c>
      <c r="AM761">
        <v>22.8326811489162</v>
      </c>
      <c r="AN761">
        <v>0.1890064749326367</v>
      </c>
    </row>
    <row r="762" spans="1:40">
      <c r="A762" s="2">
        <v>45016</v>
      </c>
      <c r="B762">
        <v>1239.495506832175</v>
      </c>
      <c r="C762">
        <v>0.002103244805897075</v>
      </c>
      <c r="F762" s="2">
        <v>45016</v>
      </c>
      <c r="G762">
        <v>0.0603467404219897</v>
      </c>
      <c r="H762">
        <v>0.12695521787434</v>
      </c>
      <c r="I762">
        <v>0.2720654720268023</v>
      </c>
      <c r="J762">
        <v>0.2605922893210137</v>
      </c>
      <c r="K762">
        <v>0.05920642409377706</v>
      </c>
      <c r="L762">
        <v>0.08693411586400009</v>
      </c>
      <c r="M762">
        <v>0.1332995739095442</v>
      </c>
      <c r="N762">
        <v>0.0006001664885329657</v>
      </c>
      <c r="S762" s="2">
        <v>45016</v>
      </c>
      <c r="T762">
        <v>0.06033</v>
      </c>
      <c r="U762">
        <v>0.12692</v>
      </c>
      <c r="V762">
        <v>0.27199</v>
      </c>
      <c r="W762">
        <v>0.26052</v>
      </c>
      <c r="X762">
        <v>0.05919</v>
      </c>
      <c r="Y762">
        <v>0.08691</v>
      </c>
      <c r="Z762">
        <v>0.13353</v>
      </c>
      <c r="AA762">
        <v>0.0005999999999999999</v>
      </c>
      <c r="AF762" s="2">
        <v>45016</v>
      </c>
      <c r="AG762">
        <v>157.3910332322295</v>
      </c>
      <c r="AH762">
        <v>107.7756059047167</v>
      </c>
      <c r="AI762">
        <v>0.7642783557526417</v>
      </c>
      <c r="AJ762">
        <v>0.1702018411737854</v>
      </c>
      <c r="AK762">
        <v>73.36607041674468</v>
      </c>
      <c r="AL762">
        <v>165.1983968158546</v>
      </c>
      <c r="AM762">
        <v>74.79441538861003</v>
      </c>
      <c r="AN762">
        <v>0.1632953733728134</v>
      </c>
    </row>
    <row r="763" spans="1:40">
      <c r="A763" s="2">
        <v>45017</v>
      </c>
      <c r="B763">
        <v>1237.330521131069</v>
      </c>
      <c r="C763">
        <v>-0.00174666684080127</v>
      </c>
      <c r="F763" s="2">
        <v>45017</v>
      </c>
      <c r="G763">
        <v>0.03249210743817668</v>
      </c>
      <c r="H763">
        <v>0.1273476788808365</v>
      </c>
      <c r="I763">
        <v>0.3002967415727974</v>
      </c>
      <c r="J763">
        <v>0.3002967415727974</v>
      </c>
      <c r="K763">
        <v>0.02256229518350285</v>
      </c>
      <c r="L763">
        <v>0.06218144528834059</v>
      </c>
      <c r="M763">
        <v>0.137545917531727</v>
      </c>
      <c r="N763">
        <v>0.01727707253182161</v>
      </c>
      <c r="S763" s="2">
        <v>45017</v>
      </c>
      <c r="T763">
        <v>0.03246</v>
      </c>
      <c r="U763">
        <v>0.1282</v>
      </c>
      <c r="V763">
        <v>0.3</v>
      </c>
      <c r="W763">
        <v>0.3</v>
      </c>
      <c r="X763">
        <v>0.02254</v>
      </c>
      <c r="Y763">
        <v>0.06212</v>
      </c>
      <c r="Z763">
        <v>0.13741</v>
      </c>
      <c r="AA763">
        <v>0.01726</v>
      </c>
      <c r="AF763" s="2">
        <v>45017</v>
      </c>
      <c r="AG763">
        <v>157.5718676729199</v>
      </c>
      <c r="AH763">
        <v>76.9667188566913</v>
      </c>
      <c r="AI763">
        <v>21.76159550261194</v>
      </c>
      <c r="AJ763">
        <v>0.1883156456353679</v>
      </c>
      <c r="AK763">
        <v>27.91655167319193</v>
      </c>
      <c r="AL763">
        <v>170.1849134687096</v>
      </c>
      <c r="AM763">
        <v>40.19372794632806</v>
      </c>
      <c r="AN763">
        <v>0.1884048148531427</v>
      </c>
    </row>
    <row r="764" spans="1:40">
      <c r="A764" s="2">
        <v>45018</v>
      </c>
      <c r="B764">
        <v>1237.991788966</v>
      </c>
      <c r="C764">
        <v>0.0005344310381401041</v>
      </c>
      <c r="F764" s="2">
        <v>45018</v>
      </c>
      <c r="G764">
        <v>0.03499971174307296</v>
      </c>
      <c r="H764">
        <v>0.1265089580747474</v>
      </c>
      <c r="I764">
        <v>0.2999975292263397</v>
      </c>
      <c r="J764">
        <v>0.3000057651385408</v>
      </c>
      <c r="K764">
        <v>0.02455979772599634</v>
      </c>
      <c r="L764">
        <v>0.06254948484369181</v>
      </c>
      <c r="M764">
        <v>0.134818889634317</v>
      </c>
      <c r="N764">
        <v>0.01655986361329395</v>
      </c>
      <c r="S764" s="2">
        <v>45018</v>
      </c>
      <c r="T764">
        <v>0.035</v>
      </c>
      <c r="U764">
        <v>0.12651</v>
      </c>
      <c r="V764">
        <v>0.3</v>
      </c>
      <c r="W764">
        <v>0.3</v>
      </c>
      <c r="X764">
        <v>0.02456</v>
      </c>
      <c r="Y764">
        <v>0.06254999999999999</v>
      </c>
      <c r="Z764">
        <v>0.13482</v>
      </c>
      <c r="AA764">
        <v>0.01656</v>
      </c>
      <c r="AF764" s="2">
        <v>45018</v>
      </c>
      <c r="AG764">
        <v>156.6472955445521</v>
      </c>
      <c r="AH764">
        <v>77.46032790204482</v>
      </c>
      <c r="AI764">
        <v>20.87843505197701</v>
      </c>
      <c r="AJ764">
        <v>0.1878402666595938</v>
      </c>
      <c r="AK764">
        <v>30.40201531871456</v>
      </c>
      <c r="AL764">
        <v>166.9579288545206</v>
      </c>
      <c r="AM764">
        <v>43.31218987514977</v>
      </c>
      <c r="AN764">
        <v>0.1884333424244818</v>
      </c>
    </row>
    <row r="765" spans="1:40">
      <c r="A765" s="2">
        <v>45019</v>
      </c>
      <c r="B765">
        <v>1235.204539280537</v>
      </c>
      <c r="C765">
        <v>-0.002251428248801646</v>
      </c>
      <c r="F765" s="2">
        <v>45019</v>
      </c>
      <c r="G765">
        <v>0.03557769894842894</v>
      </c>
      <c r="H765">
        <v>0.1283916960364889</v>
      </c>
      <c r="I765">
        <v>0.2999805982160956</v>
      </c>
      <c r="J765">
        <v>0.2999805982160956</v>
      </c>
      <c r="K765">
        <v>0.02461308490036526</v>
      </c>
      <c r="L765">
        <v>0.06287593338609364</v>
      </c>
      <c r="M765">
        <v>0.1371211314445773</v>
      </c>
      <c r="N765">
        <v>0.01145925885185485</v>
      </c>
      <c r="S765" s="2">
        <v>45019</v>
      </c>
      <c r="T765">
        <v>0.03558</v>
      </c>
      <c r="U765">
        <v>0.1284</v>
      </c>
      <c r="V765">
        <v>0.3</v>
      </c>
      <c r="W765">
        <v>0.3</v>
      </c>
      <c r="X765">
        <v>0.02454</v>
      </c>
      <c r="Y765">
        <v>0.06288000000000001</v>
      </c>
      <c r="Z765">
        <v>0.13713</v>
      </c>
      <c r="AA765">
        <v>0.01146</v>
      </c>
      <c r="AF765" s="2">
        <v>45019</v>
      </c>
      <c r="AG765">
        <v>158.6151404673453</v>
      </c>
      <c r="AH765">
        <v>77.68538320223037</v>
      </c>
      <c r="AI765">
        <v>14.43080028278597</v>
      </c>
      <c r="AJ765">
        <v>0.1877200456503192</v>
      </c>
      <c r="AK765">
        <v>30.40490261784708</v>
      </c>
      <c r="AL765">
        <v>169.4042929569771</v>
      </c>
      <c r="AM765">
        <v>43.93267512722277</v>
      </c>
      <c r="AN765">
        <v>0.1891975523725947</v>
      </c>
    </row>
    <row r="766" spans="1:40">
      <c r="A766" s="2">
        <v>45020</v>
      </c>
      <c r="B766">
        <v>1243.052271349406</v>
      </c>
      <c r="C766">
        <v>0.006353386681561046</v>
      </c>
      <c r="F766" s="2">
        <v>45020</v>
      </c>
      <c r="G766">
        <v>0.03712508347234121</v>
      </c>
      <c r="H766">
        <v>0.1255633714639539</v>
      </c>
      <c r="I766">
        <v>0.2999602758336214</v>
      </c>
      <c r="J766">
        <v>0.2999602758336214</v>
      </c>
      <c r="K766">
        <v>0.02583657842513592</v>
      </c>
      <c r="L766">
        <v>0.06248415655787746</v>
      </c>
      <c r="M766">
        <v>0.1334223306907948</v>
      </c>
      <c r="N766">
        <v>0.01564792772265392</v>
      </c>
      <c r="S766" s="2">
        <v>45020</v>
      </c>
      <c r="T766">
        <v>0.03713</v>
      </c>
      <c r="U766">
        <v>0.12558</v>
      </c>
      <c r="V766">
        <v>0.3</v>
      </c>
      <c r="W766">
        <v>0.3</v>
      </c>
      <c r="X766">
        <v>0.02584</v>
      </c>
      <c r="Y766">
        <v>0.06235</v>
      </c>
      <c r="Z766">
        <v>0.13344</v>
      </c>
      <c r="AA766">
        <v>0.01565</v>
      </c>
      <c r="AF766" s="2">
        <v>45020</v>
      </c>
      <c r="AG766">
        <v>156.096548811132</v>
      </c>
      <c r="AH766">
        <v>77.68749768642984</v>
      </c>
      <c r="AI766">
        <v>19.78748188955021</v>
      </c>
      <c r="AJ766">
        <v>0.1875764517053936</v>
      </c>
      <c r="AK766">
        <v>32.11974411064873</v>
      </c>
      <c r="AL766">
        <v>165.9096524254642</v>
      </c>
      <c r="AM766">
        <v>46.13733891713135</v>
      </c>
      <c r="AN766">
        <v>0.1878413935393607</v>
      </c>
    </row>
    <row r="767" spans="1:40">
      <c r="A767" s="2">
        <v>45021</v>
      </c>
      <c r="B767">
        <v>1256.677968775157</v>
      </c>
      <c r="C767">
        <v>0.01096148387304696</v>
      </c>
      <c r="F767" s="2">
        <v>45021</v>
      </c>
      <c r="G767">
        <v>0.04006959930400696</v>
      </c>
      <c r="H767">
        <v>0.1163188368116319</v>
      </c>
      <c r="I767">
        <v>0.2999970000299997</v>
      </c>
      <c r="J767">
        <v>0.2999970000299997</v>
      </c>
      <c r="K767">
        <v>0.02907970920290797</v>
      </c>
      <c r="L767">
        <v>0.06032939670603294</v>
      </c>
      <c r="M767">
        <v>0.1225987740122599</v>
      </c>
      <c r="N767">
        <v>0.03160968390316096</v>
      </c>
      <c r="S767" s="2">
        <v>45021</v>
      </c>
      <c r="T767">
        <v>0.04007</v>
      </c>
      <c r="U767">
        <v>0.11632</v>
      </c>
      <c r="V767">
        <v>0.3</v>
      </c>
      <c r="W767">
        <v>0.3</v>
      </c>
      <c r="X767">
        <v>0.02908</v>
      </c>
      <c r="Y767">
        <v>0.06033</v>
      </c>
      <c r="Z767">
        <v>0.1226</v>
      </c>
      <c r="AA767">
        <v>0.03161</v>
      </c>
      <c r="AF767" s="2">
        <v>45021</v>
      </c>
      <c r="AG767">
        <v>146.1625552807239</v>
      </c>
      <c r="AH767">
        <v>75.85531349269844</v>
      </c>
      <c r="AI767">
        <v>40.07921280996297</v>
      </c>
      <c r="AJ767">
        <v>0.1863160008119572</v>
      </c>
      <c r="AK767">
        <v>36.54434021157897</v>
      </c>
      <c r="AL767">
        <v>154.0896013116765</v>
      </c>
      <c r="AM767">
        <v>50.33760453331035</v>
      </c>
      <c r="AN767">
        <v>0.1866520404354211</v>
      </c>
    </row>
    <row r="768" spans="1:40">
      <c r="A768" s="2">
        <v>45022</v>
      </c>
      <c r="B768">
        <v>1258.630756630203</v>
      </c>
      <c r="C768">
        <v>0.001553928614623556</v>
      </c>
      <c r="F768" s="2">
        <v>45022</v>
      </c>
      <c r="G768">
        <v>0.03362156914996931</v>
      </c>
      <c r="H768">
        <v>0.1116084043457922</v>
      </c>
      <c r="I768">
        <v>0.300103265248164</v>
      </c>
      <c r="J768">
        <v>0.299759047754284</v>
      </c>
      <c r="K768">
        <v>0.02526869493389541</v>
      </c>
      <c r="L768">
        <v>0.0582900575533684</v>
      </c>
      <c r="M768">
        <v>0.1175804593242307</v>
      </c>
      <c r="N768">
        <v>0.05376850169029605</v>
      </c>
      <c r="S768" s="2">
        <v>45022</v>
      </c>
      <c r="T768">
        <v>0.03361</v>
      </c>
      <c r="U768">
        <v>0.11157</v>
      </c>
      <c r="V768">
        <v>0.3</v>
      </c>
      <c r="W768">
        <v>0.3</v>
      </c>
      <c r="X768">
        <v>0.02526</v>
      </c>
      <c r="Y768">
        <v>0.05827</v>
      </c>
      <c r="Z768">
        <v>0.11754</v>
      </c>
      <c r="AA768">
        <v>0.05375</v>
      </c>
      <c r="AF768" s="2">
        <v>45022</v>
      </c>
      <c r="AG768">
        <v>140.4912273916057</v>
      </c>
      <c r="AH768">
        <v>73.37903358546026</v>
      </c>
      <c r="AI768">
        <v>68.33903166842519</v>
      </c>
      <c r="AJ768">
        <v>0.1858063639593598</v>
      </c>
      <c r="AK768">
        <v>31.80790008214454</v>
      </c>
      <c r="AL768">
        <v>148.0570829279672</v>
      </c>
      <c r="AM768">
        <v>42.31241559198213</v>
      </c>
      <c r="AN768">
        <v>0.1867460992584352</v>
      </c>
    </row>
    <row r="769" spans="1:40">
      <c r="A769" s="2">
        <v>45023</v>
      </c>
      <c r="B769">
        <v>1253.532152444598</v>
      </c>
      <c r="C769">
        <v>-0.004050913390402644</v>
      </c>
      <c r="F769" s="2">
        <v>45023</v>
      </c>
      <c r="G769">
        <v>0.03053</v>
      </c>
      <c r="H769">
        <v>0.11267</v>
      </c>
      <c r="I769">
        <v>0.3</v>
      </c>
      <c r="J769">
        <v>0.3</v>
      </c>
      <c r="K769">
        <v>0.02219</v>
      </c>
      <c r="L769">
        <v>0.05718</v>
      </c>
      <c r="M769">
        <v>0.11861</v>
      </c>
      <c r="N769">
        <v>0.05882</v>
      </c>
      <c r="S769" s="2">
        <v>45023</v>
      </c>
      <c r="T769">
        <v>0.03053</v>
      </c>
      <c r="U769">
        <v>0.11267</v>
      </c>
      <c r="V769">
        <v>0.3</v>
      </c>
      <c r="W769">
        <v>0.3</v>
      </c>
      <c r="X769">
        <v>0.02219</v>
      </c>
      <c r="Y769">
        <v>0.05718</v>
      </c>
      <c r="Z769">
        <v>0.11861</v>
      </c>
      <c r="AA769">
        <v>0.05882</v>
      </c>
      <c r="AF769" s="2">
        <v>45023</v>
      </c>
      <c r="AG769">
        <v>141.2206244197691</v>
      </c>
      <c r="AH769">
        <v>71.69354356736993</v>
      </c>
      <c r="AI769">
        <v>74.59227893298808</v>
      </c>
      <c r="AJ769">
        <v>0.1863793592977014</v>
      </c>
      <c r="AK769">
        <v>27.81188993961625</v>
      </c>
      <c r="AL769">
        <v>148.7114900105662</v>
      </c>
      <c r="AM769">
        <v>38.25361275393905</v>
      </c>
      <c r="AN769">
        <v>0.1873545464893629</v>
      </c>
    </row>
    <row r="770" spans="1:40">
      <c r="A770" s="2">
        <v>45024</v>
      </c>
      <c r="B770">
        <v>1254.757572704955</v>
      </c>
      <c r="C770">
        <v>0.0009775738563770897</v>
      </c>
      <c r="F770" s="2">
        <v>45024</v>
      </c>
      <c r="G770">
        <v>0.03119029902167115</v>
      </c>
      <c r="H770">
        <v>0.1126010795075399</v>
      </c>
      <c r="I770">
        <v>0.300002876130213</v>
      </c>
      <c r="J770">
        <v>0.2999752584275459</v>
      </c>
      <c r="K770">
        <v>0.02280021858589619</v>
      </c>
      <c r="L770">
        <v>0.05712857812127862</v>
      </c>
      <c r="M770">
        <v>0.1188111390434353</v>
      </c>
      <c r="N770">
        <v>0.05749055116241981</v>
      </c>
      <c r="S770" s="2">
        <v>45024</v>
      </c>
      <c r="T770">
        <v>0.03119</v>
      </c>
      <c r="U770">
        <v>0.1126</v>
      </c>
      <c r="V770">
        <v>0.3</v>
      </c>
      <c r="W770">
        <v>0.3</v>
      </c>
      <c r="X770">
        <v>0.0228</v>
      </c>
      <c r="Y770">
        <v>0.05711</v>
      </c>
      <c r="Z770">
        <v>0.11881</v>
      </c>
      <c r="AA770">
        <v>0.05749</v>
      </c>
      <c r="AF770" s="2">
        <v>45024</v>
      </c>
      <c r="AG770">
        <v>141.3006009356685</v>
      </c>
      <c r="AH770">
        <v>71.70567714175532</v>
      </c>
      <c r="AI770">
        <v>72.90203181311503</v>
      </c>
      <c r="AJ770">
        <v>0.1862129231081418</v>
      </c>
      <c r="AK770">
        <v>28.60724176837956</v>
      </c>
      <c r="AL770">
        <v>149.1090285821088</v>
      </c>
      <c r="AM770">
        <v>39.11372407737584</v>
      </c>
      <c r="AN770">
        <v>0.1873862547885089</v>
      </c>
    </row>
    <row r="771" spans="1:40">
      <c r="A771" s="2">
        <v>45025</v>
      </c>
      <c r="B771">
        <v>1255.074045462279</v>
      </c>
      <c r="C771">
        <v>0.0002522182485349411</v>
      </c>
      <c r="F771" s="2">
        <v>45025</v>
      </c>
      <c r="G771">
        <v>0.02723815736835094</v>
      </c>
      <c r="H771">
        <v>0.1105325225953566</v>
      </c>
      <c r="I771">
        <v>0.3001473585174282</v>
      </c>
      <c r="J771">
        <v>0.299879699216038</v>
      </c>
      <c r="K771">
        <v>0.02004864373111</v>
      </c>
      <c r="L771">
        <v>0.05588621935819141</v>
      </c>
      <c r="M771">
        <v>0.1170520815543011</v>
      </c>
      <c r="N771">
        <v>0.06921531765922365</v>
      </c>
      <c r="S771" s="2">
        <v>45025</v>
      </c>
      <c r="T771">
        <v>0.02724</v>
      </c>
      <c r="U771">
        <v>0.11054</v>
      </c>
      <c r="V771">
        <v>0.3</v>
      </c>
      <c r="W771">
        <v>0.3</v>
      </c>
      <c r="X771">
        <v>0.02005</v>
      </c>
      <c r="Y771">
        <v>0.05589</v>
      </c>
      <c r="Z771">
        <v>0.11706</v>
      </c>
      <c r="AA771">
        <v>0.06922</v>
      </c>
      <c r="AF771" s="2">
        <v>45025</v>
      </c>
      <c r="AG771">
        <v>138.7293203582558</v>
      </c>
      <c r="AH771">
        <v>70.15192288867512</v>
      </c>
      <c r="AI771">
        <v>87.95190875385603</v>
      </c>
      <c r="AJ771">
        <v>0.1862300544092061</v>
      </c>
      <c r="AK771">
        <v>25.16382930578713</v>
      </c>
      <c r="AL771">
        <v>146.8912298383365</v>
      </c>
      <c r="AM771">
        <v>34.16854993105834</v>
      </c>
      <c r="AN771">
        <v>0.1874034940342739</v>
      </c>
    </row>
    <row r="772" spans="1:40">
      <c r="A772" s="2">
        <v>45026</v>
      </c>
      <c r="B772">
        <v>1253.574531182004</v>
      </c>
      <c r="C772">
        <v>-0.001194761604461858</v>
      </c>
      <c r="F772" s="2">
        <v>45026</v>
      </c>
      <c r="G772">
        <v>0.03029969700302998</v>
      </c>
      <c r="H772">
        <v>0.1123988760112399</v>
      </c>
      <c r="I772">
        <v>0.2999970000299997</v>
      </c>
      <c r="J772">
        <v>0.2999970000299997</v>
      </c>
      <c r="K772">
        <v>0.02173978260217398</v>
      </c>
      <c r="L772">
        <v>0.05653943460565395</v>
      </c>
      <c r="M772">
        <v>0.1189588104118959</v>
      </c>
      <c r="N772">
        <v>0.06006939930600694</v>
      </c>
      <c r="S772" s="2">
        <v>45026</v>
      </c>
      <c r="T772">
        <v>0.0303</v>
      </c>
      <c r="U772">
        <v>0.1124</v>
      </c>
      <c r="V772">
        <v>0.3</v>
      </c>
      <c r="W772">
        <v>0.3</v>
      </c>
      <c r="X772">
        <v>0.02174</v>
      </c>
      <c r="Y772">
        <v>0.05654</v>
      </c>
      <c r="Z772">
        <v>0.11896</v>
      </c>
      <c r="AA772">
        <v>0.06007</v>
      </c>
      <c r="AF772" s="2">
        <v>45026</v>
      </c>
      <c r="AG772">
        <v>140.9015987296804</v>
      </c>
      <c r="AH772">
        <v>70.89413774734332</v>
      </c>
      <c r="AI772">
        <v>77.01096055726047</v>
      </c>
      <c r="AJ772">
        <v>0.1859789259257905</v>
      </c>
      <c r="AK772">
        <v>27.25271812176045</v>
      </c>
      <c r="AL772">
        <v>149.1101926739867</v>
      </c>
      <c r="AM772">
        <v>37.96096697009631</v>
      </c>
      <c r="AN772">
        <v>0.1875975736761223</v>
      </c>
    </row>
    <row r="773" spans="1:40">
      <c r="A773" s="2">
        <v>45027</v>
      </c>
      <c r="B773">
        <v>1247.841541455739</v>
      </c>
      <c r="C773">
        <v>-0.004573313818731717</v>
      </c>
      <c r="F773" s="2">
        <v>45027</v>
      </c>
      <c r="G773">
        <v>0.03094</v>
      </c>
      <c r="H773">
        <v>0.11676</v>
      </c>
      <c r="I773">
        <v>0.3</v>
      </c>
      <c r="J773">
        <v>0.3</v>
      </c>
      <c r="K773">
        <v>0.02151</v>
      </c>
      <c r="L773">
        <v>0.0571</v>
      </c>
      <c r="M773">
        <v>0.12333</v>
      </c>
      <c r="N773">
        <v>0.05036</v>
      </c>
      <c r="S773" s="2">
        <v>45027</v>
      </c>
      <c r="T773">
        <v>0.03094</v>
      </c>
      <c r="U773">
        <v>0.11676</v>
      </c>
      <c r="V773">
        <v>0.3</v>
      </c>
      <c r="W773">
        <v>0.3</v>
      </c>
      <c r="X773">
        <v>0.02151</v>
      </c>
      <c r="Y773">
        <v>0.0571</v>
      </c>
      <c r="Z773">
        <v>0.12333</v>
      </c>
      <c r="AA773">
        <v>0.05036</v>
      </c>
      <c r="AF773" s="2">
        <v>45027</v>
      </c>
      <c r="AG773">
        <v>145.7082129789044</v>
      </c>
      <c r="AH773">
        <v>71.2760820832038</v>
      </c>
      <c r="AI773">
        <v>64.83630097438416</v>
      </c>
      <c r="AJ773">
        <v>0.1865882882382374</v>
      </c>
      <c r="AK773">
        <v>26.84748070218129</v>
      </c>
      <c r="AL773">
        <v>153.9114523340976</v>
      </c>
      <c r="AM773">
        <v>38.58048987113006</v>
      </c>
      <c r="AN773">
        <v>0.1878851428770048</v>
      </c>
    </row>
    <row r="774" spans="1:40">
      <c r="A774" s="2">
        <v>45028</v>
      </c>
      <c r="B774">
        <v>1253.697997846136</v>
      </c>
      <c r="C774">
        <v>0.004693269294084201</v>
      </c>
      <c r="F774" s="2">
        <v>45028</v>
      </c>
      <c r="G774">
        <v>0.03849038490384905</v>
      </c>
      <c r="H774">
        <v>0.1150911509115091</v>
      </c>
      <c r="I774">
        <v>0.3000030000300003</v>
      </c>
      <c r="J774">
        <v>0.3000030000300003</v>
      </c>
      <c r="K774">
        <v>0.02786027860278603</v>
      </c>
      <c r="L774">
        <v>0.05915059150591506</v>
      </c>
      <c r="M774">
        <v>0.1207712077120771</v>
      </c>
      <c r="N774">
        <v>0.03863038630386304</v>
      </c>
      <c r="S774" s="2">
        <v>45028</v>
      </c>
      <c r="T774">
        <v>0.03849</v>
      </c>
      <c r="U774">
        <v>0.11509</v>
      </c>
      <c r="V774">
        <v>0.3</v>
      </c>
      <c r="W774">
        <v>0.3</v>
      </c>
      <c r="X774">
        <v>0.02786</v>
      </c>
      <c r="Y774">
        <v>0.05915</v>
      </c>
      <c r="Z774">
        <v>0.12077</v>
      </c>
      <c r="AA774">
        <v>0.03863</v>
      </c>
      <c r="AF774" s="2">
        <v>45028</v>
      </c>
      <c r="AG774">
        <v>144.2492827084947</v>
      </c>
      <c r="AH774">
        <v>74.16973972091013</v>
      </c>
      <c r="AI774">
        <v>50.14757472228479</v>
      </c>
      <c r="AJ774">
        <v>0.1857431212015724</v>
      </c>
      <c r="AK774">
        <v>34.93192870215945</v>
      </c>
      <c r="AL774">
        <v>151.3893533989812</v>
      </c>
      <c r="AM774">
        <v>48.21064982984034</v>
      </c>
      <c r="AN774">
        <v>0.1876174257558383</v>
      </c>
    </row>
    <row r="775" spans="1:40">
      <c r="A775" s="2">
        <v>45029</v>
      </c>
      <c r="B775">
        <v>1257.358201290456</v>
      </c>
      <c r="C775">
        <v>0.00291952563584541</v>
      </c>
      <c r="F775" s="2">
        <v>45029</v>
      </c>
      <c r="G775">
        <v>0.02279977200227998</v>
      </c>
      <c r="H775">
        <v>0.1111488885111149</v>
      </c>
      <c r="I775">
        <v>0.2999970000299997</v>
      </c>
      <c r="J775">
        <v>0.2999970000299997</v>
      </c>
      <c r="K775">
        <v>0.01883981160188398</v>
      </c>
      <c r="L775">
        <v>0.05483945160548394</v>
      </c>
      <c r="M775">
        <v>0.1162388376116239</v>
      </c>
      <c r="N775">
        <v>0.07613923860761392</v>
      </c>
      <c r="S775" s="2">
        <v>45029</v>
      </c>
      <c r="T775">
        <v>0.0228</v>
      </c>
      <c r="U775">
        <v>0.11115</v>
      </c>
      <c r="V775">
        <v>0.3</v>
      </c>
      <c r="W775">
        <v>0.3</v>
      </c>
      <c r="X775">
        <v>0.01884</v>
      </c>
      <c r="Y775">
        <v>0.05484</v>
      </c>
      <c r="Z775">
        <v>0.11624</v>
      </c>
      <c r="AA775">
        <v>0.07614</v>
      </c>
      <c r="AF775" s="2">
        <v>45029</v>
      </c>
      <c r="AG775">
        <v>139.7337576812852</v>
      </c>
      <c r="AH775">
        <v>68.96815868701022</v>
      </c>
      <c r="AI775">
        <v>97.03784603279804</v>
      </c>
      <c r="AJ775">
        <v>0.1862494975197133</v>
      </c>
      <c r="AK775">
        <v>23.69050110271834</v>
      </c>
      <c r="AL775">
        <v>146.2165081676816</v>
      </c>
      <c r="AM775">
        <v>28.65423963595548</v>
      </c>
      <c r="AN775">
        <v>0.1869275532765175</v>
      </c>
    </row>
    <row r="776" spans="1:40">
      <c r="A776" s="2">
        <v>45030</v>
      </c>
      <c r="B776">
        <v>1266.667053833278</v>
      </c>
      <c r="C776">
        <v>0.007403500874506141</v>
      </c>
      <c r="F776" s="2">
        <v>45030</v>
      </c>
      <c r="G776">
        <v>0.02946</v>
      </c>
      <c r="H776">
        <v>0.10739</v>
      </c>
      <c r="I776">
        <v>0.3</v>
      </c>
      <c r="J776">
        <v>0.3</v>
      </c>
      <c r="K776">
        <v>0.02386</v>
      </c>
      <c r="L776">
        <v>0.05514</v>
      </c>
      <c r="M776">
        <v>0.11161</v>
      </c>
      <c r="N776">
        <v>0.07253999999999999</v>
      </c>
      <c r="S776" s="2">
        <v>45030</v>
      </c>
      <c r="T776">
        <v>0.02946</v>
      </c>
      <c r="U776">
        <v>0.10739</v>
      </c>
      <c r="V776">
        <v>0.3</v>
      </c>
      <c r="W776">
        <v>0.3</v>
      </c>
      <c r="X776">
        <v>0.02386</v>
      </c>
      <c r="Y776">
        <v>0.05514</v>
      </c>
      <c r="Z776">
        <v>0.11161</v>
      </c>
      <c r="AA776">
        <v>0.07253999999999999</v>
      </c>
      <c r="AF776" s="2">
        <v>45030</v>
      </c>
      <c r="AG776">
        <v>135.9257839586929</v>
      </c>
      <c r="AH776">
        <v>69.85862285776392</v>
      </c>
      <c r="AI776">
        <v>93.46315700865426</v>
      </c>
      <c r="AJ776">
        <v>0.1850036792082262</v>
      </c>
      <c r="AK776">
        <v>30.22194175195349</v>
      </c>
      <c r="AL776">
        <v>141.3656390657275</v>
      </c>
      <c r="AM776">
        <v>37.27725287789884</v>
      </c>
      <c r="AN776">
        <v>0.186379935345845</v>
      </c>
    </row>
    <row r="777" spans="1:40">
      <c r="A777" s="2">
        <v>45031</v>
      </c>
      <c r="B777">
        <v>1254.131332703179</v>
      </c>
      <c r="C777">
        <v>-0.00989661891983562</v>
      </c>
      <c r="F777" s="2">
        <v>45031</v>
      </c>
      <c r="G777">
        <v>0.02954</v>
      </c>
      <c r="H777">
        <v>0.10938</v>
      </c>
      <c r="I777">
        <v>0.3</v>
      </c>
      <c r="J777">
        <v>0.3</v>
      </c>
      <c r="K777">
        <v>0.0238</v>
      </c>
      <c r="L777">
        <v>0.05545</v>
      </c>
      <c r="M777">
        <v>0.11386</v>
      </c>
      <c r="N777">
        <v>0.06797</v>
      </c>
      <c r="S777" s="2">
        <v>45031</v>
      </c>
      <c r="T777">
        <v>0.02954</v>
      </c>
      <c r="U777">
        <v>0.10938</v>
      </c>
      <c r="V777">
        <v>0.3</v>
      </c>
      <c r="W777">
        <v>0.3</v>
      </c>
      <c r="X777">
        <v>0.0238</v>
      </c>
      <c r="Y777">
        <v>0.05545</v>
      </c>
      <c r="Z777">
        <v>0.11386</v>
      </c>
      <c r="AA777">
        <v>0.06797</v>
      </c>
      <c r="AF777" s="2">
        <v>45031</v>
      </c>
      <c r="AG777">
        <v>137.0911563833657</v>
      </c>
      <c r="AH777">
        <v>69.54756005738308</v>
      </c>
      <c r="AI777">
        <v>87.33768985660726</v>
      </c>
      <c r="AJ777">
        <v>0.1859138635108671</v>
      </c>
      <c r="AK777">
        <v>29.84777927658944</v>
      </c>
      <c r="AL777">
        <v>142.7814157030872</v>
      </c>
      <c r="AM777">
        <v>37.01428902616048</v>
      </c>
      <c r="AN777">
        <v>0.1877287211583147</v>
      </c>
    </row>
    <row r="778" spans="1:40">
      <c r="A778" s="2">
        <v>45032</v>
      </c>
      <c r="B778">
        <v>1253.656512982525</v>
      </c>
      <c r="C778">
        <v>-0.0003786044637207331</v>
      </c>
      <c r="F778" s="2">
        <v>45032</v>
      </c>
      <c r="G778">
        <v>0.02706027060270603</v>
      </c>
      <c r="H778">
        <v>0.1109511095110951</v>
      </c>
      <c r="I778">
        <v>0.3000030000300003</v>
      </c>
      <c r="J778">
        <v>0.3000030000300003</v>
      </c>
      <c r="K778">
        <v>0.02192021920219202</v>
      </c>
      <c r="L778">
        <v>0.05509055090550906</v>
      </c>
      <c r="M778">
        <v>0.1152811528115281</v>
      </c>
      <c r="N778">
        <v>0.06969069690696908</v>
      </c>
      <c r="S778" s="2">
        <v>45032</v>
      </c>
      <c r="T778">
        <v>0.02706</v>
      </c>
      <c r="U778">
        <v>0.11095</v>
      </c>
      <c r="V778">
        <v>0.3</v>
      </c>
      <c r="W778">
        <v>0.3</v>
      </c>
      <c r="X778">
        <v>0.02192</v>
      </c>
      <c r="Y778">
        <v>0.05509</v>
      </c>
      <c r="Z778">
        <v>0.11528</v>
      </c>
      <c r="AA778">
        <v>0.06969</v>
      </c>
      <c r="AF778" s="2">
        <v>45032</v>
      </c>
      <c r="AG778">
        <v>139.0218088912523</v>
      </c>
      <c r="AH778">
        <v>69.07586872809161</v>
      </c>
      <c r="AI778">
        <v>89.26417997029779</v>
      </c>
      <c r="AJ778">
        <v>0.1863136607949848</v>
      </c>
      <c r="AK778">
        <v>27.48392016158984</v>
      </c>
      <c r="AL778">
        <v>144.5440558750519</v>
      </c>
      <c r="AM778">
        <v>33.8958388822081</v>
      </c>
      <c r="AN778">
        <v>0.187613835408202</v>
      </c>
    </row>
    <row r="779" spans="1:40">
      <c r="A779" s="2">
        <v>45033</v>
      </c>
      <c r="B779">
        <v>1254.129736131556</v>
      </c>
      <c r="C779">
        <v>0.0003774743274016501</v>
      </c>
      <c r="F779" s="2">
        <v>45033</v>
      </c>
      <c r="G779">
        <v>0.02671</v>
      </c>
      <c r="H779">
        <v>0.11361</v>
      </c>
      <c r="I779">
        <v>0.3</v>
      </c>
      <c r="J779">
        <v>0.3</v>
      </c>
      <c r="K779">
        <v>0.02152</v>
      </c>
      <c r="L779">
        <v>0.05593</v>
      </c>
      <c r="M779">
        <v>0.11891</v>
      </c>
      <c r="N779">
        <v>0.06332</v>
      </c>
      <c r="S779" s="2">
        <v>45033</v>
      </c>
      <c r="T779">
        <v>0.02671</v>
      </c>
      <c r="U779">
        <v>0.11361</v>
      </c>
      <c r="V779">
        <v>0.3</v>
      </c>
      <c r="W779">
        <v>0.3</v>
      </c>
      <c r="X779">
        <v>0.02152</v>
      </c>
      <c r="Y779">
        <v>0.05593</v>
      </c>
      <c r="Z779">
        <v>0.11891</v>
      </c>
      <c r="AA779">
        <v>0.06332</v>
      </c>
      <c r="AF779" s="2">
        <v>45033</v>
      </c>
      <c r="AG779">
        <v>142.3979997069646</v>
      </c>
      <c r="AH779">
        <v>70.14600799728248</v>
      </c>
      <c r="AI779">
        <v>81.12813085969336</v>
      </c>
      <c r="AJ779">
        <v>0.1860989768404881</v>
      </c>
      <c r="AK779">
        <v>26.99294175478389</v>
      </c>
      <c r="AL779">
        <v>149.1001881145612</v>
      </c>
      <c r="AM779">
        <v>33.47419876191687</v>
      </c>
      <c r="AN779">
        <v>0.1878663375624522</v>
      </c>
    </row>
    <row r="780" spans="1:40">
      <c r="A780" s="2">
        <v>45034</v>
      </c>
      <c r="B780">
        <v>1252.298656826221</v>
      </c>
      <c r="C780">
        <v>-0.001460039781038147</v>
      </c>
      <c r="F780" s="2">
        <v>45034</v>
      </c>
      <c r="G780">
        <v>0.0264284868527549</v>
      </c>
      <c r="H780">
        <v>0.1148734229907107</v>
      </c>
      <c r="I780">
        <v>0.3000500752152893</v>
      </c>
      <c r="J780">
        <v>0.2999828246623712</v>
      </c>
      <c r="K780">
        <v>0.02183874963542062</v>
      </c>
      <c r="L780">
        <v>0.05646676702894701</v>
      </c>
      <c r="M780">
        <v>0.1207030892166494</v>
      </c>
      <c r="N780">
        <v>0.05965658439785688</v>
      </c>
      <c r="S780" s="2">
        <v>45034</v>
      </c>
      <c r="T780">
        <v>0.02643</v>
      </c>
      <c r="U780">
        <v>0.11488</v>
      </c>
      <c r="V780">
        <v>0.3</v>
      </c>
      <c r="W780">
        <v>0.3</v>
      </c>
      <c r="X780">
        <v>0.02184</v>
      </c>
      <c r="Y780">
        <v>0.05647</v>
      </c>
      <c r="Z780">
        <v>0.12071</v>
      </c>
      <c r="AA780">
        <v>0.05966</v>
      </c>
      <c r="AF780" s="2">
        <v>45034</v>
      </c>
      <c r="AG780">
        <v>143.8274426456967</v>
      </c>
      <c r="AH780">
        <v>70.72532136413386</v>
      </c>
      <c r="AI780">
        <v>76.39307658297746</v>
      </c>
      <c r="AJ780">
        <v>0.1861180321328873</v>
      </c>
      <c r="AK780">
        <v>27.34780286472285</v>
      </c>
      <c r="AL780">
        <v>151.1268368657755</v>
      </c>
      <c r="AM780">
        <v>33.07546007761209</v>
      </c>
      <c r="AN780">
        <v>0.1882673436622471</v>
      </c>
    </row>
    <row r="781" spans="1:40">
      <c r="A781" s="2">
        <v>45035</v>
      </c>
      <c r="B781">
        <v>1253.945746280269</v>
      </c>
      <c r="C781">
        <v>0.00131525291117196</v>
      </c>
      <c r="F781" s="2">
        <v>45035</v>
      </c>
      <c r="G781">
        <v>0.02294977050229498</v>
      </c>
      <c r="H781">
        <v>0.1123188768112319</v>
      </c>
      <c r="I781">
        <v>0.2999970000299997</v>
      </c>
      <c r="J781">
        <v>0.2999970000299997</v>
      </c>
      <c r="K781">
        <v>0.02201977980220198</v>
      </c>
      <c r="L781">
        <v>0.05663943360566395</v>
      </c>
      <c r="M781">
        <v>0.1180988190118099</v>
      </c>
      <c r="N781">
        <v>0.06797932020679792</v>
      </c>
      <c r="S781" s="2">
        <v>45035</v>
      </c>
      <c r="T781">
        <v>0.02295</v>
      </c>
      <c r="U781">
        <v>0.11232</v>
      </c>
      <c r="V781">
        <v>0.3</v>
      </c>
      <c r="W781">
        <v>0.3</v>
      </c>
      <c r="X781">
        <v>0.02202</v>
      </c>
      <c r="Y781">
        <v>0.05664</v>
      </c>
      <c r="Z781">
        <v>0.1181</v>
      </c>
      <c r="AA781">
        <v>0.06798</v>
      </c>
      <c r="AF781" s="2">
        <v>45035</v>
      </c>
      <c r="AG781">
        <v>140.8097752590479</v>
      </c>
      <c r="AH781">
        <v>71.02654401216674</v>
      </c>
      <c r="AI781">
        <v>87.23638280124102</v>
      </c>
      <c r="AJ781">
        <v>0.1867382042082605</v>
      </c>
      <c r="AK781">
        <v>27.61409854166469</v>
      </c>
      <c r="AL781">
        <v>148.0919008153818</v>
      </c>
      <c r="AM781">
        <v>28.76928000212459</v>
      </c>
      <c r="AN781">
        <v>0.187345308077826</v>
      </c>
    </row>
    <row r="782" spans="1:40">
      <c r="A782" s="2">
        <v>45036</v>
      </c>
      <c r="B782">
        <v>1249.44186838349</v>
      </c>
      <c r="C782">
        <v>-0.003591764564088495</v>
      </c>
      <c r="F782" s="2">
        <v>45036</v>
      </c>
      <c r="G782">
        <v>0.01945</v>
      </c>
      <c r="H782">
        <v>0.11972</v>
      </c>
      <c r="I782">
        <v>0.3</v>
      </c>
      <c r="J782">
        <v>0.3</v>
      </c>
      <c r="K782">
        <v>0.01835</v>
      </c>
      <c r="L782">
        <v>0.05742</v>
      </c>
      <c r="M782">
        <v>0.12634</v>
      </c>
      <c r="N782">
        <v>0.05872</v>
      </c>
      <c r="S782" s="2">
        <v>45036</v>
      </c>
      <c r="T782">
        <v>0.01945</v>
      </c>
      <c r="U782">
        <v>0.11972</v>
      </c>
      <c r="V782">
        <v>0.3</v>
      </c>
      <c r="W782">
        <v>0.3</v>
      </c>
      <c r="X782">
        <v>0.01835</v>
      </c>
      <c r="Y782">
        <v>0.05742</v>
      </c>
      <c r="Z782">
        <v>0.12634</v>
      </c>
      <c r="AA782">
        <v>0.05872</v>
      </c>
      <c r="AF782" s="2">
        <v>45036</v>
      </c>
      <c r="AG782">
        <v>149.5707213811444</v>
      </c>
      <c r="AH782">
        <v>71.74290557071089</v>
      </c>
      <c r="AI782">
        <v>75.38438974982598</v>
      </c>
      <c r="AJ782">
        <v>0.1870085775619802</v>
      </c>
      <c r="AK782">
        <v>22.92930574001811</v>
      </c>
      <c r="AL782">
        <v>157.848628600939</v>
      </c>
      <c r="AM782">
        <v>24.29009427955916</v>
      </c>
      <c r="AN782">
        <v>0.1879082498501122</v>
      </c>
    </row>
    <row r="783" spans="1:40">
      <c r="A783" s="2">
        <v>45037</v>
      </c>
      <c r="B783">
        <v>1253.368272377057</v>
      </c>
      <c r="C783">
        <v>0.003142526349502406</v>
      </c>
      <c r="F783" s="2">
        <v>45037</v>
      </c>
      <c r="G783">
        <v>0.01449985500144998</v>
      </c>
      <c r="H783">
        <v>0.1126388736112639</v>
      </c>
      <c r="I783">
        <v>0.2999970000299997</v>
      </c>
      <c r="J783">
        <v>0.2999970000299997</v>
      </c>
      <c r="K783">
        <v>0.01770982290177098</v>
      </c>
      <c r="L783">
        <v>0.05574944250557494</v>
      </c>
      <c r="M783">
        <v>0.1188588114118859</v>
      </c>
      <c r="N783">
        <v>0.08054919450805491</v>
      </c>
      <c r="S783" s="2">
        <v>45037</v>
      </c>
      <c r="T783">
        <v>0.0145</v>
      </c>
      <c r="U783">
        <v>0.11264</v>
      </c>
      <c r="V783">
        <v>0.3</v>
      </c>
      <c r="W783">
        <v>0.3</v>
      </c>
      <c r="X783">
        <v>0.01771</v>
      </c>
      <c r="Y783">
        <v>0.05575</v>
      </c>
      <c r="Z783">
        <v>0.11886</v>
      </c>
      <c r="AA783">
        <v>0.08055</v>
      </c>
      <c r="AF783" s="2">
        <v>45037</v>
      </c>
      <c r="AG783">
        <v>141.2039538675013</v>
      </c>
      <c r="AH783">
        <v>69.87687683730401</v>
      </c>
      <c r="AI783">
        <v>102.4414932244547</v>
      </c>
      <c r="AJ783">
        <v>0.1874439707637753</v>
      </c>
      <c r="AK783">
        <v>22.193092778837</v>
      </c>
      <c r="AL783">
        <v>149.0232718942787</v>
      </c>
      <c r="AM783">
        <v>18.17207637134068</v>
      </c>
      <c r="AN783">
        <v>0.1871963080587857</v>
      </c>
    </row>
    <row r="784" spans="1:40">
      <c r="A784" s="2">
        <v>45038</v>
      </c>
      <c r="B784">
        <v>1244.879403120133</v>
      </c>
      <c r="C784">
        <v>-0.006772845175683218</v>
      </c>
      <c r="F784" s="2">
        <v>45038</v>
      </c>
      <c r="G784">
        <v>0.01437985620143798</v>
      </c>
      <c r="H784">
        <v>0.1138588614113859</v>
      </c>
      <c r="I784">
        <v>0.2999970000299997</v>
      </c>
      <c r="J784">
        <v>0.2999970000299997</v>
      </c>
      <c r="K784">
        <v>0.01849981500184998</v>
      </c>
      <c r="L784">
        <v>0.05649943500564994</v>
      </c>
      <c r="M784">
        <v>0.1193088069119309</v>
      </c>
      <c r="N784">
        <v>0.07745922540774591</v>
      </c>
      <c r="S784" s="2">
        <v>45038</v>
      </c>
      <c r="T784">
        <v>0.01438</v>
      </c>
      <c r="U784">
        <v>0.11386</v>
      </c>
      <c r="V784">
        <v>0.3</v>
      </c>
      <c r="W784">
        <v>0.3</v>
      </c>
      <c r="X784">
        <v>0.0185</v>
      </c>
      <c r="Y784">
        <v>0.0565</v>
      </c>
      <c r="Z784">
        <v>0.11931</v>
      </c>
      <c r="AA784">
        <v>0.07746</v>
      </c>
      <c r="AF784" s="2">
        <v>45038</v>
      </c>
      <c r="AG784">
        <v>141.7467440387432</v>
      </c>
      <c r="AH784">
        <v>70.32389274120526</v>
      </c>
      <c r="AI784">
        <v>98.19465068188772</v>
      </c>
      <c r="AJ784">
        <v>0.1884777915062449</v>
      </c>
      <c r="AK784">
        <v>23.02353545845387</v>
      </c>
      <c r="AL784">
        <v>148.6208345097903</v>
      </c>
      <c r="AM784">
        <v>17.90337818476749</v>
      </c>
      <c r="AN784">
        <v>0.1877851025560273</v>
      </c>
    </row>
    <row r="785" spans="1:40">
      <c r="A785" s="2">
        <v>45039</v>
      </c>
      <c r="B785">
        <v>1244.548668429116</v>
      </c>
      <c r="C785">
        <v>-0.0002656760889355736</v>
      </c>
      <c r="F785" s="2">
        <v>45039</v>
      </c>
      <c r="G785">
        <v>0.01538984610153898</v>
      </c>
      <c r="H785">
        <v>0.1177688223117769</v>
      </c>
      <c r="I785">
        <v>0.2999970000299997</v>
      </c>
      <c r="J785">
        <v>0.2999970000299997</v>
      </c>
      <c r="K785">
        <v>0.01884981150188498</v>
      </c>
      <c r="L785">
        <v>0.05779942200577994</v>
      </c>
      <c r="M785">
        <v>0.1246587534124659</v>
      </c>
      <c r="N785">
        <v>0.06553934460655393</v>
      </c>
      <c r="S785" s="2">
        <v>45039</v>
      </c>
      <c r="T785">
        <v>0.01539</v>
      </c>
      <c r="U785">
        <v>0.11777</v>
      </c>
      <c r="V785">
        <v>0.3</v>
      </c>
      <c r="W785">
        <v>0.3</v>
      </c>
      <c r="X785">
        <v>0.01885</v>
      </c>
      <c r="Y785">
        <v>0.0578</v>
      </c>
      <c r="Z785">
        <v>0.12466</v>
      </c>
      <c r="AA785">
        <v>0.06554</v>
      </c>
      <c r="AF785" s="2">
        <v>45039</v>
      </c>
      <c r="AG785">
        <v>146.5650620051142</v>
      </c>
      <c r="AH785">
        <v>71.94345452021271</v>
      </c>
      <c r="AI785">
        <v>82.86009363272535</v>
      </c>
      <c r="AJ785">
        <v>0.1883402615068891</v>
      </c>
      <c r="AK785">
        <v>23.45616039351084</v>
      </c>
      <c r="AL785">
        <v>155.1605250504233</v>
      </c>
      <c r="AM785">
        <v>19.15195407576245</v>
      </c>
      <c r="AN785">
        <v>0.1882430966671143</v>
      </c>
    </row>
    <row r="786" spans="1:40">
      <c r="A786" s="2">
        <v>45040</v>
      </c>
      <c r="B786">
        <v>1244.114227155748</v>
      </c>
      <c r="C786">
        <v>-0.000349075359115214</v>
      </c>
      <c r="F786" s="2">
        <v>45040</v>
      </c>
      <c r="G786">
        <v>0.02114021140211402</v>
      </c>
      <c r="H786">
        <v>0.1234912349123491</v>
      </c>
      <c r="I786">
        <v>0.3000030000300003</v>
      </c>
      <c r="J786">
        <v>0.3000030000300003</v>
      </c>
      <c r="K786">
        <v>0.02212022120221202</v>
      </c>
      <c r="L786">
        <v>0.06048060480604805</v>
      </c>
      <c r="M786">
        <v>0.1302413024130241</v>
      </c>
      <c r="N786">
        <v>0.04252042520425204</v>
      </c>
      <c r="S786" s="2">
        <v>45040</v>
      </c>
      <c r="T786">
        <v>0.02114</v>
      </c>
      <c r="U786">
        <v>0.12349</v>
      </c>
      <c r="V786">
        <v>0.3</v>
      </c>
      <c r="W786">
        <v>0.3</v>
      </c>
      <c r="X786">
        <v>0.02212</v>
      </c>
      <c r="Y786">
        <v>0.06048</v>
      </c>
      <c r="Z786">
        <v>0.13024</v>
      </c>
      <c r="AA786">
        <v>0.04252</v>
      </c>
      <c r="AF786" s="2">
        <v>45040</v>
      </c>
      <c r="AG786">
        <v>153.661766568662</v>
      </c>
      <c r="AH786">
        <v>75.24415122305695</v>
      </c>
      <c r="AI786">
        <v>54.68823745031005</v>
      </c>
      <c r="AJ786">
        <v>0.1880550568015862</v>
      </c>
      <c r="AK786">
        <v>27.51478112261567</v>
      </c>
      <c r="AL786">
        <v>162.1119559057263</v>
      </c>
      <c r="AM786">
        <v>26.30054220830782</v>
      </c>
      <c r="AN786">
        <v>0.1879726283188149</v>
      </c>
    </row>
    <row r="787" spans="1:40">
      <c r="A787" s="2">
        <v>45041</v>
      </c>
      <c r="B787">
        <v>1249.36418899132</v>
      </c>
      <c r="C787">
        <v>0.00421983907986867</v>
      </c>
      <c r="F787" s="2">
        <v>45041</v>
      </c>
      <c r="G787">
        <v>0.0192731111138406</v>
      </c>
      <c r="H787">
        <v>0.1160485201870205</v>
      </c>
      <c r="I787">
        <v>0.2998928077879762</v>
      </c>
      <c r="J787">
        <v>0.2998928077879762</v>
      </c>
      <c r="K787">
        <v>0.02202956094955712</v>
      </c>
      <c r="L787">
        <v>0.05788930833000568</v>
      </c>
      <c r="M787">
        <v>0.1216265264118769</v>
      </c>
      <c r="N787">
        <v>0.06334735743174684</v>
      </c>
      <c r="S787" s="2">
        <v>45041</v>
      </c>
      <c r="T787">
        <v>0.01928</v>
      </c>
      <c r="U787">
        <v>0.11609</v>
      </c>
      <c r="V787">
        <v>0.3</v>
      </c>
      <c r="W787">
        <v>0.3</v>
      </c>
      <c r="X787">
        <v>0.02167</v>
      </c>
      <c r="Y787">
        <v>0.05791</v>
      </c>
      <c r="Z787">
        <v>0.12167</v>
      </c>
      <c r="AA787">
        <v>0.06337</v>
      </c>
      <c r="AF787" s="2">
        <v>45041</v>
      </c>
      <c r="AG787">
        <v>144.9750438913063</v>
      </c>
      <c r="AH787">
        <v>72.3228108212829</v>
      </c>
      <c r="AI787">
        <v>81.36030108191582</v>
      </c>
      <c r="AJ787">
        <v>0.187719440342035</v>
      </c>
      <c r="AK787">
        <v>27.50934115236513</v>
      </c>
      <c r="AL787">
        <v>152.0545248187189</v>
      </c>
      <c r="AM787">
        <v>24.07813276499082</v>
      </c>
      <c r="AN787">
        <v>0.1873782628856628</v>
      </c>
    </row>
    <row r="788" spans="1:40">
      <c r="A788" s="2">
        <v>45042</v>
      </c>
      <c r="B788">
        <v>1253.720594223656</v>
      </c>
      <c r="C788">
        <v>0.003486897792270405</v>
      </c>
      <c r="F788" s="2">
        <v>45042</v>
      </c>
      <c r="G788">
        <v>0.01115237889556528</v>
      </c>
      <c r="H788">
        <v>0.1052524512269358</v>
      </c>
      <c r="I788">
        <v>0.2998606544298888</v>
      </c>
      <c r="J788">
        <v>0.300064006158707</v>
      </c>
      <c r="K788">
        <v>0.01576336245687074</v>
      </c>
      <c r="L788">
        <v>0.0519010709319177</v>
      </c>
      <c r="M788">
        <v>0.1101334923937841</v>
      </c>
      <c r="N788">
        <v>0.1058725835063305</v>
      </c>
      <c r="S788" s="2">
        <v>45042</v>
      </c>
      <c r="T788">
        <v>0.01115</v>
      </c>
      <c r="U788">
        <v>0.10523</v>
      </c>
      <c r="V788">
        <v>0.3</v>
      </c>
      <c r="W788">
        <v>0.3</v>
      </c>
      <c r="X788">
        <v>0.01576</v>
      </c>
      <c r="Y788">
        <v>0.05189</v>
      </c>
      <c r="Z788">
        <v>0.11011</v>
      </c>
      <c r="AA788">
        <v>0.10585</v>
      </c>
      <c r="AF788" s="2">
        <v>45042</v>
      </c>
      <c r="AG788">
        <v>131.9475069994263</v>
      </c>
      <c r="AH788">
        <v>65.08079093578222</v>
      </c>
      <c r="AI788">
        <v>131.737225646233</v>
      </c>
      <c r="AJ788">
        <v>0.1877894674859895</v>
      </c>
      <c r="AK788">
        <v>19.7597100394085</v>
      </c>
      <c r="AL788">
        <v>138.1336333844847</v>
      </c>
      <c r="AM788">
        <v>13.97957664145748</v>
      </c>
      <c r="AN788">
        <v>0.1880466496575813</v>
      </c>
    </row>
    <row r="789" spans="1:40">
      <c r="A789" s="2">
        <v>45043</v>
      </c>
      <c r="B789">
        <v>1249.649362258378</v>
      </c>
      <c r="C789">
        <v>-0.003247320004182153</v>
      </c>
      <c r="F789" s="2">
        <v>45043</v>
      </c>
      <c r="G789">
        <v>0.009499985100886265</v>
      </c>
      <c r="H789">
        <v>0.1082098302912529</v>
      </c>
      <c r="I789">
        <v>0.2999995295016715</v>
      </c>
      <c r="J789">
        <v>0.3001072750795679</v>
      </c>
      <c r="K789">
        <v>0.01423997766701267</v>
      </c>
      <c r="L789">
        <v>0.05208374089883915</v>
      </c>
      <c r="M789">
        <v>0.1124898235788101</v>
      </c>
      <c r="N789">
        <v>0.1033698378819593</v>
      </c>
      <c r="S789" s="2">
        <v>45043</v>
      </c>
      <c r="T789">
        <v>0.0095</v>
      </c>
      <c r="U789">
        <v>0.10821</v>
      </c>
      <c r="V789">
        <v>0.3</v>
      </c>
      <c r="W789">
        <v>0.3</v>
      </c>
      <c r="X789">
        <v>0.01424</v>
      </c>
      <c r="Y789">
        <v>0.05219</v>
      </c>
      <c r="Z789">
        <v>0.11249</v>
      </c>
      <c r="AA789">
        <v>0.10337</v>
      </c>
      <c r="AF789" s="2">
        <v>45043</v>
      </c>
      <c r="AG789">
        <v>135.1864853451667</v>
      </c>
      <c r="AH789">
        <v>65.09107923322269</v>
      </c>
      <c r="AI789">
        <v>128.7734648717098</v>
      </c>
      <c r="AJ789">
        <v>0.188494612969244</v>
      </c>
      <c r="AK789">
        <v>17.78858981709833</v>
      </c>
      <c r="AL789">
        <v>140.6815849703041</v>
      </c>
      <c r="AM789">
        <v>11.86687486623862</v>
      </c>
      <c r="AN789">
        <v>0.1880763770139417</v>
      </c>
    </row>
    <row r="790" spans="1:40">
      <c r="A790" s="2">
        <v>45044</v>
      </c>
      <c r="B790">
        <v>1248.493283528094</v>
      </c>
      <c r="C790">
        <v>-0.0009251224905160171</v>
      </c>
      <c r="F790" s="2">
        <v>45044</v>
      </c>
      <c r="G790">
        <v>0.01138</v>
      </c>
      <c r="H790">
        <v>0.10677</v>
      </c>
      <c r="I790">
        <v>0.3</v>
      </c>
      <c r="J790">
        <v>0.3</v>
      </c>
      <c r="K790">
        <v>0.01627</v>
      </c>
      <c r="L790">
        <v>0.05296</v>
      </c>
      <c r="M790">
        <v>0.11117</v>
      </c>
      <c r="N790">
        <v>0.10145</v>
      </c>
      <c r="S790" s="2">
        <v>45044</v>
      </c>
      <c r="T790">
        <v>0.01138</v>
      </c>
      <c r="U790">
        <v>0.10677</v>
      </c>
      <c r="V790">
        <v>0.3</v>
      </c>
      <c r="W790">
        <v>0.3</v>
      </c>
      <c r="X790">
        <v>0.01627</v>
      </c>
      <c r="Y790">
        <v>0.05296</v>
      </c>
      <c r="Z790">
        <v>0.11117</v>
      </c>
      <c r="AA790">
        <v>0.10145</v>
      </c>
      <c r="AF790" s="2">
        <v>45044</v>
      </c>
      <c r="AG790">
        <v>133.2981665201975</v>
      </c>
      <c r="AH790">
        <v>66.1267655343481</v>
      </c>
      <c r="AI790">
        <v>126.3975280097378</v>
      </c>
      <c r="AJ790">
        <v>0.188419731846051</v>
      </c>
      <c r="AK790">
        <v>20.30981362872035</v>
      </c>
      <c r="AL790">
        <v>138.9221293001035</v>
      </c>
      <c r="AM790">
        <v>14.20380238227444</v>
      </c>
      <c r="AN790">
        <v>0.1883179302389223</v>
      </c>
    </row>
    <row r="791" spans="1:40">
      <c r="A791" s="2">
        <v>45045</v>
      </c>
      <c r="B791">
        <v>1249.247282904664</v>
      </c>
      <c r="C791">
        <v>0.0006039274592166688</v>
      </c>
      <c r="F791" s="2">
        <v>45045</v>
      </c>
      <c r="G791">
        <v>0.008819911800881991</v>
      </c>
      <c r="H791">
        <v>0.1080489195108049</v>
      </c>
      <c r="I791">
        <v>0.2999970000299997</v>
      </c>
      <c r="J791">
        <v>0.2999970000299997</v>
      </c>
      <c r="K791">
        <v>0.01479985200147999</v>
      </c>
      <c r="L791">
        <v>0.05263947360526394</v>
      </c>
      <c r="M791">
        <v>0.1127588724112759</v>
      </c>
      <c r="N791">
        <v>0.1029389706102939</v>
      </c>
      <c r="S791" s="2">
        <v>45045</v>
      </c>
      <c r="T791">
        <v>0.00882</v>
      </c>
      <c r="U791">
        <v>0.10805</v>
      </c>
      <c r="V791">
        <v>0.3</v>
      </c>
      <c r="W791">
        <v>0.3</v>
      </c>
      <c r="X791">
        <v>0.0148</v>
      </c>
      <c r="Y791">
        <v>0.05264</v>
      </c>
      <c r="Z791">
        <v>0.11276</v>
      </c>
      <c r="AA791">
        <v>0.10294</v>
      </c>
      <c r="AF791" s="2">
        <v>45045</v>
      </c>
      <c r="AG791">
        <v>134.9168530157973</v>
      </c>
      <c r="AH791">
        <v>65.75768735453707</v>
      </c>
      <c r="AI791">
        <v>128.3438490953621</v>
      </c>
      <c r="AJ791">
        <v>0.1885305717619254</v>
      </c>
      <c r="AK791">
        <v>18.4852131637254</v>
      </c>
      <c r="AL791">
        <v>140.9056812433805</v>
      </c>
      <c r="AM791">
        <v>11.01069924089381</v>
      </c>
      <c r="AN791">
        <v>0.1882254449955539</v>
      </c>
    </row>
    <row r="792" spans="1:40">
      <c r="A792" s="2">
        <v>45046</v>
      </c>
      <c r="B792">
        <v>1251.164921903078</v>
      </c>
      <c r="C792">
        <v>0.001535035556735842</v>
      </c>
      <c r="F792" s="2">
        <v>45046</v>
      </c>
      <c r="G792">
        <v>0.008660204921291038</v>
      </c>
      <c r="H792">
        <v>0.1086825716912136</v>
      </c>
      <c r="I792">
        <v>0.3000070988899898</v>
      </c>
      <c r="J792">
        <v>0.3000070988899898</v>
      </c>
      <c r="K792">
        <v>0.01443034145660851</v>
      </c>
      <c r="L792">
        <v>0.05256758146878266</v>
      </c>
      <c r="M792">
        <v>0.1136626895327875</v>
      </c>
      <c r="N792">
        <v>0.1019824131493372</v>
      </c>
      <c r="S792" s="2">
        <v>45046</v>
      </c>
      <c r="T792">
        <v>0.008659999999999999</v>
      </c>
      <c r="U792">
        <v>0.10868</v>
      </c>
      <c r="V792">
        <v>0.3</v>
      </c>
      <c r="W792">
        <v>0.3</v>
      </c>
      <c r="X792">
        <v>0.01443</v>
      </c>
      <c r="Y792">
        <v>0.05258</v>
      </c>
      <c r="Z792">
        <v>0.11366</v>
      </c>
      <c r="AA792">
        <v>0.10198</v>
      </c>
      <c r="AF792" s="2">
        <v>45046</v>
      </c>
      <c r="AG792">
        <v>135.9260907933643</v>
      </c>
      <c r="AH792">
        <v>65.76974207561202</v>
      </c>
      <c r="AI792">
        <v>127.3462916141062</v>
      </c>
      <c r="AJ792">
        <v>0.1879236541782754</v>
      </c>
      <c r="AK792">
        <v>18.04913129887022</v>
      </c>
      <c r="AL792">
        <v>142.2464196292685</v>
      </c>
      <c r="AM792">
        <v>10.82896737436636</v>
      </c>
      <c r="AN792">
        <v>0.1885607422338466</v>
      </c>
    </row>
    <row r="793" spans="1:40">
      <c r="A793" s="2">
        <v>45047</v>
      </c>
      <c r="B793">
        <v>1251.773212671045</v>
      </c>
      <c r="C793">
        <v>0.0004861795254313961</v>
      </c>
      <c r="F793" s="2">
        <v>45047</v>
      </c>
      <c r="G793">
        <v>0.006940069400694007</v>
      </c>
      <c r="H793">
        <v>0.1075610756107561</v>
      </c>
      <c r="I793">
        <v>0.3000030000300003</v>
      </c>
      <c r="J793">
        <v>0.3000030000300003</v>
      </c>
      <c r="K793">
        <v>0.01326013260132601</v>
      </c>
      <c r="L793">
        <v>0.05100051000510004</v>
      </c>
      <c r="M793">
        <v>0.1146811468114681</v>
      </c>
      <c r="N793">
        <v>0.1065510655106551</v>
      </c>
      <c r="S793" s="2">
        <v>45047</v>
      </c>
      <c r="T793">
        <v>0.00694</v>
      </c>
      <c r="U793">
        <v>0.10756</v>
      </c>
      <c r="V793">
        <v>0.3</v>
      </c>
      <c r="W793">
        <v>0.3</v>
      </c>
      <c r="X793">
        <v>0.01326</v>
      </c>
      <c r="Y793">
        <v>0.051</v>
      </c>
      <c r="Z793">
        <v>0.11468</v>
      </c>
      <c r="AA793">
        <v>0.10655</v>
      </c>
      <c r="AF793" s="2">
        <v>45047</v>
      </c>
      <c r="AG793">
        <v>134.6091511560298</v>
      </c>
      <c r="AH793">
        <v>63.90146219556759</v>
      </c>
      <c r="AI793">
        <v>133.116723722714</v>
      </c>
      <c r="AJ793">
        <v>0.1876813775695881</v>
      </c>
      <c r="AK793">
        <v>16.59325499038621</v>
      </c>
      <c r="AL793">
        <v>143.4275990659592</v>
      </c>
      <c r="AM793">
        <v>8.683640114781925</v>
      </c>
      <c r="AN793">
        <v>0.1888156579912083</v>
      </c>
    </row>
    <row r="794" spans="1:40">
      <c r="A794" s="2">
        <v>45048</v>
      </c>
      <c r="B794">
        <v>1250.831118586274</v>
      </c>
      <c r="C794">
        <v>-0.0007526076410927507</v>
      </c>
      <c r="F794" s="2">
        <v>45048</v>
      </c>
      <c r="G794">
        <v>0.004640260852833873</v>
      </c>
      <c r="H794">
        <v>0.108456096872809</v>
      </c>
      <c r="I794">
        <v>0.3000168654849487</v>
      </c>
      <c r="J794">
        <v>0.3000168654849487</v>
      </c>
      <c r="K794">
        <v>0.01327453110655209</v>
      </c>
      <c r="L794">
        <v>0.05275296551443681</v>
      </c>
      <c r="M794">
        <v>0.1140164094464634</v>
      </c>
      <c r="N794">
        <v>0.1068260052370074</v>
      </c>
      <c r="S794" s="2">
        <v>45048</v>
      </c>
      <c r="T794">
        <v>0.00464</v>
      </c>
      <c r="U794">
        <v>0.10845</v>
      </c>
      <c r="V794">
        <v>0.3</v>
      </c>
      <c r="W794">
        <v>0.3</v>
      </c>
      <c r="X794">
        <v>0.01333</v>
      </c>
      <c r="Y794">
        <v>0.05275</v>
      </c>
      <c r="Z794">
        <v>0.11401</v>
      </c>
      <c r="AA794">
        <v>0.10682</v>
      </c>
      <c r="AF794" s="2">
        <v>45048</v>
      </c>
      <c r="AG794">
        <v>135.6816734813515</v>
      </c>
      <c r="AH794">
        <v>65.98998930695861</v>
      </c>
      <c r="AI794">
        <v>133.4106241075118</v>
      </c>
      <c r="AJ794">
        <v>0.1880196464644986</v>
      </c>
      <c r="AK794">
        <v>16.59683715631252</v>
      </c>
      <c r="AL794">
        <v>142.6977586453963</v>
      </c>
      <c r="AM794">
        <v>5.802962086574145</v>
      </c>
      <c r="AN794">
        <v>0.1886530525131894</v>
      </c>
    </row>
    <row r="795" spans="1:40">
      <c r="A795" s="2">
        <v>45049</v>
      </c>
      <c r="B795">
        <v>1260.409905455669</v>
      </c>
      <c r="C795">
        <v>0.007657937771984313</v>
      </c>
      <c r="F795" s="2">
        <v>45049</v>
      </c>
      <c r="G795">
        <v>0.01033</v>
      </c>
      <c r="H795">
        <v>0.10546</v>
      </c>
      <c r="I795">
        <v>0.3</v>
      </c>
      <c r="J795">
        <v>0.3</v>
      </c>
      <c r="K795">
        <v>0.01684</v>
      </c>
      <c r="L795">
        <v>0.05303</v>
      </c>
      <c r="M795">
        <v>0.10978</v>
      </c>
      <c r="N795">
        <v>0.10456</v>
      </c>
      <c r="S795" s="2">
        <v>45049</v>
      </c>
      <c r="T795">
        <v>0.01033</v>
      </c>
      <c r="U795">
        <v>0.10546</v>
      </c>
      <c r="V795">
        <v>0.3</v>
      </c>
      <c r="W795">
        <v>0.3</v>
      </c>
      <c r="X795">
        <v>0.01684</v>
      </c>
      <c r="Y795">
        <v>0.05303</v>
      </c>
      <c r="Z795">
        <v>0.10978</v>
      </c>
      <c r="AA795">
        <v>0.10456</v>
      </c>
      <c r="AF795" s="2">
        <v>45049</v>
      </c>
      <c r="AG795">
        <v>132.8533459185785</v>
      </c>
      <c r="AH795">
        <v>66.82738200654198</v>
      </c>
      <c r="AI795">
        <v>131.5717805730796</v>
      </c>
      <c r="AJ795">
        <v>0.1875514524489124</v>
      </c>
      <c r="AK795">
        <v>21.21741972947463</v>
      </c>
      <c r="AL795">
        <v>138.4311075675651</v>
      </c>
      <c r="AM795">
        <v>13.01325109967198</v>
      </c>
      <c r="AN795">
        <v>0.1873684651369187</v>
      </c>
    </row>
    <row r="796" spans="1:40">
      <c r="A796" s="2">
        <v>45050</v>
      </c>
      <c r="B796">
        <v>1272.36023091105</v>
      </c>
      <c r="C796">
        <v>0.009481300808295678</v>
      </c>
      <c r="F796" s="2">
        <v>45050</v>
      </c>
      <c r="G796">
        <v>0.01136068076643253</v>
      </c>
      <c r="H796">
        <v>0.1053363120711565</v>
      </c>
      <c r="I796">
        <v>0.3000179779867745</v>
      </c>
      <c r="J796">
        <v>0.3000179779867745</v>
      </c>
      <c r="K796">
        <v>0.01753105051369386</v>
      </c>
      <c r="L796">
        <v>0.052833165923471</v>
      </c>
      <c r="M796">
        <v>0.109296549380582</v>
      </c>
      <c r="N796">
        <v>0.103606285371115</v>
      </c>
      <c r="S796" s="2">
        <v>45050</v>
      </c>
      <c r="T796">
        <v>0.01136</v>
      </c>
      <c r="U796">
        <v>0.10533</v>
      </c>
      <c r="V796">
        <v>0.3</v>
      </c>
      <c r="W796">
        <v>0.3</v>
      </c>
      <c r="X796">
        <v>0.01753</v>
      </c>
      <c r="Y796">
        <v>0.05283</v>
      </c>
      <c r="Z796">
        <v>0.10929</v>
      </c>
      <c r="AA796">
        <v>0.10367</v>
      </c>
      <c r="AF796" s="2">
        <v>45050</v>
      </c>
      <c r="AG796">
        <v>133.9484598883346</v>
      </c>
      <c r="AH796">
        <v>67.21581669358062</v>
      </c>
      <c r="AI796">
        <v>131.6006723911055</v>
      </c>
      <c r="AJ796">
        <v>0.1867724092313146</v>
      </c>
      <c r="AK796">
        <v>22.30003076786297</v>
      </c>
      <c r="AL796">
        <v>139.1381338142959</v>
      </c>
      <c r="AM796">
        <v>14.45155909300704</v>
      </c>
      <c r="AN796">
        <v>0.1859335232052117</v>
      </c>
    </row>
    <row r="797" spans="1:40">
      <c r="A797" s="2">
        <v>45051</v>
      </c>
      <c r="B797">
        <v>1274.653307912713</v>
      </c>
      <c r="C797">
        <v>0.001802223101567302</v>
      </c>
      <c r="F797" s="2">
        <v>45051</v>
      </c>
      <c r="G797">
        <v>0.009520000000000001</v>
      </c>
      <c r="H797">
        <v>0.10568</v>
      </c>
      <c r="I797">
        <v>0.3</v>
      </c>
      <c r="J797">
        <v>0.3</v>
      </c>
      <c r="K797">
        <v>0.01915</v>
      </c>
      <c r="L797">
        <v>0.05344</v>
      </c>
      <c r="M797">
        <v>0.10936</v>
      </c>
      <c r="N797">
        <v>0.10285</v>
      </c>
      <c r="S797" s="2">
        <v>45051</v>
      </c>
      <c r="T797">
        <v>0.009520000000000001</v>
      </c>
      <c r="U797">
        <v>0.10568</v>
      </c>
      <c r="V797">
        <v>0.3</v>
      </c>
      <c r="W797">
        <v>0.3</v>
      </c>
      <c r="X797">
        <v>0.01915</v>
      </c>
      <c r="Y797">
        <v>0.05344</v>
      </c>
      <c r="Z797">
        <v>0.10936</v>
      </c>
      <c r="AA797">
        <v>0.10285</v>
      </c>
      <c r="AF797" s="2">
        <v>45051</v>
      </c>
      <c r="AG797">
        <v>134.6370215775631</v>
      </c>
      <c r="AH797">
        <v>68.11908596218801</v>
      </c>
      <c r="AI797">
        <v>130.611616814026</v>
      </c>
      <c r="AJ797">
        <v>0.1860075639012132</v>
      </c>
      <c r="AK797">
        <v>24.34277300424025</v>
      </c>
      <c r="AL797">
        <v>139.4725358892796</v>
      </c>
      <c r="AM797">
        <v>12.12929437718057</v>
      </c>
      <c r="AN797">
        <v>0.186478313030175</v>
      </c>
    </row>
    <row r="798" spans="1:40">
      <c r="A798" s="2">
        <v>45052</v>
      </c>
      <c r="B798">
        <v>1263.564137034707</v>
      </c>
      <c r="C798">
        <v>-0.008699754520831049</v>
      </c>
      <c r="F798" s="2">
        <v>45052</v>
      </c>
      <c r="G798">
        <v>0.01056</v>
      </c>
      <c r="H798">
        <v>0.10406</v>
      </c>
      <c r="I798">
        <v>0.3</v>
      </c>
      <c r="J798">
        <v>0.3</v>
      </c>
      <c r="K798">
        <v>0.01647</v>
      </c>
      <c r="L798">
        <v>0.05108</v>
      </c>
      <c r="M798">
        <v>0.10686</v>
      </c>
      <c r="N798">
        <v>0.11097</v>
      </c>
      <c r="S798" s="2">
        <v>45052</v>
      </c>
      <c r="T798">
        <v>0.01056</v>
      </c>
      <c r="U798">
        <v>0.10406</v>
      </c>
      <c r="V798">
        <v>0.3</v>
      </c>
      <c r="W798">
        <v>0.3</v>
      </c>
      <c r="X798">
        <v>0.01647</v>
      </c>
      <c r="Y798">
        <v>0.05108</v>
      </c>
      <c r="Z798">
        <v>0.10686</v>
      </c>
      <c r="AA798">
        <v>0.11097</v>
      </c>
      <c r="AF798" s="2">
        <v>45052</v>
      </c>
      <c r="AG798">
        <v>131.3093051691853</v>
      </c>
      <c r="AH798">
        <v>64.53715731848033</v>
      </c>
      <c r="AI798">
        <v>138.9705055401144</v>
      </c>
      <c r="AJ798">
        <v>0.1874926338524696</v>
      </c>
      <c r="AK798">
        <v>20.79295525907844</v>
      </c>
      <c r="AL798">
        <v>135.0321370675475</v>
      </c>
      <c r="AM798">
        <v>13.32950599503529</v>
      </c>
      <c r="AN798">
        <v>0.1877020342973974</v>
      </c>
    </row>
    <row r="799" spans="1:40">
      <c r="A799" s="2">
        <v>45053</v>
      </c>
      <c r="B799">
        <v>1264.352829347019</v>
      </c>
      <c r="C799">
        <v>0.00062418067211234</v>
      </c>
      <c r="F799" s="2">
        <v>45053</v>
      </c>
      <c r="G799">
        <v>0.01511015110151102</v>
      </c>
      <c r="H799">
        <v>0.1009510095100951</v>
      </c>
      <c r="I799">
        <v>0.2952429524295243</v>
      </c>
      <c r="J799">
        <v>0.2901029010290103</v>
      </c>
      <c r="K799">
        <v>0.02375023750237502</v>
      </c>
      <c r="L799">
        <v>0.05453054530545305</v>
      </c>
      <c r="M799">
        <v>0.1029610296102961</v>
      </c>
      <c r="N799">
        <v>0.1173511735117351</v>
      </c>
      <c r="S799" s="2">
        <v>45053</v>
      </c>
      <c r="T799">
        <v>0.01511</v>
      </c>
      <c r="U799">
        <v>0.10095</v>
      </c>
      <c r="V799">
        <v>0.29524</v>
      </c>
      <c r="W799">
        <v>0.2901</v>
      </c>
      <c r="X799">
        <v>0.02375</v>
      </c>
      <c r="Y799">
        <v>0.05453</v>
      </c>
      <c r="Z799">
        <v>0.10296</v>
      </c>
      <c r="AA799">
        <v>0.11735</v>
      </c>
      <c r="AF799" s="2">
        <v>45053</v>
      </c>
      <c r="AG799">
        <v>127.4179390577414</v>
      </c>
      <c r="AH799">
        <v>68.92247473321613</v>
      </c>
      <c r="AI799">
        <v>146.9560895183507</v>
      </c>
      <c r="AJ799">
        <v>0.1843519239316729</v>
      </c>
      <c r="AK799">
        <v>29.89666734387143</v>
      </c>
      <c r="AL799">
        <v>130.1794486806552</v>
      </c>
      <c r="AM799">
        <v>19.07113210720827</v>
      </c>
      <c r="AN799">
        <v>0.1817399444992687</v>
      </c>
    </row>
    <row r="800" spans="1:40">
      <c r="A800" s="2">
        <v>45054</v>
      </c>
      <c r="B800">
        <v>1265.231590965018</v>
      </c>
      <c r="C800">
        <v>0.0006950287907003805</v>
      </c>
      <c r="F800" s="2">
        <v>45054</v>
      </c>
      <c r="G800">
        <v>0.008540085400854009</v>
      </c>
      <c r="H800">
        <v>0.1061010610106101</v>
      </c>
      <c r="I800">
        <v>0.3000030000300003</v>
      </c>
      <c r="J800">
        <v>0.2998829988299883</v>
      </c>
      <c r="K800">
        <v>0.01602016020160201</v>
      </c>
      <c r="L800">
        <v>0.05152051520515206</v>
      </c>
      <c r="M800">
        <v>0.1093110931109311</v>
      </c>
      <c r="N800">
        <v>0.1086210862108621</v>
      </c>
      <c r="S800" s="2">
        <v>45054</v>
      </c>
      <c r="T800">
        <v>0.008540000000000001</v>
      </c>
      <c r="U800">
        <v>0.1061</v>
      </c>
      <c r="V800">
        <v>0.3</v>
      </c>
      <c r="W800">
        <v>0.29988</v>
      </c>
      <c r="X800">
        <v>0.01602</v>
      </c>
      <c r="Y800">
        <v>0.05152</v>
      </c>
      <c r="Z800">
        <v>0.10931</v>
      </c>
      <c r="AA800">
        <v>0.10862</v>
      </c>
      <c r="AF800" s="2">
        <v>45054</v>
      </c>
      <c r="AG800">
        <v>134.0500094794409</v>
      </c>
      <c r="AH800">
        <v>65.21840934466354</v>
      </c>
      <c r="AI800">
        <v>135.973077405433</v>
      </c>
      <c r="AJ800">
        <v>0.1874384626809348</v>
      </c>
      <c r="AK800">
        <v>20.20695286228726</v>
      </c>
      <c r="AL800">
        <v>138.3125253650549</v>
      </c>
      <c r="AM800">
        <v>10.79205428654315</v>
      </c>
      <c r="AN800">
        <v>0.1876699956323308</v>
      </c>
    </row>
    <row r="801" spans="1:40">
      <c r="A801" s="2">
        <v>45055</v>
      </c>
      <c r="B801">
        <v>1266.87025762113</v>
      </c>
      <c r="C801">
        <v>0.001295151549972173</v>
      </c>
      <c r="F801" s="2">
        <v>45055</v>
      </c>
      <c r="G801">
        <v>0.001849972600901803</v>
      </c>
      <c r="H801">
        <v>0.1052184416577771</v>
      </c>
      <c r="I801">
        <v>0.2999955569029951</v>
      </c>
      <c r="J801">
        <v>0.3000103672263446</v>
      </c>
      <c r="K801">
        <v>0.01973970764421708</v>
      </c>
      <c r="L801">
        <v>0.05369920468563612</v>
      </c>
      <c r="M801">
        <v>0.1074284089269626</v>
      </c>
      <c r="N801">
        <v>0.1120583403551655</v>
      </c>
      <c r="S801" s="2">
        <v>45055</v>
      </c>
      <c r="T801">
        <v>0.00185</v>
      </c>
      <c r="U801">
        <v>0.10522</v>
      </c>
      <c r="V801">
        <v>0.3</v>
      </c>
      <c r="W801">
        <v>0.3</v>
      </c>
      <c r="X801">
        <v>0.01974</v>
      </c>
      <c r="Y801">
        <v>0.0537</v>
      </c>
      <c r="Z801">
        <v>0.10743</v>
      </c>
      <c r="AA801">
        <v>0.11206</v>
      </c>
      <c r="AF801" s="2">
        <v>45055</v>
      </c>
      <c r="AG801">
        <v>133.0856922790532</v>
      </c>
      <c r="AH801">
        <v>68.0294182646762</v>
      </c>
      <c r="AI801">
        <v>140.837049634953</v>
      </c>
      <c r="AJ801">
        <v>0.1871450746817907</v>
      </c>
      <c r="AK801">
        <v>24.7980590147889</v>
      </c>
      <c r="AL801">
        <v>136.1343273958666</v>
      </c>
      <c r="AM801">
        <v>2.341730889112446</v>
      </c>
      <c r="AN801">
        <v>0.1876971779233227</v>
      </c>
    </row>
    <row r="802" spans="1:40">
      <c r="A802" s="2">
        <v>45056</v>
      </c>
      <c r="B802">
        <v>1269.723398758186</v>
      </c>
      <c r="C802">
        <v>0.002252117862813874</v>
      </c>
      <c r="F802" s="2">
        <v>45056</v>
      </c>
      <c r="G802">
        <v>0.003159968400315996</v>
      </c>
      <c r="H802">
        <v>0.1107288927110729</v>
      </c>
      <c r="I802">
        <v>0.2999970000299997</v>
      </c>
      <c r="J802">
        <v>0.2975470245297547</v>
      </c>
      <c r="K802">
        <v>0.01139988600113999</v>
      </c>
      <c r="L802">
        <v>0.05435945640543594</v>
      </c>
      <c r="M802">
        <v>0.1136888631113689</v>
      </c>
      <c r="N802">
        <v>0.1091189088109119</v>
      </c>
      <c r="S802" s="2">
        <v>45056</v>
      </c>
      <c r="T802">
        <v>0.00316</v>
      </c>
      <c r="U802">
        <v>0.11073</v>
      </c>
      <c r="V802">
        <v>0.3</v>
      </c>
      <c r="W802">
        <v>0.29755</v>
      </c>
      <c r="X802">
        <v>0.0114</v>
      </c>
      <c r="Y802">
        <v>0.05436</v>
      </c>
      <c r="Z802">
        <v>0.11369</v>
      </c>
      <c r="AA802">
        <v>0.10912</v>
      </c>
      <c r="AF802" s="2">
        <v>45056</v>
      </c>
      <c r="AG802">
        <v>140.4931810622764</v>
      </c>
      <c r="AH802">
        <v>69.03674024604848</v>
      </c>
      <c r="AI802">
        <v>137.6763335954198</v>
      </c>
      <c r="AJ802">
        <v>0.1866942873316814</v>
      </c>
      <c r="AK802">
        <v>14.42997604653398</v>
      </c>
      <c r="AL802">
        <v>144.4748587215503</v>
      </c>
      <c r="AM802">
        <v>4.010393170640846</v>
      </c>
      <c r="AN802">
        <v>0.185867301320963</v>
      </c>
    </row>
    <row r="803" spans="1:40">
      <c r="A803" s="2">
        <v>45057</v>
      </c>
      <c r="B803">
        <v>1270.032735570649</v>
      </c>
      <c r="C803">
        <v>0.0002436253539670474</v>
      </c>
      <c r="F803" s="2">
        <v>45057</v>
      </c>
      <c r="G803">
        <v>0.004449941813667637</v>
      </c>
      <c r="H803">
        <v>0.1109285495258766</v>
      </c>
      <c r="I803">
        <v>0.3000091529062143</v>
      </c>
      <c r="J803">
        <v>0.299736080725559</v>
      </c>
      <c r="K803">
        <v>0.009349877743324138</v>
      </c>
      <c r="L803">
        <v>0.05360929901813978</v>
      </c>
      <c r="M803">
        <v>0.1151584942161719</v>
      </c>
      <c r="N803">
        <v>0.1067586040510465</v>
      </c>
      <c r="S803" s="2">
        <v>45057</v>
      </c>
      <c r="T803">
        <v>0.00445</v>
      </c>
      <c r="U803">
        <v>0.11093</v>
      </c>
      <c r="V803">
        <v>0.3</v>
      </c>
      <c r="W803">
        <v>0.29974</v>
      </c>
      <c r="X803">
        <v>0.009350000000000001</v>
      </c>
      <c r="Y803">
        <v>0.05361</v>
      </c>
      <c r="Z803">
        <v>0.11516</v>
      </c>
      <c r="AA803">
        <v>0.10676</v>
      </c>
      <c r="AF803" s="2">
        <v>45057</v>
      </c>
      <c r="AG803">
        <v>140.7926293377278</v>
      </c>
      <c r="AH803">
        <v>68.08414489725499</v>
      </c>
      <c r="AI803">
        <v>134.8455343152824</v>
      </c>
      <c r="AJ803">
        <v>0.186721652218528</v>
      </c>
      <c r="AK803">
        <v>11.86004535237386</v>
      </c>
      <c r="AL803">
        <v>146.2548830803644</v>
      </c>
      <c r="AM803">
        <v>5.647176073616271</v>
      </c>
      <c r="AN803">
        <v>0.1872451687233067</v>
      </c>
    </row>
    <row r="804" spans="1:40">
      <c r="A804" s="2">
        <v>45058</v>
      </c>
      <c r="B804">
        <v>1263.153506996461</v>
      </c>
      <c r="C804">
        <v>-0.005416575794872869</v>
      </c>
      <c r="F804" s="2">
        <v>45058</v>
      </c>
      <c r="G804">
        <v>0.004471922363753598</v>
      </c>
      <c r="H804">
        <v>0.1197460892532407</v>
      </c>
      <c r="I804">
        <v>0.2999150674233779</v>
      </c>
      <c r="J804">
        <v>0.2984454835930034</v>
      </c>
      <c r="K804">
        <v>0.007857774766492503</v>
      </c>
      <c r="L804">
        <v>0.05616409495948457</v>
      </c>
      <c r="M804">
        <v>0.1255644415612542</v>
      </c>
      <c r="N804">
        <v>0.08783512607939327</v>
      </c>
      <c r="S804" s="2">
        <v>45058</v>
      </c>
      <c r="T804">
        <v>0.00419</v>
      </c>
      <c r="U804">
        <v>0.11978</v>
      </c>
      <c r="V804">
        <v>0.3</v>
      </c>
      <c r="W804">
        <v>0.29853</v>
      </c>
      <c r="X804">
        <v>0.007860000000000001</v>
      </c>
      <c r="Y804">
        <v>0.05618</v>
      </c>
      <c r="Z804">
        <v>0.1256</v>
      </c>
      <c r="AA804">
        <v>0.08785999999999999</v>
      </c>
      <c r="AF804" s="2">
        <v>45058</v>
      </c>
      <c r="AG804">
        <v>151.2112276688455</v>
      </c>
      <c r="AH804">
        <v>70.95273495158403</v>
      </c>
      <c r="AI804">
        <v>111.0496518002843</v>
      </c>
      <c r="AJ804">
        <v>0.1871181708957684</v>
      </c>
      <c r="AK804">
        <v>9.92158460039775</v>
      </c>
      <c r="AL804">
        <v>158.6794895996456</v>
      </c>
      <c r="AM804">
        <v>5.646478646238416</v>
      </c>
      <c r="AN804">
        <v>0.1869496928524765</v>
      </c>
    </row>
    <row r="805" spans="1:40">
      <c r="A805" s="2">
        <v>45059</v>
      </c>
      <c r="B805">
        <v>1262.47670700251</v>
      </c>
      <c r="C805">
        <v>-0.0005358018563876854</v>
      </c>
      <c r="F805" s="2">
        <v>45059</v>
      </c>
      <c r="G805">
        <v>0.002988366524242502</v>
      </c>
      <c r="H805">
        <v>0.1276802085190567</v>
      </c>
      <c r="I805">
        <v>0.3000398552481262</v>
      </c>
      <c r="J805">
        <v>0.2827654371366851</v>
      </c>
      <c r="K805">
        <v>0.007316000989115422</v>
      </c>
      <c r="L805">
        <v>0.05945749984186837</v>
      </c>
      <c r="M805">
        <v>0.1318079522465221</v>
      </c>
      <c r="N805">
        <v>0.08794467949438348</v>
      </c>
      <c r="S805" s="2">
        <v>45059</v>
      </c>
      <c r="T805">
        <v>0.00299</v>
      </c>
      <c r="U805">
        <v>0.12775</v>
      </c>
      <c r="V805">
        <v>0.3</v>
      </c>
      <c r="W805">
        <v>0.28292</v>
      </c>
      <c r="X805">
        <v>0.00732</v>
      </c>
      <c r="Y805">
        <v>0.05949</v>
      </c>
      <c r="Z805">
        <v>0.13188</v>
      </c>
      <c r="AA805">
        <v>0.08765000000000001</v>
      </c>
      <c r="AF805" s="2">
        <v>45059</v>
      </c>
      <c r="AG805">
        <v>161.139608014513</v>
      </c>
      <c r="AH805">
        <v>75.06193486862703</v>
      </c>
      <c r="AI805">
        <v>111.0067037254919</v>
      </c>
      <c r="AJ805">
        <v>0.1870458035801723</v>
      </c>
      <c r="AK805">
        <v>9.23579275384717</v>
      </c>
      <c r="AL805">
        <v>166.538689004722</v>
      </c>
      <c r="AM805">
        <v>3.770913748606963</v>
      </c>
      <c r="AN805">
        <v>0.1775304738295873</v>
      </c>
    </row>
    <row r="806" spans="1:40">
      <c r="A806" s="2">
        <v>45060</v>
      </c>
      <c r="B806">
        <v>1261.952777230495</v>
      </c>
      <c r="C806">
        <v>-0.0004150015355599557</v>
      </c>
      <c r="F806" s="2">
        <v>45060</v>
      </c>
      <c r="G806">
        <v>0.0005101859318547761</v>
      </c>
      <c r="H806">
        <v>0.1363596948453422</v>
      </c>
      <c r="I806">
        <v>0.2997648067064586</v>
      </c>
      <c r="J806">
        <v>0.269398179310767</v>
      </c>
      <c r="K806">
        <v>0.006492366073995092</v>
      </c>
      <c r="L806">
        <v>0.06288291701253182</v>
      </c>
      <c r="M806">
        <v>0.1426819989420524</v>
      </c>
      <c r="N806">
        <v>0.08190985117699817</v>
      </c>
      <c r="S806" s="2">
        <v>45060</v>
      </c>
      <c r="T806">
        <v>0.00051</v>
      </c>
      <c r="U806">
        <v>0.13631</v>
      </c>
      <c r="V806">
        <v>0.3</v>
      </c>
      <c r="W806">
        <v>0.2693</v>
      </c>
      <c r="X806">
        <v>0.00649</v>
      </c>
      <c r="Y806">
        <v>0.06286</v>
      </c>
      <c r="Z806">
        <v>0.14263</v>
      </c>
      <c r="AA806">
        <v>0.08187999999999999</v>
      </c>
      <c r="AF806" s="2">
        <v>45060</v>
      </c>
      <c r="AG806">
        <v>172.0052719195687</v>
      </c>
      <c r="AH806">
        <v>79.36612732104234</v>
      </c>
      <c r="AI806">
        <v>103.6622158084545</v>
      </c>
      <c r="AJ806">
        <v>0.1871438687129162</v>
      </c>
      <c r="AK806">
        <v>8.191854535491712</v>
      </c>
      <c r="AL806">
        <v>180.0589574232593</v>
      </c>
      <c r="AM806">
        <v>0.6435122572510662</v>
      </c>
      <c r="AN806">
        <v>0.1689838685292231</v>
      </c>
    </row>
    <row r="807" spans="1:40">
      <c r="A807" s="2">
        <v>45061</v>
      </c>
      <c r="B807">
        <v>1261.108755831777</v>
      </c>
      <c r="C807">
        <v>-0.0006688216975676564</v>
      </c>
      <c r="F807" s="2">
        <v>45061</v>
      </c>
      <c r="G807">
        <v>0.002230022300223002</v>
      </c>
      <c r="H807">
        <v>0.1384513845138451</v>
      </c>
      <c r="I807">
        <v>0.3000030000300002</v>
      </c>
      <c r="J807">
        <v>0.2716627166271662</v>
      </c>
      <c r="K807">
        <v>0.007770077700777007</v>
      </c>
      <c r="L807">
        <v>0.06393063930639306</v>
      </c>
      <c r="M807">
        <v>0.1443314433144331</v>
      </c>
      <c r="N807">
        <v>0.07162071620716207</v>
      </c>
      <c r="S807" s="2">
        <v>45061</v>
      </c>
      <c r="T807">
        <v>0.00223</v>
      </c>
      <c r="U807">
        <v>0.13845</v>
      </c>
      <c r="V807">
        <v>0.3</v>
      </c>
      <c r="W807">
        <v>0.27166</v>
      </c>
      <c r="X807">
        <v>0.00777</v>
      </c>
      <c r="Y807">
        <v>0.06393</v>
      </c>
      <c r="Z807">
        <v>0.14433</v>
      </c>
      <c r="AA807">
        <v>0.07162</v>
      </c>
      <c r="AF807" s="2">
        <v>45061</v>
      </c>
      <c r="AG807">
        <v>174.5602072732213</v>
      </c>
      <c r="AH807">
        <v>80.63166420846575</v>
      </c>
      <c r="AI807">
        <v>90.86372456746776</v>
      </c>
      <c r="AJ807">
        <v>0.1873140191290599</v>
      </c>
      <c r="AK807">
        <v>9.79986633210188</v>
      </c>
      <c r="AL807">
        <v>182.083377450782</v>
      </c>
      <c r="AM807">
        <v>2.811065578672979</v>
      </c>
      <c r="AN807">
        <v>0.1704559695660957</v>
      </c>
    </row>
    <row r="808" spans="1:40">
      <c r="A808" s="2">
        <v>45062</v>
      </c>
      <c r="B808">
        <v>1261.730305552594</v>
      </c>
      <c r="C808">
        <v>0.0004928597299340698</v>
      </c>
      <c r="F808" s="2">
        <v>45062</v>
      </c>
      <c r="G808">
        <v>0</v>
      </c>
      <c r="H808">
        <v>0.1392149622325246</v>
      </c>
      <c r="I808">
        <v>0.2996150352045764</v>
      </c>
      <c r="J808">
        <v>0.272009695619903</v>
      </c>
      <c r="K808">
        <v>0.007870280531355281</v>
      </c>
      <c r="L808">
        <v>0.06487231233405553</v>
      </c>
      <c r="M808">
        <v>0.1458451985632597</v>
      </c>
      <c r="N808">
        <v>0.07057251551432556</v>
      </c>
      <c r="S808" s="2">
        <v>45062</v>
      </c>
      <c r="T808">
        <v>0</v>
      </c>
      <c r="U808">
        <v>0.13921</v>
      </c>
      <c r="V808">
        <v>0.29963</v>
      </c>
      <c r="W808">
        <v>0.272</v>
      </c>
      <c r="X808">
        <v>0.00787</v>
      </c>
      <c r="Y808">
        <v>0.06487</v>
      </c>
      <c r="Z808">
        <v>0.14584</v>
      </c>
      <c r="AA808">
        <v>0.07056999999999999</v>
      </c>
      <c r="AF808" s="2">
        <v>45062</v>
      </c>
      <c r="AG808">
        <v>175.6333511971238</v>
      </c>
      <c r="AH808">
        <v>81.86006204323053</v>
      </c>
      <c r="AI808">
        <v>89.5799584947071</v>
      </c>
      <c r="AJ808">
        <v>0.1873506024822931</v>
      </c>
      <c r="AK808">
        <v>9.929833712932581</v>
      </c>
      <c r="AL808">
        <v>184.0907027245866</v>
      </c>
      <c r="AM808">
        <v>0</v>
      </c>
      <c r="AN808">
        <v>0.1703454688518942</v>
      </c>
    </row>
    <row r="809" spans="1:40">
      <c r="A809" s="2">
        <v>45063</v>
      </c>
      <c r="B809">
        <v>1254.276059749546</v>
      </c>
      <c r="C809">
        <v>-0.005907954949043503</v>
      </c>
      <c r="F809" s="2">
        <v>45063</v>
      </c>
      <c r="G809">
        <v>0.001040096700930397</v>
      </c>
      <c r="H809">
        <v>0.1484738040578141</v>
      </c>
      <c r="I809">
        <v>0.3000278944991529</v>
      </c>
      <c r="J809">
        <v>0.2656847015088165</v>
      </c>
      <c r="K809">
        <v>0.007917763119284405</v>
      </c>
      <c r="L809">
        <v>0.06788631159534166</v>
      </c>
      <c r="M809">
        <v>0.1555444614381775</v>
      </c>
      <c r="N809">
        <v>0.05342496708048249</v>
      </c>
      <c r="S809" s="2">
        <v>45063</v>
      </c>
      <c r="T809">
        <v>0.00104</v>
      </c>
      <c r="U809">
        <v>0.14846</v>
      </c>
      <c r="V809">
        <v>0.3</v>
      </c>
      <c r="W809">
        <v>0.26566</v>
      </c>
      <c r="X809">
        <v>0.008</v>
      </c>
      <c r="Y809">
        <v>0.06788</v>
      </c>
      <c r="Z809">
        <v>0.15553</v>
      </c>
      <c r="AA809">
        <v>0.05342</v>
      </c>
      <c r="AF809" s="2">
        <v>45063</v>
      </c>
      <c r="AG809">
        <v>186.212929248559</v>
      </c>
      <c r="AH809">
        <v>85.152230517991</v>
      </c>
      <c r="AI809">
        <v>67.20831382399997</v>
      </c>
      <c r="AJ809">
        <v>0.1885276176362058</v>
      </c>
      <c r="AK809">
        <v>9.932342486374925</v>
      </c>
      <c r="AL809">
        <v>195.1599488761977</v>
      </c>
      <c r="AM809">
        <v>1.304476051517479</v>
      </c>
      <c r="AN809">
        <v>0.1672888821971862</v>
      </c>
    </row>
    <row r="810" spans="1:40">
      <c r="A810" s="2">
        <v>45064</v>
      </c>
      <c r="B810">
        <v>1252.441365069254</v>
      </c>
      <c r="C810">
        <v>-0.001462751892640335</v>
      </c>
      <c r="F810" s="2">
        <v>45064</v>
      </c>
      <c r="G810">
        <v>0.0001500015000150001</v>
      </c>
      <c r="H810">
        <v>0.1490214902149022</v>
      </c>
      <c r="I810">
        <v>0.3000030000300003</v>
      </c>
      <c r="J810">
        <v>0.2672826728267283</v>
      </c>
      <c r="K810">
        <v>0.008420084200842009</v>
      </c>
      <c r="L810">
        <v>0.06824068240682407</v>
      </c>
      <c r="M810">
        <v>0.1523015230152301</v>
      </c>
      <c r="N810">
        <v>0.05458054580545806</v>
      </c>
      <c r="S810" s="2">
        <v>45064</v>
      </c>
      <c r="T810">
        <v>0.00015</v>
      </c>
      <c r="U810">
        <v>0.14902</v>
      </c>
      <c r="V810">
        <v>0.3</v>
      </c>
      <c r="W810">
        <v>0.26728</v>
      </c>
      <c r="X810">
        <v>0.00842</v>
      </c>
      <c r="Y810">
        <v>0.06824</v>
      </c>
      <c r="Z810">
        <v>0.1523</v>
      </c>
      <c r="AA810">
        <v>0.05458</v>
      </c>
      <c r="AF810" s="2">
        <v>45064</v>
      </c>
      <c r="AG810">
        <v>186.6367503453824</v>
      </c>
      <c r="AH810">
        <v>85.46483301313083</v>
      </c>
      <c r="AI810">
        <v>68.57643335703079</v>
      </c>
      <c r="AJ810">
        <v>0.1883635506395069</v>
      </c>
      <c r="AK810">
        <v>10.54585604503867</v>
      </c>
      <c r="AL810">
        <v>191.1845245817915</v>
      </c>
      <c r="AM810">
        <v>0.1878567832683127</v>
      </c>
      <c r="AN810">
        <v>0.168749005510986</v>
      </c>
    </row>
    <row r="811" spans="1:40">
      <c r="A811" s="2">
        <v>45065</v>
      </c>
      <c r="B811">
        <v>1245.419439017144</v>
      </c>
      <c r="C811">
        <v>-0.005606590654023802</v>
      </c>
      <c r="F811" s="2">
        <v>45065</v>
      </c>
      <c r="G811">
        <v>0.0001507532398272052</v>
      </c>
      <c r="H811">
        <v>0.1529400929181979</v>
      </c>
      <c r="I811">
        <v>0.2844056180689207</v>
      </c>
      <c r="J811">
        <v>0.2474821523170264</v>
      </c>
      <c r="K811">
        <v>0.008461685935970548</v>
      </c>
      <c r="L811">
        <v>0.07100897094261448</v>
      </c>
      <c r="M811">
        <v>0.1607544772803038</v>
      </c>
      <c r="N811">
        <v>0.07479624929713895</v>
      </c>
      <c r="S811" s="2">
        <v>45065</v>
      </c>
      <c r="T811">
        <v>0</v>
      </c>
      <c r="U811">
        <v>0.15305</v>
      </c>
      <c r="V811">
        <v>0.28461</v>
      </c>
      <c r="W811">
        <v>0.24766</v>
      </c>
      <c r="X811">
        <v>0.00791</v>
      </c>
      <c r="Y811">
        <v>0.07106</v>
      </c>
      <c r="Z811">
        <v>0.16087</v>
      </c>
      <c r="AA811">
        <v>0.07485</v>
      </c>
      <c r="AF811" s="2">
        <v>45065</v>
      </c>
      <c r="AG811">
        <v>190.4977279709299</v>
      </c>
      <c r="AH811">
        <v>88.43862950745725</v>
      </c>
      <c r="AI811">
        <v>93.71645955389049</v>
      </c>
      <c r="AJ811">
        <v>0.1791040593982323</v>
      </c>
      <c r="AK811">
        <v>10.53996541116875</v>
      </c>
      <c r="AL811">
        <v>200.3078069271744</v>
      </c>
      <c r="AM811">
        <v>0.1877518514803679</v>
      </c>
      <c r="AN811">
        <v>0.1573041279616604</v>
      </c>
    </row>
    <row r="812" spans="1:40">
      <c r="A812" s="2">
        <v>45066</v>
      </c>
      <c r="B812">
        <v>1252.358343897374</v>
      </c>
      <c r="C812">
        <v>0.005571540529113239</v>
      </c>
      <c r="F812" s="2">
        <v>45066</v>
      </c>
      <c r="G812">
        <v>0.0001499496598481278</v>
      </c>
      <c r="H812">
        <v>0.1588277687742208</v>
      </c>
      <c r="I812">
        <v>0.2762513329218098</v>
      </c>
      <c r="J812">
        <v>0.2376467364322116</v>
      </c>
      <c r="K812">
        <v>0.007768912580268782</v>
      </c>
      <c r="L812">
        <v>0.07420961283237439</v>
      </c>
      <c r="M812">
        <v>0.1667866547637884</v>
      </c>
      <c r="N812">
        <v>0.07835903203547805</v>
      </c>
      <c r="S812" s="2">
        <v>45066</v>
      </c>
      <c r="T812">
        <v>0</v>
      </c>
      <c r="U812">
        <v>0.15885</v>
      </c>
      <c r="V812">
        <v>0.27629</v>
      </c>
      <c r="W812">
        <v>0.23768</v>
      </c>
      <c r="X812">
        <v>0.00777</v>
      </c>
      <c r="Y812">
        <v>0.07421999999999999</v>
      </c>
      <c r="Z812">
        <v>0.16681</v>
      </c>
      <c r="AA812">
        <v>0.07837</v>
      </c>
      <c r="AF812" s="2">
        <v>45066</v>
      </c>
      <c r="AG812">
        <v>198.9132943885571</v>
      </c>
      <c r="AH812">
        <v>92.94161774787808</v>
      </c>
      <c r="AI812">
        <v>98.56491583662563</v>
      </c>
      <c r="AJ812">
        <v>0.1732587853920825</v>
      </c>
      <c r="AK812">
        <v>9.730420250421362</v>
      </c>
      <c r="AL812">
        <v>208.9420204987442</v>
      </c>
      <c r="AM812">
        <v>0.1877555464714275</v>
      </c>
      <c r="AN812">
        <v>0.1503838704703266</v>
      </c>
    </row>
    <row r="813" spans="1:40">
      <c r="A813" s="2">
        <v>45067</v>
      </c>
      <c r="B813">
        <v>1251.301583858072</v>
      </c>
      <c r="C813">
        <v>-0.0008438160247435933</v>
      </c>
      <c r="F813" s="2">
        <v>45067</v>
      </c>
      <c r="G813">
        <v>0.0001500961320093549</v>
      </c>
      <c r="H813">
        <v>0.1582462442851869</v>
      </c>
      <c r="I813">
        <v>0.2878667858226331</v>
      </c>
      <c r="J813">
        <v>0.2459930718486417</v>
      </c>
      <c r="K813">
        <v>0.009378592098281751</v>
      </c>
      <c r="L813">
        <v>0.07329899645256238</v>
      </c>
      <c r="M813">
        <v>0.1648152581535995</v>
      </c>
      <c r="N813">
        <v>0.06025095520708511</v>
      </c>
      <c r="S813" s="2">
        <v>45067</v>
      </c>
      <c r="T813">
        <v>0</v>
      </c>
      <c r="U813">
        <v>0.15827</v>
      </c>
      <c r="V813">
        <v>0.28791</v>
      </c>
      <c r="W813">
        <v>0.24603</v>
      </c>
      <c r="X813">
        <v>0.009379999999999999</v>
      </c>
      <c r="Y813">
        <v>0.07331</v>
      </c>
      <c r="Z813">
        <v>0.16484</v>
      </c>
      <c r="AA813">
        <v>0.06026</v>
      </c>
      <c r="AF813" s="2">
        <v>45067</v>
      </c>
      <c r="AG813">
        <v>197.9992082462454</v>
      </c>
      <c r="AH813">
        <v>91.71959229097068</v>
      </c>
      <c r="AI813">
        <v>76.00024750353886</v>
      </c>
      <c r="AJ813">
        <v>0.1806918532713089</v>
      </c>
      <c r="AK813">
        <v>11.73900456927083</v>
      </c>
      <c r="AL813">
        <v>206.3263663548757</v>
      </c>
      <c r="AM813">
        <v>0.1877573364374385</v>
      </c>
      <c r="AN813">
        <v>0.1556994841191078</v>
      </c>
    </row>
    <row r="814" spans="1:40">
      <c r="A814" s="2">
        <v>45068</v>
      </c>
      <c r="B814">
        <v>1250.734976678113</v>
      </c>
      <c r="C814">
        <v>-0.0004528142433993798</v>
      </c>
      <c r="F814" s="2">
        <v>45068</v>
      </c>
      <c r="G814">
        <v>0.0001501428308488575</v>
      </c>
      <c r="H814">
        <v>0.1604857868109069</v>
      </c>
      <c r="I814">
        <v>0.2884505330377559</v>
      </c>
      <c r="J814">
        <v>0.25085089158782</v>
      </c>
      <c r="K814">
        <v>0.009382726881741721</v>
      </c>
      <c r="L814">
        <v>0.07387964645440737</v>
      </c>
      <c r="M814">
        <v>0.1685435669248787</v>
      </c>
      <c r="N814">
        <v>0.04825670547164065</v>
      </c>
      <c r="S814" s="2">
        <v>45068</v>
      </c>
      <c r="T814">
        <v>0</v>
      </c>
      <c r="U814">
        <v>0.16053</v>
      </c>
      <c r="V814">
        <v>0.28853</v>
      </c>
      <c r="W814">
        <v>0.25092</v>
      </c>
      <c r="X814">
        <v>0.00927</v>
      </c>
      <c r="Y814">
        <v>0.07389999999999999</v>
      </c>
      <c r="Z814">
        <v>0.16859</v>
      </c>
      <c r="AA814">
        <v>0.04827</v>
      </c>
      <c r="AF814" s="2">
        <v>45068</v>
      </c>
      <c r="AG814">
        <v>200.7219426088683</v>
      </c>
      <c r="AH814">
        <v>92.41143688945419</v>
      </c>
      <c r="AI814">
        <v>61.20889121541319</v>
      </c>
      <c r="AJ814">
        <v>0.1813950895142698</v>
      </c>
      <c r="AK814">
        <v>11.73764506943364</v>
      </c>
      <c r="AL814">
        <v>210.8715358973482</v>
      </c>
      <c r="AM814">
        <v>0.1877355921688497</v>
      </c>
      <c r="AN814">
        <v>0.1584413287630226</v>
      </c>
    </row>
    <row r="815" spans="1:40">
      <c r="A815" s="2">
        <v>45069</v>
      </c>
      <c r="B815">
        <v>1246.590069587373</v>
      </c>
      <c r="C815">
        <v>-0.003313977115877775</v>
      </c>
      <c r="F815" s="2">
        <v>45069</v>
      </c>
      <c r="G815">
        <v>0.0001506295217617908</v>
      </c>
      <c r="H815">
        <v>0.166964846376161</v>
      </c>
      <c r="I815">
        <v>0.2713091266792699</v>
      </c>
      <c r="J815">
        <v>0.233584809931126</v>
      </c>
      <c r="K815">
        <v>0.0117482301031193</v>
      </c>
      <c r="L815">
        <v>0.07858816051958953</v>
      </c>
      <c r="M815">
        <v>0.1741937573247187</v>
      </c>
      <c r="N815">
        <v>0.06346043954425377</v>
      </c>
      <c r="S815" s="2">
        <v>45069</v>
      </c>
      <c r="T815">
        <v>0</v>
      </c>
      <c r="U815">
        <v>0.16699</v>
      </c>
      <c r="V815">
        <v>0.27135</v>
      </c>
      <c r="W815">
        <v>0.23362</v>
      </c>
      <c r="X815">
        <v>0.01175</v>
      </c>
      <c r="Y815">
        <v>0.0786</v>
      </c>
      <c r="Z815">
        <v>0.17422</v>
      </c>
      <c r="AA815">
        <v>0.06347</v>
      </c>
      <c r="AF815" s="2">
        <v>45069</v>
      </c>
      <c r="AG815">
        <v>208.1622113145322</v>
      </c>
      <c r="AH815">
        <v>97.98019045866276</v>
      </c>
      <c r="AI815">
        <v>79.84312513965311</v>
      </c>
      <c r="AJ815">
        <v>0.1713870730916566</v>
      </c>
      <c r="AK815">
        <v>14.64750402009268</v>
      </c>
      <c r="AL815">
        <v>217.3446286625182</v>
      </c>
      <c r="AM815">
        <v>0.1877372817923985</v>
      </c>
      <c r="AN815">
        <v>0.1478314308230398</v>
      </c>
    </row>
    <row r="816" spans="1:40">
      <c r="A816" s="2">
        <v>45070</v>
      </c>
      <c r="B816">
        <v>1249.547769763529</v>
      </c>
      <c r="C816">
        <v>0.00237263255043807</v>
      </c>
      <c r="F816" s="2">
        <v>45070</v>
      </c>
      <c r="G816">
        <v>0.0001502517722315916</v>
      </c>
      <c r="H816">
        <v>0.1634970658008627</v>
      </c>
      <c r="I816">
        <v>0.2769511512731223</v>
      </c>
      <c r="J816">
        <v>0.2383565650456682</v>
      </c>
      <c r="K816">
        <v>0.01230827348341866</v>
      </c>
      <c r="L816">
        <v>0.07722916684478129</v>
      </c>
      <c r="M816">
        <v>0.1716259255425519</v>
      </c>
      <c r="N816">
        <v>0.05988160023736343</v>
      </c>
      <c r="S816" s="2">
        <v>45070</v>
      </c>
      <c r="T816">
        <v>0</v>
      </c>
      <c r="U816">
        <v>0.16352</v>
      </c>
      <c r="V816">
        <v>0.27699</v>
      </c>
      <c r="W816">
        <v>0.23839</v>
      </c>
      <c r="X816">
        <v>0.01231</v>
      </c>
      <c r="Y816">
        <v>0.07724</v>
      </c>
      <c r="Z816">
        <v>0.17165</v>
      </c>
      <c r="AA816">
        <v>0.05989</v>
      </c>
      <c r="AF816" s="2">
        <v>45070</v>
      </c>
      <c r="AG816">
        <v>204.3208671314375</v>
      </c>
      <c r="AH816">
        <v>96.5066397732212</v>
      </c>
      <c r="AI816">
        <v>75.59234304189071</v>
      </c>
      <c r="AJ816">
        <v>0.1743121969454135</v>
      </c>
      <c r="AK816">
        <v>15.38049318223085</v>
      </c>
      <c r="AL816">
        <v>214.5553122389985</v>
      </c>
      <c r="AM816">
        <v>0.1877409197693438</v>
      </c>
      <c r="AN816">
        <v>0.1508548500308208</v>
      </c>
    </row>
    <row r="817" spans="1:40">
      <c r="A817" s="2">
        <v>45071</v>
      </c>
      <c r="B817">
        <v>1238.596338144998</v>
      </c>
      <c r="C817">
        <v>-0.00876431608581385</v>
      </c>
      <c r="F817" s="2">
        <v>45071</v>
      </c>
      <c r="G817">
        <v>0.0001515689218680573</v>
      </c>
      <c r="H817">
        <v>0.1863136197832969</v>
      </c>
      <c r="I817">
        <v>0.2824500077953395</v>
      </c>
      <c r="J817">
        <v>0.2338468895294488</v>
      </c>
      <c r="K817">
        <v>0.02117700154025024</v>
      </c>
      <c r="L817">
        <v>0.09430664708576027</v>
      </c>
      <c r="M817">
        <v>0.1105343493991815</v>
      </c>
      <c r="N817">
        <v>0.07121991594485479</v>
      </c>
      <c r="S817" s="2">
        <v>45071</v>
      </c>
      <c r="T817">
        <v>0</v>
      </c>
      <c r="U817">
        <v>0.18634</v>
      </c>
      <c r="V817">
        <v>0.28249</v>
      </c>
      <c r="W817">
        <v>0.23388</v>
      </c>
      <c r="X817">
        <v>0.02118</v>
      </c>
      <c r="Y817">
        <v>0.09432</v>
      </c>
      <c r="Z817">
        <v>0.11055</v>
      </c>
      <c r="AA817">
        <v>0.07123</v>
      </c>
      <c r="AF817" s="2">
        <v>45071</v>
      </c>
      <c r="AG817">
        <v>230.8461024228263</v>
      </c>
      <c r="AH817">
        <v>116.8168511218931</v>
      </c>
      <c r="AI817">
        <v>89.34153148968439</v>
      </c>
      <c r="AJ817">
        <v>0.1774927960772959</v>
      </c>
      <c r="AK817">
        <v>26.23173846439568</v>
      </c>
      <c r="AL817">
        <v>141.1856551212342</v>
      </c>
      <c r="AM817">
        <v>0.1877443104919488</v>
      </c>
      <c r="AN817">
        <v>0.1477055281012144</v>
      </c>
    </row>
    <row r="818" spans="1:40">
      <c r="A818" s="2">
        <v>45072</v>
      </c>
      <c r="B818">
        <v>1239.493424132025</v>
      </c>
      <c r="C818">
        <v>0.0007242763113366468</v>
      </c>
      <c r="F818" s="2">
        <v>45072</v>
      </c>
      <c r="G818">
        <v>0.000151388274607076</v>
      </c>
      <c r="H818">
        <v>0.1805487768794611</v>
      </c>
      <c r="I818">
        <v>0.2327408436074568</v>
      </c>
      <c r="J818">
        <v>0.1901617901270835</v>
      </c>
      <c r="K818">
        <v>0.03435503071239691</v>
      </c>
      <c r="L818">
        <v>0.1051935451743462</v>
      </c>
      <c r="M818">
        <v>0.1855351527740178</v>
      </c>
      <c r="N818">
        <v>0.07131347245063073</v>
      </c>
      <c r="S818" s="2">
        <v>45072</v>
      </c>
      <c r="T818">
        <v>0</v>
      </c>
      <c r="U818">
        <v>0.18068</v>
      </c>
      <c r="V818">
        <v>0.23291</v>
      </c>
      <c r="W818">
        <v>0.1903</v>
      </c>
      <c r="X818">
        <v>0.03438</v>
      </c>
      <c r="Y818">
        <v>0.10527</v>
      </c>
      <c r="Z818">
        <v>0.18567</v>
      </c>
      <c r="AA818">
        <v>0.07078</v>
      </c>
      <c r="AF818" s="2">
        <v>45072</v>
      </c>
      <c r="AG818">
        <v>223.8035560355493</v>
      </c>
      <c r="AH818">
        <v>130.390667997103</v>
      </c>
      <c r="AI818">
        <v>89.29089842743475</v>
      </c>
      <c r="AJ818">
        <v>0.1467676772656149</v>
      </c>
      <c r="AK818">
        <v>42.58660784402997</v>
      </c>
      <c r="AL818">
        <v>230.0143939826825</v>
      </c>
      <c r="AM818">
        <v>0.1876379090322733</v>
      </c>
      <c r="AN818">
        <v>0.1214074146802002</v>
      </c>
    </row>
    <row r="819" spans="1:40">
      <c r="A819" s="2">
        <v>45073</v>
      </c>
      <c r="B819">
        <v>1240.488146343529</v>
      </c>
      <c r="C819">
        <v>0.0008025231857935466</v>
      </c>
      <c r="F819" s="2">
        <v>45073</v>
      </c>
      <c r="G819">
        <v>0.0001513060342828076</v>
      </c>
      <c r="H819">
        <v>0.1684228282702424</v>
      </c>
      <c r="I819">
        <v>0.2279532242050018</v>
      </c>
      <c r="J819">
        <v>0.2058767858066228</v>
      </c>
      <c r="K819">
        <v>0.03311465759756858</v>
      </c>
      <c r="L819">
        <v>0.1001538421361245</v>
      </c>
      <c r="M819">
        <v>0.1725421636960269</v>
      </c>
      <c r="N819">
        <v>0.09178519225413032</v>
      </c>
      <c r="S819" s="2">
        <v>45073</v>
      </c>
      <c r="T819">
        <v>0</v>
      </c>
      <c r="U819">
        <v>0.16845</v>
      </c>
      <c r="V819">
        <v>0.22799</v>
      </c>
      <c r="W819">
        <v>0.20591</v>
      </c>
      <c r="X819">
        <v>0.03312</v>
      </c>
      <c r="Y819">
        <v>0.10017</v>
      </c>
      <c r="Z819">
        <v>0.17257</v>
      </c>
      <c r="AA819">
        <v>0.09180000000000001</v>
      </c>
      <c r="AF819" s="2">
        <v>45073</v>
      </c>
      <c r="AG819">
        <v>208.8748168895357</v>
      </c>
      <c r="AH819">
        <v>124.2459646497844</v>
      </c>
      <c r="AI819">
        <v>114.5361713352315</v>
      </c>
      <c r="AJ819">
        <v>0.1440924293173013</v>
      </c>
      <c r="AK819">
        <v>41.08014476401992</v>
      </c>
      <c r="AL819">
        <v>214.0325758696737</v>
      </c>
      <c r="AM819">
        <v>0.1876375944410665</v>
      </c>
      <c r="AN819">
        <v>0.1311199379668506</v>
      </c>
    </row>
    <row r="820" spans="1:40">
      <c r="A820" s="2">
        <v>45074</v>
      </c>
      <c r="B820">
        <v>1240.940431594553</v>
      </c>
      <c r="C820">
        <v>0.0003646026383703482</v>
      </c>
      <c r="F820" s="2">
        <v>45074</v>
      </c>
      <c r="G820">
        <v>0.0001513060268928597</v>
      </c>
      <c r="H820">
        <v>0.1717508570482824</v>
      </c>
      <c r="I820">
        <v>0.2353085753585273</v>
      </c>
      <c r="J820">
        <v>0.2015144714764946</v>
      </c>
      <c r="K820">
        <v>0.03311129549869528</v>
      </c>
      <c r="L820">
        <v>0.101022267923176</v>
      </c>
      <c r="M820">
        <v>0.175801348931154</v>
      </c>
      <c r="N820">
        <v>0.08133987773677755</v>
      </c>
      <c r="S820" s="2">
        <v>45074</v>
      </c>
      <c r="T820">
        <v>0</v>
      </c>
      <c r="U820">
        <v>0.17173</v>
      </c>
      <c r="V820">
        <v>0.23528</v>
      </c>
      <c r="W820">
        <v>0.20149</v>
      </c>
      <c r="X820">
        <v>0.03336</v>
      </c>
      <c r="Y820">
        <v>0.10101</v>
      </c>
      <c r="Z820">
        <v>0.17578</v>
      </c>
      <c r="AA820">
        <v>0.08133</v>
      </c>
      <c r="AF820" s="2">
        <v>45074</v>
      </c>
      <c r="AG820">
        <v>213.0971498858301</v>
      </c>
      <c r="AH820">
        <v>125.3684676668512</v>
      </c>
      <c r="AI820">
        <v>101.5139739618225</v>
      </c>
      <c r="AJ820">
        <v>0.1484948334646919</v>
      </c>
      <c r="AK820">
        <v>41.09169344184594</v>
      </c>
      <c r="AL820">
        <v>218.1436402002833</v>
      </c>
      <c r="AM820">
        <v>0.1876903441608812</v>
      </c>
      <c r="AN820">
        <v>0.1285602011289378</v>
      </c>
    </row>
    <row r="821" spans="1:40">
      <c r="A821" s="2">
        <v>45075</v>
      </c>
      <c r="B821">
        <v>1240.869723581885</v>
      </c>
      <c r="C821">
        <v>-5.697937698523337E-05</v>
      </c>
      <c r="F821" s="2">
        <v>45075</v>
      </c>
      <c r="G821">
        <v>0.0001512188482547306</v>
      </c>
      <c r="H821">
        <v>0.1643771732426149</v>
      </c>
      <c r="I821">
        <v>0.2207519078159121</v>
      </c>
      <c r="J821">
        <v>0.1937787809566089</v>
      </c>
      <c r="K821">
        <v>0.03510803803509888</v>
      </c>
      <c r="L821">
        <v>0.1009910649681805</v>
      </c>
      <c r="M821">
        <v>0.167984916405345</v>
      </c>
      <c r="N821">
        <v>0.116856899727985</v>
      </c>
      <c r="S821" s="2">
        <v>45075</v>
      </c>
      <c r="T821">
        <v>0</v>
      </c>
      <c r="U821">
        <v>0.16448</v>
      </c>
      <c r="V821">
        <v>0.22089</v>
      </c>
      <c r="W821">
        <v>0.1939</v>
      </c>
      <c r="X821">
        <v>0.03513</v>
      </c>
      <c r="Y821">
        <v>0.10056</v>
      </c>
      <c r="Z821">
        <v>0.16809</v>
      </c>
      <c r="AA821">
        <v>0.11693</v>
      </c>
      <c r="AF821" s="2">
        <v>45075</v>
      </c>
      <c r="AG821">
        <v>203.9456747955601</v>
      </c>
      <c r="AH821">
        <v>125.3100949924427</v>
      </c>
      <c r="AI821">
        <v>145.0581005729641</v>
      </c>
      <c r="AJ821">
        <v>0.1395614583832196</v>
      </c>
      <c r="AK821">
        <v>43.56719190911008</v>
      </c>
      <c r="AL821">
        <v>208.4809415782074</v>
      </c>
      <c r="AM821">
        <v>0.1876029538660708</v>
      </c>
      <c r="AN821">
        <v>0.123724002945595</v>
      </c>
    </row>
    <row r="822" spans="1:40">
      <c r="A822" s="2">
        <v>45076</v>
      </c>
      <c r="B822">
        <v>1239.074259850473</v>
      </c>
      <c r="C822">
        <v>-0.001446939753054322</v>
      </c>
      <c r="F822" s="2">
        <v>45076</v>
      </c>
      <c r="G822">
        <v>0.0001514457380979516</v>
      </c>
      <c r="H822">
        <v>0.1641251401820912</v>
      </c>
      <c r="I822">
        <v>0.2147374739988287</v>
      </c>
      <c r="J822">
        <v>0.1921808906146802</v>
      </c>
      <c r="K822">
        <v>0.03462475543408967</v>
      </c>
      <c r="L822">
        <v>0.1007747357840571</v>
      </c>
      <c r="M822">
        <v>0.1679245646882864</v>
      </c>
      <c r="N822">
        <v>0.1254809935598687</v>
      </c>
      <c r="S822" s="2">
        <v>45076</v>
      </c>
      <c r="T822">
        <v>0</v>
      </c>
      <c r="U822">
        <v>0.16415</v>
      </c>
      <c r="V822">
        <v>0.21477</v>
      </c>
      <c r="W822">
        <v>0.19221</v>
      </c>
      <c r="X822">
        <v>0.03463</v>
      </c>
      <c r="Y822">
        <v>0.10079</v>
      </c>
      <c r="Z822">
        <v>0.16795</v>
      </c>
      <c r="AA822">
        <v>0.1255</v>
      </c>
      <c r="AF822" s="2">
        <v>45076</v>
      </c>
      <c r="AG822">
        <v>203.3643685289898</v>
      </c>
      <c r="AH822">
        <v>124.8788620584269</v>
      </c>
      <c r="AI822">
        <v>155.9654090807381</v>
      </c>
      <c r="AJ822">
        <v>0.1362268110815482</v>
      </c>
      <c r="AK822">
        <v>42.91236987236102</v>
      </c>
      <c r="AL822">
        <v>208.1262282187151</v>
      </c>
      <c r="AM822">
        <v>0.18760448914683</v>
      </c>
      <c r="AN822">
        <v>0.1226216985002483</v>
      </c>
    </row>
    <row r="823" spans="1:40">
      <c r="A823" s="2">
        <v>45077</v>
      </c>
      <c r="B823">
        <v>1244.01997424948</v>
      </c>
      <c r="C823">
        <v>0.003991459236353023</v>
      </c>
      <c r="F823" s="2">
        <v>45077</v>
      </c>
      <c r="G823">
        <v>0.0001508289279236442</v>
      </c>
      <c r="H823">
        <v>0.1501788472834987</v>
      </c>
      <c r="I823">
        <v>0.2302275724067804</v>
      </c>
      <c r="J823">
        <v>0.2094105044943806</v>
      </c>
      <c r="K823">
        <v>0.03228545258844322</v>
      </c>
      <c r="L823">
        <v>0.09256696192747209</v>
      </c>
      <c r="M823">
        <v>0.1530384445087371</v>
      </c>
      <c r="N823">
        <v>0.1321413878627642</v>
      </c>
      <c r="S823" s="2">
        <v>45077</v>
      </c>
      <c r="T823">
        <v>0</v>
      </c>
      <c r="U823">
        <v>0.1502</v>
      </c>
      <c r="V823">
        <v>0.23026</v>
      </c>
      <c r="W823">
        <v>0.20944</v>
      </c>
      <c r="X823">
        <v>0.03229</v>
      </c>
      <c r="Y823">
        <v>0.09258</v>
      </c>
      <c r="Z823">
        <v>0.15306</v>
      </c>
      <c r="AA823">
        <v>0.13216</v>
      </c>
      <c r="AF823" s="2">
        <v>45077</v>
      </c>
      <c r="AG823">
        <v>186.7949870642361</v>
      </c>
      <c r="AH823">
        <v>115.1658953553606</v>
      </c>
      <c r="AI823">
        <v>164.0412354496828</v>
      </c>
      <c r="AJ823">
        <v>0.1456261092913865</v>
      </c>
      <c r="AK823">
        <v>40.16699252504652</v>
      </c>
      <c r="AL823">
        <v>190.4668084775621</v>
      </c>
      <c r="AM823">
        <v>0.1876080162551481</v>
      </c>
      <c r="AN823">
        <v>0.1329847791064183</v>
      </c>
    </row>
    <row r="824" spans="1:40">
      <c r="A824" s="2">
        <v>45078</v>
      </c>
      <c r="B824">
        <v>1243.927081616588</v>
      </c>
      <c r="C824">
        <v>-7.467133552097049E-05</v>
      </c>
      <c r="F824" s="2">
        <v>45078</v>
      </c>
      <c r="G824">
        <v>0.0001508564503686617</v>
      </c>
      <c r="H824">
        <v>0.1515471346878176</v>
      </c>
      <c r="I824">
        <v>0.2366043013295848</v>
      </c>
      <c r="J824">
        <v>0.2192669171804342</v>
      </c>
      <c r="K824">
        <v>0.03265507302833096</v>
      </c>
      <c r="L824">
        <v>0.09336591302466458</v>
      </c>
      <c r="M824">
        <v>0.1367693643461541</v>
      </c>
      <c r="N824">
        <v>0.1296404399526452</v>
      </c>
      <c r="S824" s="2">
        <v>45078</v>
      </c>
      <c r="T824">
        <v>0</v>
      </c>
      <c r="U824">
        <v>0.15157</v>
      </c>
      <c r="V824">
        <v>0.23664</v>
      </c>
      <c r="W824">
        <v>0.2193</v>
      </c>
      <c r="X824">
        <v>0.03266</v>
      </c>
      <c r="Y824">
        <v>0.09338</v>
      </c>
      <c r="Z824">
        <v>0.13679</v>
      </c>
      <c r="AA824">
        <v>0.12966</v>
      </c>
      <c r="AF824" s="2">
        <v>45078</v>
      </c>
      <c r="AG824">
        <v>188.5297031171948</v>
      </c>
      <c r="AH824">
        <v>116.1450813169421</v>
      </c>
      <c r="AI824">
        <v>161.0078837270538</v>
      </c>
      <c r="AJ824">
        <v>0.149412055244155</v>
      </c>
      <c r="AK824">
        <v>40.62349242305233</v>
      </c>
      <c r="AL824">
        <v>171.6656884965178</v>
      </c>
      <c r="AM824">
        <v>0.1876096621500887</v>
      </c>
      <c r="AN824">
        <v>0.1387015659273809</v>
      </c>
    </row>
    <row r="825" spans="1:40">
      <c r="A825" s="2">
        <v>45079</v>
      </c>
      <c r="B825">
        <v>1248.048980996844</v>
      </c>
      <c r="C825">
        <v>0.003313618170367016</v>
      </c>
      <c r="F825" s="2">
        <v>45079</v>
      </c>
      <c r="G825">
        <v>0.0001503366692305118</v>
      </c>
      <c r="H825">
        <v>0.1590108622853608</v>
      </c>
      <c r="I825">
        <v>0.236001596083844</v>
      </c>
      <c r="J825">
        <v>0.2082949307129873</v>
      </c>
      <c r="K825">
        <v>0.03399590843049908</v>
      </c>
      <c r="L825">
        <v>0.09707831616226928</v>
      </c>
      <c r="M825">
        <v>0.1621504844168834</v>
      </c>
      <c r="N825">
        <v>0.1033175652389256</v>
      </c>
      <c r="S825" s="2">
        <v>45079</v>
      </c>
      <c r="T825">
        <v>0</v>
      </c>
      <c r="U825">
        <v>0.15903</v>
      </c>
      <c r="V825">
        <v>0.23603</v>
      </c>
      <c r="W825">
        <v>0.20832</v>
      </c>
      <c r="X825">
        <v>0.034</v>
      </c>
      <c r="Y825">
        <v>0.09709</v>
      </c>
      <c r="Z825">
        <v>0.16217</v>
      </c>
      <c r="AA825">
        <v>0.10333</v>
      </c>
      <c r="AF825" s="2">
        <v>45079</v>
      </c>
      <c r="AG825">
        <v>198.415367704334</v>
      </c>
      <c r="AH825">
        <v>121.1473013010581</v>
      </c>
      <c r="AI825">
        <v>129.3332442743975</v>
      </c>
      <c r="AJ825">
        <v>0.1486347656419124</v>
      </c>
      <c r="AK825">
        <v>42.43451194784819</v>
      </c>
      <c r="AL825">
        <v>202.4501430184719</v>
      </c>
      <c r="AM825">
        <v>0.1876170341020243</v>
      </c>
      <c r="AN825">
        <v>0.1315395350950726</v>
      </c>
    </row>
    <row r="826" spans="1:40">
      <c r="A826" s="2">
        <v>45080</v>
      </c>
      <c r="B826">
        <v>1241.588808537071</v>
      </c>
      <c r="C826">
        <v>-0.005176217086138024</v>
      </c>
      <c r="F826" s="2">
        <v>45080</v>
      </c>
      <c r="G826">
        <v>0</v>
      </c>
      <c r="H826">
        <v>0.15894</v>
      </c>
      <c r="I826">
        <v>0.22973</v>
      </c>
      <c r="J826">
        <v>0.20964</v>
      </c>
      <c r="K826">
        <v>0.03392</v>
      </c>
      <c r="L826">
        <v>0.09707</v>
      </c>
      <c r="M826">
        <v>0.16232</v>
      </c>
      <c r="N826">
        <v>0.10838</v>
      </c>
      <c r="S826" s="2">
        <v>45080</v>
      </c>
      <c r="T826">
        <v>0</v>
      </c>
      <c r="U826">
        <v>0.15894</v>
      </c>
      <c r="V826">
        <v>0.22973</v>
      </c>
      <c r="W826">
        <v>0.20964</v>
      </c>
      <c r="X826">
        <v>0.03392</v>
      </c>
      <c r="Y826">
        <v>0.09707</v>
      </c>
      <c r="Z826">
        <v>0.16232</v>
      </c>
      <c r="AA826">
        <v>0.10838</v>
      </c>
      <c r="AF826" s="2">
        <v>45080</v>
      </c>
      <c r="AG826">
        <v>197.2832658573832</v>
      </c>
      <c r="AH826">
        <v>120.5259757526983</v>
      </c>
      <c r="AI826">
        <v>134.3201983933637</v>
      </c>
      <c r="AJ826">
        <v>0.1457393877278238</v>
      </c>
      <c r="AK826">
        <v>42.11504465476246</v>
      </c>
      <c r="AL826">
        <v>201.5608236717294</v>
      </c>
      <c r="AM826">
        <v>0</v>
      </c>
      <c r="AN826">
        <v>0.1336023868220867</v>
      </c>
    </row>
    <row r="827" spans="1:40">
      <c r="A827" s="2">
        <v>45081</v>
      </c>
      <c r="B827">
        <v>1239.471844396907</v>
      </c>
      <c r="C827">
        <v>-0.001705044476567608</v>
      </c>
      <c r="F827" s="2">
        <v>45081</v>
      </c>
      <c r="G827">
        <v>0</v>
      </c>
      <c r="H827">
        <v>0.1496314963149632</v>
      </c>
      <c r="I827">
        <v>0.2563325633256333</v>
      </c>
      <c r="J827">
        <v>0.2412524125241252</v>
      </c>
      <c r="K827">
        <v>0.03045030450304503</v>
      </c>
      <c r="L827">
        <v>0.09052090520905209</v>
      </c>
      <c r="M827">
        <v>0.1529415294152941</v>
      </c>
      <c r="N827">
        <v>0.07887078870788707</v>
      </c>
      <c r="S827" s="2">
        <v>45081</v>
      </c>
      <c r="T827">
        <v>0</v>
      </c>
      <c r="U827">
        <v>0.14963</v>
      </c>
      <c r="V827">
        <v>0.25633</v>
      </c>
      <c r="W827">
        <v>0.24125</v>
      </c>
      <c r="X827">
        <v>0.03045</v>
      </c>
      <c r="Y827">
        <v>0.09052</v>
      </c>
      <c r="Z827">
        <v>0.15294</v>
      </c>
      <c r="AA827">
        <v>0.07887</v>
      </c>
      <c r="AF827" s="2">
        <v>45081</v>
      </c>
      <c r="AG827">
        <v>185.4145830517103</v>
      </c>
      <c r="AH827">
        <v>112.1998707339689</v>
      </c>
      <c r="AI827">
        <v>98.33056554994479</v>
      </c>
      <c r="AJ827">
        <v>0.1630312360895521</v>
      </c>
      <c r="AK827">
        <v>37.74552046386718</v>
      </c>
      <c r="AL827">
        <v>189.603586923251</v>
      </c>
      <c r="AM827">
        <v>0</v>
      </c>
      <c r="AN827">
        <v>0.1535234684140644</v>
      </c>
    </row>
    <row r="828" spans="1:40">
      <c r="A828" s="2">
        <v>45082</v>
      </c>
      <c r="B828">
        <v>1240.137642582647</v>
      </c>
      <c r="C828">
        <v>0.0005371628155568242</v>
      </c>
      <c r="F828" s="2">
        <v>45082</v>
      </c>
      <c r="G828">
        <v>0</v>
      </c>
      <c r="H828">
        <v>0.1423014230142302</v>
      </c>
      <c r="I828">
        <v>0.2525125251252512</v>
      </c>
      <c r="J828">
        <v>0.2379923799237992</v>
      </c>
      <c r="K828">
        <v>0.03250032500325003</v>
      </c>
      <c r="L828">
        <v>0.08923089230892309</v>
      </c>
      <c r="M828">
        <v>0.1459914599145991</v>
      </c>
      <c r="N828">
        <v>0.09947099470994709</v>
      </c>
      <c r="S828" s="2">
        <v>45082</v>
      </c>
      <c r="T828">
        <v>0</v>
      </c>
      <c r="U828">
        <v>0.1423</v>
      </c>
      <c r="V828">
        <v>0.25251</v>
      </c>
      <c r="W828">
        <v>0.23799</v>
      </c>
      <c r="X828">
        <v>0.0325</v>
      </c>
      <c r="Y828">
        <v>0.08923</v>
      </c>
      <c r="Z828">
        <v>0.14599</v>
      </c>
      <c r="AA828">
        <v>0.09947</v>
      </c>
      <c r="AF828" s="2">
        <v>45082</v>
      </c>
      <c r="AG828">
        <v>176.4581458683561</v>
      </c>
      <c r="AH828">
        <v>110.6796926406286</v>
      </c>
      <c r="AI828">
        <v>123.7741360827889</v>
      </c>
      <c r="AJ828">
        <v>0.1607434264809797</v>
      </c>
      <c r="AK828">
        <v>40.32672244925413</v>
      </c>
      <c r="AL828">
        <v>181.1338999461687</v>
      </c>
      <c r="AM828">
        <v>0</v>
      </c>
      <c r="AN828">
        <v>0.151298659460691</v>
      </c>
    </row>
    <row r="829" spans="1:40">
      <c r="A829" s="2">
        <v>45083</v>
      </c>
      <c r="B829">
        <v>1235.717404903608</v>
      </c>
      <c r="C829">
        <v>-0.003564312159602845</v>
      </c>
      <c r="F829" s="2">
        <v>45083</v>
      </c>
      <c r="G829">
        <v>0</v>
      </c>
      <c r="H829">
        <v>0.1457329146582932</v>
      </c>
      <c r="I829">
        <v>0.2314546290925819</v>
      </c>
      <c r="J829">
        <v>0.2360247204944099</v>
      </c>
      <c r="K829">
        <v>0.03677073541470829</v>
      </c>
      <c r="L829">
        <v>0.09515190303806077</v>
      </c>
      <c r="M829">
        <v>0.1497329946598932</v>
      </c>
      <c r="N829">
        <v>0.1051321026420529</v>
      </c>
      <c r="S829" s="2">
        <v>45083</v>
      </c>
      <c r="T829">
        <v>0</v>
      </c>
      <c r="U829">
        <v>0.14573</v>
      </c>
      <c r="V829">
        <v>0.23145</v>
      </c>
      <c r="W829">
        <v>0.23602</v>
      </c>
      <c r="X829">
        <v>0.03677</v>
      </c>
      <c r="Y829">
        <v>0.09515</v>
      </c>
      <c r="Z829">
        <v>0.14973</v>
      </c>
      <c r="AA829">
        <v>0.10513</v>
      </c>
      <c r="AF829" s="2">
        <v>45083</v>
      </c>
      <c r="AG829">
        <v>180.1616064206158</v>
      </c>
      <c r="AH829">
        <v>117.5582451770838</v>
      </c>
      <c r="AI829">
        <v>130.6979817668647</v>
      </c>
      <c r="AJ829">
        <v>0.149495619876871</v>
      </c>
      <c r="AK829">
        <v>45.44780199186218</v>
      </c>
      <c r="AL829">
        <v>185.1041213787955</v>
      </c>
      <c r="AM829">
        <v>0</v>
      </c>
      <c r="AN829">
        <v>0.1488307702187751</v>
      </c>
    </row>
    <row r="830" spans="1:40">
      <c r="A830" s="2">
        <v>45084</v>
      </c>
      <c r="B830">
        <v>1239.968382111438</v>
      </c>
      <c r="C830">
        <v>0.003440088478936065</v>
      </c>
      <c r="F830" s="2">
        <v>45084</v>
      </c>
      <c r="G830">
        <v>0</v>
      </c>
      <c r="H830">
        <v>0.13897</v>
      </c>
      <c r="I830">
        <v>0.2327</v>
      </c>
      <c r="J830">
        <v>0.23274</v>
      </c>
      <c r="K830">
        <v>0.03581</v>
      </c>
      <c r="L830">
        <v>0.09122</v>
      </c>
      <c r="M830">
        <v>0.14507</v>
      </c>
      <c r="N830">
        <v>0.12349</v>
      </c>
      <c r="S830" s="2">
        <v>45084</v>
      </c>
      <c r="T830">
        <v>0</v>
      </c>
      <c r="U830">
        <v>0.13897</v>
      </c>
      <c r="V830">
        <v>0.2327</v>
      </c>
      <c r="W830">
        <v>0.23274</v>
      </c>
      <c r="X830">
        <v>0.03581</v>
      </c>
      <c r="Y830">
        <v>0.09122</v>
      </c>
      <c r="Z830">
        <v>0.14507</v>
      </c>
      <c r="AA830">
        <v>0.12349</v>
      </c>
      <c r="AF830" s="2">
        <v>45084</v>
      </c>
      <c r="AG830">
        <v>172.3641020961159</v>
      </c>
      <c r="AH830">
        <v>113.1299632621453</v>
      </c>
      <c r="AI830">
        <v>153.4606734882877</v>
      </c>
      <c r="AJ830">
        <v>0.1492149665035041</v>
      </c>
      <c r="AK830">
        <v>44.42026866176957</v>
      </c>
      <c r="AL830">
        <v>179.6884764231945</v>
      </c>
      <c r="AM830">
        <v>0</v>
      </c>
      <c r="AN830">
        <v>0.147147889268843</v>
      </c>
    </row>
    <row r="831" spans="1:40">
      <c r="A831" s="2">
        <v>45085</v>
      </c>
      <c r="B831">
        <v>1234.603518036312</v>
      </c>
      <c r="C831">
        <v>-0.004326613607671836</v>
      </c>
      <c r="F831" s="2">
        <v>45085</v>
      </c>
      <c r="G831">
        <v>0</v>
      </c>
      <c r="H831">
        <v>0.1453829076581532</v>
      </c>
      <c r="I831">
        <v>0.2309946198923979</v>
      </c>
      <c r="J831">
        <v>0.2249744994899898</v>
      </c>
      <c r="K831">
        <v>0.0385607712154243</v>
      </c>
      <c r="L831">
        <v>0.09479189583791676</v>
      </c>
      <c r="M831">
        <v>0.1494129882597652</v>
      </c>
      <c r="N831">
        <v>0.1158823176463529</v>
      </c>
      <c r="S831" s="2">
        <v>45085</v>
      </c>
      <c r="T831">
        <v>0</v>
      </c>
      <c r="U831">
        <v>0.14538</v>
      </c>
      <c r="V831">
        <v>0.23099</v>
      </c>
      <c r="W831">
        <v>0.22497</v>
      </c>
      <c r="X831">
        <v>0.03856</v>
      </c>
      <c r="Y831">
        <v>0.09479</v>
      </c>
      <c r="Z831">
        <v>0.14941</v>
      </c>
      <c r="AA831">
        <v>0.11588</v>
      </c>
      <c r="AF831" s="2">
        <v>45085</v>
      </c>
      <c r="AG831">
        <v>179.5361751795589</v>
      </c>
      <c r="AH831">
        <v>117.0377643272302</v>
      </c>
      <c r="AI831">
        <v>144.6905643250033</v>
      </c>
      <c r="AJ831">
        <v>0.1481409863927464</v>
      </c>
      <c r="AK831">
        <v>47.57766330575935</v>
      </c>
      <c r="AL831">
        <v>184.5039434309421</v>
      </c>
      <c r="AM831">
        <v>0</v>
      </c>
      <c r="AN831">
        <v>0.142970677982665</v>
      </c>
    </row>
    <row r="832" spans="1:40">
      <c r="A832" s="2">
        <v>45086</v>
      </c>
      <c r="B832">
        <v>1237.520924524391</v>
      </c>
      <c r="C832">
        <v>0.002363031082820877</v>
      </c>
      <c r="F832" s="2">
        <v>45086</v>
      </c>
      <c r="G832">
        <v>0</v>
      </c>
      <c r="H832">
        <v>0.1432328646572932</v>
      </c>
      <c r="I832">
        <v>0.2312346246924939</v>
      </c>
      <c r="J832">
        <v>0.2347046940938819</v>
      </c>
      <c r="K832">
        <v>0.0372507450149003</v>
      </c>
      <c r="L832">
        <v>0.09312186243724875</v>
      </c>
      <c r="M832">
        <v>0.1466229324586492</v>
      </c>
      <c r="N832">
        <v>0.1138322766455329</v>
      </c>
      <c r="S832" s="2">
        <v>45086</v>
      </c>
      <c r="T832">
        <v>0</v>
      </c>
      <c r="U832">
        <v>0.14323</v>
      </c>
      <c r="V832">
        <v>0.23123</v>
      </c>
      <c r="W832">
        <v>0.2347</v>
      </c>
      <c r="X832">
        <v>0.03725</v>
      </c>
      <c r="Y832">
        <v>0.09311999999999999</v>
      </c>
      <c r="Z832">
        <v>0.14662</v>
      </c>
      <c r="AA832">
        <v>0.11383</v>
      </c>
      <c r="AF832" s="2">
        <v>45086</v>
      </c>
      <c r="AG832">
        <v>177.2786966839798</v>
      </c>
      <c r="AH832">
        <v>115.2482959117624</v>
      </c>
      <c r="AI832">
        <v>142.3286039867453</v>
      </c>
      <c r="AJ832">
        <v>0.1489715824776302</v>
      </c>
      <c r="AK832">
        <v>46.10258330420685</v>
      </c>
      <c r="AL832">
        <v>181.4836795257806</v>
      </c>
      <c r="AM832">
        <v>0</v>
      </c>
      <c r="AN832">
        <v>0.1477950133792648</v>
      </c>
    </row>
    <row r="833" spans="1:40">
      <c r="A833" s="2">
        <v>45087</v>
      </c>
      <c r="B833">
        <v>1236.37289403923</v>
      </c>
      <c r="C833">
        <v>-0.0009276857161851781</v>
      </c>
      <c r="F833" s="2">
        <v>45087</v>
      </c>
      <c r="G833">
        <v>0</v>
      </c>
      <c r="H833">
        <v>0.1375913759137591</v>
      </c>
      <c r="I833">
        <v>0.2282022820228202</v>
      </c>
      <c r="J833">
        <v>0.2329223292232922</v>
      </c>
      <c r="K833">
        <v>0.03875038750387504</v>
      </c>
      <c r="L833">
        <v>0.0923109231092311</v>
      </c>
      <c r="M833">
        <v>0.1411414114141141</v>
      </c>
      <c r="N833">
        <v>0.1290812908129081</v>
      </c>
      <c r="S833" s="2">
        <v>45087</v>
      </c>
      <c r="T833">
        <v>0</v>
      </c>
      <c r="U833">
        <v>0.13759</v>
      </c>
      <c r="V833">
        <v>0.2282</v>
      </c>
      <c r="W833">
        <v>0.23292</v>
      </c>
      <c r="X833">
        <v>0.03875</v>
      </c>
      <c r="Y833">
        <v>0.09231</v>
      </c>
      <c r="Z833">
        <v>0.14114</v>
      </c>
      <c r="AA833">
        <v>0.12908</v>
      </c>
      <c r="AF833" s="2">
        <v>45087</v>
      </c>
      <c r="AG833">
        <v>170.1508433801561</v>
      </c>
      <c r="AH833">
        <v>114.1386420889686</v>
      </c>
      <c r="AI833">
        <v>161.2525494597465</v>
      </c>
      <c r="AJ833">
        <v>0.1472067497094894</v>
      </c>
      <c r="AK833">
        <v>47.90676338094217</v>
      </c>
      <c r="AL833">
        <v>174.5227163447196</v>
      </c>
      <c r="AM833">
        <v>0</v>
      </c>
      <c r="AN833">
        <v>0.1468985439426189</v>
      </c>
    </row>
    <row r="834" spans="1:40">
      <c r="A834" s="2">
        <v>45088</v>
      </c>
      <c r="B834">
        <v>1237.508215950141</v>
      </c>
      <c r="C834">
        <v>0.0009182681991697361</v>
      </c>
      <c r="F834" s="2">
        <v>45088</v>
      </c>
      <c r="G834">
        <v>0</v>
      </c>
      <c r="H834">
        <v>0.1374040032747267</v>
      </c>
      <c r="I834">
        <v>0.255381114625025</v>
      </c>
      <c r="J834">
        <v>0.2475541452829476</v>
      </c>
      <c r="K834">
        <v>0.03571617044603156</v>
      </c>
      <c r="L834">
        <v>0.08898554416752673</v>
      </c>
      <c r="M834">
        <v>0.1330984633330283</v>
      </c>
      <c r="N834">
        <v>0.1018605588707141</v>
      </c>
      <c r="S834" s="2">
        <v>45088</v>
      </c>
      <c r="T834">
        <v>0</v>
      </c>
      <c r="U834">
        <v>0.13705</v>
      </c>
      <c r="V834">
        <v>0.25548</v>
      </c>
      <c r="W834">
        <v>0.24765</v>
      </c>
      <c r="X834">
        <v>0.03573</v>
      </c>
      <c r="Y834">
        <v>0.08902</v>
      </c>
      <c r="Z834">
        <v>0.13315</v>
      </c>
      <c r="AA834">
        <v>0.1019</v>
      </c>
      <c r="AF834" s="2">
        <v>45088</v>
      </c>
      <c r="AG834">
        <v>170.1121399481983</v>
      </c>
      <c r="AH834">
        <v>110.1082423411658</v>
      </c>
      <c r="AI834">
        <v>126.4392109285169</v>
      </c>
      <c r="AJ834">
        <v>0.1645564834825267</v>
      </c>
      <c r="AK834">
        <v>44.2011880663756</v>
      </c>
      <c r="AL834">
        <v>165.4795911493319</v>
      </c>
      <c r="AM834">
        <v>0</v>
      </c>
      <c r="AN834">
        <v>0.1562635839177705</v>
      </c>
    </row>
    <row r="835" spans="1:40">
      <c r="A835" s="2">
        <v>45089</v>
      </c>
      <c r="B835">
        <v>1237.825766587119</v>
      </c>
      <c r="C835">
        <v>0.0002566048716965419</v>
      </c>
      <c r="F835" s="2">
        <v>45089</v>
      </c>
      <c r="G835">
        <v>0</v>
      </c>
      <c r="H835">
        <v>0.13572</v>
      </c>
      <c r="I835">
        <v>0.24361</v>
      </c>
      <c r="J835">
        <v>0.23936</v>
      </c>
      <c r="K835">
        <v>0.03675</v>
      </c>
      <c r="L835">
        <v>0.08978</v>
      </c>
      <c r="M835">
        <v>0.13948</v>
      </c>
      <c r="N835">
        <v>0.1153</v>
      </c>
      <c r="S835" s="2">
        <v>45089</v>
      </c>
      <c r="T835">
        <v>0</v>
      </c>
      <c r="U835">
        <v>0.13572</v>
      </c>
      <c r="V835">
        <v>0.24361</v>
      </c>
      <c r="W835">
        <v>0.23936</v>
      </c>
      <c r="X835">
        <v>0.03675</v>
      </c>
      <c r="Y835">
        <v>0.08978</v>
      </c>
      <c r="Z835">
        <v>0.13948</v>
      </c>
      <c r="AA835">
        <v>0.1153</v>
      </c>
      <c r="AF835" s="2">
        <v>45089</v>
      </c>
      <c r="AG835">
        <v>168.0686999368945</v>
      </c>
      <c r="AH835">
        <v>111.1509703115816</v>
      </c>
      <c r="AI835">
        <v>143.1744764871275</v>
      </c>
      <c r="AJ835">
        <v>0.1572032569532821</v>
      </c>
      <c r="AK835">
        <v>45.49640398432852</v>
      </c>
      <c r="AL835">
        <v>172.683206882452</v>
      </c>
      <c r="AM835">
        <v>0</v>
      </c>
      <c r="AN835">
        <v>0.1512223821706853</v>
      </c>
    </row>
    <row r="836" spans="1:40">
      <c r="A836" s="2">
        <v>45090</v>
      </c>
      <c r="B836">
        <v>1239.781409111933</v>
      </c>
      <c r="C836">
        <v>0.001579901289505248</v>
      </c>
      <c r="F836" s="2">
        <v>45090</v>
      </c>
      <c r="G836">
        <v>0</v>
      </c>
      <c r="H836">
        <v>0.138702801594047</v>
      </c>
      <c r="I836">
        <v>0.2564651802221291</v>
      </c>
      <c r="J836">
        <v>0.2441049305631353</v>
      </c>
      <c r="K836">
        <v>0.03670363836092277</v>
      </c>
      <c r="L836">
        <v>0.08966871563637076</v>
      </c>
      <c r="M836">
        <v>0.1428828860256484</v>
      </c>
      <c r="N836">
        <v>0.09147184759774678</v>
      </c>
      <c r="S836" s="2">
        <v>45090</v>
      </c>
      <c r="T836">
        <v>0</v>
      </c>
      <c r="U836">
        <v>0.1387</v>
      </c>
      <c r="V836">
        <v>0.25646</v>
      </c>
      <c r="W836">
        <v>0.2441</v>
      </c>
      <c r="X836">
        <v>0.03685</v>
      </c>
      <c r="Y836">
        <v>0.08953999999999999</v>
      </c>
      <c r="Z836">
        <v>0.14288</v>
      </c>
      <c r="AA836">
        <v>0.09147</v>
      </c>
      <c r="AF836" s="2">
        <v>45090</v>
      </c>
      <c r="AG836">
        <v>172.0055612031813</v>
      </c>
      <c r="AH836">
        <v>111.1709614538211</v>
      </c>
      <c r="AI836">
        <v>114.1081296629843</v>
      </c>
      <c r="AJ836">
        <v>0.1646893097888564</v>
      </c>
      <c r="AK836">
        <v>45.50458677464415</v>
      </c>
      <c r="AL836">
        <v>177.1926334373497</v>
      </c>
      <c r="AM836">
        <v>0</v>
      </c>
      <c r="AN836">
        <v>0.1543643161141793</v>
      </c>
    </row>
    <row r="837" spans="1:40">
      <c r="A837" s="2">
        <v>45091</v>
      </c>
      <c r="B837">
        <v>1234.64220177847</v>
      </c>
      <c r="C837">
        <v>-0.004145252780604292</v>
      </c>
      <c r="F837" s="2">
        <v>45091</v>
      </c>
      <c r="G837">
        <v>0</v>
      </c>
      <c r="H837">
        <v>0.1416485835141648</v>
      </c>
      <c r="I837">
        <v>0.2550974490255097</v>
      </c>
      <c r="J837">
        <v>0.2360576394236057</v>
      </c>
      <c r="K837">
        <v>0.03867961320386796</v>
      </c>
      <c r="L837">
        <v>0.0909690903090969</v>
      </c>
      <c r="M837">
        <v>0.1451785482145178</v>
      </c>
      <c r="N837">
        <v>0.09236907630923689</v>
      </c>
      <c r="S837" s="2">
        <v>45091</v>
      </c>
      <c r="T837">
        <v>0</v>
      </c>
      <c r="U837">
        <v>0.14165</v>
      </c>
      <c r="V837">
        <v>0.2551</v>
      </c>
      <c r="W837">
        <v>0.23606</v>
      </c>
      <c r="X837">
        <v>0.03868</v>
      </c>
      <c r="Y837">
        <v>0.09097</v>
      </c>
      <c r="Z837">
        <v>0.14518</v>
      </c>
      <c r="AA837">
        <v>0.09236999999999999</v>
      </c>
      <c r="AF837" s="2">
        <v>45091</v>
      </c>
      <c r="AG837">
        <v>174.9698581535933</v>
      </c>
      <c r="AH837">
        <v>112.3413745449068</v>
      </c>
      <c r="AI837">
        <v>114.9481955106386</v>
      </c>
      <c r="AJ837">
        <v>0.1643630144708907</v>
      </c>
      <c r="AK837">
        <v>47.75311227280732</v>
      </c>
      <c r="AL837">
        <v>179.3007328221302</v>
      </c>
      <c r="AM837">
        <v>0</v>
      </c>
      <c r="AN837">
        <v>0.1499897963512971</v>
      </c>
    </row>
    <row r="838" spans="1:40">
      <c r="A838" s="2">
        <v>45092</v>
      </c>
      <c r="B838">
        <v>1234.837709177587</v>
      </c>
      <c r="C838">
        <v>0.0001583514631493532</v>
      </c>
      <c r="F838" s="2">
        <v>45092</v>
      </c>
      <c r="G838">
        <v>0</v>
      </c>
      <c r="H838">
        <v>0.1465314653146531</v>
      </c>
      <c r="I838">
        <v>0.2444524445244453</v>
      </c>
      <c r="J838">
        <v>0.2369523695236952</v>
      </c>
      <c r="K838">
        <v>0.04057040570405705</v>
      </c>
      <c r="L838">
        <v>0.09495094950949511</v>
      </c>
      <c r="M838">
        <v>0.1496914969149691</v>
      </c>
      <c r="N838">
        <v>0.08685086850868509</v>
      </c>
      <c r="S838" s="2">
        <v>45092</v>
      </c>
      <c r="T838">
        <v>0</v>
      </c>
      <c r="U838">
        <v>0.14653</v>
      </c>
      <c r="V838">
        <v>0.24445</v>
      </c>
      <c r="W838">
        <v>0.23695</v>
      </c>
      <c r="X838">
        <v>0.04057</v>
      </c>
      <c r="Y838">
        <v>0.09495000000000001</v>
      </c>
      <c r="Z838">
        <v>0.14969</v>
      </c>
      <c r="AA838">
        <v>0.08685</v>
      </c>
      <c r="AF838" s="2">
        <v>45092</v>
      </c>
      <c r="AG838">
        <v>181.0147577587561</v>
      </c>
      <c r="AH838">
        <v>117.2479116890765</v>
      </c>
      <c r="AI838">
        <v>108.4657003327304</v>
      </c>
      <c r="AJ838">
        <v>0.1573680163963814</v>
      </c>
      <c r="AK838">
        <v>50.10453744946819</v>
      </c>
      <c r="AL838">
        <v>184.9022476367951</v>
      </c>
      <c r="AM838">
        <v>0</v>
      </c>
      <c r="AN838">
        <v>0.1505684130314184</v>
      </c>
    </row>
    <row r="839" spans="1:40">
      <c r="A839" s="2">
        <v>45093</v>
      </c>
      <c r="B839">
        <v>1239.808596075774</v>
      </c>
      <c r="C839">
        <v>0.00402553862847066</v>
      </c>
      <c r="F839" s="2">
        <v>45093</v>
      </c>
      <c r="G839">
        <v>0</v>
      </c>
      <c r="H839">
        <v>0.1375413754137541</v>
      </c>
      <c r="I839">
        <v>0.2470924709247093</v>
      </c>
      <c r="J839">
        <v>0.2436424364243643</v>
      </c>
      <c r="K839">
        <v>0.03933039330393304</v>
      </c>
      <c r="L839">
        <v>0.0910709107091071</v>
      </c>
      <c r="M839">
        <v>0.1410614106141062</v>
      </c>
      <c r="N839">
        <v>0.1002610026100261</v>
      </c>
      <c r="S839" s="2">
        <v>45093</v>
      </c>
      <c r="T839">
        <v>0</v>
      </c>
      <c r="U839">
        <v>0.13754</v>
      </c>
      <c r="V839">
        <v>0.24709</v>
      </c>
      <c r="W839">
        <v>0.24364</v>
      </c>
      <c r="X839">
        <v>0.03933</v>
      </c>
      <c r="Y839">
        <v>0.09107</v>
      </c>
      <c r="Z839">
        <v>0.14106</v>
      </c>
      <c r="AA839">
        <v>0.10026</v>
      </c>
      <c r="AF839" s="2">
        <v>45093</v>
      </c>
      <c r="AG839">
        <v>170.6066686631171</v>
      </c>
      <c r="AH839">
        <v>112.9278588580264</v>
      </c>
      <c r="AI839">
        <v>124.8201910339199</v>
      </c>
      <c r="AJ839">
        <v>0.1586648046759656</v>
      </c>
      <c r="AK839">
        <v>48.76272092750735</v>
      </c>
      <c r="AL839">
        <v>174.8980917643763</v>
      </c>
      <c r="AM839">
        <v>0</v>
      </c>
      <c r="AN839">
        <v>0.1543889686464701</v>
      </c>
    </row>
    <row r="840" spans="1:40">
      <c r="A840" s="2">
        <v>45094</v>
      </c>
      <c r="B840">
        <v>1242.241473694309</v>
      </c>
      <c r="C840">
        <v>0.001962300976324771</v>
      </c>
      <c r="F840" s="2">
        <v>45094</v>
      </c>
      <c r="G840">
        <v>0</v>
      </c>
      <c r="H840">
        <v>0.1358413584135841</v>
      </c>
      <c r="I840">
        <v>0.2563025630256303</v>
      </c>
      <c r="J840">
        <v>0.2489624896248963</v>
      </c>
      <c r="K840">
        <v>0.03756037560375605</v>
      </c>
      <c r="L840">
        <v>0.08827088270882709</v>
      </c>
      <c r="M840">
        <v>0.1392713927139272</v>
      </c>
      <c r="N840">
        <v>0.0937909379093791</v>
      </c>
      <c r="S840" s="2">
        <v>45094</v>
      </c>
      <c r="T840">
        <v>0</v>
      </c>
      <c r="U840">
        <v>0.13584</v>
      </c>
      <c r="V840">
        <v>0.2563</v>
      </c>
      <c r="W840">
        <v>0.24896</v>
      </c>
      <c r="X840">
        <v>0.03756</v>
      </c>
      <c r="Y840">
        <v>0.08827</v>
      </c>
      <c r="Z840">
        <v>0.13927</v>
      </c>
      <c r="AA840">
        <v>0.09379</v>
      </c>
      <c r="AF840" s="2">
        <v>45094</v>
      </c>
      <c r="AG840">
        <v>168.7463891746466</v>
      </c>
      <c r="AH840">
        <v>109.6533206786841</v>
      </c>
      <c r="AI840">
        <v>116.9006360061884</v>
      </c>
      <c r="AJ840">
        <v>0.163911062432012</v>
      </c>
      <c r="AK840">
        <v>46.66007714753029</v>
      </c>
      <c r="AL840">
        <v>173.0556235356684</v>
      </c>
      <c r="AM840">
        <v>0</v>
      </c>
      <c r="AN840">
        <v>0.1579539876394525</v>
      </c>
    </row>
    <row r="841" spans="1:40">
      <c r="A841" s="2">
        <v>45095</v>
      </c>
      <c r="B841">
        <v>1239.803092768135</v>
      </c>
      <c r="C841">
        <v>-0.001962888035707655</v>
      </c>
      <c r="F841" s="2">
        <v>45095</v>
      </c>
      <c r="G841">
        <v>0</v>
      </c>
      <c r="H841">
        <v>0.1378713787137871</v>
      </c>
      <c r="I841">
        <v>0.2606026060260603</v>
      </c>
      <c r="J841">
        <v>0.2483224832248323</v>
      </c>
      <c r="K841">
        <v>0.03625036250362504</v>
      </c>
      <c r="L841">
        <v>0.08760087600876008</v>
      </c>
      <c r="M841">
        <v>0.1401514015140151</v>
      </c>
      <c r="N841">
        <v>0.08920089200892009</v>
      </c>
      <c r="S841" s="2">
        <v>45095</v>
      </c>
      <c r="T841">
        <v>0</v>
      </c>
      <c r="U841">
        <v>0.13787</v>
      </c>
      <c r="V841">
        <v>0.2606</v>
      </c>
      <c r="W841">
        <v>0.24832</v>
      </c>
      <c r="X841">
        <v>0.03625</v>
      </c>
      <c r="Y841">
        <v>0.0876</v>
      </c>
      <c r="Z841">
        <v>0.14015</v>
      </c>
      <c r="AA841">
        <v>0.0892</v>
      </c>
      <c r="AF841" s="2">
        <v>45095</v>
      </c>
      <c r="AG841">
        <v>170.9341195232241</v>
      </c>
      <c r="AH841">
        <v>108.6471713313954</v>
      </c>
      <c r="AI841">
        <v>111.0346770489894</v>
      </c>
      <c r="AJ841">
        <v>0.1675959926710864</v>
      </c>
      <c r="AK841">
        <v>44.94214669274508</v>
      </c>
      <c r="AL841">
        <v>173.8209309796294</v>
      </c>
      <c r="AM841">
        <v>0</v>
      </c>
      <c r="AN841">
        <v>0.1572936653207044</v>
      </c>
    </row>
    <row r="842" spans="1:40">
      <c r="A842" s="2">
        <v>45096</v>
      </c>
      <c r="B842">
        <v>1239.826524548402</v>
      </c>
      <c r="C842">
        <v>1.889959817358289E-05</v>
      </c>
      <c r="F842" s="2">
        <v>45096</v>
      </c>
      <c r="G842">
        <v>0</v>
      </c>
      <c r="H842">
        <v>0.1383107965544602</v>
      </c>
      <c r="I842">
        <v>0.257322877279676</v>
      </c>
      <c r="J842">
        <v>0.2519832325890974</v>
      </c>
      <c r="K842">
        <v>0.03626412869296774</v>
      </c>
      <c r="L842">
        <v>0.08793414870589378</v>
      </c>
      <c r="M842">
        <v>0.1414905849657035</v>
      </c>
      <c r="N842">
        <v>0.08669423121220139</v>
      </c>
      <c r="S842" s="2">
        <v>45096</v>
      </c>
      <c r="T842">
        <v>0</v>
      </c>
      <c r="U842">
        <v>0.13832</v>
      </c>
      <c r="V842">
        <v>0.25734</v>
      </c>
      <c r="W842">
        <v>0.252</v>
      </c>
      <c r="X842">
        <v>0.0362</v>
      </c>
      <c r="Y842">
        <v>0.08794</v>
      </c>
      <c r="Z842">
        <v>0.1415</v>
      </c>
      <c r="AA842">
        <v>0.0867</v>
      </c>
      <c r="AF842" s="2">
        <v>45096</v>
      </c>
      <c r="AG842">
        <v>171.5050432155782</v>
      </c>
      <c r="AH842">
        <v>109.0416677658562</v>
      </c>
      <c r="AI842">
        <v>107.8475731791558</v>
      </c>
      <c r="AJ842">
        <v>0.1653977230681736</v>
      </c>
      <c r="AK842">
        <v>44.94633105916245</v>
      </c>
      <c r="AL842">
        <v>175.3642761694981</v>
      </c>
      <c r="AM842">
        <v>0</v>
      </c>
      <c r="AN842">
        <v>0.1599046489081344</v>
      </c>
    </row>
    <row r="843" spans="1:40">
      <c r="A843" s="2">
        <v>45097</v>
      </c>
      <c r="B843">
        <v>1239.168266877915</v>
      </c>
      <c r="C843">
        <v>-0.0005309272365560114</v>
      </c>
      <c r="F843" s="2">
        <v>45097</v>
      </c>
      <c r="G843">
        <v>0</v>
      </c>
      <c r="H843">
        <v>0.1419628392567852</v>
      </c>
      <c r="I843">
        <v>0.2608252165043301</v>
      </c>
      <c r="J843">
        <v>0.2531750635012701</v>
      </c>
      <c r="K843">
        <v>0.03574071481429629</v>
      </c>
      <c r="L843">
        <v>0.08890177803556074</v>
      </c>
      <c r="M843">
        <v>0.1468529370587412</v>
      </c>
      <c r="N843">
        <v>0.07254145082901658</v>
      </c>
      <c r="S843" s="2">
        <v>45097</v>
      </c>
      <c r="T843">
        <v>0</v>
      </c>
      <c r="U843">
        <v>0.14196</v>
      </c>
      <c r="V843">
        <v>0.26082</v>
      </c>
      <c r="W843">
        <v>0.25317</v>
      </c>
      <c r="X843">
        <v>0.03574</v>
      </c>
      <c r="Y843">
        <v>0.08890000000000001</v>
      </c>
      <c r="Z843">
        <v>0.14685</v>
      </c>
      <c r="AA843">
        <v>0.07253999999999999</v>
      </c>
      <c r="AF843" s="2">
        <v>45097</v>
      </c>
      <c r="AG843">
        <v>175.9340588649637</v>
      </c>
      <c r="AH843">
        <v>110.1788461312794</v>
      </c>
      <c r="AI843">
        <v>90.18386200246049</v>
      </c>
      <c r="AJ843">
        <v>0.1678559210716187</v>
      </c>
      <c r="AK843">
        <v>44.28971339559622</v>
      </c>
      <c r="AL843">
        <v>181.8173401600938</v>
      </c>
      <c r="AM843">
        <v>0</v>
      </c>
      <c r="AN843">
        <v>0.1607775265677689</v>
      </c>
    </row>
    <row r="844" spans="1:40">
      <c r="A844" s="2">
        <v>45098</v>
      </c>
      <c r="B844">
        <v>1237.510965028332</v>
      </c>
      <c r="C844">
        <v>-0.001337430834763342</v>
      </c>
      <c r="F844" s="2">
        <v>45098</v>
      </c>
      <c r="G844">
        <v>0</v>
      </c>
      <c r="H844">
        <v>0.1433023540486948</v>
      </c>
      <c r="I844">
        <v>0.2660758034248636</v>
      </c>
      <c r="J844">
        <v>0.2497066768058061</v>
      </c>
      <c r="K844">
        <v>0.03473814653305183</v>
      </c>
      <c r="L844">
        <v>0.08805530177606632</v>
      </c>
      <c r="M844">
        <v>0.1448522713522708</v>
      </c>
      <c r="N844">
        <v>0.07326944605924669</v>
      </c>
      <c r="S844" s="2">
        <v>45098</v>
      </c>
      <c r="T844">
        <v>0</v>
      </c>
      <c r="U844">
        <v>0.14331</v>
      </c>
      <c r="V844">
        <v>0.26609</v>
      </c>
      <c r="W844">
        <v>0.24972</v>
      </c>
      <c r="X844">
        <v>0.03474</v>
      </c>
      <c r="Y844">
        <v>0.08806</v>
      </c>
      <c r="Z844">
        <v>0.14486</v>
      </c>
      <c r="AA844">
        <v>0.07321999999999999</v>
      </c>
      <c r="AF844" s="2">
        <v>45098</v>
      </c>
      <c r="AG844">
        <v>177.243150367058</v>
      </c>
      <c r="AH844">
        <v>108.9608969940148</v>
      </c>
      <c r="AI844">
        <v>90.19344787403203</v>
      </c>
      <c r="AJ844">
        <v>0.1711264845642937</v>
      </c>
      <c r="AK844">
        <v>42.97946947932045</v>
      </c>
      <c r="AL844">
        <v>179.2495787963381</v>
      </c>
      <c r="AM844">
        <v>0</v>
      </c>
      <c r="AN844">
        <v>0.1595802218835487</v>
      </c>
    </row>
    <row r="845" spans="1:40">
      <c r="A845" s="2">
        <v>45099</v>
      </c>
      <c r="B845">
        <v>1236.595543063244</v>
      </c>
      <c r="C845">
        <v>-0.0007397283668247878</v>
      </c>
      <c r="F845" s="2">
        <v>45099</v>
      </c>
      <c r="G845">
        <v>0</v>
      </c>
      <c r="H845">
        <v>0.1389382354057551</v>
      </c>
      <c r="I845">
        <v>0.2601441434738768</v>
      </c>
      <c r="J845">
        <v>0.2458822716275907</v>
      </c>
      <c r="K845">
        <v>0.03558467042712905</v>
      </c>
      <c r="L845">
        <v>0.08814031997665459</v>
      </c>
      <c r="M845">
        <v>0.1407984795596185</v>
      </c>
      <c r="N845">
        <v>0.09051187952937545</v>
      </c>
      <c r="S845" s="2">
        <v>45099</v>
      </c>
      <c r="T845">
        <v>0</v>
      </c>
      <c r="U845">
        <v>0.13892</v>
      </c>
      <c r="V845">
        <v>0.26011</v>
      </c>
      <c r="W845">
        <v>0.24585</v>
      </c>
      <c r="X845">
        <v>0.03558</v>
      </c>
      <c r="Y845">
        <v>0.08826000000000001</v>
      </c>
      <c r="Z845">
        <v>0.14078</v>
      </c>
      <c r="AA845">
        <v>0.0905</v>
      </c>
      <c r="AF845" s="2">
        <v>45099</v>
      </c>
      <c r="AG845">
        <v>171.7574350736371</v>
      </c>
      <c r="AH845">
        <v>108.9925980841881</v>
      </c>
      <c r="AI845">
        <v>112.5066331301776</v>
      </c>
      <c r="AJ845">
        <v>0.1671324505248658</v>
      </c>
      <c r="AK845">
        <v>44.00764227332054</v>
      </c>
      <c r="AL845">
        <v>174.1318038929892</v>
      </c>
      <c r="AM845">
        <v>0</v>
      </c>
      <c r="AN845">
        <v>0.157116263920564</v>
      </c>
    </row>
    <row r="846" spans="1:40">
      <c r="A846" s="2">
        <v>45100</v>
      </c>
      <c r="B846">
        <v>1231.050598334962</v>
      </c>
      <c r="C846">
        <v>-0.004484040686857482</v>
      </c>
      <c r="F846" s="2">
        <v>45100</v>
      </c>
      <c r="G846">
        <v>0</v>
      </c>
      <c r="H846">
        <v>0.1395526373106154</v>
      </c>
      <c r="I846">
        <v>0.2500600028365361</v>
      </c>
      <c r="J846">
        <v>0.2398387764677427</v>
      </c>
      <c r="K846">
        <v>0.03622434628940262</v>
      </c>
      <c r="L846">
        <v>0.08975076852597988</v>
      </c>
      <c r="M846">
        <v>0.1414510956845685</v>
      </c>
      <c r="N846">
        <v>0.1031223728851547</v>
      </c>
      <c r="S846" s="2">
        <v>45100</v>
      </c>
      <c r="T846">
        <v>0</v>
      </c>
      <c r="U846">
        <v>0.13949</v>
      </c>
      <c r="V846">
        <v>0.25003</v>
      </c>
      <c r="W846">
        <v>0.23981</v>
      </c>
      <c r="X846">
        <v>0.03622</v>
      </c>
      <c r="Y846">
        <v>0.08974</v>
      </c>
      <c r="Z846">
        <v>0.1416</v>
      </c>
      <c r="AA846">
        <v>0.10311</v>
      </c>
      <c r="AF846" s="2">
        <v>45100</v>
      </c>
      <c r="AG846">
        <v>171.8054704225868</v>
      </c>
      <c r="AH846">
        <v>110.5075872916536</v>
      </c>
      <c r="AI846">
        <v>127.4481718237613</v>
      </c>
      <c r="AJ846">
        <v>0.1613563226839575</v>
      </c>
      <c r="AK846">
        <v>44.58971434866395</v>
      </c>
      <c r="AL846">
        <v>174.1805032809351</v>
      </c>
      <c r="AM846">
        <v>0</v>
      </c>
      <c r="AN846">
        <v>0.1540584438584625</v>
      </c>
    </row>
    <row r="847" spans="1:40">
      <c r="A847" s="2">
        <v>45101</v>
      </c>
      <c r="B847">
        <v>1231.197187686182</v>
      </c>
      <c r="C847">
        <v>0.000119076625622494</v>
      </c>
      <c r="F847" s="2">
        <v>45101</v>
      </c>
      <c r="G847">
        <v>0</v>
      </c>
      <c r="H847">
        <v>0.1406014060140602</v>
      </c>
      <c r="I847">
        <v>0.2600326003260033</v>
      </c>
      <c r="J847">
        <v>0.2508425084250843</v>
      </c>
      <c r="K847">
        <v>0.03414034140341404</v>
      </c>
      <c r="L847">
        <v>0.0878308783087831</v>
      </c>
      <c r="M847">
        <v>0.1431414314143142</v>
      </c>
      <c r="N847">
        <v>0.08341083410834109</v>
      </c>
      <c r="S847" s="2">
        <v>45101</v>
      </c>
      <c r="T847">
        <v>0</v>
      </c>
      <c r="U847">
        <v>0.1406</v>
      </c>
      <c r="V847">
        <v>0.26003</v>
      </c>
      <c r="W847">
        <v>0.25084</v>
      </c>
      <c r="X847">
        <v>0.03414</v>
      </c>
      <c r="Y847">
        <v>0.08783000000000001</v>
      </c>
      <c r="Z847">
        <v>0.14314</v>
      </c>
      <c r="AA847">
        <v>0.08341</v>
      </c>
      <c r="AF847" s="2">
        <v>45101</v>
      </c>
      <c r="AG847">
        <v>173.0497982511651</v>
      </c>
      <c r="AH847">
        <v>108.1385279720934</v>
      </c>
      <c r="AI847">
        <v>104.0259758903151</v>
      </c>
      <c r="AJ847">
        <v>0.1677866473939939</v>
      </c>
      <c r="AK847">
        <v>42.03794542786624</v>
      </c>
      <c r="AL847">
        <v>176.2055030915687</v>
      </c>
      <c r="AM847">
        <v>0</v>
      </c>
      <c r="AN847">
        <v>0.1606652893499897</v>
      </c>
    </row>
    <row r="848" spans="1:40">
      <c r="A848" s="2">
        <v>45102</v>
      </c>
      <c r="B848">
        <v>1231.893737041232</v>
      </c>
      <c r="C848">
        <v>0.0005657496313475896</v>
      </c>
      <c r="F848" s="2">
        <v>45102</v>
      </c>
      <c r="G848">
        <v>0</v>
      </c>
      <c r="H848">
        <v>0.1335996241167744</v>
      </c>
      <c r="I848">
        <v>0.261527566077648</v>
      </c>
      <c r="J848">
        <v>0.2550956584475877</v>
      </c>
      <c r="K848">
        <v>0.03414353804706598</v>
      </c>
      <c r="L848">
        <v>0.08548535397588754</v>
      </c>
      <c r="M848">
        <v>0.135840288672192</v>
      </c>
      <c r="N848">
        <v>0.09430797066284435</v>
      </c>
      <c r="S848" s="2">
        <v>45102</v>
      </c>
      <c r="T848">
        <v>0</v>
      </c>
      <c r="U848">
        <v>0.13356</v>
      </c>
      <c r="V848">
        <v>0.26145</v>
      </c>
      <c r="W848">
        <v>0.25502</v>
      </c>
      <c r="X848">
        <v>0.03443</v>
      </c>
      <c r="Y848">
        <v>0.08545999999999999</v>
      </c>
      <c r="Z848">
        <v>0.1358</v>
      </c>
      <c r="AA848">
        <v>0.09428</v>
      </c>
      <c r="AF848" s="2">
        <v>45102</v>
      </c>
      <c r="AG848">
        <v>164.5591314359929</v>
      </c>
      <c r="AH848">
        <v>105.2993146382003</v>
      </c>
      <c r="AI848">
        <v>116.972161355505</v>
      </c>
      <c r="AJ848">
        <v>0.1688671591249401</v>
      </c>
      <c r="AK848">
        <v>42.05713059940777</v>
      </c>
      <c r="AL848">
        <v>167.3211120610883</v>
      </c>
      <c r="AM848">
        <v>0</v>
      </c>
      <c r="AN848">
        <v>0.1635138066574727</v>
      </c>
    </row>
    <row r="849" spans="1:40">
      <c r="A849" s="2">
        <v>45103</v>
      </c>
      <c r="B849">
        <v>1231.648035482097</v>
      </c>
      <c r="C849">
        <v>-0.00019945028677959</v>
      </c>
      <c r="F849" s="2">
        <v>45103</v>
      </c>
      <c r="G849">
        <v>0</v>
      </c>
      <c r="H849">
        <v>0.1356613566135662</v>
      </c>
      <c r="I849">
        <v>0.2665126651266513</v>
      </c>
      <c r="J849">
        <v>0.2574825748257483</v>
      </c>
      <c r="K849">
        <v>0.03315033150331503</v>
      </c>
      <c r="L849">
        <v>0.08521085210852108</v>
      </c>
      <c r="M849">
        <v>0.1382913829138291</v>
      </c>
      <c r="N849">
        <v>0.08369083690836909</v>
      </c>
      <c r="S849" s="2">
        <v>45103</v>
      </c>
      <c r="T849">
        <v>0</v>
      </c>
      <c r="U849">
        <v>0.13566</v>
      </c>
      <c r="V849">
        <v>0.26651</v>
      </c>
      <c r="W849">
        <v>0.25748</v>
      </c>
      <c r="X849">
        <v>0.03315</v>
      </c>
      <c r="Y849">
        <v>0.08520999999999999</v>
      </c>
      <c r="Z849">
        <v>0.13829</v>
      </c>
      <c r="AA849">
        <v>0.08369</v>
      </c>
      <c r="AF849" s="2">
        <v>45103</v>
      </c>
      <c r="AG849">
        <v>167.0876788804817</v>
      </c>
      <c r="AH849">
        <v>104.9572268061051</v>
      </c>
      <c r="AI849">
        <v>104.0036548524697</v>
      </c>
      <c r="AJ849">
        <v>0.1723093195225018</v>
      </c>
      <c r="AK849">
        <v>40.84621134964809</v>
      </c>
      <c r="AL849">
        <v>170.3299654336008</v>
      </c>
      <c r="AM849">
        <v>0</v>
      </c>
      <c r="AN849">
        <v>0.1648169895077939</v>
      </c>
    </row>
    <row r="850" spans="1:40">
      <c r="A850" s="2">
        <v>45104</v>
      </c>
      <c r="B850">
        <v>1231.704835597689</v>
      </c>
      <c r="C850">
        <v>4.611716493330142E-05</v>
      </c>
      <c r="F850" s="2">
        <v>45104</v>
      </c>
      <c r="G850">
        <v>0</v>
      </c>
      <c r="H850">
        <v>0.13599</v>
      </c>
      <c r="I850">
        <v>0.26098</v>
      </c>
      <c r="J850">
        <v>0.25246</v>
      </c>
      <c r="K850">
        <v>0.03486</v>
      </c>
      <c r="L850">
        <v>0.08674</v>
      </c>
      <c r="M850">
        <v>0.13794</v>
      </c>
      <c r="N850">
        <v>0.09103</v>
      </c>
      <c r="S850" s="2">
        <v>45104</v>
      </c>
      <c r="T850">
        <v>0</v>
      </c>
      <c r="U850">
        <v>0.13599</v>
      </c>
      <c r="V850">
        <v>0.26098</v>
      </c>
      <c r="W850">
        <v>0.25246</v>
      </c>
      <c r="X850">
        <v>0.03486</v>
      </c>
      <c r="Y850">
        <v>0.08674</v>
      </c>
      <c r="Z850">
        <v>0.13794</v>
      </c>
      <c r="AA850">
        <v>0.09103</v>
      </c>
      <c r="AF850" s="2">
        <v>45104</v>
      </c>
      <c r="AG850">
        <v>167.5142164271971</v>
      </c>
      <c r="AH850">
        <v>106.8438849056329</v>
      </c>
      <c r="AI850">
        <v>113.0444842193508</v>
      </c>
      <c r="AJ850">
        <v>0.1687370807982206</v>
      </c>
      <c r="AK850">
        <v>42.94402452600552</v>
      </c>
      <c r="AL850">
        <v>169.9386334605256</v>
      </c>
      <c r="AM850">
        <v>0</v>
      </c>
      <c r="AN850">
        <v>0.1617049065883057</v>
      </c>
    </row>
    <row r="851" spans="1:40">
      <c r="A851" s="2">
        <v>45105</v>
      </c>
      <c r="B851">
        <v>1230.995514779488</v>
      </c>
      <c r="C851">
        <v>-0.0005758853888538917</v>
      </c>
      <c r="F851" s="2">
        <v>45105</v>
      </c>
      <c r="G851">
        <v>0</v>
      </c>
      <c r="H851">
        <v>0.1368286317136829</v>
      </c>
      <c r="I851">
        <v>0.2503274967250327</v>
      </c>
      <c r="J851">
        <v>0.2423475765242347</v>
      </c>
      <c r="K851">
        <v>0.03721962780372196</v>
      </c>
      <c r="L851">
        <v>0.0891291087089129</v>
      </c>
      <c r="M851">
        <v>0.1388486115138849</v>
      </c>
      <c r="N851">
        <v>0.1052989470105299</v>
      </c>
      <c r="S851" s="2">
        <v>45105</v>
      </c>
      <c r="T851">
        <v>0</v>
      </c>
      <c r="U851">
        <v>0.13683</v>
      </c>
      <c r="V851">
        <v>0.25033</v>
      </c>
      <c r="W851">
        <v>0.24235</v>
      </c>
      <c r="X851">
        <v>0.03722</v>
      </c>
      <c r="Y851">
        <v>0.08913</v>
      </c>
      <c r="Z851">
        <v>0.13885</v>
      </c>
      <c r="AA851">
        <v>0.1053</v>
      </c>
      <c r="AF851" s="2">
        <v>45105</v>
      </c>
      <c r="AG851">
        <v>168.4322001584715</v>
      </c>
      <c r="AH851">
        <v>109.7460630758545</v>
      </c>
      <c r="AI851">
        <v>130.0586057731341</v>
      </c>
      <c r="AJ851">
        <v>0.161876569396088</v>
      </c>
      <c r="AK851">
        <v>45.81738059861563</v>
      </c>
      <c r="AL851">
        <v>170.9622161571875</v>
      </c>
      <c r="AM851">
        <v>0</v>
      </c>
      <c r="AN851">
        <v>0.1557446565343869</v>
      </c>
    </row>
    <row r="852" spans="1:40">
      <c r="A852" s="2">
        <v>45106</v>
      </c>
      <c r="B852">
        <v>1227.307644836227</v>
      </c>
      <c r="C852">
        <v>-0.002995843525815611</v>
      </c>
      <c r="F852" s="2">
        <v>45106</v>
      </c>
      <c r="G852">
        <v>0</v>
      </c>
      <c r="H852">
        <v>0.1433214332143321</v>
      </c>
      <c r="I852">
        <v>0.2414624146241462</v>
      </c>
      <c r="J852">
        <v>0.2333523335233352</v>
      </c>
      <c r="K852">
        <v>0.04017040170401703</v>
      </c>
      <c r="L852">
        <v>0.0942009420094201</v>
      </c>
      <c r="M852">
        <v>0.1469714697146971</v>
      </c>
      <c r="N852">
        <v>0.1005210052100521</v>
      </c>
      <c r="S852" s="2">
        <v>45106</v>
      </c>
      <c r="T852">
        <v>0</v>
      </c>
      <c r="U852">
        <v>0.14332</v>
      </c>
      <c r="V852">
        <v>0.24146</v>
      </c>
      <c r="W852">
        <v>0.23335</v>
      </c>
      <c r="X852">
        <v>0.04017</v>
      </c>
      <c r="Y852">
        <v>0.09420000000000001</v>
      </c>
      <c r="Z852">
        <v>0.14697</v>
      </c>
      <c r="AA852">
        <v>0.10052</v>
      </c>
      <c r="AF852" s="2">
        <v>45106</v>
      </c>
      <c r="AG852">
        <v>176.0056861043327</v>
      </c>
      <c r="AH852">
        <v>115.6306831860304</v>
      </c>
      <c r="AI852">
        <v>124.7129733615623</v>
      </c>
      <c r="AJ852">
        <v>0.1567333498695335</v>
      </c>
      <c r="AK852">
        <v>49.29359471911892</v>
      </c>
      <c r="AL852">
        <v>180.3776228394475</v>
      </c>
      <c r="AM852">
        <v>0</v>
      </c>
      <c r="AN852">
        <v>0.1499153304159873</v>
      </c>
    </row>
    <row r="853" spans="1:40">
      <c r="A853" s="2">
        <v>45107</v>
      </c>
      <c r="B853">
        <v>1227.922446315837</v>
      </c>
      <c r="C853">
        <v>0.0005009351014773067</v>
      </c>
      <c r="F853" s="2">
        <v>45107</v>
      </c>
      <c r="G853">
        <v>0</v>
      </c>
      <c r="H853">
        <v>0.1495214952149521</v>
      </c>
      <c r="I853">
        <v>0.2278022780227802</v>
      </c>
      <c r="J853">
        <v>0.2223122231222313</v>
      </c>
      <c r="K853">
        <v>0.04379043790437905</v>
      </c>
      <c r="L853">
        <v>0.0990209902099021</v>
      </c>
      <c r="M853">
        <v>0.1518315183151832</v>
      </c>
      <c r="N853">
        <v>0.1057210572105721</v>
      </c>
      <c r="S853" s="2">
        <v>45107</v>
      </c>
      <c r="T853">
        <v>0</v>
      </c>
      <c r="U853">
        <v>0.14952</v>
      </c>
      <c r="V853">
        <v>0.2278</v>
      </c>
      <c r="W853">
        <v>0.22231</v>
      </c>
      <c r="X853">
        <v>0.04379</v>
      </c>
      <c r="Y853">
        <v>0.09902</v>
      </c>
      <c r="Z853">
        <v>0.15183</v>
      </c>
      <c r="AA853">
        <v>0.10572</v>
      </c>
      <c r="AF853" s="2">
        <v>45107</v>
      </c>
      <c r="AG853">
        <v>183.6165957475641</v>
      </c>
      <c r="AH853">
        <v>121.6106111799855</v>
      </c>
      <c r="AI853">
        <v>130.8538459453349</v>
      </c>
      <c r="AJ853">
        <v>0.147804004718726</v>
      </c>
      <c r="AK853">
        <v>53.77106711350823</v>
      </c>
      <c r="AL853">
        <v>186.4456467217664</v>
      </c>
      <c r="AM853">
        <v>0</v>
      </c>
      <c r="AN853">
        <v>0.1430347638844658</v>
      </c>
    </row>
    <row r="854" spans="1:40">
      <c r="A854" s="2">
        <v>45108</v>
      </c>
      <c r="B854">
        <v>1231.536334854609</v>
      </c>
      <c r="C854">
        <v>0.002943091845591939</v>
      </c>
      <c r="F854" s="2">
        <v>45108</v>
      </c>
      <c r="G854">
        <v>0</v>
      </c>
      <c r="H854">
        <v>0.14471</v>
      </c>
      <c r="I854">
        <v>0.23206</v>
      </c>
      <c r="J854">
        <v>0.22652</v>
      </c>
      <c r="K854">
        <v>0.04437</v>
      </c>
      <c r="L854">
        <v>0.09683</v>
      </c>
      <c r="M854">
        <v>0.14695</v>
      </c>
      <c r="N854">
        <v>0.10856</v>
      </c>
      <c r="S854" s="2">
        <v>45108</v>
      </c>
      <c r="T854">
        <v>0</v>
      </c>
      <c r="U854">
        <v>0.14471</v>
      </c>
      <c r="V854">
        <v>0.23206</v>
      </c>
      <c r="W854">
        <v>0.22652</v>
      </c>
      <c r="X854">
        <v>0.04437</v>
      </c>
      <c r="Y854">
        <v>0.09683</v>
      </c>
      <c r="Z854">
        <v>0.14695</v>
      </c>
      <c r="AA854">
        <v>0.10856</v>
      </c>
      <c r="AF854" s="2">
        <v>45108</v>
      </c>
      <c r="AG854">
        <v>178.2115171068432</v>
      </c>
      <c r="AH854">
        <v>119.2790650495623</v>
      </c>
      <c r="AI854">
        <v>134.1811074451229</v>
      </c>
      <c r="AJ854">
        <v>0.1502710665268426</v>
      </c>
      <c r="AK854">
        <v>54.64072698589451</v>
      </c>
      <c r="AL854">
        <v>180.9940604813249</v>
      </c>
      <c r="AM854">
        <v>0</v>
      </c>
      <c r="AN854">
        <v>0.145383523913118</v>
      </c>
    </row>
    <row r="855" spans="1:40">
      <c r="A855" s="2">
        <v>45109</v>
      </c>
      <c r="B855">
        <v>1230.412113319885</v>
      </c>
      <c r="C855">
        <v>-0.0009128610361760492</v>
      </c>
      <c r="F855" s="2">
        <v>45109</v>
      </c>
      <c r="G855">
        <v>0</v>
      </c>
      <c r="H855">
        <v>0.1512015120151201</v>
      </c>
      <c r="I855">
        <v>0.2149821498214982</v>
      </c>
      <c r="J855">
        <v>0.2135021350213502</v>
      </c>
      <c r="K855">
        <v>0.04841048410484105</v>
      </c>
      <c r="L855">
        <v>0.1038310383103831</v>
      </c>
      <c r="M855">
        <v>0.1508115081150811</v>
      </c>
      <c r="N855">
        <v>0.1172611726117261</v>
      </c>
      <c r="S855" s="2">
        <v>45109</v>
      </c>
      <c r="T855">
        <v>0</v>
      </c>
      <c r="U855">
        <v>0.1512</v>
      </c>
      <c r="V855">
        <v>0.21498</v>
      </c>
      <c r="W855">
        <v>0.2135</v>
      </c>
      <c r="X855">
        <v>0.04841</v>
      </c>
      <c r="Y855">
        <v>0.10383</v>
      </c>
      <c r="Z855">
        <v>0.15081</v>
      </c>
      <c r="AA855">
        <v>0.11726</v>
      </c>
      <c r="AF855" s="2">
        <v>45109</v>
      </c>
      <c r="AG855">
        <v>186.0578803214819</v>
      </c>
      <c r="AH855">
        <v>127.7659412119397</v>
      </c>
      <c r="AI855">
        <v>144.872462772796</v>
      </c>
      <c r="AJ855">
        <v>0.1395958008977312</v>
      </c>
      <c r="AK855">
        <v>59.55698067349383</v>
      </c>
      <c r="AL855">
        <v>185.8961922269346</v>
      </c>
      <c r="AM855">
        <v>0</v>
      </c>
      <c r="AN855">
        <v>0.1368578533271635</v>
      </c>
    </row>
    <row r="856" spans="1:40">
      <c r="A856" s="2">
        <v>45110</v>
      </c>
      <c r="B856">
        <v>1231.007887969866</v>
      </c>
      <c r="C856">
        <v>0.0004842073997253227</v>
      </c>
      <c r="F856" s="2">
        <v>45110</v>
      </c>
      <c r="G856">
        <v>0</v>
      </c>
      <c r="H856">
        <v>0.151320050187871</v>
      </c>
      <c r="I856">
        <v>0.2125041138353096</v>
      </c>
      <c r="J856">
        <v>0.2115040474141354</v>
      </c>
      <c r="K856">
        <v>0.04838679693167251</v>
      </c>
      <c r="L856">
        <v>0.1041269157726596</v>
      </c>
      <c r="M856">
        <v>0.1537802135839595</v>
      </c>
      <c r="N856">
        <v>0.1183778622743922</v>
      </c>
      <c r="S856" s="2">
        <v>45110</v>
      </c>
      <c r="T856">
        <v>0</v>
      </c>
      <c r="U856">
        <v>0.15131</v>
      </c>
      <c r="V856">
        <v>0.21249</v>
      </c>
      <c r="W856">
        <v>0.21149</v>
      </c>
      <c r="X856">
        <v>0.04844</v>
      </c>
      <c r="Y856">
        <v>0.10412</v>
      </c>
      <c r="Z856">
        <v>0.15377</v>
      </c>
      <c r="AA856">
        <v>0.11837</v>
      </c>
      <c r="AF856" s="2">
        <v>45110</v>
      </c>
      <c r="AG856">
        <v>186.2944770265544</v>
      </c>
      <c r="AH856">
        <v>128.200554666876</v>
      </c>
      <c r="AI856">
        <v>146.1121136467417</v>
      </c>
      <c r="AJ856">
        <v>0.1379729357737322</v>
      </c>
      <c r="AK856">
        <v>59.57044563527021</v>
      </c>
      <c r="AL856">
        <v>189.3513548569931</v>
      </c>
      <c r="AM856">
        <v>0</v>
      </c>
      <c r="AN856">
        <v>0.1357618919073373</v>
      </c>
    </row>
    <row r="857" spans="1:40">
      <c r="A857" s="2">
        <v>45111</v>
      </c>
      <c r="B857">
        <v>1230.03510465393</v>
      </c>
      <c r="C857">
        <v>-0.0007902332108858934</v>
      </c>
      <c r="F857" s="2">
        <v>45111</v>
      </c>
      <c r="G857">
        <v>0</v>
      </c>
      <c r="H857">
        <v>0.1522915229152292</v>
      </c>
      <c r="I857">
        <v>0.2192621926219262</v>
      </c>
      <c r="J857">
        <v>0.2185021850218502</v>
      </c>
      <c r="K857">
        <v>0.04688046880468804</v>
      </c>
      <c r="L857">
        <v>0.1035210352103521</v>
      </c>
      <c r="M857">
        <v>0.1453814538145382</v>
      </c>
      <c r="N857">
        <v>0.1141611416114161</v>
      </c>
      <c r="S857" s="2">
        <v>45111</v>
      </c>
      <c r="T857">
        <v>0</v>
      </c>
      <c r="U857">
        <v>0.15229</v>
      </c>
      <c r="V857">
        <v>0.21926</v>
      </c>
      <c r="W857">
        <v>0.2185</v>
      </c>
      <c r="X857">
        <v>0.04688</v>
      </c>
      <c r="Y857">
        <v>0.10352</v>
      </c>
      <c r="Z857">
        <v>0.14538</v>
      </c>
      <c r="AA857">
        <v>0.11416</v>
      </c>
      <c r="AF857" s="2">
        <v>45111</v>
      </c>
      <c r="AG857">
        <v>187.3235665837522</v>
      </c>
      <c r="AH857">
        <v>127.3288251306416</v>
      </c>
      <c r="AI857">
        <v>141.4400902941875</v>
      </c>
      <c r="AJ857">
        <v>0.1422014185684273</v>
      </c>
      <c r="AK857">
        <v>57.6657186453623</v>
      </c>
      <c r="AL857">
        <v>179.8098881774406</v>
      </c>
      <c r="AM857">
        <v>0</v>
      </c>
      <c r="AN857">
        <v>0.1399545682513045</v>
      </c>
    </row>
    <row r="858" spans="1:40">
      <c r="A858" s="2">
        <v>45112</v>
      </c>
      <c r="B858">
        <v>1231.829364662133</v>
      </c>
      <c r="C858">
        <v>0.001458706342131411</v>
      </c>
      <c r="F858" s="2">
        <v>45112</v>
      </c>
      <c r="G858">
        <v>0</v>
      </c>
      <c r="H858">
        <v>0.14919</v>
      </c>
      <c r="I858">
        <v>0.2365</v>
      </c>
      <c r="J858">
        <v>0.23227</v>
      </c>
      <c r="K858">
        <v>0.04372</v>
      </c>
      <c r="L858">
        <v>0.09891999999999999</v>
      </c>
      <c r="M858">
        <v>0.15346</v>
      </c>
      <c r="N858">
        <v>0.08594</v>
      </c>
      <c r="S858" s="2">
        <v>45112</v>
      </c>
      <c r="T858">
        <v>0</v>
      </c>
      <c r="U858">
        <v>0.14919</v>
      </c>
      <c r="V858">
        <v>0.2365</v>
      </c>
      <c r="W858">
        <v>0.23227</v>
      </c>
      <c r="X858">
        <v>0.04372</v>
      </c>
      <c r="Y858">
        <v>0.09891999999999999</v>
      </c>
      <c r="Z858">
        <v>0.15346</v>
      </c>
      <c r="AA858">
        <v>0.08594</v>
      </c>
      <c r="AF858" s="2">
        <v>45112</v>
      </c>
      <c r="AG858">
        <v>183.8025944046469</v>
      </c>
      <c r="AH858">
        <v>121.8438248086018</v>
      </c>
      <c r="AI858">
        <v>106.9984253869989</v>
      </c>
      <c r="AJ858">
        <v>0.1534406288085355</v>
      </c>
      <c r="AK858">
        <v>53.866227640893</v>
      </c>
      <c r="AL858">
        <v>189.0212759976802</v>
      </c>
      <c r="AM858">
        <v>0</v>
      </c>
      <c r="AN858">
        <v>0.1485339736151886</v>
      </c>
    </row>
    <row r="859" spans="1:40">
      <c r="A859" s="2">
        <v>45113</v>
      </c>
      <c r="B859">
        <v>1228.134519159584</v>
      </c>
      <c r="C859">
        <v>-0.002999478343789885</v>
      </c>
      <c r="F859" s="2">
        <v>45113</v>
      </c>
      <c r="G859">
        <v>0</v>
      </c>
      <c r="H859">
        <v>0.14473</v>
      </c>
      <c r="I859">
        <v>0.24945</v>
      </c>
      <c r="J859">
        <v>0.24636</v>
      </c>
      <c r="K859">
        <v>0.04293</v>
      </c>
      <c r="L859">
        <v>0.09555</v>
      </c>
      <c r="M859">
        <v>0.14717</v>
      </c>
      <c r="N859">
        <v>0.07381</v>
      </c>
      <c r="S859" s="2">
        <v>45113</v>
      </c>
      <c r="T859">
        <v>0</v>
      </c>
      <c r="U859">
        <v>0.14473</v>
      </c>
      <c r="V859">
        <v>0.24945</v>
      </c>
      <c r="W859">
        <v>0.24636</v>
      </c>
      <c r="X859">
        <v>0.04293</v>
      </c>
      <c r="Y859">
        <v>0.09555</v>
      </c>
      <c r="Z859">
        <v>0.14717</v>
      </c>
      <c r="AA859">
        <v>0.07381</v>
      </c>
      <c r="AF859" s="2">
        <v>45113</v>
      </c>
      <c r="AG859">
        <v>177.7473993099727</v>
      </c>
      <c r="AH859">
        <v>117.3740598414071</v>
      </c>
      <c r="AI859">
        <v>92.79235008194311</v>
      </c>
      <c r="AJ859">
        <v>0.1619068505117245</v>
      </c>
      <c r="AK859">
        <v>52.74205572531978</v>
      </c>
      <c r="AL859">
        <v>180.8358505734058</v>
      </c>
      <c r="AM859">
        <v>0</v>
      </c>
      <c r="AN859">
        <v>0.1578647326014816</v>
      </c>
    </row>
    <row r="860" spans="1:40">
      <c r="A860" s="2">
        <v>45114</v>
      </c>
      <c r="B860">
        <v>1230.005080912426</v>
      </c>
      <c r="C860">
        <v>0.001523091911887597</v>
      </c>
      <c r="F860" s="2">
        <v>45114</v>
      </c>
      <c r="G860">
        <v>0</v>
      </c>
      <c r="H860">
        <v>0.1387818713158905</v>
      </c>
      <c r="I860">
        <v>0.2378202968591266</v>
      </c>
      <c r="J860">
        <v>0.2350186440856263</v>
      </c>
      <c r="K860">
        <v>0.04290538305848048</v>
      </c>
      <c r="L860">
        <v>0.09443571027248557</v>
      </c>
      <c r="M860">
        <v>0.1427742265181285</v>
      </c>
      <c r="N860">
        <v>0.1082638678902621</v>
      </c>
      <c r="S860" s="2">
        <v>45114</v>
      </c>
      <c r="T860">
        <v>0</v>
      </c>
      <c r="U860">
        <v>0.1387</v>
      </c>
      <c r="V860">
        <v>0.23768</v>
      </c>
      <c r="W860">
        <v>0.23488</v>
      </c>
      <c r="X860">
        <v>0.04347</v>
      </c>
      <c r="Y860">
        <v>0.09438000000000001</v>
      </c>
      <c r="Z860">
        <v>0.14269</v>
      </c>
      <c r="AA860">
        <v>0.1082</v>
      </c>
      <c r="AF860" s="2">
        <v>45114</v>
      </c>
      <c r="AG860">
        <v>170.7231836496628</v>
      </c>
      <c r="AH860">
        <v>116.1927338869164</v>
      </c>
      <c r="AI860">
        <v>132.815538927979</v>
      </c>
      <c r="AJ860">
        <v>0.154713763118344</v>
      </c>
      <c r="AK860">
        <v>52.78161353699931</v>
      </c>
      <c r="AL860">
        <v>175.6649136697931</v>
      </c>
      <c r="AM860">
        <v>0</v>
      </c>
      <c r="AN860">
        <v>0.15107194482132</v>
      </c>
    </row>
    <row r="861" spans="1:40">
      <c r="A861" s="2">
        <v>45115</v>
      </c>
      <c r="B861">
        <v>1234.46588189051</v>
      </c>
      <c r="C861">
        <v>0.003626652480796855</v>
      </c>
      <c r="F861" s="2">
        <v>45115</v>
      </c>
      <c r="G861">
        <v>0</v>
      </c>
      <c r="H861">
        <v>0.1377218625467453</v>
      </c>
      <c r="I861">
        <v>0.2430909384157823</v>
      </c>
      <c r="J861">
        <v>0.2352002587593026</v>
      </c>
      <c r="K861">
        <v>0.04276754965785144</v>
      </c>
      <c r="L861">
        <v>0.09342804733945934</v>
      </c>
      <c r="M861">
        <v>0.1417022053899379</v>
      </c>
      <c r="N861">
        <v>0.1060891378909211</v>
      </c>
      <c r="S861" s="2">
        <v>45115</v>
      </c>
      <c r="T861">
        <v>0</v>
      </c>
      <c r="U861">
        <v>0.13771</v>
      </c>
      <c r="V861">
        <v>0.24307</v>
      </c>
      <c r="W861">
        <v>0.23518</v>
      </c>
      <c r="X861">
        <v>0.04285</v>
      </c>
      <c r="Y861">
        <v>0.09342</v>
      </c>
      <c r="Z861">
        <v>0.14169</v>
      </c>
      <c r="AA861">
        <v>0.10608</v>
      </c>
      <c r="AF861" s="2">
        <v>45115</v>
      </c>
      <c r="AG861">
        <v>170.0176904941618</v>
      </c>
      <c r="AH861">
        <v>115.3402892270622</v>
      </c>
      <c r="AI861">
        <v>130.7361768338741</v>
      </c>
      <c r="AJ861">
        <v>0.1574869938132263</v>
      </c>
      <c r="AK861">
        <v>52.79458772450862</v>
      </c>
      <c r="AL861">
        <v>174.9400546647896</v>
      </c>
      <c r="AM861">
        <v>0</v>
      </c>
      <c r="AN861">
        <v>0.1506906904558052</v>
      </c>
    </row>
    <row r="862" spans="1:40">
      <c r="A862" s="2">
        <v>45116</v>
      </c>
      <c r="B862">
        <v>1234.482430381071</v>
      </c>
      <c r="C862">
        <v>1.340538511795941E-05</v>
      </c>
      <c r="F862" s="2">
        <v>45116</v>
      </c>
      <c r="G862">
        <v>0</v>
      </c>
      <c r="H862">
        <v>0.1587663506540261</v>
      </c>
      <c r="I862">
        <v>0.1909876395055802</v>
      </c>
      <c r="J862">
        <v>0.1857674306972279</v>
      </c>
      <c r="K862">
        <v>0.0595223808952358</v>
      </c>
      <c r="L862">
        <v>0.1168946757870315</v>
      </c>
      <c r="M862">
        <v>0.1618364734589383</v>
      </c>
      <c r="N862">
        <v>0.12622504900196</v>
      </c>
      <c r="S862" s="2">
        <v>45116</v>
      </c>
      <c r="T862">
        <v>0</v>
      </c>
      <c r="U862">
        <v>0.15876</v>
      </c>
      <c r="V862">
        <v>0.19098</v>
      </c>
      <c r="W862">
        <v>0.18576</v>
      </c>
      <c r="X862">
        <v>0.05952</v>
      </c>
      <c r="Y862">
        <v>0.11689</v>
      </c>
      <c r="Z862">
        <v>0.16183</v>
      </c>
      <c r="AA862">
        <v>0.12622</v>
      </c>
      <c r="AF862" s="2">
        <v>45116</v>
      </c>
      <c r="AG862">
        <v>196.0090950248447</v>
      </c>
      <c r="AH862">
        <v>144.301647214068</v>
      </c>
      <c r="AI862">
        <v>155.0925431756832</v>
      </c>
      <c r="AJ862">
        <v>0.123805303227298</v>
      </c>
      <c r="AK862">
        <v>73.46658586285717</v>
      </c>
      <c r="AL862">
        <v>199.8313868214329</v>
      </c>
      <c r="AM862">
        <v>0</v>
      </c>
      <c r="AN862">
        <v>0.1191754678266866</v>
      </c>
    </row>
    <row r="863" spans="1:40">
      <c r="A863" s="2">
        <v>45117</v>
      </c>
      <c r="B863">
        <v>1234.910237194521</v>
      </c>
      <c r="C863">
        <v>0.0003465475108599403</v>
      </c>
      <c r="F863" s="2">
        <v>45117</v>
      </c>
      <c r="G863">
        <v>0</v>
      </c>
      <c r="H863">
        <v>0.1521129504464753</v>
      </c>
      <c r="I863">
        <v>0.1445497646672975</v>
      </c>
      <c r="J863">
        <v>0.163093057674106</v>
      </c>
      <c r="K863">
        <v>0.08382447646935488</v>
      </c>
      <c r="L863">
        <v>0.1437205118011526</v>
      </c>
      <c r="M863">
        <v>0.161645334324191</v>
      </c>
      <c r="N863">
        <v>0.1510539046174227</v>
      </c>
      <c r="S863" s="2">
        <v>45117</v>
      </c>
      <c r="T863">
        <v>0</v>
      </c>
      <c r="U863">
        <v>0.15225</v>
      </c>
      <c r="V863">
        <v>0.14468</v>
      </c>
      <c r="W863">
        <v>0.16324</v>
      </c>
      <c r="X863">
        <v>0.0839</v>
      </c>
      <c r="Y863">
        <v>0.14385</v>
      </c>
      <c r="Z863">
        <v>0.16088</v>
      </c>
      <c r="AA863">
        <v>0.15119</v>
      </c>
      <c r="AF863" s="2">
        <v>45117</v>
      </c>
      <c r="AG863">
        <v>187.8564164495534</v>
      </c>
      <c r="AH863">
        <v>177.4753392877142</v>
      </c>
      <c r="AI863">
        <v>185.4638312336619</v>
      </c>
      <c r="AJ863">
        <v>0.09379539271998885</v>
      </c>
      <c r="AK863">
        <v>103.5146240650704</v>
      </c>
      <c r="AL863">
        <v>199.683381425495</v>
      </c>
      <c r="AM863">
        <v>0</v>
      </c>
      <c r="AN863">
        <v>0.1045565982644991</v>
      </c>
    </row>
    <row r="864" spans="1:40">
      <c r="A864" s="2">
        <v>45118</v>
      </c>
      <c r="B864">
        <v>1234.208573848208</v>
      </c>
      <c r="C864">
        <v>-0.0005681897559666194</v>
      </c>
      <c r="F864" s="2">
        <v>45118</v>
      </c>
      <c r="G864">
        <v>0</v>
      </c>
      <c r="H864">
        <v>0.1476575707068326</v>
      </c>
      <c r="I864">
        <v>0.1279805596592265</v>
      </c>
      <c r="J864">
        <v>0.1550264513684614</v>
      </c>
      <c r="K864">
        <v>0.1036242593990799</v>
      </c>
      <c r="L864">
        <v>0.1599557026115863</v>
      </c>
      <c r="M864">
        <v>0.1555963647981939</v>
      </c>
      <c r="N864">
        <v>0.1501590914566193</v>
      </c>
      <c r="S864" s="2">
        <v>45118</v>
      </c>
      <c r="T864">
        <v>0</v>
      </c>
      <c r="U864">
        <v>0.14768</v>
      </c>
      <c r="V864">
        <v>0.128</v>
      </c>
      <c r="W864">
        <v>0.15505</v>
      </c>
      <c r="X864">
        <v>0.10364</v>
      </c>
      <c r="Y864">
        <v>0.15998</v>
      </c>
      <c r="Z864">
        <v>0.15562</v>
      </c>
      <c r="AA864">
        <v>0.15002</v>
      </c>
      <c r="AF864" s="2">
        <v>45118</v>
      </c>
      <c r="AG864">
        <v>182.2141260666652</v>
      </c>
      <c r="AH864">
        <v>197.4603228361636</v>
      </c>
      <c r="AI864">
        <v>185.465268889441</v>
      </c>
      <c r="AJ864">
        <v>0.08278353308684895</v>
      </c>
      <c r="AK864">
        <v>127.8943544575306</v>
      </c>
      <c r="AL864">
        <v>192.0782772279526</v>
      </c>
      <c r="AM864">
        <v>0</v>
      </c>
      <c r="AN864">
        <v>0.0994093016266501</v>
      </c>
    </row>
    <row r="865" spans="1:40">
      <c r="A865" s="2">
        <v>45119</v>
      </c>
      <c r="B865">
        <v>1235.942071980182</v>
      </c>
      <c r="C865">
        <v>0.001404542286210786</v>
      </c>
      <c r="F865" s="2">
        <v>45119</v>
      </c>
      <c r="G865">
        <v>0</v>
      </c>
      <c r="H865">
        <v>0.1546215462154621</v>
      </c>
      <c r="I865">
        <v>0.1278212782127821</v>
      </c>
      <c r="J865">
        <v>0.1452514525145251</v>
      </c>
      <c r="K865">
        <v>0.0985509855098551</v>
      </c>
      <c r="L865">
        <v>0.1567015670156701</v>
      </c>
      <c r="M865">
        <v>0.1532815328153281</v>
      </c>
      <c r="N865">
        <v>0.1637716377163771</v>
      </c>
      <c r="S865" s="2">
        <v>45119</v>
      </c>
      <c r="T865">
        <v>0</v>
      </c>
      <c r="U865">
        <v>0.15462</v>
      </c>
      <c r="V865">
        <v>0.12782</v>
      </c>
      <c r="W865">
        <v>0.14525</v>
      </c>
      <c r="X865">
        <v>0.09855</v>
      </c>
      <c r="Y865">
        <v>0.1567</v>
      </c>
      <c r="Z865">
        <v>0.15328</v>
      </c>
      <c r="AA865">
        <v>0.16377</v>
      </c>
      <c r="AF865" s="2">
        <v>45119</v>
      </c>
      <c r="AG865">
        <v>191.0853719843019</v>
      </c>
      <c r="AH865">
        <v>193.7121532433939</v>
      </c>
      <c r="AI865">
        <v>202.6455988578115</v>
      </c>
      <c r="AJ865">
        <v>0.08238789606029262</v>
      </c>
      <c r="AK865">
        <v>121.8102828071098</v>
      </c>
      <c r="AL865">
        <v>189.4411896571223</v>
      </c>
      <c r="AM865">
        <v>0</v>
      </c>
      <c r="AN865">
        <v>0.09288567552926028</v>
      </c>
    </row>
    <row r="866" spans="1:40">
      <c r="A866" s="2">
        <v>45120</v>
      </c>
      <c r="B866">
        <v>1240.501803148931</v>
      </c>
      <c r="C866">
        <v>0.003689275793843816</v>
      </c>
      <c r="F866" s="2">
        <v>45120</v>
      </c>
      <c r="G866">
        <v>0</v>
      </c>
      <c r="H866">
        <v>0.15063</v>
      </c>
      <c r="I866">
        <v>0.13846</v>
      </c>
      <c r="J866">
        <v>0.15474</v>
      </c>
      <c r="K866">
        <v>0.09487</v>
      </c>
      <c r="L866">
        <v>0.15133</v>
      </c>
      <c r="M866">
        <v>0.14911</v>
      </c>
      <c r="N866">
        <v>0.16086</v>
      </c>
      <c r="S866" s="2">
        <v>45120</v>
      </c>
      <c r="T866">
        <v>0</v>
      </c>
      <c r="U866">
        <v>0.15063</v>
      </c>
      <c r="V866">
        <v>0.13846</v>
      </c>
      <c r="W866">
        <v>0.15474</v>
      </c>
      <c r="X866">
        <v>0.09487</v>
      </c>
      <c r="Y866">
        <v>0.15133</v>
      </c>
      <c r="Z866">
        <v>0.14911</v>
      </c>
      <c r="AA866">
        <v>0.16086</v>
      </c>
      <c r="AF866" s="2">
        <v>45120</v>
      </c>
      <c r="AG866">
        <v>186.8787868934041</v>
      </c>
      <c r="AH866">
        <v>187.719335485967</v>
      </c>
      <c r="AI866">
        <v>199.8460203341327</v>
      </c>
      <c r="AJ866">
        <v>0.0882972867928816</v>
      </c>
      <c r="AK866">
        <v>117.6818647520203</v>
      </c>
      <c r="AL866">
        <v>185.0543172508416</v>
      </c>
      <c r="AM866">
        <v>0</v>
      </c>
      <c r="AN866">
        <v>0.09810417872647176</v>
      </c>
    </row>
    <row r="867" spans="1:40">
      <c r="A867" s="2">
        <v>45121</v>
      </c>
      <c r="B867">
        <v>1240.728831514135</v>
      </c>
      <c r="C867">
        <v>0.0001830133294662417</v>
      </c>
      <c r="F867" s="2">
        <v>45121</v>
      </c>
      <c r="G867">
        <v>0</v>
      </c>
      <c r="H867">
        <v>0.15255</v>
      </c>
      <c r="I867">
        <v>0.13411</v>
      </c>
      <c r="J867">
        <v>0.15037</v>
      </c>
      <c r="K867">
        <v>0.09558999999999999</v>
      </c>
      <c r="L867">
        <v>0.15313</v>
      </c>
      <c r="M867">
        <v>0.15127</v>
      </c>
      <c r="N867">
        <v>0.16298</v>
      </c>
      <c r="S867" s="2">
        <v>45121</v>
      </c>
      <c r="T867">
        <v>0</v>
      </c>
      <c r="U867">
        <v>0.15255</v>
      </c>
      <c r="V867">
        <v>0.13411</v>
      </c>
      <c r="W867">
        <v>0.15037</v>
      </c>
      <c r="X867">
        <v>0.09558999999999999</v>
      </c>
      <c r="Y867">
        <v>0.15313</v>
      </c>
      <c r="Z867">
        <v>0.15127</v>
      </c>
      <c r="AA867">
        <v>0.16298</v>
      </c>
      <c r="AF867" s="2">
        <v>45121</v>
      </c>
      <c r="AG867">
        <v>189.1944262602941</v>
      </c>
      <c r="AH867">
        <v>190.0206117595974</v>
      </c>
      <c r="AI867">
        <v>202.3797246572238</v>
      </c>
      <c r="AJ867">
        <v>0.08575958693374625</v>
      </c>
      <c r="AK867">
        <v>118.6300776176692</v>
      </c>
      <c r="AL867">
        <v>187.7022517391662</v>
      </c>
      <c r="AM867">
        <v>0</v>
      </c>
      <c r="AN867">
        <v>0.09523389332859643</v>
      </c>
    </row>
    <row r="868" spans="1:40">
      <c r="A868" s="2">
        <v>45122</v>
      </c>
      <c r="B868">
        <v>1239.520060356882</v>
      </c>
      <c r="C868">
        <v>-0.0009742428212758947</v>
      </c>
      <c r="F868" s="2">
        <v>45122</v>
      </c>
      <c r="G868">
        <v>0</v>
      </c>
      <c r="H868">
        <v>0.1520315203152032</v>
      </c>
      <c r="I868">
        <v>0.1388213882138822</v>
      </c>
      <c r="J868">
        <v>0.1474514745147452</v>
      </c>
      <c r="K868">
        <v>0.09491094910949109</v>
      </c>
      <c r="L868">
        <v>0.1526115261152612</v>
      </c>
      <c r="M868">
        <v>0.1523815238152381</v>
      </c>
      <c r="N868">
        <v>0.1617916179161792</v>
      </c>
      <c r="S868" s="2">
        <v>45122</v>
      </c>
      <c r="T868">
        <v>0</v>
      </c>
      <c r="U868">
        <v>0.15203</v>
      </c>
      <c r="V868">
        <v>0.13882</v>
      </c>
      <c r="W868">
        <v>0.14745</v>
      </c>
      <c r="X868">
        <v>0.09490999999999999</v>
      </c>
      <c r="Y868">
        <v>0.15261</v>
      </c>
      <c r="Z868">
        <v>0.15238</v>
      </c>
      <c r="AA868">
        <v>0.16179</v>
      </c>
      <c r="AF868" s="2">
        <v>45122</v>
      </c>
      <c r="AG868">
        <v>188.4009522570913</v>
      </c>
      <c r="AH868">
        <v>189.1903801885072</v>
      </c>
      <c r="AI868">
        <v>200.7762771663635</v>
      </c>
      <c r="AJ868">
        <v>0.08921357885464513</v>
      </c>
      <c r="AK868">
        <v>117.6461597233249</v>
      </c>
      <c r="AL868">
        <v>188.8799422983393</v>
      </c>
      <c r="AM868">
        <v>0</v>
      </c>
      <c r="AN868">
        <v>0.09347832826501987</v>
      </c>
    </row>
    <row r="869" spans="1:40">
      <c r="A869" s="2">
        <v>45123</v>
      </c>
      <c r="B869">
        <v>1239.212147201971</v>
      </c>
      <c r="C869">
        <v>-0.0002484132082722912</v>
      </c>
      <c r="F869" s="2">
        <v>45123</v>
      </c>
      <c r="G869">
        <v>0</v>
      </c>
      <c r="H869">
        <v>0.1595015950159502</v>
      </c>
      <c r="I869">
        <v>0.1210712107121071</v>
      </c>
      <c r="J869">
        <v>0.1336613366133661</v>
      </c>
      <c r="K869">
        <v>0.09679096790967909</v>
      </c>
      <c r="L869">
        <v>0.1611016110161101</v>
      </c>
      <c r="M869">
        <v>0.1589415894158941</v>
      </c>
      <c r="N869">
        <v>0.1689316893168931</v>
      </c>
      <c r="S869" s="2">
        <v>45123</v>
      </c>
      <c r="T869">
        <v>0</v>
      </c>
      <c r="U869">
        <v>0.1595</v>
      </c>
      <c r="V869">
        <v>0.12107</v>
      </c>
      <c r="W869">
        <v>0.13366</v>
      </c>
      <c r="X869">
        <v>0.09679</v>
      </c>
      <c r="Y869">
        <v>0.1611</v>
      </c>
      <c r="Z869">
        <v>0.15894</v>
      </c>
      <c r="AA869">
        <v>0.16893</v>
      </c>
      <c r="AF869" s="2">
        <v>45123</v>
      </c>
      <c r="AG869">
        <v>197.657948035784</v>
      </c>
      <c r="AH869">
        <v>199.6593502459051</v>
      </c>
      <c r="AI869">
        <v>209.63298807706</v>
      </c>
      <c r="AJ869">
        <v>0.07797456752313967</v>
      </c>
      <c r="AK869">
        <v>119.9611845443239</v>
      </c>
      <c r="AL869">
        <v>197.0227156282667</v>
      </c>
      <c r="AM869">
        <v>0</v>
      </c>
      <c r="AN869">
        <v>0.0846839165442973</v>
      </c>
    </row>
    <row r="870" spans="1:40">
      <c r="A870" s="2">
        <v>45124</v>
      </c>
      <c r="B870">
        <v>1239.369428855343</v>
      </c>
      <c r="C870">
        <v>0.0001269206840230908</v>
      </c>
      <c r="F870" s="2">
        <v>45124</v>
      </c>
      <c r="G870">
        <v>0</v>
      </c>
      <c r="H870">
        <v>0.1606416064160641</v>
      </c>
      <c r="I870">
        <v>0.1227312273122731</v>
      </c>
      <c r="J870">
        <v>0.1345813458134581</v>
      </c>
      <c r="K870">
        <v>0.09719097190971909</v>
      </c>
      <c r="L870">
        <v>0.1615216152161522</v>
      </c>
      <c r="M870">
        <v>0.1593115931159312</v>
      </c>
      <c r="N870">
        <v>0.1640216402164021</v>
      </c>
      <c r="S870" s="2">
        <v>45124</v>
      </c>
      <c r="T870">
        <v>0</v>
      </c>
      <c r="U870">
        <v>0.16064</v>
      </c>
      <c r="V870">
        <v>0.12273</v>
      </c>
      <c r="W870">
        <v>0.13458</v>
      </c>
      <c r="X870">
        <v>0.09719</v>
      </c>
      <c r="Y870">
        <v>0.16152</v>
      </c>
      <c r="Z870">
        <v>0.15931</v>
      </c>
      <c r="AA870">
        <v>0.16402</v>
      </c>
      <c r="AF870" s="2">
        <v>45124</v>
      </c>
      <c r="AG870">
        <v>199.0893484601942</v>
      </c>
      <c r="AH870">
        <v>200.1741849395976</v>
      </c>
      <c r="AI870">
        <v>203.5660907314265</v>
      </c>
      <c r="AJ870">
        <v>0.07895963685122769</v>
      </c>
      <c r="AK870">
        <v>120.4928213504838</v>
      </c>
      <c r="AL870">
        <v>197.4856340444241</v>
      </c>
      <c r="AM870">
        <v>0</v>
      </c>
      <c r="AN870">
        <v>0.08541005181532263</v>
      </c>
    </row>
    <row r="871" spans="1:40">
      <c r="A871" s="2">
        <v>45125</v>
      </c>
      <c r="B871">
        <v>1238.921997225014</v>
      </c>
      <c r="C871">
        <v>-0.0003610155454152331</v>
      </c>
      <c r="F871" s="2">
        <v>45125</v>
      </c>
      <c r="G871">
        <v>0</v>
      </c>
      <c r="H871">
        <v>0.1607102704292624</v>
      </c>
      <c r="I871">
        <v>0.1174613616854671</v>
      </c>
      <c r="J871">
        <v>0.1335515482129587</v>
      </c>
      <c r="K871">
        <v>0.09821113852485719</v>
      </c>
      <c r="L871">
        <v>0.16188187663582</v>
      </c>
      <c r="M871">
        <v>0.1596818511317503</v>
      </c>
      <c r="N871">
        <v>0.1685019533798843</v>
      </c>
      <c r="S871" s="2">
        <v>45125</v>
      </c>
      <c r="T871">
        <v>0</v>
      </c>
      <c r="U871">
        <v>0.16072</v>
      </c>
      <c r="V871">
        <v>0.11746</v>
      </c>
      <c r="W871">
        <v>0.13355</v>
      </c>
      <c r="X871">
        <v>0.09821000000000001</v>
      </c>
      <c r="Y871">
        <v>0.16188</v>
      </c>
      <c r="Z871">
        <v>0.15968</v>
      </c>
      <c r="AA871">
        <v>0.1685</v>
      </c>
      <c r="AF871" s="2">
        <v>45125</v>
      </c>
      <c r="AG871">
        <v>199.1234421522068</v>
      </c>
      <c r="AH871">
        <v>200.5924072727762</v>
      </c>
      <c r="AI871">
        <v>208.8670745647615</v>
      </c>
      <c r="AJ871">
        <v>0.07600948662511887</v>
      </c>
      <c r="AK871">
        <v>121.6931384554867</v>
      </c>
      <c r="AL871">
        <v>197.8633603219205</v>
      </c>
      <c r="AM871">
        <v>0</v>
      </c>
      <c r="AN871">
        <v>0.08465168028849236</v>
      </c>
    </row>
    <row r="872" spans="1:40">
      <c r="A872" s="2">
        <v>45126</v>
      </c>
      <c r="B872">
        <v>1242.212176801793</v>
      </c>
      <c r="C872">
        <v>0.002655679360079377</v>
      </c>
      <c r="F872" s="2">
        <v>45126</v>
      </c>
      <c r="G872">
        <v>0</v>
      </c>
      <c r="H872">
        <v>0.1579915799157992</v>
      </c>
      <c r="I872">
        <v>0.1229112291122911</v>
      </c>
      <c r="J872">
        <v>0.1398713987139871</v>
      </c>
      <c r="K872">
        <v>0.09737097370973709</v>
      </c>
      <c r="L872">
        <v>0.1593515935159351</v>
      </c>
      <c r="M872">
        <v>0.1560515605156051</v>
      </c>
      <c r="N872">
        <v>0.1664516645166451</v>
      </c>
      <c r="S872" s="2">
        <v>45126</v>
      </c>
      <c r="T872">
        <v>0</v>
      </c>
      <c r="U872">
        <v>0.15799</v>
      </c>
      <c r="V872">
        <v>0.12291</v>
      </c>
      <c r="W872">
        <v>0.13987</v>
      </c>
      <c r="X872">
        <v>0.09737</v>
      </c>
      <c r="Y872">
        <v>0.15935</v>
      </c>
      <c r="Z872">
        <v>0.15605</v>
      </c>
      <c r="AA872">
        <v>0.16645</v>
      </c>
      <c r="AF872" s="2">
        <v>45126</v>
      </c>
      <c r="AG872">
        <v>196.257655648436</v>
      </c>
      <c r="AH872">
        <v>198.0258594501346</v>
      </c>
      <c r="AI872">
        <v>207.4364258451668</v>
      </c>
      <c r="AJ872">
        <v>0.07871409506537108</v>
      </c>
      <c r="AK872">
        <v>120.9765639940044</v>
      </c>
      <c r="AL872">
        <v>193.9635548130856</v>
      </c>
      <c r="AM872">
        <v>0</v>
      </c>
      <c r="AN872">
        <v>0.0879013796891097</v>
      </c>
    </row>
    <row r="873" spans="1:40">
      <c r="A873" s="2">
        <v>45127</v>
      </c>
      <c r="B873">
        <v>1242.521334102534</v>
      </c>
      <c r="C873">
        <v>0.0002488764049450864</v>
      </c>
      <c r="F873" s="2">
        <v>45127</v>
      </c>
      <c r="G873">
        <v>0</v>
      </c>
      <c r="H873">
        <v>0.1532915329153292</v>
      </c>
      <c r="I873">
        <v>0.1354713547135471</v>
      </c>
      <c r="J873">
        <v>0.1536715367153672</v>
      </c>
      <c r="K873">
        <v>0.09482094820948209</v>
      </c>
      <c r="L873">
        <v>0.1547915479154792</v>
      </c>
      <c r="M873">
        <v>0.1515415154151541</v>
      </c>
      <c r="N873">
        <v>0.1564115641156411</v>
      </c>
      <c r="S873" s="2">
        <v>45127</v>
      </c>
      <c r="T873">
        <v>0</v>
      </c>
      <c r="U873">
        <v>0.15329</v>
      </c>
      <c r="V873">
        <v>0.13547</v>
      </c>
      <c r="W873">
        <v>0.15367</v>
      </c>
      <c r="X873">
        <v>0.09482</v>
      </c>
      <c r="Y873">
        <v>0.15479</v>
      </c>
      <c r="Z873">
        <v>0.15154</v>
      </c>
      <c r="AA873">
        <v>0.15641</v>
      </c>
      <c r="AF873" s="2">
        <v>45127</v>
      </c>
      <c r="AG873">
        <v>190.4893840994304</v>
      </c>
      <c r="AH873">
        <v>192.3684796989662</v>
      </c>
      <c r="AI873">
        <v>194.9644111992058</v>
      </c>
      <c r="AJ873">
        <v>0.08679458691364134</v>
      </c>
      <c r="AK873">
        <v>117.8286058899386</v>
      </c>
      <c r="AL873">
        <v>188.3739303205114</v>
      </c>
      <c r="AM873">
        <v>0</v>
      </c>
      <c r="AN873">
        <v>0.09655820164722788</v>
      </c>
    </row>
    <row r="874" spans="1:40">
      <c r="A874" s="2">
        <v>45128</v>
      </c>
      <c r="B874">
        <v>1241.800582540808</v>
      </c>
      <c r="C874">
        <v>-0.0005800717798112309</v>
      </c>
      <c r="F874" s="2">
        <v>45128</v>
      </c>
      <c r="G874">
        <v>0</v>
      </c>
      <c r="H874">
        <v>0.15779</v>
      </c>
      <c r="I874">
        <v>0.12813</v>
      </c>
      <c r="J874">
        <v>0.14607</v>
      </c>
      <c r="K874">
        <v>0.09784</v>
      </c>
      <c r="L874">
        <v>0.15861</v>
      </c>
      <c r="M874">
        <v>0.15599</v>
      </c>
      <c r="N874">
        <v>0.15557</v>
      </c>
      <c r="S874" s="2">
        <v>45128</v>
      </c>
      <c r="T874">
        <v>0</v>
      </c>
      <c r="U874">
        <v>0.15779</v>
      </c>
      <c r="V874">
        <v>0.12813</v>
      </c>
      <c r="W874">
        <v>0.14607</v>
      </c>
      <c r="X874">
        <v>0.09784</v>
      </c>
      <c r="Y874">
        <v>0.15861</v>
      </c>
      <c r="Z874">
        <v>0.15599</v>
      </c>
      <c r="AA874">
        <v>0.15557</v>
      </c>
      <c r="AF874" s="2">
        <v>45128</v>
      </c>
      <c r="AG874">
        <v>195.9528664131996</v>
      </c>
      <c r="AH874">
        <v>197.0336396853884</v>
      </c>
      <c r="AI874">
        <v>193.8912112983838</v>
      </c>
      <c r="AJ874">
        <v>0.08224818894899964</v>
      </c>
      <c r="AK874">
        <v>121.5043417990087</v>
      </c>
      <c r="AL874">
        <v>193.7899123656568</v>
      </c>
      <c r="AM874">
        <v>0</v>
      </c>
      <c r="AN874">
        <v>0.09191977035983442</v>
      </c>
    </row>
    <row r="875" spans="1:40">
      <c r="A875" s="2">
        <v>45129</v>
      </c>
      <c r="B875">
        <v>1239.598732683576</v>
      </c>
      <c r="C875">
        <v>-0.001773110665423183</v>
      </c>
      <c r="F875" s="2">
        <v>45129</v>
      </c>
      <c r="G875">
        <v>0</v>
      </c>
      <c r="H875">
        <v>0.16067</v>
      </c>
      <c r="I875">
        <v>0.11814</v>
      </c>
      <c r="J875">
        <v>0.13419</v>
      </c>
      <c r="K875">
        <v>0.09894</v>
      </c>
      <c r="L875">
        <v>0.16173</v>
      </c>
      <c r="M875">
        <v>0.15894</v>
      </c>
      <c r="N875">
        <v>0.16739</v>
      </c>
      <c r="S875" s="2">
        <v>45129</v>
      </c>
      <c r="T875">
        <v>0</v>
      </c>
      <c r="U875">
        <v>0.16067</v>
      </c>
      <c r="V875">
        <v>0.11814</v>
      </c>
      <c r="W875">
        <v>0.13419</v>
      </c>
      <c r="X875">
        <v>0.09894</v>
      </c>
      <c r="Y875">
        <v>0.16173</v>
      </c>
      <c r="Z875">
        <v>0.15894</v>
      </c>
      <c r="AA875">
        <v>0.16739</v>
      </c>
      <c r="AF875" s="2">
        <v>45129</v>
      </c>
      <c r="AG875">
        <v>199.176286237099</v>
      </c>
      <c r="AH875">
        <v>200.4812541492537</v>
      </c>
      <c r="AI875">
        <v>208.9403022212848</v>
      </c>
      <c r="AJ875">
        <v>0.07608608952436004</v>
      </c>
      <c r="AK875">
        <v>122.647436710547</v>
      </c>
      <c r="AL875">
        <v>197.0683701860575</v>
      </c>
      <c r="AM875">
        <v>0</v>
      </c>
      <c r="AN875">
        <v>0.08479416795790679</v>
      </c>
    </row>
    <row r="876" spans="1:40">
      <c r="A876" s="2">
        <v>45130</v>
      </c>
      <c r="B876">
        <v>1240.051185107534</v>
      </c>
      <c r="C876">
        <v>0.0003649991017482535</v>
      </c>
      <c r="F876" s="2">
        <v>45130</v>
      </c>
      <c r="G876">
        <v>0</v>
      </c>
      <c r="H876">
        <v>0.1593684063159369</v>
      </c>
      <c r="I876">
        <v>0.1211887881121189</v>
      </c>
      <c r="J876">
        <v>0.1387186128138718</v>
      </c>
      <c r="K876">
        <v>0.09768902310976889</v>
      </c>
      <c r="L876">
        <v>0.1598684013159868</v>
      </c>
      <c r="M876">
        <v>0.1580284197158028</v>
      </c>
      <c r="N876">
        <v>0.1651383486165138</v>
      </c>
      <c r="S876" s="2">
        <v>45130</v>
      </c>
      <c r="T876">
        <v>0</v>
      </c>
      <c r="U876">
        <v>0.15937</v>
      </c>
      <c r="V876">
        <v>0.12119</v>
      </c>
      <c r="W876">
        <v>0.13872</v>
      </c>
      <c r="X876">
        <v>0.09769</v>
      </c>
      <c r="Y876">
        <v>0.15987</v>
      </c>
      <c r="Z876">
        <v>0.15803</v>
      </c>
      <c r="AA876">
        <v>0.16514</v>
      </c>
      <c r="AF876" s="2">
        <v>45130</v>
      </c>
      <c r="AG876">
        <v>197.6254100251511</v>
      </c>
      <c r="AH876">
        <v>198.2936765740287</v>
      </c>
      <c r="AI876">
        <v>205.9978274873385</v>
      </c>
      <c r="AJ876">
        <v>0.07807233643732629</v>
      </c>
      <c r="AK876">
        <v>121.1420924516194</v>
      </c>
      <c r="AL876">
        <v>195.9990281898414</v>
      </c>
      <c r="AM876">
        <v>0</v>
      </c>
      <c r="AN876">
        <v>0.08765387927168249</v>
      </c>
    </row>
    <row r="877" spans="1:40">
      <c r="A877" s="2">
        <v>45131</v>
      </c>
      <c r="B877">
        <v>1241.170264882905</v>
      </c>
      <c r="C877">
        <v>0.0009024464383489139</v>
      </c>
      <c r="F877" s="2">
        <v>45131</v>
      </c>
      <c r="G877">
        <v>0</v>
      </c>
      <c r="H877">
        <v>0.15881</v>
      </c>
      <c r="I877">
        <v>0.11973</v>
      </c>
      <c r="J877">
        <v>0.13958</v>
      </c>
      <c r="K877">
        <v>0.09704</v>
      </c>
      <c r="L877">
        <v>0.15923</v>
      </c>
      <c r="M877">
        <v>0.15719</v>
      </c>
      <c r="N877">
        <v>0.16842</v>
      </c>
      <c r="S877" s="2">
        <v>45131</v>
      </c>
      <c r="T877">
        <v>0</v>
      </c>
      <c r="U877">
        <v>0.15881</v>
      </c>
      <c r="V877">
        <v>0.11973</v>
      </c>
      <c r="W877">
        <v>0.13958</v>
      </c>
      <c r="X877">
        <v>0.09704</v>
      </c>
      <c r="Y877">
        <v>0.15923</v>
      </c>
      <c r="Z877">
        <v>0.15719</v>
      </c>
      <c r="AA877">
        <v>0.16842</v>
      </c>
      <c r="AF877" s="2">
        <v>45131</v>
      </c>
      <c r="AG877">
        <v>197.1312661400962</v>
      </c>
      <c r="AH877">
        <v>197.689693897998</v>
      </c>
      <c r="AI877">
        <v>209.666108267187</v>
      </c>
      <c r="AJ877">
        <v>0.07690869958875106</v>
      </c>
      <c r="AK877">
        <v>120.458980996851</v>
      </c>
      <c r="AL877">
        <v>195.1724931860061</v>
      </c>
      <c r="AM877">
        <v>0</v>
      </c>
      <c r="AN877">
        <v>0.08836614068415884</v>
      </c>
    </row>
    <row r="878" spans="1:40">
      <c r="A878" s="2">
        <v>45132</v>
      </c>
      <c r="B878">
        <v>1242.608160447373</v>
      </c>
      <c r="C878">
        <v>0.00115849984901506</v>
      </c>
      <c r="F878" s="2">
        <v>45132</v>
      </c>
      <c r="G878">
        <v>0</v>
      </c>
      <c r="H878">
        <v>0.1582815828158282</v>
      </c>
      <c r="I878">
        <v>0.1209012090120901</v>
      </c>
      <c r="J878">
        <v>0.1375513755137551</v>
      </c>
      <c r="K878">
        <v>0.09724097240972408</v>
      </c>
      <c r="L878">
        <v>0.1588715887158872</v>
      </c>
      <c r="M878">
        <v>0.1570215702157021</v>
      </c>
      <c r="N878">
        <v>0.1701317013170132</v>
      </c>
      <c r="S878" s="2">
        <v>45132</v>
      </c>
      <c r="T878">
        <v>0</v>
      </c>
      <c r="U878">
        <v>0.15828</v>
      </c>
      <c r="V878">
        <v>0.1209</v>
      </c>
      <c r="W878">
        <v>0.13755</v>
      </c>
      <c r="X878">
        <v>0.09723999999999999</v>
      </c>
      <c r="Y878">
        <v>0.15887</v>
      </c>
      <c r="Z878">
        <v>0.15702</v>
      </c>
      <c r="AA878">
        <v>0.17013</v>
      </c>
      <c r="AF878" s="2">
        <v>45132</v>
      </c>
      <c r="AG878">
        <v>196.7161831229993</v>
      </c>
      <c r="AH878">
        <v>197.4223459425208</v>
      </c>
      <c r="AI878">
        <v>210.547568005041</v>
      </c>
      <c r="AJ878">
        <v>0.07760503829198628</v>
      </c>
      <c r="AK878">
        <v>120.8330352104398</v>
      </c>
      <c r="AL878">
        <v>195.1332912158911</v>
      </c>
      <c r="AM878">
        <v>0</v>
      </c>
      <c r="AN878">
        <v>0.08750237953813587</v>
      </c>
    </row>
    <row r="879" spans="1:40">
      <c r="A879" s="2">
        <v>45133</v>
      </c>
      <c r="B879">
        <v>1243.881873392604</v>
      </c>
      <c r="C879">
        <v>0.001025031852978975</v>
      </c>
      <c r="F879" s="2">
        <v>45133</v>
      </c>
      <c r="G879">
        <v>0</v>
      </c>
      <c r="H879">
        <v>0.1544984550154498</v>
      </c>
      <c r="I879">
        <v>0.1261887381126189</v>
      </c>
      <c r="J879">
        <v>0.1454885451145488</v>
      </c>
      <c r="K879">
        <v>0.0948590514094859</v>
      </c>
      <c r="L879">
        <v>0.1549984500154998</v>
      </c>
      <c r="M879">
        <v>0.1527784722152778</v>
      </c>
      <c r="N879">
        <v>0.1711882881171188</v>
      </c>
      <c r="S879" s="2">
        <v>45133</v>
      </c>
      <c r="T879">
        <v>0</v>
      </c>
      <c r="U879">
        <v>0.1545</v>
      </c>
      <c r="V879">
        <v>0.12619</v>
      </c>
      <c r="W879">
        <v>0.14549</v>
      </c>
      <c r="X879">
        <v>0.09486</v>
      </c>
      <c r="Y879">
        <v>0.155</v>
      </c>
      <c r="Z879">
        <v>0.15278</v>
      </c>
      <c r="AA879">
        <v>0.17119</v>
      </c>
      <c r="AF879" s="2">
        <v>45133</v>
      </c>
      <c r="AG879">
        <v>192.1931990920768</v>
      </c>
      <c r="AH879">
        <v>192.8217479042132</v>
      </c>
      <c r="AI879">
        <v>212.6407429441809</v>
      </c>
      <c r="AJ879">
        <v>0.08069721255546719</v>
      </c>
      <c r="AK879">
        <v>117.9785091916939</v>
      </c>
      <c r="AL879">
        <v>190.1579106976167</v>
      </c>
      <c r="AM879">
        <v>0</v>
      </c>
      <c r="AN879">
        <v>0.09210197540223941</v>
      </c>
    </row>
    <row r="880" spans="1:40">
      <c r="A880" s="2">
        <v>45134</v>
      </c>
      <c r="B880">
        <v>1245.747910493268</v>
      </c>
      <c r="C880">
        <v>0.001500172275664013</v>
      </c>
      <c r="F880" s="2">
        <v>45134</v>
      </c>
      <c r="G880">
        <v>0</v>
      </c>
      <c r="H880">
        <v>0.1547429683509485</v>
      </c>
      <c r="I880">
        <v>0.1266932478273243</v>
      </c>
      <c r="J880">
        <v>0.1442427669312448</v>
      </c>
      <c r="K880">
        <v>0.09513182486251605</v>
      </c>
      <c r="L880">
        <v>0.1551129754485952</v>
      </c>
      <c r="M880">
        <v>0.1533729420704729</v>
      </c>
      <c r="N880">
        <v>0.1707032745088982</v>
      </c>
      <c r="S880" s="2">
        <v>45134</v>
      </c>
      <c r="T880">
        <v>0</v>
      </c>
      <c r="U880">
        <v>0.15474</v>
      </c>
      <c r="V880">
        <v>0.12671</v>
      </c>
      <c r="W880">
        <v>0.14424</v>
      </c>
      <c r="X880">
        <v>0.09513000000000001</v>
      </c>
      <c r="Y880">
        <v>0.15511</v>
      </c>
      <c r="Z880">
        <v>0.15337</v>
      </c>
      <c r="AA880">
        <v>0.1707</v>
      </c>
      <c r="AF880" s="2">
        <v>45134</v>
      </c>
      <c r="AG880">
        <v>192.7625876728578</v>
      </c>
      <c r="AH880">
        <v>193.2415500677164</v>
      </c>
      <c r="AI880">
        <v>212.3383587548281</v>
      </c>
      <c r="AJ880">
        <v>0.08071164440291652</v>
      </c>
      <c r="AK880">
        <v>118.5135112201435</v>
      </c>
      <c r="AL880">
        <v>191.0847089663905</v>
      </c>
      <c r="AM880">
        <v>0</v>
      </c>
      <c r="AN880">
        <v>0.09109946601089772</v>
      </c>
    </row>
    <row r="881" spans="1:40">
      <c r="A881" s="2">
        <v>45135</v>
      </c>
      <c r="B881">
        <v>1242.329516682404</v>
      </c>
      <c r="C881">
        <v>-0.002744049403631488</v>
      </c>
      <c r="F881" s="2">
        <v>45135</v>
      </c>
      <c r="G881">
        <v>0</v>
      </c>
      <c r="H881">
        <v>0.15464</v>
      </c>
      <c r="I881">
        <v>0.11945</v>
      </c>
      <c r="J881">
        <v>0.136</v>
      </c>
      <c r="K881">
        <v>0.09404</v>
      </c>
      <c r="L881">
        <v>0.15451</v>
      </c>
      <c r="M881">
        <v>0.15284</v>
      </c>
      <c r="N881">
        <v>0.18852</v>
      </c>
      <c r="S881" s="2">
        <v>45135</v>
      </c>
      <c r="T881">
        <v>0</v>
      </c>
      <c r="U881">
        <v>0.15464</v>
      </c>
      <c r="V881">
        <v>0.11945</v>
      </c>
      <c r="W881">
        <v>0.136</v>
      </c>
      <c r="X881">
        <v>0.09404</v>
      </c>
      <c r="Y881">
        <v>0.15451</v>
      </c>
      <c r="Z881">
        <v>0.15284</v>
      </c>
      <c r="AA881">
        <v>0.18852</v>
      </c>
      <c r="AF881" s="2">
        <v>45135</v>
      </c>
      <c r="AG881">
        <v>192.1330342655967</v>
      </c>
      <c r="AH881">
        <v>192.1017695978328</v>
      </c>
      <c r="AI881">
        <v>233.8285542642499</v>
      </c>
      <c r="AJ881">
        <v>0.07646881913232967</v>
      </c>
      <c r="AK881">
        <v>116.8308799916931</v>
      </c>
      <c r="AL881">
        <v>189.9224662660185</v>
      </c>
      <c r="AM881">
        <v>0</v>
      </c>
      <c r="AN881">
        <v>0.08674578873757517</v>
      </c>
    </row>
    <row r="882" spans="1:40">
      <c r="A882" s="2">
        <v>45136</v>
      </c>
      <c r="B882">
        <v>1243.530460230268</v>
      </c>
      <c r="C882">
        <v>0.0009666868022832897</v>
      </c>
      <c r="F882" s="2">
        <v>45136</v>
      </c>
      <c r="G882">
        <v>0</v>
      </c>
      <c r="H882">
        <v>0.1561262775225087</v>
      </c>
      <c r="I882">
        <v>0.1219492814566746</v>
      </c>
      <c r="J882">
        <v>0.136298020296485</v>
      </c>
      <c r="K882">
        <v>0.09488166052331788</v>
      </c>
      <c r="L882">
        <v>0.1561462757647942</v>
      </c>
      <c r="M882">
        <v>0.1521945165506295</v>
      </c>
      <c r="N882">
        <v>0.1824039678855901</v>
      </c>
      <c r="S882" s="2">
        <v>45136</v>
      </c>
      <c r="T882">
        <v>0</v>
      </c>
      <c r="U882">
        <v>0.15614</v>
      </c>
      <c r="V882">
        <v>0.12196</v>
      </c>
      <c r="W882">
        <v>0.13631</v>
      </c>
      <c r="X882">
        <v>0.09489</v>
      </c>
      <c r="Y882">
        <v>0.15616</v>
      </c>
      <c r="Z882">
        <v>0.15211</v>
      </c>
      <c r="AA882">
        <v>0.18242</v>
      </c>
      <c r="AF882" s="2">
        <v>45136</v>
      </c>
      <c r="AG882">
        <v>194.1572416215489</v>
      </c>
      <c r="AH882">
        <v>194.1957203537045</v>
      </c>
      <c r="AI882">
        <v>226.4770367864747</v>
      </c>
      <c r="AJ882">
        <v>0.07787097216371235</v>
      </c>
      <c r="AK882">
        <v>117.9851189363258</v>
      </c>
      <c r="AL882">
        <v>189.9360939301264</v>
      </c>
      <c r="AM882">
        <v>0</v>
      </c>
      <c r="AN882">
        <v>0.08651357688730602</v>
      </c>
    </row>
    <row r="883" spans="1:40">
      <c r="A883" s="2">
        <v>45137</v>
      </c>
      <c r="B883">
        <v>1244.475234761586</v>
      </c>
      <c r="C883">
        <v>0.0007597518207500542</v>
      </c>
      <c r="F883" s="2">
        <v>45137</v>
      </c>
      <c r="G883">
        <v>0</v>
      </c>
      <c r="H883">
        <v>0.1555852408759816</v>
      </c>
      <c r="I883">
        <v>0.1253022744060663</v>
      </c>
      <c r="J883">
        <v>0.1390036165671574</v>
      </c>
      <c r="K883">
        <v>0.09483133115617794</v>
      </c>
      <c r="L883">
        <v>0.1557652585102149</v>
      </c>
      <c r="M883">
        <v>0.1540350890256391</v>
      </c>
      <c r="N883">
        <v>0.1754771894587628</v>
      </c>
      <c r="S883" s="2">
        <v>45137</v>
      </c>
      <c r="T883">
        <v>0</v>
      </c>
      <c r="U883">
        <v>0.15557</v>
      </c>
      <c r="V883">
        <v>0.12529</v>
      </c>
      <c r="W883">
        <v>0.13899</v>
      </c>
      <c r="X883">
        <v>0.09490999999999999</v>
      </c>
      <c r="Y883">
        <v>0.15575</v>
      </c>
      <c r="Z883">
        <v>0.15402</v>
      </c>
      <c r="AA883">
        <v>0.17546</v>
      </c>
      <c r="AF883" s="2">
        <v>45137</v>
      </c>
      <c r="AG883">
        <v>193.6107142771937</v>
      </c>
      <c r="AH883">
        <v>193.870655219406</v>
      </c>
      <c r="AI883">
        <v>218.0520166161855</v>
      </c>
      <c r="AJ883">
        <v>0.08006418026821295</v>
      </c>
      <c r="AK883">
        <v>118.0155162909774</v>
      </c>
      <c r="AL883">
        <v>191.7129455839669</v>
      </c>
      <c r="AM883">
        <v>0</v>
      </c>
      <c r="AN883">
        <v>0.08826325799126147</v>
      </c>
    </row>
    <row r="884" spans="1:40">
      <c r="A884" s="2">
        <v>45138</v>
      </c>
      <c r="B884">
        <v>1245.741148120921</v>
      </c>
      <c r="C884">
        <v>0.001017226638164503</v>
      </c>
      <c r="F884" s="2">
        <v>45138</v>
      </c>
      <c r="G884">
        <v>0</v>
      </c>
      <c r="H884">
        <v>0.1551815518155182</v>
      </c>
      <c r="I884">
        <v>0.1241312413124131</v>
      </c>
      <c r="J884">
        <v>0.1378913789137891</v>
      </c>
      <c r="K884">
        <v>0.09457094570945709</v>
      </c>
      <c r="L884">
        <v>0.1553815538155381</v>
      </c>
      <c r="M884">
        <v>0.1534515345153452</v>
      </c>
      <c r="N884">
        <v>0.1793917939179392</v>
      </c>
      <c r="S884" s="2">
        <v>45138</v>
      </c>
      <c r="T884">
        <v>0</v>
      </c>
      <c r="U884">
        <v>0.15518</v>
      </c>
      <c r="V884">
        <v>0.12413</v>
      </c>
      <c r="W884">
        <v>0.13789</v>
      </c>
      <c r="X884">
        <v>0.09457</v>
      </c>
      <c r="Y884">
        <v>0.15538</v>
      </c>
      <c r="Z884">
        <v>0.15345</v>
      </c>
      <c r="AA884">
        <v>0.17939</v>
      </c>
      <c r="AF884" s="2">
        <v>45138</v>
      </c>
      <c r="AG884">
        <v>193.3470874442793</v>
      </c>
      <c r="AH884">
        <v>193.581919177144</v>
      </c>
      <c r="AI884">
        <v>221.7022863469573</v>
      </c>
      <c r="AJ884">
        <v>0.07940995775100458</v>
      </c>
      <c r="AK884">
        <v>117.8212055352211</v>
      </c>
      <c r="AL884">
        <v>191.2879658808915</v>
      </c>
      <c r="AM884">
        <v>0</v>
      </c>
      <c r="AN884">
        <v>0.08773445350460637</v>
      </c>
    </row>
    <row r="885" spans="1:40">
      <c r="A885" s="2">
        <v>45139</v>
      </c>
      <c r="B885">
        <v>1245.098428566211</v>
      </c>
      <c r="C885">
        <v>-0.0005159334711549723</v>
      </c>
      <c r="F885" s="2">
        <v>45139</v>
      </c>
      <c r="G885">
        <v>0</v>
      </c>
      <c r="H885">
        <v>0.15401</v>
      </c>
      <c r="I885">
        <v>0.12793</v>
      </c>
      <c r="J885">
        <v>0.14357</v>
      </c>
      <c r="K885">
        <v>0.09417</v>
      </c>
      <c r="L885">
        <v>0.15404</v>
      </c>
      <c r="M885">
        <v>0.15224</v>
      </c>
      <c r="N885">
        <v>0.17404</v>
      </c>
      <c r="S885" s="2">
        <v>45139</v>
      </c>
      <c r="T885">
        <v>0</v>
      </c>
      <c r="U885">
        <v>0.15401</v>
      </c>
      <c r="V885">
        <v>0.12793</v>
      </c>
      <c r="W885">
        <v>0.14357</v>
      </c>
      <c r="X885">
        <v>0.09417</v>
      </c>
      <c r="Y885">
        <v>0.15404</v>
      </c>
      <c r="Z885">
        <v>0.15224</v>
      </c>
      <c r="AA885">
        <v>0.17404</v>
      </c>
      <c r="AF885" s="2">
        <v>45139</v>
      </c>
      <c r="AG885">
        <v>191.7925417588376</v>
      </c>
      <c r="AH885">
        <v>191.8406428338551</v>
      </c>
      <c r="AI885">
        <v>216.6971370243422</v>
      </c>
      <c r="AJ885">
        <v>0.08159605501941862</v>
      </c>
      <c r="AK885">
        <v>117.2597422333967</v>
      </c>
      <c r="AL885">
        <v>189.624268756951</v>
      </c>
      <c r="AM885">
        <v>0</v>
      </c>
      <c r="AN885">
        <v>0.09102176548831392</v>
      </c>
    </row>
    <row r="886" spans="1:40">
      <c r="A886" s="2">
        <v>45140</v>
      </c>
      <c r="B886">
        <v>1242.51506052728</v>
      </c>
      <c r="C886">
        <v>-0.002074830374580117</v>
      </c>
      <c r="F886" s="2">
        <v>45140</v>
      </c>
      <c r="G886">
        <v>0</v>
      </c>
      <c r="H886">
        <v>0.1588985143462622</v>
      </c>
      <c r="I886">
        <v>0.1210860068739433</v>
      </c>
      <c r="J886">
        <v>0.1321538137940536</v>
      </c>
      <c r="K886">
        <v>0.09780062086045031</v>
      </c>
      <c r="L886">
        <v>0.1586385658549136</v>
      </c>
      <c r="M886">
        <v>0.1576687580218055</v>
      </c>
      <c r="N886">
        <v>0.1737537202485715</v>
      </c>
      <c r="S886" s="2">
        <v>45140</v>
      </c>
      <c r="T886">
        <v>0</v>
      </c>
      <c r="U886">
        <v>0.15893</v>
      </c>
      <c r="V886">
        <v>0.12111</v>
      </c>
      <c r="W886">
        <v>0.13218</v>
      </c>
      <c r="X886">
        <v>0.09782</v>
      </c>
      <c r="Y886">
        <v>0.15867</v>
      </c>
      <c r="Z886">
        <v>0.1577</v>
      </c>
      <c r="AA886">
        <v>0.17359</v>
      </c>
      <c r="AF886" s="2">
        <v>45140</v>
      </c>
      <c r="AG886">
        <v>197.417040297565</v>
      </c>
      <c r="AH886">
        <v>197.177181770728</v>
      </c>
      <c r="AI886">
        <v>216.6887967330638</v>
      </c>
      <c r="AJ886">
        <v>0.07731607418903977</v>
      </c>
      <c r="AK886">
        <v>121.5586777649369</v>
      </c>
      <c r="AL886">
        <v>195.89094380071</v>
      </c>
      <c r="AM886">
        <v>0</v>
      </c>
      <c r="AN886">
        <v>0.0843493419541566</v>
      </c>
    </row>
    <row r="887" spans="1:40">
      <c r="A887" s="2">
        <v>45141</v>
      </c>
      <c r="B887">
        <v>1239.762370670803</v>
      </c>
      <c r="C887">
        <v>-0.002215417699089173</v>
      </c>
      <c r="F887" s="2">
        <v>45141</v>
      </c>
      <c r="G887">
        <v>0</v>
      </c>
      <c r="H887">
        <v>0.1653993677767909</v>
      </c>
      <c r="I887">
        <v>0.1076805263925778</v>
      </c>
      <c r="J887">
        <v>0.1205757992338723</v>
      </c>
      <c r="K887">
        <v>0.1027323403023136</v>
      </c>
      <c r="L887">
        <v>0.1656492761651881</v>
      </c>
      <c r="M887">
        <v>0.1642497891901639</v>
      </c>
      <c r="N887">
        <v>0.1737129009390934</v>
      </c>
      <c r="S887" s="2">
        <v>45141</v>
      </c>
      <c r="T887">
        <v>0</v>
      </c>
      <c r="U887">
        <v>0.16546</v>
      </c>
      <c r="V887">
        <v>0.10772</v>
      </c>
      <c r="W887">
        <v>0.12062</v>
      </c>
      <c r="X887">
        <v>0.10277</v>
      </c>
      <c r="Y887">
        <v>0.16571</v>
      </c>
      <c r="Z887">
        <v>0.16431</v>
      </c>
      <c r="AA887">
        <v>0.17341</v>
      </c>
      <c r="AF887" s="2">
        <v>45141</v>
      </c>
      <c r="AG887">
        <v>205.1062552101507</v>
      </c>
      <c r="AH887">
        <v>205.4068399982185</v>
      </c>
      <c r="AI887">
        <v>216.6439743676311</v>
      </c>
      <c r="AJ887">
        <v>0.06929161639696575</v>
      </c>
      <c r="AK887">
        <v>127.3850237522983</v>
      </c>
      <c r="AL887">
        <v>203.6577087943608</v>
      </c>
      <c r="AM887">
        <v>0</v>
      </c>
      <c r="AN887">
        <v>0.0772187224249937</v>
      </c>
    </row>
    <row r="888" spans="1:40">
      <c r="A888" s="2">
        <v>45142</v>
      </c>
      <c r="B888">
        <v>1242.467176454593</v>
      </c>
      <c r="C888">
        <v>0.002181713082908265</v>
      </c>
      <c r="F888" s="2">
        <v>45142</v>
      </c>
      <c r="G888">
        <v>0</v>
      </c>
      <c r="H888">
        <v>0.1646111873529613</v>
      </c>
      <c r="I888">
        <v>0.1064143029893217</v>
      </c>
      <c r="J888">
        <v>0.1191236225814499</v>
      </c>
      <c r="K888">
        <v>0.1025380466458735</v>
      </c>
      <c r="L888">
        <v>0.1643412018069444</v>
      </c>
      <c r="M888">
        <v>0.1702908832839832</v>
      </c>
      <c r="N888">
        <v>0.172680755339466</v>
      </c>
      <c r="S888" s="2">
        <v>45142</v>
      </c>
      <c r="T888">
        <v>0</v>
      </c>
      <c r="U888">
        <v>0.16462</v>
      </c>
      <c r="V888">
        <v>0.10642</v>
      </c>
      <c r="W888">
        <v>0.11913</v>
      </c>
      <c r="X888">
        <v>0.10248</v>
      </c>
      <c r="Y888">
        <v>0.16435</v>
      </c>
      <c r="Z888">
        <v>0.1703</v>
      </c>
      <c r="AA888">
        <v>0.17269</v>
      </c>
      <c r="AF888" s="2">
        <v>45142</v>
      </c>
      <c r="AG888">
        <v>204.5420818806914</v>
      </c>
      <c r="AH888">
        <v>204.2133589265097</v>
      </c>
      <c r="AI888">
        <v>215.8679552946211</v>
      </c>
      <c r="AJ888">
        <v>0.06841490043340459</v>
      </c>
      <c r="AK888">
        <v>127.3985408026244</v>
      </c>
      <c r="AL888">
        <v>209.456049130546</v>
      </c>
      <c r="AM888">
        <v>0</v>
      </c>
      <c r="AN888">
        <v>0.07646992572805228</v>
      </c>
    </row>
    <row r="889" spans="1:40">
      <c r="A889" s="2">
        <v>45143</v>
      </c>
      <c r="B889">
        <v>1241.43429123257</v>
      </c>
      <c r="C889">
        <v>-0.0008313179145461591</v>
      </c>
      <c r="F889" s="2">
        <v>45143</v>
      </c>
      <c r="G889">
        <v>0</v>
      </c>
      <c r="H889">
        <v>0.16197</v>
      </c>
      <c r="I889">
        <v>0.11702</v>
      </c>
      <c r="J889">
        <v>0.12835</v>
      </c>
      <c r="K889">
        <v>0.10155</v>
      </c>
      <c r="L889">
        <v>0.1617</v>
      </c>
      <c r="M889">
        <v>0.15883</v>
      </c>
      <c r="N889">
        <v>0.17058</v>
      </c>
      <c r="S889" s="2">
        <v>45143</v>
      </c>
      <c r="T889">
        <v>0</v>
      </c>
      <c r="U889">
        <v>0.16197</v>
      </c>
      <c r="V889">
        <v>0.11702</v>
      </c>
      <c r="W889">
        <v>0.12835</v>
      </c>
      <c r="X889">
        <v>0.10155</v>
      </c>
      <c r="Y889">
        <v>0.1617</v>
      </c>
      <c r="Z889">
        <v>0.15883</v>
      </c>
      <c r="AA889">
        <v>0.17058</v>
      </c>
      <c r="AF889" s="2">
        <v>45143</v>
      </c>
      <c r="AG889">
        <v>201.1182396819569</v>
      </c>
      <c r="AH889">
        <v>200.7967792500924</v>
      </c>
      <c r="AI889">
        <v>213.2132789066086</v>
      </c>
      <c r="AJ889">
        <v>0.07477085070524656</v>
      </c>
      <c r="AK889">
        <v>126.0603484132515</v>
      </c>
      <c r="AL889">
        <v>197.3004451205679</v>
      </c>
      <c r="AM889">
        <v>0</v>
      </c>
      <c r="AN889">
        <v>0.0820359030001637</v>
      </c>
    </row>
    <row r="890" spans="1:40">
      <c r="A890" s="2">
        <v>45144</v>
      </c>
      <c r="B890">
        <v>1241.213993726208</v>
      </c>
      <c r="C890">
        <v>-0.0001774540206580522</v>
      </c>
      <c r="F890" s="2">
        <v>45144</v>
      </c>
      <c r="G890">
        <v>0</v>
      </c>
      <c r="H890">
        <v>0.1633547257884038</v>
      </c>
      <c r="I890">
        <v>0.1143833090644483</v>
      </c>
      <c r="J890">
        <v>0.1261836504437147</v>
      </c>
      <c r="K890">
        <v>0.1022429578488302</v>
      </c>
      <c r="L890">
        <v>0.1629347136376164</v>
      </c>
      <c r="M890">
        <v>0.1605746453617631</v>
      </c>
      <c r="N890">
        <v>0.1703259978552235</v>
      </c>
      <c r="S890" s="2">
        <v>45144</v>
      </c>
      <c r="T890">
        <v>0</v>
      </c>
      <c r="U890">
        <v>0.16335</v>
      </c>
      <c r="V890">
        <v>0.11438</v>
      </c>
      <c r="W890">
        <v>0.12618</v>
      </c>
      <c r="X890">
        <v>0.10224</v>
      </c>
      <c r="Y890">
        <v>0.16293</v>
      </c>
      <c r="Z890">
        <v>0.16057</v>
      </c>
      <c r="AA890">
        <v>0.17036</v>
      </c>
      <c r="AF890" s="2">
        <v>45144</v>
      </c>
      <c r="AG890">
        <v>202.763685255071</v>
      </c>
      <c r="AH890">
        <v>202.2876957386865</v>
      </c>
      <c r="AI890">
        <v>213.2534885115955</v>
      </c>
      <c r="AJ890">
        <v>0.07319289266241498</v>
      </c>
      <c r="AK890">
        <v>126.9109321947771</v>
      </c>
      <c r="AL890">
        <v>199.2030738097374</v>
      </c>
      <c r="AM890">
        <v>0</v>
      </c>
      <c r="AN890">
        <v>0.08066030902659692</v>
      </c>
    </row>
    <row r="891" spans="1:40">
      <c r="A891" s="2">
        <v>45145</v>
      </c>
      <c r="B891">
        <v>1240.519774344587</v>
      </c>
      <c r="C891">
        <v>-0.0005593067634834803</v>
      </c>
      <c r="F891" s="2">
        <v>45145</v>
      </c>
      <c r="G891">
        <v>0</v>
      </c>
      <c r="H891">
        <v>0.1634883651163488</v>
      </c>
      <c r="I891">
        <v>0.1135888641113589</v>
      </c>
      <c r="J891">
        <v>0.1275587244127559</v>
      </c>
      <c r="K891">
        <v>0.1027689723102769</v>
      </c>
      <c r="L891">
        <v>0.1633783662163378</v>
      </c>
      <c r="M891">
        <v>0.1595884041159588</v>
      </c>
      <c r="N891">
        <v>0.1696283037169628</v>
      </c>
      <c r="S891" s="2">
        <v>45145</v>
      </c>
      <c r="T891">
        <v>0</v>
      </c>
      <c r="U891">
        <v>0.16349</v>
      </c>
      <c r="V891">
        <v>0.11359</v>
      </c>
      <c r="W891">
        <v>0.12756</v>
      </c>
      <c r="X891">
        <v>0.10277</v>
      </c>
      <c r="Y891">
        <v>0.16338</v>
      </c>
      <c r="Z891">
        <v>0.15959</v>
      </c>
      <c r="AA891">
        <v>0.16963</v>
      </c>
      <c r="AF891" s="2">
        <v>45145</v>
      </c>
      <c r="AG891">
        <v>202.8877262001966</v>
      </c>
      <c r="AH891">
        <v>202.7118790847063</v>
      </c>
      <c r="AI891">
        <v>212.8457356538187</v>
      </c>
      <c r="AJ891">
        <v>0.07274508927802242</v>
      </c>
      <c r="AK891">
        <v>127.509917644994</v>
      </c>
      <c r="AL891">
        <v>198.1330210288645</v>
      </c>
      <c r="AM891">
        <v>0</v>
      </c>
      <c r="AN891">
        <v>0.08137551640748304</v>
      </c>
    </row>
    <row r="892" spans="1:40">
      <c r="A892" s="2">
        <v>45146</v>
      </c>
      <c r="B892">
        <v>1248.156564218757</v>
      </c>
      <c r="C892">
        <v>0.006156121032576456</v>
      </c>
      <c r="F892" s="2">
        <v>45146</v>
      </c>
      <c r="G892">
        <v>0</v>
      </c>
      <c r="H892">
        <v>0.1555969753288829</v>
      </c>
      <c r="I892">
        <v>0.1259580272157695</v>
      </c>
      <c r="J892">
        <v>0.1329901502409192</v>
      </c>
      <c r="K892">
        <v>0.1022089534093282</v>
      </c>
      <c r="L892">
        <v>0.154896763932353</v>
      </c>
      <c r="M892">
        <v>0.1642595906059522</v>
      </c>
      <c r="N892">
        <v>0.1640895392667949</v>
      </c>
      <c r="S892" s="2">
        <v>45146</v>
      </c>
      <c r="T892">
        <v>0</v>
      </c>
      <c r="U892">
        <v>0.15555</v>
      </c>
      <c r="V892">
        <v>0.12592</v>
      </c>
      <c r="W892">
        <v>0.13295</v>
      </c>
      <c r="X892">
        <v>0.10248</v>
      </c>
      <c r="Y892">
        <v>0.15485</v>
      </c>
      <c r="Z892">
        <v>0.16421</v>
      </c>
      <c r="AA892">
        <v>0.16404</v>
      </c>
      <c r="AF892" s="2">
        <v>45146</v>
      </c>
      <c r="AG892">
        <v>194.2047600429677</v>
      </c>
      <c r="AH892">
        <v>193.3702738449779</v>
      </c>
      <c r="AI892">
        <v>207.939163550228</v>
      </c>
      <c r="AJ892">
        <v>0.08096236543675744</v>
      </c>
      <c r="AK892">
        <v>127.5687885716369</v>
      </c>
      <c r="AL892">
        <v>196.8985127516898</v>
      </c>
      <c r="AM892">
        <v>0</v>
      </c>
      <c r="AN892">
        <v>0.08567225103821167</v>
      </c>
    </row>
    <row r="893" spans="1:40">
      <c r="A893" s="2">
        <v>45147</v>
      </c>
      <c r="B893">
        <v>1237.56178120393</v>
      </c>
      <c r="C893">
        <v>-0.00848834458636849</v>
      </c>
      <c r="F893" s="2">
        <v>45147</v>
      </c>
      <c r="G893">
        <v>0</v>
      </c>
      <c r="H893">
        <v>0.1558131162623252</v>
      </c>
      <c r="I893">
        <v>0.130472609452189</v>
      </c>
      <c r="J893">
        <v>0.1374727494549891</v>
      </c>
      <c r="K893">
        <v>0.1041520830416608</v>
      </c>
      <c r="L893">
        <v>0.1548730974619492</v>
      </c>
      <c r="M893">
        <v>0.1504630092601852</v>
      </c>
      <c r="N893">
        <v>0.1667533350667013</v>
      </c>
      <c r="S893" s="2">
        <v>45147</v>
      </c>
      <c r="T893">
        <v>0</v>
      </c>
      <c r="U893">
        <v>0.15581</v>
      </c>
      <c r="V893">
        <v>0.13047</v>
      </c>
      <c r="W893">
        <v>0.13747</v>
      </c>
      <c r="X893">
        <v>0.10415</v>
      </c>
      <c r="Y893">
        <v>0.15487</v>
      </c>
      <c r="Z893">
        <v>0.15046</v>
      </c>
      <c r="AA893">
        <v>0.16675</v>
      </c>
      <c r="AF893" s="2">
        <v>45147</v>
      </c>
      <c r="AG893">
        <v>192.6721131614124</v>
      </c>
      <c r="AH893">
        <v>191.6590837455601</v>
      </c>
      <c r="AI893">
        <v>209.9709584523447</v>
      </c>
      <c r="AJ893">
        <v>0.08372528804706328</v>
      </c>
      <c r="AK893">
        <v>128.8974910649042</v>
      </c>
      <c r="AL893">
        <v>186.520449092979</v>
      </c>
      <c r="AM893">
        <v>0</v>
      </c>
      <c r="AN893">
        <v>0.08834619815266097</v>
      </c>
    </row>
    <row r="894" spans="1:40">
      <c r="A894" s="2">
        <v>45148</v>
      </c>
      <c r="B894">
        <v>1236.49468655936</v>
      </c>
      <c r="C894">
        <v>-0.0008622556552545513</v>
      </c>
      <c r="F894" s="2">
        <v>45148</v>
      </c>
      <c r="G894">
        <v>0</v>
      </c>
      <c r="H894">
        <v>0.1566615666156661</v>
      </c>
      <c r="I894">
        <v>0.1272612726127261</v>
      </c>
      <c r="J894">
        <v>0.1343713437134371</v>
      </c>
      <c r="K894">
        <v>0.1050910509105091</v>
      </c>
      <c r="L894">
        <v>0.1560615606156062</v>
      </c>
      <c r="M894">
        <v>0.1521315213152131</v>
      </c>
      <c r="N894">
        <v>0.1684216842168421</v>
      </c>
      <c r="S894" s="2">
        <v>45148</v>
      </c>
      <c r="T894">
        <v>0</v>
      </c>
      <c r="U894">
        <v>0.15666</v>
      </c>
      <c r="V894">
        <v>0.12726</v>
      </c>
      <c r="W894">
        <v>0.13437</v>
      </c>
      <c r="X894">
        <v>0.10509</v>
      </c>
      <c r="Y894">
        <v>0.15606</v>
      </c>
      <c r="Z894">
        <v>0.15213</v>
      </c>
      <c r="AA894">
        <v>0.16842</v>
      </c>
      <c r="AF894" s="2">
        <v>45148</v>
      </c>
      <c r="AG894">
        <v>193.6773279623619</v>
      </c>
      <c r="AH894">
        <v>192.9571728913525</v>
      </c>
      <c r="AI894">
        <v>211.9528409348135</v>
      </c>
      <c r="AJ894">
        <v>0.08193337182755168</v>
      </c>
      <c r="AK894">
        <v>129.9428803758116</v>
      </c>
      <c r="AL894">
        <v>188.1403493142703</v>
      </c>
      <c r="AM894">
        <v>0</v>
      </c>
      <c r="AN894">
        <v>0.08663741842652187</v>
      </c>
    </row>
    <row r="895" spans="1:40">
      <c r="A895" s="2">
        <v>45149</v>
      </c>
      <c r="B895">
        <v>1235.676922917217</v>
      </c>
      <c r="C895">
        <v>-0.000661356373813593</v>
      </c>
      <c r="F895" s="2">
        <v>45149</v>
      </c>
      <c r="G895">
        <v>0</v>
      </c>
      <c r="H895">
        <v>0.15909</v>
      </c>
      <c r="I895">
        <v>0.12678</v>
      </c>
      <c r="J895">
        <v>0.13207</v>
      </c>
      <c r="K895">
        <v>0.10703</v>
      </c>
      <c r="L895">
        <v>0.1586</v>
      </c>
      <c r="M895">
        <v>0.15483</v>
      </c>
      <c r="N895">
        <v>0.1616</v>
      </c>
      <c r="S895" s="2">
        <v>45149</v>
      </c>
      <c r="T895">
        <v>0</v>
      </c>
      <c r="U895">
        <v>0.15909</v>
      </c>
      <c r="V895">
        <v>0.12678</v>
      </c>
      <c r="W895">
        <v>0.13207</v>
      </c>
      <c r="X895">
        <v>0.10703</v>
      </c>
      <c r="Y895">
        <v>0.1586</v>
      </c>
      <c r="Z895">
        <v>0.15483</v>
      </c>
      <c r="AA895">
        <v>0.1616</v>
      </c>
      <c r="AF895" s="2">
        <v>45149</v>
      </c>
      <c r="AG895">
        <v>196.585907224482</v>
      </c>
      <c r="AH895">
        <v>195.9685133714678</v>
      </c>
      <c r="AI895">
        <v>203.3458911232556</v>
      </c>
      <c r="AJ895">
        <v>0.08173844648254076</v>
      </c>
      <c r="AK895">
        <v>132.2459670035742</v>
      </c>
      <c r="AL895">
        <v>191.3701651999233</v>
      </c>
      <c r="AM895">
        <v>0</v>
      </c>
      <c r="AN895">
        <v>0.08536662200339525</v>
      </c>
    </row>
    <row r="896" spans="1:40">
      <c r="A896" s="2">
        <v>45150</v>
      </c>
      <c r="B896">
        <v>1235.216237345957</v>
      </c>
      <c r="C896">
        <v>-0.0003728204053312645</v>
      </c>
      <c r="F896" s="2">
        <v>45150</v>
      </c>
      <c r="G896">
        <v>0</v>
      </c>
      <c r="H896">
        <v>0.1595415954159542</v>
      </c>
      <c r="I896">
        <v>0.1249412494124941</v>
      </c>
      <c r="J896">
        <v>0.1309313093130931</v>
      </c>
      <c r="K896">
        <v>0.1076110761107611</v>
      </c>
      <c r="L896">
        <v>0.1591215912159122</v>
      </c>
      <c r="M896">
        <v>0.1551415514155142</v>
      </c>
      <c r="N896">
        <v>0.1627116271162712</v>
      </c>
      <c r="S896" s="2">
        <v>45150</v>
      </c>
      <c r="T896">
        <v>0</v>
      </c>
      <c r="U896">
        <v>0.15954</v>
      </c>
      <c r="V896">
        <v>0.12494</v>
      </c>
      <c r="W896">
        <v>0.13093</v>
      </c>
      <c r="X896">
        <v>0.10761</v>
      </c>
      <c r="Y896">
        <v>0.15912</v>
      </c>
      <c r="Z896">
        <v>0.15514</v>
      </c>
      <c r="AA896">
        <v>0.16271</v>
      </c>
      <c r="AF896" s="2">
        <v>45150</v>
      </c>
      <c r="AG896">
        <v>197.0779686864683</v>
      </c>
      <c r="AH896">
        <v>196.587145249091</v>
      </c>
      <c r="AI896">
        <v>204.56340527389</v>
      </c>
      <c r="AJ896">
        <v>0.08101851388196302</v>
      </c>
      <c r="AK896">
        <v>132.9108155775018</v>
      </c>
      <c r="AL896">
        <v>191.6168735369783</v>
      </c>
      <c r="AM896">
        <v>0</v>
      </c>
      <c r="AN896">
        <v>0.08450456088495255</v>
      </c>
    </row>
    <row r="897" spans="1:40">
      <c r="A897" s="2">
        <v>45151</v>
      </c>
      <c r="B897">
        <v>1235.462306742319</v>
      </c>
      <c r="C897">
        <v>0.000199211594635873</v>
      </c>
      <c r="F897" s="2">
        <v>45151</v>
      </c>
      <c r="G897">
        <v>0</v>
      </c>
      <c r="H897">
        <v>0.15672</v>
      </c>
      <c r="I897">
        <v>0.12915</v>
      </c>
      <c r="J897">
        <v>0.13586</v>
      </c>
      <c r="K897">
        <v>0.10579</v>
      </c>
      <c r="L897">
        <v>0.15611</v>
      </c>
      <c r="M897">
        <v>0.15284</v>
      </c>
      <c r="N897">
        <v>0.16353</v>
      </c>
      <c r="S897" s="2">
        <v>45151</v>
      </c>
      <c r="T897">
        <v>0</v>
      </c>
      <c r="U897">
        <v>0.15672</v>
      </c>
      <c r="V897">
        <v>0.12915</v>
      </c>
      <c r="W897">
        <v>0.13586</v>
      </c>
      <c r="X897">
        <v>0.10579</v>
      </c>
      <c r="Y897">
        <v>0.15611</v>
      </c>
      <c r="Z897">
        <v>0.15284</v>
      </c>
      <c r="AA897">
        <v>0.16353</v>
      </c>
      <c r="AF897" s="2">
        <v>45151</v>
      </c>
      <c r="AG897">
        <v>193.6205029664644</v>
      </c>
      <c r="AH897">
        <v>192.8830876253452</v>
      </c>
      <c r="AI897">
        <v>205.5249658420716</v>
      </c>
      <c r="AJ897">
        <v>0.08383236394984467</v>
      </c>
      <c r="AK897">
        <v>130.6954979593104</v>
      </c>
      <c r="AL897">
        <v>188.7964960967344</v>
      </c>
      <c r="AM897">
        <v>0</v>
      </c>
      <c r="AN897">
        <v>0.08768808643729363</v>
      </c>
    </row>
    <row r="898" spans="1:40">
      <c r="A898" s="2">
        <v>45152</v>
      </c>
      <c r="B898">
        <v>1235.379608635118</v>
      </c>
      <c r="C898">
        <v>-6.69369731064462E-05</v>
      </c>
      <c r="F898" s="2">
        <v>45152</v>
      </c>
      <c r="G898">
        <v>0</v>
      </c>
      <c r="H898">
        <v>0.1565320945861746</v>
      </c>
      <c r="I898">
        <v>0.1302417427899021</v>
      </c>
      <c r="J898">
        <v>0.1363318242824582</v>
      </c>
      <c r="K898">
        <v>0.1058180347785107</v>
      </c>
      <c r="L898">
        <v>0.1560720884307434</v>
      </c>
      <c r="M898">
        <v>0.1527820444060292</v>
      </c>
      <c r="N898">
        <v>0.1622221707261818</v>
      </c>
      <c r="S898" s="2">
        <v>45152</v>
      </c>
      <c r="T898">
        <v>0</v>
      </c>
      <c r="U898">
        <v>0.15653</v>
      </c>
      <c r="V898">
        <v>0.13024</v>
      </c>
      <c r="W898">
        <v>0.13633</v>
      </c>
      <c r="X898">
        <v>0.10583</v>
      </c>
      <c r="Y898">
        <v>0.15607</v>
      </c>
      <c r="Z898">
        <v>0.15278</v>
      </c>
      <c r="AA898">
        <v>0.16222</v>
      </c>
      <c r="AF898" s="2">
        <v>45152</v>
      </c>
      <c r="AG898">
        <v>193.4541459927209</v>
      </c>
      <c r="AH898">
        <v>192.8452605247309</v>
      </c>
      <c r="AI898">
        <v>203.9739785295331</v>
      </c>
      <c r="AJ898">
        <v>0.08453477165123792</v>
      </c>
      <c r="AK898">
        <v>130.7181131287291</v>
      </c>
      <c r="AL898">
        <v>188.7769918216519</v>
      </c>
      <c r="AM898">
        <v>0</v>
      </c>
      <c r="AN898">
        <v>0.08799379715358276</v>
      </c>
    </row>
    <row r="899" spans="1:40">
      <c r="A899" s="2">
        <v>45153</v>
      </c>
      <c r="B899">
        <v>1234.248628452874</v>
      </c>
      <c r="C899">
        <v>-0.0009154920271782219</v>
      </c>
      <c r="F899" s="2">
        <v>45153</v>
      </c>
      <c r="G899">
        <v>0</v>
      </c>
      <c r="H899">
        <v>0.15741</v>
      </c>
      <c r="I899">
        <v>0.12882</v>
      </c>
      <c r="J899">
        <v>0.13524</v>
      </c>
      <c r="K899">
        <v>0.10659</v>
      </c>
      <c r="L899">
        <v>0.15682</v>
      </c>
      <c r="M899">
        <v>0.15337</v>
      </c>
      <c r="N899">
        <v>0.16175</v>
      </c>
      <c r="S899" s="2">
        <v>45153</v>
      </c>
      <c r="T899">
        <v>0</v>
      </c>
      <c r="U899">
        <v>0.15741</v>
      </c>
      <c r="V899">
        <v>0.12882</v>
      </c>
      <c r="W899">
        <v>0.13524</v>
      </c>
      <c r="X899">
        <v>0.10659</v>
      </c>
      <c r="Y899">
        <v>0.15682</v>
      </c>
      <c r="Z899">
        <v>0.15337</v>
      </c>
      <c r="AA899">
        <v>0.16175</v>
      </c>
      <c r="AF899" s="2">
        <v>45153</v>
      </c>
      <c r="AG899">
        <v>194.2378224948154</v>
      </c>
      <c r="AH899">
        <v>193.5425041629772</v>
      </c>
      <c r="AI899">
        <v>203.8165618393045</v>
      </c>
      <c r="AJ899">
        <v>0.08370611313628924</v>
      </c>
      <c r="AK899">
        <v>131.5627889272528</v>
      </c>
      <c r="AL899">
        <v>189.2637150385055</v>
      </c>
      <c r="AM899">
        <v>0</v>
      </c>
      <c r="AN899">
        <v>0.08752847051016968</v>
      </c>
    </row>
    <row r="900" spans="1:40">
      <c r="A900" s="2">
        <v>45154</v>
      </c>
      <c r="B900">
        <v>1235.710998020243</v>
      </c>
      <c r="C900">
        <v>0.001184825758487662</v>
      </c>
      <c r="F900" s="2">
        <v>45154</v>
      </c>
      <c r="G900">
        <v>0</v>
      </c>
      <c r="H900">
        <v>0.15664</v>
      </c>
      <c r="I900">
        <v>0.12861</v>
      </c>
      <c r="J900">
        <v>0.13492</v>
      </c>
      <c r="K900">
        <v>0.1058</v>
      </c>
      <c r="L900">
        <v>0.15614</v>
      </c>
      <c r="M900">
        <v>0.15237</v>
      </c>
      <c r="N900">
        <v>0.16552</v>
      </c>
      <c r="S900" s="2">
        <v>45154</v>
      </c>
      <c r="T900">
        <v>0</v>
      </c>
      <c r="U900">
        <v>0.15664</v>
      </c>
      <c r="V900">
        <v>0.12861</v>
      </c>
      <c r="W900">
        <v>0.13492</v>
      </c>
      <c r="X900">
        <v>0.1058</v>
      </c>
      <c r="Y900">
        <v>0.15614</v>
      </c>
      <c r="Z900">
        <v>0.15237</v>
      </c>
      <c r="AA900">
        <v>0.16552</v>
      </c>
      <c r="AF900" s="2">
        <v>45154</v>
      </c>
      <c r="AG900">
        <v>193.5990749370752</v>
      </c>
      <c r="AH900">
        <v>192.9377643410505</v>
      </c>
      <c r="AI900">
        <v>206.6004083521661</v>
      </c>
      <c r="AJ900">
        <v>0.08378014996722637</v>
      </c>
      <c r="AK900">
        <v>130.7299237220967</v>
      </c>
      <c r="AL900">
        <v>188.3359538534166</v>
      </c>
      <c r="AM900">
        <v>0</v>
      </c>
      <c r="AN900">
        <v>0.0876886825576976</v>
      </c>
    </row>
    <row r="901" spans="1:40">
      <c r="A901" s="2">
        <v>45155</v>
      </c>
      <c r="B901">
        <v>1234.90155350281</v>
      </c>
      <c r="C901">
        <v>-0.0006550435487993056</v>
      </c>
      <c r="F901" s="2">
        <v>45155</v>
      </c>
      <c r="G901">
        <v>0</v>
      </c>
      <c r="H901">
        <v>0.15748</v>
      </c>
      <c r="I901">
        <v>0.12734</v>
      </c>
      <c r="J901">
        <v>0.13143</v>
      </c>
      <c r="K901">
        <v>0.10627</v>
      </c>
      <c r="L901">
        <v>0.1569</v>
      </c>
      <c r="M901">
        <v>0.1539</v>
      </c>
      <c r="N901">
        <v>0.16668</v>
      </c>
      <c r="S901" s="2">
        <v>45155</v>
      </c>
      <c r="T901">
        <v>0</v>
      </c>
      <c r="U901">
        <v>0.15748</v>
      </c>
      <c r="V901">
        <v>0.12734</v>
      </c>
      <c r="W901">
        <v>0.13143</v>
      </c>
      <c r="X901">
        <v>0.10627</v>
      </c>
      <c r="Y901">
        <v>0.1569</v>
      </c>
      <c r="Z901">
        <v>0.1539</v>
      </c>
      <c r="AA901">
        <v>0.16668</v>
      </c>
      <c r="AF901" s="2">
        <v>45155</v>
      </c>
      <c r="AG901">
        <v>194.5240956090699</v>
      </c>
      <c r="AH901">
        <v>193.7643215526207</v>
      </c>
      <c r="AI901">
        <v>207.9625138323042</v>
      </c>
      <c r="AJ901">
        <v>0.083185413999847</v>
      </c>
      <c r="AK901">
        <v>131.2134842877198</v>
      </c>
      <c r="AL901">
        <v>189.8163439261455</v>
      </c>
      <c r="AM901">
        <v>0</v>
      </c>
      <c r="AN901">
        <v>0.08571154182374821</v>
      </c>
    </row>
    <row r="902" spans="1:40">
      <c r="A902" s="2">
        <v>45156</v>
      </c>
      <c r="B902">
        <v>1231.973490199917</v>
      </c>
      <c r="C902">
        <v>-0.002371090468375248</v>
      </c>
      <c r="F902" s="2">
        <v>45156</v>
      </c>
      <c r="G902">
        <v>0</v>
      </c>
      <c r="H902">
        <v>0.1602832056641133</v>
      </c>
      <c r="I902">
        <v>0.121082421648433</v>
      </c>
      <c r="J902">
        <v>0.126242524850497</v>
      </c>
      <c r="K902">
        <v>0.1076321526430529</v>
      </c>
      <c r="L902">
        <v>0.1592931858637173</v>
      </c>
      <c r="M902">
        <v>0.1557931158623173</v>
      </c>
      <c r="N902">
        <v>0.1696733934678694</v>
      </c>
      <c r="S902" s="2">
        <v>45156</v>
      </c>
      <c r="T902">
        <v>0</v>
      </c>
      <c r="U902">
        <v>0.16028</v>
      </c>
      <c r="V902">
        <v>0.12108</v>
      </c>
      <c r="W902">
        <v>0.12624</v>
      </c>
      <c r="X902">
        <v>0.10763</v>
      </c>
      <c r="Y902">
        <v>0.15929</v>
      </c>
      <c r="Z902">
        <v>0.15579</v>
      </c>
      <c r="AA902">
        <v>0.16967</v>
      </c>
      <c r="AF902" s="2">
        <v>45156</v>
      </c>
      <c r="AG902">
        <v>197.2308127203716</v>
      </c>
      <c r="AH902">
        <v>196.19545516307</v>
      </c>
      <c r="AI902">
        <v>212.9234837314504</v>
      </c>
      <c r="AJ902">
        <v>0.07964444173813429</v>
      </c>
      <c r="AK902">
        <v>132.5292646590491</v>
      </c>
      <c r="AL902">
        <v>191.808130749513</v>
      </c>
      <c r="AM902">
        <v>0</v>
      </c>
      <c r="AN902">
        <v>0.08227672055794195</v>
      </c>
    </row>
    <row r="903" spans="1:40">
      <c r="A903" s="2">
        <v>45157</v>
      </c>
      <c r="B903">
        <v>1231.598966622847</v>
      </c>
      <c r="C903">
        <v>-0.0003040029514019826</v>
      </c>
      <c r="F903" s="2">
        <v>45157</v>
      </c>
      <c r="G903">
        <v>0</v>
      </c>
      <c r="H903">
        <v>0.1619016190161902</v>
      </c>
      <c r="I903">
        <v>0.1210512105121051</v>
      </c>
      <c r="J903">
        <v>0.1245312453124531</v>
      </c>
      <c r="K903">
        <v>0.1089610896108961</v>
      </c>
      <c r="L903">
        <v>0.1609516095160952</v>
      </c>
      <c r="M903">
        <v>0.1578415784157842</v>
      </c>
      <c r="N903">
        <v>0.1647616476164762</v>
      </c>
      <c r="S903" s="2">
        <v>45157</v>
      </c>
      <c r="T903">
        <v>0</v>
      </c>
      <c r="U903">
        <v>0.1619</v>
      </c>
      <c r="V903">
        <v>0.12105</v>
      </c>
      <c r="W903">
        <v>0.12453</v>
      </c>
      <c r="X903">
        <v>0.10896</v>
      </c>
      <c r="Y903">
        <v>0.16095</v>
      </c>
      <c r="Z903">
        <v>0.15784</v>
      </c>
      <c r="AA903">
        <v>0.16476</v>
      </c>
      <c r="AF903" s="2">
        <v>45157</v>
      </c>
      <c r="AG903">
        <v>199.3346383331593</v>
      </c>
      <c r="AH903">
        <v>198.2391334617743</v>
      </c>
      <c r="AI903">
        <v>206.9787393698485</v>
      </c>
      <c r="AJ903">
        <v>0.07954350086749545</v>
      </c>
      <c r="AK903">
        <v>134.1876763763467</v>
      </c>
      <c r="AL903">
        <v>194.3225092962529</v>
      </c>
      <c r="AM903">
        <v>0</v>
      </c>
      <c r="AN903">
        <v>0.0811612390807693</v>
      </c>
    </row>
    <row r="904" spans="1:40">
      <c r="A904" s="2">
        <v>45158</v>
      </c>
      <c r="B904">
        <v>1232.496070989537</v>
      </c>
      <c r="C904">
        <v>0.0007284062353103415</v>
      </c>
      <c r="F904" s="2">
        <v>45158</v>
      </c>
      <c r="G904">
        <v>0</v>
      </c>
      <c r="H904">
        <v>0.15875</v>
      </c>
      <c r="I904">
        <v>0.12609</v>
      </c>
      <c r="J904">
        <v>0.12848</v>
      </c>
      <c r="K904">
        <v>0.10699</v>
      </c>
      <c r="L904">
        <v>0.15789</v>
      </c>
      <c r="M904">
        <v>0.15758</v>
      </c>
      <c r="N904">
        <v>0.16422</v>
      </c>
      <c r="S904" s="2">
        <v>45158</v>
      </c>
      <c r="T904">
        <v>0</v>
      </c>
      <c r="U904">
        <v>0.15875</v>
      </c>
      <c r="V904">
        <v>0.12609</v>
      </c>
      <c r="W904">
        <v>0.12848</v>
      </c>
      <c r="X904">
        <v>0.10699</v>
      </c>
      <c r="Y904">
        <v>0.15789</v>
      </c>
      <c r="Z904">
        <v>0.15758</v>
      </c>
      <c r="AA904">
        <v>0.16422</v>
      </c>
      <c r="AF904" s="2">
        <v>45158</v>
      </c>
      <c r="AG904">
        <v>195.6702016646173</v>
      </c>
      <c r="AH904">
        <v>194.6307909309372</v>
      </c>
      <c r="AI904">
        <v>206.3657140955004</v>
      </c>
      <c r="AJ904">
        <v>0.08295703513813221</v>
      </c>
      <c r="AK904">
        <v>131.8708568723792</v>
      </c>
      <c r="AL904">
        <v>193.3220444541279</v>
      </c>
      <c r="AM904">
        <v>0</v>
      </c>
      <c r="AN904">
        <v>0.083805915110072</v>
      </c>
    </row>
    <row r="905" spans="1:40">
      <c r="A905" s="2">
        <v>45159</v>
      </c>
      <c r="B905">
        <v>1232.002421609943</v>
      </c>
      <c r="C905">
        <v>-0.0004005281568140173</v>
      </c>
      <c r="F905" s="2">
        <v>45159</v>
      </c>
      <c r="G905">
        <v>0</v>
      </c>
      <c r="H905">
        <v>0.1589515895158952</v>
      </c>
      <c r="I905">
        <v>0.1270912709127091</v>
      </c>
      <c r="J905">
        <v>0.1300113001130011</v>
      </c>
      <c r="K905">
        <v>0.1072210722107221</v>
      </c>
      <c r="L905">
        <v>0.1581215812158122</v>
      </c>
      <c r="M905">
        <v>0.1554415544155441</v>
      </c>
      <c r="N905">
        <v>0.1631616316163162</v>
      </c>
      <c r="S905" s="2">
        <v>45159</v>
      </c>
      <c r="T905">
        <v>0</v>
      </c>
      <c r="U905">
        <v>0.15895</v>
      </c>
      <c r="V905">
        <v>0.12709</v>
      </c>
      <c r="W905">
        <v>0.13001</v>
      </c>
      <c r="X905">
        <v>0.10722</v>
      </c>
      <c r="Y905">
        <v>0.15812</v>
      </c>
      <c r="Z905">
        <v>0.15544</v>
      </c>
      <c r="AA905">
        <v>0.16316</v>
      </c>
      <c r="AF905" s="2">
        <v>45159</v>
      </c>
      <c r="AG905">
        <v>195.8193129644836</v>
      </c>
      <c r="AH905">
        <v>194.8477682292195</v>
      </c>
      <c r="AI905">
        <v>205.0158567095828</v>
      </c>
      <c r="AJ905">
        <v>0.08345454806736465</v>
      </c>
      <c r="AK905">
        <v>132.0947913323781</v>
      </c>
      <c r="AL905">
        <v>191.4732924751963</v>
      </c>
      <c r="AM905">
        <v>0</v>
      </c>
      <c r="AN905">
        <v>0.08478293681013307</v>
      </c>
    </row>
    <row r="906" spans="1:40">
      <c r="A906" s="2">
        <v>45160</v>
      </c>
      <c r="B906">
        <v>1235.788512178182</v>
      </c>
      <c r="C906">
        <v>0.003073119420732739</v>
      </c>
      <c r="F906" s="2">
        <v>45160</v>
      </c>
      <c r="G906">
        <v>0</v>
      </c>
      <c r="H906">
        <v>0.1559015590155902</v>
      </c>
      <c r="I906">
        <v>0.1288512885128851</v>
      </c>
      <c r="J906">
        <v>0.1354713547135471</v>
      </c>
      <c r="K906">
        <v>0.1050310503105031</v>
      </c>
      <c r="L906">
        <v>0.1549515495154951</v>
      </c>
      <c r="M906">
        <v>0.1517715177151771</v>
      </c>
      <c r="N906">
        <v>0.1680216802168022</v>
      </c>
      <c r="S906" s="2">
        <v>45160</v>
      </c>
      <c r="T906">
        <v>0</v>
      </c>
      <c r="U906">
        <v>0.1559</v>
      </c>
      <c r="V906">
        <v>0.12885</v>
      </c>
      <c r="W906">
        <v>0.13547</v>
      </c>
      <c r="X906">
        <v>0.10503</v>
      </c>
      <c r="Y906">
        <v>0.15495</v>
      </c>
      <c r="Z906">
        <v>0.15177</v>
      </c>
      <c r="AA906">
        <v>0.16802</v>
      </c>
      <c r="AF906" s="2">
        <v>45160</v>
      </c>
      <c r="AG906">
        <v>192.6582705956752</v>
      </c>
      <c r="AH906">
        <v>191.516769790254</v>
      </c>
      <c r="AI906">
        <v>211.6681667375747</v>
      </c>
      <c r="AJ906">
        <v>0.08474565827030049</v>
      </c>
      <c r="AK906">
        <v>129.7893264937128</v>
      </c>
      <c r="AL906">
        <v>187.7323936804904</v>
      </c>
      <c r="AM906">
        <v>0</v>
      </c>
      <c r="AN906">
        <v>0.08674157025794599</v>
      </c>
    </row>
    <row r="907" spans="1:40">
      <c r="A907" s="2">
        <v>45161</v>
      </c>
      <c r="B907">
        <v>1233.717266429442</v>
      </c>
      <c r="C907">
        <v>-0.001676051952521962</v>
      </c>
      <c r="F907" s="2">
        <v>45161</v>
      </c>
      <c r="G907">
        <v>0</v>
      </c>
      <c r="H907">
        <v>0.1576941013926932</v>
      </c>
      <c r="I907">
        <v>0.1297221776260678</v>
      </c>
      <c r="J907">
        <v>0.1277114202679282</v>
      </c>
      <c r="K907">
        <v>0.1067595467000888</v>
      </c>
      <c r="L907">
        <v>0.1568940298483366</v>
      </c>
      <c r="M907">
        <v>0.1537037445652145</v>
      </c>
      <c r="N907">
        <v>0.1675149795996709</v>
      </c>
      <c r="S907" s="2">
        <v>45161</v>
      </c>
      <c r="T907">
        <v>0</v>
      </c>
      <c r="U907">
        <v>0.15768</v>
      </c>
      <c r="V907">
        <v>0.12979</v>
      </c>
      <c r="W907">
        <v>0.1277</v>
      </c>
      <c r="X907">
        <v>0.10675</v>
      </c>
      <c r="Y907">
        <v>0.15688</v>
      </c>
      <c r="Z907">
        <v>0.15369</v>
      </c>
      <c r="AA907">
        <v>0.1675</v>
      </c>
      <c r="AF907" s="2">
        <v>45161</v>
      </c>
      <c r="AG907">
        <v>194.5890863968638</v>
      </c>
      <c r="AH907">
        <v>193.5805830253302</v>
      </c>
      <c r="AI907">
        <v>210.7268238473612</v>
      </c>
      <c r="AJ907">
        <v>0.08476676827065215</v>
      </c>
      <c r="AK907">
        <v>131.7088654427703</v>
      </c>
      <c r="AL907">
        <v>189.9852475242175</v>
      </c>
      <c r="AM907">
        <v>0</v>
      </c>
      <c r="AN907">
        <v>0.08301044418968699</v>
      </c>
    </row>
    <row r="908" spans="1:40">
      <c r="A908" s="2">
        <v>45162</v>
      </c>
      <c r="B908">
        <v>1238.695116556615</v>
      </c>
      <c r="C908">
        <v>0.004034838664112694</v>
      </c>
      <c r="F908" s="2">
        <v>45162</v>
      </c>
      <c r="G908">
        <v>0</v>
      </c>
      <c r="H908">
        <v>0.1622983770162298</v>
      </c>
      <c r="I908">
        <v>0.1281087189128109</v>
      </c>
      <c r="J908">
        <v>0.1273787262127379</v>
      </c>
      <c r="K908">
        <v>0.1081989180108199</v>
      </c>
      <c r="L908">
        <v>0.1615783842161578</v>
      </c>
      <c r="M908">
        <v>0.1566184338156618</v>
      </c>
      <c r="N908">
        <v>0.1558184418155818</v>
      </c>
      <c r="S908" s="2">
        <v>45162</v>
      </c>
      <c r="T908">
        <v>0</v>
      </c>
      <c r="U908">
        <v>0.1623</v>
      </c>
      <c r="V908">
        <v>0.12811</v>
      </c>
      <c r="W908">
        <v>0.12738</v>
      </c>
      <c r="X908">
        <v>0.1082</v>
      </c>
      <c r="Y908">
        <v>0.16158</v>
      </c>
      <c r="Z908">
        <v>0.15662</v>
      </c>
      <c r="AA908">
        <v>0.15582</v>
      </c>
      <c r="AF908" s="2">
        <v>45162</v>
      </c>
      <c r="AG908">
        <v>200.9856266530635</v>
      </c>
      <c r="AH908">
        <v>200.1758795248694</v>
      </c>
      <c r="AI908">
        <v>195.8957418299434</v>
      </c>
      <c r="AJ908">
        <v>0.08311224361062922</v>
      </c>
      <c r="AK908">
        <v>134.0197837843778</v>
      </c>
      <c r="AL908">
        <v>194.0675940242311</v>
      </c>
      <c r="AM908">
        <v>0</v>
      </c>
      <c r="AN908">
        <v>0.08227259018574271</v>
      </c>
    </row>
    <row r="909" spans="1:40">
      <c r="A909" s="2">
        <v>45163</v>
      </c>
      <c r="B909">
        <v>1237.606896261688</v>
      </c>
      <c r="C909">
        <v>-0.0008785215024922355</v>
      </c>
      <c r="F909" s="2">
        <v>45163</v>
      </c>
      <c r="G909">
        <v>0</v>
      </c>
      <c r="H909">
        <v>0.16072</v>
      </c>
      <c r="I909">
        <v>0.13127</v>
      </c>
      <c r="J909">
        <v>0.12999</v>
      </c>
      <c r="K909">
        <v>0.10756</v>
      </c>
      <c r="L909">
        <v>0.16004</v>
      </c>
      <c r="M909">
        <v>0.1556</v>
      </c>
      <c r="N909">
        <v>0.15482</v>
      </c>
      <c r="S909" s="2">
        <v>45163</v>
      </c>
      <c r="T909">
        <v>0</v>
      </c>
      <c r="U909">
        <v>0.16072</v>
      </c>
      <c r="V909">
        <v>0.13127</v>
      </c>
      <c r="W909">
        <v>0.12999</v>
      </c>
      <c r="X909">
        <v>0.10756</v>
      </c>
      <c r="Y909">
        <v>0.16004</v>
      </c>
      <c r="Z909">
        <v>0.1556</v>
      </c>
      <c r="AA909">
        <v>0.15482</v>
      </c>
      <c r="AF909" s="2">
        <v>45163</v>
      </c>
      <c r="AG909">
        <v>198.8736856617068</v>
      </c>
      <c r="AH909">
        <v>198.1250834130535</v>
      </c>
      <c r="AI909">
        <v>195.3671053549344</v>
      </c>
      <c r="AJ909">
        <v>0.0852338749857488</v>
      </c>
      <c r="AK909">
        <v>133.1053597434918</v>
      </c>
      <c r="AL909">
        <v>192.6458030661129</v>
      </c>
      <c r="AM909">
        <v>0</v>
      </c>
      <c r="AN909">
        <v>0.0839264866979289</v>
      </c>
    </row>
    <row r="910" spans="1:40">
      <c r="A910" s="2">
        <v>45164</v>
      </c>
      <c r="B910">
        <v>1236.930896145247</v>
      </c>
      <c r="C910">
        <v>-0.0005462155378116451</v>
      </c>
      <c r="F910" s="2">
        <v>45164</v>
      </c>
      <c r="G910">
        <v>0</v>
      </c>
      <c r="H910">
        <v>0.1609489670619378</v>
      </c>
      <c r="I910">
        <v>0.1306091617766989</v>
      </c>
      <c r="J910">
        <v>0.1303691633169607</v>
      </c>
      <c r="K910">
        <v>0.1076457269500417</v>
      </c>
      <c r="L910">
        <v>0.1602589714901904</v>
      </c>
      <c r="M910">
        <v>0.1549490055684825</v>
      </c>
      <c r="N910">
        <v>0.155219003835688</v>
      </c>
      <c r="S910" s="2">
        <v>45164</v>
      </c>
      <c r="T910">
        <v>0</v>
      </c>
      <c r="U910">
        <v>0.16095</v>
      </c>
      <c r="V910">
        <v>0.13061</v>
      </c>
      <c r="W910">
        <v>0.13037</v>
      </c>
      <c r="X910">
        <v>0.10764</v>
      </c>
      <c r="Y910">
        <v>0.16026</v>
      </c>
      <c r="Z910">
        <v>0.15495</v>
      </c>
      <c r="AA910">
        <v>0.15522</v>
      </c>
      <c r="AF910" s="2">
        <v>45164</v>
      </c>
      <c r="AG910">
        <v>199.0838816148175</v>
      </c>
      <c r="AH910">
        <v>198.2494961080977</v>
      </c>
      <c r="AI910">
        <v>195.8440577550516</v>
      </c>
      <c r="AJ910">
        <v>0.08493101468276767</v>
      </c>
      <c r="AK910">
        <v>133.1257561173873</v>
      </c>
      <c r="AL910">
        <v>191.9925308511188</v>
      </c>
      <c r="AM910">
        <v>0</v>
      </c>
      <c r="AN910">
        <v>0.08424155674606304</v>
      </c>
    </row>
    <row r="911" spans="1:40">
      <c r="A911" s="2">
        <v>45165</v>
      </c>
      <c r="B911">
        <v>1237.448445930691</v>
      </c>
      <c r="C911">
        <v>0.0004184144700869474</v>
      </c>
      <c r="F911" s="2">
        <v>45165</v>
      </c>
      <c r="G911">
        <v>0</v>
      </c>
      <c r="H911">
        <v>0.1601716017160171</v>
      </c>
      <c r="I911">
        <v>0.1318413184131841</v>
      </c>
      <c r="J911">
        <v>0.1309613096130961</v>
      </c>
      <c r="K911">
        <v>0.1070910709107091</v>
      </c>
      <c r="L911">
        <v>0.1597415974159741</v>
      </c>
      <c r="M911">
        <v>0.1546515465154651</v>
      </c>
      <c r="N911">
        <v>0.1555415554155541</v>
      </c>
      <c r="S911" s="2">
        <v>45165</v>
      </c>
      <c r="T911">
        <v>0</v>
      </c>
      <c r="U911">
        <v>0.16017</v>
      </c>
      <c r="V911">
        <v>0.13184</v>
      </c>
      <c r="W911">
        <v>0.13096</v>
      </c>
      <c r="X911">
        <v>0.10709</v>
      </c>
      <c r="Y911">
        <v>0.15974</v>
      </c>
      <c r="Z911">
        <v>0.15465</v>
      </c>
      <c r="AA911">
        <v>0.15554</v>
      </c>
      <c r="AF911" s="2">
        <v>45165</v>
      </c>
      <c r="AG911">
        <v>198.2006577932292</v>
      </c>
      <c r="AH911">
        <v>197.6734328891535</v>
      </c>
      <c r="AI911">
        <v>196.2757330193343</v>
      </c>
      <c r="AJ911">
        <v>0.08571388625412242</v>
      </c>
      <c r="AK911">
        <v>132.5058625556837</v>
      </c>
      <c r="AL911">
        <v>191.5216972739886</v>
      </c>
      <c r="AM911">
        <v>0</v>
      </c>
      <c r="AN911">
        <v>0.08467724453504648</v>
      </c>
    </row>
    <row r="912" spans="1:40">
      <c r="A912" s="2">
        <v>45166</v>
      </c>
      <c r="B912">
        <v>1237.530875228405</v>
      </c>
      <c r="C912">
        <v>6.661230856463973E-05</v>
      </c>
      <c r="F912" s="2">
        <v>45166</v>
      </c>
      <c r="G912">
        <v>0</v>
      </c>
      <c r="H912">
        <v>0.1608616086160861</v>
      </c>
      <c r="I912">
        <v>0.1294112941129411</v>
      </c>
      <c r="J912">
        <v>0.1306113061130611</v>
      </c>
      <c r="K912">
        <v>0.1073810738107381</v>
      </c>
      <c r="L912">
        <v>0.1604116041160412</v>
      </c>
      <c r="M912">
        <v>0.1553115531155312</v>
      </c>
      <c r="N912">
        <v>0.1560115601156012</v>
      </c>
      <c r="S912" s="2">
        <v>45166</v>
      </c>
      <c r="T912">
        <v>0</v>
      </c>
      <c r="U912">
        <v>0.16086</v>
      </c>
      <c r="V912">
        <v>0.12941</v>
      </c>
      <c r="W912">
        <v>0.13061</v>
      </c>
      <c r="X912">
        <v>0.10738</v>
      </c>
      <c r="Y912">
        <v>0.16041</v>
      </c>
      <c r="Z912">
        <v>0.15531</v>
      </c>
      <c r="AA912">
        <v>0.15601</v>
      </c>
      <c r="AF912" s="2">
        <v>45166</v>
      </c>
      <c r="AG912">
        <v>199.0820373634676</v>
      </c>
      <c r="AH912">
        <v>198.5311209453706</v>
      </c>
      <c r="AI912">
        <v>196.8945143363337</v>
      </c>
      <c r="AJ912">
        <v>0.08426734554444719</v>
      </c>
      <c r="AK912">
        <v>132.8755389457633</v>
      </c>
      <c r="AL912">
        <v>192.2535153686307</v>
      </c>
      <c r="AM912">
        <v>0</v>
      </c>
      <c r="AN912">
        <v>0.08441593696506755</v>
      </c>
    </row>
    <row r="913" spans="1:40">
      <c r="A913" s="2">
        <v>45167</v>
      </c>
      <c r="B913">
        <v>1238.290766280286</v>
      </c>
      <c r="C913">
        <v>0.0006140380552053237</v>
      </c>
      <c r="F913" s="2">
        <v>45167</v>
      </c>
      <c r="G913">
        <v>0</v>
      </c>
      <c r="H913">
        <v>0.1606032120642413</v>
      </c>
      <c r="I913">
        <v>0.129552591051821</v>
      </c>
      <c r="J913">
        <v>0.132712654253085</v>
      </c>
      <c r="K913">
        <v>0.1072121442428848</v>
      </c>
      <c r="L913">
        <v>0.1606732134642693</v>
      </c>
      <c r="M913">
        <v>0.1540130802616052</v>
      </c>
      <c r="N913">
        <v>0.1552331046620932</v>
      </c>
      <c r="S913" s="2">
        <v>45167</v>
      </c>
      <c r="T913">
        <v>0</v>
      </c>
      <c r="U913">
        <v>0.1606</v>
      </c>
      <c r="V913">
        <v>0.12955</v>
      </c>
      <c r="W913">
        <v>0.13271</v>
      </c>
      <c r="X913">
        <v>0.10721</v>
      </c>
      <c r="Y913">
        <v>0.16067</v>
      </c>
      <c r="Z913">
        <v>0.15401</v>
      </c>
      <c r="AA913">
        <v>0.15523</v>
      </c>
      <c r="AF913" s="2">
        <v>45167</v>
      </c>
      <c r="AG913">
        <v>198.9160214583412</v>
      </c>
      <c r="AH913">
        <v>198.9679193609929</v>
      </c>
      <c r="AI913">
        <v>196.2003710874964</v>
      </c>
      <c r="AJ913">
        <v>0.08430986376207611</v>
      </c>
      <c r="AK913">
        <v>132.7477138643343</v>
      </c>
      <c r="AL913">
        <v>190.8429716487001</v>
      </c>
      <c r="AM913">
        <v>0</v>
      </c>
      <c r="AN913">
        <v>0.08548936331226049</v>
      </c>
    </row>
    <row r="914" spans="1:40">
      <c r="A914" s="2">
        <v>45168</v>
      </c>
      <c r="B914">
        <v>1242.182293802145</v>
      </c>
      <c r="C914">
        <v>0.00314266053485035</v>
      </c>
      <c r="F914" s="2">
        <v>45168</v>
      </c>
      <c r="G914">
        <v>0</v>
      </c>
      <c r="H914">
        <v>0.16064</v>
      </c>
      <c r="I914">
        <v>0.12909</v>
      </c>
      <c r="J914">
        <v>0.13164</v>
      </c>
      <c r="K914">
        <v>0.10631</v>
      </c>
      <c r="L914">
        <v>0.15994</v>
      </c>
      <c r="M914">
        <v>0.15508</v>
      </c>
      <c r="N914">
        <v>0.1573</v>
      </c>
      <c r="S914" s="2">
        <v>45168</v>
      </c>
      <c r="T914">
        <v>0</v>
      </c>
      <c r="U914">
        <v>0.16064</v>
      </c>
      <c r="V914">
        <v>0.12909</v>
      </c>
      <c r="W914">
        <v>0.13164</v>
      </c>
      <c r="X914">
        <v>0.10631</v>
      </c>
      <c r="Y914">
        <v>0.15994</v>
      </c>
      <c r="Z914">
        <v>0.15508</v>
      </c>
      <c r="AA914">
        <v>0.1573</v>
      </c>
      <c r="AF914" s="2">
        <v>45168</v>
      </c>
      <c r="AG914">
        <v>199.524430332104</v>
      </c>
      <c r="AH914">
        <v>198.626807270339</v>
      </c>
      <c r="AI914">
        <v>197.6559336944693</v>
      </c>
      <c r="AJ914">
        <v>0.08379898002204277</v>
      </c>
      <c r="AK914">
        <v>132.072599975956</v>
      </c>
      <c r="AL914">
        <v>192.6240496104999</v>
      </c>
      <c r="AM914">
        <v>0</v>
      </c>
      <c r="AN914">
        <v>0.08464228518402755</v>
      </c>
    </row>
    <row r="915" spans="1:40">
      <c r="A915" s="2">
        <v>45169</v>
      </c>
      <c r="B915">
        <v>1243.540342810368</v>
      </c>
      <c r="C915">
        <v>0.001093276739652982</v>
      </c>
      <c r="F915" s="2">
        <v>45169</v>
      </c>
      <c r="G915">
        <v>0</v>
      </c>
      <c r="H915">
        <v>0.1609416094160942</v>
      </c>
      <c r="I915">
        <v>0.1287112871128711</v>
      </c>
      <c r="J915">
        <v>0.1303613036130361</v>
      </c>
      <c r="K915">
        <v>0.1073010730107301</v>
      </c>
      <c r="L915">
        <v>0.1603016030160302</v>
      </c>
      <c r="M915">
        <v>0.1558715587155872</v>
      </c>
      <c r="N915">
        <v>0.1565115651156512</v>
      </c>
      <c r="S915" s="2">
        <v>45169</v>
      </c>
      <c r="T915">
        <v>0</v>
      </c>
      <c r="U915">
        <v>0.16094</v>
      </c>
      <c r="V915">
        <v>0.12871</v>
      </c>
      <c r="W915">
        <v>0.13036</v>
      </c>
      <c r="X915">
        <v>0.1073</v>
      </c>
      <c r="Y915">
        <v>0.1603</v>
      </c>
      <c r="Z915">
        <v>0.15587</v>
      </c>
      <c r="AA915">
        <v>0.15651</v>
      </c>
      <c r="AF915" s="2">
        <v>45169</v>
      </c>
      <c r="AG915">
        <v>200.1538851417571</v>
      </c>
      <c r="AH915">
        <v>199.34240391494</v>
      </c>
      <c r="AI915">
        <v>197.5749626149595</v>
      </c>
      <c r="AJ915">
        <v>0.08316453872865545</v>
      </c>
      <c r="AK915">
        <v>133.409335908855</v>
      </c>
      <c r="AL915">
        <v>193.8351609552954</v>
      </c>
      <c r="AM915">
        <v>0</v>
      </c>
      <c r="AN915">
        <v>0.08341061824019734</v>
      </c>
    </row>
    <row r="916" spans="1:40">
      <c r="A916" s="2">
        <v>45170</v>
      </c>
      <c r="B916">
        <v>1242.500476792148</v>
      </c>
      <c r="C916">
        <v>-0.0008362141399207434</v>
      </c>
      <c r="F916" s="2">
        <v>45170</v>
      </c>
      <c r="G916">
        <v>0</v>
      </c>
      <c r="H916">
        <v>0.1648532970659413</v>
      </c>
      <c r="I916">
        <v>0.120842416848337</v>
      </c>
      <c r="J916">
        <v>0.121812436248725</v>
      </c>
      <c r="K916">
        <v>0.1099021980439609</v>
      </c>
      <c r="L916">
        <v>0.1639732794655893</v>
      </c>
      <c r="M916">
        <v>0.1592131842636853</v>
      </c>
      <c r="N916">
        <v>0.1594031880637613</v>
      </c>
      <c r="S916" s="2">
        <v>45170</v>
      </c>
      <c r="T916">
        <v>0</v>
      </c>
      <c r="U916">
        <v>0.16485</v>
      </c>
      <c r="V916">
        <v>0.12084</v>
      </c>
      <c r="W916">
        <v>0.12181</v>
      </c>
      <c r="X916">
        <v>0.1099</v>
      </c>
      <c r="Y916">
        <v>0.16397</v>
      </c>
      <c r="Z916">
        <v>0.15921</v>
      </c>
      <c r="AA916">
        <v>0.1594</v>
      </c>
      <c r="AF916" s="2">
        <v>45170</v>
      </c>
      <c r="AG916">
        <v>204.8412478365436</v>
      </c>
      <c r="AH916">
        <v>203.7444872331732</v>
      </c>
      <c r="AI916">
        <v>201.2678346912984</v>
      </c>
      <c r="AJ916">
        <v>0.07828632774060797</v>
      </c>
      <c r="AK916">
        <v>136.5556034504964</v>
      </c>
      <c r="AL916">
        <v>197.8895339772096</v>
      </c>
      <c r="AM916">
        <v>0</v>
      </c>
      <c r="AN916">
        <v>0.07806314920643737</v>
      </c>
    </row>
    <row r="917" spans="1:40">
      <c r="A917" s="2">
        <v>45171</v>
      </c>
      <c r="B917">
        <v>1241.647822654992</v>
      </c>
      <c r="C917">
        <v>-0.0006862404909148134</v>
      </c>
      <c r="F917" s="2">
        <v>45171</v>
      </c>
      <c r="G917">
        <v>0</v>
      </c>
      <c r="H917">
        <v>0.1659583404165958</v>
      </c>
      <c r="I917">
        <v>0.1200787992120079</v>
      </c>
      <c r="J917">
        <v>0.1195988040119599</v>
      </c>
      <c r="K917">
        <v>0.1100688993110069</v>
      </c>
      <c r="L917">
        <v>0.1648383516164838</v>
      </c>
      <c r="M917">
        <v>0.1598284017159828</v>
      </c>
      <c r="N917">
        <v>0.1596284037159628</v>
      </c>
      <c r="S917" s="2">
        <v>45171</v>
      </c>
      <c r="T917">
        <v>0</v>
      </c>
      <c r="U917">
        <v>0.16596</v>
      </c>
      <c r="V917">
        <v>0.12008</v>
      </c>
      <c r="W917">
        <v>0.1196</v>
      </c>
      <c r="X917">
        <v>0.11007</v>
      </c>
      <c r="Y917">
        <v>0.16484</v>
      </c>
      <c r="Z917">
        <v>0.15983</v>
      </c>
      <c r="AA917">
        <v>0.15963</v>
      </c>
      <c r="AF917" s="2">
        <v>45171</v>
      </c>
      <c r="AG917">
        <v>206.0379373955866</v>
      </c>
      <c r="AH917">
        <v>204.683770872673</v>
      </c>
      <c r="AI917">
        <v>201.4304483292475</v>
      </c>
      <c r="AJ917">
        <v>0.07781192551202509</v>
      </c>
      <c r="AK917">
        <v>136.6554841478911</v>
      </c>
      <c r="AL917">
        <v>198.5599989207891</v>
      </c>
      <c r="AM917">
        <v>0</v>
      </c>
      <c r="AN917">
        <v>0.07704683322639004</v>
      </c>
    </row>
    <row r="918" spans="1:40">
      <c r="A918" s="2">
        <v>45172</v>
      </c>
      <c r="B918">
        <v>1242.099827905681</v>
      </c>
      <c r="C918">
        <v>0.000364036599140416</v>
      </c>
      <c r="F918" s="2">
        <v>45172</v>
      </c>
      <c r="G918">
        <v>0</v>
      </c>
      <c r="H918">
        <v>0.1611367772644547</v>
      </c>
      <c r="I918">
        <v>0.130527389452211</v>
      </c>
      <c r="J918">
        <v>0.1308573828523429</v>
      </c>
      <c r="K918">
        <v>0.1087378252434951</v>
      </c>
      <c r="L918">
        <v>0.1604467910641787</v>
      </c>
      <c r="M918">
        <v>0.1561268774624507</v>
      </c>
      <c r="N918">
        <v>0.1521669566608668</v>
      </c>
      <c r="S918" s="2">
        <v>45172</v>
      </c>
      <c r="T918">
        <v>0</v>
      </c>
      <c r="U918">
        <v>0.16114</v>
      </c>
      <c r="V918">
        <v>0.13053</v>
      </c>
      <c r="W918">
        <v>0.13086</v>
      </c>
      <c r="X918">
        <v>0.10874</v>
      </c>
      <c r="Y918">
        <v>0.16045</v>
      </c>
      <c r="Z918">
        <v>0.15613</v>
      </c>
      <c r="AA918">
        <v>0.15217</v>
      </c>
      <c r="AF918" s="2">
        <v>45172</v>
      </c>
      <c r="AG918">
        <v>200.1194685190967</v>
      </c>
      <c r="AH918">
        <v>199.2820633641143</v>
      </c>
      <c r="AI918">
        <v>192.4908419840579</v>
      </c>
      <c r="AJ918">
        <v>0.08458191537070579</v>
      </c>
      <c r="AK918">
        <v>135.0510415666436</v>
      </c>
      <c r="AL918">
        <v>193.9728069563228</v>
      </c>
      <c r="AM918">
        <v>0</v>
      </c>
      <c r="AN918">
        <v>0.08403209370763204</v>
      </c>
    </row>
    <row r="919" spans="1:40">
      <c r="A919" s="2">
        <v>45173</v>
      </c>
      <c r="B919">
        <v>1245.193107519984</v>
      </c>
      <c r="C919">
        <v>0.002490363129281192</v>
      </c>
      <c r="F919" s="2">
        <v>45173</v>
      </c>
      <c r="G919">
        <v>0</v>
      </c>
      <c r="H919">
        <v>0.1585</v>
      </c>
      <c r="I919">
        <v>0.13294</v>
      </c>
      <c r="J919">
        <v>0.13215</v>
      </c>
      <c r="K919">
        <v>0.10694</v>
      </c>
      <c r="L919">
        <v>0.15779</v>
      </c>
      <c r="M919">
        <v>0.1541</v>
      </c>
      <c r="N919">
        <v>0.15758</v>
      </c>
      <c r="S919" s="2">
        <v>45173</v>
      </c>
      <c r="T919">
        <v>0</v>
      </c>
      <c r="U919">
        <v>0.1585</v>
      </c>
      <c r="V919">
        <v>0.13294</v>
      </c>
      <c r="W919">
        <v>0.13215</v>
      </c>
      <c r="X919">
        <v>0.10694</v>
      </c>
      <c r="Y919">
        <v>0.15779</v>
      </c>
      <c r="Z919">
        <v>0.1541</v>
      </c>
      <c r="AA919">
        <v>0.15758</v>
      </c>
      <c r="AF919" s="2">
        <v>45173</v>
      </c>
      <c r="AG919">
        <v>197.3938357823464</v>
      </c>
      <c r="AH919">
        <v>196.4930236890378</v>
      </c>
      <c r="AI919">
        <v>197.040682712038</v>
      </c>
      <c r="AJ919">
        <v>0.08633539755194949</v>
      </c>
      <c r="AK919">
        <v>133.1559102610483</v>
      </c>
      <c r="AL919">
        <v>191.7171487748729</v>
      </c>
      <c r="AM919">
        <v>0</v>
      </c>
      <c r="AN919">
        <v>0.0850517474241634</v>
      </c>
    </row>
    <row r="920" spans="1:40">
      <c r="A920" s="2">
        <v>45174</v>
      </c>
      <c r="B920">
        <v>1245.463140681242</v>
      </c>
      <c r="C920">
        <v>0.0002168604689722908</v>
      </c>
      <c r="F920" s="2">
        <v>45174</v>
      </c>
      <c r="G920">
        <v>0</v>
      </c>
      <c r="H920">
        <v>0.15854</v>
      </c>
      <c r="I920">
        <v>0.13287</v>
      </c>
      <c r="J920">
        <v>0.13075</v>
      </c>
      <c r="K920">
        <v>0.10797</v>
      </c>
      <c r="L920">
        <v>0.15813</v>
      </c>
      <c r="M920">
        <v>0.15482</v>
      </c>
      <c r="N920">
        <v>0.15692</v>
      </c>
      <c r="S920" s="2">
        <v>45174</v>
      </c>
      <c r="T920">
        <v>0</v>
      </c>
      <c r="U920">
        <v>0.15854</v>
      </c>
      <c r="V920">
        <v>0.13287</v>
      </c>
      <c r="W920">
        <v>0.13075</v>
      </c>
      <c r="X920">
        <v>0.10797</v>
      </c>
      <c r="Y920">
        <v>0.15813</v>
      </c>
      <c r="Z920">
        <v>0.15482</v>
      </c>
      <c r="AA920">
        <v>0.15692</v>
      </c>
      <c r="AF920" s="2">
        <v>45174</v>
      </c>
      <c r="AG920">
        <v>197.5217613055591</v>
      </c>
      <c r="AH920">
        <v>197.0117037401032</v>
      </c>
      <c r="AI920">
        <v>196.2726044747975</v>
      </c>
      <c r="AJ920">
        <v>0.08627201534481131</v>
      </c>
      <c r="AK920">
        <v>134.4747285369799</v>
      </c>
      <c r="AL920">
        <v>192.381435953254</v>
      </c>
      <c r="AM920">
        <v>0</v>
      </c>
      <c r="AN920">
        <v>0.08425198808231255</v>
      </c>
    </row>
    <row r="921" spans="1:40">
      <c r="A921" s="2">
        <v>45175</v>
      </c>
      <c r="B921">
        <v>1245.31616135955</v>
      </c>
      <c r="C921">
        <v>-0.0001180117796276692</v>
      </c>
      <c r="F921" s="2">
        <v>45175</v>
      </c>
      <c r="G921">
        <v>0</v>
      </c>
      <c r="H921">
        <v>0.15963</v>
      </c>
      <c r="I921">
        <v>0.13018</v>
      </c>
      <c r="J921">
        <v>0.1282</v>
      </c>
      <c r="K921">
        <v>0.10859</v>
      </c>
      <c r="L921">
        <v>0.1591</v>
      </c>
      <c r="M921">
        <v>0.15653</v>
      </c>
      <c r="N921">
        <v>0.15777</v>
      </c>
      <c r="S921" s="2">
        <v>45175</v>
      </c>
      <c r="T921">
        <v>0</v>
      </c>
      <c r="U921">
        <v>0.15963</v>
      </c>
      <c r="V921">
        <v>0.13018</v>
      </c>
      <c r="W921">
        <v>0.1282</v>
      </c>
      <c r="X921">
        <v>0.10859</v>
      </c>
      <c r="Y921">
        <v>0.1591</v>
      </c>
      <c r="Z921">
        <v>0.15653</v>
      </c>
      <c r="AA921">
        <v>0.15777</v>
      </c>
      <c r="AF921" s="2">
        <v>45175</v>
      </c>
      <c r="AG921">
        <v>198.8179714258882</v>
      </c>
      <c r="AH921">
        <v>198.1311616047159</v>
      </c>
      <c r="AI921">
        <v>197.3435556943705</v>
      </c>
      <c r="AJ921">
        <v>0.08485373418860216</v>
      </c>
      <c r="AK921">
        <v>135.218308245343</v>
      </c>
      <c r="AL921">
        <v>193.8657766791249</v>
      </c>
      <c r="AM921">
        <v>0</v>
      </c>
      <c r="AN921">
        <v>0.08279503090200774</v>
      </c>
    </row>
    <row r="922" spans="1:40">
      <c r="A922" s="2">
        <v>45176</v>
      </c>
      <c r="B922">
        <v>1242.021129122316</v>
      </c>
      <c r="C922">
        <v>-0.002645940315780471</v>
      </c>
      <c r="F922" s="2">
        <v>45176</v>
      </c>
      <c r="G922">
        <v>0</v>
      </c>
      <c r="H922">
        <v>0.1627596008556788</v>
      </c>
      <c r="I922">
        <v>0.123037019972356</v>
      </c>
      <c r="J922">
        <v>0.1210773859796222</v>
      </c>
      <c r="K922">
        <v>0.115078506410029</v>
      </c>
      <c r="L922">
        <v>0.1612998734937444</v>
      </c>
      <c r="M922">
        <v>0.1560776221496325</v>
      </c>
      <c r="N922">
        <v>0.1606699911389372</v>
      </c>
      <c r="S922" s="2">
        <v>45176</v>
      </c>
      <c r="T922">
        <v>0</v>
      </c>
      <c r="U922">
        <v>0.16279</v>
      </c>
      <c r="V922">
        <v>0.12306</v>
      </c>
      <c r="W922">
        <v>0.1211</v>
      </c>
      <c r="X922">
        <v>0.1151</v>
      </c>
      <c r="Y922">
        <v>0.16133</v>
      </c>
      <c r="Z922">
        <v>0.15591</v>
      </c>
      <c r="AA922">
        <v>0.1607</v>
      </c>
      <c r="AF922" s="2">
        <v>45176</v>
      </c>
      <c r="AG922">
        <v>202.141332572697</v>
      </c>
      <c r="AH922">
        <v>200.4183974800213</v>
      </c>
      <c r="AI922">
        <v>200.5043401251036</v>
      </c>
      <c r="AJ922">
        <v>0.08051214492273991</v>
      </c>
      <c r="AK922">
        <v>142.9110469468834</v>
      </c>
      <c r="AL922">
        <v>193.8605200808749</v>
      </c>
      <c r="AM922">
        <v>0</v>
      </c>
      <c r="AN922">
        <v>0.07861025996556245</v>
      </c>
    </row>
    <row r="923" spans="1:40">
      <c r="A923" s="2">
        <v>45177</v>
      </c>
      <c r="B923">
        <v>1242.874831669898</v>
      </c>
      <c r="C923">
        <v>0.0006873494561123739</v>
      </c>
      <c r="F923" s="2">
        <v>45177</v>
      </c>
      <c r="G923">
        <v>0</v>
      </c>
      <c r="H923">
        <v>0.1629616296162962</v>
      </c>
      <c r="I923">
        <v>0.1228812288122881</v>
      </c>
      <c r="J923">
        <v>0.1196311963119631</v>
      </c>
      <c r="K923">
        <v>0.1164611646116461</v>
      </c>
      <c r="L923">
        <v>0.1611316113161132</v>
      </c>
      <c r="M923">
        <v>0.1558215582155822</v>
      </c>
      <c r="N923">
        <v>0.1611116111161112</v>
      </c>
      <c r="S923" s="2">
        <v>45177</v>
      </c>
      <c r="T923">
        <v>0</v>
      </c>
      <c r="U923">
        <v>0.16296</v>
      </c>
      <c r="V923">
        <v>0.12288</v>
      </c>
      <c r="W923">
        <v>0.11963</v>
      </c>
      <c r="X923">
        <v>0.11646</v>
      </c>
      <c r="Y923">
        <v>0.16113</v>
      </c>
      <c r="Z923">
        <v>0.15582</v>
      </c>
      <c r="AA923">
        <v>0.16111</v>
      </c>
      <c r="AF923" s="2">
        <v>45177</v>
      </c>
      <c r="AG923">
        <v>202.4280093755208</v>
      </c>
      <c r="AH923">
        <v>200.2998037946143</v>
      </c>
      <c r="AI923">
        <v>201.1077992181941</v>
      </c>
      <c r="AJ923">
        <v>0.08007578248778248</v>
      </c>
      <c r="AK923">
        <v>144.6752480926803</v>
      </c>
      <c r="AL923">
        <v>193.5749363098058</v>
      </c>
      <c r="AM923">
        <v>0</v>
      </c>
      <c r="AN923">
        <v>0.07797163343480489</v>
      </c>
    </row>
    <row r="924" spans="1:40">
      <c r="A924" s="2">
        <v>45178</v>
      </c>
      <c r="B924">
        <v>1243.198154438824</v>
      </c>
      <c r="C924">
        <v>0.000260141054180929</v>
      </c>
      <c r="F924" s="2">
        <v>45178</v>
      </c>
      <c r="G924">
        <v>0</v>
      </c>
      <c r="H924">
        <v>0.16003</v>
      </c>
      <c r="I924">
        <v>0.12539</v>
      </c>
      <c r="J924">
        <v>0.12589</v>
      </c>
      <c r="K924">
        <v>0.11446</v>
      </c>
      <c r="L924">
        <v>0.15844</v>
      </c>
      <c r="M924">
        <v>0.15332</v>
      </c>
      <c r="N924">
        <v>0.16247</v>
      </c>
      <c r="S924" s="2">
        <v>45178</v>
      </c>
      <c r="T924">
        <v>0</v>
      </c>
      <c r="U924">
        <v>0.16003</v>
      </c>
      <c r="V924">
        <v>0.12539</v>
      </c>
      <c r="W924">
        <v>0.12589</v>
      </c>
      <c r="X924">
        <v>0.11446</v>
      </c>
      <c r="Y924">
        <v>0.15844</v>
      </c>
      <c r="Z924">
        <v>0.15332</v>
      </c>
      <c r="AA924">
        <v>0.16247</v>
      </c>
      <c r="AF924" s="2">
        <v>45178</v>
      </c>
      <c r="AG924">
        <v>198.9611269050601</v>
      </c>
      <c r="AH924">
        <v>196.9845765858457</v>
      </c>
      <c r="AI924">
        <v>202.8231946989883</v>
      </c>
      <c r="AJ924">
        <v>0.08200608218654373</v>
      </c>
      <c r="AK924">
        <v>142.280923700038</v>
      </c>
      <c r="AL924">
        <v>190.5973006422664</v>
      </c>
      <c r="AM924">
        <v>0</v>
      </c>
      <c r="AN924">
        <v>0.08160864992292385</v>
      </c>
    </row>
    <row r="925" spans="1:40">
      <c r="A925" s="2">
        <v>45179</v>
      </c>
      <c r="B925">
        <v>1242.294311573771</v>
      </c>
      <c r="C925">
        <v>-0.0007270304109010528</v>
      </c>
      <c r="F925" s="2">
        <v>45179</v>
      </c>
      <c r="G925">
        <v>0</v>
      </c>
      <c r="H925">
        <v>0.1603</v>
      </c>
      <c r="I925">
        <v>0.12516</v>
      </c>
      <c r="J925">
        <v>0.12737</v>
      </c>
      <c r="K925">
        <v>0.11483</v>
      </c>
      <c r="L925">
        <v>0.15876</v>
      </c>
      <c r="M925">
        <v>0.15328</v>
      </c>
      <c r="N925">
        <v>0.1603</v>
      </c>
      <c r="S925" s="2">
        <v>45179</v>
      </c>
      <c r="T925">
        <v>0</v>
      </c>
      <c r="U925">
        <v>0.1603</v>
      </c>
      <c r="V925">
        <v>0.12516</v>
      </c>
      <c r="W925">
        <v>0.12737</v>
      </c>
      <c r="X925">
        <v>0.11483</v>
      </c>
      <c r="Y925">
        <v>0.15876</v>
      </c>
      <c r="Z925">
        <v>0.15328</v>
      </c>
      <c r="AA925">
        <v>0.1603</v>
      </c>
      <c r="AF925" s="2">
        <v>45179</v>
      </c>
      <c r="AG925">
        <v>199.1805312354404</v>
      </c>
      <c r="AH925">
        <v>197.2278121514239</v>
      </c>
      <c r="AI925">
        <v>200.8129314664685</v>
      </c>
      <c r="AJ925">
        <v>0.08193036833439031</v>
      </c>
      <c r="AK925">
        <v>142.6367776093845</v>
      </c>
      <c r="AL925">
        <v>190.4099854122832</v>
      </c>
      <c r="AM925">
        <v>0</v>
      </c>
      <c r="AN925">
        <v>0.08249724732358203</v>
      </c>
    </row>
    <row r="926" spans="1:40">
      <c r="A926" s="2">
        <v>45180</v>
      </c>
      <c r="B926">
        <v>1241.036600201423</v>
      </c>
      <c r="C926">
        <v>-0.001012410151628784</v>
      </c>
      <c r="F926" s="2">
        <v>45180</v>
      </c>
      <c r="G926">
        <v>0</v>
      </c>
      <c r="H926">
        <v>0.1603762670053586</v>
      </c>
      <c r="I926">
        <v>0.1263270595509848</v>
      </c>
      <c r="J926">
        <v>0.1283570123008344</v>
      </c>
      <c r="K926">
        <v>0.1147173297846037</v>
      </c>
      <c r="L926">
        <v>0.1589295771571455</v>
      </c>
      <c r="M926">
        <v>0.15303643785073</v>
      </c>
      <c r="N926">
        <v>0.1582563163503432</v>
      </c>
      <c r="S926" s="2">
        <v>45180</v>
      </c>
      <c r="T926">
        <v>0</v>
      </c>
      <c r="U926">
        <v>0.16038</v>
      </c>
      <c r="V926">
        <v>0.12633</v>
      </c>
      <c r="W926">
        <v>0.12836</v>
      </c>
      <c r="X926">
        <v>0.11472</v>
      </c>
      <c r="Y926">
        <v>0.15891</v>
      </c>
      <c r="Z926">
        <v>0.15304</v>
      </c>
      <c r="AA926">
        <v>0.15826</v>
      </c>
      <c r="AF926" s="2">
        <v>45180</v>
      </c>
      <c r="AG926">
        <v>199.0804752412757</v>
      </c>
      <c r="AH926">
        <v>197.2547088842989</v>
      </c>
      <c r="AI926">
        <v>199.5407511523065</v>
      </c>
      <c r="AJ926">
        <v>0.08264320290858469</v>
      </c>
      <c r="AK926">
        <v>142.3724543734834</v>
      </c>
      <c r="AL926">
        <v>189.925109889136</v>
      </c>
      <c r="AM926">
        <v>0</v>
      </c>
      <c r="AN926">
        <v>0.08297664468385721</v>
      </c>
    </row>
    <row r="927" spans="1:40">
      <c r="A927" s="2">
        <v>45181</v>
      </c>
      <c r="B927">
        <v>1241.670767981042</v>
      </c>
      <c r="C927">
        <v>0.0005109984504212406</v>
      </c>
      <c r="F927" s="2">
        <v>45181</v>
      </c>
      <c r="G927">
        <v>0</v>
      </c>
      <c r="H927">
        <v>0.1597984020159798</v>
      </c>
      <c r="I927">
        <v>0.1275187248127519</v>
      </c>
      <c r="J927">
        <v>0.1290987090129098</v>
      </c>
      <c r="K927">
        <v>0.1144588554114459</v>
      </c>
      <c r="L927">
        <v>0.1580284197158028</v>
      </c>
      <c r="M927">
        <v>0.1523184768152319</v>
      </c>
      <c r="N927">
        <v>0.1587784122158778</v>
      </c>
      <c r="S927" s="2">
        <v>45181</v>
      </c>
      <c r="T927">
        <v>0</v>
      </c>
      <c r="U927">
        <v>0.1598</v>
      </c>
      <c r="V927">
        <v>0.12752</v>
      </c>
      <c r="W927">
        <v>0.1291</v>
      </c>
      <c r="X927">
        <v>0.11446</v>
      </c>
      <c r="Y927">
        <v>0.15803</v>
      </c>
      <c r="Z927">
        <v>0.15232</v>
      </c>
      <c r="AA927">
        <v>0.15878</v>
      </c>
      <c r="AF927" s="2">
        <v>45181</v>
      </c>
      <c r="AG927">
        <v>198.4507271001072</v>
      </c>
      <c r="AH927">
        <v>196.2639424118118</v>
      </c>
      <c r="AI927">
        <v>200.4279197422968</v>
      </c>
      <c r="AJ927">
        <v>0.08323750497900793</v>
      </c>
      <c r="AK927">
        <v>142.135359762234</v>
      </c>
      <c r="AL927">
        <v>189.1495414634347</v>
      </c>
      <c r="AM927">
        <v>0</v>
      </c>
      <c r="AN927">
        <v>0.08340736395426579</v>
      </c>
    </row>
    <row r="928" spans="1:40">
      <c r="A928" s="2">
        <v>45182</v>
      </c>
      <c r="B928">
        <v>1240.416639189404</v>
      </c>
      <c r="C928">
        <v>-0.001010033274501887</v>
      </c>
      <c r="F928" s="2">
        <v>45182</v>
      </c>
      <c r="G928">
        <v>0</v>
      </c>
      <c r="H928">
        <v>0.16187</v>
      </c>
      <c r="I928">
        <v>0.12359</v>
      </c>
      <c r="J928">
        <v>0.12388</v>
      </c>
      <c r="K928">
        <v>0.11557</v>
      </c>
      <c r="L928">
        <v>0.16003</v>
      </c>
      <c r="M928">
        <v>0.15406</v>
      </c>
      <c r="N928">
        <v>0.161</v>
      </c>
      <c r="S928" s="2">
        <v>45182</v>
      </c>
      <c r="T928">
        <v>0</v>
      </c>
      <c r="U928">
        <v>0.16187</v>
      </c>
      <c r="V928">
        <v>0.12359</v>
      </c>
      <c r="W928">
        <v>0.12388</v>
      </c>
      <c r="X928">
        <v>0.11557</v>
      </c>
      <c r="Y928">
        <v>0.16003</v>
      </c>
      <c r="Z928">
        <v>0.15406</v>
      </c>
      <c r="AA928">
        <v>0.161</v>
      </c>
      <c r="AF928" s="2">
        <v>45182</v>
      </c>
      <c r="AG928">
        <v>200.8112252164065</v>
      </c>
      <c r="AH928">
        <v>198.5234645987166</v>
      </c>
      <c r="AI928">
        <v>202.6812657600119</v>
      </c>
      <c r="AJ928">
        <v>0.08101979554669393</v>
      </c>
      <c r="AK928">
        <v>143.3533589806321</v>
      </c>
      <c r="AL928">
        <v>191.1669453844979</v>
      </c>
      <c r="AM928">
        <v>0</v>
      </c>
      <c r="AN928">
        <v>0.08043409256787622</v>
      </c>
    </row>
    <row r="929" spans="1:40">
      <c r="A929" s="2">
        <v>45183</v>
      </c>
      <c r="B929">
        <v>1241.522811573313</v>
      </c>
      <c r="C929">
        <v>0.000891774867380013</v>
      </c>
      <c r="F929" s="2">
        <v>45183</v>
      </c>
      <c r="G929">
        <v>0</v>
      </c>
      <c r="H929">
        <v>0.15999</v>
      </c>
      <c r="I929">
        <v>0.12729</v>
      </c>
      <c r="J929">
        <v>0.12857</v>
      </c>
      <c r="K929">
        <v>0.11413</v>
      </c>
      <c r="L929">
        <v>0.15802</v>
      </c>
      <c r="M929">
        <v>0.15261</v>
      </c>
      <c r="N929">
        <v>0.15939</v>
      </c>
      <c r="S929" s="2">
        <v>45183</v>
      </c>
      <c r="T929">
        <v>0</v>
      </c>
      <c r="U929">
        <v>0.15999</v>
      </c>
      <c r="V929">
        <v>0.12729</v>
      </c>
      <c r="W929">
        <v>0.12857</v>
      </c>
      <c r="X929">
        <v>0.11413</v>
      </c>
      <c r="Y929">
        <v>0.15802</v>
      </c>
      <c r="Z929">
        <v>0.15261</v>
      </c>
      <c r="AA929">
        <v>0.15939</v>
      </c>
      <c r="AF929" s="2">
        <v>45183</v>
      </c>
      <c r="AG929">
        <v>198.5761292253403</v>
      </c>
      <c r="AH929">
        <v>196.1526991104595</v>
      </c>
      <c r="AI929">
        <v>199.7923962579422</v>
      </c>
      <c r="AJ929">
        <v>0.08366662090341585</v>
      </c>
      <c r="AK929">
        <v>141.6732656907292</v>
      </c>
      <c r="AL929">
        <v>189.4889953225895</v>
      </c>
      <c r="AM929">
        <v>0</v>
      </c>
      <c r="AN929">
        <v>0.083589213468409</v>
      </c>
    </row>
    <row r="930" spans="1:40">
      <c r="A930" s="2">
        <v>45184</v>
      </c>
      <c r="B930">
        <v>1242.474701271847</v>
      </c>
      <c r="C930">
        <v>0.0007667114044622725</v>
      </c>
      <c r="F930" s="2">
        <v>45184</v>
      </c>
      <c r="G930">
        <v>0</v>
      </c>
      <c r="H930">
        <v>0.1591015910159101</v>
      </c>
      <c r="I930">
        <v>0.1282212822128221</v>
      </c>
      <c r="J930">
        <v>0.1300613006130061</v>
      </c>
      <c r="K930">
        <v>0.1134911349113491</v>
      </c>
      <c r="L930">
        <v>0.1569415694156941</v>
      </c>
      <c r="M930">
        <v>0.1532615326153262</v>
      </c>
      <c r="N930">
        <v>0.1589215892158922</v>
      </c>
      <c r="S930" s="2">
        <v>45184</v>
      </c>
      <c r="T930">
        <v>0</v>
      </c>
      <c r="U930">
        <v>0.1591</v>
      </c>
      <c r="V930">
        <v>0.12822</v>
      </c>
      <c r="W930">
        <v>0.13006</v>
      </c>
      <c r="X930">
        <v>0.11349</v>
      </c>
      <c r="Y930">
        <v>0.15694</v>
      </c>
      <c r="Z930">
        <v>0.15326</v>
      </c>
      <c r="AA930">
        <v>0.15892</v>
      </c>
      <c r="AF930" s="2">
        <v>45184</v>
      </c>
      <c r="AG930">
        <v>197.6436619830028</v>
      </c>
      <c r="AH930">
        <v>195.0164638302462</v>
      </c>
      <c r="AI930">
        <v>199.2301663878544</v>
      </c>
      <c r="AJ930">
        <v>0.08406390936613803</v>
      </c>
      <c r="AK930">
        <v>140.9991287087927</v>
      </c>
      <c r="AL930">
        <v>190.3785376483089</v>
      </c>
      <c r="AM930">
        <v>0</v>
      </c>
      <c r="AN930">
        <v>0.0845603272601691</v>
      </c>
    </row>
    <row r="931" spans="1:40">
      <c r="A931" s="2">
        <v>45185</v>
      </c>
      <c r="B931">
        <v>1244.953662729522</v>
      </c>
      <c r="C931">
        <v>0.001995180630348647</v>
      </c>
      <c r="F931" s="2">
        <v>45185</v>
      </c>
      <c r="G931">
        <v>0</v>
      </c>
      <c r="H931">
        <v>0.15498</v>
      </c>
      <c r="I931">
        <v>0.13617</v>
      </c>
      <c r="J931">
        <v>0.13959</v>
      </c>
      <c r="K931">
        <v>0.11068</v>
      </c>
      <c r="L931">
        <v>0.15301</v>
      </c>
      <c r="M931">
        <v>0.1488</v>
      </c>
      <c r="N931">
        <v>0.15677</v>
      </c>
      <c r="S931" s="2">
        <v>45185</v>
      </c>
      <c r="T931">
        <v>0</v>
      </c>
      <c r="U931">
        <v>0.15498</v>
      </c>
      <c r="V931">
        <v>0.13617</v>
      </c>
      <c r="W931">
        <v>0.13959</v>
      </c>
      <c r="X931">
        <v>0.11068</v>
      </c>
      <c r="Y931">
        <v>0.15301</v>
      </c>
      <c r="Z931">
        <v>0.1488</v>
      </c>
      <c r="AA931">
        <v>0.15677</v>
      </c>
      <c r="AF931" s="2">
        <v>45185</v>
      </c>
      <c r="AG931">
        <v>192.9439939246366</v>
      </c>
      <c r="AH931">
        <v>190.4830559667813</v>
      </c>
      <c r="AI931">
        <v>196.9839515398699</v>
      </c>
      <c r="AJ931">
        <v>0.08874558037365114</v>
      </c>
      <c r="AK931">
        <v>137.7809323434869</v>
      </c>
      <c r="AL931">
        <v>185.3234893125142</v>
      </c>
      <c r="AM931">
        <v>0</v>
      </c>
      <c r="AN931">
        <v>0.09026660846884015</v>
      </c>
    </row>
    <row r="932" spans="1:40">
      <c r="A932" s="2">
        <v>45186</v>
      </c>
      <c r="B932">
        <v>1244.612425991254</v>
      </c>
      <c r="C932">
        <v>-0.0002740959350409078</v>
      </c>
      <c r="F932" s="2">
        <v>45186</v>
      </c>
      <c r="G932">
        <v>0</v>
      </c>
      <c r="H932">
        <v>0.15703</v>
      </c>
      <c r="I932">
        <v>0.1321</v>
      </c>
      <c r="J932">
        <v>0.13619</v>
      </c>
      <c r="K932">
        <v>0.11199</v>
      </c>
      <c r="L932">
        <v>0.15493</v>
      </c>
      <c r="M932">
        <v>0.15057</v>
      </c>
      <c r="N932">
        <v>0.15719</v>
      </c>
      <c r="S932" s="2">
        <v>45186</v>
      </c>
      <c r="T932">
        <v>0</v>
      </c>
      <c r="U932">
        <v>0.15703</v>
      </c>
      <c r="V932">
        <v>0.1321</v>
      </c>
      <c r="W932">
        <v>0.13619</v>
      </c>
      <c r="X932">
        <v>0.11199</v>
      </c>
      <c r="Y932">
        <v>0.15493</v>
      </c>
      <c r="Z932">
        <v>0.15057</v>
      </c>
      <c r="AA932">
        <v>0.15719</v>
      </c>
      <c r="AF932" s="2">
        <v>45186</v>
      </c>
      <c r="AG932">
        <v>195.4111875692874</v>
      </c>
      <c r="AH932">
        <v>192.8370821408227</v>
      </c>
      <c r="AI932">
        <v>197.7350671860148</v>
      </c>
      <c r="AJ932">
        <v>0.08625060006930942</v>
      </c>
      <c r="AK932">
        <v>139.3741614765369</v>
      </c>
      <c r="AL932">
        <v>187.3984849845895</v>
      </c>
      <c r="AM932">
        <v>0</v>
      </c>
      <c r="AN932">
        <v>0.08804433436351082</v>
      </c>
    </row>
    <row r="933" spans="1:40">
      <c r="A933" s="2">
        <v>45187</v>
      </c>
      <c r="B933">
        <v>1242.828960724859</v>
      </c>
      <c r="C933">
        <v>-0.001432948305151616</v>
      </c>
      <c r="F933" s="2">
        <v>45187</v>
      </c>
      <c r="G933">
        <v>0</v>
      </c>
      <c r="H933">
        <v>0.15685</v>
      </c>
      <c r="I933">
        <v>0.13441</v>
      </c>
      <c r="J933">
        <v>0.13773</v>
      </c>
      <c r="K933">
        <v>0.11205</v>
      </c>
      <c r="L933">
        <v>0.15483</v>
      </c>
      <c r="M933">
        <v>0.15066</v>
      </c>
      <c r="N933">
        <v>0.15347</v>
      </c>
      <c r="S933" s="2">
        <v>45187</v>
      </c>
      <c r="T933">
        <v>0</v>
      </c>
      <c r="U933">
        <v>0.15685</v>
      </c>
      <c r="V933">
        <v>0.13441</v>
      </c>
      <c r="W933">
        <v>0.13773</v>
      </c>
      <c r="X933">
        <v>0.11205</v>
      </c>
      <c r="Y933">
        <v>0.15483</v>
      </c>
      <c r="Z933">
        <v>0.15066</v>
      </c>
      <c r="AA933">
        <v>0.15347</v>
      </c>
      <c r="AF933" s="2">
        <v>45187</v>
      </c>
      <c r="AG933">
        <v>194.942553425321</v>
      </c>
      <c r="AH933">
        <v>192.4313202466617</v>
      </c>
      <c r="AI933">
        <v>194.9341160210946</v>
      </c>
      <c r="AJ933">
        <v>0.08750617160927604</v>
      </c>
      <c r="AK933">
        <v>139.2590164119871</v>
      </c>
      <c r="AL933">
        <v>187.2677842739268</v>
      </c>
      <c r="AM933">
        <v>0</v>
      </c>
      <c r="AN933">
        <v>0.08890776102841449</v>
      </c>
    </row>
    <row r="934" spans="1:40">
      <c r="A934" s="2">
        <v>45188</v>
      </c>
      <c r="B934">
        <v>1245.850032303634</v>
      </c>
      <c r="C934">
        <v>0.002430802366411466</v>
      </c>
      <c r="F934" s="2">
        <v>45188</v>
      </c>
      <c r="G934">
        <v>0</v>
      </c>
      <c r="H934">
        <v>0.15523</v>
      </c>
      <c r="I934">
        <v>0.13661</v>
      </c>
      <c r="J934">
        <v>0.13792</v>
      </c>
      <c r="K934">
        <v>0.11084</v>
      </c>
      <c r="L934">
        <v>0.15314</v>
      </c>
      <c r="M934">
        <v>0.14939</v>
      </c>
      <c r="N934">
        <v>0.15687</v>
      </c>
      <c r="S934" s="2">
        <v>45188</v>
      </c>
      <c r="T934">
        <v>0</v>
      </c>
      <c r="U934">
        <v>0.15523</v>
      </c>
      <c r="V934">
        <v>0.13661</v>
      </c>
      <c r="W934">
        <v>0.13792</v>
      </c>
      <c r="X934">
        <v>0.11084</v>
      </c>
      <c r="Y934">
        <v>0.15314</v>
      </c>
      <c r="Z934">
        <v>0.14939</v>
      </c>
      <c r="AA934">
        <v>0.15687</v>
      </c>
      <c r="AF934" s="2">
        <v>45188</v>
      </c>
      <c r="AG934">
        <v>193.3814106087907</v>
      </c>
      <c r="AH934">
        <v>190.8016555391681</v>
      </c>
      <c r="AI934">
        <v>198.7619960102274</v>
      </c>
      <c r="AJ934">
        <v>0.08860163575804186</v>
      </c>
      <c r="AK934">
        <v>138.0953621544424</v>
      </c>
      <c r="AL934">
        <v>186.0908013608485</v>
      </c>
      <c r="AM934">
        <v>0</v>
      </c>
      <c r="AN934">
        <v>0.08883657513283141</v>
      </c>
    </row>
    <row r="935" spans="1:40">
      <c r="A935" s="2">
        <v>45189</v>
      </c>
      <c r="B935">
        <v>1245.755407530048</v>
      </c>
      <c r="C935">
        <v>-7.595197747101157E-05</v>
      </c>
      <c r="F935" s="2">
        <v>45189</v>
      </c>
      <c r="G935">
        <v>0</v>
      </c>
      <c r="H935">
        <v>0.15441</v>
      </c>
      <c r="I935">
        <v>0.13999</v>
      </c>
      <c r="J935">
        <v>0.14008</v>
      </c>
      <c r="K935">
        <v>0.11043</v>
      </c>
      <c r="L935">
        <v>0.15233</v>
      </c>
      <c r="M935">
        <v>0.14909</v>
      </c>
      <c r="N935">
        <v>0.15367</v>
      </c>
      <c r="S935" s="2">
        <v>45189</v>
      </c>
      <c r="T935">
        <v>0</v>
      </c>
      <c r="U935">
        <v>0.15441</v>
      </c>
      <c r="V935">
        <v>0.13999</v>
      </c>
      <c r="W935">
        <v>0.14008</v>
      </c>
      <c r="X935">
        <v>0.11043</v>
      </c>
      <c r="Y935">
        <v>0.15233</v>
      </c>
      <c r="Z935">
        <v>0.14909</v>
      </c>
      <c r="AA935">
        <v>0.15367</v>
      </c>
      <c r="AF935" s="2">
        <v>45189</v>
      </c>
      <c r="AG935">
        <v>192.3635032741415</v>
      </c>
      <c r="AH935">
        <v>189.7713533429415</v>
      </c>
      <c r="AI935">
        <v>194.6736289205044</v>
      </c>
      <c r="AJ935">
        <v>0.09080116774564977</v>
      </c>
      <c r="AK935">
        <v>137.5746452594486</v>
      </c>
      <c r="AL935">
        <v>185.7260931124297</v>
      </c>
      <c r="AM935">
        <v>0</v>
      </c>
      <c r="AN935">
        <v>0.09035276427192133</v>
      </c>
    </row>
    <row r="936" spans="1:40">
      <c r="A936" s="2">
        <v>45190</v>
      </c>
      <c r="B936">
        <v>1245.558057097279</v>
      </c>
      <c r="C936">
        <v>-0.0001584182830559611</v>
      </c>
      <c r="F936" s="2">
        <v>45190</v>
      </c>
      <c r="G936">
        <v>0</v>
      </c>
      <c r="H936">
        <v>0.1553784462155378</v>
      </c>
      <c r="I936">
        <v>0.1378186218137818</v>
      </c>
      <c r="J936">
        <v>0.1393486065139349</v>
      </c>
      <c r="K936">
        <v>0.1111588884111159</v>
      </c>
      <c r="L936">
        <v>0.1532284677153228</v>
      </c>
      <c r="M936">
        <v>0.1494985050149498</v>
      </c>
      <c r="N936">
        <v>0.1535684643153568</v>
      </c>
      <c r="S936" s="2">
        <v>45190</v>
      </c>
      <c r="T936">
        <v>0</v>
      </c>
      <c r="U936">
        <v>0.15538</v>
      </c>
      <c r="V936">
        <v>0.13782</v>
      </c>
      <c r="W936">
        <v>0.13935</v>
      </c>
      <c r="X936">
        <v>0.11116</v>
      </c>
      <c r="Y936">
        <v>0.15323</v>
      </c>
      <c r="Z936">
        <v>0.1495</v>
      </c>
      <c r="AA936">
        <v>0.15357</v>
      </c>
      <c r="AF936" s="2">
        <v>45190</v>
      </c>
      <c r="AG936">
        <v>193.530920045284</v>
      </c>
      <c r="AH936">
        <v>190.8713542491615</v>
      </c>
      <c r="AI936">
        <v>195.0207340741559</v>
      </c>
      <c r="AJ936">
        <v>0.08937108879624647</v>
      </c>
      <c r="AK936">
        <v>138.4522347812852</v>
      </c>
      <c r="AL936">
        <v>186.2207178593705</v>
      </c>
      <c r="AM936">
        <v>0</v>
      </c>
      <c r="AN936">
        <v>0.08981753153583008</v>
      </c>
    </row>
    <row r="937" spans="1:40">
      <c r="A937" s="2">
        <v>45191</v>
      </c>
      <c r="B937">
        <v>1242.744792304624</v>
      </c>
      <c r="C937">
        <v>-0.002258638027047399</v>
      </c>
      <c r="F937" s="2">
        <v>45191</v>
      </c>
      <c r="G937">
        <v>0</v>
      </c>
      <c r="H937">
        <v>0.1524561572549225</v>
      </c>
      <c r="I937">
        <v>0.1375520278100136</v>
      </c>
      <c r="J937">
        <v>0.1379036604494437</v>
      </c>
      <c r="K937">
        <v>0.1092087371952042</v>
      </c>
      <c r="L937">
        <v>0.1496456750540018</v>
      </c>
      <c r="M937">
        <v>0.1638681152309027</v>
      </c>
      <c r="N937">
        <v>0.1493656270055115</v>
      </c>
      <c r="S937" s="2">
        <v>45191</v>
      </c>
      <c r="T937">
        <v>0</v>
      </c>
      <c r="U937">
        <v>0.15243</v>
      </c>
      <c r="V937">
        <v>0.13769</v>
      </c>
      <c r="W937">
        <v>0.13788</v>
      </c>
      <c r="X937">
        <v>0.10919</v>
      </c>
      <c r="Y937">
        <v>0.14962</v>
      </c>
      <c r="Z937">
        <v>0.16384</v>
      </c>
      <c r="AA937">
        <v>0.14934</v>
      </c>
      <c r="AF937" s="2">
        <v>45191</v>
      </c>
      <c r="AG937">
        <v>189.4570764015227</v>
      </c>
      <c r="AH937">
        <v>186.1522067362448</v>
      </c>
      <c r="AI937">
        <v>190.2920282519309</v>
      </c>
      <c r="AJ937">
        <v>0.08940069589500882</v>
      </c>
      <c r="AK937">
        <v>135.7189602781598</v>
      </c>
      <c r="AL937">
        <v>203.6582453293475</v>
      </c>
      <c r="AM937">
        <v>0</v>
      </c>
      <c r="AN937">
        <v>0.08921356469408621</v>
      </c>
    </row>
    <row r="938" spans="1:40">
      <c r="A938" s="2">
        <v>45192</v>
      </c>
      <c r="B938">
        <v>1243.783517192537</v>
      </c>
      <c r="C938">
        <v>0.0008358312135725576</v>
      </c>
      <c r="F938" s="2">
        <v>45192</v>
      </c>
      <c r="G938">
        <v>0</v>
      </c>
      <c r="H938">
        <v>0.1531615316153161</v>
      </c>
      <c r="I938">
        <v>0.1402314023140231</v>
      </c>
      <c r="J938">
        <v>0.1443414434144341</v>
      </c>
      <c r="K938">
        <v>0.1097610976109761</v>
      </c>
      <c r="L938">
        <v>0.1507715077150771</v>
      </c>
      <c r="M938">
        <v>0.1518815188151882</v>
      </c>
      <c r="N938">
        <v>0.1498514985149852</v>
      </c>
      <c r="S938" s="2">
        <v>45192</v>
      </c>
      <c r="T938">
        <v>0</v>
      </c>
      <c r="U938">
        <v>0.15316</v>
      </c>
      <c r="V938">
        <v>0.14023</v>
      </c>
      <c r="W938">
        <v>0.14434</v>
      </c>
      <c r="X938">
        <v>0.10976</v>
      </c>
      <c r="Y938">
        <v>0.15077</v>
      </c>
      <c r="Z938">
        <v>0.15188</v>
      </c>
      <c r="AA938">
        <v>0.14985</v>
      </c>
      <c r="AF938" s="2">
        <v>45192</v>
      </c>
      <c r="AG938">
        <v>190.473273389055</v>
      </c>
      <c r="AH938">
        <v>187.5406043061101</v>
      </c>
      <c r="AI938">
        <v>190.7496717734954</v>
      </c>
      <c r="AJ938">
        <v>0.09124217210238185</v>
      </c>
      <c r="AK938">
        <v>136.5166713962069</v>
      </c>
      <c r="AL938">
        <v>188.9021680279544</v>
      </c>
      <c r="AM938">
        <v>0</v>
      </c>
      <c r="AN938">
        <v>0.09325773004674662</v>
      </c>
    </row>
    <row r="939" spans="1:40">
      <c r="A939" s="2">
        <v>45193</v>
      </c>
      <c r="B939">
        <v>1244.25028729106</v>
      </c>
      <c r="C939">
        <v>0.000375282428228596</v>
      </c>
      <c r="F939" s="2">
        <v>45193</v>
      </c>
      <c r="G939">
        <v>0</v>
      </c>
      <c r="H939">
        <v>0.15334</v>
      </c>
      <c r="I939">
        <v>0.14109</v>
      </c>
      <c r="J939">
        <v>0.14373</v>
      </c>
      <c r="K939">
        <v>0.10994</v>
      </c>
      <c r="L939">
        <v>0.15111</v>
      </c>
      <c r="M939">
        <v>0.15217</v>
      </c>
      <c r="N939">
        <v>0.14862</v>
      </c>
      <c r="S939" s="2">
        <v>45193</v>
      </c>
      <c r="T939">
        <v>0</v>
      </c>
      <c r="U939">
        <v>0.15334</v>
      </c>
      <c r="V939">
        <v>0.14109</v>
      </c>
      <c r="W939">
        <v>0.14373</v>
      </c>
      <c r="X939">
        <v>0.10994</v>
      </c>
      <c r="Y939">
        <v>0.15111</v>
      </c>
      <c r="Z939">
        <v>0.15217</v>
      </c>
      <c r="AA939">
        <v>0.14862</v>
      </c>
      <c r="AF939" s="2">
        <v>45193</v>
      </c>
      <c r="AG939">
        <v>190.7600313418877</v>
      </c>
      <c r="AH939">
        <v>187.9939200409732</v>
      </c>
      <c r="AI939">
        <v>189.1970176250705</v>
      </c>
      <c r="AJ939">
        <v>0.09175769561911491</v>
      </c>
      <c r="AK939">
        <v>136.7882366672585</v>
      </c>
      <c r="AL939">
        <v>189.3299452174234</v>
      </c>
      <c r="AM939">
        <v>0</v>
      </c>
      <c r="AN939">
        <v>0.09288911644211678</v>
      </c>
    </row>
    <row r="940" spans="1:40">
      <c r="A940" s="2">
        <v>45194</v>
      </c>
      <c r="B940">
        <v>1244.731612516937</v>
      </c>
      <c r="C940">
        <v>0.0003868395537405256</v>
      </c>
      <c r="F940" s="2">
        <v>45194</v>
      </c>
      <c r="G940">
        <v>0</v>
      </c>
      <c r="H940">
        <v>0.1532315323153232</v>
      </c>
      <c r="I940">
        <v>0.1405014050140501</v>
      </c>
      <c r="J940">
        <v>0.1440914409144091</v>
      </c>
      <c r="K940">
        <v>0.1098510985109851</v>
      </c>
      <c r="L940">
        <v>0.1511415114151141</v>
      </c>
      <c r="M940">
        <v>0.1520515205152051</v>
      </c>
      <c r="N940">
        <v>0.1491314913149132</v>
      </c>
      <c r="S940" s="2">
        <v>45194</v>
      </c>
      <c r="T940">
        <v>0</v>
      </c>
      <c r="U940">
        <v>0.15323</v>
      </c>
      <c r="V940">
        <v>0.1405</v>
      </c>
      <c r="W940">
        <v>0.14409</v>
      </c>
      <c r="X940">
        <v>0.10985</v>
      </c>
      <c r="Y940">
        <v>0.15114</v>
      </c>
      <c r="Z940">
        <v>0.15205</v>
      </c>
      <c r="AA940">
        <v>0.14913</v>
      </c>
      <c r="AF940" s="2">
        <v>45194</v>
      </c>
      <c r="AG940">
        <v>190.7283143759823</v>
      </c>
      <c r="AH940">
        <v>188.0776472444334</v>
      </c>
      <c r="AI940">
        <v>189.6423971742908</v>
      </c>
      <c r="AJ940">
        <v>0.09141044136055058</v>
      </c>
      <c r="AK940">
        <v>136.7373741269263</v>
      </c>
      <c r="AL940">
        <v>189.2379639844452</v>
      </c>
      <c r="AM940">
        <v>0</v>
      </c>
      <c r="AN940">
        <v>0.09315813241467139</v>
      </c>
    </row>
    <row r="941" spans="1:40">
      <c r="A941" s="2">
        <v>45195</v>
      </c>
      <c r="B941">
        <v>1243.968318646973</v>
      </c>
      <c r="C941">
        <v>-0.0006132196389069255</v>
      </c>
      <c r="F941" s="2">
        <v>45195</v>
      </c>
      <c r="G941">
        <v>0</v>
      </c>
      <c r="H941">
        <v>0.15392</v>
      </c>
      <c r="I941">
        <v>0.1399</v>
      </c>
      <c r="J941">
        <v>0.14266</v>
      </c>
      <c r="K941">
        <v>0.11058</v>
      </c>
      <c r="L941">
        <v>0.15145</v>
      </c>
      <c r="M941">
        <v>0.15258</v>
      </c>
      <c r="N941">
        <v>0.14891</v>
      </c>
      <c r="S941" s="2">
        <v>45195</v>
      </c>
      <c r="T941">
        <v>0</v>
      </c>
      <c r="U941">
        <v>0.15392</v>
      </c>
      <c r="V941">
        <v>0.1399</v>
      </c>
      <c r="W941">
        <v>0.14266</v>
      </c>
      <c r="X941">
        <v>0.11058</v>
      </c>
      <c r="Y941">
        <v>0.15145</v>
      </c>
      <c r="Z941">
        <v>0.15258</v>
      </c>
      <c r="AA941">
        <v>0.14891</v>
      </c>
      <c r="AF941" s="2">
        <v>45195</v>
      </c>
      <c r="AG941">
        <v>191.4675290752091</v>
      </c>
      <c r="AH941">
        <v>188.4336512834537</v>
      </c>
      <c r="AI941">
        <v>188.6338593217621</v>
      </c>
      <c r="AJ941">
        <v>0.09128631757480327</v>
      </c>
      <c r="AK941">
        <v>137.5529316970322</v>
      </c>
      <c r="AL941">
        <v>189.8213376484246</v>
      </c>
      <c r="AM941">
        <v>0</v>
      </c>
      <c r="AN941">
        <v>0.09260059953102152</v>
      </c>
    </row>
    <row r="942" spans="1:40">
      <c r="A942" s="2">
        <v>45196</v>
      </c>
      <c r="B942">
        <v>1242.111298507921</v>
      </c>
      <c r="C942">
        <v>-0.00149281948038027</v>
      </c>
      <c r="F942" s="2">
        <v>45196</v>
      </c>
      <c r="G942">
        <v>0</v>
      </c>
      <c r="H942">
        <v>0.1541585206509891</v>
      </c>
      <c r="I942">
        <v>0.1400902450132447</v>
      </c>
      <c r="J942">
        <v>0.1402802453455491</v>
      </c>
      <c r="K942">
        <v>0.1109101939782923</v>
      </c>
      <c r="L942">
        <v>0.1517702654412175</v>
      </c>
      <c r="M942">
        <v>0.1527702671901877</v>
      </c>
      <c r="N942">
        <v>0.1500202623805195</v>
      </c>
      <c r="S942" s="2">
        <v>45196</v>
      </c>
      <c r="T942">
        <v>0</v>
      </c>
      <c r="U942">
        <v>0.15415</v>
      </c>
      <c r="V942">
        <v>0.14009</v>
      </c>
      <c r="W942">
        <v>0.14028</v>
      </c>
      <c r="X942">
        <v>0.11091</v>
      </c>
      <c r="Y942">
        <v>0.15177</v>
      </c>
      <c r="Z942">
        <v>0.15277</v>
      </c>
      <c r="AA942">
        <v>0.15002</v>
      </c>
      <c r="AF942" s="2">
        <v>45196</v>
      </c>
      <c r="AG942">
        <v>191.4984324775856</v>
      </c>
      <c r="AH942">
        <v>188.5181055593732</v>
      </c>
      <c r="AI942">
        <v>189.9396711968301</v>
      </c>
      <c r="AJ942">
        <v>0.09164919801460202</v>
      </c>
      <c r="AK942">
        <v>137.7616028660562</v>
      </c>
      <c r="AL942">
        <v>189.7675545769764</v>
      </c>
      <c r="AM942">
        <v>0</v>
      </c>
      <c r="AN942">
        <v>0.09152795131900615</v>
      </c>
    </row>
    <row r="943" spans="1:40">
      <c r="A943" s="2">
        <v>45197</v>
      </c>
      <c r="B943">
        <v>1238.824178656709</v>
      </c>
      <c r="C943">
        <v>-0.002646397190944727</v>
      </c>
      <c r="F943" s="2">
        <v>45197</v>
      </c>
      <c r="G943">
        <v>0</v>
      </c>
      <c r="H943">
        <v>0.1579</v>
      </c>
      <c r="I943">
        <v>0.13344</v>
      </c>
      <c r="J943">
        <v>0.1318</v>
      </c>
      <c r="K943">
        <v>0.11381</v>
      </c>
      <c r="L943">
        <v>0.15523</v>
      </c>
      <c r="M943">
        <v>0.156</v>
      </c>
      <c r="N943">
        <v>0.15182</v>
      </c>
      <c r="S943" s="2">
        <v>45197</v>
      </c>
      <c r="T943">
        <v>0</v>
      </c>
      <c r="U943">
        <v>0.1579</v>
      </c>
      <c r="V943">
        <v>0.13344</v>
      </c>
      <c r="W943">
        <v>0.1318</v>
      </c>
      <c r="X943">
        <v>0.11381</v>
      </c>
      <c r="Y943">
        <v>0.15523</v>
      </c>
      <c r="Z943">
        <v>0.156</v>
      </c>
      <c r="AA943">
        <v>0.15182</v>
      </c>
      <c r="AF943" s="2">
        <v>45197</v>
      </c>
      <c r="AG943">
        <v>195.5513899942397</v>
      </c>
      <c r="AH943">
        <v>192.3305382788631</v>
      </c>
      <c r="AI943">
        <v>191.3433055228401</v>
      </c>
      <c r="AJ943">
        <v>0.08793154512992331</v>
      </c>
      <c r="AK943">
        <v>140.977192245924</v>
      </c>
      <c r="AL943">
        <v>193.2268801881501</v>
      </c>
      <c r="AM943">
        <v>0</v>
      </c>
      <c r="AN943">
        <v>0.08688020843359207</v>
      </c>
    </row>
    <row r="944" spans="1:40">
      <c r="A944" s="2">
        <v>45198</v>
      </c>
      <c r="B944">
        <v>1242.382352527392</v>
      </c>
      <c r="C944">
        <v>0.002872218618255928</v>
      </c>
      <c r="F944" s="2">
        <v>45198</v>
      </c>
      <c r="G944">
        <v>0</v>
      </c>
      <c r="H944">
        <v>0.15711</v>
      </c>
      <c r="I944">
        <v>0.12891</v>
      </c>
      <c r="J944">
        <v>0.12506</v>
      </c>
      <c r="K944">
        <v>0.113</v>
      </c>
      <c r="L944">
        <v>0.15435</v>
      </c>
      <c r="M944">
        <v>0.15908</v>
      </c>
      <c r="N944">
        <v>0.16249</v>
      </c>
      <c r="S944" s="2">
        <v>45198</v>
      </c>
      <c r="T944">
        <v>0</v>
      </c>
      <c r="U944">
        <v>0.15711</v>
      </c>
      <c r="V944">
        <v>0.12891</v>
      </c>
      <c r="W944">
        <v>0.12506</v>
      </c>
      <c r="X944">
        <v>0.113</v>
      </c>
      <c r="Y944">
        <v>0.15435</v>
      </c>
      <c r="Z944">
        <v>0.15908</v>
      </c>
      <c r="AA944">
        <v>0.16249</v>
      </c>
      <c r="AF944" s="2">
        <v>45198</v>
      </c>
      <c r="AG944">
        <v>195.1874292142964</v>
      </c>
      <c r="AH944">
        <v>191.7872383046011</v>
      </c>
      <c r="AI944">
        <v>199.9287790493696</v>
      </c>
      <c r="AJ944">
        <v>0.08554951271307976</v>
      </c>
      <c r="AK944">
        <v>140.3741170201482</v>
      </c>
      <c r="AL944">
        <v>197.5772082929987</v>
      </c>
      <c r="AM944">
        <v>0</v>
      </c>
      <c r="AN944">
        <v>0.08321022040291241</v>
      </c>
    </row>
    <row r="945" spans="1:40">
      <c r="A945" s="2">
        <v>45199</v>
      </c>
      <c r="B945">
        <v>1235.402875856688</v>
      </c>
      <c r="C945">
        <v>-0.005617816975994283</v>
      </c>
      <c r="F945" s="2">
        <v>45199</v>
      </c>
      <c r="G945">
        <v>0</v>
      </c>
      <c r="H945">
        <v>0.1616267674646507</v>
      </c>
      <c r="I945">
        <v>0.126467470650587</v>
      </c>
      <c r="J945">
        <v>0.121287574248515</v>
      </c>
      <c r="K945">
        <v>0.1173376532469351</v>
      </c>
      <c r="L945">
        <v>0.1587968240635187</v>
      </c>
      <c r="M945">
        <v>0.1595768084638307</v>
      </c>
      <c r="N945">
        <v>0.1549069018619628</v>
      </c>
      <c r="S945" s="2">
        <v>45199</v>
      </c>
      <c r="T945">
        <v>0</v>
      </c>
      <c r="U945">
        <v>0.16163</v>
      </c>
      <c r="V945">
        <v>0.12647</v>
      </c>
      <c r="W945">
        <v>0.12129</v>
      </c>
      <c r="X945">
        <v>0.11734</v>
      </c>
      <c r="Y945">
        <v>0.1588</v>
      </c>
      <c r="Z945">
        <v>0.15958</v>
      </c>
      <c r="AA945">
        <v>0.15491</v>
      </c>
      <c r="AF945" s="2">
        <v>45199</v>
      </c>
      <c r="AG945">
        <v>199.6584283584211</v>
      </c>
      <c r="AH945">
        <v>196.1872721635201</v>
      </c>
      <c r="AI945">
        <v>194.4697245158578</v>
      </c>
      <c r="AJ945">
        <v>0.08380289532494302</v>
      </c>
      <c r="AK945">
        <v>144.9540977044603</v>
      </c>
      <c r="AL945">
        <v>197.0952941871464</v>
      </c>
      <c r="AM945">
        <v>0</v>
      </c>
      <c r="AN945">
        <v>0.08097103651270568</v>
      </c>
    </row>
    <row r="946" spans="1:40">
      <c r="A946" s="2">
        <v>45200</v>
      </c>
      <c r="B946">
        <v>1236.8294730772</v>
      </c>
      <c r="C946">
        <v>0.001154762748566407</v>
      </c>
      <c r="F946" s="2">
        <v>45200</v>
      </c>
      <c r="G946">
        <v>0</v>
      </c>
      <c r="H946">
        <v>0.15836</v>
      </c>
      <c r="I946">
        <v>0.1335</v>
      </c>
      <c r="J946">
        <v>0.12916</v>
      </c>
      <c r="K946">
        <v>0.11476</v>
      </c>
      <c r="L946">
        <v>0.1557</v>
      </c>
      <c r="M946">
        <v>0.15668</v>
      </c>
      <c r="N946">
        <v>0.15184</v>
      </c>
      <c r="S946" s="2">
        <v>45200</v>
      </c>
      <c r="T946">
        <v>0</v>
      </c>
      <c r="U946">
        <v>0.15836</v>
      </c>
      <c r="V946">
        <v>0.1335</v>
      </c>
      <c r="W946">
        <v>0.12916</v>
      </c>
      <c r="X946">
        <v>0.11476</v>
      </c>
      <c r="Y946">
        <v>0.1557</v>
      </c>
      <c r="Z946">
        <v>0.15668</v>
      </c>
      <c r="AA946">
        <v>0.15184</v>
      </c>
      <c r="AF946" s="2">
        <v>45200</v>
      </c>
      <c r="AG946">
        <v>195.8610801592138</v>
      </c>
      <c r="AH946">
        <v>192.6013365319669</v>
      </c>
      <c r="AI946">
        <v>190.0580838278128</v>
      </c>
      <c r="AJ946">
        <v>0.08835548920754496</v>
      </c>
      <c r="AK946">
        <v>141.9396414840534</v>
      </c>
      <c r="AL946">
        <v>193.7875489158599</v>
      </c>
      <c r="AM946">
        <v>0</v>
      </c>
      <c r="AN946">
        <v>0.08623642464486858</v>
      </c>
    </row>
    <row r="947" spans="1:40">
      <c r="A947" s="2">
        <v>45201</v>
      </c>
      <c r="B947">
        <v>1237.454503853185</v>
      </c>
      <c r="C947">
        <v>0.0005053491929090104</v>
      </c>
      <c r="F947" s="2">
        <v>45201</v>
      </c>
      <c r="G947">
        <v>0</v>
      </c>
      <c r="H947">
        <v>0.1569684303156968</v>
      </c>
      <c r="I947">
        <v>0.1339986600133999</v>
      </c>
      <c r="J947">
        <v>0.1284587154128458</v>
      </c>
      <c r="K947">
        <v>0.1138188618113819</v>
      </c>
      <c r="L947">
        <v>0.1544284557154428</v>
      </c>
      <c r="M947">
        <v>0.1553584464155358</v>
      </c>
      <c r="N947">
        <v>0.1569684303156968</v>
      </c>
      <c r="S947" s="2">
        <v>45201</v>
      </c>
      <c r="T947">
        <v>0</v>
      </c>
      <c r="U947">
        <v>0.15697</v>
      </c>
      <c r="V947">
        <v>0.134</v>
      </c>
      <c r="W947">
        <v>0.12846</v>
      </c>
      <c r="X947">
        <v>0.11382</v>
      </c>
      <c r="Y947">
        <v>0.15443</v>
      </c>
      <c r="Z947">
        <v>0.15536</v>
      </c>
      <c r="AA947">
        <v>0.15697</v>
      </c>
      <c r="AF947" s="2">
        <v>45201</v>
      </c>
      <c r="AG947">
        <v>194.2628223820813</v>
      </c>
      <c r="AH947">
        <v>191.114666722109</v>
      </c>
      <c r="AI947">
        <v>195.4895647084533</v>
      </c>
      <c r="AJ947">
        <v>0.08891941740143756</v>
      </c>
      <c r="AK947">
        <v>140.8427116017803</v>
      </c>
      <c r="AL947">
        <v>192.2908379660431</v>
      </c>
      <c r="AM947">
        <v>0</v>
      </c>
      <c r="AN947">
        <v>0.08592673240132483</v>
      </c>
    </row>
    <row r="948" spans="1:40">
      <c r="A948" s="2">
        <v>45202</v>
      </c>
      <c r="B948">
        <v>1231.897289840397</v>
      </c>
      <c r="C948">
        <v>-0.004490843094015817</v>
      </c>
      <c r="F948" s="2">
        <v>45202</v>
      </c>
      <c r="G948">
        <v>0</v>
      </c>
      <c r="H948">
        <v>0.1614516145161452</v>
      </c>
      <c r="I948">
        <v>0.1284112841128411</v>
      </c>
      <c r="J948">
        <v>0.1254912549125491</v>
      </c>
      <c r="K948">
        <v>0.1167111671116711</v>
      </c>
      <c r="L948">
        <v>0.1585215852158521</v>
      </c>
      <c r="M948">
        <v>0.1592315923159232</v>
      </c>
      <c r="N948">
        <v>0.1501815018150182</v>
      </c>
      <c r="S948" s="2">
        <v>45202</v>
      </c>
      <c r="T948">
        <v>0</v>
      </c>
      <c r="U948">
        <v>0.16145</v>
      </c>
      <c r="V948">
        <v>0.12841</v>
      </c>
      <c r="W948">
        <v>0.12549</v>
      </c>
      <c r="X948">
        <v>0.11671</v>
      </c>
      <c r="Y948">
        <v>0.15852</v>
      </c>
      <c r="Z948">
        <v>0.15923</v>
      </c>
      <c r="AA948">
        <v>0.15018</v>
      </c>
      <c r="AF948" s="2">
        <v>45202</v>
      </c>
      <c r="AG948">
        <v>198.8277071221075</v>
      </c>
      <c r="AH948">
        <v>195.3149076014872</v>
      </c>
      <c r="AI948">
        <v>189.5146872284091</v>
      </c>
      <c r="AJ948">
        <v>0.08591484152311211</v>
      </c>
      <c r="AK948">
        <v>143.7757218797632</v>
      </c>
      <c r="AL948">
        <v>196.1544051021377</v>
      </c>
      <c r="AM948">
        <v>0</v>
      </c>
      <c r="AN948">
        <v>0.08375899298301417</v>
      </c>
    </row>
    <row r="949" spans="1:40">
      <c r="A949" s="2">
        <v>45203</v>
      </c>
      <c r="B949">
        <v>1229.946205735557</v>
      </c>
      <c r="C949">
        <v>-0.001583804202615613</v>
      </c>
      <c r="F949" s="2">
        <v>45203</v>
      </c>
      <c r="G949">
        <v>0</v>
      </c>
      <c r="H949">
        <v>0.1614516145161452</v>
      </c>
      <c r="I949">
        <v>0.1284112841128411</v>
      </c>
      <c r="J949">
        <v>0.1254912549125491</v>
      </c>
      <c r="K949">
        <v>0.1167111671116711</v>
      </c>
      <c r="L949">
        <v>0.1585215852158521</v>
      </c>
      <c r="M949">
        <v>0.1592315923159232</v>
      </c>
      <c r="N949">
        <v>0.1501815018150182</v>
      </c>
      <c r="S949" s="2">
        <v>45203</v>
      </c>
      <c r="T949">
        <v>0</v>
      </c>
      <c r="U949">
        <v>0</v>
      </c>
      <c r="V949" t="s">
        <v>23</v>
      </c>
      <c r="W949" t="s">
        <v>23</v>
      </c>
      <c r="X949" t="s">
        <v>23</v>
      </c>
      <c r="Y949">
        <v>79792029729600.31</v>
      </c>
      <c r="Z949">
        <v>79792029729600.31</v>
      </c>
      <c r="AA949">
        <v>79792029729600.31</v>
      </c>
      <c r="AF949" s="2">
        <v>45203</v>
      </c>
      <c r="AG949">
        <v>198.8594506788345</v>
      </c>
      <c r="AH949">
        <v>195.3460903271688</v>
      </c>
      <c r="AI949">
        <v>189.5449439281001</v>
      </c>
      <c r="AJ949">
        <v>0.08592855813577673</v>
      </c>
      <c r="AK949">
        <v>143.7986761895499</v>
      </c>
      <c r="AL949">
        <v>196.185721856607</v>
      </c>
      <c r="AM949">
        <v>0</v>
      </c>
      <c r="AN949">
        <v>0.08377236540672535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N949"/>
  <sheetViews>
    <sheetView workbookViewId="0"/>
  </sheetViews>
  <sheetFormatPr defaultRowHeight="15"/>
  <sheetData>
    <row r="1" spans="1:40">
      <c r="A1" t="s">
        <v>24</v>
      </c>
    </row>
    <row r="3" spans="1:40">
      <c r="A3" t="s">
        <v>7</v>
      </c>
      <c r="F3" t="s">
        <v>10</v>
      </c>
      <c r="S3" t="s">
        <v>19</v>
      </c>
      <c r="AF3" t="s">
        <v>20</v>
      </c>
    </row>
    <row r="4" spans="1:40">
      <c r="B4" s="1" t="s">
        <v>7</v>
      </c>
      <c r="C4" s="1" t="s">
        <v>8</v>
      </c>
      <c r="G4" s="1" t="s">
        <v>13</v>
      </c>
      <c r="H4" s="1" t="s">
        <v>12</v>
      </c>
      <c r="I4" s="1" t="s">
        <v>14</v>
      </c>
      <c r="J4" s="1" t="s">
        <v>15</v>
      </c>
      <c r="K4" s="1" t="s">
        <v>11</v>
      </c>
      <c r="L4" s="1" t="s">
        <v>16</v>
      </c>
      <c r="M4" s="1" t="s">
        <v>17</v>
      </c>
      <c r="N4" s="1" t="s">
        <v>18</v>
      </c>
      <c r="T4" s="1" t="s">
        <v>13</v>
      </c>
      <c r="U4" s="1" t="s">
        <v>12</v>
      </c>
      <c r="V4" s="1" t="s">
        <v>14</v>
      </c>
      <c r="W4" s="1" t="s">
        <v>15</v>
      </c>
      <c r="X4" s="1" t="s">
        <v>11</v>
      </c>
      <c r="Y4" s="1" t="s">
        <v>16</v>
      </c>
      <c r="Z4" s="1" t="s">
        <v>17</v>
      </c>
      <c r="AA4" s="1" t="s">
        <v>18</v>
      </c>
      <c r="AG4" s="1" t="s">
        <v>12</v>
      </c>
      <c r="AH4" s="1" t="s">
        <v>16</v>
      </c>
      <c r="AI4" s="1" t="s">
        <v>18</v>
      </c>
      <c r="AJ4" s="1" t="s">
        <v>14</v>
      </c>
      <c r="AK4" s="1" t="s">
        <v>11</v>
      </c>
      <c r="AL4" s="1" t="s">
        <v>17</v>
      </c>
      <c r="AM4" s="1" t="s">
        <v>13</v>
      </c>
      <c r="AN4" s="1" t="s">
        <v>15</v>
      </c>
    </row>
    <row r="5" spans="1:40">
      <c r="A5" s="2">
        <v>44259</v>
      </c>
      <c r="B5">
        <v>1000.159653587453</v>
      </c>
      <c r="F5" s="2">
        <v>44259</v>
      </c>
      <c r="G5">
        <v>0.1750769848754049</v>
      </c>
      <c r="H5">
        <v>0.2035503631117773</v>
      </c>
      <c r="I5">
        <v>0.02445158516692897</v>
      </c>
      <c r="J5">
        <v>0.02848033040169862</v>
      </c>
      <c r="K5">
        <v>0.2143284727108863</v>
      </c>
      <c r="L5">
        <v>0.1713789728284161</v>
      </c>
      <c r="M5">
        <v>0.1827332909048877</v>
      </c>
      <c r="S5" s="2">
        <v>44259</v>
      </c>
      <c r="T5">
        <v>0.1750769848754049</v>
      </c>
      <c r="U5">
        <v>0.2035503631117773</v>
      </c>
      <c r="V5">
        <v>0.02445158516692897</v>
      </c>
      <c r="W5">
        <v>0.02848033040169862</v>
      </c>
      <c r="X5">
        <v>0.2143284727108863</v>
      </c>
      <c r="Y5">
        <v>0.1713789728284161</v>
      </c>
      <c r="Z5">
        <v>0.1827332909048877</v>
      </c>
      <c r="AF5" s="2">
        <v>44259</v>
      </c>
      <c r="AG5">
        <v>203.4835695777038</v>
      </c>
      <c r="AH5">
        <v>171.2580116561523</v>
      </c>
      <c r="AJ5">
        <v>0.01420607099354378</v>
      </c>
      <c r="AK5">
        <v>214.2838563724273</v>
      </c>
      <c r="AL5">
        <v>182.7390800249242</v>
      </c>
      <c r="AM5">
        <v>175.0453416380326</v>
      </c>
      <c r="AN5">
        <v>0.01661181406563388</v>
      </c>
    </row>
    <row r="6" spans="1:40">
      <c r="A6" s="2">
        <v>44260</v>
      </c>
      <c r="B6">
        <v>999.5011572583395</v>
      </c>
      <c r="C6">
        <v>-0.0006583912145938786</v>
      </c>
      <c r="F6" s="2">
        <v>44260</v>
      </c>
      <c r="G6">
        <v>0.1749721371774179</v>
      </c>
      <c r="H6">
        <v>0.2036754548149719</v>
      </c>
      <c r="I6">
        <v>0.02432993082319486</v>
      </c>
      <c r="J6">
        <v>0.02838579322022236</v>
      </c>
      <c r="K6">
        <v>0.2146228695054227</v>
      </c>
      <c r="L6">
        <v>0.1722404849129173</v>
      </c>
      <c r="M6">
        <v>0.1817733295458531</v>
      </c>
      <c r="S6" s="2">
        <v>44260</v>
      </c>
      <c r="T6">
        <v>0.1749721371774179</v>
      </c>
      <c r="U6">
        <v>0.2036754548149719</v>
      </c>
      <c r="V6">
        <v>0.02432993082319486</v>
      </c>
      <c r="W6">
        <v>0.02838579322022235</v>
      </c>
      <c r="X6">
        <v>0.2146228695054227</v>
      </c>
      <c r="Y6">
        <v>0.1722404849129172</v>
      </c>
      <c r="Z6">
        <v>0.181773329545853</v>
      </c>
      <c r="AF6" s="2">
        <v>44260</v>
      </c>
      <c r="AG6">
        <v>203.558241950012</v>
      </c>
      <c r="AH6">
        <v>171.9498818825255</v>
      </c>
      <c r="AJ6">
        <v>0.01424233151471738</v>
      </c>
      <c r="AK6">
        <v>214.5008774230063</v>
      </c>
      <c r="AL6">
        <v>181.9028198092784</v>
      </c>
      <c r="AM6">
        <v>174.9240332064783</v>
      </c>
      <c r="AN6">
        <v>0.01665275823978424</v>
      </c>
    </row>
    <row r="7" spans="1:40">
      <c r="A7" s="2">
        <v>44261</v>
      </c>
      <c r="B7">
        <v>999.8577028974798</v>
      </c>
      <c r="C7">
        <v>0.000356723588113006</v>
      </c>
      <c r="F7" s="2">
        <v>44261</v>
      </c>
      <c r="G7">
        <v>0.1744132925581803</v>
      </c>
      <c r="H7">
        <v>0.2027015450661949</v>
      </c>
      <c r="I7">
        <v>0.02513197527698549</v>
      </c>
      <c r="J7">
        <v>0.02956828254095201</v>
      </c>
      <c r="K7">
        <v>0.2135641243408752</v>
      </c>
      <c r="L7">
        <v>0.1724221382672149</v>
      </c>
      <c r="M7">
        <v>0.1821986419495973</v>
      </c>
      <c r="S7" s="2">
        <v>44261</v>
      </c>
      <c r="T7">
        <v>0.1744132925581803</v>
      </c>
      <c r="U7">
        <v>0.2027015450661949</v>
      </c>
      <c r="V7">
        <v>0.02513197527698549</v>
      </c>
      <c r="W7">
        <v>0.02956828254095201</v>
      </c>
      <c r="X7">
        <v>0.2135641243408752</v>
      </c>
      <c r="Y7">
        <v>0.1724221382672149</v>
      </c>
      <c r="Z7">
        <v>0.1821986419495973</v>
      </c>
      <c r="AF7" s="2">
        <v>44261</v>
      </c>
      <c r="AG7">
        <v>202.7019991084633</v>
      </c>
      <c r="AH7">
        <v>172.1592683209433</v>
      </c>
      <c r="AJ7">
        <v>0.01471011454936193</v>
      </c>
      <c r="AK7">
        <v>213.5314891175981</v>
      </c>
      <c r="AL7">
        <v>182.3413553298927</v>
      </c>
      <c r="AM7">
        <v>174.3152636788465</v>
      </c>
      <c r="AN7">
        <v>0.01732507081324746</v>
      </c>
    </row>
    <row r="8" spans="1:40">
      <c r="A8" s="2">
        <v>44262</v>
      </c>
      <c r="B8">
        <v>1000.548574172605</v>
      </c>
      <c r="C8">
        <v>0.000690969598096558</v>
      </c>
      <c r="F8" s="2">
        <v>44262</v>
      </c>
      <c r="G8">
        <v>0.1747524623849319</v>
      </c>
      <c r="H8">
        <v>0.202479959759381</v>
      </c>
      <c r="I8">
        <v>0.02504822132408799</v>
      </c>
      <c r="J8">
        <v>0.02966309592737123</v>
      </c>
      <c r="K8">
        <v>0.2134031591571327</v>
      </c>
      <c r="L8">
        <v>0.1729389318794041</v>
      </c>
      <c r="M8">
        <v>0.181714169567691</v>
      </c>
      <c r="S8" s="2">
        <v>44262</v>
      </c>
      <c r="T8">
        <v>0.1747524623849319</v>
      </c>
      <c r="U8">
        <v>0.202479959759381</v>
      </c>
      <c r="V8">
        <v>0.02504822132408799</v>
      </c>
      <c r="W8">
        <v>0.02966309592737123</v>
      </c>
      <c r="X8">
        <v>0.2134031591571327</v>
      </c>
      <c r="Y8">
        <v>0.1729389318794041</v>
      </c>
      <c r="Z8">
        <v>0.181714169567691</v>
      </c>
      <c r="AF8" s="2">
        <v>44262</v>
      </c>
      <c r="AG8">
        <v>202.4794418488352</v>
      </c>
      <c r="AH8">
        <v>172.8292446785456</v>
      </c>
      <c r="AJ8">
        <v>0.01459800439268133</v>
      </c>
      <c r="AK8">
        <v>213.3916293015779</v>
      </c>
      <c r="AL8">
        <v>181.8043163965259</v>
      </c>
      <c r="AM8">
        <v>174.7667194922632</v>
      </c>
      <c r="AN8">
        <v>0.01740096266571846</v>
      </c>
    </row>
    <row r="9" spans="1:40">
      <c r="A9" s="2">
        <v>44263</v>
      </c>
      <c r="B9">
        <v>1000.405541741639</v>
      </c>
      <c r="C9">
        <v>-0.0001429540100880144</v>
      </c>
      <c r="F9" s="2">
        <v>44263</v>
      </c>
      <c r="G9">
        <v>0.1748581608324569</v>
      </c>
      <c r="H9">
        <v>0.2022589249119631</v>
      </c>
      <c r="I9">
        <v>0.02511336725337711</v>
      </c>
      <c r="J9">
        <v>0.02972032855111612</v>
      </c>
      <c r="K9">
        <v>0.2131717894764717</v>
      </c>
      <c r="L9">
        <v>0.1728915217365765</v>
      </c>
      <c r="M9">
        <v>0.1819859072380385</v>
      </c>
      <c r="S9" s="2">
        <v>44263</v>
      </c>
      <c r="T9">
        <v>0.1748581608324569</v>
      </c>
      <c r="U9">
        <v>0.2022589249119631</v>
      </c>
      <c r="V9">
        <v>0.02511336725337711</v>
      </c>
      <c r="W9">
        <v>0.02972032855111612</v>
      </c>
      <c r="X9">
        <v>0.2131717894764717</v>
      </c>
      <c r="Y9">
        <v>0.1728915217365765</v>
      </c>
      <c r="Z9">
        <v>0.1819859072380385</v>
      </c>
      <c r="AF9" s="2">
        <v>44263</v>
      </c>
      <c r="AG9">
        <v>202.4059070347218</v>
      </c>
      <c r="AH9">
        <v>172.8657522073527</v>
      </c>
      <c r="AJ9">
        <v>0.01458832976397089</v>
      </c>
      <c r="AK9">
        <v>213.3404973851879</v>
      </c>
      <c r="AL9">
        <v>181.9828771220255</v>
      </c>
      <c r="AM9">
        <v>174.8871952471805</v>
      </c>
      <c r="AN9">
        <v>0.01738068337249102</v>
      </c>
    </row>
    <row r="10" spans="1:40">
      <c r="A10" s="2">
        <v>44264</v>
      </c>
      <c r="B10">
        <v>1000.12099827528</v>
      </c>
      <c r="C10">
        <v>-0.0002844281188838504</v>
      </c>
      <c r="F10" s="2">
        <v>44264</v>
      </c>
      <c r="G10">
        <v>0.1748705144868449</v>
      </c>
      <c r="H10">
        <v>0.2032705994487499</v>
      </c>
      <c r="I10">
        <v>0.02477666894341966</v>
      </c>
      <c r="J10">
        <v>0.02926918325338904</v>
      </c>
      <c r="K10">
        <v>0.2135174291429498</v>
      </c>
      <c r="L10">
        <v>0.172813774929644</v>
      </c>
      <c r="M10">
        <v>0.1814818297950027</v>
      </c>
      <c r="S10" s="2">
        <v>44264</v>
      </c>
      <c r="T10">
        <v>0.1748705144868449</v>
      </c>
      <c r="U10">
        <v>0.2032705994487499</v>
      </c>
      <c r="V10">
        <v>0.02477666894341966</v>
      </c>
      <c r="W10">
        <v>0.02926918325338904</v>
      </c>
      <c r="X10">
        <v>0.2135174291429498</v>
      </c>
      <c r="Y10">
        <v>0.172813774929644</v>
      </c>
      <c r="Z10">
        <v>0.1814818297950027</v>
      </c>
      <c r="AF10" s="2">
        <v>44264</v>
      </c>
      <c r="AG10">
        <v>203.0640388578037</v>
      </c>
      <c r="AH10">
        <v>172.6823811960821</v>
      </c>
      <c r="AJ10">
        <v>0.01453512349980581</v>
      </c>
      <c r="AK10">
        <v>213.576141346596</v>
      </c>
      <c r="AL10">
        <v>181.6552561382246</v>
      </c>
      <c r="AM10">
        <v>174.8308178832426</v>
      </c>
      <c r="AN10">
        <v>0.0173351690180437</v>
      </c>
    </row>
    <row r="11" spans="1:40">
      <c r="A11" s="2">
        <v>44265</v>
      </c>
      <c r="B11">
        <v>1001.110754798091</v>
      </c>
      <c r="C11">
        <v>0.0009896367784667515</v>
      </c>
      <c r="F11" s="2">
        <v>44265</v>
      </c>
      <c r="G11">
        <v>0.1632208777414678</v>
      </c>
      <c r="H11">
        <v>0.2160726227834941</v>
      </c>
      <c r="I11">
        <v>0.0200318656245756</v>
      </c>
      <c r="J11">
        <v>0.02589861949587429</v>
      </c>
      <c r="K11">
        <v>0.239667862934206</v>
      </c>
      <c r="L11">
        <v>0.1656336353090238</v>
      </c>
      <c r="M11">
        <v>0.1694745161113584</v>
      </c>
      <c r="S11" s="2">
        <v>44265</v>
      </c>
      <c r="T11">
        <v>0.1632208777414678</v>
      </c>
      <c r="U11">
        <v>0.2160726227834941</v>
      </c>
      <c r="V11">
        <v>0.0200318656245756</v>
      </c>
      <c r="W11">
        <v>0.02589861949587429</v>
      </c>
      <c r="X11">
        <v>0.239667862934206</v>
      </c>
      <c r="Y11">
        <v>0.1656336353090238</v>
      </c>
      <c r="Z11">
        <v>0.1694745161113584</v>
      </c>
      <c r="AF11" s="2">
        <v>44265</v>
      </c>
      <c r="AG11">
        <v>216.2962596160474</v>
      </c>
      <c r="AH11">
        <v>165.6681907838548</v>
      </c>
      <c r="AJ11">
        <v>0.01158488348663903</v>
      </c>
      <c r="AK11">
        <v>239.9040176420006</v>
      </c>
      <c r="AL11">
        <v>169.7347603735547</v>
      </c>
      <c r="AM11">
        <v>163.337750779753</v>
      </c>
      <c r="AN11">
        <v>0.01508676643486533</v>
      </c>
    </row>
    <row r="12" spans="1:40">
      <c r="A12" s="2">
        <v>44266</v>
      </c>
      <c r="B12">
        <v>1001.25634806872</v>
      </c>
      <c r="C12">
        <v>0.0001454317316362808</v>
      </c>
      <c r="F12" s="2">
        <v>44266</v>
      </c>
      <c r="G12">
        <v>0.1636333651802488</v>
      </c>
      <c r="H12">
        <v>0.2161403865937398</v>
      </c>
      <c r="I12">
        <v>0.01994455192653513</v>
      </c>
      <c r="J12">
        <v>0.0260541974501112</v>
      </c>
      <c r="K12">
        <v>0.2400680856528429</v>
      </c>
      <c r="L12">
        <v>0.1648503024546421</v>
      </c>
      <c r="M12">
        <v>0.1693091107418802</v>
      </c>
      <c r="S12" s="2">
        <v>44266</v>
      </c>
      <c r="T12">
        <v>0.1636333651802488</v>
      </c>
      <c r="U12">
        <v>0.2161403865937398</v>
      </c>
      <c r="V12">
        <v>0.01994455192653513</v>
      </c>
      <c r="W12">
        <v>0.0260541974501112</v>
      </c>
      <c r="X12">
        <v>0.2400680856528429</v>
      </c>
      <c r="Y12">
        <v>0.1648503024546421</v>
      </c>
      <c r="Z12">
        <v>0.1693091107418802</v>
      </c>
      <c r="AF12" s="2">
        <v>44266</v>
      </c>
      <c r="AG12">
        <v>216.4881118661181</v>
      </c>
      <c r="AH12">
        <v>164.9599248036523</v>
      </c>
      <c r="AJ12">
        <v>0.01147591427116195</v>
      </c>
      <c r="AK12">
        <v>240.4420383185279</v>
      </c>
      <c r="AL12">
        <v>169.5582870419535</v>
      </c>
      <c r="AM12">
        <v>163.8163752694037</v>
      </c>
      <c r="AN12">
        <v>0.01510195437219517</v>
      </c>
    </row>
    <row r="13" spans="1:40">
      <c r="A13" s="2">
        <v>44267</v>
      </c>
      <c r="B13">
        <v>1001.911947090964</v>
      </c>
      <c r="C13">
        <v>0.0006547763951838537</v>
      </c>
      <c r="F13" s="2">
        <v>44267</v>
      </c>
      <c r="G13">
        <v>0.1641509941512286</v>
      </c>
      <c r="H13">
        <v>0.2164870937407114</v>
      </c>
      <c r="I13">
        <v>0.01988887107044885</v>
      </c>
      <c r="J13">
        <v>0.02624955535638645</v>
      </c>
      <c r="K13">
        <v>0.2399289711268167</v>
      </c>
      <c r="L13">
        <v>0.1659781983731616</v>
      </c>
      <c r="M13">
        <v>0.1673163161812464</v>
      </c>
      <c r="S13" s="2">
        <v>44267</v>
      </c>
      <c r="T13">
        <v>0.1641509941512286</v>
      </c>
      <c r="U13">
        <v>0.2164870937407114</v>
      </c>
      <c r="V13">
        <v>0.01988887107044885</v>
      </c>
      <c r="W13">
        <v>0.02624955535638645</v>
      </c>
      <c r="X13">
        <v>0.2399289711268167</v>
      </c>
      <c r="Y13">
        <v>0.1659781983731616</v>
      </c>
      <c r="Z13">
        <v>0.1673163161812464</v>
      </c>
      <c r="AF13" s="2">
        <v>44267</v>
      </c>
      <c r="AG13">
        <v>216.9220246059975</v>
      </c>
      <c r="AH13">
        <v>166.2158310903331</v>
      </c>
      <c r="AJ13">
        <v>0.01143770506671813</v>
      </c>
      <c r="AK13">
        <v>240.3509118217792</v>
      </c>
      <c r="AL13">
        <v>167.3066053243379</v>
      </c>
      <c r="AM13">
        <v>164.4345491136582</v>
      </c>
      <c r="AN13">
        <v>0.01525572724032516</v>
      </c>
    </row>
    <row r="14" spans="1:40">
      <c r="A14" s="2">
        <v>44268</v>
      </c>
      <c r="B14">
        <v>1002.374947030005</v>
      </c>
      <c r="C14">
        <v>0.0004621163969400488</v>
      </c>
      <c r="F14" s="2">
        <v>44268</v>
      </c>
      <c r="G14">
        <v>0.1645128554524178</v>
      </c>
      <c r="H14">
        <v>0.2162033483164778</v>
      </c>
      <c r="I14">
        <v>0.01983257050043412</v>
      </c>
      <c r="J14">
        <v>0.02625823361333953</v>
      </c>
      <c r="K14">
        <v>0.2401214662359271</v>
      </c>
      <c r="L14">
        <v>0.1654336765215346</v>
      </c>
      <c r="M14">
        <v>0.1676378493598689</v>
      </c>
      <c r="S14" s="2">
        <v>44268</v>
      </c>
      <c r="T14">
        <v>0.1645128554524178</v>
      </c>
      <c r="U14">
        <v>0.2162033483164778</v>
      </c>
      <c r="V14">
        <v>0.01983257050043412</v>
      </c>
      <c r="W14">
        <v>0.02625823361333953</v>
      </c>
      <c r="X14">
        <v>0.2401214662359271</v>
      </c>
      <c r="Y14">
        <v>0.1654336765215346</v>
      </c>
      <c r="Z14">
        <v>0.1676378493598689</v>
      </c>
      <c r="AF14" s="2">
        <v>44268</v>
      </c>
      <c r="AG14">
        <v>216.6559593692477</v>
      </c>
      <c r="AH14">
        <v>165.5408965993929</v>
      </c>
      <c r="AJ14">
        <v>0.01140249043374946</v>
      </c>
      <c r="AK14">
        <v>240.6695382655383</v>
      </c>
      <c r="AL14">
        <v>167.6808536950893</v>
      </c>
      <c r="AM14">
        <v>164.9085828676903</v>
      </c>
      <c r="AN14">
        <v>0.01525336581709586</v>
      </c>
    </row>
    <row r="15" spans="1:40">
      <c r="A15" s="2">
        <v>44269</v>
      </c>
      <c r="B15">
        <v>1002.122799114269</v>
      </c>
      <c r="C15">
        <v>-0.0002515504966309479</v>
      </c>
      <c r="F15" s="2">
        <v>44269</v>
      </c>
      <c r="G15">
        <v>0.1646228701929147</v>
      </c>
      <c r="H15">
        <v>0.2169884911284937</v>
      </c>
      <c r="I15">
        <v>0.02000532192248059</v>
      </c>
      <c r="J15">
        <v>0.02631832594772756</v>
      </c>
      <c r="K15">
        <v>0.2392553290187936</v>
      </c>
      <c r="L15">
        <v>0.1653448766370798</v>
      </c>
      <c r="M15">
        <v>0.1674647851525101</v>
      </c>
      <c r="S15" s="2">
        <v>44269</v>
      </c>
      <c r="T15">
        <v>0.1646228701929147</v>
      </c>
      <c r="U15">
        <v>0.2169884911284937</v>
      </c>
      <c r="V15">
        <v>0.02000532192248059</v>
      </c>
      <c r="W15">
        <v>0.02631832594772756</v>
      </c>
      <c r="X15">
        <v>0.2392553290187936</v>
      </c>
      <c r="Y15">
        <v>0.1653448766370798</v>
      </c>
      <c r="Z15">
        <v>0.1674647851525101</v>
      </c>
      <c r="AF15" s="2">
        <v>44269</v>
      </c>
      <c r="AG15">
        <v>217.396622455637</v>
      </c>
      <c r="AH15">
        <v>165.4845843458345</v>
      </c>
      <c r="AJ15">
        <v>0.01147296338688609</v>
      </c>
      <c r="AK15">
        <v>239.8619600681059</v>
      </c>
      <c r="AL15">
        <v>167.6236565906092</v>
      </c>
      <c r="AM15">
        <v>165.057195377311</v>
      </c>
      <c r="AN15">
        <v>0.01529299197420505</v>
      </c>
    </row>
    <row r="16" spans="1:40">
      <c r="A16" s="2">
        <v>44270</v>
      </c>
      <c r="B16">
        <v>1002.181926672672</v>
      </c>
      <c r="C16">
        <v>5.90023083550939E-05</v>
      </c>
      <c r="F16" s="2">
        <v>44270</v>
      </c>
      <c r="G16">
        <v>0.1645594342836613</v>
      </c>
      <c r="H16">
        <v>0.216758665447644</v>
      </c>
      <c r="I16">
        <v>0.01995096096148999</v>
      </c>
      <c r="J16">
        <v>0.02635787692220078</v>
      </c>
      <c r="K16">
        <v>0.2394910026408114</v>
      </c>
      <c r="L16">
        <v>0.1653512386683405</v>
      </c>
      <c r="M16">
        <v>0.1675308210758521</v>
      </c>
      <c r="S16" s="2">
        <v>44270</v>
      </c>
      <c r="T16">
        <v>0.1645594342836613</v>
      </c>
      <c r="U16">
        <v>0.216758665447644</v>
      </c>
      <c r="V16">
        <v>0.01995096096148999</v>
      </c>
      <c r="W16">
        <v>0.02635787692220078</v>
      </c>
      <c r="X16">
        <v>0.2394910026408114</v>
      </c>
      <c r="Y16">
        <v>0.1653512386683405</v>
      </c>
      <c r="Z16">
        <v>0.1675308210758521</v>
      </c>
      <c r="AF16" s="2">
        <v>44270</v>
      </c>
      <c r="AG16">
        <v>217.3245516689093</v>
      </c>
      <c r="AH16">
        <v>165.3578191431409</v>
      </c>
      <c r="AJ16">
        <v>0.01150045511144417</v>
      </c>
      <c r="AK16">
        <v>240.1216473904626</v>
      </c>
      <c r="AL16">
        <v>167.8184304943673</v>
      </c>
      <c r="AM16">
        <v>164.9192126530406</v>
      </c>
      <c r="AN16">
        <v>0.01528998427340251</v>
      </c>
    </row>
    <row r="17" spans="1:40">
      <c r="A17" s="2">
        <v>44271</v>
      </c>
      <c r="B17">
        <v>1002.655425847696</v>
      </c>
      <c r="C17">
        <v>0.000472468283873706</v>
      </c>
      <c r="F17" s="2">
        <v>44271</v>
      </c>
      <c r="G17">
        <v>0.1646436698227895</v>
      </c>
      <c r="H17">
        <v>0.2165079069818481</v>
      </c>
      <c r="I17">
        <v>0.01997975615572537</v>
      </c>
      <c r="J17">
        <v>0.02627041831005691</v>
      </c>
      <c r="K17">
        <v>0.239899315658066</v>
      </c>
      <c r="L17">
        <v>0.1658089820776101</v>
      </c>
      <c r="M17">
        <v>0.166889950993904</v>
      </c>
      <c r="S17" s="2">
        <v>44271</v>
      </c>
      <c r="T17">
        <v>0.1646436698227895</v>
      </c>
      <c r="U17">
        <v>0.216507906981848</v>
      </c>
      <c r="V17">
        <v>0.01997975615572536</v>
      </c>
      <c r="W17">
        <v>0.02627041831005691</v>
      </c>
      <c r="X17">
        <v>0.239899315658066</v>
      </c>
      <c r="Y17">
        <v>0.1658089820776101</v>
      </c>
      <c r="Z17">
        <v>0.166889950993904</v>
      </c>
      <c r="AF17" s="2">
        <v>44271</v>
      </c>
      <c r="AG17">
        <v>217.1171851257846</v>
      </c>
      <c r="AH17">
        <v>165.9448290484758</v>
      </c>
      <c r="AJ17">
        <v>0.01153037738520917</v>
      </c>
      <c r="AK17">
        <v>240.651725548844</v>
      </c>
      <c r="AL17">
        <v>167.0198526432511</v>
      </c>
      <c r="AM17">
        <v>165.067861223114</v>
      </c>
      <c r="AN17">
        <v>0.01520277577839689</v>
      </c>
    </row>
    <row r="18" spans="1:40">
      <c r="A18" s="2">
        <v>44272</v>
      </c>
      <c r="B18">
        <v>1002.746370243905</v>
      </c>
      <c r="C18">
        <v>9.070353968532174E-05</v>
      </c>
      <c r="F18" s="2">
        <v>44272</v>
      </c>
      <c r="G18">
        <v>0.1645641667355615</v>
      </c>
      <c r="H18">
        <v>0.2162346235706696</v>
      </c>
      <c r="I18">
        <v>0.01996331428626598</v>
      </c>
      <c r="J18">
        <v>0.02621637380308877</v>
      </c>
      <c r="K18">
        <v>0.2396115924540171</v>
      </c>
      <c r="L18">
        <v>0.1665551089322955</v>
      </c>
      <c r="M18">
        <v>0.1668548202181016</v>
      </c>
      <c r="S18" s="2">
        <v>44272</v>
      </c>
      <c r="T18">
        <v>0.1645641667355615</v>
      </c>
      <c r="U18">
        <v>0.2162346235706696</v>
      </c>
      <c r="V18">
        <v>0.01996331428626598</v>
      </c>
      <c r="W18">
        <v>0.02621637380308877</v>
      </c>
      <c r="X18">
        <v>0.2396115924540171</v>
      </c>
      <c r="Y18">
        <v>0.1665551089322955</v>
      </c>
      <c r="Z18">
        <v>0.1668548202181016</v>
      </c>
      <c r="AF18" s="2">
        <v>44272</v>
      </c>
      <c r="AG18">
        <v>216.8673825745181</v>
      </c>
      <c r="AH18">
        <v>166.807137672156</v>
      </c>
      <c r="AJ18">
        <v>0.01148442199660347</v>
      </c>
      <c r="AK18">
        <v>240.2744621734734</v>
      </c>
      <c r="AL18">
        <v>167.1556353669476</v>
      </c>
      <c r="AM18">
        <v>164.9937536534629</v>
      </c>
      <c r="AN18">
        <v>0.01516931932770813</v>
      </c>
    </row>
    <row r="19" spans="1:40">
      <c r="A19" s="2">
        <v>44273</v>
      </c>
      <c r="B19">
        <v>1003.366154624018</v>
      </c>
      <c r="C19">
        <v>0.0006180868846845655</v>
      </c>
      <c r="F19" s="2">
        <v>44273</v>
      </c>
      <c r="G19">
        <v>0.1645293804384798</v>
      </c>
      <c r="H19">
        <v>0.2159939337687122</v>
      </c>
      <c r="I19">
        <v>0.01976227235198165</v>
      </c>
      <c r="J19">
        <v>0.02605987768597967</v>
      </c>
      <c r="K19">
        <v>0.2407353429394298</v>
      </c>
      <c r="L19">
        <v>0.1663955426342286</v>
      </c>
      <c r="M19">
        <v>0.1665236501811883</v>
      </c>
      <c r="S19" s="2">
        <v>44273</v>
      </c>
      <c r="T19">
        <v>0.1645293804384798</v>
      </c>
      <c r="U19">
        <v>0.2159939337687122</v>
      </c>
      <c r="V19">
        <v>0.01976227235198165</v>
      </c>
      <c r="W19">
        <v>0.02605987768597967</v>
      </c>
      <c r="X19">
        <v>0.2407353429394298</v>
      </c>
      <c r="Y19">
        <v>0.1663955426342286</v>
      </c>
      <c r="Z19">
        <v>0.1665236501811883</v>
      </c>
      <c r="AF19" s="2">
        <v>44273</v>
      </c>
      <c r="AG19">
        <v>216.6913883306186</v>
      </c>
      <c r="AH19">
        <v>166.714015350213</v>
      </c>
      <c r="AJ19">
        <v>0.01125586982500424</v>
      </c>
      <c r="AK19">
        <v>241.6255359961198</v>
      </c>
      <c r="AL19">
        <v>166.9234861268302</v>
      </c>
      <c r="AM19">
        <v>165.0643568122985</v>
      </c>
      <c r="AN19">
        <v>0.0149651123001241</v>
      </c>
    </row>
    <row r="20" spans="1:40">
      <c r="A20" s="2">
        <v>44274</v>
      </c>
      <c r="B20">
        <v>1003.106454956599</v>
      </c>
      <c r="C20">
        <v>-0.0002588284109659167</v>
      </c>
      <c r="F20" s="2">
        <v>44274</v>
      </c>
      <c r="G20">
        <v>0.1638305022338705</v>
      </c>
      <c r="H20">
        <v>0.2162287443021362</v>
      </c>
      <c r="I20">
        <v>0.01962232748997732</v>
      </c>
      <c r="J20">
        <v>0.02575271808914163</v>
      </c>
      <c r="K20">
        <v>0.2415969910261988</v>
      </c>
      <c r="L20">
        <v>0.1663308810330103</v>
      </c>
      <c r="M20">
        <v>0.1666378358256651</v>
      </c>
      <c r="S20" s="2">
        <v>44274</v>
      </c>
      <c r="T20">
        <v>0.1638305022338705</v>
      </c>
      <c r="U20">
        <v>0.2162287443021362</v>
      </c>
      <c r="V20">
        <v>0.01962232748997732</v>
      </c>
      <c r="W20">
        <v>0.02575271808914163</v>
      </c>
      <c r="X20">
        <v>0.2415969910261988</v>
      </c>
      <c r="Y20">
        <v>0.1663308810330103</v>
      </c>
      <c r="Z20">
        <v>0.1666378358256651</v>
      </c>
      <c r="AF20" s="2">
        <v>44274</v>
      </c>
      <c r="AG20">
        <v>216.8437407314768</v>
      </c>
      <c r="AH20">
        <v>166.6187319900134</v>
      </c>
      <c r="AJ20">
        <v>0.0112937164326238</v>
      </c>
      <c r="AK20">
        <v>242.398332851237</v>
      </c>
      <c r="AL20">
        <v>167.0117747256253</v>
      </c>
      <c r="AM20">
        <v>164.3582069754535</v>
      </c>
      <c r="AN20">
        <v>0.01489721095544613</v>
      </c>
    </row>
    <row r="21" spans="1:40">
      <c r="A21" s="2">
        <v>44275</v>
      </c>
      <c r="B21">
        <v>1003.350449662837</v>
      </c>
      <c r="C21">
        <v>0.0002432390949453911</v>
      </c>
      <c r="F21" s="2">
        <v>44275</v>
      </c>
      <c r="G21">
        <v>0.1635747391915376</v>
      </c>
      <c r="H21">
        <v>0.2163466868117552</v>
      </c>
      <c r="I21">
        <v>0.01958479401751162</v>
      </c>
      <c r="J21">
        <v>0.02572736927898359</v>
      </c>
      <c r="K21">
        <v>0.2416044380818361</v>
      </c>
      <c r="L21">
        <v>0.1666431928980738</v>
      </c>
      <c r="M21">
        <v>0.1665187797203022</v>
      </c>
      <c r="S21" s="2">
        <v>44275</v>
      </c>
      <c r="T21">
        <v>0.1635747391915376</v>
      </c>
      <c r="U21">
        <v>0.2163466868117552</v>
      </c>
      <c r="V21">
        <v>0.01958479401751162</v>
      </c>
      <c r="W21">
        <v>0.02572736927898359</v>
      </c>
      <c r="X21">
        <v>0.2416044380818361</v>
      </c>
      <c r="Y21">
        <v>0.1666431928980738</v>
      </c>
      <c r="Z21">
        <v>0.1665187797203022</v>
      </c>
      <c r="AF21" s="2">
        <v>44275</v>
      </c>
      <c r="AG21">
        <v>217.070704130463</v>
      </c>
      <c r="AH21">
        <v>167.0972566032065</v>
      </c>
      <c r="AJ21">
        <v>0.01117672283350213</v>
      </c>
      <c r="AK21">
        <v>242.4134832938706</v>
      </c>
      <c r="AL21">
        <v>167.0507171262618</v>
      </c>
      <c r="AM21">
        <v>164.1272195562385</v>
      </c>
      <c r="AN21">
        <v>0.01480370449715691</v>
      </c>
    </row>
    <row r="22" spans="1:40">
      <c r="A22" s="2">
        <v>44276</v>
      </c>
      <c r="B22">
        <v>1003.637438264595</v>
      </c>
      <c r="C22">
        <v>0.0002860302717309082</v>
      </c>
      <c r="F22" s="2">
        <v>44276</v>
      </c>
      <c r="G22">
        <v>0.1627307032821293</v>
      </c>
      <c r="H22">
        <v>0.2154488004995008</v>
      </c>
      <c r="I22">
        <v>0.01970294030164487</v>
      </c>
      <c r="J22">
        <v>0.02577706969808142</v>
      </c>
      <c r="K22">
        <v>0.2409080292810277</v>
      </c>
      <c r="L22">
        <v>0.1681374164765825</v>
      </c>
      <c r="M22">
        <v>0.1672950404610334</v>
      </c>
      <c r="S22" s="2">
        <v>44276</v>
      </c>
      <c r="T22">
        <v>0.1627307032821293</v>
      </c>
      <c r="U22">
        <v>0.2154488004995008</v>
      </c>
      <c r="V22">
        <v>0.01970294030164487</v>
      </c>
      <c r="W22">
        <v>0.02577706969808142</v>
      </c>
      <c r="X22">
        <v>0.2409080292810277</v>
      </c>
      <c r="Y22">
        <v>0.1681374164765825</v>
      </c>
      <c r="Z22">
        <v>0.1672950404610334</v>
      </c>
      <c r="AF22" s="2">
        <v>44276</v>
      </c>
      <c r="AG22">
        <v>216.1920114106464</v>
      </c>
      <c r="AH22">
        <v>168.5501806391049</v>
      </c>
      <c r="AJ22">
        <v>0.01124758649810393</v>
      </c>
      <c r="AK22">
        <v>241.7621795347153</v>
      </c>
      <c r="AL22">
        <v>167.964222349625</v>
      </c>
      <c r="AM22">
        <v>163.3200386298516</v>
      </c>
      <c r="AN22">
        <v>0.01480669376106467</v>
      </c>
    </row>
    <row r="23" spans="1:40">
      <c r="A23" s="2">
        <v>44277</v>
      </c>
      <c r="B23">
        <v>1003.601178336762</v>
      </c>
      <c r="C23">
        <v>-3.612851259937599E-05</v>
      </c>
      <c r="F23" s="2">
        <v>44277</v>
      </c>
      <c r="G23">
        <v>0.1627302845544319</v>
      </c>
      <c r="H23">
        <v>0.2154194734435905</v>
      </c>
      <c r="I23">
        <v>0.01961217952049299</v>
      </c>
      <c r="J23">
        <v>0.02570121759367731</v>
      </c>
      <c r="K23">
        <v>0.2412145029469648</v>
      </c>
      <c r="L23">
        <v>0.1680851978849482</v>
      </c>
      <c r="M23">
        <v>0.1672371440558942</v>
      </c>
      <c r="S23" s="2">
        <v>44277</v>
      </c>
      <c r="T23">
        <v>0.1627302845544319</v>
      </c>
      <c r="U23">
        <v>0.2154194734435905</v>
      </c>
      <c r="V23">
        <v>0.01961217952049299</v>
      </c>
      <c r="W23">
        <v>0.02570121759367731</v>
      </c>
      <c r="X23">
        <v>0.2412145029469648</v>
      </c>
      <c r="Y23">
        <v>0.1680851978849482</v>
      </c>
      <c r="Z23">
        <v>0.1672371440558942</v>
      </c>
      <c r="AF23" s="2">
        <v>44277</v>
      </c>
      <c r="AG23">
        <v>216.2116078307366</v>
      </c>
      <c r="AH23">
        <v>168.5006483119344</v>
      </c>
      <c r="AJ23">
        <v>0.01125523877872944</v>
      </c>
      <c r="AK23">
        <v>242.0793434796226</v>
      </c>
      <c r="AL23">
        <v>167.8222771184735</v>
      </c>
      <c r="AM23">
        <v>163.2659085504764</v>
      </c>
      <c r="AN23">
        <v>0.01483876683475704</v>
      </c>
    </row>
    <row r="24" spans="1:40">
      <c r="A24" s="2">
        <v>44278</v>
      </c>
      <c r="B24">
        <v>1004.298412695972</v>
      </c>
      <c r="C24">
        <v>0.0006947325035682184</v>
      </c>
      <c r="F24" s="2">
        <v>44278</v>
      </c>
      <c r="G24">
        <v>0.1633395819548993</v>
      </c>
      <c r="H24">
        <v>0.2167438313299322</v>
      </c>
      <c r="I24">
        <v>0.01977598763477282</v>
      </c>
      <c r="J24">
        <v>0.02562779923905746</v>
      </c>
      <c r="K24">
        <v>0.2415701160384477</v>
      </c>
      <c r="L24">
        <v>0.168998561637782</v>
      </c>
      <c r="M24">
        <v>0.1639441221651085</v>
      </c>
      <c r="S24" s="2">
        <v>44278</v>
      </c>
      <c r="T24">
        <v>0.1633395819548993</v>
      </c>
      <c r="U24">
        <v>0.2167438313299322</v>
      </c>
      <c r="V24">
        <v>0.01977598763477282</v>
      </c>
      <c r="W24">
        <v>0.02562779923905746</v>
      </c>
      <c r="X24">
        <v>0.2415701160384477</v>
      </c>
      <c r="Y24">
        <v>0.168998561637782</v>
      </c>
      <c r="Z24">
        <v>0.1639441221651085</v>
      </c>
      <c r="AF24" s="2">
        <v>44278</v>
      </c>
      <c r="AG24">
        <v>217.728743839852</v>
      </c>
      <c r="AH24">
        <v>169.4689486993612</v>
      </c>
      <c r="AJ24">
        <v>0.01138917290328812</v>
      </c>
      <c r="AK24">
        <v>242.5868442430923</v>
      </c>
      <c r="AL24">
        <v>164.0920729859713</v>
      </c>
      <c r="AM24">
        <v>163.9959509250968</v>
      </c>
      <c r="AN24">
        <v>0.0148072936935687</v>
      </c>
    </row>
    <row r="25" spans="1:40">
      <c r="A25" s="2">
        <v>44279</v>
      </c>
      <c r="B25">
        <v>1003.654407900665</v>
      </c>
      <c r="C25">
        <v>-0.0006412484448503619</v>
      </c>
      <c r="F25" s="2">
        <v>44279</v>
      </c>
      <c r="G25">
        <v>0.1640476898150022</v>
      </c>
      <c r="H25">
        <v>0.2180353162379555</v>
      </c>
      <c r="I25">
        <v>0.02035986932066059</v>
      </c>
      <c r="J25">
        <v>0.02606937257362937</v>
      </c>
      <c r="K25">
        <v>0.2415903913602641</v>
      </c>
      <c r="L25">
        <v>0.1694989764891746</v>
      </c>
      <c r="M25">
        <v>0.1603983842033137</v>
      </c>
      <c r="S25" s="2">
        <v>44279</v>
      </c>
      <c r="T25">
        <v>0.1640476898150022</v>
      </c>
      <c r="U25">
        <v>0.2180353162379555</v>
      </c>
      <c r="V25">
        <v>0.02035986932066059</v>
      </c>
      <c r="W25">
        <v>0.02606937257362937</v>
      </c>
      <c r="X25">
        <v>0.2415903913602641</v>
      </c>
      <c r="Y25">
        <v>0.1694989764891746</v>
      </c>
      <c r="Z25">
        <v>0.1603983842033136</v>
      </c>
      <c r="AF25" s="2">
        <v>44279</v>
      </c>
      <c r="AG25">
        <v>218.7881416011209</v>
      </c>
      <c r="AH25">
        <v>169.9296744213167</v>
      </c>
      <c r="AJ25">
        <v>0.01174369745086505</v>
      </c>
      <c r="AK25">
        <v>242.4752102977822</v>
      </c>
      <c r="AL25">
        <v>160.9654535491061</v>
      </c>
      <c r="AM25">
        <v>164.6549630142486</v>
      </c>
      <c r="AN25">
        <v>0.0151560799627814</v>
      </c>
    </row>
    <row r="26" spans="1:40">
      <c r="A26" s="2">
        <v>44280</v>
      </c>
      <c r="B26">
        <v>1004.131606353391</v>
      </c>
      <c r="C26">
        <v>0.0004754609245667396</v>
      </c>
      <c r="F26" s="2">
        <v>44280</v>
      </c>
      <c r="G26">
        <v>0.1646125100200352</v>
      </c>
      <c r="H26">
        <v>0.217427179692653</v>
      </c>
      <c r="I26">
        <v>0.02073388257711663</v>
      </c>
      <c r="J26">
        <v>0.02687394601495716</v>
      </c>
      <c r="K26">
        <v>0.2406841412301379</v>
      </c>
      <c r="L26">
        <v>0.1692977481237347</v>
      </c>
      <c r="M26">
        <v>0.1603705923413655</v>
      </c>
      <c r="S26" s="2">
        <v>44280</v>
      </c>
      <c r="T26">
        <v>0.1646125100200352</v>
      </c>
      <c r="U26">
        <v>0.217427179692653</v>
      </c>
      <c r="V26">
        <v>0.02073388257711663</v>
      </c>
      <c r="W26">
        <v>0.02687394601495716</v>
      </c>
      <c r="X26">
        <v>0.2406841412301379</v>
      </c>
      <c r="Y26">
        <v>0.1692977481237347</v>
      </c>
      <c r="Z26">
        <v>0.1603705923413655</v>
      </c>
      <c r="AF26" s="2">
        <v>44280</v>
      </c>
      <c r="AG26">
        <v>218.317841972841</v>
      </c>
      <c r="AH26">
        <v>169.7155928071006</v>
      </c>
      <c r="AJ26">
        <v>0.01198451031606101</v>
      </c>
      <c r="AK26">
        <v>241.7503951003855</v>
      </c>
      <c r="AL26">
        <v>160.7111508105106</v>
      </c>
      <c r="AM26">
        <v>165.3458826878905</v>
      </c>
      <c r="AN26">
        <v>0.01556883433406113</v>
      </c>
    </row>
    <row r="27" spans="1:40">
      <c r="A27" s="2">
        <v>44281</v>
      </c>
      <c r="B27">
        <v>1003.840630040192</v>
      </c>
      <c r="C27">
        <v>-0.0002897790601927852</v>
      </c>
      <c r="F27" s="2">
        <v>44281</v>
      </c>
      <c r="G27">
        <v>0.1654701671006902</v>
      </c>
      <c r="H27">
        <v>0.2179558404074487</v>
      </c>
      <c r="I27">
        <v>0.02068570591533511</v>
      </c>
      <c r="J27">
        <v>0.02660245813877192</v>
      </c>
      <c r="K27">
        <v>0.2417216550941047</v>
      </c>
      <c r="L27">
        <v>0.1681287842811186</v>
      </c>
      <c r="M27">
        <v>0.1594353890625309</v>
      </c>
      <c r="S27" s="2">
        <v>44281</v>
      </c>
      <c r="T27">
        <v>0.1654701671006901</v>
      </c>
      <c r="U27">
        <v>0.2179558404074486</v>
      </c>
      <c r="V27">
        <v>0.02068570591533511</v>
      </c>
      <c r="W27">
        <v>0.02660245813877192</v>
      </c>
      <c r="X27">
        <v>0.2417216550941046</v>
      </c>
      <c r="Y27">
        <v>0.1681287842811186</v>
      </c>
      <c r="Z27">
        <v>0.1594353890625309</v>
      </c>
      <c r="AF27" s="2">
        <v>44281</v>
      </c>
      <c r="AG27">
        <v>218.7379340615154</v>
      </c>
      <c r="AH27">
        <v>168.6299756745075</v>
      </c>
      <c r="AJ27">
        <v>0.01201250666782886</v>
      </c>
      <c r="AK27">
        <v>242.7326281283947</v>
      </c>
      <c r="AL27">
        <v>159.9540889979016</v>
      </c>
      <c r="AM27">
        <v>166.0806892241062</v>
      </c>
      <c r="AN27">
        <v>0.01546395531036897</v>
      </c>
    </row>
    <row r="28" spans="1:40">
      <c r="A28" s="2">
        <v>44282</v>
      </c>
      <c r="B28">
        <v>1004.396032964598</v>
      </c>
      <c r="C28">
        <v>0.0005532779883430372</v>
      </c>
      <c r="F28" s="2">
        <v>44282</v>
      </c>
      <c r="G28">
        <v>0.1657855081840864</v>
      </c>
      <c r="H28">
        <v>0.2189122231136364</v>
      </c>
      <c r="I28">
        <v>0.02056615919073402</v>
      </c>
      <c r="J28">
        <v>0.02656353953907602</v>
      </c>
      <c r="K28">
        <v>0.2411835363340114</v>
      </c>
      <c r="L28">
        <v>0.167666008786204</v>
      </c>
      <c r="M28">
        <v>0.1593230248522517</v>
      </c>
      <c r="S28" s="2">
        <v>44282</v>
      </c>
      <c r="T28">
        <v>0.1657855081840864</v>
      </c>
      <c r="U28">
        <v>0.2189122231136364</v>
      </c>
      <c r="V28">
        <v>0.02056615919073402</v>
      </c>
      <c r="W28">
        <v>0.02656353953907602</v>
      </c>
      <c r="X28">
        <v>0.2411835363340114</v>
      </c>
      <c r="Y28">
        <v>0.167666008786204</v>
      </c>
      <c r="Z28">
        <v>0.1593230248522517</v>
      </c>
      <c r="AF28" s="2">
        <v>44282</v>
      </c>
      <c r="AG28">
        <v>219.8892326062612</v>
      </c>
      <c r="AH28">
        <v>168.1696104490998</v>
      </c>
      <c r="AJ28">
        <v>0.01185743599099282</v>
      </c>
      <c r="AK28">
        <v>242.2487968144089</v>
      </c>
      <c r="AL28">
        <v>159.8129517574056</v>
      </c>
      <c r="AM28">
        <v>166.402375810597</v>
      </c>
      <c r="AN28">
        <v>0.01548920853947255</v>
      </c>
    </row>
    <row r="29" spans="1:40">
      <c r="A29" s="2">
        <v>44283</v>
      </c>
      <c r="B29">
        <v>1004.722771568353</v>
      </c>
      <c r="C29">
        <v>0.0003253085367047603</v>
      </c>
      <c r="F29" s="2">
        <v>44283</v>
      </c>
      <c r="G29">
        <v>0.1667448238599785</v>
      </c>
      <c r="H29">
        <v>0.2183248509068223</v>
      </c>
      <c r="I29">
        <v>0.02083310328836337</v>
      </c>
      <c r="J29">
        <v>0.02674810218509878</v>
      </c>
      <c r="K29">
        <v>0.2397938725680973</v>
      </c>
      <c r="L29">
        <v>0.1678956349746525</v>
      </c>
      <c r="M29">
        <v>0.1596596122169874</v>
      </c>
      <c r="S29" s="2">
        <v>44283</v>
      </c>
      <c r="T29">
        <v>0.1667448238599785</v>
      </c>
      <c r="U29">
        <v>0.2183248509068223</v>
      </c>
      <c r="V29">
        <v>0.02083310328836337</v>
      </c>
      <c r="W29">
        <v>0.02674810218509878</v>
      </c>
      <c r="X29">
        <v>0.2397938725680973</v>
      </c>
      <c r="Y29">
        <v>0.1678956349746524</v>
      </c>
      <c r="Z29">
        <v>0.1596596122169873</v>
      </c>
      <c r="AF29" s="2">
        <v>44283</v>
      </c>
      <c r="AG29">
        <v>219.2039757998079</v>
      </c>
      <c r="AH29">
        <v>168.3503509653357</v>
      </c>
      <c r="AJ29">
        <v>0.01206451382449586</v>
      </c>
      <c r="AK29">
        <v>240.9496117747458</v>
      </c>
      <c r="AL29">
        <v>160.1851480531096</v>
      </c>
      <c r="AM29">
        <v>167.4982492380035</v>
      </c>
      <c r="AN29">
        <v>0.01556797627368792</v>
      </c>
    </row>
    <row r="30" spans="1:40">
      <c r="A30" s="2">
        <v>44284</v>
      </c>
      <c r="B30">
        <v>1004.56885917866</v>
      </c>
      <c r="C30">
        <v>-0.0001531889134481768</v>
      </c>
      <c r="F30" s="2">
        <v>44284</v>
      </c>
      <c r="G30">
        <v>0.1667619186848079</v>
      </c>
      <c r="H30">
        <v>0.2178511102846921</v>
      </c>
      <c r="I30">
        <v>0.02093801128273956</v>
      </c>
      <c r="J30">
        <v>0.02665314007958989</v>
      </c>
      <c r="K30">
        <v>0.2408259744152043</v>
      </c>
      <c r="L30">
        <v>0.167510162240613</v>
      </c>
      <c r="M30">
        <v>0.1594596830123532</v>
      </c>
      <c r="S30" s="2">
        <v>44284</v>
      </c>
      <c r="T30">
        <v>0.1667619186848078</v>
      </c>
      <c r="U30">
        <v>0.217851110284692</v>
      </c>
      <c r="V30">
        <v>0.02093801128273956</v>
      </c>
      <c r="W30">
        <v>0.02665314007958988</v>
      </c>
      <c r="X30">
        <v>0.2408259744152042</v>
      </c>
      <c r="Y30">
        <v>0.167510162240613</v>
      </c>
      <c r="Z30">
        <v>0.1594596830123532</v>
      </c>
      <c r="AF30" s="2">
        <v>44284</v>
      </c>
      <c r="AG30">
        <v>218.7877322719923</v>
      </c>
      <c r="AH30">
        <v>168.1832098003551</v>
      </c>
      <c r="AJ30">
        <v>0.01204261592466691</v>
      </c>
      <c r="AK30">
        <v>241.9487703725174</v>
      </c>
      <c r="AL30">
        <v>160.0489494092924</v>
      </c>
      <c r="AM30">
        <v>167.5578902026154</v>
      </c>
      <c r="AN30">
        <v>0.01548689185278004</v>
      </c>
    </row>
    <row r="31" spans="1:40">
      <c r="A31" s="2">
        <v>44285</v>
      </c>
      <c r="B31">
        <v>1003.944605546132</v>
      </c>
      <c r="C31">
        <v>-0.0006214144772893615</v>
      </c>
      <c r="F31" s="2">
        <v>44285</v>
      </c>
      <c r="G31">
        <v>0.166886798323511</v>
      </c>
      <c r="H31">
        <v>0.2173668030956112</v>
      </c>
      <c r="I31">
        <v>0.02056219437186111</v>
      </c>
      <c r="J31">
        <v>0.02615935363057371</v>
      </c>
      <c r="K31">
        <v>0.2448546152149663</v>
      </c>
      <c r="L31">
        <v>0.1680667570085375</v>
      </c>
      <c r="M31">
        <v>0.1561034783549392</v>
      </c>
      <c r="S31" s="2">
        <v>44285</v>
      </c>
      <c r="T31">
        <v>0.166886798323511</v>
      </c>
      <c r="U31">
        <v>0.2173668030956112</v>
      </c>
      <c r="V31">
        <v>0.02056219437186111</v>
      </c>
      <c r="W31">
        <v>0.02615935363057371</v>
      </c>
      <c r="X31">
        <v>0.2448546152149663</v>
      </c>
      <c r="Y31">
        <v>0.1680667570085375</v>
      </c>
      <c r="Z31">
        <v>0.1561034783549392</v>
      </c>
      <c r="AF31" s="2">
        <v>44285</v>
      </c>
      <c r="AG31">
        <v>218.2228811284749</v>
      </c>
      <c r="AH31">
        <v>168.5554357096667</v>
      </c>
      <c r="AJ31">
        <v>0.01197308984742469</v>
      </c>
      <c r="AK31">
        <v>245.7657852409436</v>
      </c>
      <c r="AL31">
        <v>156.9254351129695</v>
      </c>
      <c r="AM31">
        <v>167.5637092015306</v>
      </c>
      <c r="AN31">
        <v>0.01535133972690201</v>
      </c>
    </row>
    <row r="32" spans="1:40">
      <c r="A32" s="2">
        <v>44286</v>
      </c>
      <c r="B32">
        <v>1003.70329878127</v>
      </c>
      <c r="C32">
        <v>-0.0002403586448194162</v>
      </c>
      <c r="F32" s="2">
        <v>44286</v>
      </c>
      <c r="G32">
        <v>0.1662510040203291</v>
      </c>
      <c r="H32">
        <v>0.2173642281450232</v>
      </c>
      <c r="I32">
        <v>0.02025012280551457</v>
      </c>
      <c r="J32">
        <v>0.025690604649483</v>
      </c>
      <c r="K32">
        <v>0.2447560294406738</v>
      </c>
      <c r="L32">
        <v>0.1683326795580576</v>
      </c>
      <c r="M32">
        <v>0.1573553313809188</v>
      </c>
      <c r="S32" s="2">
        <v>44286</v>
      </c>
      <c r="T32">
        <v>0.1662510040203291</v>
      </c>
      <c r="U32">
        <v>0.2173642281450232</v>
      </c>
      <c r="V32">
        <v>0.02025012280551457</v>
      </c>
      <c r="W32">
        <v>0.025690604649483</v>
      </c>
      <c r="X32">
        <v>0.2447560294406738</v>
      </c>
      <c r="Y32">
        <v>0.1683326795580576</v>
      </c>
      <c r="Z32">
        <v>0.1573553313809188</v>
      </c>
      <c r="AF32" s="2">
        <v>44286</v>
      </c>
      <c r="AG32">
        <v>218.1345794836706</v>
      </c>
      <c r="AH32">
        <v>168.8194704387634</v>
      </c>
      <c r="AJ32">
        <v>0.01195797959911535</v>
      </c>
      <c r="AK32">
        <v>245.7565541556779</v>
      </c>
      <c r="AL32">
        <v>157.789354152016</v>
      </c>
      <c r="AM32">
        <v>166.8015363383203</v>
      </c>
      <c r="AN32">
        <v>0.01530204609139454</v>
      </c>
    </row>
    <row r="33" spans="1:40">
      <c r="A33" s="2">
        <v>44287</v>
      </c>
      <c r="B33">
        <v>1004.188690280385</v>
      </c>
      <c r="C33">
        <v>0.0004836005816710731</v>
      </c>
      <c r="F33" s="2">
        <v>44287</v>
      </c>
      <c r="G33">
        <v>0.1663312821000404</v>
      </c>
      <c r="H33">
        <v>0.2184795569268498</v>
      </c>
      <c r="I33">
        <v>0.02049151757824812</v>
      </c>
      <c r="J33">
        <v>0.02596538604360564</v>
      </c>
      <c r="K33">
        <v>0.2452690013959697</v>
      </c>
      <c r="L33">
        <v>0.1655874377349553</v>
      </c>
      <c r="M33">
        <v>0.157875818220331</v>
      </c>
      <c r="S33" s="2">
        <v>44287</v>
      </c>
      <c r="T33">
        <v>0.1663312821000404</v>
      </c>
      <c r="U33">
        <v>0.2184795569268498</v>
      </c>
      <c r="V33">
        <v>0.02049151757824812</v>
      </c>
      <c r="W33">
        <v>0.02596538604360564</v>
      </c>
      <c r="X33">
        <v>0.2452690013959697</v>
      </c>
      <c r="Y33">
        <v>0.1655874377349553</v>
      </c>
      <c r="Z33">
        <v>0.157875818220331</v>
      </c>
      <c r="AF33" s="2">
        <v>44287</v>
      </c>
      <c r="AG33">
        <v>219.33957810155</v>
      </c>
      <c r="AH33">
        <v>166.3454929810932</v>
      </c>
      <c r="AJ33">
        <v>0.01199720712710385</v>
      </c>
      <c r="AK33">
        <v>246.2897812706448</v>
      </c>
      <c r="AL33">
        <v>158.5436371047884</v>
      </c>
      <c r="AM33">
        <v>166.9675182704528</v>
      </c>
      <c r="AN33">
        <v>0.01524777599854286</v>
      </c>
    </row>
    <row r="34" spans="1:40">
      <c r="A34" s="2">
        <v>44288</v>
      </c>
      <c r="B34">
        <v>1005.056251345664</v>
      </c>
      <c r="C34">
        <v>0.0008639422786533846</v>
      </c>
      <c r="F34" s="2">
        <v>44288</v>
      </c>
      <c r="G34">
        <v>0.1675767166041855</v>
      </c>
      <c r="H34">
        <v>0.2191453523726773</v>
      </c>
      <c r="I34">
        <v>0.02015245551552693</v>
      </c>
      <c r="J34">
        <v>0.02548410244997043</v>
      </c>
      <c r="K34">
        <v>0.2456720256228756</v>
      </c>
      <c r="L34">
        <v>0.1649934813855333</v>
      </c>
      <c r="M34">
        <v>0.1569758660492311</v>
      </c>
      <c r="S34" s="2">
        <v>44288</v>
      </c>
      <c r="T34">
        <v>0.1675767166041854</v>
      </c>
      <c r="U34">
        <v>0.2191453523726772</v>
      </c>
      <c r="V34">
        <v>0.02015245551552693</v>
      </c>
      <c r="W34">
        <v>0.02548410244997043</v>
      </c>
      <c r="X34">
        <v>0.2456720256228756</v>
      </c>
      <c r="Y34">
        <v>0.1649934813855333</v>
      </c>
      <c r="Z34">
        <v>0.1569758660492311</v>
      </c>
      <c r="AF34" s="2">
        <v>44288</v>
      </c>
      <c r="AG34">
        <v>220.2214091740091</v>
      </c>
      <c r="AH34">
        <v>165.8269327267534</v>
      </c>
      <c r="AJ34">
        <v>0.01163794136519327</v>
      </c>
      <c r="AK34">
        <v>246.8691744876349</v>
      </c>
      <c r="AL34">
        <v>157.6944201850195</v>
      </c>
      <c r="AM34">
        <v>168.4696128457732</v>
      </c>
      <c r="AN34">
        <v>0.01478076108834324</v>
      </c>
    </row>
    <row r="35" spans="1:40">
      <c r="A35" s="2">
        <v>44289</v>
      </c>
      <c r="B35">
        <v>1005.406482671846</v>
      </c>
      <c r="C35">
        <v>0.0003484693774229441</v>
      </c>
      <c r="F35" s="2">
        <v>44289</v>
      </c>
      <c r="G35">
        <v>0.1673833627740068</v>
      </c>
      <c r="H35">
        <v>0.2190772294151</v>
      </c>
      <c r="I35">
        <v>0.02027488691208857</v>
      </c>
      <c r="J35">
        <v>0.02541938154293446</v>
      </c>
      <c r="K35">
        <v>0.2453177052320674</v>
      </c>
      <c r="L35">
        <v>0.1646417655124674</v>
      </c>
      <c r="M35">
        <v>0.1578856686113355</v>
      </c>
      <c r="S35" s="2">
        <v>44289</v>
      </c>
      <c r="T35">
        <v>0.1673833627740068</v>
      </c>
      <c r="U35">
        <v>0.2190772294151</v>
      </c>
      <c r="V35">
        <v>0.02027488691208857</v>
      </c>
      <c r="W35">
        <v>0.02541938154293446</v>
      </c>
      <c r="X35">
        <v>0.2453177052320673</v>
      </c>
      <c r="Y35">
        <v>0.1646417655124674</v>
      </c>
      <c r="Z35">
        <v>0.1578856686113354</v>
      </c>
      <c r="AF35" s="2">
        <v>44289</v>
      </c>
      <c r="AG35">
        <v>220.2464586229914</v>
      </c>
      <c r="AH35">
        <v>165.3669593395567</v>
      </c>
      <c r="AJ35">
        <v>0.01172642536115628</v>
      </c>
      <c r="AK35">
        <v>246.59820682457</v>
      </c>
      <c r="AL35">
        <v>158.7229217102385</v>
      </c>
      <c r="AM35">
        <v>168.2684109174409</v>
      </c>
      <c r="AN35">
        <v>0.01471494619419387</v>
      </c>
    </row>
    <row r="36" spans="1:40">
      <c r="A36" s="2">
        <v>44290</v>
      </c>
      <c r="B36">
        <v>1005.657757299111</v>
      </c>
      <c r="C36">
        <v>0.0002499234206221335</v>
      </c>
      <c r="F36" s="2">
        <v>44290</v>
      </c>
      <c r="G36">
        <v>0.1671435268855236</v>
      </c>
      <c r="H36">
        <v>0.2190533238117842</v>
      </c>
      <c r="I36">
        <v>0.02025747661283789</v>
      </c>
      <c r="J36">
        <v>0.0254417735215594</v>
      </c>
      <c r="K36">
        <v>0.245331096459214</v>
      </c>
      <c r="L36">
        <v>0.164976887622732</v>
      </c>
      <c r="M36">
        <v>0.1577959150863488</v>
      </c>
      <c r="S36" s="2">
        <v>44290</v>
      </c>
      <c r="T36">
        <v>0.1671435268855237</v>
      </c>
      <c r="U36">
        <v>0.2190533238117842</v>
      </c>
      <c r="V36">
        <v>0.02025747661283789</v>
      </c>
      <c r="W36">
        <v>0.02544177352155941</v>
      </c>
      <c r="X36">
        <v>0.2453310964592141</v>
      </c>
      <c r="Y36">
        <v>0.164976887622732</v>
      </c>
      <c r="Z36">
        <v>0.1577959150863488</v>
      </c>
      <c r="AF36" s="2">
        <v>44290</v>
      </c>
      <c r="AG36">
        <v>220.228625584671</v>
      </c>
      <c r="AH36">
        <v>165.8432572137298</v>
      </c>
      <c r="AJ36">
        <v>0.01173439144186186</v>
      </c>
      <c r="AK36">
        <v>246.4125907463643</v>
      </c>
      <c r="AL36">
        <v>158.7194563237524</v>
      </c>
      <c r="AM36">
        <v>168.0354325017215</v>
      </c>
      <c r="AN36">
        <v>0.01477872298529889</v>
      </c>
    </row>
    <row r="37" spans="1:40">
      <c r="A37" s="2">
        <v>44291</v>
      </c>
      <c r="B37">
        <v>1005.999284035938</v>
      </c>
      <c r="C37">
        <v>0.0003396053322801684</v>
      </c>
      <c r="F37" s="2">
        <v>44291</v>
      </c>
      <c r="G37">
        <v>0.1671966173945813</v>
      </c>
      <c r="H37">
        <v>0.2191478050984972</v>
      </c>
      <c r="I37">
        <v>0.02018736246927518</v>
      </c>
      <c r="J37">
        <v>0.02540150739352846</v>
      </c>
      <c r="K37">
        <v>0.2467017701149254</v>
      </c>
      <c r="L37">
        <v>0.1645194739092405</v>
      </c>
      <c r="M37">
        <v>0.156845463619952</v>
      </c>
      <c r="S37" s="2">
        <v>44291</v>
      </c>
      <c r="T37">
        <v>0.1671966173945813</v>
      </c>
      <c r="U37">
        <v>0.2191478050984972</v>
      </c>
      <c r="V37">
        <v>0.02018736246927518</v>
      </c>
      <c r="W37">
        <v>0.02540150739352846</v>
      </c>
      <c r="X37">
        <v>0.2467017701149254</v>
      </c>
      <c r="Y37">
        <v>0.1645194739092405</v>
      </c>
      <c r="Z37">
        <v>0.156845463619952</v>
      </c>
      <c r="AF37" s="2">
        <v>44291</v>
      </c>
      <c r="AG37">
        <v>220.444711213767</v>
      </c>
      <c r="AH37">
        <v>165.3822668689295</v>
      </c>
      <c r="AJ37">
        <v>0.01163483022338067</v>
      </c>
      <c r="AK37">
        <v>248.1571438126351</v>
      </c>
      <c r="AL37">
        <v>157.4246218665322</v>
      </c>
      <c r="AM37">
        <v>168.1639321876268</v>
      </c>
      <c r="AN37">
        <v>0.01478112876184422</v>
      </c>
    </row>
    <row r="38" spans="1:40">
      <c r="A38" s="2">
        <v>44292</v>
      </c>
      <c r="B38">
        <v>1005.681424241247</v>
      </c>
      <c r="C38">
        <v>-0.0003159642354974013</v>
      </c>
      <c r="F38" s="2">
        <v>44292</v>
      </c>
      <c r="G38">
        <v>0.1675279308731467</v>
      </c>
      <c r="H38">
        <v>0.2195600437384986</v>
      </c>
      <c r="I38">
        <v>0.0202187515553609</v>
      </c>
      <c r="J38">
        <v>0.025462390699564</v>
      </c>
      <c r="K38">
        <v>0.2467382040866667</v>
      </c>
      <c r="L38">
        <v>0.1650897661470054</v>
      </c>
      <c r="M38">
        <v>0.1554029128997577</v>
      </c>
      <c r="S38" s="2">
        <v>44292</v>
      </c>
      <c r="T38">
        <v>0.1675279308731467</v>
      </c>
      <c r="U38">
        <v>0.2195600437384986</v>
      </c>
      <c r="V38">
        <v>0.0202187515553609</v>
      </c>
      <c r="W38">
        <v>0.025462390699564</v>
      </c>
      <c r="X38">
        <v>0.2467382040866667</v>
      </c>
      <c r="Y38">
        <v>0.1650897661470054</v>
      </c>
      <c r="Z38">
        <v>0.1554029128997577</v>
      </c>
      <c r="AF38" s="2">
        <v>44292</v>
      </c>
      <c r="AG38">
        <v>220.8104179393393</v>
      </c>
      <c r="AH38">
        <v>165.8921082901535</v>
      </c>
      <c r="AJ38">
        <v>0.01166608635671911</v>
      </c>
      <c r="AK38">
        <v>248.1653835604242</v>
      </c>
      <c r="AL38">
        <v>156.2619119291333</v>
      </c>
      <c r="AM38">
        <v>168.4734511799788</v>
      </c>
      <c r="AN38">
        <v>0.0148246729175066</v>
      </c>
    </row>
    <row r="39" spans="1:40">
      <c r="A39" s="2">
        <v>44293</v>
      </c>
      <c r="B39">
        <v>1006.594198374158</v>
      </c>
      <c r="C39">
        <v>0.0009076175724334057</v>
      </c>
      <c r="F39" s="2">
        <v>44293</v>
      </c>
      <c r="G39">
        <v>0.1677349088986395</v>
      </c>
      <c r="H39">
        <v>0.2189692722728489</v>
      </c>
      <c r="I39">
        <v>0.02048681957169916</v>
      </c>
      <c r="J39">
        <v>0.02572084622526718</v>
      </c>
      <c r="K39">
        <v>0.2470697616930329</v>
      </c>
      <c r="L39">
        <v>0.1666146528613296</v>
      </c>
      <c r="M39">
        <v>0.1534037384771829</v>
      </c>
      <c r="S39" s="2">
        <v>44293</v>
      </c>
      <c r="T39">
        <v>0.1677349088986395</v>
      </c>
      <c r="U39">
        <v>0.2189692722728489</v>
      </c>
      <c r="V39">
        <v>0.02048681957169916</v>
      </c>
      <c r="W39">
        <v>0.02572084622526718</v>
      </c>
      <c r="X39">
        <v>0.2470697616930329</v>
      </c>
      <c r="Y39">
        <v>0.1666146528613296</v>
      </c>
      <c r="Z39">
        <v>0.1534037384771829</v>
      </c>
      <c r="AF39" s="2">
        <v>44293</v>
      </c>
      <c r="AG39">
        <v>220.2794902182129</v>
      </c>
      <c r="AH39">
        <v>167.6485663893829</v>
      </c>
      <c r="AJ39">
        <v>0.01175010873667145</v>
      </c>
      <c r="AK39">
        <v>248.6753698239291</v>
      </c>
      <c r="AL39">
        <v>154.1698612351639</v>
      </c>
      <c r="AM39">
        <v>168.7933217298446</v>
      </c>
      <c r="AN39">
        <v>0.01485491992706073</v>
      </c>
    </row>
    <row r="40" spans="1:40">
      <c r="A40" s="2">
        <v>44294</v>
      </c>
      <c r="B40">
        <v>1006.580352877915</v>
      </c>
      <c r="C40">
        <v>-1.375479439991167E-05</v>
      </c>
      <c r="F40" s="2">
        <v>44294</v>
      </c>
      <c r="G40">
        <v>0.167643236177458</v>
      </c>
      <c r="H40">
        <v>0.2193474265372039</v>
      </c>
      <c r="I40">
        <v>0.02047334682594536</v>
      </c>
      <c r="J40">
        <v>0.02568278359459811</v>
      </c>
      <c r="K40">
        <v>0.2471584534007655</v>
      </c>
      <c r="L40">
        <v>0.1665376588945091</v>
      </c>
      <c r="M40">
        <v>0.1531570945695199</v>
      </c>
      <c r="S40" s="2">
        <v>44294</v>
      </c>
      <c r="T40">
        <v>0.167643236177458</v>
      </c>
      <c r="U40">
        <v>0.2193474265372039</v>
      </c>
      <c r="V40">
        <v>0.02047334682594536</v>
      </c>
      <c r="W40">
        <v>0.02568278359459811</v>
      </c>
      <c r="X40">
        <v>0.2471584534007655</v>
      </c>
      <c r="Y40">
        <v>0.1665376588945091</v>
      </c>
      <c r="Z40">
        <v>0.1531570945695199</v>
      </c>
      <c r="AF40" s="2">
        <v>44294</v>
      </c>
      <c r="AG40">
        <v>220.5105641390743</v>
      </c>
      <c r="AH40">
        <v>167.5715628180253</v>
      </c>
      <c r="AJ40">
        <v>0.01176379327947142</v>
      </c>
      <c r="AK40">
        <v>248.750687238668</v>
      </c>
      <c r="AL40">
        <v>154.0464523873093</v>
      </c>
      <c r="AM40">
        <v>168.7864886774824</v>
      </c>
      <c r="AN40">
        <v>0.01487642884721531</v>
      </c>
    </row>
    <row r="41" spans="1:40">
      <c r="A41" s="2">
        <v>44295</v>
      </c>
      <c r="B41">
        <v>1006.762683896153</v>
      </c>
      <c r="C41">
        <v>0.0001811390593069451</v>
      </c>
      <c r="F41" s="2">
        <v>44295</v>
      </c>
      <c r="G41">
        <v>0.1659034113517182</v>
      </c>
      <c r="H41">
        <v>0.2193391698661691</v>
      </c>
      <c r="I41">
        <v>0.02079326745420221</v>
      </c>
      <c r="J41">
        <v>0.02595141387341118</v>
      </c>
      <c r="K41">
        <v>0.2458225804916721</v>
      </c>
      <c r="L41">
        <v>0.169546516876067</v>
      </c>
      <c r="M41">
        <v>0.1526436400867602</v>
      </c>
      <c r="S41" s="2">
        <v>44295</v>
      </c>
      <c r="T41">
        <v>0.1659034113517182</v>
      </c>
      <c r="U41">
        <v>0.2193391698661691</v>
      </c>
      <c r="V41">
        <v>0.02079326745420221</v>
      </c>
      <c r="W41">
        <v>0.02595141387341118</v>
      </c>
      <c r="X41">
        <v>0.2458225804916721</v>
      </c>
      <c r="Y41">
        <v>0.169546516876067</v>
      </c>
      <c r="Z41">
        <v>0.1526436400867602</v>
      </c>
      <c r="AF41" s="2">
        <v>44295</v>
      </c>
      <c r="AG41">
        <v>220.7903472565714</v>
      </c>
      <c r="AH41">
        <v>170.6287797043979</v>
      </c>
      <c r="AJ41">
        <v>0.01183495873281507</v>
      </c>
      <c r="AK41">
        <v>247.4846239474298</v>
      </c>
      <c r="AL41">
        <v>153.7285496953038</v>
      </c>
      <c r="AM41">
        <v>167.0441366682659</v>
      </c>
      <c r="AN41">
        <v>0.01488933723879823</v>
      </c>
    </row>
    <row r="42" spans="1:40">
      <c r="A42" s="2">
        <v>44296</v>
      </c>
      <c r="B42">
        <v>1006.481422241395</v>
      </c>
      <c r="C42">
        <v>-0.0002793723478800025</v>
      </c>
      <c r="F42" s="2">
        <v>44296</v>
      </c>
      <c r="G42">
        <v>0.1656096771020826</v>
      </c>
      <c r="H42">
        <v>0.2194436386175735</v>
      </c>
      <c r="I42">
        <v>0.02058112374525413</v>
      </c>
      <c r="J42">
        <v>0.02584174787297905</v>
      </c>
      <c r="K42">
        <v>0.2464496332801789</v>
      </c>
      <c r="L42">
        <v>0.1695828319119306</v>
      </c>
      <c r="M42">
        <v>0.1524913474700013</v>
      </c>
      <c r="S42" s="2">
        <v>44296</v>
      </c>
      <c r="T42">
        <v>0.1656096771020825</v>
      </c>
      <c r="U42">
        <v>0.2194436386175735</v>
      </c>
      <c r="V42">
        <v>0.02058112374525412</v>
      </c>
      <c r="W42">
        <v>0.02584174787297904</v>
      </c>
      <c r="X42">
        <v>0.2464496332801789</v>
      </c>
      <c r="Y42">
        <v>0.1695828319119306</v>
      </c>
      <c r="Z42">
        <v>0.1524913474700013</v>
      </c>
      <c r="AF42" s="2">
        <v>44296</v>
      </c>
      <c r="AG42">
        <v>220.8709766050537</v>
      </c>
      <c r="AH42">
        <v>170.6322276739768</v>
      </c>
      <c r="AJ42">
        <v>0.0118427841069264</v>
      </c>
      <c r="AK42">
        <v>248.0343448050807</v>
      </c>
      <c r="AL42">
        <v>153.5395539039677</v>
      </c>
      <c r="AM42">
        <v>166.7392211358109</v>
      </c>
      <c r="AN42">
        <v>0.01489327956494193</v>
      </c>
    </row>
    <row r="43" spans="1:40">
      <c r="A43" s="2">
        <v>44297</v>
      </c>
      <c r="B43">
        <v>1006.943659345365</v>
      </c>
      <c r="C43">
        <v>0.0004592604431201686</v>
      </c>
      <c r="F43" s="2">
        <v>44297</v>
      </c>
      <c r="G43">
        <v>0.1659334226874952</v>
      </c>
      <c r="H43">
        <v>0.2192385215454028</v>
      </c>
      <c r="I43">
        <v>0.02056195464717945</v>
      </c>
      <c r="J43">
        <v>0.02587929550803937</v>
      </c>
      <c r="K43">
        <v>0.2463415442013689</v>
      </c>
      <c r="L43">
        <v>0.1699537816941597</v>
      </c>
      <c r="M43">
        <v>0.1520914797163547</v>
      </c>
      <c r="S43" s="2">
        <v>44297</v>
      </c>
      <c r="T43">
        <v>0.1659334226874951</v>
      </c>
      <c r="U43">
        <v>0.2192385215454028</v>
      </c>
      <c r="V43">
        <v>0.02056195464717944</v>
      </c>
      <c r="W43">
        <v>0.02587929550803937</v>
      </c>
      <c r="X43">
        <v>0.2463415442013689</v>
      </c>
      <c r="Y43">
        <v>0.1699537816941597</v>
      </c>
      <c r="Z43">
        <v>0.1520914797163546</v>
      </c>
      <c r="AF43" s="2">
        <v>44297</v>
      </c>
      <c r="AG43">
        <v>220.6860208923576</v>
      </c>
      <c r="AH43">
        <v>171.1332664988867</v>
      </c>
      <c r="AJ43">
        <v>0.01179087894913042</v>
      </c>
      <c r="AK43">
        <v>247.9934233688815</v>
      </c>
      <c r="AL43">
        <v>153.0638389335568</v>
      </c>
      <c r="AM43">
        <v>167.1613285110321</v>
      </c>
      <c r="AN43">
        <v>0.0149109316781099</v>
      </c>
    </row>
    <row r="44" spans="1:40">
      <c r="A44" s="2">
        <v>44298</v>
      </c>
      <c r="B44">
        <v>1006.724977098353</v>
      </c>
      <c r="C44">
        <v>-0.0002171742629117901</v>
      </c>
      <c r="F44" s="2">
        <v>44298</v>
      </c>
      <c r="G44">
        <v>0.1659670868787373</v>
      </c>
      <c r="H44">
        <v>0.219147149211549</v>
      </c>
      <c r="I44">
        <v>0.02057798120898282</v>
      </c>
      <c r="J44">
        <v>0.02588453206307167</v>
      </c>
      <c r="K44">
        <v>0.2465627444929527</v>
      </c>
      <c r="L44">
        <v>0.1699353870991474</v>
      </c>
      <c r="M44">
        <v>0.1519251190455591</v>
      </c>
      <c r="S44" s="2">
        <v>44298</v>
      </c>
      <c r="T44">
        <v>0.1659670868787372</v>
      </c>
      <c r="U44">
        <v>0.219147149211549</v>
      </c>
      <c r="V44">
        <v>0.02057798120898282</v>
      </c>
      <c r="W44">
        <v>0.02588453206307167</v>
      </c>
      <c r="X44">
        <v>0.2465627444929527</v>
      </c>
      <c r="Y44">
        <v>0.1699353870991474</v>
      </c>
      <c r="Z44">
        <v>0.1519251190455591</v>
      </c>
      <c r="AF44" s="2">
        <v>44298</v>
      </c>
      <c r="AG44">
        <v>220.6254633209328</v>
      </c>
      <c r="AH44">
        <v>171.1244412903084</v>
      </c>
      <c r="AJ44">
        <v>0.01180759571303686</v>
      </c>
      <c r="AK44">
        <v>248.1992567164236</v>
      </c>
      <c r="AL44">
        <v>152.9599396031141</v>
      </c>
      <c r="AM44">
        <v>167.2170054739537</v>
      </c>
      <c r="AN44">
        <v>0.0149356679748377</v>
      </c>
    </row>
    <row r="45" spans="1:40">
      <c r="A45" s="2">
        <v>44299</v>
      </c>
      <c r="B45">
        <v>1006.797076007667</v>
      </c>
      <c r="C45">
        <v>7.161728471460904E-05</v>
      </c>
      <c r="F45" s="2">
        <v>44299</v>
      </c>
      <c r="G45">
        <v>0.1665011359111077</v>
      </c>
      <c r="H45">
        <v>0.2194605968972933</v>
      </c>
      <c r="I45">
        <v>0.02047563327801258</v>
      </c>
      <c r="J45">
        <v>0.02584365766239612</v>
      </c>
      <c r="K45">
        <v>0.2467828464041632</v>
      </c>
      <c r="L45">
        <v>0.1693755605143968</v>
      </c>
      <c r="M45">
        <v>0.1515605693326303</v>
      </c>
      <c r="S45" s="2">
        <v>44299</v>
      </c>
      <c r="T45">
        <v>0.1665011359111077</v>
      </c>
      <c r="U45">
        <v>0.2194605968972933</v>
      </c>
      <c r="V45">
        <v>0.02047563327801258</v>
      </c>
      <c r="W45">
        <v>0.02584365766239613</v>
      </c>
      <c r="X45">
        <v>0.2467828464041632</v>
      </c>
      <c r="Y45">
        <v>0.1693755605143968</v>
      </c>
      <c r="Z45">
        <v>0.1515605693326303</v>
      </c>
      <c r="AF45" s="2">
        <v>44299</v>
      </c>
      <c r="AG45">
        <v>220.875528088889</v>
      </c>
      <c r="AH45">
        <v>170.6602078196099</v>
      </c>
      <c r="AJ45">
        <v>0.01180626000817388</v>
      </c>
      <c r="AK45">
        <v>248.3560091349347</v>
      </c>
      <c r="AL45">
        <v>152.5646032839523</v>
      </c>
      <c r="AM45">
        <v>167.7017423117009</v>
      </c>
      <c r="AN45">
        <v>0.01501113663798539</v>
      </c>
    </row>
    <row r="46" spans="1:40">
      <c r="A46" s="2">
        <v>44300</v>
      </c>
      <c r="B46">
        <v>1007.366525267045</v>
      </c>
      <c r="C46">
        <v>0.000565604800557562</v>
      </c>
      <c r="F46" s="2">
        <v>44300</v>
      </c>
      <c r="G46">
        <v>0.1656462714687495</v>
      </c>
      <c r="H46">
        <v>0.2194669756900998</v>
      </c>
      <c r="I46">
        <v>0.02049636418277891</v>
      </c>
      <c r="J46">
        <v>0.02564256696371377</v>
      </c>
      <c r="K46">
        <v>0.247896271922071</v>
      </c>
      <c r="L46">
        <v>0.1692286248829191</v>
      </c>
      <c r="M46">
        <v>0.1516229248896681</v>
      </c>
      <c r="S46" s="2">
        <v>44300</v>
      </c>
      <c r="T46">
        <v>0.1656462714687494</v>
      </c>
      <c r="U46">
        <v>0.2194669756900998</v>
      </c>
      <c r="V46">
        <v>0.02049636418277891</v>
      </c>
      <c r="W46">
        <v>0.02564256696371377</v>
      </c>
      <c r="X46">
        <v>0.247896271922071</v>
      </c>
      <c r="Y46">
        <v>0.169228624882919</v>
      </c>
      <c r="Z46">
        <v>0.1516229248896681</v>
      </c>
      <c r="AF46" s="2">
        <v>44300</v>
      </c>
      <c r="AG46">
        <v>221.077509922502</v>
      </c>
      <c r="AH46">
        <v>170.4483859506641</v>
      </c>
      <c r="AJ46">
        <v>0.01178619452054812</v>
      </c>
      <c r="AK46">
        <v>249.7218517528106</v>
      </c>
      <c r="AL46">
        <v>152.6528309324969</v>
      </c>
      <c r="AM46">
        <v>166.8509594956771</v>
      </c>
      <c r="AN46">
        <v>0.01478367750383656</v>
      </c>
    </row>
    <row r="47" spans="1:40">
      <c r="A47" s="2">
        <v>44301</v>
      </c>
      <c r="B47">
        <v>1007.377185788237</v>
      </c>
      <c r="C47">
        <v>1.05825644640678E-05</v>
      </c>
      <c r="F47" s="2">
        <v>44301</v>
      </c>
      <c r="G47">
        <v>0.1657600396115506</v>
      </c>
      <c r="H47">
        <v>0.2190062907220818</v>
      </c>
      <c r="I47">
        <v>0.02064192975689758</v>
      </c>
      <c r="J47">
        <v>0.02637413908782064</v>
      </c>
      <c r="K47">
        <v>0.2475157992342763</v>
      </c>
      <c r="L47">
        <v>0.1693738225467264</v>
      </c>
      <c r="M47">
        <v>0.1513279790406464</v>
      </c>
      <c r="S47" s="2">
        <v>44301</v>
      </c>
      <c r="T47">
        <v>0.1657600396115506</v>
      </c>
      <c r="U47">
        <v>0.2190062907220818</v>
      </c>
      <c r="V47">
        <v>0.02064192975689759</v>
      </c>
      <c r="W47">
        <v>0.02637413908782065</v>
      </c>
      <c r="X47">
        <v>0.2475157992342764</v>
      </c>
      <c r="Y47">
        <v>0.1693738225467265</v>
      </c>
      <c r="Z47">
        <v>0.1513279790406465</v>
      </c>
      <c r="AF47" s="2">
        <v>44301</v>
      </c>
      <c r="AG47">
        <v>220.630364810951</v>
      </c>
      <c r="AH47">
        <v>170.4945916707504</v>
      </c>
      <c r="AJ47">
        <v>0.01188355659029601</v>
      </c>
      <c r="AK47">
        <v>249.2804003282431</v>
      </c>
      <c r="AL47">
        <v>152.4451664818892</v>
      </c>
      <c r="AM47">
        <v>166.9787435674552</v>
      </c>
      <c r="AN47">
        <v>0.01530963681391959</v>
      </c>
    </row>
    <row r="48" spans="1:40">
      <c r="A48" s="2">
        <v>44302</v>
      </c>
      <c r="B48">
        <v>1009.0281080744</v>
      </c>
      <c r="C48">
        <v>0.00163883231569395</v>
      </c>
      <c r="F48" s="2">
        <v>44302</v>
      </c>
      <c r="G48">
        <v>0.165449207832688</v>
      </c>
      <c r="H48">
        <v>0.2208551743721198</v>
      </c>
      <c r="I48">
        <v>0.02047316935420718</v>
      </c>
      <c r="J48">
        <v>0.02528950775665304</v>
      </c>
      <c r="K48">
        <v>0.2507391462149698</v>
      </c>
      <c r="L48">
        <v>0.1709081851229771</v>
      </c>
      <c r="M48">
        <v>0.1462856093463853</v>
      </c>
      <c r="S48" s="2">
        <v>44302</v>
      </c>
      <c r="T48">
        <v>0.165449207832688</v>
      </c>
      <c r="U48">
        <v>0.2208551743721197</v>
      </c>
      <c r="V48">
        <v>0.02047316935420718</v>
      </c>
      <c r="W48">
        <v>0.02528950775665303</v>
      </c>
      <c r="X48">
        <v>0.2507391462149697</v>
      </c>
      <c r="Y48">
        <v>0.1709081851229771</v>
      </c>
      <c r="Z48">
        <v>0.1462856093463852</v>
      </c>
      <c r="AF48" s="2">
        <v>44302</v>
      </c>
      <c r="AG48">
        <v>222.7965939460636</v>
      </c>
      <c r="AH48">
        <v>172.2451791892595</v>
      </c>
      <c r="AJ48">
        <v>0.01164528343734761</v>
      </c>
      <c r="AK48">
        <v>252.9198688515385</v>
      </c>
      <c r="AL48">
        <v>147.1969564796937</v>
      </c>
      <c r="AM48">
        <v>166.7592106769943</v>
      </c>
      <c r="AN48">
        <v>0.01446300675230562</v>
      </c>
    </row>
    <row r="49" spans="1:40">
      <c r="A49" s="2">
        <v>44303</v>
      </c>
      <c r="B49">
        <v>1008.965471731029</v>
      </c>
      <c r="C49">
        <v>-6.207591529849843E-05</v>
      </c>
      <c r="F49" s="2">
        <v>44303</v>
      </c>
      <c r="G49">
        <v>0.1640846430673276</v>
      </c>
      <c r="H49">
        <v>0.2219731123225729</v>
      </c>
      <c r="I49">
        <v>0.02053889420879076</v>
      </c>
      <c r="J49">
        <v>0.0258722685807422</v>
      </c>
      <c r="K49">
        <v>0.2531784836099434</v>
      </c>
      <c r="L49">
        <v>0.1697839138522571</v>
      </c>
      <c r="M49">
        <v>0.1445686843583659</v>
      </c>
      <c r="S49" s="2">
        <v>44303</v>
      </c>
      <c r="T49">
        <v>0.1640846430673276</v>
      </c>
      <c r="U49">
        <v>0.2219731123225729</v>
      </c>
      <c r="V49">
        <v>0.02053889420879076</v>
      </c>
      <c r="W49">
        <v>0.0258722685807422</v>
      </c>
      <c r="X49">
        <v>0.2531784836099434</v>
      </c>
      <c r="Y49">
        <v>0.1697839138522571</v>
      </c>
      <c r="Z49">
        <v>0.1445686843583659</v>
      </c>
      <c r="AF49" s="2">
        <v>44303</v>
      </c>
      <c r="AG49">
        <v>223.9197535696173</v>
      </c>
      <c r="AH49">
        <v>171.2861688913974</v>
      </c>
      <c r="AJ49">
        <v>0.01156753042065573</v>
      </c>
      <c r="AK49">
        <v>255.4776513181997</v>
      </c>
      <c r="AL49">
        <v>145.810569384398</v>
      </c>
      <c r="AM49">
        <v>165.3588239008077</v>
      </c>
      <c r="AN49">
        <v>0.01466956402539907</v>
      </c>
    </row>
    <row r="50" spans="1:40">
      <c r="A50" s="2">
        <v>44304</v>
      </c>
      <c r="B50">
        <v>1008.987086433058</v>
      </c>
      <c r="C50">
        <v>2.142263797400012E-05</v>
      </c>
      <c r="F50" s="2">
        <v>44304</v>
      </c>
      <c r="G50">
        <v>0.1644304480213648</v>
      </c>
      <c r="H50">
        <v>0.2217228549154102</v>
      </c>
      <c r="I50">
        <v>0.02056745843568087</v>
      </c>
      <c r="J50">
        <v>0.02587944658610777</v>
      </c>
      <c r="K50">
        <v>0.2526499812219478</v>
      </c>
      <c r="L50">
        <v>0.1701205479972753</v>
      </c>
      <c r="M50">
        <v>0.1446292628222135</v>
      </c>
      <c r="S50" s="2">
        <v>44304</v>
      </c>
      <c r="T50">
        <v>0.1644304480213648</v>
      </c>
      <c r="U50">
        <v>0.2217228549154101</v>
      </c>
      <c r="V50">
        <v>0.02056745843568086</v>
      </c>
      <c r="W50">
        <v>0.02587944658610777</v>
      </c>
      <c r="X50">
        <v>0.2526499812219477</v>
      </c>
      <c r="Y50">
        <v>0.1701205479972752</v>
      </c>
      <c r="Z50">
        <v>0.1446292628222135</v>
      </c>
      <c r="AF50" s="2">
        <v>44304</v>
      </c>
      <c r="AG50">
        <v>223.8503336292371</v>
      </c>
      <c r="AH50">
        <v>171.4933319905153</v>
      </c>
      <c r="AJ50">
        <v>0.01156477443625675</v>
      </c>
      <c r="AK50">
        <v>254.9408540141989</v>
      </c>
      <c r="AL50">
        <v>145.984424368695</v>
      </c>
      <c r="AM50">
        <v>165.7209353689791</v>
      </c>
      <c r="AN50">
        <v>0.01468558108283282</v>
      </c>
    </row>
    <row r="51" spans="1:40">
      <c r="A51" s="2">
        <v>44305</v>
      </c>
      <c r="B51">
        <v>1009.712111059507</v>
      </c>
      <c r="C51">
        <v>0.000718566804469134</v>
      </c>
      <c r="F51" s="2">
        <v>44305</v>
      </c>
      <c r="G51">
        <v>0.163941474239512</v>
      </c>
      <c r="H51">
        <v>0.2200320091617631</v>
      </c>
      <c r="I51">
        <v>0.0205092660073187</v>
      </c>
      <c r="J51">
        <v>0.02599058294976567</v>
      </c>
      <c r="K51">
        <v>0.2539870979265293</v>
      </c>
      <c r="L51">
        <v>0.1718945814896816</v>
      </c>
      <c r="M51">
        <v>0.1436449882254297</v>
      </c>
      <c r="S51" s="2">
        <v>44305</v>
      </c>
      <c r="T51">
        <v>0.163941474239512</v>
      </c>
      <c r="U51">
        <v>0.2200320091617631</v>
      </c>
      <c r="V51">
        <v>0.0205092660073187</v>
      </c>
      <c r="W51">
        <v>0.02599058294976567</v>
      </c>
      <c r="X51">
        <v>0.2539870979265292</v>
      </c>
      <c r="Y51">
        <v>0.1718945814896816</v>
      </c>
      <c r="Z51">
        <v>0.1436449882254297</v>
      </c>
      <c r="AF51" s="2">
        <v>44305</v>
      </c>
      <c r="AG51">
        <v>222.0438150255171</v>
      </c>
      <c r="AH51">
        <v>173.5239967111476</v>
      </c>
      <c r="AJ51">
        <v>0.01148865838713431</v>
      </c>
      <c r="AK51">
        <v>256.5128652135265</v>
      </c>
      <c r="AL51">
        <v>144.878225889119</v>
      </c>
      <c r="AM51">
        <v>165.2019595579872</v>
      </c>
      <c r="AN51">
        <v>0.01475902183727569</v>
      </c>
    </row>
    <row r="52" spans="1:40">
      <c r="A52" s="2">
        <v>44306</v>
      </c>
      <c r="B52">
        <v>1009.435232145605</v>
      </c>
      <c r="C52">
        <v>-0.0002742157005637402</v>
      </c>
      <c r="F52" s="2">
        <v>44306</v>
      </c>
      <c r="G52">
        <v>0.1630351077291141</v>
      </c>
      <c r="H52">
        <v>0.2196076700935985</v>
      </c>
      <c r="I52">
        <v>0.02025395768746438</v>
      </c>
      <c r="J52">
        <v>0.0258386469581524</v>
      </c>
      <c r="K52">
        <v>0.2554708478636881</v>
      </c>
      <c r="L52">
        <v>0.1734045865627937</v>
      </c>
      <c r="M52">
        <v>0.1423891831051889</v>
      </c>
      <c r="S52" s="2">
        <v>44306</v>
      </c>
      <c r="T52">
        <v>0.1630351077291141</v>
      </c>
      <c r="U52">
        <v>0.2196076700935985</v>
      </c>
      <c r="V52">
        <v>0.02025395768746438</v>
      </c>
      <c r="W52">
        <v>0.0258386469581524</v>
      </c>
      <c r="X52">
        <v>0.255470847863688</v>
      </c>
      <c r="Y52">
        <v>0.1734045865627937</v>
      </c>
      <c r="Z52">
        <v>0.1423891831051889</v>
      </c>
      <c r="AF52" s="2">
        <v>44306</v>
      </c>
      <c r="AG52">
        <v>221.6670969370817</v>
      </c>
      <c r="AH52">
        <v>174.9006342176184</v>
      </c>
      <c r="AJ52">
        <v>0.01144536735113562</v>
      </c>
      <c r="AK52">
        <v>257.809279409851</v>
      </c>
      <c r="AL52">
        <v>143.6780095169191</v>
      </c>
      <c r="AM52">
        <v>164.4034740468815</v>
      </c>
      <c r="AN52">
        <v>0.01472552706698902</v>
      </c>
    </row>
    <row r="53" spans="1:40">
      <c r="A53" s="2">
        <v>44307</v>
      </c>
      <c r="B53">
        <v>1009.630329424973</v>
      </c>
      <c r="C53">
        <v>0.0001932736971674842</v>
      </c>
      <c r="F53" s="2">
        <v>44307</v>
      </c>
      <c r="G53">
        <v>0.1654461303977382</v>
      </c>
      <c r="H53">
        <v>0.1831250647007345</v>
      </c>
      <c r="I53">
        <v>0.04443568670816998</v>
      </c>
      <c r="J53">
        <v>0.0524221961335353</v>
      </c>
      <c r="K53">
        <v>0.1888937743622868</v>
      </c>
      <c r="L53">
        <v>0.1777389784808665</v>
      </c>
      <c r="M53">
        <v>0.1702635977495601</v>
      </c>
      <c r="N53">
        <v>0.01767457146710859</v>
      </c>
      <c r="S53" s="2">
        <v>44307</v>
      </c>
      <c r="T53">
        <v>0.1654461303977382</v>
      </c>
      <c r="U53">
        <v>0.1831250647007345</v>
      </c>
      <c r="V53">
        <v>0.04443568670816998</v>
      </c>
      <c r="W53">
        <v>0.0524221961335353</v>
      </c>
      <c r="X53">
        <v>0.1888937743622868</v>
      </c>
      <c r="Y53">
        <v>0.1777389784808665</v>
      </c>
      <c r="Z53">
        <v>0.1702635977495601</v>
      </c>
      <c r="AA53">
        <v>0.01767457146710859</v>
      </c>
      <c r="AF53" s="2">
        <v>44307</v>
      </c>
      <c r="AG53">
        <v>184.8633552152039</v>
      </c>
      <c r="AH53">
        <v>179.3978351889454</v>
      </c>
      <c r="AI53">
        <v>18.14542578926515</v>
      </c>
      <c r="AJ53">
        <v>0.02503936814448507</v>
      </c>
      <c r="AK53">
        <v>190.7093669480138</v>
      </c>
      <c r="AL53">
        <v>171.8433507635063</v>
      </c>
      <c r="AM53">
        <v>166.865548594998</v>
      </c>
      <c r="AN53">
        <v>0.02975209467205178</v>
      </c>
    </row>
    <row r="54" spans="1:40">
      <c r="A54" s="2">
        <v>44308</v>
      </c>
      <c r="B54">
        <v>1010.74084061708</v>
      </c>
      <c r="C54">
        <v>0.001099918613518325</v>
      </c>
      <c r="F54" s="2">
        <v>44308</v>
      </c>
      <c r="G54">
        <v>0.1657669268709716</v>
      </c>
      <c r="H54">
        <v>0.1827776486796751</v>
      </c>
      <c r="I54">
        <v>0.044221494353933</v>
      </c>
      <c r="J54">
        <v>0.0533047050593918</v>
      </c>
      <c r="K54">
        <v>0.1890530864937045</v>
      </c>
      <c r="L54">
        <v>0.1773432620122749</v>
      </c>
      <c r="M54">
        <v>0.1698306788531812</v>
      </c>
      <c r="N54">
        <v>0.01770219767686803</v>
      </c>
      <c r="S54" s="2">
        <v>44308</v>
      </c>
      <c r="T54">
        <v>0.1657669268709716</v>
      </c>
      <c r="U54">
        <v>0.1827776486796751</v>
      </c>
      <c r="V54">
        <v>0.044221494353933</v>
      </c>
      <c r="W54">
        <v>0.0533047050593918</v>
      </c>
      <c r="X54">
        <v>0.1890530864937045</v>
      </c>
      <c r="Y54">
        <v>0.1773432620122749</v>
      </c>
      <c r="Z54">
        <v>0.1698306788531812</v>
      </c>
      <c r="AA54">
        <v>0.01770219767686803</v>
      </c>
      <c r="AF54" s="2">
        <v>44308</v>
      </c>
      <c r="AG54">
        <v>184.7419851179213</v>
      </c>
      <c r="AH54">
        <v>179.1372345447626</v>
      </c>
      <c r="AI54">
        <v>18.10585384962719</v>
      </c>
      <c r="AJ54">
        <v>0.02466811489717499</v>
      </c>
      <c r="AK54">
        <v>191.0313699674698</v>
      </c>
      <c r="AL54">
        <v>171.7598710955469</v>
      </c>
      <c r="AM54">
        <v>167.5109206804095</v>
      </c>
      <c r="AN54">
        <v>0.02995843499892951</v>
      </c>
    </row>
    <row r="55" spans="1:40">
      <c r="A55" s="2">
        <v>44309</v>
      </c>
      <c r="B55">
        <v>1010.229113226879</v>
      </c>
      <c r="C55">
        <v>-0.0005062894162751741</v>
      </c>
      <c r="F55" s="2">
        <v>44309</v>
      </c>
      <c r="G55">
        <v>0.1658242134842911</v>
      </c>
      <c r="H55">
        <v>0.182798928711472</v>
      </c>
      <c r="I55">
        <v>0.04399845197808124</v>
      </c>
      <c r="J55">
        <v>0.05369793132186677</v>
      </c>
      <c r="K55">
        <v>0.1888249083592942</v>
      </c>
      <c r="L55">
        <v>0.1775110058259896</v>
      </c>
      <c r="M55">
        <v>0.169649848250901</v>
      </c>
      <c r="N55">
        <v>0.01769471206810405</v>
      </c>
      <c r="S55" s="2">
        <v>44309</v>
      </c>
      <c r="T55">
        <v>0.1658242134842911</v>
      </c>
      <c r="U55">
        <v>0.182798928711472</v>
      </c>
      <c r="V55">
        <v>0.04399845197808124</v>
      </c>
      <c r="W55">
        <v>0.05369793132186677</v>
      </c>
      <c r="X55">
        <v>0.1888249083592942</v>
      </c>
      <c r="Y55">
        <v>0.1775110058259896</v>
      </c>
      <c r="Z55">
        <v>0.169649848250901</v>
      </c>
      <c r="AA55">
        <v>0.01769471206810405</v>
      </c>
      <c r="AF55" s="2">
        <v>44309</v>
      </c>
      <c r="AG55">
        <v>184.7125442917752</v>
      </c>
      <c r="AH55">
        <v>179.2673017512539</v>
      </c>
      <c r="AI55">
        <v>17.87600244851597</v>
      </c>
      <c r="AJ55">
        <v>0.02469677855627974</v>
      </c>
      <c r="AK55">
        <v>190.8219732169335</v>
      </c>
      <c r="AL55">
        <v>171.4181448244832</v>
      </c>
      <c r="AM55">
        <v>167.4949727515725</v>
      </c>
      <c r="AN55">
        <v>0.03041014267564739</v>
      </c>
    </row>
    <row r="56" spans="1:40">
      <c r="A56" s="2">
        <v>44310</v>
      </c>
      <c r="B56">
        <v>1010.698866283702</v>
      </c>
      <c r="C56">
        <v>0.0004649965544176737</v>
      </c>
      <c r="F56" s="2">
        <v>44310</v>
      </c>
      <c r="G56">
        <v>0.1655536155849818</v>
      </c>
      <c r="H56">
        <v>0.1822509409009225</v>
      </c>
      <c r="I56">
        <v>0.04442457007377563</v>
      </c>
      <c r="J56">
        <v>0.05376459268228027</v>
      </c>
      <c r="K56">
        <v>0.1886872886699711</v>
      </c>
      <c r="L56">
        <v>0.1775980410733714</v>
      </c>
      <c r="M56">
        <v>0.1698433363708009</v>
      </c>
      <c r="N56">
        <v>0.01787761464389653</v>
      </c>
      <c r="S56" s="2">
        <v>44310</v>
      </c>
      <c r="T56">
        <v>0.1655516971198782</v>
      </c>
      <c r="U56">
        <v>0.182248828944207</v>
      </c>
      <c r="V56">
        <v>0.04442405527385945</v>
      </c>
      <c r="W56">
        <v>0.05376396964850053</v>
      </c>
      <c r="X56">
        <v>0.1886851021276989</v>
      </c>
      <c r="Y56">
        <v>0.177607571215336</v>
      </c>
      <c r="Z56">
        <v>0.1698413681956405</v>
      </c>
      <c r="AA56">
        <v>0.01787740747487936</v>
      </c>
      <c r="AF56" s="2">
        <v>44310</v>
      </c>
      <c r="AG56">
        <v>184.0153964134106</v>
      </c>
      <c r="AH56">
        <v>179.298000156598</v>
      </c>
      <c r="AI56">
        <v>18.25351294727476</v>
      </c>
      <c r="AJ56">
        <v>0.02490336431844813</v>
      </c>
      <c r="AK56">
        <v>190.5999041910075</v>
      </c>
      <c r="AL56">
        <v>171.7368954203293</v>
      </c>
      <c r="AM56">
        <v>167.1602939463614</v>
      </c>
      <c r="AN56">
        <v>0.03059078718060547</v>
      </c>
    </row>
    <row r="57" spans="1:40">
      <c r="A57" s="2">
        <v>44311</v>
      </c>
      <c r="B57">
        <v>1010.07187631092</v>
      </c>
      <c r="C57">
        <v>-0.0006203529000554653</v>
      </c>
      <c r="F57" s="2">
        <v>44311</v>
      </c>
      <c r="G57">
        <v>0.1653886731219996</v>
      </c>
      <c r="H57">
        <v>0.1817572804314289</v>
      </c>
      <c r="I57">
        <v>0.04467111789495544</v>
      </c>
      <c r="J57">
        <v>0.05486828902510105</v>
      </c>
      <c r="K57">
        <v>0.1880746693951105</v>
      </c>
      <c r="L57">
        <v>0.1773859691099691</v>
      </c>
      <c r="M57">
        <v>0.1696345954359215</v>
      </c>
      <c r="N57">
        <v>0.0182194055855139</v>
      </c>
      <c r="S57" s="2">
        <v>44311</v>
      </c>
      <c r="T57">
        <v>0.1653886731219996</v>
      </c>
      <c r="U57">
        <v>0.1817572804314289</v>
      </c>
      <c r="V57">
        <v>0.04467111789495543</v>
      </c>
      <c r="W57">
        <v>0.05486828902510104</v>
      </c>
      <c r="X57">
        <v>0.1880746693951105</v>
      </c>
      <c r="Y57">
        <v>0.1773859691099691</v>
      </c>
      <c r="Z57">
        <v>0.1696345954359215</v>
      </c>
      <c r="AA57">
        <v>0.01821940558551389</v>
      </c>
      <c r="AF57" s="2">
        <v>44311</v>
      </c>
      <c r="AG57">
        <v>183.5581813782229</v>
      </c>
      <c r="AH57">
        <v>178.9756810703097</v>
      </c>
      <c r="AI57">
        <v>18.96392923576347</v>
      </c>
      <c r="AJ57">
        <v>0.02519079242094091</v>
      </c>
      <c r="AK57">
        <v>189.9982025998763</v>
      </c>
      <c r="AL57">
        <v>171.3315960040927</v>
      </c>
      <c r="AM57">
        <v>166.8721500413616</v>
      </c>
      <c r="AN57">
        <v>0.03117143707446699</v>
      </c>
    </row>
    <row r="58" spans="1:40">
      <c r="A58" s="2">
        <v>44312</v>
      </c>
      <c r="B58">
        <v>1010.034594627889</v>
      </c>
      <c r="C58">
        <v>-3.69099307729881E-05</v>
      </c>
      <c r="F58" s="2">
        <v>44312</v>
      </c>
      <c r="G58">
        <v>0.1653845914665464</v>
      </c>
      <c r="H58">
        <v>0.1818173171273729</v>
      </c>
      <c r="I58">
        <v>0.04462127529081688</v>
      </c>
      <c r="J58">
        <v>0.05483468102255454</v>
      </c>
      <c r="K58">
        <v>0.1880998008230391</v>
      </c>
      <c r="L58">
        <v>0.1773919056986637</v>
      </c>
      <c r="M58">
        <v>0.1696376481843568</v>
      </c>
      <c r="N58">
        <v>0.0182127803866497</v>
      </c>
      <c r="S58" s="2">
        <v>44312</v>
      </c>
      <c r="T58">
        <v>0.1653845914665464</v>
      </c>
      <c r="U58">
        <v>0.1818173171273729</v>
      </c>
      <c r="V58">
        <v>0.04462127529081688</v>
      </c>
      <c r="W58">
        <v>0.05483468102255454</v>
      </c>
      <c r="X58">
        <v>0.1880998008230391</v>
      </c>
      <c r="Y58">
        <v>0.1773919056986637</v>
      </c>
      <c r="Z58">
        <v>0.1696376481843568</v>
      </c>
      <c r="AA58">
        <v>0.0182127803866497</v>
      </c>
      <c r="AF58" s="2">
        <v>44312</v>
      </c>
      <c r="AG58">
        <v>183.4786844395552</v>
      </c>
      <c r="AH58">
        <v>178.9781476955447</v>
      </c>
      <c r="AI58">
        <v>18.94253425289442</v>
      </c>
      <c r="AJ58">
        <v>0.02525943470578696</v>
      </c>
      <c r="AK58">
        <v>190.0011446555515</v>
      </c>
      <c r="AL58">
        <v>171.2917367358613</v>
      </c>
      <c r="AM58">
        <v>166.8715115441847</v>
      </c>
      <c r="AN58">
        <v>0.03126978783973894</v>
      </c>
    </row>
    <row r="59" spans="1:40">
      <c r="A59" s="2">
        <v>44313</v>
      </c>
      <c r="B59">
        <v>1011.242152945746</v>
      </c>
      <c r="C59">
        <v>0.001195561344412122</v>
      </c>
      <c r="F59" s="2">
        <v>44313</v>
      </c>
      <c r="G59">
        <v>0.1657237505380238</v>
      </c>
      <c r="H59">
        <v>0.1826587465006678</v>
      </c>
      <c r="I59">
        <v>0.04430105819957174</v>
      </c>
      <c r="J59">
        <v>0.05440847945307042</v>
      </c>
      <c r="K59">
        <v>0.1880783229115219</v>
      </c>
      <c r="L59">
        <v>0.1772555215737267</v>
      </c>
      <c r="M59">
        <v>0.1695405454971186</v>
      </c>
      <c r="N59">
        <v>0.01803357532629907</v>
      </c>
      <c r="S59" s="2">
        <v>44313</v>
      </c>
      <c r="T59">
        <v>0.1657229157909437</v>
      </c>
      <c r="U59">
        <v>0.1826578264523658</v>
      </c>
      <c r="V59">
        <v>0.04430083505606421</v>
      </c>
      <c r="W59">
        <v>0.05440820539869254</v>
      </c>
      <c r="X59">
        <v>0.1880773755649263</v>
      </c>
      <c r="Y59">
        <v>0.1772927788182373</v>
      </c>
      <c r="Z59">
        <v>0.1695065784272143</v>
      </c>
      <c r="AA59">
        <v>0.01803348449155572</v>
      </c>
      <c r="AF59" s="2">
        <v>44313</v>
      </c>
      <c r="AG59">
        <v>184.7501991780074</v>
      </c>
      <c r="AH59">
        <v>179.0076238565733</v>
      </c>
      <c r="AI59">
        <v>18.18884274659082</v>
      </c>
      <c r="AJ59">
        <v>0.02498727817645459</v>
      </c>
      <c r="AK59">
        <v>190.1427820373262</v>
      </c>
      <c r="AL59">
        <v>171.3199470111374</v>
      </c>
      <c r="AM59">
        <v>167.4533122181081</v>
      </c>
      <c r="AN59">
        <v>0.03090584170983571</v>
      </c>
    </row>
    <row r="60" spans="1:40">
      <c r="A60" s="2">
        <v>44314</v>
      </c>
      <c r="B60">
        <v>1011.336048498908</v>
      </c>
      <c r="C60">
        <v>9.285170014772248E-05</v>
      </c>
      <c r="F60" s="2">
        <v>44314</v>
      </c>
      <c r="G60">
        <v>0.1657664770245328</v>
      </c>
      <c r="H60">
        <v>0.182578991923087</v>
      </c>
      <c r="I60">
        <v>0.04441709776901674</v>
      </c>
      <c r="J60">
        <v>0.05437572148325876</v>
      </c>
      <c r="K60">
        <v>0.188136390859743</v>
      </c>
      <c r="L60">
        <v>0.1772409891136222</v>
      </c>
      <c r="M60">
        <v>0.1694716087535098</v>
      </c>
      <c r="N60">
        <v>0.01801272307322989</v>
      </c>
      <c r="S60" s="2">
        <v>44314</v>
      </c>
      <c r="T60">
        <v>0.1657664770245328</v>
      </c>
      <c r="U60">
        <v>0.1825789919230869</v>
      </c>
      <c r="V60">
        <v>0.04441709776901673</v>
      </c>
      <c r="W60">
        <v>0.05437572148325875</v>
      </c>
      <c r="X60">
        <v>0.1881363908597429</v>
      </c>
      <c r="Y60">
        <v>0.1772409891136221</v>
      </c>
      <c r="Z60">
        <v>0.1694716087535098</v>
      </c>
      <c r="AA60">
        <v>0.01801272307322988</v>
      </c>
      <c r="AF60" s="2">
        <v>44314</v>
      </c>
      <c r="AG60">
        <v>184.5209977922381</v>
      </c>
      <c r="AH60">
        <v>179.062594845472</v>
      </c>
      <c r="AI60">
        <v>17.88075207098034</v>
      </c>
      <c r="AJ60">
        <v>0.02508285092486761</v>
      </c>
      <c r="AK60">
        <v>190.2981566728168</v>
      </c>
      <c r="AL60">
        <v>171.3812455080022</v>
      </c>
      <c r="AM60">
        <v>167.4615111057219</v>
      </c>
      <c r="AN60">
        <v>0.03104904364564647</v>
      </c>
    </row>
    <row r="61" spans="1:40">
      <c r="A61" s="2">
        <v>44315</v>
      </c>
      <c r="B61">
        <v>1012.129739941307</v>
      </c>
      <c r="C61">
        <v>0.0007847949685739763</v>
      </c>
      <c r="F61" s="2">
        <v>44315</v>
      </c>
      <c r="G61">
        <v>0.165960873361792</v>
      </c>
      <c r="H61">
        <v>0.1825052537216771</v>
      </c>
      <c r="I61">
        <v>0.04449796698575039</v>
      </c>
      <c r="J61">
        <v>0.05432401124330676</v>
      </c>
      <c r="K61">
        <v>0.1881503564248595</v>
      </c>
      <c r="L61">
        <v>0.1769626220876284</v>
      </c>
      <c r="M61">
        <v>0.1694903492729881</v>
      </c>
      <c r="N61">
        <v>0.01810856690199757</v>
      </c>
      <c r="S61" s="2">
        <v>44315</v>
      </c>
      <c r="T61">
        <v>0.165960873361792</v>
      </c>
      <c r="U61">
        <v>0.1825052537216771</v>
      </c>
      <c r="V61">
        <v>0.04449796698575039</v>
      </c>
      <c r="W61">
        <v>0.05432401124330676</v>
      </c>
      <c r="X61">
        <v>0.1881503564248595</v>
      </c>
      <c r="Y61">
        <v>0.1769626220876284</v>
      </c>
      <c r="Z61">
        <v>0.1694903492729881</v>
      </c>
      <c r="AA61">
        <v>0.01810856690199757</v>
      </c>
      <c r="AF61" s="2">
        <v>44315</v>
      </c>
      <c r="AG61">
        <v>184.6326433159296</v>
      </c>
      <c r="AH61">
        <v>178.7984759742961</v>
      </c>
      <c r="AI61">
        <v>17.83038176855566</v>
      </c>
      <c r="AJ61">
        <v>0.02506063288770351</v>
      </c>
      <c r="AK61">
        <v>190.492553763168</v>
      </c>
      <c r="AL61">
        <v>171.5536620570866</v>
      </c>
      <c r="AM61">
        <v>167.8158748159144</v>
      </c>
      <c r="AN61">
        <v>0.03087201229559943</v>
      </c>
    </row>
    <row r="62" spans="1:40">
      <c r="A62" s="2">
        <v>44316</v>
      </c>
      <c r="B62">
        <v>1011.254044436761</v>
      </c>
      <c r="C62">
        <v>-0.0008652008433195357</v>
      </c>
      <c r="F62" s="2">
        <v>44316</v>
      </c>
      <c r="G62">
        <v>0.1663297189092368</v>
      </c>
      <c r="H62">
        <v>0.1822107846364429</v>
      </c>
      <c r="I62">
        <v>0.04457172493586616</v>
      </c>
      <c r="J62">
        <v>0.05411812716468931</v>
      </c>
      <c r="K62">
        <v>0.1882387214017807</v>
      </c>
      <c r="L62">
        <v>0.1767982336815608</v>
      </c>
      <c r="M62">
        <v>0.1697061570487974</v>
      </c>
      <c r="N62">
        <v>0.0180265322216258</v>
      </c>
      <c r="S62" s="2">
        <v>44316</v>
      </c>
      <c r="T62">
        <v>0.1663297464060886</v>
      </c>
      <c r="U62">
        <v>0.1822108147586783</v>
      </c>
      <c r="V62">
        <v>0.04457173230425542</v>
      </c>
      <c r="W62">
        <v>0.05411797079591879</v>
      </c>
      <c r="X62">
        <v>0.1882387525205264</v>
      </c>
      <c r="Y62">
        <v>0.1767982629090185</v>
      </c>
      <c r="Z62">
        <v>0.1697061851038262</v>
      </c>
      <c r="AA62">
        <v>0.01802653520168786</v>
      </c>
      <c r="AF62" s="2">
        <v>44316</v>
      </c>
      <c r="AG62">
        <v>184.2795069088128</v>
      </c>
      <c r="AH62">
        <v>178.5672712162994</v>
      </c>
      <c r="AI62">
        <v>18.02496770143749</v>
      </c>
      <c r="AJ62">
        <v>0.02521621627062156</v>
      </c>
      <c r="AK62">
        <v>190.3599275574344</v>
      </c>
      <c r="AL62">
        <v>171.6599110786572</v>
      </c>
      <c r="AM62">
        <v>168.1045061129468</v>
      </c>
      <c r="AN62">
        <v>0.03087693601868355</v>
      </c>
    </row>
    <row r="63" spans="1:40">
      <c r="A63" s="2">
        <v>44317</v>
      </c>
      <c r="B63">
        <v>1011.348962181106</v>
      </c>
      <c r="C63">
        <v>9.386142371159423E-05</v>
      </c>
      <c r="F63" s="2">
        <v>44317</v>
      </c>
      <c r="G63">
        <v>0.1663792984380437</v>
      </c>
      <c r="H63">
        <v>0.1821270530500055</v>
      </c>
      <c r="I63">
        <v>0.04475356146735934</v>
      </c>
      <c r="J63">
        <v>0.05402689035988724</v>
      </c>
      <c r="K63">
        <v>0.188100159909891</v>
      </c>
      <c r="L63">
        <v>0.1768265663551898</v>
      </c>
      <c r="M63">
        <v>0.1698674914247161</v>
      </c>
      <c r="N63">
        <v>0.01791897899490716</v>
      </c>
      <c r="S63" s="2">
        <v>44317</v>
      </c>
      <c r="T63">
        <v>0.1663792984380437</v>
      </c>
      <c r="U63">
        <v>0.1821270530500055</v>
      </c>
      <c r="V63">
        <v>0.04475356146735934</v>
      </c>
      <c r="W63">
        <v>0.05402689035988724</v>
      </c>
      <c r="X63">
        <v>0.188100159909891</v>
      </c>
      <c r="Y63">
        <v>0.1768265663551898</v>
      </c>
      <c r="Z63">
        <v>0.1698674914247161</v>
      </c>
      <c r="AA63">
        <v>0.01791897899490716</v>
      </c>
      <c r="AF63" s="2">
        <v>44317</v>
      </c>
      <c r="AG63">
        <v>184.0660606844666</v>
      </c>
      <c r="AH63">
        <v>178.6069587746907</v>
      </c>
      <c r="AI63">
        <v>18.35710188444392</v>
      </c>
      <c r="AJ63">
        <v>0.02525856931716956</v>
      </c>
      <c r="AK63">
        <v>190.2189032842538</v>
      </c>
      <c r="AL63">
        <v>171.7205440837517</v>
      </c>
      <c r="AM63">
        <v>168.0750274315808</v>
      </c>
      <c r="AN63">
        <v>0.03090035187399115</v>
      </c>
    </row>
    <row r="64" spans="1:40">
      <c r="A64" s="2">
        <v>44318</v>
      </c>
      <c r="B64">
        <v>1011.480420356921</v>
      </c>
      <c r="C64">
        <v>0.0001299830036225469</v>
      </c>
      <c r="F64" s="2">
        <v>44318</v>
      </c>
      <c r="G64">
        <v>0.1666087671436138</v>
      </c>
      <c r="H64">
        <v>0.181974055920073</v>
      </c>
      <c r="I64">
        <v>0.04474361912384503</v>
      </c>
      <c r="J64">
        <v>0.05402891247891319</v>
      </c>
      <c r="K64">
        <v>0.1880071088038581</v>
      </c>
      <c r="L64">
        <v>0.1769802050478612</v>
      </c>
      <c r="M64">
        <v>0.1697454517180001</v>
      </c>
      <c r="N64">
        <v>0.01791187976383572</v>
      </c>
      <c r="S64" s="2">
        <v>44318</v>
      </c>
      <c r="T64">
        <v>0.1666087671436138</v>
      </c>
      <c r="U64">
        <v>0.181974055920073</v>
      </c>
      <c r="V64">
        <v>0.04474361912384503</v>
      </c>
      <c r="W64">
        <v>0.05402891247891319</v>
      </c>
      <c r="X64">
        <v>0.1880071088038581</v>
      </c>
      <c r="Y64">
        <v>0.1769802050478612</v>
      </c>
      <c r="Z64">
        <v>0.1697454517180001</v>
      </c>
      <c r="AA64">
        <v>0.01791187976383572</v>
      </c>
      <c r="AF64" s="2">
        <v>44318</v>
      </c>
      <c r="AG64">
        <v>184.0153692179567</v>
      </c>
      <c r="AH64">
        <v>178.8110130986925</v>
      </c>
      <c r="AI64">
        <v>18.20712440832549</v>
      </c>
      <c r="AJ64">
        <v>0.02527325096412434</v>
      </c>
      <c r="AK64">
        <v>190.1680852297876</v>
      </c>
      <c r="AL64">
        <v>171.5286976575785</v>
      </c>
      <c r="AM64">
        <v>168.3842987015213</v>
      </c>
      <c r="AN64">
        <v>0.03093667025344294</v>
      </c>
    </row>
    <row r="65" spans="1:40">
      <c r="A65" s="2">
        <v>44319</v>
      </c>
      <c r="B65">
        <v>1011.237841024118</v>
      </c>
      <c r="C65">
        <v>-0.0002398260291754939</v>
      </c>
      <c r="F65" s="2">
        <v>44319</v>
      </c>
      <c r="G65">
        <v>0.1667248540914135</v>
      </c>
      <c r="H65">
        <v>0.1818588905009291</v>
      </c>
      <c r="I65">
        <v>0.04439295666544883</v>
      </c>
      <c r="J65">
        <v>0.05403762683348219</v>
      </c>
      <c r="K65">
        <v>0.1880105541678526</v>
      </c>
      <c r="L65">
        <v>0.1775832213073325</v>
      </c>
      <c r="M65">
        <v>0.169541016247073</v>
      </c>
      <c r="N65">
        <v>0.01785088018646825</v>
      </c>
      <c r="S65" s="2">
        <v>44319</v>
      </c>
      <c r="T65">
        <v>0.1667248540914135</v>
      </c>
      <c r="U65">
        <v>0.1818588905009291</v>
      </c>
      <c r="V65">
        <v>0.04439295666544883</v>
      </c>
      <c r="W65">
        <v>0.05403762683348219</v>
      </c>
      <c r="X65">
        <v>0.1880105541678526</v>
      </c>
      <c r="Y65">
        <v>0.1775832213073325</v>
      </c>
      <c r="Z65">
        <v>0.169541016247073</v>
      </c>
      <c r="AA65">
        <v>0.01785088018646825</v>
      </c>
      <c r="AF65" s="2">
        <v>44319</v>
      </c>
      <c r="AG65">
        <v>183.875591737123</v>
      </c>
      <c r="AH65">
        <v>179.3052038712935</v>
      </c>
      <c r="AI65">
        <v>18.35774087957434</v>
      </c>
      <c r="AJ65">
        <v>0.02512837986955922</v>
      </c>
      <c r="AK65">
        <v>190.0940894574696</v>
      </c>
      <c r="AL65">
        <v>171.5037827108171</v>
      </c>
      <c r="AM65">
        <v>168.4721510551152</v>
      </c>
      <c r="AN65">
        <v>0.03089594983880554</v>
      </c>
    </row>
    <row r="66" spans="1:40">
      <c r="A66" s="2">
        <v>44320</v>
      </c>
      <c r="B66">
        <v>1013.198955073887</v>
      </c>
      <c r="C66">
        <v>0.00193932027680388</v>
      </c>
      <c r="F66" s="2">
        <v>44320</v>
      </c>
      <c r="G66">
        <v>0.1668841795388009</v>
      </c>
      <c r="H66">
        <v>0.1819121516164196</v>
      </c>
      <c r="I66">
        <v>0.04377816238896683</v>
      </c>
      <c r="J66">
        <v>0.05253780520211594</v>
      </c>
      <c r="K66">
        <v>0.1886668422468727</v>
      </c>
      <c r="L66">
        <v>0.1791054708525022</v>
      </c>
      <c r="M66">
        <v>0.1696378519609777</v>
      </c>
      <c r="N66">
        <v>0.01747753619334427</v>
      </c>
      <c r="S66" s="2">
        <v>44320</v>
      </c>
      <c r="T66">
        <v>0.1668841795388008</v>
      </c>
      <c r="U66">
        <v>0.1819121516164195</v>
      </c>
      <c r="V66">
        <v>0.04377816238896683</v>
      </c>
      <c r="W66">
        <v>0.05253780520211593</v>
      </c>
      <c r="X66">
        <v>0.1886668422468727</v>
      </c>
      <c r="Y66">
        <v>0.1791054708525021</v>
      </c>
      <c r="Z66">
        <v>0.1696378519609777</v>
      </c>
      <c r="AA66">
        <v>0.01747753619334427</v>
      </c>
      <c r="AF66" s="2">
        <v>44320</v>
      </c>
      <c r="AG66">
        <v>184.3152282116692</v>
      </c>
      <c r="AH66">
        <v>181.1825809443075</v>
      </c>
      <c r="AI66">
        <v>17.42436475496335</v>
      </c>
      <c r="AJ66">
        <v>0.02460064030443569</v>
      </c>
      <c r="AK66">
        <v>191.2287702217727</v>
      </c>
      <c r="AL66">
        <v>171.7901518192851</v>
      </c>
      <c r="AM66">
        <v>168.9377150869058</v>
      </c>
      <c r="AN66">
        <v>0.02969926318852661</v>
      </c>
    </row>
    <row r="67" spans="1:40">
      <c r="A67" s="2">
        <v>44321</v>
      </c>
      <c r="B67">
        <v>1011.749273941283</v>
      </c>
      <c r="C67">
        <v>-0.001430796118910838</v>
      </c>
      <c r="F67" s="2">
        <v>44321</v>
      </c>
      <c r="G67">
        <v>0.1671907514569907</v>
      </c>
      <c r="H67">
        <v>0.1820138440781125</v>
      </c>
      <c r="I67">
        <v>0.04357815880487271</v>
      </c>
      <c r="J67">
        <v>0.05243930419779238</v>
      </c>
      <c r="K67">
        <v>0.1894170014410387</v>
      </c>
      <c r="L67">
        <v>0.1788771983996777</v>
      </c>
      <c r="M67">
        <v>0.1691658982496552</v>
      </c>
      <c r="N67">
        <v>0.01731784337186014</v>
      </c>
      <c r="S67" s="2">
        <v>44321</v>
      </c>
      <c r="T67">
        <v>0.1671907514569907</v>
      </c>
      <c r="U67">
        <v>0.1820138440781125</v>
      </c>
      <c r="V67">
        <v>0.04357815880487271</v>
      </c>
      <c r="W67">
        <v>0.05243930419779238</v>
      </c>
      <c r="X67">
        <v>0.1894170014410387</v>
      </c>
      <c r="Y67">
        <v>0.1788771983996777</v>
      </c>
      <c r="Z67">
        <v>0.1691658982496552</v>
      </c>
      <c r="AA67">
        <v>0.01731784337186014</v>
      </c>
      <c r="AF67" s="2">
        <v>44321</v>
      </c>
      <c r="AG67">
        <v>184.2790150376406</v>
      </c>
      <c r="AH67">
        <v>180.8434923726981</v>
      </c>
      <c r="AI67">
        <v>17.62475315374523</v>
      </c>
      <c r="AJ67">
        <v>0.02465852408497002</v>
      </c>
      <c r="AK67">
        <v>191.718390349027</v>
      </c>
      <c r="AL67">
        <v>171.2625672119921</v>
      </c>
      <c r="AM67">
        <v>169.0757737700546</v>
      </c>
      <c r="AN67">
        <v>0.02977447619634861</v>
      </c>
    </row>
    <row r="68" spans="1:40">
      <c r="A68" s="2">
        <v>44322</v>
      </c>
      <c r="B68">
        <v>1012.847277288021</v>
      </c>
      <c r="C68">
        <v>0.001085252418774107</v>
      </c>
      <c r="F68" s="2">
        <v>44322</v>
      </c>
      <c r="G68">
        <v>0.1680878160186023</v>
      </c>
      <c r="H68">
        <v>0.1817515553127785</v>
      </c>
      <c r="I68">
        <v>0.04362381989623697</v>
      </c>
      <c r="J68">
        <v>0.0525697891644995</v>
      </c>
      <c r="K68">
        <v>0.1884301095918791</v>
      </c>
      <c r="L68">
        <v>0.1789677578712948</v>
      </c>
      <c r="M68">
        <v>0.1693233323989364</v>
      </c>
      <c r="N68">
        <v>0.01724581974577227</v>
      </c>
      <c r="S68" s="2">
        <v>44322</v>
      </c>
      <c r="T68">
        <v>0.1680878160186023</v>
      </c>
      <c r="U68">
        <v>0.1817515553127785</v>
      </c>
      <c r="V68">
        <v>0.04362381989623697</v>
      </c>
      <c r="W68">
        <v>0.0525697891644995</v>
      </c>
      <c r="X68">
        <v>0.1884301095918791</v>
      </c>
      <c r="Y68">
        <v>0.1789677578712948</v>
      </c>
      <c r="Z68">
        <v>0.1693233323989364</v>
      </c>
      <c r="AA68">
        <v>0.01724581974577227</v>
      </c>
      <c r="AF68" s="2">
        <v>44322</v>
      </c>
      <c r="AG68">
        <v>184.0473824093037</v>
      </c>
      <c r="AH68">
        <v>180.9614542100463</v>
      </c>
      <c r="AI68">
        <v>17.50013516371374</v>
      </c>
      <c r="AJ68">
        <v>0.02456252454328936</v>
      </c>
      <c r="AK68">
        <v>190.8752549229435</v>
      </c>
      <c r="AL68">
        <v>171.6010658941095</v>
      </c>
      <c r="AM68">
        <v>170.0820984135931</v>
      </c>
      <c r="AN68">
        <v>0.02981350461102709</v>
      </c>
    </row>
    <row r="69" spans="1:40">
      <c r="A69" s="2">
        <v>44323</v>
      </c>
      <c r="B69">
        <v>1014.853537376786</v>
      </c>
      <c r="C69">
        <v>0.001980812047139846</v>
      </c>
      <c r="F69" s="2">
        <v>44323</v>
      </c>
      <c r="G69">
        <v>0.1686552892141952</v>
      </c>
      <c r="H69">
        <v>0.1820711127872276</v>
      </c>
      <c r="I69">
        <v>0.04382451363037899</v>
      </c>
      <c r="J69">
        <v>0.05137902099725804</v>
      </c>
      <c r="K69">
        <v>0.1880567505766514</v>
      </c>
      <c r="L69">
        <v>0.1801726940776301</v>
      </c>
      <c r="M69">
        <v>0.1685682720129645</v>
      </c>
      <c r="N69">
        <v>0.01727234670369406</v>
      </c>
      <c r="S69" s="2">
        <v>44323</v>
      </c>
      <c r="T69">
        <v>0.1686665421368885</v>
      </c>
      <c r="U69">
        <v>0.1820832608329035</v>
      </c>
      <c r="V69">
        <v>0.04382743766475852</v>
      </c>
      <c r="W69">
        <v>0.05138244907919981</v>
      </c>
      <c r="X69">
        <v>0.1880609740319262</v>
      </c>
      <c r="Y69">
        <v>0.1801847154580881</v>
      </c>
      <c r="Z69">
        <v>0.1685795191297454</v>
      </c>
      <c r="AA69">
        <v>0.01721510166648992</v>
      </c>
      <c r="AF69" s="2">
        <v>44323</v>
      </c>
      <c r="AG69">
        <v>184.7876853637206</v>
      </c>
      <c r="AH69">
        <v>182.6790037452411</v>
      </c>
      <c r="AI69">
        <v>17.50176138046239</v>
      </c>
      <c r="AJ69">
        <v>0.02417002721569188</v>
      </c>
      <c r="AK69">
        <v>190.8929921880306</v>
      </c>
      <c r="AL69">
        <v>171.0245287103174</v>
      </c>
      <c r="AM69">
        <v>171.0558632338266</v>
      </c>
      <c r="AN69">
        <v>0.02871634339267922</v>
      </c>
    </row>
    <row r="70" spans="1:40">
      <c r="A70" s="2">
        <v>44324</v>
      </c>
      <c r="B70">
        <v>1016.309770194449</v>
      </c>
      <c r="C70">
        <v>0.001434919191815043</v>
      </c>
      <c r="F70" s="2">
        <v>44324</v>
      </c>
      <c r="G70">
        <v>0.1690313541627225</v>
      </c>
      <c r="H70">
        <v>0.1818890082583253</v>
      </c>
      <c r="I70">
        <v>0.04323497118272869</v>
      </c>
      <c r="J70">
        <v>0.05111506335465867</v>
      </c>
      <c r="K70">
        <v>0.1882696468775817</v>
      </c>
      <c r="L70">
        <v>0.1802518658194532</v>
      </c>
      <c r="M70">
        <v>0.1690480364954298</v>
      </c>
      <c r="N70">
        <v>0.01716005384909996</v>
      </c>
      <c r="S70" s="2">
        <v>44324</v>
      </c>
      <c r="T70">
        <v>0.169037419058061</v>
      </c>
      <c r="U70">
        <v>0.1818596541922422</v>
      </c>
      <c r="V70">
        <v>0.04323652246637359</v>
      </c>
      <c r="W70">
        <v>0.05111689737835803</v>
      </c>
      <c r="X70">
        <v>0.1882764020485936</v>
      </c>
      <c r="Y70">
        <v>0.1802583333100924</v>
      </c>
      <c r="Z70">
        <v>0.1690541019893355</v>
      </c>
      <c r="AA70">
        <v>0.01716066955694372</v>
      </c>
      <c r="AF70" s="2">
        <v>44324</v>
      </c>
      <c r="AG70">
        <v>184.8105563227937</v>
      </c>
      <c r="AH70">
        <v>182.9770273301849</v>
      </c>
      <c r="AI70">
        <v>17.16081932708192</v>
      </c>
      <c r="AJ70">
        <v>0.02359417103800559</v>
      </c>
      <c r="AK70">
        <v>191.3498055862314</v>
      </c>
      <c r="AL70">
        <v>171.8377919455358</v>
      </c>
      <c r="AM70">
        <v>171.6467360549437</v>
      </c>
      <c r="AN70">
        <v>0.02838772831656165</v>
      </c>
    </row>
    <row r="71" spans="1:40">
      <c r="A71" s="2">
        <v>44325</v>
      </c>
      <c r="B71">
        <v>1016.352864782988</v>
      </c>
      <c r="C71">
        <v>4.240300526769936E-05</v>
      </c>
      <c r="F71" s="2">
        <v>44325</v>
      </c>
      <c r="G71">
        <v>0.1687148159927117</v>
      </c>
      <c r="H71">
        <v>0.1812799157050704</v>
      </c>
      <c r="I71">
        <v>0.04529625249086373</v>
      </c>
      <c r="J71">
        <v>0.05280461858229997</v>
      </c>
      <c r="K71">
        <v>0.187140522195829</v>
      </c>
      <c r="L71">
        <v>0.1806806421062659</v>
      </c>
      <c r="M71">
        <v>0.1673623684103935</v>
      </c>
      <c r="N71">
        <v>0.01672086451656575</v>
      </c>
      <c r="S71" s="2">
        <v>44325</v>
      </c>
      <c r="T71">
        <v>0.1687148159927118</v>
      </c>
      <c r="U71">
        <v>0.1812799157050704</v>
      </c>
      <c r="V71">
        <v>0.04529625249086373</v>
      </c>
      <c r="W71">
        <v>0.05280461858229998</v>
      </c>
      <c r="X71">
        <v>0.187140522195829</v>
      </c>
      <c r="Y71">
        <v>0.1806806421062659</v>
      </c>
      <c r="Z71">
        <v>0.1673623684103936</v>
      </c>
      <c r="AA71">
        <v>0.01672086451656576</v>
      </c>
      <c r="AF71" s="2">
        <v>44325</v>
      </c>
      <c r="AG71">
        <v>184.2907345662604</v>
      </c>
      <c r="AH71">
        <v>183.3497415462489</v>
      </c>
      <c r="AI71">
        <v>16.98660996287141</v>
      </c>
      <c r="AJ71">
        <v>0.02465498429980541</v>
      </c>
      <c r="AK71">
        <v>190.1822110799861</v>
      </c>
      <c r="AL71">
        <v>170.3441126375944</v>
      </c>
      <c r="AM71">
        <v>171.2355537752875</v>
      </c>
      <c r="AN71">
        <v>0.02924495432498618</v>
      </c>
    </row>
    <row r="72" spans="1:40">
      <c r="A72" s="2">
        <v>44326</v>
      </c>
      <c r="B72">
        <v>1017.810315623783</v>
      </c>
      <c r="C72">
        <v>0.00143400081929812</v>
      </c>
      <c r="F72" s="2">
        <v>44326</v>
      </c>
      <c r="G72">
        <v>0.1700646949622052</v>
      </c>
      <c r="H72">
        <v>0.1808556801773781</v>
      </c>
      <c r="I72">
        <v>0.04466485970721934</v>
      </c>
      <c r="J72">
        <v>0.05202870696130749</v>
      </c>
      <c r="K72">
        <v>0.1875048846334802</v>
      </c>
      <c r="L72">
        <v>0.181562313716074</v>
      </c>
      <c r="M72">
        <v>0.166801178837703</v>
      </c>
      <c r="N72">
        <v>0.01651768100463266</v>
      </c>
      <c r="S72" s="2">
        <v>44326</v>
      </c>
      <c r="T72">
        <v>0.1700646949622052</v>
      </c>
      <c r="U72">
        <v>0.1808556801773781</v>
      </c>
      <c r="V72">
        <v>0.04466485970721935</v>
      </c>
      <c r="W72">
        <v>0.05202870696130751</v>
      </c>
      <c r="X72">
        <v>0.1875048846334803</v>
      </c>
      <c r="Y72">
        <v>0.181562313716074</v>
      </c>
      <c r="Z72">
        <v>0.166801178837703</v>
      </c>
      <c r="AA72">
        <v>0.01651768100463267</v>
      </c>
      <c r="AF72" s="2">
        <v>44326</v>
      </c>
      <c r="AG72">
        <v>184.0255373694821</v>
      </c>
      <c r="AH72">
        <v>184.567140319876</v>
      </c>
      <c r="AI72">
        <v>16.28506655171426</v>
      </c>
      <c r="AJ72">
        <v>0.02405728955222447</v>
      </c>
      <c r="AK72">
        <v>190.9137009751927</v>
      </c>
      <c r="AL72">
        <v>169.8544223104427</v>
      </c>
      <c r="AM72">
        <v>172.9153201078641</v>
      </c>
      <c r="AN72">
        <v>0.02877720090256284</v>
      </c>
    </row>
    <row r="73" spans="1:40">
      <c r="A73" s="2">
        <v>44327</v>
      </c>
      <c r="B73">
        <v>1018.035325263856</v>
      </c>
      <c r="C73">
        <v>0.0002210722731132986</v>
      </c>
      <c r="F73" s="2">
        <v>44327</v>
      </c>
      <c r="G73">
        <v>0.1724000639373659</v>
      </c>
      <c r="H73">
        <v>0.1799826946147879</v>
      </c>
      <c r="I73">
        <v>0.04530101624236409</v>
      </c>
      <c r="J73">
        <v>0.0508145144137926</v>
      </c>
      <c r="K73">
        <v>0.1858454644989074</v>
      </c>
      <c r="L73">
        <v>0.1823290602236206</v>
      </c>
      <c r="M73">
        <v>0.1668823482520524</v>
      </c>
      <c r="N73">
        <v>0.01644483781710916</v>
      </c>
      <c r="S73" s="2">
        <v>44327</v>
      </c>
      <c r="T73">
        <v>0.172391613199242</v>
      </c>
      <c r="U73">
        <v>0.1799738721898753</v>
      </c>
      <c r="V73">
        <v>0.04529879566879663</v>
      </c>
      <c r="W73">
        <v>0.0508120235785551</v>
      </c>
      <c r="X73">
        <v>0.1858363546916595</v>
      </c>
      <c r="Y73">
        <v>0.1823201227841259</v>
      </c>
      <c r="Z73">
        <v>0.1669231861667289</v>
      </c>
      <c r="AA73">
        <v>0.01644403172101669</v>
      </c>
      <c r="AF73" s="2">
        <v>44327</v>
      </c>
      <c r="AG73">
        <v>183.2488408899671</v>
      </c>
      <c r="AH73">
        <v>185.4165403064265</v>
      </c>
      <c r="AI73">
        <v>16.06784993422615</v>
      </c>
      <c r="AJ73">
        <v>0.02446550844977437</v>
      </c>
      <c r="AK73">
        <v>189.163891749503</v>
      </c>
      <c r="AL73">
        <v>169.8898678711796</v>
      </c>
      <c r="AM73">
        <v>175.3442958225476</v>
      </c>
      <c r="AN73">
        <v>0.02814022451719579</v>
      </c>
    </row>
    <row r="74" spans="1:40">
      <c r="A74" s="2">
        <v>44328</v>
      </c>
      <c r="B74">
        <v>1017.610434753006</v>
      </c>
      <c r="C74">
        <v>-0.0004173632292574503</v>
      </c>
      <c r="F74" s="2">
        <v>44328</v>
      </c>
      <c r="G74">
        <v>0.1724846153447556</v>
      </c>
      <c r="H74">
        <v>0.1798816862576572</v>
      </c>
      <c r="I74">
        <v>0.04519995333306422</v>
      </c>
      <c r="J74">
        <v>0.05084294178573511</v>
      </c>
      <c r="K74">
        <v>0.1861222543325364</v>
      </c>
      <c r="L74">
        <v>0.1825847083253575</v>
      </c>
      <c r="M74">
        <v>0.1664865382592435</v>
      </c>
      <c r="N74">
        <v>0.01639730236165048</v>
      </c>
      <c r="S74" s="2">
        <v>44328</v>
      </c>
      <c r="T74">
        <v>0.1724846153447556</v>
      </c>
      <c r="U74">
        <v>0.1798816862576572</v>
      </c>
      <c r="V74">
        <v>0.04519995333306422</v>
      </c>
      <c r="W74">
        <v>0.05084294178573511</v>
      </c>
      <c r="X74">
        <v>0.1861222543325364</v>
      </c>
      <c r="Y74">
        <v>0.1825847083253575</v>
      </c>
      <c r="Z74">
        <v>0.1664865382592435</v>
      </c>
      <c r="AA74">
        <v>0.01639730236165048</v>
      </c>
      <c r="AF74" s="2">
        <v>44328</v>
      </c>
      <c r="AG74">
        <v>183.0436555804868</v>
      </c>
      <c r="AH74">
        <v>185.4823440126005</v>
      </c>
      <c r="AI74">
        <v>16.23369036179246</v>
      </c>
      <c r="AJ74">
        <v>0.02468065168900809</v>
      </c>
      <c r="AK74">
        <v>189.3348400088097</v>
      </c>
      <c r="AL74">
        <v>169.4882000342695</v>
      </c>
      <c r="AM74">
        <v>175.2746174149223</v>
      </c>
      <c r="AN74">
        <v>0.02815686379457241</v>
      </c>
    </row>
    <row r="75" spans="1:40">
      <c r="A75" s="2">
        <v>44329</v>
      </c>
      <c r="B75">
        <v>1014.672602763454</v>
      </c>
      <c r="C75">
        <v>-0.002886990825978097</v>
      </c>
      <c r="F75" s="2">
        <v>44329</v>
      </c>
      <c r="G75">
        <v>0.1728703901661615</v>
      </c>
      <c r="H75">
        <v>0.1766758435027792</v>
      </c>
      <c r="I75">
        <v>0.04321092503373176</v>
      </c>
      <c r="J75">
        <v>0.05164546697164864</v>
      </c>
      <c r="K75">
        <v>0.186716413919419</v>
      </c>
      <c r="L75">
        <v>0.1846362414639496</v>
      </c>
      <c r="M75">
        <v>0.1678292068499764</v>
      </c>
      <c r="N75">
        <v>0.01641551209233403</v>
      </c>
      <c r="S75" s="2">
        <v>44329</v>
      </c>
      <c r="T75">
        <v>0.1728703901661615</v>
      </c>
      <c r="U75">
        <v>0.1766758435027792</v>
      </c>
      <c r="V75">
        <v>0.04321092503373176</v>
      </c>
      <c r="W75">
        <v>0.05164546697164864</v>
      </c>
      <c r="X75">
        <v>0.186716413919419</v>
      </c>
      <c r="Y75">
        <v>0.1846362414639496</v>
      </c>
      <c r="Z75">
        <v>0.1678292068499764</v>
      </c>
      <c r="AA75">
        <v>0.01641551209233403</v>
      </c>
      <c r="AF75" s="2">
        <v>44329</v>
      </c>
      <c r="AG75">
        <v>179.9582106782373</v>
      </c>
      <c r="AH75">
        <v>187.1004772305252</v>
      </c>
      <c r="AI75">
        <v>16.55956534839937</v>
      </c>
      <c r="AJ75">
        <v>0.02403397759803232</v>
      </c>
      <c r="AK75">
        <v>189.6049201000524</v>
      </c>
      <c r="AL75">
        <v>170.5874827923935</v>
      </c>
      <c r="AM75">
        <v>175.4508662869522</v>
      </c>
      <c r="AN75">
        <v>0.02866215308486619</v>
      </c>
    </row>
    <row r="76" spans="1:40">
      <c r="A76" s="2">
        <v>44330</v>
      </c>
      <c r="B76">
        <v>1016.584811682879</v>
      </c>
      <c r="C76">
        <v>0.001884557555035471</v>
      </c>
      <c r="F76" s="2">
        <v>44330</v>
      </c>
      <c r="G76">
        <v>0.1735720312562606</v>
      </c>
      <c r="H76">
        <v>0.1741265304634065</v>
      </c>
      <c r="I76">
        <v>0.04233040797821433</v>
      </c>
      <c r="J76">
        <v>0.05262479513776581</v>
      </c>
      <c r="K76">
        <v>0.1868732605337022</v>
      </c>
      <c r="L76">
        <v>0.1865381244037057</v>
      </c>
      <c r="M76">
        <v>0.1673265605641636</v>
      </c>
      <c r="N76">
        <v>0.01660828966278124</v>
      </c>
      <c r="S76" s="2">
        <v>44330</v>
      </c>
      <c r="T76">
        <v>0.1735720312562606</v>
      </c>
      <c r="U76">
        <v>0.1741265304634065</v>
      </c>
      <c r="V76">
        <v>0.04233040797821433</v>
      </c>
      <c r="W76">
        <v>0.05262479513776581</v>
      </c>
      <c r="X76">
        <v>0.1868732605337022</v>
      </c>
      <c r="Y76">
        <v>0.1865381244037057</v>
      </c>
      <c r="Z76">
        <v>0.1673265605641636</v>
      </c>
      <c r="AA76">
        <v>0.01660828966278124</v>
      </c>
      <c r="AF76" s="2">
        <v>44330</v>
      </c>
      <c r="AG76">
        <v>176.9761352405551</v>
      </c>
      <c r="AH76">
        <v>189.5846041503767</v>
      </c>
      <c r="AI76">
        <v>16.79802957160552</v>
      </c>
      <c r="AJ76">
        <v>0.02317351802449532</v>
      </c>
      <c r="AK76">
        <v>189.9852860924724</v>
      </c>
      <c r="AL76">
        <v>170.068723721717</v>
      </c>
      <c r="AM76">
        <v>176.427157841174</v>
      </c>
      <c r="AN76">
        <v>0.0293089017197651</v>
      </c>
    </row>
    <row r="77" spans="1:40">
      <c r="A77" s="2">
        <v>44331</v>
      </c>
      <c r="B77">
        <v>1018.846307417995</v>
      </c>
      <c r="C77">
        <v>0.002224601144071192</v>
      </c>
      <c r="F77" s="2">
        <v>44331</v>
      </c>
      <c r="G77">
        <v>0.1741611640283948</v>
      </c>
      <c r="H77">
        <v>0.1752165093457231</v>
      </c>
      <c r="I77">
        <v>0.0414206430291687</v>
      </c>
      <c r="J77">
        <v>0.05188044913610312</v>
      </c>
      <c r="K77">
        <v>0.1878494956333651</v>
      </c>
      <c r="L77">
        <v>0.1856640110093863</v>
      </c>
      <c r="M77">
        <v>0.1676966663659644</v>
      </c>
      <c r="N77">
        <v>0.01611106145189462</v>
      </c>
      <c r="S77" s="2">
        <v>44331</v>
      </c>
      <c r="T77">
        <v>0.1741611640283947</v>
      </c>
      <c r="U77">
        <v>0.1752165093457231</v>
      </c>
      <c r="V77">
        <v>0.04142064302916869</v>
      </c>
      <c r="W77">
        <v>0.05188044913610312</v>
      </c>
      <c r="X77">
        <v>0.187849495633365</v>
      </c>
      <c r="Y77">
        <v>0.1856640110093863</v>
      </c>
      <c r="Z77">
        <v>0.1676966663659644</v>
      </c>
      <c r="AA77">
        <v>0.01611106145189462</v>
      </c>
      <c r="AF77" s="2">
        <v>44331</v>
      </c>
      <c r="AG77">
        <v>178.5304096438211</v>
      </c>
      <c r="AH77">
        <v>188.9083447843043</v>
      </c>
      <c r="AI77">
        <v>15.4534951767916</v>
      </c>
      <c r="AJ77">
        <v>0.02252321068831113</v>
      </c>
      <c r="AK77">
        <v>191.4107423904272</v>
      </c>
      <c r="AL77">
        <v>170.765415632721</v>
      </c>
      <c r="AM77">
        <v>177.2822449614601</v>
      </c>
      <c r="AN77">
        <v>0.02874018750310894</v>
      </c>
    </row>
    <row r="78" spans="1:40">
      <c r="A78" s="2">
        <v>44332</v>
      </c>
      <c r="B78">
        <v>1018.495986005237</v>
      </c>
      <c r="C78">
        <v>-0.0003438412743970165</v>
      </c>
      <c r="F78" s="2">
        <v>44332</v>
      </c>
      <c r="G78">
        <v>0.1734565831071835</v>
      </c>
      <c r="H78">
        <v>0.1752617236774695</v>
      </c>
      <c r="I78">
        <v>0.04205809664905475</v>
      </c>
      <c r="J78">
        <v>0.05195100550731216</v>
      </c>
      <c r="K78">
        <v>0.1877436269206466</v>
      </c>
      <c r="L78">
        <v>0.1862188553924372</v>
      </c>
      <c r="M78">
        <v>0.1672645024443997</v>
      </c>
      <c r="N78">
        <v>0.01604560630149655</v>
      </c>
      <c r="S78" s="2">
        <v>44332</v>
      </c>
      <c r="T78">
        <v>0.1734565831071835</v>
      </c>
      <c r="U78">
        <v>0.1752617236774695</v>
      </c>
      <c r="V78">
        <v>0.04205809664905475</v>
      </c>
      <c r="W78">
        <v>0.05195100550731216</v>
      </c>
      <c r="X78">
        <v>0.1877436269206466</v>
      </c>
      <c r="Y78">
        <v>0.1862188553924372</v>
      </c>
      <c r="Z78">
        <v>0.1672645024443997</v>
      </c>
      <c r="AA78">
        <v>0.01604560630149655</v>
      </c>
      <c r="AF78" s="2">
        <v>44332</v>
      </c>
      <c r="AG78">
        <v>178.4670929563279</v>
      </c>
      <c r="AH78">
        <v>189.5946032830293</v>
      </c>
      <c r="AI78">
        <v>15.58857054982853</v>
      </c>
      <c r="AJ78">
        <v>0.02270704475070651</v>
      </c>
      <c r="AK78">
        <v>191.2821052872866</v>
      </c>
      <c r="AL78">
        <v>170.5108266231351</v>
      </c>
      <c r="AM78">
        <v>176.6163896541687</v>
      </c>
      <c r="AN78">
        <v>0.02879460303727871</v>
      </c>
    </row>
    <row r="79" spans="1:40">
      <c r="A79" s="2">
        <v>44333</v>
      </c>
      <c r="B79">
        <v>1020.965210418499</v>
      </c>
      <c r="C79">
        <v>0.002424383058146518</v>
      </c>
      <c r="F79" s="2">
        <v>44333</v>
      </c>
      <c r="G79">
        <v>0.1742592844856211</v>
      </c>
      <c r="H79">
        <v>0.176622352080162</v>
      </c>
      <c r="I79">
        <v>0.04054373869437219</v>
      </c>
      <c r="J79">
        <v>0.05363102246948358</v>
      </c>
      <c r="K79">
        <v>0.1874033599977004</v>
      </c>
      <c r="L79">
        <v>0.1860884510621054</v>
      </c>
      <c r="M79">
        <v>0.1649210663212397</v>
      </c>
      <c r="N79">
        <v>0.01653072488931554</v>
      </c>
      <c r="S79" s="2">
        <v>44333</v>
      </c>
      <c r="T79">
        <v>0.1742505504201687</v>
      </c>
      <c r="U79">
        <v>0.1766134995751838</v>
      </c>
      <c r="V79">
        <v>0.04054170659795629</v>
      </c>
      <c r="W79">
        <v>0.05362833442412687</v>
      </c>
      <c r="X79">
        <v>0.1874440882278265</v>
      </c>
      <c r="Y79">
        <v>0.1860791241059188</v>
      </c>
      <c r="Z79">
        <v>0.1649128002974696</v>
      </c>
      <c r="AA79">
        <v>0.01652989635134934</v>
      </c>
      <c r="AF79" s="2">
        <v>44333</v>
      </c>
      <c r="AG79">
        <v>180.4035761572125</v>
      </c>
      <c r="AH79">
        <v>189.8273699141403</v>
      </c>
      <c r="AI79">
        <v>15.90225613464768</v>
      </c>
      <c r="AJ79">
        <v>0.02125927664724728</v>
      </c>
      <c r="AK79">
        <v>191.3222334406807</v>
      </c>
      <c r="AL79">
        <v>167.957840737</v>
      </c>
      <c r="AM79">
        <v>177.8536052066544</v>
      </c>
      <c r="AN79">
        <v>0.02975201205631774</v>
      </c>
    </row>
    <row r="80" spans="1:40">
      <c r="A80" s="2">
        <v>44334</v>
      </c>
      <c r="B80">
        <v>1020.640128612256</v>
      </c>
      <c r="C80">
        <v>-0.0003184063501141532</v>
      </c>
      <c r="F80" s="2">
        <v>44334</v>
      </c>
      <c r="G80">
        <v>0.1742573698905989</v>
      </c>
      <c r="H80">
        <v>0.1768185964737864</v>
      </c>
      <c r="I80">
        <v>0.04027652228049054</v>
      </c>
      <c r="J80">
        <v>0.05443560624703738</v>
      </c>
      <c r="K80">
        <v>0.1872534237319899</v>
      </c>
      <c r="L80">
        <v>0.185926865447483</v>
      </c>
      <c r="M80">
        <v>0.1644619586903466</v>
      </c>
      <c r="N80">
        <v>0.01656965723826733</v>
      </c>
      <c r="S80" s="2">
        <v>44334</v>
      </c>
      <c r="T80">
        <v>0.1742573698905988</v>
      </c>
      <c r="U80">
        <v>0.1768185964737864</v>
      </c>
      <c r="V80">
        <v>0.04027652228049053</v>
      </c>
      <c r="W80">
        <v>0.05443560624703737</v>
      </c>
      <c r="X80">
        <v>0.1872534237319899</v>
      </c>
      <c r="Y80">
        <v>0.185926865447483</v>
      </c>
      <c r="Z80">
        <v>0.1644619586903466</v>
      </c>
      <c r="AA80">
        <v>0.01656965723826732</v>
      </c>
      <c r="AF80" s="2">
        <v>44334</v>
      </c>
      <c r="AG80">
        <v>180.3947592523032</v>
      </c>
      <c r="AH80">
        <v>189.6186726230034</v>
      </c>
      <c r="AI80">
        <v>16.20738947978766</v>
      </c>
      <c r="AJ80">
        <v>0.02155669822200494</v>
      </c>
      <c r="AK80">
        <v>191.1370635344915</v>
      </c>
      <c r="AL80">
        <v>167.8456798180638</v>
      </c>
      <c r="AM80">
        <v>177.7753993740085</v>
      </c>
      <c r="AN80">
        <v>0.02968287752278438</v>
      </c>
    </row>
    <row r="81" spans="1:40">
      <c r="A81" s="2">
        <v>44335</v>
      </c>
      <c r="B81">
        <v>1018.926912024425</v>
      </c>
      <c r="C81">
        <v>-0.001678570673250279</v>
      </c>
      <c r="F81" s="2">
        <v>44335</v>
      </c>
      <c r="G81">
        <v>0.1750641363053078</v>
      </c>
      <c r="H81">
        <v>0.176844455631927</v>
      </c>
      <c r="I81">
        <v>0.03987208320078246</v>
      </c>
      <c r="J81">
        <v>0.05505613863941398</v>
      </c>
      <c r="K81">
        <v>0.1869747706039188</v>
      </c>
      <c r="L81">
        <v>0.1861015315005277</v>
      </c>
      <c r="M81">
        <v>0.1636401109554948</v>
      </c>
      <c r="N81">
        <v>0.01644677316262747</v>
      </c>
      <c r="S81" s="2">
        <v>44335</v>
      </c>
      <c r="T81">
        <v>0.1750641363053078</v>
      </c>
      <c r="U81">
        <v>0.176844455631927</v>
      </c>
      <c r="V81">
        <v>0.03987208320078245</v>
      </c>
      <c r="W81">
        <v>0.05505613863941398</v>
      </c>
      <c r="X81">
        <v>0.1869747706039188</v>
      </c>
      <c r="Y81">
        <v>0.1861015315005277</v>
      </c>
      <c r="Z81">
        <v>0.1636401109554948</v>
      </c>
      <c r="AA81">
        <v>0.01644677316262747</v>
      </c>
      <c r="AF81" s="2">
        <v>44335</v>
      </c>
      <c r="AG81">
        <v>180.1484906115421</v>
      </c>
      <c r="AH81">
        <v>189.5171132177561</v>
      </c>
      <c r="AI81">
        <v>16.92498404509785</v>
      </c>
      <c r="AJ81">
        <v>0.02163879002978287</v>
      </c>
      <c r="AK81">
        <v>190.6429380717285</v>
      </c>
      <c r="AL81">
        <v>166.9215620332856</v>
      </c>
      <c r="AM81">
        <v>178.2575157206651</v>
      </c>
      <c r="AN81">
        <v>0.02999318946728352</v>
      </c>
    </row>
    <row r="82" spans="1:40">
      <c r="A82" s="2">
        <v>44336</v>
      </c>
      <c r="B82">
        <v>1018.872137154244</v>
      </c>
      <c r="C82">
        <v>-5.375740844049126E-05</v>
      </c>
      <c r="F82" s="2">
        <v>44336</v>
      </c>
      <c r="G82">
        <v>0.1752370724713563</v>
      </c>
      <c r="H82">
        <v>0.1768988082272833</v>
      </c>
      <c r="I82">
        <v>0.03976852560786577</v>
      </c>
      <c r="J82">
        <v>0.05497586415768447</v>
      </c>
      <c r="K82">
        <v>0.1869039187881142</v>
      </c>
      <c r="L82">
        <v>0.1861701863173256</v>
      </c>
      <c r="M82">
        <v>0.1636642689659655</v>
      </c>
      <c r="N82">
        <v>0.01638135546440483</v>
      </c>
      <c r="S82" s="2">
        <v>44336</v>
      </c>
      <c r="T82">
        <v>0.1752370724713563</v>
      </c>
      <c r="U82">
        <v>0.1768988082272833</v>
      </c>
      <c r="V82">
        <v>0.03976852560786577</v>
      </c>
      <c r="W82">
        <v>0.05497586415768447</v>
      </c>
      <c r="X82">
        <v>0.1869039187881142</v>
      </c>
      <c r="Y82">
        <v>0.1861701863173256</v>
      </c>
      <c r="Z82">
        <v>0.1636642689659655</v>
      </c>
      <c r="AA82">
        <v>0.01638135546440483</v>
      </c>
      <c r="AF82" s="2">
        <v>44336</v>
      </c>
      <c r="AG82">
        <v>180.1416695077489</v>
      </c>
      <c r="AH82">
        <v>189.5299900525203</v>
      </c>
      <c r="AI82">
        <v>17.32468475025122</v>
      </c>
      <c r="AJ82">
        <v>0.02160920600287025</v>
      </c>
      <c r="AK82">
        <v>190.7701844373488</v>
      </c>
      <c r="AL82">
        <v>166.8677077107448</v>
      </c>
      <c r="AM82">
        <v>178.1815941123537</v>
      </c>
      <c r="AN82">
        <v>0.02990235830724798</v>
      </c>
    </row>
    <row r="83" spans="1:40">
      <c r="A83" s="2">
        <v>44337</v>
      </c>
      <c r="B83">
        <v>1020.565800224128</v>
      </c>
      <c r="C83">
        <v>0.001662292066023863</v>
      </c>
      <c r="F83" s="2">
        <v>44337</v>
      </c>
      <c r="G83">
        <v>0.1759962062067106</v>
      </c>
      <c r="H83">
        <v>0.1782559512514332</v>
      </c>
      <c r="I83">
        <v>0.03991686180620855</v>
      </c>
      <c r="J83">
        <v>0.05533722043056226</v>
      </c>
      <c r="K83">
        <v>0.186921181285973</v>
      </c>
      <c r="L83">
        <v>0.1866927582396999</v>
      </c>
      <c r="M83">
        <v>0.1606983409708219</v>
      </c>
      <c r="N83">
        <v>0.01618147980859073</v>
      </c>
      <c r="S83" s="2">
        <v>44337</v>
      </c>
      <c r="T83">
        <v>0.1759990718862874</v>
      </c>
      <c r="U83">
        <v>0.1782588537255828</v>
      </c>
      <c r="V83">
        <v>0.03993237644627701</v>
      </c>
      <c r="W83">
        <v>0.05533812146556658</v>
      </c>
      <c r="X83">
        <v>0.1868930775425529</v>
      </c>
      <c r="Y83">
        <v>0.1866957980871826</v>
      </c>
      <c r="Z83">
        <v>0.1607009575610522</v>
      </c>
      <c r="AA83">
        <v>0.0161817432854986</v>
      </c>
      <c r="AF83" s="2">
        <v>44337</v>
      </c>
      <c r="AG83">
        <v>182.0054532010544</v>
      </c>
      <c r="AH83">
        <v>190.344189045056</v>
      </c>
      <c r="AI83">
        <v>16.70930966806246</v>
      </c>
      <c r="AJ83">
        <v>0.02161230408516768</v>
      </c>
      <c r="AK83">
        <v>190.7975348976667</v>
      </c>
      <c r="AL83">
        <v>163.506384047834</v>
      </c>
      <c r="AM83">
        <v>179.2679333193006</v>
      </c>
      <c r="AN83">
        <v>0.03008511973344511</v>
      </c>
    </row>
    <row r="84" spans="1:40">
      <c r="A84" s="2">
        <v>44338</v>
      </c>
      <c r="B84">
        <v>1021.00953240356</v>
      </c>
      <c r="C84">
        <v>0.0004347903675920861</v>
      </c>
      <c r="F84" s="2">
        <v>44338</v>
      </c>
      <c r="G84">
        <v>0.1764345706787246</v>
      </c>
      <c r="H84">
        <v>0.1779858097200301</v>
      </c>
      <c r="I84">
        <v>0.04014819541173698</v>
      </c>
      <c r="J84">
        <v>0.05573782554007385</v>
      </c>
      <c r="K84">
        <v>0.1863870250884674</v>
      </c>
      <c r="L84">
        <v>0.1861322417032105</v>
      </c>
      <c r="M84">
        <v>0.1605997788770156</v>
      </c>
      <c r="N84">
        <v>0.01657455298074089</v>
      </c>
      <c r="S84" s="2">
        <v>44338</v>
      </c>
      <c r="T84">
        <v>0.1764345706787246</v>
      </c>
      <c r="U84">
        <v>0.1779858097200301</v>
      </c>
      <c r="V84">
        <v>0.04014819541173698</v>
      </c>
      <c r="W84">
        <v>0.05573782554007385</v>
      </c>
      <c r="X84">
        <v>0.1863870250884674</v>
      </c>
      <c r="Y84">
        <v>0.1861322417032105</v>
      </c>
      <c r="Z84">
        <v>0.1605997788770156</v>
      </c>
      <c r="AA84">
        <v>0.01657455298074089</v>
      </c>
      <c r="AF84" s="2">
        <v>44338</v>
      </c>
      <c r="AG84">
        <v>181.7785218222051</v>
      </c>
      <c r="AH84">
        <v>189.758181790031</v>
      </c>
      <c r="AI84">
        <v>17.10711595213316</v>
      </c>
      <c r="AJ84">
        <v>0.02156353472844644</v>
      </c>
      <c r="AK84">
        <v>190.3064054593175</v>
      </c>
      <c r="AL84">
        <v>163.7579104501184</v>
      </c>
      <c r="AM84">
        <v>179.8291790781538</v>
      </c>
      <c r="AN84">
        <v>0.03027288055982487</v>
      </c>
    </row>
    <row r="85" spans="1:40">
      <c r="A85" s="2">
        <v>44339</v>
      </c>
      <c r="B85">
        <v>1020.828560335524</v>
      </c>
      <c r="C85">
        <v>-0.0001772481669287673</v>
      </c>
      <c r="F85" s="2">
        <v>44339</v>
      </c>
      <c r="G85">
        <v>0.1766451714969546</v>
      </c>
      <c r="H85">
        <v>0.1775714769497219</v>
      </c>
      <c r="I85">
        <v>0.04039622323323335</v>
      </c>
      <c r="J85">
        <v>0.05637108980033265</v>
      </c>
      <c r="K85">
        <v>0.1852323182971765</v>
      </c>
      <c r="L85">
        <v>0.1854989399809063</v>
      </c>
      <c r="M85">
        <v>0.1611506947453822</v>
      </c>
      <c r="N85">
        <v>0.01713408549629249</v>
      </c>
      <c r="S85" s="2">
        <v>44339</v>
      </c>
      <c r="T85">
        <v>0.1766451714969546</v>
      </c>
      <c r="U85">
        <v>0.1775714769497219</v>
      </c>
      <c r="V85">
        <v>0.04039622323323335</v>
      </c>
      <c r="W85">
        <v>0.05637108980033265</v>
      </c>
      <c r="X85">
        <v>0.1852323182971765</v>
      </c>
      <c r="Y85">
        <v>0.1854989399809063</v>
      </c>
      <c r="Z85">
        <v>0.1611506947453822</v>
      </c>
      <c r="AA85">
        <v>0.01713408549629249</v>
      </c>
      <c r="AF85" s="2">
        <v>44339</v>
      </c>
      <c r="AG85">
        <v>181.1876330975111</v>
      </c>
      <c r="AH85">
        <v>189.1578385875696</v>
      </c>
      <c r="AI85">
        <v>17.89004221552767</v>
      </c>
      <c r="AJ85">
        <v>0.02166777799716705</v>
      </c>
      <c r="AK85">
        <v>189.2024039280602</v>
      </c>
      <c r="AL85">
        <v>164.4823605214559</v>
      </c>
      <c r="AM85">
        <v>180.1249895330373</v>
      </c>
      <c r="AN85">
        <v>0.03052425551550575</v>
      </c>
    </row>
    <row r="86" spans="1:40">
      <c r="A86" s="2">
        <v>44340</v>
      </c>
      <c r="B86">
        <v>1021.327405131718</v>
      </c>
      <c r="C86">
        <v>0.0004886665749535002</v>
      </c>
      <c r="F86" s="2">
        <v>44340</v>
      </c>
      <c r="G86">
        <v>0.1766133099800345</v>
      </c>
      <c r="H86">
        <v>0.1775792152682083</v>
      </c>
      <c r="I86">
        <v>0.04054827576432865</v>
      </c>
      <c r="J86">
        <v>0.05671385945540831</v>
      </c>
      <c r="K86">
        <v>0.1850021514429898</v>
      </c>
      <c r="L86">
        <v>0.1850403972255124</v>
      </c>
      <c r="M86">
        <v>0.1611931581399871</v>
      </c>
      <c r="N86">
        <v>0.01730963272353093</v>
      </c>
      <c r="S86" s="2">
        <v>44340</v>
      </c>
      <c r="T86">
        <v>0.1766148808694846</v>
      </c>
      <c r="U86">
        <v>0.1775807947489159</v>
      </c>
      <c r="V86">
        <v>0.04054863642151028</v>
      </c>
      <c r="W86">
        <v>0.0567143638975905</v>
      </c>
      <c r="X86">
        <v>0.1850037969471025</v>
      </c>
      <c r="Y86">
        <v>0.1850420430698028</v>
      </c>
      <c r="Z86">
        <v>0.1611945918746902</v>
      </c>
      <c r="AA86">
        <v>0.01730089217090334</v>
      </c>
      <c r="AF86" s="2">
        <v>44340</v>
      </c>
      <c r="AG86">
        <v>181.3438476398109</v>
      </c>
      <c r="AH86">
        <v>188.8019521940286</v>
      </c>
      <c r="AI86">
        <v>17.89273927773802</v>
      </c>
      <c r="AJ86">
        <v>0.02183613954132099</v>
      </c>
      <c r="AK86">
        <v>188.913331671724</v>
      </c>
      <c r="AL86">
        <v>164.3949186242685</v>
      </c>
      <c r="AM86">
        <v>180.1058275764894</v>
      </c>
      <c r="AN86">
        <v>0.03075626686845143</v>
      </c>
    </row>
    <row r="87" spans="1:40">
      <c r="A87" s="2">
        <v>44341</v>
      </c>
      <c r="B87">
        <v>1020.857494711351</v>
      </c>
      <c r="C87">
        <v>-0.0004600977296863595</v>
      </c>
      <c r="F87" s="2">
        <v>44341</v>
      </c>
      <c r="G87">
        <v>0.1766278134644377</v>
      </c>
      <c r="H87">
        <v>0.1776516895027672</v>
      </c>
      <c r="I87">
        <v>0.04037636799701279</v>
      </c>
      <c r="J87">
        <v>0.05670755269044892</v>
      </c>
      <c r="K87">
        <v>0.1849505680612783</v>
      </c>
      <c r="L87">
        <v>0.1851957373100634</v>
      </c>
      <c r="M87">
        <v>0.1611575840407488</v>
      </c>
      <c r="N87">
        <v>0.01733268693324297</v>
      </c>
      <c r="S87" s="2">
        <v>44341</v>
      </c>
      <c r="T87">
        <v>0.1766280156698775</v>
      </c>
      <c r="U87">
        <v>0.1776518928803515</v>
      </c>
      <c r="V87">
        <v>0.04037641422031755</v>
      </c>
      <c r="W87">
        <v>0.05670761760987136</v>
      </c>
      <c r="X87">
        <v>0.184950779794698</v>
      </c>
      <c r="Y87">
        <v>0.1851948045132907</v>
      </c>
      <c r="Z87">
        <v>0.1611577685357019</v>
      </c>
      <c r="AA87">
        <v>0.01733270677589129</v>
      </c>
      <c r="AF87" s="2">
        <v>44341</v>
      </c>
      <c r="AG87">
        <v>181.3647932859564</v>
      </c>
      <c r="AH87">
        <v>188.8318789262279</v>
      </c>
      <c r="AI87">
        <v>17.77825977961565</v>
      </c>
      <c r="AJ87">
        <v>0.02193453383354036</v>
      </c>
      <c r="AK87">
        <v>188.8777503678901</v>
      </c>
      <c r="AL87">
        <v>164.3755230831409</v>
      </c>
      <c r="AM87">
        <v>180.0945513361285</v>
      </c>
      <c r="AN87">
        <v>0.03081341170634852</v>
      </c>
    </row>
    <row r="88" spans="1:40">
      <c r="A88" s="2">
        <v>44342</v>
      </c>
      <c r="B88">
        <v>1021.81013392344</v>
      </c>
      <c r="C88">
        <v>0.0009331755088488602</v>
      </c>
      <c r="F88" s="2">
        <v>44342</v>
      </c>
      <c r="G88">
        <v>0.1768957306999908</v>
      </c>
      <c r="H88">
        <v>0.1775614961645368</v>
      </c>
      <c r="I88">
        <v>0.04017906057026051</v>
      </c>
      <c r="J88">
        <v>0.05664733237729405</v>
      </c>
      <c r="K88">
        <v>0.1846126503142194</v>
      </c>
      <c r="L88">
        <v>0.1855175960594838</v>
      </c>
      <c r="M88">
        <v>0.1610864836722851</v>
      </c>
      <c r="N88">
        <v>0.01749965014192958</v>
      </c>
      <c r="S88" s="2">
        <v>44342</v>
      </c>
      <c r="T88">
        <v>0.1768957306999908</v>
      </c>
      <c r="U88">
        <v>0.1775614961645368</v>
      </c>
      <c r="V88">
        <v>0.04017906057026051</v>
      </c>
      <c r="W88">
        <v>0.05664733237729405</v>
      </c>
      <c r="X88">
        <v>0.1846126503142194</v>
      </c>
      <c r="Y88">
        <v>0.1855175960594838</v>
      </c>
      <c r="Z88">
        <v>0.1610864836722851</v>
      </c>
      <c r="AA88">
        <v>0.01749965014192958</v>
      </c>
      <c r="AF88" s="2">
        <v>44342</v>
      </c>
      <c r="AG88">
        <v>181.458011549788</v>
      </c>
      <c r="AH88">
        <v>189.4050160319453</v>
      </c>
      <c r="AI88">
        <v>18.08426787754177</v>
      </c>
      <c r="AJ88">
        <v>0.02157573069824912</v>
      </c>
      <c r="AK88">
        <v>188.6281716647937</v>
      </c>
      <c r="AL88">
        <v>164.6625735059303</v>
      </c>
      <c r="AM88">
        <v>180.5742923087748</v>
      </c>
      <c r="AN88">
        <v>0.03047586357851462</v>
      </c>
    </row>
    <row r="89" spans="1:40">
      <c r="A89" s="2">
        <v>44343</v>
      </c>
      <c r="B89">
        <v>1022.082318259769</v>
      </c>
      <c r="C89">
        <v>0.0002663746691213831</v>
      </c>
      <c r="F89" s="2">
        <v>44343</v>
      </c>
      <c r="G89">
        <v>0.1770535896649525</v>
      </c>
      <c r="H89">
        <v>0.1776247759995636</v>
      </c>
      <c r="I89">
        <v>0.04023738763612292</v>
      </c>
      <c r="J89">
        <v>0.05666955078563697</v>
      </c>
      <c r="K89">
        <v>0.1845839896988336</v>
      </c>
      <c r="L89">
        <v>0.185464004251738</v>
      </c>
      <c r="M89">
        <v>0.1608349209391705</v>
      </c>
      <c r="N89">
        <v>0.01753178102398204</v>
      </c>
      <c r="S89" s="2">
        <v>44343</v>
      </c>
      <c r="T89">
        <v>0.1770535896649525</v>
      </c>
      <c r="U89">
        <v>0.1776247759995636</v>
      </c>
      <c r="V89">
        <v>0.04023738763612292</v>
      </c>
      <c r="W89">
        <v>0.05666955078563696</v>
      </c>
      <c r="X89">
        <v>0.1845839896988335</v>
      </c>
      <c r="Y89">
        <v>0.185464004251738</v>
      </c>
      <c r="Z89">
        <v>0.1608349209391704</v>
      </c>
      <c r="AA89">
        <v>0.01753178102398203</v>
      </c>
      <c r="AF89" s="2">
        <v>44343</v>
      </c>
      <c r="AG89">
        <v>181.4206468046643</v>
      </c>
      <c r="AH89">
        <v>189.3096313118896</v>
      </c>
      <c r="AI89">
        <v>18.1319829884042</v>
      </c>
      <c r="AJ89">
        <v>0.02157209268003306</v>
      </c>
      <c r="AK89">
        <v>188.7989829894867</v>
      </c>
      <c r="AL89">
        <v>164.4244380252006</v>
      </c>
      <c r="AM89">
        <v>180.7236114507012</v>
      </c>
      <c r="AN89">
        <v>0.03056754013343026</v>
      </c>
    </row>
    <row r="90" spans="1:40">
      <c r="A90" s="2">
        <v>44344</v>
      </c>
      <c r="B90">
        <v>1022.392177319841</v>
      </c>
      <c r="C90">
        <v>0.0003031644854201154</v>
      </c>
      <c r="F90" s="2">
        <v>44344</v>
      </c>
      <c r="G90">
        <v>0.1767808488983477</v>
      </c>
      <c r="H90">
        <v>0.1776233605849335</v>
      </c>
      <c r="I90">
        <v>0.04057449127235866</v>
      </c>
      <c r="J90">
        <v>0.05711675882850156</v>
      </c>
      <c r="K90">
        <v>0.1843356799485621</v>
      </c>
      <c r="L90">
        <v>0.1851950238731226</v>
      </c>
      <c r="M90">
        <v>0.1607819225698895</v>
      </c>
      <c r="N90">
        <v>0.01759191402428444</v>
      </c>
      <c r="S90" s="2">
        <v>44344</v>
      </c>
      <c r="T90">
        <v>0.1767808488983477</v>
      </c>
      <c r="U90">
        <v>0.1776233605849334</v>
      </c>
      <c r="V90">
        <v>0.04057449127235865</v>
      </c>
      <c r="W90">
        <v>0.05711675882850156</v>
      </c>
      <c r="X90">
        <v>0.184335679948562</v>
      </c>
      <c r="Y90">
        <v>0.1851950238731226</v>
      </c>
      <c r="Z90">
        <v>0.1607819225698895</v>
      </c>
      <c r="AA90">
        <v>0.01759191402428444</v>
      </c>
      <c r="AF90" s="2">
        <v>44344</v>
      </c>
      <c r="AG90">
        <v>181.60095753852</v>
      </c>
      <c r="AH90">
        <v>189.1008068688678</v>
      </c>
      <c r="AI90">
        <v>18.10829456895191</v>
      </c>
      <c r="AJ90">
        <v>0.02174081915853535</v>
      </c>
      <c r="AK90">
        <v>188.5252709456419</v>
      </c>
      <c r="AL90">
        <v>164.3431090123706</v>
      </c>
      <c r="AM90">
        <v>180.5626325242658</v>
      </c>
      <c r="AN90">
        <v>0.03078350205625778</v>
      </c>
    </row>
    <row r="91" spans="1:40">
      <c r="A91" s="2">
        <v>44345</v>
      </c>
      <c r="B91">
        <v>1022.902084485916</v>
      </c>
      <c r="C91">
        <v>0.0004987393070750024</v>
      </c>
      <c r="F91" s="2">
        <v>44345</v>
      </c>
      <c r="G91">
        <v>0.1769245546135696</v>
      </c>
      <c r="H91">
        <v>0.1775666846264383</v>
      </c>
      <c r="I91">
        <v>0.04058645410586867</v>
      </c>
      <c r="J91">
        <v>0.05713748430787168</v>
      </c>
      <c r="K91">
        <v>0.1841537157714836</v>
      </c>
      <c r="L91">
        <v>0.1852706773046725</v>
      </c>
      <c r="M91">
        <v>0.1607728639974269</v>
      </c>
      <c r="N91">
        <v>0.01758756527266878</v>
      </c>
      <c r="S91" s="2">
        <v>44345</v>
      </c>
      <c r="T91">
        <v>0.1769222695586834</v>
      </c>
      <c r="U91">
        <v>0.1775773066979192</v>
      </c>
      <c r="V91">
        <v>0.04058592991477789</v>
      </c>
      <c r="W91">
        <v>0.05713674635327862</v>
      </c>
      <c r="X91">
        <v>0.1841513373489466</v>
      </c>
      <c r="Y91">
        <v>0.1852682844561085</v>
      </c>
      <c r="Z91">
        <v>0.1607707875484046</v>
      </c>
      <c r="AA91">
        <v>0.01758733812188097</v>
      </c>
      <c r="AF91" s="2">
        <v>44345</v>
      </c>
      <c r="AG91">
        <v>181.6322966402264</v>
      </c>
      <c r="AH91">
        <v>189.2983645335785</v>
      </c>
      <c r="AI91">
        <v>18.36245944382284</v>
      </c>
      <c r="AJ91">
        <v>0.0216432217104859</v>
      </c>
      <c r="AK91">
        <v>188.2949307850503</v>
      </c>
      <c r="AL91">
        <v>164.2597475653011</v>
      </c>
      <c r="AM91">
        <v>180.9192127335778</v>
      </c>
      <c r="AN91">
        <v>0.03069399232377241</v>
      </c>
    </row>
    <row r="92" spans="1:40">
      <c r="A92" s="2">
        <v>44346</v>
      </c>
      <c r="B92">
        <v>1023.272238194266</v>
      </c>
      <c r="C92">
        <v>0.0003618662176596565</v>
      </c>
      <c r="F92" s="2">
        <v>44346</v>
      </c>
      <c r="G92">
        <v>0.1773585341805979</v>
      </c>
      <c r="H92">
        <v>0.1772054751284696</v>
      </c>
      <c r="I92">
        <v>0.04048498087461843</v>
      </c>
      <c r="J92">
        <v>0.05695602119547438</v>
      </c>
      <c r="K92">
        <v>0.1833545462766956</v>
      </c>
      <c r="L92">
        <v>0.18511910172685</v>
      </c>
      <c r="M92">
        <v>0.1615656559332288</v>
      </c>
      <c r="N92">
        <v>0.01795568468406537</v>
      </c>
      <c r="S92" s="2">
        <v>44346</v>
      </c>
      <c r="T92">
        <v>0.1773585341805979</v>
      </c>
      <c r="U92">
        <v>0.1772054751284696</v>
      </c>
      <c r="V92">
        <v>0.04048498087461842</v>
      </c>
      <c r="W92">
        <v>0.05695602119547438</v>
      </c>
      <c r="X92">
        <v>0.1833545462766956</v>
      </c>
      <c r="Y92">
        <v>0.18511910172685</v>
      </c>
      <c r="Z92">
        <v>0.1615656559332287</v>
      </c>
      <c r="AA92">
        <v>0.01795568468406537</v>
      </c>
      <c r="AF92" s="2">
        <v>44346</v>
      </c>
      <c r="AG92">
        <v>181.2245481219343</v>
      </c>
      <c r="AH92">
        <v>189.2519707975881</v>
      </c>
      <c r="AI92">
        <v>18.73840655623727</v>
      </c>
      <c r="AJ92">
        <v>0.02142126333218612</v>
      </c>
      <c r="AK92">
        <v>187.6281253879623</v>
      </c>
      <c r="AL92">
        <v>165.2692050234726</v>
      </c>
      <c r="AM92">
        <v>181.3636887933245</v>
      </c>
      <c r="AN92">
        <v>0.03063648075653485</v>
      </c>
    </row>
    <row r="93" spans="1:40">
      <c r="A93" s="2">
        <v>44347</v>
      </c>
      <c r="B93">
        <v>1023.144336042295</v>
      </c>
      <c r="C93">
        <v>-0.0001249932786179242</v>
      </c>
      <c r="F93" s="2">
        <v>44347</v>
      </c>
      <c r="G93">
        <v>0.1772754766884588</v>
      </c>
      <c r="H93">
        <v>0.1771192397038002</v>
      </c>
      <c r="I93">
        <v>0.0406447367682649</v>
      </c>
      <c r="J93">
        <v>0.05721478760824141</v>
      </c>
      <c r="K93">
        <v>0.1829230373332341</v>
      </c>
      <c r="L93">
        <v>0.1848803319722617</v>
      </c>
      <c r="M93">
        <v>0.1617629203672637</v>
      </c>
      <c r="N93">
        <v>0.01817946955847518</v>
      </c>
      <c r="S93" s="2">
        <v>44347</v>
      </c>
      <c r="T93">
        <v>0.1772754766884588</v>
      </c>
      <c r="U93">
        <v>0.1771192397038002</v>
      </c>
      <c r="V93">
        <v>0.0406447367682649</v>
      </c>
      <c r="W93">
        <v>0.0572147876082414</v>
      </c>
      <c r="X93">
        <v>0.1829230373332341</v>
      </c>
      <c r="Y93">
        <v>0.1848803319722616</v>
      </c>
      <c r="Z93">
        <v>0.1617629203672637</v>
      </c>
      <c r="AA93">
        <v>0.01817946955847518</v>
      </c>
      <c r="AF93" s="2">
        <v>44347</v>
      </c>
      <c r="AG93">
        <v>181.2033562405113</v>
      </c>
      <c r="AH93">
        <v>188.9268439281231</v>
      </c>
      <c r="AI93">
        <v>18.93612591128088</v>
      </c>
      <c r="AJ93">
        <v>0.02170188353731641</v>
      </c>
      <c r="AK93">
        <v>187.1476586629279</v>
      </c>
      <c r="AL93">
        <v>165.3855292150807</v>
      </c>
      <c r="AM93">
        <v>181.2821317704073</v>
      </c>
      <c r="AN93">
        <v>0.03075404775451176</v>
      </c>
    </row>
    <row r="94" spans="1:40">
      <c r="A94" s="2">
        <v>44348</v>
      </c>
      <c r="B94">
        <v>1023.629078349055</v>
      </c>
      <c r="C94">
        <v>0.0004737770514720019</v>
      </c>
      <c r="F94" s="2">
        <v>44348</v>
      </c>
      <c r="G94">
        <v>0.1774010741454404</v>
      </c>
      <c r="H94">
        <v>0.1771929908076155</v>
      </c>
      <c r="I94">
        <v>0.0404447770725468</v>
      </c>
      <c r="J94">
        <v>0.05693879375308855</v>
      </c>
      <c r="K94">
        <v>0.1831092275342919</v>
      </c>
      <c r="L94">
        <v>0.1850344601205754</v>
      </c>
      <c r="M94">
        <v>0.1618210550827595</v>
      </c>
      <c r="N94">
        <v>0.01805762148368215</v>
      </c>
      <c r="S94" s="2">
        <v>44348</v>
      </c>
      <c r="T94">
        <v>0.1774010741454404</v>
      </c>
      <c r="U94">
        <v>0.1771929908076155</v>
      </c>
      <c r="V94">
        <v>0.0404447770725468</v>
      </c>
      <c r="W94">
        <v>0.05693879375308854</v>
      </c>
      <c r="X94">
        <v>0.1831092275342918</v>
      </c>
      <c r="Y94">
        <v>0.1850344601205753</v>
      </c>
      <c r="Z94">
        <v>0.1618210550827594</v>
      </c>
      <c r="AA94">
        <v>0.01805762148368215</v>
      </c>
      <c r="AF94" s="2">
        <v>44348</v>
      </c>
      <c r="AG94">
        <v>181.3437944711133</v>
      </c>
      <c r="AH94">
        <v>189.1804517828339</v>
      </c>
      <c r="AI94">
        <v>18.42144195964331</v>
      </c>
      <c r="AJ94">
        <v>0.02158758850191192</v>
      </c>
      <c r="AK94">
        <v>187.4676506418166</v>
      </c>
      <c r="AL94">
        <v>165.698367718166</v>
      </c>
      <c r="AM94">
        <v>181.5336359404795</v>
      </c>
      <c r="AN94">
        <v>0.03055504303005808</v>
      </c>
    </row>
    <row r="95" spans="1:40">
      <c r="A95" s="2">
        <v>44349</v>
      </c>
      <c r="B95">
        <v>1022.97519206605</v>
      </c>
      <c r="C95">
        <v>-0.0006387922117840894</v>
      </c>
      <c r="F95" s="2">
        <v>44349</v>
      </c>
      <c r="G95">
        <v>0.1773273839052505</v>
      </c>
      <c r="H95">
        <v>0.177162516756688</v>
      </c>
      <c r="I95">
        <v>0.04036797672539198</v>
      </c>
      <c r="J95">
        <v>0.05677134170245213</v>
      </c>
      <c r="K95">
        <v>0.1832105004815851</v>
      </c>
      <c r="L95">
        <v>0.1851570905328851</v>
      </c>
      <c r="M95">
        <v>0.1620243622010034</v>
      </c>
      <c r="N95">
        <v>0.01797882769474379</v>
      </c>
      <c r="S95" s="2">
        <v>44349</v>
      </c>
      <c r="T95">
        <v>0.1773273839052505</v>
      </c>
      <c r="U95">
        <v>0.177162516756688</v>
      </c>
      <c r="V95">
        <v>0.04036797672539198</v>
      </c>
      <c r="W95">
        <v>0.05677134170245213</v>
      </c>
      <c r="X95">
        <v>0.1832105004815851</v>
      </c>
      <c r="Y95">
        <v>0.1851570905328851</v>
      </c>
      <c r="Z95">
        <v>0.1620243622010034</v>
      </c>
      <c r="AA95">
        <v>0.01797882769474379</v>
      </c>
      <c r="AF95" s="2">
        <v>44349</v>
      </c>
      <c r="AG95">
        <v>181.2583621436501</v>
      </c>
      <c r="AH95">
        <v>189.1802103636226</v>
      </c>
      <c r="AI95">
        <v>18.70102013155802</v>
      </c>
      <c r="AJ95">
        <v>0.02160137122847322</v>
      </c>
      <c r="AK95">
        <v>187.4530293907023</v>
      </c>
      <c r="AL95">
        <v>165.7350603335594</v>
      </c>
      <c r="AM95">
        <v>181.4174816800937</v>
      </c>
      <c r="AN95">
        <v>0.03057700861730562</v>
      </c>
    </row>
    <row r="96" spans="1:40">
      <c r="A96" s="2">
        <v>44350</v>
      </c>
      <c r="B96">
        <v>1023.218623271621</v>
      </c>
      <c r="C96">
        <v>0.0002379639383811583</v>
      </c>
      <c r="F96" s="2">
        <v>44350</v>
      </c>
      <c r="G96">
        <v>0.1770617329742872</v>
      </c>
      <c r="H96">
        <v>0.1770253856280524</v>
      </c>
      <c r="I96">
        <v>0.04076938878011713</v>
      </c>
      <c r="J96">
        <v>0.05729991975775811</v>
      </c>
      <c r="K96">
        <v>0.1829219740396783</v>
      </c>
      <c r="L96">
        <v>0.1847937273824045</v>
      </c>
      <c r="M96">
        <v>0.1620287289740564</v>
      </c>
      <c r="N96">
        <v>0.01809914246364596</v>
      </c>
      <c r="S96" s="2">
        <v>44350</v>
      </c>
      <c r="T96">
        <v>0.1770617329742872</v>
      </c>
      <c r="U96">
        <v>0.1770253856280524</v>
      </c>
      <c r="V96">
        <v>0.04076938878011712</v>
      </c>
      <c r="W96">
        <v>0.0572999197577581</v>
      </c>
      <c r="X96">
        <v>0.1829219740396783</v>
      </c>
      <c r="Y96">
        <v>0.1847937273824045</v>
      </c>
      <c r="Z96">
        <v>0.1620287289740564</v>
      </c>
      <c r="AA96">
        <v>0.01809914246364596</v>
      </c>
      <c r="AF96" s="2">
        <v>44350</v>
      </c>
      <c r="AG96">
        <v>181.1160118194478</v>
      </c>
      <c r="AH96">
        <v>188.9098251225905</v>
      </c>
      <c r="AI96">
        <v>19.0301219013574</v>
      </c>
      <c r="AJ96">
        <v>0.02180852490536245</v>
      </c>
      <c r="AK96">
        <v>187.1738790182932</v>
      </c>
      <c r="AL96">
        <v>165.857537619795</v>
      </c>
      <c r="AM96">
        <v>181.1470309332046</v>
      </c>
      <c r="AN96">
        <v>0.03072743278945981</v>
      </c>
    </row>
    <row r="97" spans="1:40">
      <c r="A97" s="2">
        <v>44351</v>
      </c>
      <c r="B97">
        <v>1021.738149315852</v>
      </c>
      <c r="C97">
        <v>-0.00144687940787791</v>
      </c>
      <c r="F97" s="2">
        <v>44351</v>
      </c>
      <c r="G97">
        <v>0.1770533676175096</v>
      </c>
      <c r="H97">
        <v>0.1767371173838785</v>
      </c>
      <c r="I97">
        <v>0.04051210468744788</v>
      </c>
      <c r="J97">
        <v>0.05629875664521015</v>
      </c>
      <c r="K97">
        <v>0.1827908526700577</v>
      </c>
      <c r="L97">
        <v>0.1851401830494007</v>
      </c>
      <c r="M97">
        <v>0.1631116986704954</v>
      </c>
      <c r="N97">
        <v>0.01835591927600014</v>
      </c>
      <c r="S97" s="2">
        <v>44351</v>
      </c>
      <c r="T97">
        <v>0.1770558881712977</v>
      </c>
      <c r="U97">
        <v>0.176739633435489</v>
      </c>
      <c r="V97">
        <v>0.0405126814228148</v>
      </c>
      <c r="W97">
        <v>0.05630403567915344</v>
      </c>
      <c r="X97">
        <v>0.1827934549033975</v>
      </c>
      <c r="Y97">
        <v>0.1851241050457463</v>
      </c>
      <c r="Z97">
        <v>0.1631140207489484</v>
      </c>
      <c r="AA97">
        <v>0.01835618059315264</v>
      </c>
      <c r="AF97" s="2">
        <v>44351</v>
      </c>
      <c r="AG97">
        <v>180.5927254075113</v>
      </c>
      <c r="AH97">
        <v>188.9372955190108</v>
      </c>
      <c r="AI97">
        <v>19.31480285173432</v>
      </c>
      <c r="AJ97">
        <v>0.02201852083628563</v>
      </c>
      <c r="AK97">
        <v>186.7760887848283</v>
      </c>
      <c r="AL97">
        <v>166.5055097993047</v>
      </c>
      <c r="AM97">
        <v>180.8755488514914</v>
      </c>
      <c r="AN97">
        <v>0.03073190103116804</v>
      </c>
    </row>
    <row r="98" spans="1:40">
      <c r="A98" s="2">
        <v>44352</v>
      </c>
      <c r="B98">
        <v>1022.758372189093</v>
      </c>
      <c r="C98">
        <v>0.000998516962418039</v>
      </c>
      <c r="F98" s="2">
        <v>44352</v>
      </c>
      <c r="G98">
        <v>0.1760115651543639</v>
      </c>
      <c r="H98">
        <v>0.1760388661955346</v>
      </c>
      <c r="I98">
        <v>0.04124760051100655</v>
      </c>
      <c r="J98">
        <v>0.05846900250223237</v>
      </c>
      <c r="K98">
        <v>0.1824093467468668</v>
      </c>
      <c r="L98">
        <v>0.1841777799947781</v>
      </c>
      <c r="M98">
        <v>0.1630592442269383</v>
      </c>
      <c r="N98">
        <v>0.01858659466827935</v>
      </c>
      <c r="S98" s="2">
        <v>44352</v>
      </c>
      <c r="T98">
        <v>0.1760115651543639</v>
      </c>
      <c r="U98">
        <v>0.1760388661955346</v>
      </c>
      <c r="V98">
        <v>0.04124760051100655</v>
      </c>
      <c r="W98">
        <v>0.05846900250223237</v>
      </c>
      <c r="X98">
        <v>0.1824093467468668</v>
      </c>
      <c r="Y98">
        <v>0.1841777799947781</v>
      </c>
      <c r="Z98">
        <v>0.1630592442269383</v>
      </c>
      <c r="AA98">
        <v>0.01858659466827935</v>
      </c>
      <c r="AF98" s="2">
        <v>44352</v>
      </c>
      <c r="AG98">
        <v>180.0762577782112</v>
      </c>
      <c r="AH98">
        <v>188.1949973393405</v>
      </c>
      <c r="AI98">
        <v>19.49449938687556</v>
      </c>
      <c r="AJ98">
        <v>0.02215957906412569</v>
      </c>
      <c r="AK98">
        <v>186.6455075343437</v>
      </c>
      <c r="AL98">
        <v>166.884629534078</v>
      </c>
      <c r="AM98">
        <v>179.9007512011371</v>
      </c>
      <c r="AN98">
        <v>0.03163435834230355</v>
      </c>
    </row>
    <row r="99" spans="1:40">
      <c r="A99" s="2">
        <v>44353</v>
      </c>
      <c r="B99">
        <v>1023.101740165635</v>
      </c>
      <c r="C99">
        <v>0.000335727368143246</v>
      </c>
      <c r="F99" s="2">
        <v>44353</v>
      </c>
      <c r="G99">
        <v>0.1758726621258654</v>
      </c>
      <c r="H99">
        <v>0.1759040922469633</v>
      </c>
      <c r="I99">
        <v>0.04151026060437398</v>
      </c>
      <c r="J99">
        <v>0.05864709107838187</v>
      </c>
      <c r="K99">
        <v>0.1824045141801639</v>
      </c>
      <c r="L99">
        <v>0.184092317016424</v>
      </c>
      <c r="M99">
        <v>0.1629371948336039</v>
      </c>
      <c r="N99">
        <v>0.01863186791422361</v>
      </c>
      <c r="S99" s="2">
        <v>44353</v>
      </c>
      <c r="T99">
        <v>0.1758726621258654</v>
      </c>
      <c r="U99">
        <v>0.1759040922469633</v>
      </c>
      <c r="V99">
        <v>0.04151026060437398</v>
      </c>
      <c r="W99">
        <v>0.05864709107838187</v>
      </c>
      <c r="X99">
        <v>0.1824045141801639</v>
      </c>
      <c r="Y99">
        <v>0.184092317016424</v>
      </c>
      <c r="Z99">
        <v>0.1629371948336039</v>
      </c>
      <c r="AA99">
        <v>0.01863186791422361</v>
      </c>
      <c r="AF99" s="2">
        <v>44353</v>
      </c>
      <c r="AG99">
        <v>179.8763704423814</v>
      </c>
      <c r="AH99">
        <v>188.1748519193262</v>
      </c>
      <c r="AI99">
        <v>19.52454147482629</v>
      </c>
      <c r="AJ99">
        <v>0.02233125586003117</v>
      </c>
      <c r="AK99">
        <v>186.6566032346803</v>
      </c>
      <c r="AL99">
        <v>166.6753547641238</v>
      </c>
      <c r="AM99">
        <v>179.8730443054288</v>
      </c>
      <c r="AN99">
        <v>0.03176861657389804</v>
      </c>
    </row>
    <row r="100" spans="1:40">
      <c r="A100" s="2">
        <v>44354</v>
      </c>
      <c r="B100">
        <v>1022.979144943937</v>
      </c>
      <c r="C100">
        <v>-0.0001198270092646059</v>
      </c>
      <c r="F100" s="2">
        <v>44354</v>
      </c>
      <c r="G100">
        <v>0.1760103102553315</v>
      </c>
      <c r="H100">
        <v>0.175859186094527</v>
      </c>
      <c r="I100">
        <v>0.04146711548013118</v>
      </c>
      <c r="J100">
        <v>0.05855451986311121</v>
      </c>
      <c r="K100">
        <v>0.1825208916868981</v>
      </c>
      <c r="L100">
        <v>0.1842362936737215</v>
      </c>
      <c r="M100">
        <v>0.1627494959288924</v>
      </c>
      <c r="N100">
        <v>0.01860218701738724</v>
      </c>
      <c r="S100" s="2">
        <v>44354</v>
      </c>
      <c r="T100">
        <v>0.1760103102553314</v>
      </c>
      <c r="U100">
        <v>0.1758591860945269</v>
      </c>
      <c r="V100">
        <v>0.04146711548013117</v>
      </c>
      <c r="W100">
        <v>0.0585545198631112</v>
      </c>
      <c r="X100">
        <v>0.1825208916868981</v>
      </c>
      <c r="Y100">
        <v>0.1842362936737215</v>
      </c>
      <c r="Z100">
        <v>0.1627494959288923</v>
      </c>
      <c r="AA100">
        <v>0.01860218701738723</v>
      </c>
      <c r="AF100" s="2">
        <v>44354</v>
      </c>
      <c r="AG100">
        <v>179.9300275770876</v>
      </c>
      <c r="AH100">
        <v>188.2570332618021</v>
      </c>
      <c r="AI100">
        <v>19.32084537145829</v>
      </c>
      <c r="AJ100">
        <v>0.02234368096478283</v>
      </c>
      <c r="AK100">
        <v>186.7378453299854</v>
      </c>
      <c r="AL100">
        <v>166.6064851073442</v>
      </c>
      <c r="AM100">
        <v>180.0022441774018</v>
      </c>
      <c r="AN100">
        <v>0.03180193787324411</v>
      </c>
    </row>
    <row r="101" spans="1:40">
      <c r="A101" s="2">
        <v>44355</v>
      </c>
      <c r="B101">
        <v>1023.501977298359</v>
      </c>
      <c r="C101">
        <v>0.0005110879894332232</v>
      </c>
      <c r="F101" s="2">
        <v>44355</v>
      </c>
      <c r="G101">
        <v>0.1754090961287239</v>
      </c>
      <c r="H101">
        <v>0.1754060617933181</v>
      </c>
      <c r="I101">
        <v>0.04194791407129594</v>
      </c>
      <c r="J101">
        <v>0.05913087937461423</v>
      </c>
      <c r="K101">
        <v>0.1815903225015573</v>
      </c>
      <c r="L101">
        <v>0.1832217577124925</v>
      </c>
      <c r="M101">
        <v>0.1635142443735314</v>
      </c>
      <c r="N101">
        <v>0.01977972404446653</v>
      </c>
      <c r="S101" s="2">
        <v>44355</v>
      </c>
      <c r="T101">
        <v>0.1754090961287239</v>
      </c>
      <c r="U101">
        <v>0.1754060617933181</v>
      </c>
      <c r="V101">
        <v>0.04194791407129594</v>
      </c>
      <c r="W101">
        <v>0.05913087937461423</v>
      </c>
      <c r="X101">
        <v>0.1815903225015573</v>
      </c>
      <c r="Y101">
        <v>0.1832217577124925</v>
      </c>
      <c r="Z101">
        <v>0.1635142443735314</v>
      </c>
      <c r="AA101">
        <v>0.01977972404446653</v>
      </c>
      <c r="AF101" s="2">
        <v>44355</v>
      </c>
      <c r="AG101">
        <v>179.7308290486</v>
      </c>
      <c r="AH101">
        <v>187.3122180915466</v>
      </c>
      <c r="AI101">
        <v>20.74618215120552</v>
      </c>
      <c r="AJ101">
        <v>0.02257471193150181</v>
      </c>
      <c r="AK101">
        <v>185.8592659618167</v>
      </c>
      <c r="AL101">
        <v>167.3842901816869</v>
      </c>
      <c r="AM101">
        <v>179.4718291075188</v>
      </c>
      <c r="AN101">
        <v>0.03185957130227725</v>
      </c>
    </row>
    <row r="102" spans="1:40">
      <c r="A102" s="2">
        <v>44356</v>
      </c>
      <c r="B102">
        <v>1022.815463381139</v>
      </c>
      <c r="C102">
        <v>-0.0006707499667291117</v>
      </c>
      <c r="F102" s="2">
        <v>44356</v>
      </c>
      <c r="G102">
        <v>0.1753815814057889</v>
      </c>
      <c r="H102">
        <v>0.1757438095609526</v>
      </c>
      <c r="I102">
        <v>0.04201715412279614</v>
      </c>
      <c r="J102">
        <v>0.05940871223582619</v>
      </c>
      <c r="K102">
        <v>0.1813032603853976</v>
      </c>
      <c r="L102">
        <v>0.1832557651152008</v>
      </c>
      <c r="M102">
        <v>0.1631122589887846</v>
      </c>
      <c r="N102">
        <v>0.0197774581852533</v>
      </c>
      <c r="S102" s="2">
        <v>44356</v>
      </c>
      <c r="T102">
        <v>0.1753791287114994</v>
      </c>
      <c r="U102">
        <v>0.1757553367032852</v>
      </c>
      <c r="V102">
        <v>0.04201656651699881</v>
      </c>
      <c r="W102">
        <v>0.05940788141078698</v>
      </c>
      <c r="X102">
        <v>0.1813007248770059</v>
      </c>
      <c r="Y102">
        <v>0.1832532023012211</v>
      </c>
      <c r="Z102">
        <v>0.1631099778797709</v>
      </c>
      <c r="AA102">
        <v>0.0197771815994319</v>
      </c>
      <c r="AF102" s="2">
        <v>44356</v>
      </c>
      <c r="AG102">
        <v>179.7620376747761</v>
      </c>
      <c r="AH102">
        <v>187.2634285923932</v>
      </c>
      <c r="AI102">
        <v>21.53964492038617</v>
      </c>
      <c r="AJ102">
        <v>0.02264270259887896</v>
      </c>
      <c r="AK102">
        <v>185.4801030796697</v>
      </c>
      <c r="AL102">
        <v>166.9081973285513</v>
      </c>
      <c r="AM102">
        <v>179.223714165438</v>
      </c>
      <c r="AN102">
        <v>0.03207598876247688</v>
      </c>
    </row>
    <row r="103" spans="1:40">
      <c r="A103" s="2">
        <v>44357</v>
      </c>
      <c r="B103">
        <v>1023.198210071342</v>
      </c>
      <c r="C103">
        <v>0.0003742089398395265</v>
      </c>
      <c r="F103" s="2">
        <v>44357</v>
      </c>
      <c r="G103">
        <v>0.1752885693744853</v>
      </c>
      <c r="H103">
        <v>0.17564992424332</v>
      </c>
      <c r="I103">
        <v>0.0422391981426852</v>
      </c>
      <c r="J103">
        <v>0.05972163748582457</v>
      </c>
      <c r="K103">
        <v>0.1811129605118924</v>
      </c>
      <c r="L103">
        <v>0.1830691119968071</v>
      </c>
      <c r="M103">
        <v>0.1630417125593368</v>
      </c>
      <c r="N103">
        <v>0.01987688568564859</v>
      </c>
      <c r="S103" s="2">
        <v>44357</v>
      </c>
      <c r="T103">
        <v>0.1752896644457558</v>
      </c>
      <c r="U103">
        <v>0.1756496910112117</v>
      </c>
      <c r="V103">
        <v>0.0422391420564826</v>
      </c>
      <c r="W103">
        <v>0.05972155818602708</v>
      </c>
      <c r="X103">
        <v>0.1811127200258358</v>
      </c>
      <c r="Y103">
        <v>0.1830688689133265</v>
      </c>
      <c r="Z103">
        <v>0.1630414960687091</v>
      </c>
      <c r="AA103">
        <v>0.01987685929265141</v>
      </c>
      <c r="AF103" s="2">
        <v>44357</v>
      </c>
      <c r="AG103">
        <v>179.7262350788358</v>
      </c>
      <c r="AH103">
        <v>187.1270960350861</v>
      </c>
      <c r="AI103">
        <v>21.31881397723898</v>
      </c>
      <c r="AJ103">
        <v>0.02278121859084422</v>
      </c>
      <c r="AK103">
        <v>185.3301975691481</v>
      </c>
      <c r="AL103">
        <v>166.7223003367612</v>
      </c>
      <c r="AM103">
        <v>179.2525658901419</v>
      </c>
      <c r="AN103">
        <v>0.03238898921336975</v>
      </c>
    </row>
    <row r="104" spans="1:40">
      <c r="A104" s="2">
        <v>44358</v>
      </c>
      <c r="B104">
        <v>1023.773660818073</v>
      </c>
      <c r="C104">
        <v>0.0005624039810341319</v>
      </c>
      <c r="F104" s="2">
        <v>44358</v>
      </c>
      <c r="G104">
        <v>0.175380814710009</v>
      </c>
      <c r="H104">
        <v>0.1757829452828596</v>
      </c>
      <c r="I104">
        <v>0.04230526128736729</v>
      </c>
      <c r="J104">
        <v>0.05956473120662249</v>
      </c>
      <c r="K104">
        <v>0.1810154099115737</v>
      </c>
      <c r="L104">
        <v>0.1828488197141403</v>
      </c>
      <c r="M104">
        <v>0.1631309681968692</v>
      </c>
      <c r="N104">
        <v>0.0199710496905583</v>
      </c>
      <c r="S104" s="2">
        <v>44358</v>
      </c>
      <c r="T104">
        <v>0.1753833748334763</v>
      </c>
      <c r="U104">
        <v>0.1757855112764325</v>
      </c>
      <c r="V104">
        <v>0.04230587883890728</v>
      </c>
      <c r="W104">
        <v>0.05956560070347386</v>
      </c>
      <c r="X104">
        <v>0.1810034547745661</v>
      </c>
      <c r="Y104">
        <v>0.1828514888518968</v>
      </c>
      <c r="Z104">
        <v>0.1631333495030605</v>
      </c>
      <c r="AA104">
        <v>0.01997134121818669</v>
      </c>
      <c r="AF104" s="2">
        <v>44358</v>
      </c>
      <c r="AG104">
        <v>180.0918106816858</v>
      </c>
      <c r="AH104">
        <v>186.993629836629</v>
      </c>
      <c r="AI104">
        <v>21.22284165001617</v>
      </c>
      <c r="AJ104">
        <v>0.02276955958482289</v>
      </c>
      <c r="AK104">
        <v>185.3570804479319</v>
      </c>
      <c r="AL104">
        <v>166.956786456339</v>
      </c>
      <c r="AM104">
        <v>179.4779133793551</v>
      </c>
      <c r="AN104">
        <v>0.03215669307822908</v>
      </c>
    </row>
    <row r="105" spans="1:40">
      <c r="A105" s="2">
        <v>44359</v>
      </c>
      <c r="B105">
        <v>1023.100116966793</v>
      </c>
      <c r="C105">
        <v>-0.0006579030864517499</v>
      </c>
      <c r="F105" s="2">
        <v>44359</v>
      </c>
      <c r="G105">
        <v>0.174749296596747</v>
      </c>
      <c r="H105">
        <v>0.1754502742531261</v>
      </c>
      <c r="I105">
        <v>0.04250881976276671</v>
      </c>
      <c r="J105">
        <v>0.06026683304732054</v>
      </c>
      <c r="K105">
        <v>0.1806265985246963</v>
      </c>
      <c r="L105">
        <v>0.1828874638911075</v>
      </c>
      <c r="M105">
        <v>0.1633175943516415</v>
      </c>
      <c r="N105">
        <v>0.02019311957259449</v>
      </c>
      <c r="S105" s="2">
        <v>44359</v>
      </c>
      <c r="T105">
        <v>0.174749296596747</v>
      </c>
      <c r="U105">
        <v>0.1754502742531261</v>
      </c>
      <c r="V105">
        <v>0.04250881976276671</v>
      </c>
      <c r="W105">
        <v>0.06026683304732054</v>
      </c>
      <c r="X105">
        <v>0.1806265985246963</v>
      </c>
      <c r="Y105">
        <v>0.1828874638911075</v>
      </c>
      <c r="Z105">
        <v>0.1633175943516415</v>
      </c>
      <c r="AA105">
        <v>0.02019311957259449</v>
      </c>
      <c r="AF105" s="2">
        <v>44359</v>
      </c>
      <c r="AG105">
        <v>179.487955523863</v>
      </c>
      <c r="AH105">
        <v>186.8646783211128</v>
      </c>
      <c r="AI105">
        <v>21.51350161385426</v>
      </c>
      <c r="AJ105">
        <v>0.02303556493984001</v>
      </c>
      <c r="AK105">
        <v>184.7594597990356</v>
      </c>
      <c r="AL105">
        <v>167.132293820928</v>
      </c>
      <c r="AM105">
        <v>178.7692783142257</v>
      </c>
      <c r="AN105">
        <v>0.03281991218360963</v>
      </c>
    </row>
    <row r="106" spans="1:40">
      <c r="A106" s="2">
        <v>44360</v>
      </c>
      <c r="B106">
        <v>1023.801383051891</v>
      </c>
      <c r="C106">
        <v>0.000685432513855444</v>
      </c>
      <c r="F106" s="2">
        <v>44360</v>
      </c>
      <c r="G106">
        <v>0.1749754372527468</v>
      </c>
      <c r="H106">
        <v>0.1740585874933098</v>
      </c>
      <c r="I106">
        <v>0.04297540176626705</v>
      </c>
      <c r="J106">
        <v>0.06081493615071723</v>
      </c>
      <c r="K106">
        <v>0.179450667401973</v>
      </c>
      <c r="L106">
        <v>0.1825100676309991</v>
      </c>
      <c r="M106">
        <v>0.1638049738438092</v>
      </c>
      <c r="N106">
        <v>0.02140992846017779</v>
      </c>
      <c r="S106" s="2">
        <v>44360</v>
      </c>
      <c r="T106">
        <v>0.1749754372527468</v>
      </c>
      <c r="U106">
        <v>0.1740585874933098</v>
      </c>
      <c r="V106">
        <v>0.04297540176626705</v>
      </c>
      <c r="W106">
        <v>0.06081493615071723</v>
      </c>
      <c r="X106">
        <v>0.179450667401973</v>
      </c>
      <c r="Y106">
        <v>0.1825100676309991</v>
      </c>
      <c r="Z106">
        <v>0.1638049738438092</v>
      </c>
      <c r="AA106">
        <v>0.02140992846017779</v>
      </c>
      <c r="AF106" s="2">
        <v>44360</v>
      </c>
      <c r="AG106">
        <v>178.1559814861764</v>
      </c>
      <c r="AH106">
        <v>186.6645539334231</v>
      </c>
      <c r="AI106">
        <v>22.3633387906195</v>
      </c>
      <c r="AJ106">
        <v>0.02323242922786405</v>
      </c>
      <c r="AK106">
        <v>183.732756146153</v>
      </c>
      <c r="AL106">
        <v>167.5921521982908</v>
      </c>
      <c r="AM106">
        <v>179.1043566932471</v>
      </c>
      <c r="AN106">
        <v>0.03320474528039854</v>
      </c>
    </row>
    <row r="107" spans="1:40">
      <c r="A107" s="2">
        <v>44361</v>
      </c>
      <c r="B107">
        <v>1023.655833045586</v>
      </c>
      <c r="C107">
        <v>-0.0001421662528638956</v>
      </c>
      <c r="F107" s="2">
        <v>44361</v>
      </c>
      <c r="G107">
        <v>0.1750087266430606</v>
      </c>
      <c r="H107">
        <v>0.1732632219796216</v>
      </c>
      <c r="I107">
        <v>0.04305094818545596</v>
      </c>
      <c r="J107">
        <v>0.06154098809122358</v>
      </c>
      <c r="K107">
        <v>0.1789304456583104</v>
      </c>
      <c r="L107">
        <v>0.182295114035336</v>
      </c>
      <c r="M107">
        <v>0.163484808688129</v>
      </c>
      <c r="N107">
        <v>0.02242574671886294</v>
      </c>
      <c r="S107" s="2">
        <v>44361</v>
      </c>
      <c r="T107">
        <v>0.1749795971163575</v>
      </c>
      <c r="U107">
        <v>0.1732693397117896</v>
      </c>
      <c r="V107">
        <v>0.04305246826668017</v>
      </c>
      <c r="W107">
        <v>0.06154316103524594</v>
      </c>
      <c r="X107">
        <v>0.1789367634938598</v>
      </c>
      <c r="Y107">
        <v>0.1823015506735935</v>
      </c>
      <c r="Z107">
        <v>0.1634905811553708</v>
      </c>
      <c r="AA107">
        <v>0.02242653854710281</v>
      </c>
      <c r="AF107" s="2">
        <v>44361</v>
      </c>
      <c r="AG107">
        <v>177.3994623545538</v>
      </c>
      <c r="AH107">
        <v>186.4034479184754</v>
      </c>
      <c r="AI107">
        <v>23.18492177442256</v>
      </c>
      <c r="AJ107">
        <v>0.02341898480676748</v>
      </c>
      <c r="AK107">
        <v>183.1746787715323</v>
      </c>
      <c r="AL107">
        <v>167.2723399490372</v>
      </c>
      <c r="AM107">
        <v>179.1266265838413</v>
      </c>
      <c r="AN107">
        <v>0.033671007537992</v>
      </c>
    </row>
    <row r="108" spans="1:40">
      <c r="A108" s="2">
        <v>44362</v>
      </c>
      <c r="B108">
        <v>1023.593014275058</v>
      </c>
      <c r="C108">
        <v>-6.136708110260347E-05</v>
      </c>
      <c r="F108" s="2">
        <v>44362</v>
      </c>
      <c r="G108">
        <v>0.1750078026763418</v>
      </c>
      <c r="H108">
        <v>0.1732697901044273</v>
      </c>
      <c r="I108">
        <v>0.04307713081492917</v>
      </c>
      <c r="J108">
        <v>0.0615465086037681</v>
      </c>
      <c r="K108">
        <v>0.1789100957788674</v>
      </c>
      <c r="L108">
        <v>0.1821770846271007</v>
      </c>
      <c r="M108">
        <v>0.1635339054720822</v>
      </c>
      <c r="N108">
        <v>0.02247768192248329</v>
      </c>
      <c r="S108" s="2">
        <v>44362</v>
      </c>
      <c r="T108">
        <v>0.1750078026763418</v>
      </c>
      <c r="U108">
        <v>0.1732697901044273</v>
      </c>
      <c r="V108">
        <v>0.04307713081492917</v>
      </c>
      <c r="W108">
        <v>0.0615465086037681</v>
      </c>
      <c r="X108">
        <v>0.1789100957788674</v>
      </c>
      <c r="Y108">
        <v>0.1821770846271007</v>
      </c>
      <c r="Z108">
        <v>0.1635339054720822</v>
      </c>
      <c r="AA108">
        <v>0.02247768192248329</v>
      </c>
      <c r="AF108" s="2">
        <v>44362</v>
      </c>
      <c r="AG108">
        <v>177.3392457456375</v>
      </c>
      <c r="AH108">
        <v>186.3137647471877</v>
      </c>
      <c r="AI108">
        <v>23.17223017679142</v>
      </c>
      <c r="AJ108">
        <v>0.0235855515600369</v>
      </c>
      <c r="AK108">
        <v>183.0733761955539</v>
      </c>
      <c r="AL108">
        <v>167.2813571366078</v>
      </c>
      <c r="AM108">
        <v>179.0771303227871</v>
      </c>
      <c r="AN108">
        <v>0.03375480995038983</v>
      </c>
    </row>
    <row r="109" spans="1:40">
      <c r="A109" s="2">
        <v>44363</v>
      </c>
      <c r="B109">
        <v>1022.959631409968</v>
      </c>
      <c r="C109">
        <v>-0.0006187838879875285</v>
      </c>
      <c r="F109" s="2">
        <v>44363</v>
      </c>
      <c r="G109">
        <v>0.1750392075241549</v>
      </c>
      <c r="H109">
        <v>0.1732233915025341</v>
      </c>
      <c r="I109">
        <v>0.043147867891662</v>
      </c>
      <c r="J109">
        <v>0.06149070497883775</v>
      </c>
      <c r="K109">
        <v>0.178718215921591</v>
      </c>
      <c r="L109">
        <v>0.1823692502769151</v>
      </c>
      <c r="M109">
        <v>0.1635667540660347</v>
      </c>
      <c r="N109">
        <v>0.02244460783827044</v>
      </c>
      <c r="S109" s="2">
        <v>44363</v>
      </c>
      <c r="T109">
        <v>0.1750392075241549</v>
      </c>
      <c r="U109">
        <v>0.1732233915025341</v>
      </c>
      <c r="V109">
        <v>0.043147867891662</v>
      </c>
      <c r="W109">
        <v>0.06149070497883775</v>
      </c>
      <c r="X109">
        <v>0.178718215921591</v>
      </c>
      <c r="Y109">
        <v>0.1823692502769151</v>
      </c>
      <c r="Z109">
        <v>0.1635667540660347</v>
      </c>
      <c r="AA109">
        <v>0.02244460783827044</v>
      </c>
      <c r="AF109" s="2">
        <v>44363</v>
      </c>
      <c r="AG109">
        <v>177.1420241156061</v>
      </c>
      <c r="AH109">
        <v>186.3707417401782</v>
      </c>
      <c r="AI109">
        <v>23.26492513344427</v>
      </c>
      <c r="AJ109">
        <v>0.02370881829064194</v>
      </c>
      <c r="AK109">
        <v>182.7964007211205</v>
      </c>
      <c r="AL109">
        <v>167.3238439548672</v>
      </c>
      <c r="AM109">
        <v>179.0491730042472</v>
      </c>
      <c r="AN109">
        <v>0.03388683268172502</v>
      </c>
    </row>
    <row r="110" spans="1:40">
      <c r="A110" s="2">
        <v>44364</v>
      </c>
      <c r="B110">
        <v>1020.685936202054</v>
      </c>
      <c r="C110">
        <v>-0.002222663669318115</v>
      </c>
      <c r="F110" s="2">
        <v>44364</v>
      </c>
      <c r="G110">
        <v>0.1753257023862725</v>
      </c>
      <c r="H110">
        <v>0.1737347663997507</v>
      </c>
      <c r="I110">
        <v>0.04269425688884635</v>
      </c>
      <c r="J110">
        <v>0.06043671474511041</v>
      </c>
      <c r="K110">
        <v>0.1789989060817857</v>
      </c>
      <c r="L110">
        <v>0.1826617630178172</v>
      </c>
      <c r="M110">
        <v>0.1636203507563807</v>
      </c>
      <c r="N110">
        <v>0.02252753972403638</v>
      </c>
      <c r="S110" s="2">
        <v>44364</v>
      </c>
      <c r="T110">
        <v>0.1753241440536905</v>
      </c>
      <c r="U110">
        <v>0.1737332222077503</v>
      </c>
      <c r="V110">
        <v>0.04269387741310111</v>
      </c>
      <c r="W110">
        <v>0.06043617757058065</v>
      </c>
      <c r="X110">
        <v>0.1789973151009786</v>
      </c>
      <c r="Y110">
        <v>0.1826601394807492</v>
      </c>
      <c r="Z110">
        <v>0.1636188964634837</v>
      </c>
      <c r="AA110">
        <v>0.02253622770966598</v>
      </c>
      <c r="AF110" s="2">
        <v>44364</v>
      </c>
      <c r="AG110">
        <v>177.287528634022</v>
      </c>
      <c r="AH110">
        <v>186.3213964789898</v>
      </c>
      <c r="AI110">
        <v>23.26884628071805</v>
      </c>
      <c r="AJ110">
        <v>0.02390128582388832</v>
      </c>
      <c r="AK110">
        <v>182.7333039867342</v>
      </c>
      <c r="AL110">
        <v>167.1095735837546</v>
      </c>
      <c r="AM110">
        <v>178.9802563952867</v>
      </c>
      <c r="AN110">
        <v>0.03391878481953536</v>
      </c>
    </row>
    <row r="111" spans="1:40">
      <c r="A111" s="2">
        <v>44365</v>
      </c>
      <c r="B111">
        <v>1018.751043095526</v>
      </c>
      <c r="C111">
        <v>-0.001895679207385204</v>
      </c>
      <c r="F111" s="2">
        <v>44365</v>
      </c>
      <c r="G111">
        <v>0.1757227013758438</v>
      </c>
      <c r="H111">
        <v>0.173799401427908</v>
      </c>
      <c r="I111">
        <v>0.04231087634400933</v>
      </c>
      <c r="J111">
        <v>0.05868315264349692</v>
      </c>
      <c r="K111">
        <v>0.1793041710359375</v>
      </c>
      <c r="L111">
        <v>0.1829964780788521</v>
      </c>
      <c r="M111">
        <v>0.1644234359412327</v>
      </c>
      <c r="N111">
        <v>0.0227597831527197</v>
      </c>
      <c r="S111" s="2">
        <v>44365</v>
      </c>
      <c r="T111">
        <v>0.175730328586145</v>
      </c>
      <c r="U111">
        <v>0.1737977932256839</v>
      </c>
      <c r="V111">
        <v>0.04231048483261815</v>
      </c>
      <c r="W111">
        <v>0.05868260963600769</v>
      </c>
      <c r="X111">
        <v>0.1793025118969284</v>
      </c>
      <c r="Y111">
        <v>0.1829947847741535</v>
      </c>
      <c r="Z111">
        <v>0.164421914496779</v>
      </c>
      <c r="AA111">
        <v>0.02275957255168433</v>
      </c>
      <c r="AF111" s="2">
        <v>44365</v>
      </c>
      <c r="AG111">
        <v>177.0540884950656</v>
      </c>
      <c r="AH111">
        <v>186.2542198294974</v>
      </c>
      <c r="AI111">
        <v>23.4202169633691</v>
      </c>
      <c r="AJ111">
        <v>0.02410713923511172</v>
      </c>
      <c r="AK111">
        <v>182.684176300669</v>
      </c>
      <c r="AL111">
        <v>167.5083273964794</v>
      </c>
      <c r="AM111">
        <v>179.0104876567987</v>
      </c>
      <c r="AN111">
        <v>0.03367405394402343</v>
      </c>
    </row>
    <row r="112" spans="1:40">
      <c r="A112" s="2">
        <v>44366</v>
      </c>
      <c r="B112">
        <v>1017.9039532943</v>
      </c>
      <c r="C112">
        <v>-0.0008314983400178333</v>
      </c>
      <c r="F112" s="2">
        <v>44366</v>
      </c>
      <c r="G112">
        <v>0.1759335252921256</v>
      </c>
      <c r="H112">
        <v>0.1739919695001226</v>
      </c>
      <c r="I112">
        <v>0.04212211845536783</v>
      </c>
      <c r="J112">
        <v>0.05841655997612062</v>
      </c>
      <c r="K112">
        <v>0.1792756343993932</v>
      </c>
      <c r="L112">
        <v>0.1831599115171403</v>
      </c>
      <c r="M112">
        <v>0.1643463881377978</v>
      </c>
      <c r="N112">
        <v>0.02275389272193211</v>
      </c>
      <c r="S112" s="2">
        <v>44366</v>
      </c>
      <c r="T112">
        <v>0.1759322350986343</v>
      </c>
      <c r="U112">
        <v>0.1739980269595118</v>
      </c>
      <c r="V112">
        <v>0.0421218095564074</v>
      </c>
      <c r="W112">
        <v>0.05841613158326409</v>
      </c>
      <c r="X112">
        <v>0.1792743196968301</v>
      </c>
      <c r="Y112">
        <v>0.1831585683295625</v>
      </c>
      <c r="Z112">
        <v>0.1643451829175879</v>
      </c>
      <c r="AA112">
        <v>0.02275372585820195</v>
      </c>
      <c r="AF112" s="2">
        <v>44366</v>
      </c>
      <c r="AG112">
        <v>177.0836544433322</v>
      </c>
      <c r="AH112">
        <v>186.1771767211015</v>
      </c>
      <c r="AI112">
        <v>23.71739356080024</v>
      </c>
      <c r="AJ112">
        <v>0.02418822067276805</v>
      </c>
      <c r="AK112">
        <v>182.4530441837079</v>
      </c>
      <c r="AL112">
        <v>167.3755713623434</v>
      </c>
      <c r="AM112">
        <v>179.0035144737325</v>
      </c>
      <c r="AN112">
        <v>0.03375749050731938</v>
      </c>
    </row>
    <row r="113" spans="1:40">
      <c r="A113" s="2">
        <v>44367</v>
      </c>
      <c r="B113">
        <v>1017.911585801872</v>
      </c>
      <c r="C113">
        <v>7.49825909118762E-06</v>
      </c>
      <c r="F113" s="2">
        <v>44367</v>
      </c>
      <c r="G113">
        <v>0.1760478724511014</v>
      </c>
      <c r="H113">
        <v>0.1741850321036418</v>
      </c>
      <c r="I113">
        <v>0.04202844243633337</v>
      </c>
      <c r="J113">
        <v>0.05831590336013433</v>
      </c>
      <c r="K113">
        <v>0.1792909644936979</v>
      </c>
      <c r="L113">
        <v>0.1830518963837068</v>
      </c>
      <c r="M113">
        <v>0.164414873716223</v>
      </c>
      <c r="N113">
        <v>0.02266501505516142</v>
      </c>
      <c r="S113" s="2">
        <v>44367</v>
      </c>
      <c r="T113">
        <v>0.1760478724511013</v>
      </c>
      <c r="U113">
        <v>0.1741850321036418</v>
      </c>
      <c r="V113">
        <v>0.04202844243633336</v>
      </c>
      <c r="W113">
        <v>0.05831590336013432</v>
      </c>
      <c r="X113">
        <v>0.1792909644936979</v>
      </c>
      <c r="Y113">
        <v>0.1830518963837068</v>
      </c>
      <c r="Z113">
        <v>0.164414873716223</v>
      </c>
      <c r="AA113">
        <v>0.02266501505516142</v>
      </c>
      <c r="AF113" s="2">
        <v>44367</v>
      </c>
      <c r="AG113">
        <v>177.2980380638933</v>
      </c>
      <c r="AH113">
        <v>186.1646084311053</v>
      </c>
      <c r="AI113">
        <v>23.29385877629987</v>
      </c>
      <c r="AJ113">
        <v>0.02415077897267186</v>
      </c>
      <c r="AK113">
        <v>182.5547335446136</v>
      </c>
      <c r="AL113">
        <v>167.4838826412662</v>
      </c>
      <c r="AM113">
        <v>179.1589609107434</v>
      </c>
      <c r="AN113">
        <v>0.03380367864469391</v>
      </c>
    </row>
    <row r="114" spans="1:40">
      <c r="A114" s="2">
        <v>44368</v>
      </c>
      <c r="B114">
        <v>1018.441376997632</v>
      </c>
      <c r="C114">
        <v>0.0005204687746456216</v>
      </c>
      <c r="F114" s="2">
        <v>44368</v>
      </c>
      <c r="G114">
        <v>0.1757428085230407</v>
      </c>
      <c r="H114">
        <v>0.1742425956512199</v>
      </c>
      <c r="I114">
        <v>0.04238454878571381</v>
      </c>
      <c r="J114">
        <v>0.05881974110603423</v>
      </c>
      <c r="K114">
        <v>0.1788579933745538</v>
      </c>
      <c r="L114">
        <v>0.1824871570636577</v>
      </c>
      <c r="M114">
        <v>0.1642140555909039</v>
      </c>
      <c r="N114">
        <v>0.023251099904876</v>
      </c>
      <c r="S114" s="2">
        <v>44368</v>
      </c>
      <c r="T114">
        <v>0.1757428085230407</v>
      </c>
      <c r="U114">
        <v>0.1742425956512199</v>
      </c>
      <c r="V114">
        <v>0.04238454878571381</v>
      </c>
      <c r="W114">
        <v>0.05881974110603423</v>
      </c>
      <c r="X114">
        <v>0.1788579933745538</v>
      </c>
      <c r="Y114">
        <v>0.1824871570636577</v>
      </c>
      <c r="Z114">
        <v>0.1642140555909039</v>
      </c>
      <c r="AA114">
        <v>0.023251099904876</v>
      </c>
      <c r="AF114" s="2">
        <v>44368</v>
      </c>
      <c r="AG114">
        <v>177.5082559225239</v>
      </c>
      <c r="AH114">
        <v>185.7279607911182</v>
      </c>
      <c r="AI114">
        <v>24.12817162606647</v>
      </c>
      <c r="AJ114">
        <v>0.02428618480341291</v>
      </c>
      <c r="AK114">
        <v>182.1751199660942</v>
      </c>
      <c r="AL114">
        <v>167.260374959631</v>
      </c>
      <c r="AM114">
        <v>179.0095499758057</v>
      </c>
      <c r="AN114">
        <v>0.0338501965506846</v>
      </c>
    </row>
    <row r="115" spans="1:40">
      <c r="A115" s="2">
        <v>44369</v>
      </c>
      <c r="B115">
        <v>1019.541216844137</v>
      </c>
      <c r="C115">
        <v>0.001079924550736466</v>
      </c>
      <c r="F115" s="2">
        <v>44369</v>
      </c>
      <c r="G115">
        <v>0.1758161892345614</v>
      </c>
      <c r="H115">
        <v>0.1741573393575448</v>
      </c>
      <c r="I115">
        <v>0.04221761230631064</v>
      </c>
      <c r="J115">
        <v>0.05831207823565362</v>
      </c>
      <c r="K115">
        <v>0.1788238764271184</v>
      </c>
      <c r="L115">
        <v>0.1823314592892453</v>
      </c>
      <c r="M115">
        <v>0.1651993978981797</v>
      </c>
      <c r="N115">
        <v>0.02314204725138627</v>
      </c>
      <c r="S115" s="2">
        <v>44369</v>
      </c>
      <c r="T115">
        <v>0.1758229672897171</v>
      </c>
      <c r="U115">
        <v>0.1741255015209487</v>
      </c>
      <c r="V115">
        <v>0.04221923987716177</v>
      </c>
      <c r="W115">
        <v>0.05831432627938753</v>
      </c>
      <c r="X115">
        <v>0.1788307704344499</v>
      </c>
      <c r="Y115">
        <v>0.1823384885207004</v>
      </c>
      <c r="Z115">
        <v>0.1652057666554342</v>
      </c>
      <c r="AA115">
        <v>0.0231429394222004</v>
      </c>
      <c r="AF115" s="2">
        <v>44369</v>
      </c>
      <c r="AG115">
        <v>177.529751636074</v>
      </c>
      <c r="AH115">
        <v>185.6561938945884</v>
      </c>
      <c r="AI115">
        <v>23.7313270685873</v>
      </c>
      <c r="AJ115">
        <v>0.02405458208361222</v>
      </c>
      <c r="AK115">
        <v>182.2847151599908</v>
      </c>
      <c r="AL115">
        <v>168.9805212450815</v>
      </c>
      <c r="AM115">
        <v>179.2875231287371</v>
      </c>
      <c r="AN115">
        <v>0.03324626131638565</v>
      </c>
    </row>
    <row r="116" spans="1:40">
      <c r="A116" s="2">
        <v>44370</v>
      </c>
      <c r="B116">
        <v>1019.671453427841</v>
      </c>
      <c r="C116">
        <v>0.0001277403812149913</v>
      </c>
      <c r="F116" s="2">
        <v>44370</v>
      </c>
      <c r="G116">
        <v>0.1757420300965458</v>
      </c>
      <c r="H116">
        <v>0.17415717743473</v>
      </c>
      <c r="I116">
        <v>0.04214846449731205</v>
      </c>
      <c r="J116">
        <v>0.05878480660311548</v>
      </c>
      <c r="K116">
        <v>0.1789389722505409</v>
      </c>
      <c r="L116">
        <v>0.1821637604898388</v>
      </c>
      <c r="M116">
        <v>0.1649877229997433</v>
      </c>
      <c r="N116">
        <v>0.02307706562817366</v>
      </c>
      <c r="S116" s="2">
        <v>44370</v>
      </c>
      <c r="T116">
        <v>0.1757420300965458</v>
      </c>
      <c r="U116">
        <v>0.17415717743473</v>
      </c>
      <c r="V116">
        <v>0.04214846449731205</v>
      </c>
      <c r="W116">
        <v>0.05878480660311548</v>
      </c>
      <c r="X116">
        <v>0.1789389722505409</v>
      </c>
      <c r="Y116">
        <v>0.1821637604898388</v>
      </c>
      <c r="Z116">
        <v>0.1649877229997433</v>
      </c>
      <c r="AA116">
        <v>0.02307706562817366</v>
      </c>
      <c r="AF116" s="2">
        <v>44370</v>
      </c>
      <c r="AG116">
        <v>177.5290966248612</v>
      </c>
      <c r="AH116">
        <v>185.5670888538613</v>
      </c>
      <c r="AI116">
        <v>23.89379530205786</v>
      </c>
      <c r="AJ116">
        <v>0.02412003269108655</v>
      </c>
      <c r="AK116">
        <v>182.4142229777036</v>
      </c>
      <c r="AL116">
        <v>168.2319631524703</v>
      </c>
      <c r="AM116">
        <v>179.145380104319</v>
      </c>
      <c r="AN116">
        <v>0.03366024044104747</v>
      </c>
    </row>
    <row r="117" spans="1:40">
      <c r="A117" s="2">
        <v>44371</v>
      </c>
      <c r="B117">
        <v>1019.39156833799</v>
      </c>
      <c r="C117">
        <v>-0.0002744855599423612</v>
      </c>
      <c r="F117" s="2">
        <v>44371</v>
      </c>
      <c r="G117">
        <v>0.1758233798080306</v>
      </c>
      <c r="H117">
        <v>0.1741196473150785</v>
      </c>
      <c r="I117">
        <v>0.0421902160711664</v>
      </c>
      <c r="J117">
        <v>0.05879394556156951</v>
      </c>
      <c r="K117">
        <v>0.1789742728854629</v>
      </c>
      <c r="L117">
        <v>0.1819870213879476</v>
      </c>
      <c r="M117">
        <v>0.1650171267060906</v>
      </c>
      <c r="N117">
        <v>0.0230943902646541</v>
      </c>
      <c r="S117" s="2">
        <v>44371</v>
      </c>
      <c r="T117">
        <v>0.1758233798080305</v>
      </c>
      <c r="U117">
        <v>0.1741196473150785</v>
      </c>
      <c r="V117">
        <v>0.04219021607116639</v>
      </c>
      <c r="W117">
        <v>0.0587939455615695</v>
      </c>
      <c r="X117">
        <v>0.1789742728854628</v>
      </c>
      <c r="Y117">
        <v>0.1819870213879476</v>
      </c>
      <c r="Z117">
        <v>0.1650171267060905</v>
      </c>
      <c r="AA117">
        <v>0.02309439026465409</v>
      </c>
      <c r="AF117" s="2">
        <v>44371</v>
      </c>
      <c r="AG117">
        <v>177.5259476963894</v>
      </c>
      <c r="AH117">
        <v>185.4482087843445</v>
      </c>
      <c r="AI117">
        <v>23.94191255840368</v>
      </c>
      <c r="AJ117">
        <v>0.02414148821495993</v>
      </c>
      <c r="AK117">
        <v>182.4384080394884</v>
      </c>
      <c r="AL117">
        <v>168.2246062818817</v>
      </c>
      <c r="AM117">
        <v>179.1990246902982</v>
      </c>
      <c r="AN117">
        <v>0.03373271846377245</v>
      </c>
    </row>
    <row r="118" spans="1:40">
      <c r="A118" s="2">
        <v>44372</v>
      </c>
      <c r="B118">
        <v>1019.384534237116</v>
      </c>
      <c r="C118">
        <v>-6.900293363587551E-06</v>
      </c>
      <c r="F118" s="2">
        <v>44372</v>
      </c>
      <c r="G118">
        <v>0.1755959623345717</v>
      </c>
      <c r="H118">
        <v>0.174122101968248</v>
      </c>
      <c r="I118">
        <v>0.04228915700601338</v>
      </c>
      <c r="J118">
        <v>0.05890830408915983</v>
      </c>
      <c r="K118">
        <v>0.1788372260880732</v>
      </c>
      <c r="L118">
        <v>0.1818928906216468</v>
      </c>
      <c r="M118">
        <v>0.1650957416517382</v>
      </c>
      <c r="N118">
        <v>0.02325861624054891</v>
      </c>
      <c r="S118" s="2">
        <v>44372</v>
      </c>
      <c r="T118">
        <v>0.1755959623345717</v>
      </c>
      <c r="U118">
        <v>0.174122101968248</v>
      </c>
      <c r="V118">
        <v>0.04228915700601338</v>
      </c>
      <c r="W118">
        <v>0.05890830408915983</v>
      </c>
      <c r="X118">
        <v>0.1788372260880732</v>
      </c>
      <c r="Y118">
        <v>0.1818928906216468</v>
      </c>
      <c r="Z118">
        <v>0.1650957416517382</v>
      </c>
      <c r="AA118">
        <v>0.02325861624054891</v>
      </c>
      <c r="AF118" s="2">
        <v>44372</v>
      </c>
      <c r="AG118">
        <v>177.5121545870015</v>
      </c>
      <c r="AH118">
        <v>185.3903834348342</v>
      </c>
      <c r="AI118">
        <v>23.85197283129013</v>
      </c>
      <c r="AJ118">
        <v>0.02428433691166137</v>
      </c>
      <c r="AK118">
        <v>182.3470261720292</v>
      </c>
      <c r="AL118">
        <v>168.4341000174605</v>
      </c>
      <c r="AM118">
        <v>178.995182649475</v>
      </c>
      <c r="AN118">
        <v>0.03382060966437747</v>
      </c>
    </row>
    <row r="119" spans="1:40">
      <c r="A119" s="2">
        <v>44373</v>
      </c>
      <c r="B119">
        <v>1020.599457846431</v>
      </c>
      <c r="C119">
        <v>0.001191820719768311</v>
      </c>
      <c r="F119" s="2">
        <v>44373</v>
      </c>
      <c r="G119">
        <v>0.1754234548020395</v>
      </c>
      <c r="H119">
        <v>0.1742210977024804</v>
      </c>
      <c r="I119">
        <v>0.0432225558138364</v>
      </c>
      <c r="J119">
        <v>0.05993816689676195</v>
      </c>
      <c r="K119">
        <v>0.1784339611288292</v>
      </c>
      <c r="L119">
        <v>0.1807254838255562</v>
      </c>
      <c r="M119">
        <v>0.1654415288270514</v>
      </c>
      <c r="N119">
        <v>0.02259375100344491</v>
      </c>
      <c r="S119" s="2">
        <v>44373</v>
      </c>
      <c r="T119">
        <v>0.1754597339705568</v>
      </c>
      <c r="U119">
        <v>0.174213432438898</v>
      </c>
      <c r="V119">
        <v>0.04322065413667223</v>
      </c>
      <c r="W119">
        <v>0.05993552977729726</v>
      </c>
      <c r="X119">
        <v>0.1784261105104934</v>
      </c>
      <c r="Y119">
        <v>0.1807175323863341</v>
      </c>
      <c r="Z119">
        <v>0.1654342498410809</v>
      </c>
      <c r="AA119">
        <v>0.02259275693866722</v>
      </c>
      <c r="AF119" s="2">
        <v>44373</v>
      </c>
      <c r="AG119">
        <v>177.845552413056</v>
      </c>
      <c r="AH119">
        <v>184.1984279967181</v>
      </c>
      <c r="AI119">
        <v>22.8836129154997</v>
      </c>
      <c r="AJ119">
        <v>0.02479313111670743</v>
      </c>
      <c r="AK119">
        <v>182.1101476376658</v>
      </c>
      <c r="AL119">
        <v>168.8358576802309</v>
      </c>
      <c r="AM119">
        <v>179.0316367869923</v>
      </c>
      <c r="AN119">
        <v>0.03432124461390552</v>
      </c>
    </row>
    <row r="120" spans="1:40">
      <c r="A120" s="2">
        <v>44374</v>
      </c>
      <c r="B120">
        <v>1020.684317916339</v>
      </c>
      <c r="C120">
        <v>8.314728099723112E-05</v>
      </c>
      <c r="F120" s="2">
        <v>44374</v>
      </c>
      <c r="G120">
        <v>0.1751561638517612</v>
      </c>
      <c r="H120">
        <v>0.1738724984494954</v>
      </c>
      <c r="I120">
        <v>0.04380663394276196</v>
      </c>
      <c r="J120">
        <v>0.06076277352381272</v>
      </c>
      <c r="K120">
        <v>0.1780788723439186</v>
      </c>
      <c r="L120">
        <v>0.1803416031204959</v>
      </c>
      <c r="M120">
        <v>0.165254457118941</v>
      </c>
      <c r="N120">
        <v>0.02272699764881324</v>
      </c>
      <c r="S120" s="2">
        <v>44374</v>
      </c>
      <c r="T120">
        <v>0.1751561638517612</v>
      </c>
      <c r="U120">
        <v>0.1738724984494954</v>
      </c>
      <c r="V120">
        <v>0.04380663394276196</v>
      </c>
      <c r="W120">
        <v>0.06076277352381272</v>
      </c>
      <c r="X120">
        <v>0.1780788723439186</v>
      </c>
      <c r="Y120">
        <v>0.1803416031204959</v>
      </c>
      <c r="Z120">
        <v>0.165254457118941</v>
      </c>
      <c r="AA120">
        <v>0.02272699764881324</v>
      </c>
      <c r="AF120" s="2">
        <v>44374</v>
      </c>
      <c r="AG120">
        <v>177.5846490404145</v>
      </c>
      <c r="AH120">
        <v>183.86421897054</v>
      </c>
      <c r="AI120">
        <v>23.12929692018245</v>
      </c>
      <c r="AJ120">
        <v>0.02510180155771745</v>
      </c>
      <c r="AK120">
        <v>181.6443929197858</v>
      </c>
      <c r="AL120">
        <v>168.6765167573053</v>
      </c>
      <c r="AM120">
        <v>178.7841264324242</v>
      </c>
      <c r="AN120">
        <v>0.03478959003284157</v>
      </c>
    </row>
    <row r="121" spans="1:40">
      <c r="A121" s="2">
        <v>44375</v>
      </c>
      <c r="B121">
        <v>1021.404761240567</v>
      </c>
      <c r="C121">
        <v>0.0007058434342355202</v>
      </c>
      <c r="F121" s="2">
        <v>44375</v>
      </c>
      <c r="G121">
        <v>0.1752067012141691</v>
      </c>
      <c r="H121">
        <v>0.1739166155974911</v>
      </c>
      <c r="I121">
        <v>0.04375158117098827</v>
      </c>
      <c r="J121">
        <v>0.0608019375840994</v>
      </c>
      <c r="K121">
        <v>0.1782072754738666</v>
      </c>
      <c r="L121">
        <v>0.1803610741010041</v>
      </c>
      <c r="M121">
        <v>0.1650326529645377</v>
      </c>
      <c r="N121">
        <v>0.02272216189384377</v>
      </c>
      <c r="S121" s="2">
        <v>44375</v>
      </c>
      <c r="T121">
        <v>0.1752067012141691</v>
      </c>
      <c r="U121">
        <v>0.1739166155974911</v>
      </c>
      <c r="V121">
        <v>0.04375158117098826</v>
      </c>
      <c r="W121">
        <v>0.06080193758409939</v>
      </c>
      <c r="X121">
        <v>0.1782072754738666</v>
      </c>
      <c r="Y121">
        <v>0.1803610741010041</v>
      </c>
      <c r="Z121">
        <v>0.1650326529645377</v>
      </c>
      <c r="AA121">
        <v>0.02272216189384377</v>
      </c>
      <c r="AF121" s="2">
        <v>44375</v>
      </c>
      <c r="AG121">
        <v>177.723333609656</v>
      </c>
      <c r="AH121">
        <v>183.9590137289513</v>
      </c>
      <c r="AI121">
        <v>23.08964657711896</v>
      </c>
      <c r="AJ121">
        <v>0.02499024462701759</v>
      </c>
      <c r="AK121">
        <v>181.9581370093102</v>
      </c>
      <c r="AL121">
        <v>168.2916859949856</v>
      </c>
      <c r="AM121">
        <v>178.9247079303781</v>
      </c>
      <c r="AN121">
        <v>0.03484560601313249</v>
      </c>
    </row>
    <row r="122" spans="1:40">
      <c r="A122" s="2">
        <v>44376</v>
      </c>
      <c r="B122">
        <v>1020.606969110013</v>
      </c>
      <c r="C122">
        <v>-0.0007810734400580666</v>
      </c>
      <c r="F122" s="2">
        <v>44376</v>
      </c>
      <c r="G122">
        <v>0.1754532525549695</v>
      </c>
      <c r="H122">
        <v>0.1741005779862392</v>
      </c>
      <c r="I122">
        <v>0.04364588226365924</v>
      </c>
      <c r="J122">
        <v>0.06066444097751073</v>
      </c>
      <c r="K122">
        <v>0.1779401364380714</v>
      </c>
      <c r="L122">
        <v>0.1805772537337306</v>
      </c>
      <c r="M122">
        <v>0.1649819683586029</v>
      </c>
      <c r="N122">
        <v>0.0226364876872164</v>
      </c>
      <c r="S122" s="2">
        <v>44376</v>
      </c>
      <c r="T122">
        <v>0.1754529307976309</v>
      </c>
      <c r="U122">
        <v>0.1741002587095213</v>
      </c>
      <c r="V122">
        <v>0.04364580222306316</v>
      </c>
      <c r="W122">
        <v>0.06066616359082905</v>
      </c>
      <c r="X122">
        <v>0.1779398101201268</v>
      </c>
      <c r="Y122">
        <v>0.1805769225796726</v>
      </c>
      <c r="Z122">
        <v>0.1649816658041715</v>
      </c>
      <c r="AA122">
        <v>0.02263644617498492</v>
      </c>
      <c r="AF122" s="2">
        <v>44376</v>
      </c>
      <c r="AG122">
        <v>177.7323376900228</v>
      </c>
      <c r="AH122">
        <v>184.1637406543033</v>
      </c>
      <c r="AI122">
        <v>23.16148905813813</v>
      </c>
      <c r="AJ122">
        <v>0.02495707820868361</v>
      </c>
      <c r="AK122">
        <v>181.614762734645</v>
      </c>
      <c r="AL122">
        <v>168.4510650685882</v>
      </c>
      <c r="AM122">
        <v>179.0353125120822</v>
      </c>
      <c r="AN122">
        <v>0.03485123315154839</v>
      </c>
    </row>
    <row r="123" spans="1:40">
      <c r="A123" s="2">
        <v>44377</v>
      </c>
      <c r="B123">
        <v>1019.707693391334</v>
      </c>
      <c r="C123">
        <v>-0.0008811185362207485</v>
      </c>
      <c r="F123" s="2">
        <v>44377</v>
      </c>
      <c r="G123">
        <v>0.1754646569584419</v>
      </c>
      <c r="H123">
        <v>0.1746240338100205</v>
      </c>
      <c r="I123">
        <v>0.04414429913269866</v>
      </c>
      <c r="J123">
        <v>0.06060494537602513</v>
      </c>
      <c r="K123">
        <v>0.1764166993550107</v>
      </c>
      <c r="L123">
        <v>0.180470848828101</v>
      </c>
      <c r="M123">
        <v>0.1650984538448963</v>
      </c>
      <c r="N123">
        <v>0.02317606269480594</v>
      </c>
      <c r="S123" s="2">
        <v>44377</v>
      </c>
      <c r="T123">
        <v>0.1754646569584419</v>
      </c>
      <c r="U123">
        <v>0.1746240338100205</v>
      </c>
      <c r="V123">
        <v>0.04414429913269866</v>
      </c>
      <c r="W123">
        <v>0.06060494537602513</v>
      </c>
      <c r="X123">
        <v>0.1764166993550107</v>
      </c>
      <c r="Y123">
        <v>0.180470848828101</v>
      </c>
      <c r="Z123">
        <v>0.1650984538448963</v>
      </c>
      <c r="AA123">
        <v>0.02317606269480594</v>
      </c>
      <c r="AF123" s="2">
        <v>44377</v>
      </c>
      <c r="AG123">
        <v>178.1331989816394</v>
      </c>
      <c r="AH123">
        <v>183.9512019786663</v>
      </c>
      <c r="AI123">
        <v>23.78505532426678</v>
      </c>
      <c r="AJ123">
        <v>0.02547528585175273</v>
      </c>
      <c r="AK123">
        <v>179.9543315683802</v>
      </c>
      <c r="AL123">
        <v>168.3362117105882</v>
      </c>
      <c r="AM123">
        <v>178.9069908340794</v>
      </c>
      <c r="AN123">
        <v>0.03504547227561421</v>
      </c>
    </row>
    <row r="124" spans="1:40">
      <c r="A124" s="2">
        <v>44378</v>
      </c>
      <c r="B124">
        <v>1030.121659596568</v>
      </c>
      <c r="C124">
        <v>0.0102126974943173</v>
      </c>
      <c r="F124" s="2">
        <v>44378</v>
      </c>
      <c r="G124">
        <v>0.1888956171661816</v>
      </c>
      <c r="H124">
        <v>0.1866447588077429</v>
      </c>
      <c r="I124">
        <v>0.04960356134448671</v>
      </c>
      <c r="J124">
        <v>0.0665145973302884</v>
      </c>
      <c r="K124">
        <v>0.1891894282535935</v>
      </c>
      <c r="L124">
        <v>0.1926428780074597</v>
      </c>
      <c r="M124">
        <v>0.1007836388254281</v>
      </c>
      <c r="N124">
        <v>0.02572552026481911</v>
      </c>
      <c r="S124" s="2">
        <v>44378</v>
      </c>
      <c r="T124">
        <v>0.1888956171661816</v>
      </c>
      <c r="U124">
        <v>0.1866447588077429</v>
      </c>
      <c r="V124">
        <v>0.04960356134448671</v>
      </c>
      <c r="W124">
        <v>0.0665145973302884</v>
      </c>
      <c r="X124">
        <v>0.1891894282535935</v>
      </c>
      <c r="Y124">
        <v>0.1926428780074597</v>
      </c>
      <c r="Z124">
        <v>0.1007836388254281</v>
      </c>
      <c r="AA124">
        <v>0.02572552026481911</v>
      </c>
      <c r="AF124" s="2">
        <v>44378</v>
      </c>
      <c r="AG124">
        <v>192.1684516760124</v>
      </c>
      <c r="AH124">
        <v>198.2793932403785</v>
      </c>
      <c r="AI124">
        <v>26.38730245515235</v>
      </c>
      <c r="AJ124">
        <v>0.02872503845714048</v>
      </c>
      <c r="AK124">
        <v>194.8874996183825</v>
      </c>
      <c r="AL124">
        <v>98.45293682930566</v>
      </c>
      <c r="AM124">
        <v>194.5452139788742</v>
      </c>
      <c r="AN124">
        <v>0.03872186200671125</v>
      </c>
    </row>
    <row r="125" spans="1:40">
      <c r="A125" s="2">
        <v>44379</v>
      </c>
      <c r="B125">
        <v>1024.906108521581</v>
      </c>
      <c r="C125">
        <v>-0.005063043793321564</v>
      </c>
      <c r="F125" s="2">
        <v>44379</v>
      </c>
      <c r="G125">
        <v>0.1913837909027903</v>
      </c>
      <c r="H125">
        <v>0.1883432850223994</v>
      </c>
      <c r="I125">
        <v>0.05272067672843577</v>
      </c>
      <c r="J125">
        <v>0.0711212197506427</v>
      </c>
      <c r="K125">
        <v>0.1918123610811524</v>
      </c>
      <c r="L125">
        <v>0.194003851438173</v>
      </c>
      <c r="M125">
        <v>0.08390708836325532</v>
      </c>
      <c r="N125">
        <v>0.02670772671315105</v>
      </c>
      <c r="S125" s="2">
        <v>44379</v>
      </c>
      <c r="T125">
        <v>0.1913837909027903</v>
      </c>
      <c r="U125">
        <v>0.1883432850223994</v>
      </c>
      <c r="V125">
        <v>0.05272067672843577</v>
      </c>
      <c r="W125">
        <v>0.0711212197506427</v>
      </c>
      <c r="X125">
        <v>0.1918123610811524</v>
      </c>
      <c r="Y125">
        <v>0.194003851438173</v>
      </c>
      <c r="Z125">
        <v>0.08390708836325532</v>
      </c>
      <c r="AA125">
        <v>0.02670772671315105</v>
      </c>
      <c r="AF125" s="2">
        <v>44379</v>
      </c>
      <c r="AG125">
        <v>193.0588116336104</v>
      </c>
      <c r="AH125">
        <v>198.7536848798204</v>
      </c>
      <c r="AI125">
        <v>27.41013786143314</v>
      </c>
      <c r="AJ125">
        <v>0.03038176530098481</v>
      </c>
      <c r="AK125">
        <v>196.5204224186228</v>
      </c>
      <c r="AL125">
        <v>85.97103466651934</v>
      </c>
      <c r="AM125">
        <v>196.1203170003598</v>
      </c>
      <c r="AN125">
        <v>0.04103429283350703</v>
      </c>
    </row>
    <row r="126" spans="1:40">
      <c r="A126" s="2">
        <v>44380</v>
      </c>
      <c r="B126">
        <v>1025.960291775316</v>
      </c>
      <c r="C126">
        <v>0.0010285656851583</v>
      </c>
      <c r="F126" s="2">
        <v>44380</v>
      </c>
      <c r="G126">
        <v>0.1914693952595221</v>
      </c>
      <c r="H126">
        <v>0.188279409303279</v>
      </c>
      <c r="I126">
        <v>0.0527889750262614</v>
      </c>
      <c r="J126">
        <v>0.07124566161621848</v>
      </c>
      <c r="K126">
        <v>0.1918937124537179</v>
      </c>
      <c r="L126">
        <v>0.1935814874745189</v>
      </c>
      <c r="M126">
        <v>0.08401888851736634</v>
      </c>
      <c r="N126">
        <v>0.02672247034911574</v>
      </c>
      <c r="S126" s="2">
        <v>44380</v>
      </c>
      <c r="T126">
        <v>0.1914693952595221</v>
      </c>
      <c r="U126">
        <v>0.188279409303279</v>
      </c>
      <c r="V126">
        <v>0.0527889750262614</v>
      </c>
      <c r="W126">
        <v>0.07124566161621848</v>
      </c>
      <c r="X126">
        <v>0.1918937124537179</v>
      </c>
      <c r="Y126">
        <v>0.1935814874745189</v>
      </c>
      <c r="Z126">
        <v>0.08401888851736634</v>
      </c>
      <c r="AA126">
        <v>0.02672247034911574</v>
      </c>
      <c r="AF126" s="2">
        <v>44380</v>
      </c>
      <c r="AG126">
        <v>193.1409470858216</v>
      </c>
      <c r="AH126">
        <v>198.4384988303936</v>
      </c>
      <c r="AI126">
        <v>27.45894537690164</v>
      </c>
      <c r="AJ126">
        <v>0.03018574321422581</v>
      </c>
      <c r="AK126">
        <v>196.898735521192</v>
      </c>
      <c r="AL126">
        <v>86.28099695430097</v>
      </c>
      <c r="AM126">
        <v>196.4183204700506</v>
      </c>
      <c r="AN126">
        <v>0.04087440543623999</v>
      </c>
    </row>
    <row r="127" spans="1:40">
      <c r="A127" s="2">
        <v>44381</v>
      </c>
      <c r="B127">
        <v>1026.2576556608</v>
      </c>
      <c r="C127">
        <v>0.000289839565788208</v>
      </c>
      <c r="F127" s="2">
        <v>44381</v>
      </c>
      <c r="G127">
        <v>0.1914334465764858</v>
      </c>
      <c r="H127">
        <v>0.1881265723316959</v>
      </c>
      <c r="I127">
        <v>0.05287955698637744</v>
      </c>
      <c r="J127">
        <v>0.07138871808630108</v>
      </c>
      <c r="K127">
        <v>0.1917377575480636</v>
      </c>
      <c r="L127">
        <v>0.1934672758408049</v>
      </c>
      <c r="M127">
        <v>0.08414734896660708</v>
      </c>
      <c r="N127">
        <v>0.02681932366366428</v>
      </c>
      <c r="S127" s="2">
        <v>44381</v>
      </c>
      <c r="T127">
        <v>0.1914334465764858</v>
      </c>
      <c r="U127">
        <v>0.1881265723316959</v>
      </c>
      <c r="V127">
        <v>0.05287955698637744</v>
      </c>
      <c r="W127">
        <v>0.07138871808630108</v>
      </c>
      <c r="X127">
        <v>0.1917377575480636</v>
      </c>
      <c r="Y127">
        <v>0.1934672758408049</v>
      </c>
      <c r="Z127">
        <v>0.08414734896660708</v>
      </c>
      <c r="AA127">
        <v>0.02681932366366428</v>
      </c>
      <c r="AF127" s="2">
        <v>44381</v>
      </c>
      <c r="AG127">
        <v>193.1018278261187</v>
      </c>
      <c r="AH127">
        <v>198.3735430950832</v>
      </c>
      <c r="AI127">
        <v>27.48860144234025</v>
      </c>
      <c r="AJ127">
        <v>0.03026915788408839</v>
      </c>
      <c r="AK127">
        <v>196.7856808874789</v>
      </c>
      <c r="AL127">
        <v>86.32949910677125</v>
      </c>
      <c r="AM127">
        <v>196.4024520641634</v>
      </c>
      <c r="AN127">
        <v>0.04096896826218662</v>
      </c>
    </row>
    <row r="128" spans="1:40">
      <c r="A128" s="2">
        <v>44382</v>
      </c>
      <c r="B128">
        <v>1026.472896222883</v>
      </c>
      <c r="C128">
        <v>0.0002097334532855655</v>
      </c>
      <c r="F128" s="2">
        <v>44382</v>
      </c>
      <c r="G128">
        <v>0.1914266811869168</v>
      </c>
      <c r="H128">
        <v>0.1881729244742177</v>
      </c>
      <c r="I128">
        <v>0.0529062212040291</v>
      </c>
      <c r="J128">
        <v>0.07134210099153823</v>
      </c>
      <c r="K128">
        <v>0.1917799290730373</v>
      </c>
      <c r="L128">
        <v>0.1934405415932934</v>
      </c>
      <c r="M128">
        <v>0.08413749091629846</v>
      </c>
      <c r="N128">
        <v>0.02679411056066899</v>
      </c>
      <c r="S128" s="2">
        <v>44382</v>
      </c>
      <c r="T128">
        <v>0.191426481061634</v>
      </c>
      <c r="U128">
        <v>0.1881727277505453</v>
      </c>
      <c r="V128">
        <v>0.05290721133460632</v>
      </c>
      <c r="W128">
        <v>0.07134202640758761</v>
      </c>
      <c r="X128">
        <v>0.1917797285784547</v>
      </c>
      <c r="Y128">
        <v>0.1934403393626385</v>
      </c>
      <c r="Z128">
        <v>0.08413740295552381</v>
      </c>
      <c r="AA128">
        <v>0.0267940825490098</v>
      </c>
      <c r="AF128" s="2">
        <v>44382</v>
      </c>
      <c r="AG128">
        <v>193.1472079232101</v>
      </c>
      <c r="AH128">
        <v>198.3679908623951</v>
      </c>
      <c r="AI128">
        <v>27.43332822859812</v>
      </c>
      <c r="AJ128">
        <v>0.03027402211343484</v>
      </c>
      <c r="AK128">
        <v>196.8736913868304</v>
      </c>
      <c r="AL128">
        <v>86.27046747225694</v>
      </c>
      <c r="AM128">
        <v>196.4749528686053</v>
      </c>
      <c r="AN128">
        <v>0.04100777706667574</v>
      </c>
    </row>
    <row r="129" spans="1:40">
      <c r="A129" s="2">
        <v>44383</v>
      </c>
      <c r="B129">
        <v>1026.57577419932</v>
      </c>
      <c r="C129">
        <v>0.0001002247373658172</v>
      </c>
      <c r="F129" s="2">
        <v>44383</v>
      </c>
      <c r="G129">
        <v>0.191303603806388</v>
      </c>
      <c r="H129">
        <v>0.1880115855417328</v>
      </c>
      <c r="I129">
        <v>0.05305835276692115</v>
      </c>
      <c r="J129">
        <v>0.07154473996823295</v>
      </c>
      <c r="K129">
        <v>0.1916047223240644</v>
      </c>
      <c r="L129">
        <v>0.1932799021842359</v>
      </c>
      <c r="M129">
        <v>0.0843187639539458</v>
      </c>
      <c r="N129">
        <v>0.02687832945447913</v>
      </c>
      <c r="S129" s="2">
        <v>44383</v>
      </c>
      <c r="T129">
        <v>0.191303603806388</v>
      </c>
      <c r="U129">
        <v>0.1880115855417328</v>
      </c>
      <c r="V129">
        <v>0.05305835276692115</v>
      </c>
      <c r="W129">
        <v>0.07154473996823295</v>
      </c>
      <c r="X129">
        <v>0.1916047223240644</v>
      </c>
      <c r="Y129">
        <v>0.1932799021842359</v>
      </c>
      <c r="Z129">
        <v>0.0843187639539458</v>
      </c>
      <c r="AA129">
        <v>0.02687832945447913</v>
      </c>
      <c r="AF129" s="2">
        <v>44383</v>
      </c>
      <c r="AG129">
        <v>193.1325893719955</v>
      </c>
      <c r="AH129">
        <v>198.2514216665605</v>
      </c>
      <c r="AI129">
        <v>27.68169076186257</v>
      </c>
      <c r="AJ129">
        <v>0.03033239175697782</v>
      </c>
      <c r="AK129">
        <v>196.7410671559581</v>
      </c>
      <c r="AL129">
        <v>86.54281865228897</v>
      </c>
      <c r="AM129">
        <v>196.3565656573606</v>
      </c>
      <c r="AN129">
        <v>0.0409639179923465</v>
      </c>
    </row>
    <row r="130" spans="1:40">
      <c r="A130" s="2">
        <v>44384</v>
      </c>
      <c r="B130">
        <v>1027.121175573633</v>
      </c>
      <c r="C130">
        <v>0.0005312821401211032</v>
      </c>
      <c r="F130" s="2">
        <v>44384</v>
      </c>
      <c r="G130">
        <v>0.1913000600897406</v>
      </c>
      <c r="H130">
        <v>0.1874121487164946</v>
      </c>
      <c r="I130">
        <v>0.05324239744836806</v>
      </c>
      <c r="J130">
        <v>0.07222893975294913</v>
      </c>
      <c r="K130">
        <v>0.1915143209329572</v>
      </c>
      <c r="L130">
        <v>0.1932073258391462</v>
      </c>
      <c r="M130">
        <v>0.08428947367438734</v>
      </c>
      <c r="N130">
        <v>0.02680533354595679</v>
      </c>
      <c r="S130" s="2">
        <v>44384</v>
      </c>
      <c r="T130">
        <v>0.1913000600897406</v>
      </c>
      <c r="U130">
        <v>0.1874121487164946</v>
      </c>
      <c r="V130">
        <v>0.05324239744836806</v>
      </c>
      <c r="W130">
        <v>0.07222893975294913</v>
      </c>
      <c r="X130">
        <v>0.1915143209329572</v>
      </c>
      <c r="Y130">
        <v>0.1932073258391462</v>
      </c>
      <c r="Z130">
        <v>0.08428947367438734</v>
      </c>
      <c r="AA130">
        <v>0.02680533354595679</v>
      </c>
      <c r="AF130" s="2">
        <v>44384</v>
      </c>
      <c r="AG130">
        <v>192.5132918889165</v>
      </c>
      <c r="AH130">
        <v>198.3235760658324</v>
      </c>
      <c r="AI130">
        <v>27.49073809255887</v>
      </c>
      <c r="AJ130">
        <v>0.03039807665021899</v>
      </c>
      <c r="AK130">
        <v>196.6927227668599</v>
      </c>
      <c r="AL130">
        <v>86.62041895952459</v>
      </c>
      <c r="AM130">
        <v>196.4722692000032</v>
      </c>
      <c r="AN130">
        <v>0.04131989843100339</v>
      </c>
    </row>
    <row r="131" spans="1:40">
      <c r="A131" s="2">
        <v>44385</v>
      </c>
      <c r="B131">
        <v>1027.958236968885</v>
      </c>
      <c r="C131">
        <v>0.0008149587557519933</v>
      </c>
      <c r="F131" s="2">
        <v>44385</v>
      </c>
      <c r="G131">
        <v>0.1902009273042916</v>
      </c>
      <c r="H131">
        <v>0.1854664809412369</v>
      </c>
      <c r="I131">
        <v>0.05444550195070716</v>
      </c>
      <c r="J131">
        <v>0.07484520214310682</v>
      </c>
      <c r="K131">
        <v>0.1906387717785186</v>
      </c>
      <c r="L131">
        <v>0.1921262584172587</v>
      </c>
      <c r="M131">
        <v>0.08470997691686022</v>
      </c>
      <c r="N131">
        <v>0.02756688054801995</v>
      </c>
      <c r="S131" s="2">
        <v>44385</v>
      </c>
      <c r="T131">
        <v>0.1902009273042916</v>
      </c>
      <c r="U131">
        <v>0.1854664809412369</v>
      </c>
      <c r="V131">
        <v>0.05444550195070716</v>
      </c>
      <c r="W131">
        <v>0.07484520214310682</v>
      </c>
      <c r="X131">
        <v>0.1906387717785186</v>
      </c>
      <c r="Y131">
        <v>0.1921262584172587</v>
      </c>
      <c r="Z131">
        <v>0.08470997691686022</v>
      </c>
      <c r="AA131">
        <v>0.02756688054801995</v>
      </c>
      <c r="AF131" s="2">
        <v>44385</v>
      </c>
      <c r="AG131">
        <v>190.617656546426</v>
      </c>
      <c r="AH131">
        <v>197.3769471314075</v>
      </c>
      <c r="AI131">
        <v>28.38127428732081</v>
      </c>
      <c r="AJ131">
        <v>0.03093929819265938</v>
      </c>
      <c r="AK131">
        <v>195.9665571543221</v>
      </c>
      <c r="AL131">
        <v>87.12544523433765</v>
      </c>
      <c r="AM131">
        <v>195.469184758486</v>
      </c>
      <c r="AN131">
        <v>0.04262964500099889</v>
      </c>
    </row>
    <row r="132" spans="1:40">
      <c r="A132" s="2">
        <v>44386</v>
      </c>
      <c r="B132">
        <v>1028.2444573936</v>
      </c>
      <c r="C132">
        <v>0.0002784358492613492</v>
      </c>
      <c r="F132" s="2">
        <v>44386</v>
      </c>
      <c r="G132">
        <v>0.1899252399377525</v>
      </c>
      <c r="H132">
        <v>0.1852723037019434</v>
      </c>
      <c r="I132">
        <v>0.05466031539266025</v>
      </c>
      <c r="J132">
        <v>0.07506165747156061</v>
      </c>
      <c r="K132">
        <v>0.1903710449450609</v>
      </c>
      <c r="L132">
        <v>0.1918382886395588</v>
      </c>
      <c r="M132">
        <v>0.08505379893369529</v>
      </c>
      <c r="N132">
        <v>0.02781735097776817</v>
      </c>
      <c r="S132" s="2">
        <v>44386</v>
      </c>
      <c r="T132">
        <v>0.1899252399377525</v>
      </c>
      <c r="U132">
        <v>0.1852723037019434</v>
      </c>
      <c r="V132">
        <v>0.05466031539266025</v>
      </c>
      <c r="W132">
        <v>0.07506165747156061</v>
      </c>
      <c r="X132">
        <v>0.1903710449450609</v>
      </c>
      <c r="Y132">
        <v>0.1918382886395588</v>
      </c>
      <c r="Z132">
        <v>0.08505379893369529</v>
      </c>
      <c r="AA132">
        <v>0.02781735097776817</v>
      </c>
      <c r="AF132" s="2">
        <v>44386</v>
      </c>
      <c r="AG132">
        <v>190.4998690371582</v>
      </c>
      <c r="AH132">
        <v>197.110328037369</v>
      </c>
      <c r="AI132">
        <v>28.66495948828912</v>
      </c>
      <c r="AJ132">
        <v>0.03104363135339363</v>
      </c>
      <c r="AK132">
        <v>195.7098053405254</v>
      </c>
      <c r="AL132">
        <v>87.36867362115927</v>
      </c>
      <c r="AM132">
        <v>195.2876595029318</v>
      </c>
      <c r="AN132">
        <v>0.04278020668557755</v>
      </c>
    </row>
    <row r="133" spans="1:40">
      <c r="A133" s="2">
        <v>44387</v>
      </c>
      <c r="B133">
        <v>1028.682187785454</v>
      </c>
      <c r="C133">
        <v>0.0004257065415775863</v>
      </c>
      <c r="F133" s="2">
        <v>44387</v>
      </c>
      <c r="G133">
        <v>0.1899225658359713</v>
      </c>
      <c r="H133">
        <v>0.1852697698390001</v>
      </c>
      <c r="I133">
        <v>0.05464958891352151</v>
      </c>
      <c r="J133">
        <v>0.07500556179739183</v>
      </c>
      <c r="K133">
        <v>0.1904054154223696</v>
      </c>
      <c r="L133">
        <v>0.1918200155767499</v>
      </c>
      <c r="M133">
        <v>0.08510786990518747</v>
      </c>
      <c r="N133">
        <v>0.02781921270980819</v>
      </c>
      <c r="S133" s="2">
        <v>44387</v>
      </c>
      <c r="T133">
        <v>0.1899225658359713</v>
      </c>
      <c r="U133">
        <v>0.1852697698390001</v>
      </c>
      <c r="V133">
        <v>0.05464958891352151</v>
      </c>
      <c r="W133">
        <v>0.07500556179739183</v>
      </c>
      <c r="X133">
        <v>0.1904054154223696</v>
      </c>
      <c r="Y133">
        <v>0.1918200155767499</v>
      </c>
      <c r="Z133">
        <v>0.08510786990518747</v>
      </c>
      <c r="AA133">
        <v>0.02781921270980819</v>
      </c>
      <c r="AF133" s="2">
        <v>44387</v>
      </c>
      <c r="AG133">
        <v>190.555589256435</v>
      </c>
      <c r="AH133">
        <v>197.1966789028328</v>
      </c>
      <c r="AI133">
        <v>28.57875410695575</v>
      </c>
      <c r="AJ133">
        <v>0.03093590694661035</v>
      </c>
      <c r="AK133">
        <v>195.8657018894484</v>
      </c>
      <c r="AL133">
        <v>87.594758952245</v>
      </c>
      <c r="AM133">
        <v>195.3946008095075</v>
      </c>
      <c r="AN133">
        <v>0.04267807569585804</v>
      </c>
    </row>
    <row r="134" spans="1:40">
      <c r="A134" s="2">
        <v>44388</v>
      </c>
      <c r="B134">
        <v>1028.838133620785</v>
      </c>
      <c r="C134">
        <v>0.0001515976821446774</v>
      </c>
      <c r="F134" s="2">
        <v>44388</v>
      </c>
      <c r="G134">
        <v>0.1898681786292108</v>
      </c>
      <c r="H134">
        <v>0.1852750443820355</v>
      </c>
      <c r="I134">
        <v>0.05463987104470597</v>
      </c>
      <c r="J134">
        <v>0.07500621527491771</v>
      </c>
      <c r="K134">
        <v>0.1903698291894941</v>
      </c>
      <c r="L134">
        <v>0.1919188993744326</v>
      </c>
      <c r="M134">
        <v>0.08510334710138316</v>
      </c>
      <c r="N134">
        <v>0.02781861500382021</v>
      </c>
      <c r="S134" s="2">
        <v>44388</v>
      </c>
      <c r="T134">
        <v>0.1898681786292108</v>
      </c>
      <c r="U134">
        <v>0.1852750443820355</v>
      </c>
      <c r="V134">
        <v>0.05463987104470596</v>
      </c>
      <c r="W134">
        <v>0.0750062152749177</v>
      </c>
      <c r="X134">
        <v>0.1903698291894941</v>
      </c>
      <c r="Y134">
        <v>0.1919188993744325</v>
      </c>
      <c r="Z134">
        <v>0.08510334710138315</v>
      </c>
      <c r="AA134">
        <v>0.02781861500382021</v>
      </c>
      <c r="AF134" s="2">
        <v>44388</v>
      </c>
      <c r="AG134">
        <v>190.5943416972144</v>
      </c>
      <c r="AH134">
        <v>197.3275431842151</v>
      </c>
      <c r="AI134">
        <v>28.56954298507151</v>
      </c>
      <c r="AJ134">
        <v>0.03101263876546962</v>
      </c>
      <c r="AK134">
        <v>195.8020914312463</v>
      </c>
      <c r="AL134">
        <v>87.55288188589563</v>
      </c>
      <c r="AM134">
        <v>195.3359083183539</v>
      </c>
      <c r="AN134">
        <v>0.04269404706483155</v>
      </c>
    </row>
    <row r="135" spans="1:40">
      <c r="A135" s="2">
        <v>44389</v>
      </c>
      <c r="B135">
        <v>1028.764475996095</v>
      </c>
      <c r="C135">
        <v>-7.159301573633758E-05</v>
      </c>
      <c r="F135" s="2">
        <v>44389</v>
      </c>
      <c r="G135">
        <v>0.1893272699487632</v>
      </c>
      <c r="H135">
        <v>0.1848929787090716</v>
      </c>
      <c r="I135">
        <v>0.05517428124106952</v>
      </c>
      <c r="J135">
        <v>0.07555178100756237</v>
      </c>
      <c r="K135">
        <v>0.1897900421478366</v>
      </c>
      <c r="L135">
        <v>0.1913643816839657</v>
      </c>
      <c r="M135">
        <v>0.0857211905792826</v>
      </c>
      <c r="N135">
        <v>0.02817807468244827</v>
      </c>
      <c r="S135" s="2">
        <v>44389</v>
      </c>
      <c r="T135">
        <v>0.1893272699487632</v>
      </c>
      <c r="U135">
        <v>0.1848929787090716</v>
      </c>
      <c r="V135">
        <v>0.05517428124106952</v>
      </c>
      <c r="W135">
        <v>0.07555178100756237</v>
      </c>
      <c r="X135">
        <v>0.1897900421478366</v>
      </c>
      <c r="Y135">
        <v>0.1913643816839657</v>
      </c>
      <c r="Z135">
        <v>0.0857211905792826</v>
      </c>
      <c r="AA135">
        <v>0.02817807468244827</v>
      </c>
      <c r="AF135" s="2">
        <v>44389</v>
      </c>
      <c r="AG135">
        <v>190.1897071428481</v>
      </c>
      <c r="AH135">
        <v>196.7299014459419</v>
      </c>
      <c r="AI135">
        <v>29.05337264998979</v>
      </c>
      <c r="AJ135">
        <v>0.03133459426100615</v>
      </c>
      <c r="AK135">
        <v>195.2445123200957</v>
      </c>
      <c r="AL135">
        <v>88.20834208740978</v>
      </c>
      <c r="AM135">
        <v>194.7714279874088</v>
      </c>
      <c r="AN135">
        <v>0.04300822208037641</v>
      </c>
    </row>
    <row r="136" spans="1:40">
      <c r="A136" s="2">
        <v>44390</v>
      </c>
      <c r="B136">
        <v>1028.945636835747</v>
      </c>
      <c r="C136">
        <v>0.0001760955436147515</v>
      </c>
      <c r="F136" s="2">
        <v>44390</v>
      </c>
      <c r="G136">
        <v>0.1893546540149283</v>
      </c>
      <c r="H136">
        <v>0.1849408214122382</v>
      </c>
      <c r="I136">
        <v>0.05515247639688991</v>
      </c>
      <c r="J136">
        <v>0.07549939885530813</v>
      </c>
      <c r="K136">
        <v>0.189832442923887</v>
      </c>
      <c r="L136">
        <v>0.1913849427601226</v>
      </c>
      <c r="M136">
        <v>0.08567729005849015</v>
      </c>
      <c r="N136">
        <v>0.02815797357813571</v>
      </c>
      <c r="S136" s="2">
        <v>44390</v>
      </c>
      <c r="T136">
        <v>0.1893546540149283</v>
      </c>
      <c r="U136">
        <v>0.1849408214122382</v>
      </c>
      <c r="V136">
        <v>0.05515247639688991</v>
      </c>
      <c r="W136">
        <v>0.07549939885530813</v>
      </c>
      <c r="X136">
        <v>0.189832442923887</v>
      </c>
      <c r="Y136">
        <v>0.1913849427601226</v>
      </c>
      <c r="Z136">
        <v>0.08567729005849015</v>
      </c>
      <c r="AA136">
        <v>0.02815797357813571</v>
      </c>
      <c r="AF136" s="2">
        <v>44390</v>
      </c>
      <c r="AG136">
        <v>190.2947398186303</v>
      </c>
      <c r="AH136">
        <v>196.7953433991259</v>
      </c>
      <c r="AI136">
        <v>28.88646372483322</v>
      </c>
      <c r="AJ136">
        <v>0.03135427001917038</v>
      </c>
      <c r="AK136">
        <v>195.3228309548635</v>
      </c>
      <c r="AL136">
        <v>88.22834665834446</v>
      </c>
      <c r="AM136">
        <v>194.8363112189134</v>
      </c>
      <c r="AN136">
        <v>0.04298738096491537</v>
      </c>
    </row>
    <row r="137" spans="1:40">
      <c r="A137" s="2">
        <v>44391</v>
      </c>
      <c r="B137">
        <v>1029.458766422016</v>
      </c>
      <c r="C137">
        <v>0.0004986945547942323</v>
      </c>
      <c r="F137" s="2">
        <v>44391</v>
      </c>
      <c r="G137">
        <v>0.1888370725232169</v>
      </c>
      <c r="H137">
        <v>0.1844822015447149</v>
      </c>
      <c r="I137">
        <v>0.05567106594268072</v>
      </c>
      <c r="J137">
        <v>0.07595983489100185</v>
      </c>
      <c r="K137">
        <v>0.1893114212234603</v>
      </c>
      <c r="L137">
        <v>0.190867212710073</v>
      </c>
      <c r="M137">
        <v>0.08623526325512886</v>
      </c>
      <c r="N137">
        <v>0.0286359279097235</v>
      </c>
      <c r="S137" s="2">
        <v>44391</v>
      </c>
      <c r="T137">
        <v>0.1888370725232169</v>
      </c>
      <c r="U137">
        <v>0.1844822015447148</v>
      </c>
      <c r="V137">
        <v>0.05567106594268072</v>
      </c>
      <c r="W137">
        <v>0.07595983489100183</v>
      </c>
      <c r="X137">
        <v>0.1893114212234602</v>
      </c>
      <c r="Y137">
        <v>0.190867212710073</v>
      </c>
      <c r="Z137">
        <v>0.08623526325512884</v>
      </c>
      <c r="AA137">
        <v>0.0286359279097235</v>
      </c>
      <c r="AF137" s="2">
        <v>44391</v>
      </c>
      <c r="AG137">
        <v>189.9177687711594</v>
      </c>
      <c r="AH137">
        <v>196.2054351375916</v>
      </c>
      <c r="AI137">
        <v>29.28756044747122</v>
      </c>
      <c r="AJ137">
        <v>0.03161852261095063</v>
      </c>
      <c r="AK137">
        <v>194.8461588656122</v>
      </c>
      <c r="AL137">
        <v>88.84966174038227</v>
      </c>
      <c r="AM137">
        <v>194.3996913730607</v>
      </c>
      <c r="AN137">
        <v>0.04328738945729552</v>
      </c>
    </row>
    <row r="138" spans="1:40">
      <c r="A138" s="2">
        <v>44392</v>
      </c>
      <c r="B138">
        <v>1031.050991966952</v>
      </c>
      <c r="C138">
        <v>0.001546662767727858</v>
      </c>
      <c r="F138" s="2">
        <v>44392</v>
      </c>
      <c r="G138">
        <v>0.188887602650241</v>
      </c>
      <c r="H138">
        <v>0.1845909551342391</v>
      </c>
      <c r="I138">
        <v>0.05537931275726951</v>
      </c>
      <c r="J138">
        <v>0.0753916990116676</v>
      </c>
      <c r="K138">
        <v>0.1894688562126987</v>
      </c>
      <c r="L138">
        <v>0.1911341653488418</v>
      </c>
      <c r="M138">
        <v>0.08641126891064849</v>
      </c>
      <c r="N138">
        <v>0.02873613997439368</v>
      </c>
      <c r="S138" s="2">
        <v>44392</v>
      </c>
      <c r="T138">
        <v>0.1888876026502411</v>
      </c>
      <c r="U138">
        <v>0.1845909551342391</v>
      </c>
      <c r="V138">
        <v>0.05537931275726952</v>
      </c>
      <c r="W138">
        <v>0.07539169901166762</v>
      </c>
      <c r="X138">
        <v>0.1894688562126987</v>
      </c>
      <c r="Y138">
        <v>0.1911341653488419</v>
      </c>
      <c r="Z138">
        <v>0.0864112689106485</v>
      </c>
      <c r="AA138">
        <v>0.02873613997439368</v>
      </c>
      <c r="AF138" s="2">
        <v>44392</v>
      </c>
      <c r="AG138">
        <v>190.3151664898101</v>
      </c>
      <c r="AH138">
        <v>196.8650909794274</v>
      </c>
      <c r="AI138">
        <v>29.49164824073242</v>
      </c>
      <c r="AJ138">
        <v>0.03113241835994322</v>
      </c>
      <c r="AK138">
        <v>195.3362668847012</v>
      </c>
      <c r="AL138">
        <v>89.18605912066113</v>
      </c>
      <c r="AM138">
        <v>194.7228239998944</v>
      </c>
      <c r="AN138">
        <v>0.042545193876804</v>
      </c>
    </row>
    <row r="139" spans="1:40">
      <c r="A139" s="2">
        <v>44393</v>
      </c>
      <c r="B139">
        <v>1031.545664693858</v>
      </c>
      <c r="C139">
        <v>0.0004797752300902403</v>
      </c>
      <c r="F139" s="2">
        <v>44393</v>
      </c>
      <c r="G139">
        <v>0.1888713206992598</v>
      </c>
      <c r="H139">
        <v>0.1846630418027369</v>
      </c>
      <c r="I139">
        <v>0.05555865841379264</v>
      </c>
      <c r="J139">
        <v>0.07558311222316014</v>
      </c>
      <c r="K139">
        <v>0.1893438947314586</v>
      </c>
      <c r="L139">
        <v>0.1911711479795645</v>
      </c>
      <c r="M139">
        <v>0.0862093440107508</v>
      </c>
      <c r="N139">
        <v>0.02859948013927679</v>
      </c>
      <c r="S139" s="2">
        <v>44393</v>
      </c>
      <c r="T139">
        <v>0.1888713206992597</v>
      </c>
      <c r="U139">
        <v>0.1846630418027368</v>
      </c>
      <c r="V139">
        <v>0.05555865841379264</v>
      </c>
      <c r="W139">
        <v>0.07558311222316012</v>
      </c>
      <c r="X139">
        <v>0.1893438947314585</v>
      </c>
      <c r="Y139">
        <v>0.1911711479795645</v>
      </c>
      <c r="Z139">
        <v>0.08620934401075078</v>
      </c>
      <c r="AA139">
        <v>0.02859948013927678</v>
      </c>
      <c r="AF139" s="2">
        <v>44393</v>
      </c>
      <c r="AG139">
        <v>190.5546918288032</v>
      </c>
      <c r="AH139">
        <v>196.9601453321334</v>
      </c>
      <c r="AI139">
        <v>29.15565048225612</v>
      </c>
      <c r="AJ139">
        <v>0.03125942617230684</v>
      </c>
      <c r="AK139">
        <v>195.2965102175717</v>
      </c>
      <c r="AL139">
        <v>88.97435059082525</v>
      </c>
      <c r="AM139">
        <v>194.8473291667706</v>
      </c>
      <c r="AN139">
        <v>0.04258017137695362</v>
      </c>
    </row>
    <row r="140" spans="1:40">
      <c r="A140" s="2">
        <v>44394</v>
      </c>
      <c r="B140">
        <v>1030.335401100061</v>
      </c>
      <c r="C140">
        <v>-0.001173252561878502</v>
      </c>
      <c r="F140" s="2">
        <v>44394</v>
      </c>
      <c r="G140">
        <v>0.1890590364054245</v>
      </c>
      <c r="H140">
        <v>0.1848462049954134</v>
      </c>
      <c r="I140">
        <v>0.05555803590089813</v>
      </c>
      <c r="J140">
        <v>0.07532592038337187</v>
      </c>
      <c r="K140">
        <v>0.1893700351257785</v>
      </c>
      <c r="L140">
        <v>0.1911042409495919</v>
      </c>
      <c r="M140">
        <v>0.08617750428842716</v>
      </c>
      <c r="N140">
        <v>0.02855902195109446</v>
      </c>
      <c r="S140" s="2">
        <v>44394</v>
      </c>
      <c r="T140">
        <v>0.1890590364054245</v>
      </c>
      <c r="U140">
        <v>0.1848462049954134</v>
      </c>
      <c r="V140">
        <v>0.05555803590089813</v>
      </c>
      <c r="W140">
        <v>0.07532592038337187</v>
      </c>
      <c r="X140">
        <v>0.1893700351257785</v>
      </c>
      <c r="Y140">
        <v>0.1911042409495919</v>
      </c>
      <c r="Z140">
        <v>0.08617750428842716</v>
      </c>
      <c r="AA140">
        <v>0.02855902195109446</v>
      </c>
      <c r="AF140" s="2">
        <v>44394</v>
      </c>
      <c r="AG140">
        <v>190.3947399194454</v>
      </c>
      <c r="AH140">
        <v>196.6915702559375</v>
      </c>
      <c r="AI140">
        <v>29.22897395208257</v>
      </c>
      <c r="AJ140">
        <v>0.03155633189124938</v>
      </c>
      <c r="AK140">
        <v>195.0465706077768</v>
      </c>
      <c r="AL140">
        <v>88.86677586917547</v>
      </c>
      <c r="AM140">
        <v>194.7493987288352</v>
      </c>
      <c r="AN140">
        <v>0.04282094557371698</v>
      </c>
    </row>
    <row r="141" spans="1:40">
      <c r="A141" s="2">
        <v>44395</v>
      </c>
      <c r="B141">
        <v>1030.644188553267</v>
      </c>
      <c r="C141">
        <v>0.0002996960532237747</v>
      </c>
      <c r="F141" s="2">
        <v>44395</v>
      </c>
      <c r="G141">
        <v>0.1884615903022569</v>
      </c>
      <c r="H141">
        <v>0.1844139871012717</v>
      </c>
      <c r="I141">
        <v>0.05598410552206812</v>
      </c>
      <c r="J141">
        <v>0.07584385459193466</v>
      </c>
      <c r="K141">
        <v>0.1887467453903995</v>
      </c>
      <c r="L141">
        <v>0.1906000260988079</v>
      </c>
      <c r="M141">
        <v>0.08690731513335541</v>
      </c>
      <c r="N141">
        <v>0.02904237585990578</v>
      </c>
      <c r="S141" s="2">
        <v>44395</v>
      </c>
      <c r="T141">
        <v>0.1884615903022569</v>
      </c>
      <c r="U141">
        <v>0.1844139871012717</v>
      </c>
      <c r="V141">
        <v>0.05598410552206811</v>
      </c>
      <c r="W141">
        <v>0.07584385459193464</v>
      </c>
      <c r="X141">
        <v>0.1887467453903995</v>
      </c>
      <c r="Y141">
        <v>0.1906000260988078</v>
      </c>
      <c r="Z141">
        <v>0.0869073151333554</v>
      </c>
      <c r="AA141">
        <v>0.02904237585990577</v>
      </c>
      <c r="AF141" s="2">
        <v>44395</v>
      </c>
      <c r="AG141">
        <v>190.0612418747426</v>
      </c>
      <c r="AH141">
        <v>196.2209276943907</v>
      </c>
      <c r="AI141">
        <v>29.66012934431108</v>
      </c>
      <c r="AJ141">
        <v>0.03178408292681358</v>
      </c>
      <c r="AK141">
        <v>194.4982229840504</v>
      </c>
      <c r="AL141">
        <v>89.54397998666914</v>
      </c>
      <c r="AM141">
        <v>194.188168655127</v>
      </c>
      <c r="AN141">
        <v>0.04312606101593738</v>
      </c>
    </row>
    <row r="142" spans="1:40">
      <c r="A142" s="2">
        <v>44396</v>
      </c>
      <c r="B142">
        <v>1030.742720051473</v>
      </c>
      <c r="C142">
        <v>9.560185687695899E-05</v>
      </c>
      <c r="F142" s="2">
        <v>44396</v>
      </c>
      <c r="G142">
        <v>0.1884590228114836</v>
      </c>
      <c r="H142">
        <v>0.1844122813877227</v>
      </c>
      <c r="I142">
        <v>0.05598574193170164</v>
      </c>
      <c r="J142">
        <v>0.07585446860744405</v>
      </c>
      <c r="K142">
        <v>0.1887466257698575</v>
      </c>
      <c r="L142">
        <v>0.1906033905667503</v>
      </c>
      <c r="M142">
        <v>0.08690105388796966</v>
      </c>
      <c r="N142">
        <v>0.02903741503707058</v>
      </c>
      <c r="S142" s="2">
        <v>44396</v>
      </c>
      <c r="T142">
        <v>0.1884590228114835</v>
      </c>
      <c r="U142">
        <v>0.1844122813877227</v>
      </c>
      <c r="V142">
        <v>0.05598574193170164</v>
      </c>
      <c r="W142">
        <v>0.07585446860744403</v>
      </c>
      <c r="X142">
        <v>0.1887466257698575</v>
      </c>
      <c r="Y142">
        <v>0.1906033905667503</v>
      </c>
      <c r="Z142">
        <v>0.08690105388796965</v>
      </c>
      <c r="AA142">
        <v>0.02903741503707058</v>
      </c>
      <c r="AF142" s="2">
        <v>44396</v>
      </c>
      <c r="AG142">
        <v>190.1018794839869</v>
      </c>
      <c r="AH142">
        <v>196.2805651313314</v>
      </c>
      <c r="AI142">
        <v>29.70181400012039</v>
      </c>
      <c r="AJ142">
        <v>0.03176184742497335</v>
      </c>
      <c r="AK142">
        <v>194.5206483023519</v>
      </c>
      <c r="AL142">
        <v>89.59416851543904</v>
      </c>
      <c r="AM142">
        <v>194.215292248007</v>
      </c>
      <c r="AN142">
        <v>0.04310559015774292</v>
      </c>
    </row>
    <row r="143" spans="1:40">
      <c r="A143" s="2">
        <v>44397</v>
      </c>
      <c r="B143">
        <v>1031.127432564105</v>
      </c>
      <c r="C143">
        <v>0.0003732381564758303</v>
      </c>
      <c r="F143" s="2">
        <v>44397</v>
      </c>
      <c r="G143">
        <v>0.1881530283985634</v>
      </c>
      <c r="H143">
        <v>0.184141842814515</v>
      </c>
      <c r="I143">
        <v>0.05630238331075604</v>
      </c>
      <c r="J143">
        <v>0.07621560420924511</v>
      </c>
      <c r="K143">
        <v>0.1884254995713996</v>
      </c>
      <c r="L143">
        <v>0.1902714864517038</v>
      </c>
      <c r="M143">
        <v>0.08728959729885577</v>
      </c>
      <c r="N143">
        <v>0.02920055794496128</v>
      </c>
      <c r="S143" s="2">
        <v>44397</v>
      </c>
      <c r="T143">
        <v>0.1881530283985634</v>
      </c>
      <c r="U143">
        <v>0.184141842814515</v>
      </c>
      <c r="V143">
        <v>0.05630238331075604</v>
      </c>
      <c r="W143">
        <v>0.07621560420924511</v>
      </c>
      <c r="X143">
        <v>0.1884254995713996</v>
      </c>
      <c r="Y143">
        <v>0.1902714864517038</v>
      </c>
      <c r="Z143">
        <v>0.08728959729885577</v>
      </c>
      <c r="AA143">
        <v>0.02920055794496128</v>
      </c>
      <c r="AF143" s="2">
        <v>44397</v>
      </c>
      <c r="AG143">
        <v>189.8322253550669</v>
      </c>
      <c r="AH143">
        <v>196.0266023878036</v>
      </c>
      <c r="AI143">
        <v>29.62184303634771</v>
      </c>
      <c r="AJ143">
        <v>0.03194235374859273</v>
      </c>
      <c r="AK143">
        <v>194.2513903017711</v>
      </c>
      <c r="AL143">
        <v>90.03986596939905</v>
      </c>
      <c r="AM143">
        <v>194.008973519434</v>
      </c>
      <c r="AN143">
        <v>0.04336594001296076</v>
      </c>
    </row>
    <row r="144" spans="1:40">
      <c r="A144" s="2">
        <v>44398</v>
      </c>
      <c r="B144">
        <v>1030.714474869982</v>
      </c>
      <c r="C144">
        <v>-0.000400491424320415</v>
      </c>
      <c r="F144" s="2">
        <v>44398</v>
      </c>
      <c r="G144">
        <v>0.1877903818339355</v>
      </c>
      <c r="H144">
        <v>0.1838477170505618</v>
      </c>
      <c r="I144">
        <v>0.05672240255752894</v>
      </c>
      <c r="J144">
        <v>0.07662595336494911</v>
      </c>
      <c r="K144">
        <v>0.1879968539020834</v>
      </c>
      <c r="L144">
        <v>0.1897852309305876</v>
      </c>
      <c r="M144">
        <v>0.08764740410980479</v>
      </c>
      <c r="N144">
        <v>0.02958405625054884</v>
      </c>
      <c r="S144" s="2">
        <v>44398</v>
      </c>
      <c r="T144">
        <v>0.1877903818339355</v>
      </c>
      <c r="U144">
        <v>0.1838477170505618</v>
      </c>
      <c r="V144">
        <v>0.05672240255752894</v>
      </c>
      <c r="W144">
        <v>0.07662595336494911</v>
      </c>
      <c r="X144">
        <v>0.1879968539020834</v>
      </c>
      <c r="Y144">
        <v>0.1897852309305876</v>
      </c>
      <c r="Z144">
        <v>0.08764740410980479</v>
      </c>
      <c r="AA144">
        <v>0.02958405625054884</v>
      </c>
      <c r="AF144" s="2">
        <v>44398</v>
      </c>
      <c r="AG144">
        <v>189.47445842559</v>
      </c>
      <c r="AH144">
        <v>195.4483267806645</v>
      </c>
      <c r="AI144">
        <v>30.20992940280843</v>
      </c>
      <c r="AJ144">
        <v>0.03227922379093445</v>
      </c>
      <c r="AK144">
        <v>193.7525810115806</v>
      </c>
      <c r="AL144">
        <v>90.38472415928906</v>
      </c>
      <c r="AM144">
        <v>193.539877764951</v>
      </c>
      <c r="AN144">
        <v>0.04365373114659618</v>
      </c>
    </row>
    <row r="145" spans="1:40">
      <c r="A145" s="2">
        <v>44399</v>
      </c>
      <c r="B145">
        <v>1031.093786132175</v>
      </c>
      <c r="C145">
        <v>0.0003680080870516189</v>
      </c>
      <c r="F145" s="2">
        <v>44399</v>
      </c>
      <c r="G145">
        <v>0.1881016101280975</v>
      </c>
      <c r="H145">
        <v>0.1838367138089127</v>
      </c>
      <c r="I145">
        <v>0.05634722571952817</v>
      </c>
      <c r="J145">
        <v>0.07662189750930695</v>
      </c>
      <c r="K145">
        <v>0.1882445504359347</v>
      </c>
      <c r="L145">
        <v>0.1901411502308169</v>
      </c>
      <c r="M145">
        <v>0.08736307188813859</v>
      </c>
      <c r="N145">
        <v>0.02934378027926435</v>
      </c>
      <c r="S145" s="2">
        <v>44399</v>
      </c>
      <c r="T145">
        <v>0.1880973048058123</v>
      </c>
      <c r="U145">
        <v>0.1838553943825771</v>
      </c>
      <c r="V145">
        <v>0.05634593602845944</v>
      </c>
      <c r="W145">
        <v>0.07662014376587725</v>
      </c>
      <c r="X145">
        <v>0.1882402418419918</v>
      </c>
      <c r="Y145">
        <v>0.1901367982269672</v>
      </c>
      <c r="Z145">
        <v>0.08736107229770423</v>
      </c>
      <c r="AA145">
        <v>0.02934310865061067</v>
      </c>
      <c r="AF145" s="2">
        <v>44399</v>
      </c>
      <c r="AG145">
        <v>189.509046238685</v>
      </c>
      <c r="AH145">
        <v>195.9091113680173</v>
      </c>
      <c r="AI145">
        <v>29.31795663602389</v>
      </c>
      <c r="AJ145">
        <v>0.03215018868071128</v>
      </c>
      <c r="AK145">
        <v>194.0845124474504</v>
      </c>
      <c r="AL145">
        <v>90.16110003145498</v>
      </c>
      <c r="AM145">
        <v>193.9368939035752</v>
      </c>
      <c r="AN145">
        <v>0.04382959207115669</v>
      </c>
    </row>
    <row r="146" spans="1:40">
      <c r="A146" s="2">
        <v>44400</v>
      </c>
      <c r="B146">
        <v>1031.165492170729</v>
      </c>
      <c r="C146">
        <v>6.954366277600599E-05</v>
      </c>
      <c r="F146" s="2">
        <v>44400</v>
      </c>
      <c r="G146">
        <v>0.1868169229756195</v>
      </c>
      <c r="H146">
        <v>0.1827565308332649</v>
      </c>
      <c r="I146">
        <v>0.05765732051916685</v>
      </c>
      <c r="J146">
        <v>0.07752732033410034</v>
      </c>
      <c r="K146">
        <v>0.1869295192502578</v>
      </c>
      <c r="L146">
        <v>0.1884153664414436</v>
      </c>
      <c r="M146">
        <v>0.08860263107394921</v>
      </c>
      <c r="N146">
        <v>0.03129438857219771</v>
      </c>
      <c r="S146" s="2">
        <v>44400</v>
      </c>
      <c r="T146">
        <v>0.1868169229756195</v>
      </c>
      <c r="U146">
        <v>0.1827565308332649</v>
      </c>
      <c r="V146">
        <v>0.05765732051916685</v>
      </c>
      <c r="W146">
        <v>0.07752732033410034</v>
      </c>
      <c r="X146">
        <v>0.1869295192502578</v>
      </c>
      <c r="Y146">
        <v>0.1884153664414436</v>
      </c>
      <c r="Z146">
        <v>0.08860263107394921</v>
      </c>
      <c r="AA146">
        <v>0.03129438857219771</v>
      </c>
      <c r="AF146" s="2">
        <v>44400</v>
      </c>
      <c r="AG146">
        <v>188.4142133968878</v>
      </c>
      <c r="AH146">
        <v>194.0305395306341</v>
      </c>
      <c r="AI146">
        <v>31.8367709274455</v>
      </c>
      <c r="AJ146">
        <v>0.03285933983929108</v>
      </c>
      <c r="AK146">
        <v>192.7744810166854</v>
      </c>
      <c r="AL146">
        <v>91.42611272005779</v>
      </c>
      <c r="AM146">
        <v>192.6288897260634</v>
      </c>
      <c r="AN146">
        <v>0.04419354272014164</v>
      </c>
    </row>
    <row r="147" spans="1:40">
      <c r="A147" s="2">
        <v>44401</v>
      </c>
      <c r="B147">
        <v>1032.264626244858</v>
      </c>
      <c r="C147">
        <v>0.00106591432944092</v>
      </c>
      <c r="F147" s="2">
        <v>44401</v>
      </c>
      <c r="G147">
        <v>0.2142310513667564</v>
      </c>
      <c r="H147">
        <v>0.2005476247062435</v>
      </c>
      <c r="I147">
        <v>0.0324328311973118</v>
      </c>
      <c r="J147">
        <v>0.04767425244091968</v>
      </c>
      <c r="K147">
        <v>0.2143189007006391</v>
      </c>
      <c r="L147">
        <v>0.2161295721851084</v>
      </c>
      <c r="M147">
        <v>0.05428483266416218</v>
      </c>
      <c r="N147">
        <v>0.02038093473885895</v>
      </c>
      <c r="S147" s="2">
        <v>44401</v>
      </c>
      <c r="T147">
        <v>0.2142310513667564</v>
      </c>
      <c r="U147">
        <v>0.2005476247062435</v>
      </c>
      <c r="V147">
        <v>0.0324328311973118</v>
      </c>
      <c r="W147">
        <v>0.04767425244091968</v>
      </c>
      <c r="X147">
        <v>0.2143189007006391</v>
      </c>
      <c r="Y147">
        <v>0.2161295721851084</v>
      </c>
      <c r="Z147">
        <v>0.05428483266416218</v>
      </c>
      <c r="AA147">
        <v>0.02038093473885895</v>
      </c>
      <c r="AF147" s="2">
        <v>44401</v>
      </c>
      <c r="AG147">
        <v>206.9591158881499</v>
      </c>
      <c r="AH147">
        <v>222.8917202192211</v>
      </c>
      <c r="AI147">
        <v>20.12120147074162</v>
      </c>
      <c r="AJ147">
        <v>0.01847111644275843</v>
      </c>
      <c r="AK147">
        <v>221.2250910135338</v>
      </c>
      <c r="AL147">
        <v>56.0477825695513</v>
      </c>
      <c r="AM147">
        <v>221.0632422854518</v>
      </c>
      <c r="AN147">
        <v>0.02729404023777893</v>
      </c>
    </row>
    <row r="148" spans="1:40">
      <c r="A148" s="2">
        <v>44402</v>
      </c>
      <c r="B148">
        <v>1032.445211890704</v>
      </c>
      <c r="C148">
        <v>0.0001749412323686084</v>
      </c>
      <c r="F148" s="2">
        <v>44402</v>
      </c>
      <c r="G148">
        <v>0.2139505030783548</v>
      </c>
      <c r="H148">
        <v>0.1997155521784285</v>
      </c>
      <c r="I148">
        <v>0.03304826843494963</v>
      </c>
      <c r="J148">
        <v>0.04785481370795692</v>
      </c>
      <c r="K148">
        <v>0.2137507914946407</v>
      </c>
      <c r="L148">
        <v>0.2158104851708483</v>
      </c>
      <c r="M148">
        <v>0.05488533147644742</v>
      </c>
      <c r="N148">
        <v>0.02098425445837364</v>
      </c>
      <c r="S148" s="2">
        <v>44402</v>
      </c>
      <c r="T148">
        <v>0.2139505030783548</v>
      </c>
      <c r="U148">
        <v>0.1997155521784285</v>
      </c>
      <c r="V148">
        <v>0.03304826843494962</v>
      </c>
      <c r="W148">
        <v>0.04785481370795691</v>
      </c>
      <c r="X148">
        <v>0.2137507914946407</v>
      </c>
      <c r="Y148">
        <v>0.2158104851708483</v>
      </c>
      <c r="Z148">
        <v>0.05488533147644741</v>
      </c>
      <c r="AA148">
        <v>0.02098425445837363</v>
      </c>
      <c r="AF148" s="2">
        <v>44402</v>
      </c>
      <c r="AG148">
        <v>206.259443995454</v>
      </c>
      <c r="AH148">
        <v>222.5692739780883</v>
      </c>
      <c r="AI148">
        <v>20.80817771117026</v>
      </c>
      <c r="AJ148">
        <v>0.01880871119050883</v>
      </c>
      <c r="AK148">
        <v>220.5901036130538</v>
      </c>
      <c r="AL148">
        <v>56.64328351727997</v>
      </c>
      <c r="AM148">
        <v>220.7468575230277</v>
      </c>
      <c r="AN148">
        <v>0.02741360135929153</v>
      </c>
    </row>
    <row r="149" spans="1:40">
      <c r="A149" s="2">
        <v>44403</v>
      </c>
      <c r="B149">
        <v>1032.016972902931</v>
      </c>
      <c r="C149">
        <v>-0.0004147813199586459</v>
      </c>
      <c r="F149" s="2">
        <v>44403</v>
      </c>
      <c r="G149">
        <v>0.2143455865215117</v>
      </c>
      <c r="H149">
        <v>0.2000477404117475</v>
      </c>
      <c r="I149">
        <v>0.03282709458453183</v>
      </c>
      <c r="J149">
        <v>0.047502508370752</v>
      </c>
      <c r="K149">
        <v>0.2139194124402014</v>
      </c>
      <c r="L149">
        <v>0.2162374450114659</v>
      </c>
      <c r="M149">
        <v>0.0544600400109024</v>
      </c>
      <c r="N149">
        <v>0.02066017264888736</v>
      </c>
      <c r="S149" s="2">
        <v>44403</v>
      </c>
      <c r="T149">
        <v>0.2143455865215117</v>
      </c>
      <c r="U149">
        <v>0.2000477404117474</v>
      </c>
      <c r="V149">
        <v>0.03282709458453183</v>
      </c>
      <c r="W149">
        <v>0.04750250837075199</v>
      </c>
      <c r="X149">
        <v>0.2139194124402013</v>
      </c>
      <c r="Y149">
        <v>0.2162374450114658</v>
      </c>
      <c r="Z149">
        <v>0.05446004001090238</v>
      </c>
      <c r="AA149">
        <v>0.02066017264888736</v>
      </c>
      <c r="AF149" s="2">
        <v>44403</v>
      </c>
      <c r="AG149">
        <v>206.4114034773226</v>
      </c>
      <c r="AH149">
        <v>222.8668243793337</v>
      </c>
      <c r="AI149">
        <v>21.00812199960796</v>
      </c>
      <c r="AJ149">
        <v>0.01869470116031552</v>
      </c>
      <c r="AK149">
        <v>220.7371210791368</v>
      </c>
      <c r="AL149">
        <v>56.25450736796854</v>
      </c>
      <c r="AM149">
        <v>221.0525419578107</v>
      </c>
      <c r="AN149">
        <v>0.0272214602579597</v>
      </c>
    </row>
    <row r="150" spans="1:40">
      <c r="A150" s="2">
        <v>44404</v>
      </c>
      <c r="B150">
        <v>1031.765895895584</v>
      </c>
      <c r="C150">
        <v>-0.0002432876725286803</v>
      </c>
      <c r="F150" s="2">
        <v>44404</v>
      </c>
      <c r="G150">
        <v>0.2142544954396277</v>
      </c>
      <c r="H150">
        <v>0.2002155318801567</v>
      </c>
      <c r="I150">
        <v>0.03266401334916244</v>
      </c>
      <c r="J150">
        <v>0.0474493793095043</v>
      </c>
      <c r="K150">
        <v>0.2135236181354233</v>
      </c>
      <c r="L150">
        <v>0.21664352765097</v>
      </c>
      <c r="M150">
        <v>0.05451649791726092</v>
      </c>
      <c r="N150">
        <v>0.02073293631789471</v>
      </c>
      <c r="S150" s="2">
        <v>44404</v>
      </c>
      <c r="T150">
        <v>0.2142544954396277</v>
      </c>
      <c r="U150">
        <v>0.2002155318801567</v>
      </c>
      <c r="V150">
        <v>0.03266401334916244</v>
      </c>
      <c r="W150">
        <v>0.0474493793095043</v>
      </c>
      <c r="X150">
        <v>0.2135236181354233</v>
      </c>
      <c r="Y150">
        <v>0.21664352765097</v>
      </c>
      <c r="Z150">
        <v>0.05451649791726092</v>
      </c>
      <c r="AA150">
        <v>0.02073293631789471</v>
      </c>
      <c r="AF150" s="2">
        <v>44404</v>
      </c>
      <c r="AG150">
        <v>206.5093520113822</v>
      </c>
      <c r="AH150">
        <v>223.3147197282711</v>
      </c>
      <c r="AI150">
        <v>21.02665339360852</v>
      </c>
      <c r="AJ150">
        <v>0.01867736353259116</v>
      </c>
      <c r="AK150">
        <v>220.4160454420694</v>
      </c>
      <c r="AL150">
        <v>56.23873076678028</v>
      </c>
      <c r="AM150">
        <v>220.9924056329058</v>
      </c>
      <c r="AN150">
        <v>0.02723686116242897</v>
      </c>
    </row>
    <row r="151" spans="1:40">
      <c r="A151" s="2">
        <v>44405</v>
      </c>
      <c r="B151">
        <v>1032.18946767549</v>
      </c>
      <c r="C151">
        <v>0.0004105308981343647</v>
      </c>
      <c r="F151" s="2">
        <v>44405</v>
      </c>
      <c r="G151">
        <v>0.2142352875334697</v>
      </c>
      <c r="H151">
        <v>0.2004515497843135</v>
      </c>
      <c r="I151">
        <v>0.03290576937060754</v>
      </c>
      <c r="J151">
        <v>0.04789610768909478</v>
      </c>
      <c r="K151">
        <v>0.2131129646724809</v>
      </c>
      <c r="L151">
        <v>0.2162004944243184</v>
      </c>
      <c r="M151">
        <v>0.05457251607827762</v>
      </c>
      <c r="N151">
        <v>0.02062531044743758</v>
      </c>
      <c r="S151" s="2">
        <v>44405</v>
      </c>
      <c r="T151">
        <v>0.2142352875334697</v>
      </c>
      <c r="U151">
        <v>0.2004515497843135</v>
      </c>
      <c r="V151">
        <v>0.03290576937060754</v>
      </c>
      <c r="W151">
        <v>0.04789610768909478</v>
      </c>
      <c r="X151">
        <v>0.2131129646724809</v>
      </c>
      <c r="Y151">
        <v>0.2162004944243184</v>
      </c>
      <c r="Z151">
        <v>0.05457251607827762</v>
      </c>
      <c r="AA151">
        <v>0.02062531044743758</v>
      </c>
      <c r="AF151" s="2">
        <v>44405</v>
      </c>
      <c r="AG151">
        <v>206.8718223552336</v>
      </c>
      <c r="AH151">
        <v>222.8618271452758</v>
      </c>
      <c r="AI151">
        <v>20.95730842073799</v>
      </c>
      <c r="AJ151">
        <v>0.01877922994532057</v>
      </c>
      <c r="AK151">
        <v>219.894398019087</v>
      </c>
      <c r="AL151">
        <v>56.35204007701731</v>
      </c>
      <c r="AM151">
        <v>221.0656111127867</v>
      </c>
      <c r="AN151">
        <v>0.02750237523693896</v>
      </c>
    </row>
    <row r="152" spans="1:40">
      <c r="A152" s="2">
        <v>44406</v>
      </c>
      <c r="B152">
        <v>1032.655546922178</v>
      </c>
      <c r="C152">
        <v>0.0004515442767858424</v>
      </c>
      <c r="F152" s="2">
        <v>44406</v>
      </c>
      <c r="G152">
        <v>0.2123788719966225</v>
      </c>
      <c r="H152">
        <v>0.1995069911158342</v>
      </c>
      <c r="I152">
        <v>0.03367809932111342</v>
      </c>
      <c r="J152">
        <v>0.04959564350069186</v>
      </c>
      <c r="K152">
        <v>0.2133001058002893</v>
      </c>
      <c r="L152">
        <v>0.21572145036492</v>
      </c>
      <c r="M152">
        <v>0.05456356537287881</v>
      </c>
      <c r="N152">
        <v>0.02125527252764988</v>
      </c>
      <c r="S152" s="2">
        <v>44406</v>
      </c>
      <c r="T152">
        <v>0.2123888077638664</v>
      </c>
      <c r="U152">
        <v>0.1995163246950581</v>
      </c>
      <c r="V152">
        <v>0.03367967489100381</v>
      </c>
      <c r="W152">
        <v>0.04959796374453487</v>
      </c>
      <c r="X152">
        <v>0.2133100846658159</v>
      </c>
      <c r="Y152">
        <v>0.2157315425087392</v>
      </c>
      <c r="Z152">
        <v>0.05451933481326596</v>
      </c>
      <c r="AA152">
        <v>0.02125626691771587</v>
      </c>
      <c r="AF152" s="2">
        <v>44406</v>
      </c>
      <c r="AG152">
        <v>205.9781418078662</v>
      </c>
      <c r="AH152">
        <v>222.5163562458379</v>
      </c>
      <c r="AI152">
        <v>21.58116600303745</v>
      </c>
      <c r="AJ152">
        <v>0.01917534027238088</v>
      </c>
      <c r="AK152">
        <v>220.2715823463931</v>
      </c>
      <c r="AL152">
        <v>56.35840025500375</v>
      </c>
      <c r="AM152">
        <v>219.2598187926273</v>
      </c>
      <c r="AN152">
        <v>0.02831756828989263</v>
      </c>
    </row>
    <row r="153" spans="1:40">
      <c r="A153" s="2">
        <v>44407</v>
      </c>
      <c r="B153">
        <v>1033.54433788088</v>
      </c>
      <c r="C153">
        <v>0.0008606848250143351</v>
      </c>
      <c r="F153" s="2">
        <v>44407</v>
      </c>
      <c r="G153">
        <v>0.21184328538037</v>
      </c>
      <c r="H153">
        <v>0.1995128832231299</v>
      </c>
      <c r="I153">
        <v>0.03403820631013136</v>
      </c>
      <c r="J153">
        <v>0.05079128039879659</v>
      </c>
      <c r="K153">
        <v>0.2132615338172959</v>
      </c>
      <c r="L153">
        <v>0.2136645713151906</v>
      </c>
      <c r="M153">
        <v>0.0549478115251543</v>
      </c>
      <c r="N153">
        <v>0.02194042802993136</v>
      </c>
      <c r="S153" s="2">
        <v>44407</v>
      </c>
      <c r="T153">
        <v>0.2118493997104606</v>
      </c>
      <c r="U153">
        <v>0.1995186416667982</v>
      </c>
      <c r="V153">
        <v>0.03401032622296715</v>
      </c>
      <c r="W153">
        <v>0.05079274636291023</v>
      </c>
      <c r="X153">
        <v>0.2132676890816039</v>
      </c>
      <c r="Y153">
        <v>0.2136707382121746</v>
      </c>
      <c r="Z153">
        <v>0.05494939745721166</v>
      </c>
      <c r="AA153">
        <v>0.02194106128587366</v>
      </c>
      <c r="AF153" s="2">
        <v>44407</v>
      </c>
      <c r="AG153">
        <v>206.2003556483853</v>
      </c>
      <c r="AH153">
        <v>220.6266336812517</v>
      </c>
      <c r="AI153">
        <v>22.49434282027435</v>
      </c>
      <c r="AJ153">
        <v>0.01917784816330768</v>
      </c>
      <c r="AK153">
        <v>220.4157864090528</v>
      </c>
      <c r="AL153">
        <v>56.81933978148125</v>
      </c>
      <c r="AM153">
        <v>218.9000406403885</v>
      </c>
      <c r="AN153">
        <v>0.02868035224349006</v>
      </c>
    </row>
    <row r="154" spans="1:40">
      <c r="A154" s="2">
        <v>44408</v>
      </c>
      <c r="B154">
        <v>1033.408951984432</v>
      </c>
      <c r="C154">
        <v>-0.0001309918611964722</v>
      </c>
      <c r="F154" s="2">
        <v>44408</v>
      </c>
      <c r="G154">
        <v>0.2107145956102464</v>
      </c>
      <c r="H154">
        <v>0.199187340129525</v>
      </c>
      <c r="I154">
        <v>0.03447477897459785</v>
      </c>
      <c r="J154">
        <v>0.05160841985875734</v>
      </c>
      <c r="K154">
        <v>0.21311435323019</v>
      </c>
      <c r="L154">
        <v>0.2138151701080784</v>
      </c>
      <c r="M154">
        <v>0.05498120154876818</v>
      </c>
      <c r="N154">
        <v>0.02210414053983681</v>
      </c>
      <c r="S154" s="2">
        <v>44408</v>
      </c>
      <c r="T154">
        <v>0.2107146178810944</v>
      </c>
      <c r="U154">
        <v>0.1991873611820342</v>
      </c>
      <c r="V154">
        <v>0.03447478261830635</v>
      </c>
      <c r="W154">
        <v>0.05160842531335468</v>
      </c>
      <c r="X154">
        <v>0.2131143757546732</v>
      </c>
      <c r="Y154">
        <v>0.2138151927066323</v>
      </c>
      <c r="Z154">
        <v>0.05498110166783711</v>
      </c>
      <c r="AA154">
        <v>0.02210414287606773</v>
      </c>
      <c r="AF154" s="2">
        <v>44408</v>
      </c>
      <c r="AG154">
        <v>205.7535761393886</v>
      </c>
      <c r="AH154">
        <v>220.7508817407198</v>
      </c>
      <c r="AI154">
        <v>22.44341492295798</v>
      </c>
      <c r="AJ154">
        <v>0.01953485106000873</v>
      </c>
      <c r="AK154">
        <v>220.2205286146043</v>
      </c>
      <c r="AL154">
        <v>56.82840518660601</v>
      </c>
      <c r="AM154">
        <v>217.635812310541</v>
      </c>
      <c r="AN154">
        <v>0.02941921287122133</v>
      </c>
    </row>
    <row r="155" spans="1:40">
      <c r="A155" s="2">
        <v>44409</v>
      </c>
      <c r="B155">
        <v>1033.34065217361</v>
      </c>
      <c r="C155">
        <v>-6.6091754567843E-05</v>
      </c>
      <c r="F155" s="2">
        <v>44409</v>
      </c>
      <c r="G155">
        <v>0.2106479697605219</v>
      </c>
      <c r="H155">
        <v>0.1991276543301168</v>
      </c>
      <c r="I155">
        <v>0.03456659207194825</v>
      </c>
      <c r="J155">
        <v>0.05171883696820392</v>
      </c>
      <c r="K155">
        <v>0.2129457514539372</v>
      </c>
      <c r="L155">
        <v>0.2137451831029272</v>
      </c>
      <c r="M155">
        <v>0.05510788116815855</v>
      </c>
      <c r="N155">
        <v>0.02214013114418624</v>
      </c>
      <c r="S155" s="2">
        <v>44409</v>
      </c>
      <c r="T155">
        <v>0.2106479697605219</v>
      </c>
      <c r="U155">
        <v>0.1991276543301168</v>
      </c>
      <c r="V155">
        <v>0.03456659207194825</v>
      </c>
      <c r="W155">
        <v>0.05171883696820392</v>
      </c>
      <c r="X155">
        <v>0.2129457514539372</v>
      </c>
      <c r="Y155">
        <v>0.2137451831029272</v>
      </c>
      <c r="Z155">
        <v>0.05510788116815855</v>
      </c>
      <c r="AA155">
        <v>0.02214013114418624</v>
      </c>
      <c r="AF155" s="2">
        <v>44409</v>
      </c>
      <c r="AG155">
        <v>205.7086015474145</v>
      </c>
      <c r="AH155">
        <v>220.6302763006809</v>
      </c>
      <c r="AI155">
        <v>22.63168604113308</v>
      </c>
      <c r="AJ155">
        <v>0.01958734724488443</v>
      </c>
      <c r="AK155">
        <v>220.0922308234971</v>
      </c>
      <c r="AL155">
        <v>56.98450860537734</v>
      </c>
      <c r="AM155">
        <v>217.5351460266891</v>
      </c>
      <c r="AN155">
        <v>0.02948410563743385</v>
      </c>
    </row>
    <row r="156" spans="1:40">
      <c r="A156" s="2">
        <v>44410</v>
      </c>
      <c r="B156">
        <v>1033.022539212301</v>
      </c>
      <c r="C156">
        <v>-0.000307849072461619</v>
      </c>
      <c r="F156" s="2">
        <v>44410</v>
      </c>
      <c r="G156">
        <v>0.2106549606111153</v>
      </c>
      <c r="H156">
        <v>0.1986597486154214</v>
      </c>
      <c r="I156">
        <v>0.03450349179469369</v>
      </c>
      <c r="J156">
        <v>0.05178617956202339</v>
      </c>
      <c r="K156">
        <v>0.2131685021649485</v>
      </c>
      <c r="L156">
        <v>0.2139104011232146</v>
      </c>
      <c r="M156">
        <v>0.05517816926315743</v>
      </c>
      <c r="N156">
        <v>0.02213854686542572</v>
      </c>
      <c r="S156" s="2">
        <v>44410</v>
      </c>
      <c r="T156">
        <v>0.2106549606111153</v>
      </c>
      <c r="U156">
        <v>0.1986597486154214</v>
      </c>
      <c r="V156">
        <v>0.03450349179469369</v>
      </c>
      <c r="W156">
        <v>0.05178617956202339</v>
      </c>
      <c r="X156">
        <v>0.2131685021649485</v>
      </c>
      <c r="Y156">
        <v>0.2139104011232146</v>
      </c>
      <c r="Z156">
        <v>0.05517816926315743</v>
      </c>
      <c r="AA156">
        <v>0.02213854686542572</v>
      </c>
      <c r="AF156" s="2">
        <v>44410</v>
      </c>
      <c r="AG156">
        <v>205.4386939820452</v>
      </c>
      <c r="AH156">
        <v>220.7036633311508</v>
      </c>
      <c r="AI156">
        <v>22.7127731285889</v>
      </c>
      <c r="AJ156">
        <v>0.01963496180045336</v>
      </c>
      <c r="AK156">
        <v>220.2388575069677</v>
      </c>
      <c r="AL156">
        <v>57.01181504382807</v>
      </c>
      <c r="AM156">
        <v>217.5358706716169</v>
      </c>
      <c r="AN156">
        <v>0.0294942116430839</v>
      </c>
    </row>
    <row r="157" spans="1:40">
      <c r="A157" s="2">
        <v>44411</v>
      </c>
      <c r="B157">
        <v>1033.662546971353</v>
      </c>
      <c r="C157">
        <v>0.0006195486882019097</v>
      </c>
      <c r="F157" s="2">
        <v>44411</v>
      </c>
      <c r="G157">
        <v>0.2103321137864667</v>
      </c>
      <c r="H157">
        <v>0.1981045829098</v>
      </c>
      <c r="I157">
        <v>0.03458922724758404</v>
      </c>
      <c r="J157">
        <v>0.05239182069633784</v>
      </c>
      <c r="K157">
        <v>0.2133370400621966</v>
      </c>
      <c r="L157">
        <v>0.2129599150113194</v>
      </c>
      <c r="M157">
        <v>0.05552001688554708</v>
      </c>
      <c r="N157">
        <v>0.02276528340074828</v>
      </c>
      <c r="S157" s="2">
        <v>44411</v>
      </c>
      <c r="T157">
        <v>0.2103321137864667</v>
      </c>
      <c r="U157">
        <v>0.1981045829098</v>
      </c>
      <c r="V157">
        <v>0.03458922724758404</v>
      </c>
      <c r="W157">
        <v>0.05239182069633784</v>
      </c>
      <c r="X157">
        <v>0.2133370400621966</v>
      </c>
      <c r="Y157">
        <v>0.2129599150113194</v>
      </c>
      <c r="Z157">
        <v>0.05552001688554708</v>
      </c>
      <c r="AA157">
        <v>0.02276528340074828</v>
      </c>
      <c r="AF157" s="2">
        <v>44411</v>
      </c>
      <c r="AG157">
        <v>204.7177223948585</v>
      </c>
      <c r="AH157">
        <v>219.8121797520886</v>
      </c>
      <c r="AI157">
        <v>23.29870648371561</v>
      </c>
      <c r="AJ157">
        <v>0.01966664252467771</v>
      </c>
      <c r="AK157">
        <v>220.4277530650216</v>
      </c>
      <c r="AL157">
        <v>57.43603472363159</v>
      </c>
      <c r="AM157">
        <v>217.3785222247301</v>
      </c>
      <c r="AN157">
        <v>0.02986595588842084</v>
      </c>
    </row>
    <row r="158" spans="1:40">
      <c r="A158" s="2">
        <v>44412</v>
      </c>
      <c r="B158">
        <v>1033.297944839171</v>
      </c>
      <c r="C158">
        <v>-0.0003527283959842142</v>
      </c>
      <c r="F158" s="2">
        <v>44412</v>
      </c>
      <c r="G158">
        <v>0.2100082052361579</v>
      </c>
      <c r="H158">
        <v>0.1980611745277458</v>
      </c>
      <c r="I158">
        <v>0.03490580062874198</v>
      </c>
      <c r="J158">
        <v>0.05283630608360513</v>
      </c>
      <c r="K158">
        <v>0.2128659662941632</v>
      </c>
      <c r="L158">
        <v>0.2122121696198954</v>
      </c>
      <c r="M158">
        <v>0.05602916354164306</v>
      </c>
      <c r="N158">
        <v>0.02308121406804755</v>
      </c>
      <c r="S158" s="2">
        <v>44412</v>
      </c>
      <c r="T158">
        <v>0.2100082052361579</v>
      </c>
      <c r="U158">
        <v>0.1980611745277458</v>
      </c>
      <c r="V158">
        <v>0.03490580062874198</v>
      </c>
      <c r="W158">
        <v>0.05283630608360513</v>
      </c>
      <c r="X158">
        <v>0.2128659662941632</v>
      </c>
      <c r="Y158">
        <v>0.2122121696198954</v>
      </c>
      <c r="Z158">
        <v>0.05602916354164306</v>
      </c>
      <c r="AA158">
        <v>0.02308121406804755</v>
      </c>
      <c r="AF158" s="2">
        <v>44412</v>
      </c>
      <c r="AG158">
        <v>204.6297398143048</v>
      </c>
      <c r="AH158">
        <v>219.1726311629593</v>
      </c>
      <c r="AI158">
        <v>23.64302846132724</v>
      </c>
      <c r="AJ158">
        <v>0.01988076356781432</v>
      </c>
      <c r="AK158">
        <v>219.9342381508895</v>
      </c>
      <c r="AL158">
        <v>57.96849223011722</v>
      </c>
      <c r="AM158">
        <v>217.0058468718021</v>
      </c>
      <c r="AN158">
        <v>0.03013723715669836</v>
      </c>
    </row>
    <row r="159" spans="1:40">
      <c r="A159" s="2">
        <v>44413</v>
      </c>
      <c r="B159">
        <v>1033.422533780812</v>
      </c>
      <c r="C159">
        <v>0.0001205740728154048</v>
      </c>
      <c r="F159" s="2">
        <v>44413</v>
      </c>
      <c r="G159">
        <v>0.2099944619115755</v>
      </c>
      <c r="H159">
        <v>0.1982502659478074</v>
      </c>
      <c r="I159">
        <v>0.03498801234162215</v>
      </c>
      <c r="J159">
        <v>0.05318855357109183</v>
      </c>
      <c r="K159">
        <v>0.2127921513102379</v>
      </c>
      <c r="L159">
        <v>0.2117618886280066</v>
      </c>
      <c r="M159">
        <v>0.05606457480513681</v>
      </c>
      <c r="N159">
        <v>0.0229600914845218</v>
      </c>
      <c r="S159" s="2">
        <v>44413</v>
      </c>
      <c r="T159">
        <v>0.2099922141009747</v>
      </c>
      <c r="U159">
        <v>0.1982481438487513</v>
      </c>
      <c r="V159">
        <v>0.03499834196725155</v>
      </c>
      <c r="W159">
        <v>0.0531879842332461</v>
      </c>
      <c r="X159">
        <v>0.2127898735527716</v>
      </c>
      <c r="Y159">
        <v>0.2117596218986187</v>
      </c>
      <c r="Z159">
        <v>0.05606397468195055</v>
      </c>
      <c r="AA159">
        <v>0.02295984571643551</v>
      </c>
      <c r="AF159" s="2">
        <v>44413</v>
      </c>
      <c r="AG159">
        <v>204.892285114574</v>
      </c>
      <c r="AH159">
        <v>218.7544090728744</v>
      </c>
      <c r="AI159">
        <v>23.53032179662884</v>
      </c>
      <c r="AJ159">
        <v>0.01988415044581495</v>
      </c>
      <c r="AK159">
        <v>220.0120523502405</v>
      </c>
      <c r="AL159">
        <v>57.95339649928108</v>
      </c>
      <c r="AM159">
        <v>217.0174163534853</v>
      </c>
      <c r="AN159">
        <v>0.03033262307696106</v>
      </c>
    </row>
    <row r="160" spans="1:40">
      <c r="A160" s="2">
        <v>44414</v>
      </c>
      <c r="B160">
        <v>1033.79712126801</v>
      </c>
      <c r="C160">
        <v>0.0003624727301305697</v>
      </c>
      <c r="F160" s="2">
        <v>44414</v>
      </c>
      <c r="G160">
        <v>0.2100921525748042</v>
      </c>
      <c r="H160">
        <v>0.1981192875272998</v>
      </c>
      <c r="I160">
        <v>0.03500920947599282</v>
      </c>
      <c r="J160">
        <v>0.0532501438572444</v>
      </c>
      <c r="K160">
        <v>0.2127957543453606</v>
      </c>
      <c r="L160">
        <v>0.2117776832074582</v>
      </c>
      <c r="M160">
        <v>0.05603763088786574</v>
      </c>
      <c r="N160">
        <v>0.02291813812397422</v>
      </c>
      <c r="S160" s="2">
        <v>44414</v>
      </c>
      <c r="T160">
        <v>0.2100921525748042</v>
      </c>
      <c r="U160">
        <v>0.1981192875272998</v>
      </c>
      <c r="V160">
        <v>0.03500920947599282</v>
      </c>
      <c r="W160">
        <v>0.0532501438572444</v>
      </c>
      <c r="X160">
        <v>0.2127957543453606</v>
      </c>
      <c r="Y160">
        <v>0.2117776832074582</v>
      </c>
      <c r="Z160">
        <v>0.05603763088786574</v>
      </c>
      <c r="AA160">
        <v>0.02291813812397422</v>
      </c>
      <c r="AF160" s="2">
        <v>44414</v>
      </c>
      <c r="AG160">
        <v>204.7631140172001</v>
      </c>
      <c r="AH160">
        <v>218.7748945680696</v>
      </c>
      <c r="AI160">
        <v>23.30995500907784</v>
      </c>
      <c r="AJ160">
        <v>0.01998220191148986</v>
      </c>
      <c r="AK160">
        <v>220.0178894240272</v>
      </c>
      <c r="AL160">
        <v>57.89919582806569</v>
      </c>
      <c r="AM160">
        <v>217.0964712862254</v>
      </c>
      <c r="AN160">
        <v>0.03049293850156933</v>
      </c>
    </row>
    <row r="161" spans="1:40">
      <c r="A161" s="2">
        <v>44415</v>
      </c>
      <c r="B161">
        <v>1031.497624705731</v>
      </c>
      <c r="C161">
        <v>-0.002224320918458478</v>
      </c>
      <c r="F161" s="2">
        <v>44415</v>
      </c>
      <c r="G161">
        <v>0.2107926665419019</v>
      </c>
      <c r="H161">
        <v>0.1978496206115044</v>
      </c>
      <c r="I161">
        <v>0.03433531422084207</v>
      </c>
      <c r="J161">
        <v>0.05082405364482599</v>
      </c>
      <c r="K161">
        <v>0.2139823666906549</v>
      </c>
      <c r="L161">
        <v>0.2126530515988926</v>
      </c>
      <c r="M161">
        <v>0.0564970069698864</v>
      </c>
      <c r="N161">
        <v>0.02306591972149175</v>
      </c>
      <c r="S161" s="2">
        <v>44415</v>
      </c>
      <c r="T161">
        <v>0.210785941520656</v>
      </c>
      <c r="U161">
        <v>0.1978433085185652</v>
      </c>
      <c r="V161">
        <v>0.03436612229227472</v>
      </c>
      <c r="W161">
        <v>0.05082243218025528</v>
      </c>
      <c r="X161">
        <v>0.2139755399068495</v>
      </c>
      <c r="Y161">
        <v>0.2126462672248748</v>
      </c>
      <c r="Z161">
        <v>0.05649520451831901</v>
      </c>
      <c r="AA161">
        <v>0.02306518383820544</v>
      </c>
      <c r="AF161" s="2">
        <v>44415</v>
      </c>
      <c r="AG161">
        <v>204.0975745104123</v>
      </c>
      <c r="AH161">
        <v>219.1893948967731</v>
      </c>
      <c r="AI161">
        <v>23.6647003608395</v>
      </c>
      <c r="AJ161">
        <v>0.01998602976576519</v>
      </c>
      <c r="AK161">
        <v>220.7104754835409</v>
      </c>
      <c r="AL161">
        <v>58.32049368568919</v>
      </c>
      <c r="AM161">
        <v>217.368055096433</v>
      </c>
      <c r="AN161">
        <v>0.02973661765997448</v>
      </c>
    </row>
    <row r="162" spans="1:40">
      <c r="A162" s="2">
        <v>44416</v>
      </c>
      <c r="B162">
        <v>1032.74478915739</v>
      </c>
      <c r="C162">
        <v>0.001209081263773282</v>
      </c>
      <c r="F162" s="2">
        <v>44416</v>
      </c>
      <c r="G162">
        <v>0.2110265272253301</v>
      </c>
      <c r="H162">
        <v>0.1977184841801212</v>
      </c>
      <c r="I162">
        <v>0.03446961046819251</v>
      </c>
      <c r="J162">
        <v>0.05076323781300143</v>
      </c>
      <c r="K162">
        <v>0.2139716166969735</v>
      </c>
      <c r="L162">
        <v>0.2129489205280996</v>
      </c>
      <c r="M162">
        <v>0.05631708532240003</v>
      </c>
      <c r="N162">
        <v>0.02278451776588184</v>
      </c>
      <c r="S162" s="2">
        <v>44416</v>
      </c>
      <c r="T162">
        <v>0.2110265272253301</v>
      </c>
      <c r="U162">
        <v>0.1977184841801212</v>
      </c>
      <c r="V162">
        <v>0.03446961046819251</v>
      </c>
      <c r="W162">
        <v>0.05076323781300143</v>
      </c>
      <c r="X162">
        <v>0.2139716166969735</v>
      </c>
      <c r="Y162">
        <v>0.2129489205280996</v>
      </c>
      <c r="Z162">
        <v>0.05631708532240003</v>
      </c>
      <c r="AA162">
        <v>0.02278451776588184</v>
      </c>
      <c r="AF162" s="2">
        <v>44416</v>
      </c>
      <c r="AG162">
        <v>204.046332831562</v>
      </c>
      <c r="AH162">
        <v>219.6627352392544</v>
      </c>
      <c r="AI162">
        <v>23.08278855664484</v>
      </c>
      <c r="AJ162">
        <v>0.02003846795710486</v>
      </c>
      <c r="AK162">
        <v>220.8196481458827</v>
      </c>
      <c r="AL162">
        <v>58.16602087650409</v>
      </c>
      <c r="AM162">
        <v>217.7474883499965</v>
      </c>
      <c r="AN162">
        <v>0.02968436994000321</v>
      </c>
    </row>
    <row r="163" spans="1:40">
      <c r="A163" s="2">
        <v>44417</v>
      </c>
      <c r="B163">
        <v>1029.923795146308</v>
      </c>
      <c r="C163">
        <v>-0.002731549982821546</v>
      </c>
      <c r="F163" s="2">
        <v>44417</v>
      </c>
      <c r="G163">
        <v>0.212338520966409</v>
      </c>
      <c r="H163">
        <v>0.1966599317757458</v>
      </c>
      <c r="I163">
        <v>0.03329340601369939</v>
      </c>
      <c r="J163">
        <v>0.04810475088862538</v>
      </c>
      <c r="K163">
        <v>0.2138465514617085</v>
      </c>
      <c r="L163">
        <v>0.2145506113162482</v>
      </c>
      <c r="M163">
        <v>0.05779061611800004</v>
      </c>
      <c r="N163">
        <v>0.02341561145956365</v>
      </c>
      <c r="S163" s="2">
        <v>44417</v>
      </c>
      <c r="T163">
        <v>0.212338520966409</v>
      </c>
      <c r="U163">
        <v>0.1966599317757458</v>
      </c>
      <c r="V163">
        <v>0.03329340601369939</v>
      </c>
      <c r="W163">
        <v>0.04810475088862538</v>
      </c>
      <c r="X163">
        <v>0.2138465514617085</v>
      </c>
      <c r="Y163">
        <v>0.2145506113162482</v>
      </c>
      <c r="Z163">
        <v>0.05779061611800004</v>
      </c>
      <c r="AA163">
        <v>0.02341561145956365</v>
      </c>
      <c r="AF163" s="2">
        <v>44417</v>
      </c>
      <c r="AG163">
        <v>202.6946675000566</v>
      </c>
      <c r="AH163">
        <v>220.7143626186167</v>
      </c>
      <c r="AI163">
        <v>23.76249352582759</v>
      </c>
      <c r="AJ163">
        <v>0.01987463348683315</v>
      </c>
      <c r="AK163">
        <v>220.2504836021125</v>
      </c>
      <c r="AL163">
        <v>59.52622487800176</v>
      </c>
      <c r="AM163">
        <v>218.5509850755706</v>
      </c>
      <c r="AN163">
        <v>0.02878957196671983</v>
      </c>
    </row>
    <row r="164" spans="1:40">
      <c r="A164" s="2">
        <v>44418</v>
      </c>
      <c r="B164">
        <v>1030.641726252327</v>
      </c>
      <c r="C164">
        <v>0.0006970720643630912</v>
      </c>
      <c r="F164" s="2">
        <v>44418</v>
      </c>
      <c r="G164">
        <v>0.2126613814029174</v>
      </c>
      <c r="H164">
        <v>0.1963959671421532</v>
      </c>
      <c r="I164">
        <v>0.03314936378046196</v>
      </c>
      <c r="J164">
        <v>0.04800118033650951</v>
      </c>
      <c r="K164">
        <v>0.2136494781240837</v>
      </c>
      <c r="L164">
        <v>0.214923856227162</v>
      </c>
      <c r="M164">
        <v>0.0578026459589884</v>
      </c>
      <c r="N164">
        <v>0.02341612702772386</v>
      </c>
      <c r="S164" s="2">
        <v>44418</v>
      </c>
      <c r="T164">
        <v>0.2126622089346568</v>
      </c>
      <c r="U164">
        <v>0.1963967313800944</v>
      </c>
      <c r="V164">
        <v>0.03314949277497187</v>
      </c>
      <c r="W164">
        <v>0.04800136712406819</v>
      </c>
      <c r="X164">
        <v>0.2136503095008156</v>
      </c>
      <c r="Y164">
        <v>0.2149246925628963</v>
      </c>
      <c r="Z164">
        <v>0.05780287088710576</v>
      </c>
      <c r="AA164">
        <v>0.02341232683539104</v>
      </c>
      <c r="AF164" s="2">
        <v>44418</v>
      </c>
      <c r="AG164">
        <v>202.4206942965797</v>
      </c>
      <c r="AH164">
        <v>221.4253830647533</v>
      </c>
      <c r="AI164">
        <v>23.76619481149189</v>
      </c>
      <c r="AJ164">
        <v>0.01960252857451333</v>
      </c>
      <c r="AK164">
        <v>220.1274722792174</v>
      </c>
      <c r="AL164">
        <v>59.57531393379179</v>
      </c>
      <c r="AM164">
        <v>219.1696106043624</v>
      </c>
      <c r="AN164">
        <v>0.02858904516826407</v>
      </c>
    </row>
    <row r="165" spans="1:40">
      <c r="A165" s="2">
        <v>44419</v>
      </c>
      <c r="B165">
        <v>1030.785845285407</v>
      </c>
      <c r="C165">
        <v>0.0001398342696676824</v>
      </c>
      <c r="F165" s="2">
        <v>44419</v>
      </c>
      <c r="G165">
        <v>0.2124809513738288</v>
      </c>
      <c r="H165">
        <v>0.1962459932993563</v>
      </c>
      <c r="I165">
        <v>0.03321040619893719</v>
      </c>
      <c r="J165">
        <v>0.04818747615066948</v>
      </c>
      <c r="K165">
        <v>0.2134651793240979</v>
      </c>
      <c r="L165">
        <v>0.21512704589147</v>
      </c>
      <c r="M165">
        <v>0.0578280036147337</v>
      </c>
      <c r="N165">
        <v>0.02345494414690663</v>
      </c>
      <c r="S165" s="2">
        <v>44419</v>
      </c>
      <c r="T165">
        <v>0.2124816481439757</v>
      </c>
      <c r="U165">
        <v>0.1962466368316292</v>
      </c>
      <c r="V165">
        <v>0.03321051510290932</v>
      </c>
      <c r="W165">
        <v>0.04818763416763345</v>
      </c>
      <c r="X165">
        <v>0.2134658793217373</v>
      </c>
      <c r="Y165">
        <v>0.2151277513387226</v>
      </c>
      <c r="Z165">
        <v>0.0578281932450338</v>
      </c>
      <c r="AA165">
        <v>0.02345174184835854</v>
      </c>
      <c r="AF165" s="2">
        <v>44419</v>
      </c>
      <c r="AG165">
        <v>202.3204991113593</v>
      </c>
      <c r="AH165">
        <v>221.5757996702616</v>
      </c>
      <c r="AI165">
        <v>23.76991122316865</v>
      </c>
      <c r="AJ165">
        <v>0.0196882172511342</v>
      </c>
      <c r="AK165">
        <v>220.087646438491</v>
      </c>
      <c r="AL165">
        <v>59.61785809103382</v>
      </c>
      <c r="AM165">
        <v>218.9667347831771</v>
      </c>
      <c r="AN165">
        <v>0.02868237350390768</v>
      </c>
    </row>
    <row r="166" spans="1:40">
      <c r="A166" s="2">
        <v>44420</v>
      </c>
      <c r="B166">
        <v>1031.856324458194</v>
      </c>
      <c r="C166">
        <v>0.001038507831363722</v>
      </c>
      <c r="F166" s="2">
        <v>44420</v>
      </c>
      <c r="G166">
        <v>0.2124023956230624</v>
      </c>
      <c r="H166">
        <v>0.1957882154230537</v>
      </c>
      <c r="I166">
        <v>0.03317981869763845</v>
      </c>
      <c r="J166">
        <v>0.04832687265500773</v>
      </c>
      <c r="K166">
        <v>0.2127060623257719</v>
      </c>
      <c r="L166">
        <v>0.2157746826721869</v>
      </c>
      <c r="M166">
        <v>0.05804230651893531</v>
      </c>
      <c r="N166">
        <v>0.02377964608434361</v>
      </c>
      <c r="S166" s="2">
        <v>44420</v>
      </c>
      <c r="T166">
        <v>0.2124023956230624</v>
      </c>
      <c r="U166">
        <v>0.1957882154230537</v>
      </c>
      <c r="V166">
        <v>0.03317981869763846</v>
      </c>
      <c r="W166">
        <v>0.04832687265500774</v>
      </c>
      <c r="X166">
        <v>0.2127060623257719</v>
      </c>
      <c r="Y166">
        <v>0.2157746826721869</v>
      </c>
      <c r="Z166">
        <v>0.05804230651893533</v>
      </c>
      <c r="AA166">
        <v>0.02377964608434362</v>
      </c>
      <c r="AF166" s="2">
        <v>44420</v>
      </c>
      <c r="AG166">
        <v>202.0443077135357</v>
      </c>
      <c r="AH166">
        <v>222.5240955454185</v>
      </c>
      <c r="AI166">
        <v>24.17285463139449</v>
      </c>
      <c r="AJ166">
        <v>0.01949490849016262</v>
      </c>
      <c r="AK166">
        <v>219.5253736949538</v>
      </c>
      <c r="AL166">
        <v>59.86533794234775</v>
      </c>
      <c r="AM166">
        <v>219.0604118917445</v>
      </c>
      <c r="AN166">
        <v>0.02847870483901151</v>
      </c>
    </row>
    <row r="167" spans="1:40">
      <c r="A167" s="2">
        <v>44421</v>
      </c>
      <c r="B167">
        <v>1032.337214709765</v>
      </c>
      <c r="C167">
        <v>0.0004660438087860097</v>
      </c>
      <c r="F167" s="2">
        <v>44421</v>
      </c>
      <c r="G167">
        <v>0.2124618733240887</v>
      </c>
      <c r="H167">
        <v>0.1956841140707893</v>
      </c>
      <c r="I167">
        <v>0.03320633168470088</v>
      </c>
      <c r="J167">
        <v>0.04858039706885536</v>
      </c>
      <c r="K167">
        <v>0.2125502203962043</v>
      </c>
      <c r="L167">
        <v>0.2154708823708852</v>
      </c>
      <c r="M167">
        <v>0.05817356503326226</v>
      </c>
      <c r="N167">
        <v>0.02387261605121407</v>
      </c>
      <c r="S167" s="2">
        <v>44421</v>
      </c>
      <c r="T167">
        <v>0.2124618733240887</v>
      </c>
      <c r="U167">
        <v>0.1956841140707893</v>
      </c>
      <c r="V167">
        <v>0.03320633168470088</v>
      </c>
      <c r="W167">
        <v>0.04858039706885536</v>
      </c>
      <c r="X167">
        <v>0.2125502203962043</v>
      </c>
      <c r="Y167">
        <v>0.2154708823708852</v>
      </c>
      <c r="Z167">
        <v>0.05817356503326226</v>
      </c>
      <c r="AA167">
        <v>0.02387261605121407</v>
      </c>
      <c r="AF167" s="2">
        <v>44421</v>
      </c>
      <c r="AG167">
        <v>201.87687829269</v>
      </c>
      <c r="AH167">
        <v>222.2712021758439</v>
      </c>
      <c r="AI167">
        <v>24.24612661163428</v>
      </c>
      <c r="AJ167">
        <v>0.01948682851485728</v>
      </c>
      <c r="AK167">
        <v>219.4147214593356</v>
      </c>
      <c r="AL167">
        <v>60.08228582720017</v>
      </c>
      <c r="AM167">
        <v>219.2365361229363</v>
      </c>
      <c r="AN167">
        <v>0.02861722797306846</v>
      </c>
    </row>
    <row r="168" spans="1:40">
      <c r="A168" s="2">
        <v>44422</v>
      </c>
      <c r="B168">
        <v>1033.905241174306</v>
      </c>
      <c r="C168">
        <v>0.001518909172505412</v>
      </c>
      <c r="F168" s="2">
        <v>44422</v>
      </c>
      <c r="G168">
        <v>0.2134672947539643</v>
      </c>
      <c r="H168">
        <v>0.1959132288237351</v>
      </c>
      <c r="I168">
        <v>0.03326393770387812</v>
      </c>
      <c r="J168">
        <v>0.0492446143533239</v>
      </c>
      <c r="K168">
        <v>0.2117230452813006</v>
      </c>
      <c r="L168">
        <v>0.2138544421578057</v>
      </c>
      <c r="M168">
        <v>0.05845273315189044</v>
      </c>
      <c r="N168">
        <v>0.02408070377410183</v>
      </c>
      <c r="S168" s="2">
        <v>44422</v>
      </c>
      <c r="T168">
        <v>0.2134592064372554</v>
      </c>
      <c r="U168">
        <v>0.1959058056339485</v>
      </c>
      <c r="V168">
        <v>0.03326267732690354</v>
      </c>
      <c r="W168">
        <v>0.04928063865709652</v>
      </c>
      <c r="X168">
        <v>0.2117150230545386</v>
      </c>
      <c r="Y168">
        <v>0.2138463391720075</v>
      </c>
      <c r="Z168">
        <v>0.05845051836662896</v>
      </c>
      <c r="AA168">
        <v>0.02407979135162081</v>
      </c>
      <c r="AF168" s="2">
        <v>44422</v>
      </c>
      <c r="AG168">
        <v>202.5558465651094</v>
      </c>
      <c r="AH168">
        <v>220.6892939352919</v>
      </c>
      <c r="AI168">
        <v>24.47236016826549</v>
      </c>
      <c r="AJ168">
        <v>0.01926405424181588</v>
      </c>
      <c r="AK168">
        <v>218.904345138792</v>
      </c>
      <c r="AL168">
        <v>60.43696780923182</v>
      </c>
      <c r="AM168">
        <v>220.6201663190967</v>
      </c>
      <c r="AN168">
        <v>0.02862288134263691</v>
      </c>
    </row>
    <row r="169" spans="1:40">
      <c r="A169" s="2">
        <v>44423</v>
      </c>
      <c r="B169">
        <v>1033.947839194067</v>
      </c>
      <c r="C169">
        <v>4.120108697014402E-05</v>
      </c>
      <c r="F169" s="2">
        <v>44423</v>
      </c>
      <c r="G169">
        <v>0.213297247550465</v>
      </c>
      <c r="H169">
        <v>0.1958435057854201</v>
      </c>
      <c r="I169">
        <v>0.03326280010432774</v>
      </c>
      <c r="J169">
        <v>0.04929608000736163</v>
      </c>
      <c r="K169">
        <v>0.2116496195300117</v>
      </c>
      <c r="L169">
        <v>0.2137977387934385</v>
      </c>
      <c r="M169">
        <v>0.0586315990510976</v>
      </c>
      <c r="N169">
        <v>0.02422140917787773</v>
      </c>
      <c r="S169" s="2">
        <v>44423</v>
      </c>
      <c r="T169">
        <v>0.213297247550465</v>
      </c>
      <c r="U169">
        <v>0.1958435057854201</v>
      </c>
      <c r="V169">
        <v>0.03326280010432774</v>
      </c>
      <c r="W169">
        <v>0.04929608000736163</v>
      </c>
      <c r="X169">
        <v>0.2116496195300117</v>
      </c>
      <c r="Y169">
        <v>0.2137977387934385</v>
      </c>
      <c r="Z169">
        <v>0.0586315990510976</v>
      </c>
      <c r="AA169">
        <v>0.02422140917787773</v>
      </c>
      <c r="AF169" s="2">
        <v>44423</v>
      </c>
      <c r="AG169">
        <v>202.4771891884589</v>
      </c>
      <c r="AH169">
        <v>220.8133336297597</v>
      </c>
      <c r="AI169">
        <v>24.59837884555439</v>
      </c>
      <c r="AJ169">
        <v>0.01934990510208938</v>
      </c>
      <c r="AK169">
        <v>218.8115337286831</v>
      </c>
      <c r="AL169">
        <v>60.57120369846756</v>
      </c>
      <c r="AM169">
        <v>220.3800208586414</v>
      </c>
      <c r="AN169">
        <v>0.02864391967319454</v>
      </c>
    </row>
    <row r="170" spans="1:40">
      <c r="A170" s="2">
        <v>44424</v>
      </c>
      <c r="B170">
        <v>1034.17480855547</v>
      </c>
      <c r="C170">
        <v>0.0002195172259169542</v>
      </c>
      <c r="F170" s="2">
        <v>44424</v>
      </c>
      <c r="G170">
        <v>0.2126898722837238</v>
      </c>
      <c r="H170">
        <v>0.1961378679631638</v>
      </c>
      <c r="I170">
        <v>0.03354573444855642</v>
      </c>
      <c r="J170">
        <v>0.04986475691816945</v>
      </c>
      <c r="K170">
        <v>0.2109989692161703</v>
      </c>
      <c r="L170">
        <v>0.2125282482686211</v>
      </c>
      <c r="M170">
        <v>0.0592828437045699</v>
      </c>
      <c r="N170">
        <v>0.02495170719702535</v>
      </c>
      <c r="S170" s="2">
        <v>44424</v>
      </c>
      <c r="T170">
        <v>0.2126898722837238</v>
      </c>
      <c r="U170">
        <v>0.1961378679631637</v>
      </c>
      <c r="V170">
        <v>0.03354573444855641</v>
      </c>
      <c r="W170">
        <v>0.04986475691816944</v>
      </c>
      <c r="X170">
        <v>0.2109989692161702</v>
      </c>
      <c r="Y170">
        <v>0.2125282482686211</v>
      </c>
      <c r="Z170">
        <v>0.0592828437045699</v>
      </c>
      <c r="AA170">
        <v>0.02495170719702534</v>
      </c>
      <c r="AF170" s="2">
        <v>44424</v>
      </c>
      <c r="AG170">
        <v>202.7775753484679</v>
      </c>
      <c r="AH170">
        <v>219.5815776422979</v>
      </c>
      <c r="AI170">
        <v>25.34678076755262</v>
      </c>
      <c r="AJ170">
        <v>0.01948001098993576</v>
      </c>
      <c r="AK170">
        <v>218.2230228451009</v>
      </c>
      <c r="AL170">
        <v>61.26956474063699</v>
      </c>
      <c r="AM170">
        <v>219.7850498898551</v>
      </c>
      <c r="AN170">
        <v>0.02897487195533564</v>
      </c>
    </row>
    <row r="171" spans="1:40">
      <c r="A171" s="2">
        <v>44425</v>
      </c>
      <c r="B171">
        <v>1034.337643470329</v>
      </c>
      <c r="C171">
        <v>0.0001574539560547095</v>
      </c>
      <c r="F171" s="2">
        <v>44425</v>
      </c>
      <c r="G171">
        <v>0.2130675236374224</v>
      </c>
      <c r="H171">
        <v>0.1970027137239445</v>
      </c>
      <c r="I171">
        <v>0.0337362605666188</v>
      </c>
      <c r="J171">
        <v>0.04993316603814481</v>
      </c>
      <c r="K171">
        <v>0.2097768699137846</v>
      </c>
      <c r="L171">
        <v>0.2104891939437878</v>
      </c>
      <c r="M171">
        <v>0.05958235730352355</v>
      </c>
      <c r="N171">
        <v>0.02641191487277352</v>
      </c>
      <c r="S171" s="2">
        <v>44425</v>
      </c>
      <c r="T171">
        <v>0.2130599508309588</v>
      </c>
      <c r="U171">
        <v>0.1969957118899794</v>
      </c>
      <c r="V171">
        <v>0.03377060333348741</v>
      </c>
      <c r="W171">
        <v>0.04993139132280543</v>
      </c>
      <c r="X171">
        <v>0.2097694140631262</v>
      </c>
      <c r="Y171">
        <v>0.2104817127758406</v>
      </c>
      <c r="Z171">
        <v>0.0595802396384153</v>
      </c>
      <c r="AA171">
        <v>0.02641097614538676</v>
      </c>
      <c r="AF171" s="2">
        <v>44425</v>
      </c>
      <c r="AG171">
        <v>203.7799787825774</v>
      </c>
      <c r="AH171">
        <v>217.6521196128338</v>
      </c>
      <c r="AI171">
        <v>26.90312307513202</v>
      </c>
      <c r="AJ171">
        <v>0.01948381353366601</v>
      </c>
      <c r="AK171">
        <v>216.9739065884608</v>
      </c>
      <c r="AL171">
        <v>61.63545200266301</v>
      </c>
      <c r="AM171">
        <v>220.3266221759918</v>
      </c>
      <c r="AN171">
        <v>0.02888939896385953</v>
      </c>
    </row>
    <row r="172" spans="1:40">
      <c r="A172" s="2">
        <v>44426</v>
      </c>
      <c r="B172">
        <v>1034.948390058796</v>
      </c>
      <c r="C172">
        <v>0.0005904711989581646</v>
      </c>
      <c r="F172" s="2">
        <v>44426</v>
      </c>
      <c r="G172">
        <v>0.2136488990927302</v>
      </c>
      <c r="H172">
        <v>0.197075054685245</v>
      </c>
      <c r="I172">
        <v>0.03421626857499545</v>
      </c>
      <c r="J172">
        <v>0.05030636141262841</v>
      </c>
      <c r="K172">
        <v>0.2087984581273964</v>
      </c>
      <c r="L172">
        <v>0.2093495604756226</v>
      </c>
      <c r="M172">
        <v>0.05982120953737109</v>
      </c>
      <c r="N172">
        <v>0.02678418809401083</v>
      </c>
      <c r="S172" s="2">
        <v>44426</v>
      </c>
      <c r="T172">
        <v>0.2136488990927302</v>
      </c>
      <c r="U172">
        <v>0.197075054685245</v>
      </c>
      <c r="V172">
        <v>0.03421626857499545</v>
      </c>
      <c r="W172">
        <v>0.05030636141262841</v>
      </c>
      <c r="X172">
        <v>0.2087984581273964</v>
      </c>
      <c r="Y172">
        <v>0.2093495604756226</v>
      </c>
      <c r="Z172">
        <v>0.05982120953737109</v>
      </c>
      <c r="AA172">
        <v>0.02678418809401083</v>
      </c>
      <c r="AF172" s="2">
        <v>44426</v>
      </c>
      <c r="AG172">
        <v>203.9530111118434</v>
      </c>
      <c r="AH172">
        <v>216.5380910024853</v>
      </c>
      <c r="AI172">
        <v>26.84793790987114</v>
      </c>
      <c r="AJ172">
        <v>0.01982072946190902</v>
      </c>
      <c r="AK172">
        <v>216.0930134246347</v>
      </c>
      <c r="AL172">
        <v>61.84918097080783</v>
      </c>
      <c r="AM172">
        <v>221.1217265819926</v>
      </c>
      <c r="AN172">
        <v>0.02913210856058691</v>
      </c>
    </row>
    <row r="173" spans="1:40">
      <c r="A173" s="2">
        <v>44427</v>
      </c>
      <c r="B173">
        <v>1035.395286684849</v>
      </c>
      <c r="C173">
        <v>0.0004318057116132756</v>
      </c>
      <c r="F173" s="2">
        <v>44427</v>
      </c>
      <c r="G173">
        <v>0.2134275160574015</v>
      </c>
      <c r="H173">
        <v>0.1970714501044894</v>
      </c>
      <c r="I173">
        <v>0.03434868205711485</v>
      </c>
      <c r="J173">
        <v>0.05058836557288058</v>
      </c>
      <c r="K173">
        <v>0.2085289458930057</v>
      </c>
      <c r="L173">
        <v>0.2090650244246545</v>
      </c>
      <c r="M173">
        <v>0.05999864455396104</v>
      </c>
      <c r="N173">
        <v>0.02697137133649223</v>
      </c>
      <c r="S173" s="2">
        <v>44427</v>
      </c>
      <c r="T173">
        <v>0.2134275160574015</v>
      </c>
      <c r="U173">
        <v>0.1970714501044895</v>
      </c>
      <c r="V173">
        <v>0.03434868205711485</v>
      </c>
      <c r="W173">
        <v>0.05058836557288059</v>
      </c>
      <c r="X173">
        <v>0.2085289458930058</v>
      </c>
      <c r="Y173">
        <v>0.2090650244246546</v>
      </c>
      <c r="Z173">
        <v>0.05999864455396105</v>
      </c>
      <c r="AA173">
        <v>0.02697137133649224</v>
      </c>
      <c r="AF173" s="2">
        <v>44427</v>
      </c>
      <c r="AG173">
        <v>204.0485825695222</v>
      </c>
      <c r="AH173">
        <v>216.4122447333682</v>
      </c>
      <c r="AI173">
        <v>26.96179397337665</v>
      </c>
      <c r="AJ173">
        <v>0.01985981391792075</v>
      </c>
      <c r="AK173">
        <v>215.8887984959356</v>
      </c>
      <c r="AL173">
        <v>61.98370865820119</v>
      </c>
      <c r="AM173">
        <v>220.9161735819317</v>
      </c>
      <c r="AN173">
        <v>0.02929018563148312</v>
      </c>
    </row>
    <row r="174" spans="1:40">
      <c r="A174" s="2">
        <v>44428</v>
      </c>
      <c r="B174">
        <v>1035.168358239467</v>
      </c>
      <c r="C174">
        <v>-0.0002191708309857709</v>
      </c>
      <c r="F174" s="2">
        <v>44428</v>
      </c>
      <c r="G174">
        <v>0.2125616433043961</v>
      </c>
      <c r="H174">
        <v>0.1968948758657669</v>
      </c>
      <c r="I174">
        <v>0.03458318505617025</v>
      </c>
      <c r="J174">
        <v>0.05105372650403125</v>
      </c>
      <c r="K174">
        <v>0.20858616383708</v>
      </c>
      <c r="L174">
        <v>0.2093875893066955</v>
      </c>
      <c r="M174">
        <v>0.0598991257252718</v>
      </c>
      <c r="N174">
        <v>0.02703369040058813</v>
      </c>
      <c r="S174" s="2">
        <v>44428</v>
      </c>
      <c r="T174">
        <v>0.2125535791889508</v>
      </c>
      <c r="U174">
        <v>0.1968874061125938</v>
      </c>
      <c r="V174">
        <v>0.03458187304713409</v>
      </c>
      <c r="W174">
        <v>0.05105178963932679</v>
      </c>
      <c r="X174">
        <v>0.2085782505424737</v>
      </c>
      <c r="Y174">
        <v>0.2093796456077914</v>
      </c>
      <c r="Z174">
        <v>0.05991789331159977</v>
      </c>
      <c r="AA174">
        <v>0.02704956255012975</v>
      </c>
      <c r="AF174" s="2">
        <v>44428</v>
      </c>
      <c r="AG174">
        <v>203.8055223842614</v>
      </c>
      <c r="AH174">
        <v>216.5605610451268</v>
      </c>
      <c r="AI174">
        <v>26.9671215930554</v>
      </c>
      <c r="AJ174">
        <v>0.02008149482092297</v>
      </c>
      <c r="AK174">
        <v>215.8953503729784</v>
      </c>
      <c r="AL174">
        <v>61.99595656820061</v>
      </c>
      <c r="AM174">
        <v>220.0391243899805</v>
      </c>
      <c r="AN174">
        <v>0.02969324991771492</v>
      </c>
    </row>
    <row r="175" spans="1:40">
      <c r="A175" s="2">
        <v>44429</v>
      </c>
      <c r="B175">
        <v>1035.558458170356</v>
      </c>
      <c r="C175">
        <v>0.0003768468460074725</v>
      </c>
      <c r="F175" s="2">
        <v>44429</v>
      </c>
      <c r="G175">
        <v>0.2122952431351058</v>
      </c>
      <c r="H175">
        <v>0.1967688021825407</v>
      </c>
      <c r="I175">
        <v>0.03468460707467098</v>
      </c>
      <c r="J175">
        <v>0.05133297182220069</v>
      </c>
      <c r="K175">
        <v>0.2086626687018047</v>
      </c>
      <c r="L175">
        <v>0.2093443013013731</v>
      </c>
      <c r="M175">
        <v>0.05995271223429161</v>
      </c>
      <c r="N175">
        <v>0.02695869354801238</v>
      </c>
      <c r="S175" s="2">
        <v>44429</v>
      </c>
      <c r="T175">
        <v>0.2122952431351058</v>
      </c>
      <c r="U175">
        <v>0.1967688021825407</v>
      </c>
      <c r="V175">
        <v>0.03468460707467098</v>
      </c>
      <c r="W175">
        <v>0.05133297182220069</v>
      </c>
      <c r="X175">
        <v>0.2086626687018047</v>
      </c>
      <c r="Y175">
        <v>0.2093443013013731</v>
      </c>
      <c r="Z175">
        <v>0.05995271223429161</v>
      </c>
      <c r="AA175">
        <v>0.02695869354801238</v>
      </c>
      <c r="AF175" s="2">
        <v>44429</v>
      </c>
      <c r="AG175">
        <v>203.6861440040855</v>
      </c>
      <c r="AH175">
        <v>216.6274967803779</v>
      </c>
      <c r="AI175">
        <v>26.91531213667889</v>
      </c>
      <c r="AJ175">
        <v>0.02009632152900044</v>
      </c>
      <c r="AK175">
        <v>216.0536320115237</v>
      </c>
      <c r="AL175">
        <v>62.08856574768971</v>
      </c>
      <c r="AM175">
        <v>219.7475871234681</v>
      </c>
      <c r="AN175">
        <v>0.02985372266158211</v>
      </c>
    </row>
    <row r="176" spans="1:40">
      <c r="A176" s="2">
        <v>44430</v>
      </c>
      <c r="B176">
        <v>1035.767739956536</v>
      </c>
      <c r="C176">
        <v>0.000202095578988315</v>
      </c>
      <c r="F176" s="2">
        <v>44430</v>
      </c>
      <c r="G176">
        <v>0.2122437881081879</v>
      </c>
      <c r="H176">
        <v>0.1968653566979206</v>
      </c>
      <c r="I176">
        <v>0.03474690238503155</v>
      </c>
      <c r="J176">
        <v>0.05127814334069861</v>
      </c>
      <c r="K176">
        <v>0.2086459966488257</v>
      </c>
      <c r="L176">
        <v>0.2093123896753191</v>
      </c>
      <c r="M176">
        <v>0.05998450835478641</v>
      </c>
      <c r="N176">
        <v>0.02692291478923025</v>
      </c>
      <c r="S176" s="2">
        <v>44430</v>
      </c>
      <c r="T176">
        <v>0.2122437881081879</v>
      </c>
      <c r="U176">
        <v>0.1968653566979206</v>
      </c>
      <c r="V176">
        <v>0.03474690238503155</v>
      </c>
      <c r="W176">
        <v>0.05127814334069861</v>
      </c>
      <c r="X176">
        <v>0.2086459966488257</v>
      </c>
      <c r="Y176">
        <v>0.2093123896753191</v>
      </c>
      <c r="Z176">
        <v>0.05998450835478641</v>
      </c>
      <c r="AA176">
        <v>0.02692291478923025</v>
      </c>
      <c r="AF176" s="2">
        <v>44430</v>
      </c>
      <c r="AG176">
        <v>203.886153373612</v>
      </c>
      <c r="AH176">
        <v>216.719927980885</v>
      </c>
      <c r="AI176">
        <v>26.81262856131137</v>
      </c>
      <c r="AJ176">
        <v>0.02011407149788249</v>
      </c>
      <c r="AK176">
        <v>216.0499455816039</v>
      </c>
      <c r="AL176">
        <v>62.14356095940889</v>
      </c>
      <c r="AM176">
        <v>219.6652675826797</v>
      </c>
      <c r="AN176">
        <v>0.02984190365253552</v>
      </c>
    </row>
    <row r="177" spans="1:40">
      <c r="A177" s="2">
        <v>44431</v>
      </c>
      <c r="B177">
        <v>1036.026695496968</v>
      </c>
      <c r="C177">
        <v>0.0002500131356113489</v>
      </c>
      <c r="F177" s="2">
        <v>44431</v>
      </c>
      <c r="G177">
        <v>0.2114435234413262</v>
      </c>
      <c r="H177">
        <v>0.1970163783006536</v>
      </c>
      <c r="I177">
        <v>0.03518731404261272</v>
      </c>
      <c r="J177">
        <v>0.05148220132062573</v>
      </c>
      <c r="K177">
        <v>0.2085274198410507</v>
      </c>
      <c r="L177">
        <v>0.2086043015695773</v>
      </c>
      <c r="M177">
        <v>0.06030422595145799</v>
      </c>
      <c r="N177">
        <v>0.02743463553269554</v>
      </c>
      <c r="S177" s="2">
        <v>44431</v>
      </c>
      <c r="T177">
        <v>0.2114435234413262</v>
      </c>
      <c r="U177">
        <v>0.1970163783006536</v>
      </c>
      <c r="V177">
        <v>0.03518731404261272</v>
      </c>
      <c r="W177">
        <v>0.05148220132062573</v>
      </c>
      <c r="X177">
        <v>0.2085274198410507</v>
      </c>
      <c r="Y177">
        <v>0.2086043015695773</v>
      </c>
      <c r="Z177">
        <v>0.06030422595145799</v>
      </c>
      <c r="AA177">
        <v>0.02743463553269554</v>
      </c>
      <c r="AF177" s="2">
        <v>44431</v>
      </c>
      <c r="AG177">
        <v>204.0510663499236</v>
      </c>
      <c r="AH177">
        <v>215.9708107174839</v>
      </c>
      <c r="AI177">
        <v>27.18984145508493</v>
      </c>
      <c r="AJ177">
        <v>0.02041719321872913</v>
      </c>
      <c r="AK177">
        <v>216.0303578793494</v>
      </c>
      <c r="AL177">
        <v>62.49249272731692</v>
      </c>
      <c r="AM177">
        <v>218.8985540191329</v>
      </c>
      <c r="AN177">
        <v>0.02998386553532518</v>
      </c>
    </row>
    <row r="178" spans="1:40">
      <c r="A178" s="2">
        <v>44432</v>
      </c>
      <c r="B178">
        <v>1037.020689561053</v>
      </c>
      <c r="C178">
        <v>0.0009594290073851042</v>
      </c>
      <c r="F178" s="2">
        <v>44432</v>
      </c>
      <c r="G178">
        <v>0.2117326080243258</v>
      </c>
      <c r="H178">
        <v>0.1970622072783988</v>
      </c>
      <c r="I178">
        <v>0.03505405169563693</v>
      </c>
      <c r="J178">
        <v>0.0509852644581901</v>
      </c>
      <c r="K178">
        <v>0.208517375243865</v>
      </c>
      <c r="L178">
        <v>0.2085979578281301</v>
      </c>
      <c r="M178">
        <v>0.06042217502028285</v>
      </c>
      <c r="N178">
        <v>0.02762836045117045</v>
      </c>
      <c r="S178" s="2">
        <v>44432</v>
      </c>
      <c r="T178">
        <v>0.2117326080243258</v>
      </c>
      <c r="U178">
        <v>0.1970622072783988</v>
      </c>
      <c r="V178">
        <v>0.03505405169563693</v>
      </c>
      <c r="W178">
        <v>0.0509852644581901</v>
      </c>
      <c r="X178">
        <v>0.208517375243865</v>
      </c>
      <c r="Y178">
        <v>0.2085979578281301</v>
      </c>
      <c r="Z178">
        <v>0.06042217502028285</v>
      </c>
      <c r="AA178">
        <v>0.02762836045117045</v>
      </c>
      <c r="AF178" s="2">
        <v>44432</v>
      </c>
      <c r="AG178">
        <v>204.3277169177856</v>
      </c>
      <c r="AH178">
        <v>216.1782896051713</v>
      </c>
      <c r="AI178">
        <v>27.64481604661985</v>
      </c>
      <c r="AJ178">
        <v>0.0201128393973947</v>
      </c>
      <c r="AK178">
        <v>216.2303952755753</v>
      </c>
      <c r="AL178">
        <v>62.70417161378305</v>
      </c>
      <c r="AM178">
        <v>219.5134276770534</v>
      </c>
      <c r="AN178">
        <v>0.02928226645217917</v>
      </c>
    </row>
    <row r="179" spans="1:40">
      <c r="A179" s="2">
        <v>44433</v>
      </c>
      <c r="B179">
        <v>1036.171717860373</v>
      </c>
      <c r="C179">
        <v>-0.0008186641879244227</v>
      </c>
      <c r="F179" s="2">
        <v>44433</v>
      </c>
      <c r="G179">
        <v>0.2114160990146425</v>
      </c>
      <c r="H179">
        <v>0.1955487083472634</v>
      </c>
      <c r="I179">
        <v>0.0353367674847361</v>
      </c>
      <c r="J179">
        <v>0.05143106287544476</v>
      </c>
      <c r="K179">
        <v>0.2085739506528312</v>
      </c>
      <c r="L179">
        <v>0.208925122329679</v>
      </c>
      <c r="M179">
        <v>0.06079659929331872</v>
      </c>
      <c r="N179">
        <v>0.02797169000208445</v>
      </c>
      <c r="S179" s="2">
        <v>44433</v>
      </c>
      <c r="T179">
        <v>0.2114160990146425</v>
      </c>
      <c r="U179">
        <v>0.1955487083472634</v>
      </c>
      <c r="V179">
        <v>0.0353367674847361</v>
      </c>
      <c r="W179">
        <v>0.05143106287544476</v>
      </c>
      <c r="X179">
        <v>0.2085739506528312</v>
      </c>
      <c r="Y179">
        <v>0.208925122329679</v>
      </c>
      <c r="Z179">
        <v>0.06079659929331872</v>
      </c>
      <c r="AA179">
        <v>0.02797169000208445</v>
      </c>
      <c r="AF179" s="2">
        <v>44433</v>
      </c>
      <c r="AG179">
        <v>202.7555959421717</v>
      </c>
      <c r="AH179">
        <v>216.2870537589785</v>
      </c>
      <c r="AI179">
        <v>28.70947421017629</v>
      </c>
      <c r="AJ179">
        <v>0.02028572061240247</v>
      </c>
      <c r="AK179">
        <v>216.1534059406985</v>
      </c>
      <c r="AL179">
        <v>63.00741160352223</v>
      </c>
      <c r="AM179">
        <v>219.0047196980051</v>
      </c>
      <c r="AN179">
        <v>0.0295727136463936</v>
      </c>
    </row>
    <row r="180" spans="1:40">
      <c r="A180" s="2">
        <v>44434</v>
      </c>
      <c r="B180">
        <v>1035.923642569439</v>
      </c>
      <c r="C180">
        <v>-0.0002394152307557684</v>
      </c>
      <c r="F180" s="2">
        <v>44434</v>
      </c>
      <c r="G180">
        <v>0.2112217184074835</v>
      </c>
      <c r="H180">
        <v>0.1958482144738139</v>
      </c>
      <c r="I180">
        <v>0.03541770295652141</v>
      </c>
      <c r="J180">
        <v>0.05140182062825516</v>
      </c>
      <c r="K180">
        <v>0.2083895072948303</v>
      </c>
      <c r="L180">
        <v>0.2086273085943777</v>
      </c>
      <c r="M180">
        <v>0.0609781566819406</v>
      </c>
      <c r="N180">
        <v>0.02811557096277748</v>
      </c>
      <c r="S180" s="2">
        <v>44434</v>
      </c>
      <c r="T180">
        <v>0.2112217184074835</v>
      </c>
      <c r="U180">
        <v>0.1958482144738139</v>
      </c>
      <c r="V180">
        <v>0.03541770295652141</v>
      </c>
      <c r="W180">
        <v>0.05140182062825516</v>
      </c>
      <c r="X180">
        <v>0.2083895072948303</v>
      </c>
      <c r="Y180">
        <v>0.2086273085943776</v>
      </c>
      <c r="Z180">
        <v>0.06097815668194059</v>
      </c>
      <c r="AA180">
        <v>0.02811557096277748</v>
      </c>
      <c r="AF180" s="2">
        <v>44434</v>
      </c>
      <c r="AG180">
        <v>202.8281353277555</v>
      </c>
      <c r="AH180">
        <v>215.9586056613004</v>
      </c>
      <c r="AI180">
        <v>28.92608148180287</v>
      </c>
      <c r="AJ180">
        <v>0.02043324478310619</v>
      </c>
      <c r="AK180">
        <v>215.8542463103701</v>
      </c>
      <c r="AL180">
        <v>63.19214551774433</v>
      </c>
      <c r="AM180">
        <v>218.7656737963039</v>
      </c>
      <c r="AN180">
        <v>0.02973584483914501</v>
      </c>
    </row>
    <row r="181" spans="1:40">
      <c r="A181" s="2">
        <v>44435</v>
      </c>
      <c r="B181">
        <v>1036.047420483691</v>
      </c>
      <c r="C181">
        <v>0.000119485557781962</v>
      </c>
      <c r="F181" s="2">
        <v>44435</v>
      </c>
      <c r="G181">
        <v>0.2109450768725674</v>
      </c>
      <c r="H181">
        <v>0.1955832328087795</v>
      </c>
      <c r="I181">
        <v>0.03552350609868291</v>
      </c>
      <c r="J181">
        <v>0.05170438948374092</v>
      </c>
      <c r="K181">
        <v>0.2080864249371838</v>
      </c>
      <c r="L181">
        <v>0.208802221596433</v>
      </c>
      <c r="M181">
        <v>0.06108159265726532</v>
      </c>
      <c r="N181">
        <v>0.02827355554534721</v>
      </c>
      <c r="S181" s="2">
        <v>44435</v>
      </c>
      <c r="T181">
        <v>0.2109440224528574</v>
      </c>
      <c r="U181">
        <v>0.1955822551760294</v>
      </c>
      <c r="V181">
        <v>0.03552832708355778</v>
      </c>
      <c r="W181">
        <v>0.05170413103671683</v>
      </c>
      <c r="X181">
        <v>0.2080853848065911</v>
      </c>
      <c r="Y181">
        <v>0.2088011778878942</v>
      </c>
      <c r="Z181">
        <v>0.06108128733781359</v>
      </c>
      <c r="AA181">
        <v>0.02827341421853987</v>
      </c>
      <c r="AF181" s="2">
        <v>44435</v>
      </c>
      <c r="AG181">
        <v>202.8056671875424</v>
      </c>
      <c r="AH181">
        <v>216.1450032437895</v>
      </c>
      <c r="AI181">
        <v>29.07538162797496</v>
      </c>
      <c r="AJ181">
        <v>0.02043660917737091</v>
      </c>
      <c r="AK181">
        <v>215.6878325870903</v>
      </c>
      <c r="AL181">
        <v>63.27044984046229</v>
      </c>
      <c r="AM181">
        <v>218.490623261634</v>
      </c>
      <c r="AN181">
        <v>0.02985172263052095</v>
      </c>
    </row>
    <row r="182" spans="1:40">
      <c r="A182" s="2">
        <v>44436</v>
      </c>
      <c r="B182">
        <v>1037.991830875801</v>
      </c>
      <c r="C182">
        <v>0.001876758103603215</v>
      </c>
      <c r="F182" s="2">
        <v>44436</v>
      </c>
      <c r="G182">
        <v>0.2111896325573769</v>
      </c>
      <c r="H182">
        <v>0.1951755807752953</v>
      </c>
      <c r="I182">
        <v>0.03542716043146327</v>
      </c>
      <c r="J182">
        <v>0.05106778159311851</v>
      </c>
      <c r="K182">
        <v>0.2076548213973153</v>
      </c>
      <c r="L182">
        <v>0.2095564577184159</v>
      </c>
      <c r="M182">
        <v>0.06152086386774804</v>
      </c>
      <c r="N182">
        <v>0.02840770165926669</v>
      </c>
      <c r="S182" s="2">
        <v>44436</v>
      </c>
      <c r="T182">
        <v>0.2111896325573769</v>
      </c>
      <c r="U182">
        <v>0.1951755807752953</v>
      </c>
      <c r="V182">
        <v>0.03542716043146327</v>
      </c>
      <c r="W182">
        <v>0.05106778159311851</v>
      </c>
      <c r="X182">
        <v>0.2076548213973153</v>
      </c>
      <c r="Y182">
        <v>0.2095564577184159</v>
      </c>
      <c r="Z182">
        <v>0.06152086386774804</v>
      </c>
      <c r="AA182">
        <v>0.02840770165926669</v>
      </c>
      <c r="AF182" s="2">
        <v>44436</v>
      </c>
      <c r="AG182">
        <v>202.5373094597169</v>
      </c>
      <c r="AH182">
        <v>217.319406660488</v>
      </c>
      <c r="AI182">
        <v>28.9321812286593</v>
      </c>
      <c r="AJ182">
        <v>0.02019345043951517</v>
      </c>
      <c r="AK182">
        <v>215.5467735261446</v>
      </c>
      <c r="AL182">
        <v>63.93267456448832</v>
      </c>
      <c r="AM182">
        <v>219.0727390776435</v>
      </c>
      <c r="AN182">
        <v>0.02916104442941263</v>
      </c>
    </row>
    <row r="183" spans="1:40">
      <c r="A183" s="2">
        <v>44437</v>
      </c>
      <c r="B183">
        <v>1037.88318865853</v>
      </c>
      <c r="C183">
        <v>-0.0001046657729268929</v>
      </c>
      <c r="F183" s="2">
        <v>44437</v>
      </c>
      <c r="G183">
        <v>0.2107371736271251</v>
      </c>
      <c r="H183">
        <v>0.1948508247971198</v>
      </c>
      <c r="I183">
        <v>0.03565158975491469</v>
      </c>
      <c r="J183">
        <v>0.05146672947101375</v>
      </c>
      <c r="K183">
        <v>0.2073860051043968</v>
      </c>
      <c r="L183">
        <v>0.2092603971244299</v>
      </c>
      <c r="M183">
        <v>0.06191411408320043</v>
      </c>
      <c r="N183">
        <v>0.02873316603779959</v>
      </c>
      <c r="S183" s="2">
        <v>44437</v>
      </c>
      <c r="T183">
        <v>0.2107371736271251</v>
      </c>
      <c r="U183">
        <v>0.1948508247971198</v>
      </c>
      <c r="V183">
        <v>0.03565158975491469</v>
      </c>
      <c r="W183">
        <v>0.05146672947101375</v>
      </c>
      <c r="X183">
        <v>0.2073860051043968</v>
      </c>
      <c r="Y183">
        <v>0.2092603971244299</v>
      </c>
      <c r="Z183">
        <v>0.06191411408320043</v>
      </c>
      <c r="AA183">
        <v>0.02873316603779959</v>
      </c>
      <c r="AF183" s="2">
        <v>44437</v>
      </c>
      <c r="AG183">
        <v>202.2176057712418</v>
      </c>
      <c r="AH183">
        <v>216.995480478454</v>
      </c>
      <c r="AI183">
        <v>29.5571922275498</v>
      </c>
      <c r="AJ183">
        <v>0.02029520399656954</v>
      </c>
      <c r="AK183">
        <v>215.2292135761431</v>
      </c>
      <c r="AL183">
        <v>64.31841425595495</v>
      </c>
      <c r="AM183">
        <v>218.5802707094649</v>
      </c>
      <c r="AN183">
        <v>0.02939130004773929</v>
      </c>
    </row>
    <row r="184" spans="1:40">
      <c r="A184" s="2">
        <v>44438</v>
      </c>
      <c r="B184">
        <v>1038.15018826741</v>
      </c>
      <c r="C184">
        <v>0.000257254006807095</v>
      </c>
      <c r="F184" s="2">
        <v>44438</v>
      </c>
      <c r="G184">
        <v>0.2106859599189626</v>
      </c>
      <c r="H184">
        <v>0.1948314786880214</v>
      </c>
      <c r="I184">
        <v>0.03569534283731985</v>
      </c>
      <c r="J184">
        <v>0.05151538073929613</v>
      </c>
      <c r="K184">
        <v>0.2073422321550777</v>
      </c>
      <c r="L184">
        <v>0.2092093577346731</v>
      </c>
      <c r="M184">
        <v>0.06196740295056843</v>
      </c>
      <c r="N184">
        <v>0.02875284497608072</v>
      </c>
      <c r="S184" s="2">
        <v>44438</v>
      </c>
      <c r="T184">
        <v>0.2106859599189626</v>
      </c>
      <c r="U184">
        <v>0.1948314786880214</v>
      </c>
      <c r="V184">
        <v>0.03569534283731984</v>
      </c>
      <c r="W184">
        <v>0.05151538073929612</v>
      </c>
      <c r="X184">
        <v>0.2073422321550777</v>
      </c>
      <c r="Y184">
        <v>0.2092093577346731</v>
      </c>
      <c r="Z184">
        <v>0.06196740295056842</v>
      </c>
      <c r="AA184">
        <v>0.02875284497608072</v>
      </c>
      <c r="AF184" s="2">
        <v>44438</v>
      </c>
      <c r="AG184">
        <v>202.2324784520409</v>
      </c>
      <c r="AH184">
        <v>217.0093516345535</v>
      </c>
      <c r="AI184">
        <v>29.4792684666229</v>
      </c>
      <c r="AJ184">
        <v>0.0203593480785965</v>
      </c>
      <c r="AK184">
        <v>215.2729577881655</v>
      </c>
      <c r="AL184">
        <v>64.34513858441856</v>
      </c>
      <c r="AM184">
        <v>218.5784484233633</v>
      </c>
      <c r="AN184">
        <v>0.02940805828237696</v>
      </c>
    </row>
    <row r="185" spans="1:40">
      <c r="A185" s="2">
        <v>44439</v>
      </c>
      <c r="B185">
        <v>1037.863421554829</v>
      </c>
      <c r="C185">
        <v>-0.0002762285417098331</v>
      </c>
      <c r="F185" s="2">
        <v>44439</v>
      </c>
      <c r="G185">
        <v>0.2105228937917918</v>
      </c>
      <c r="H185">
        <v>0.1947868852813959</v>
      </c>
      <c r="I185">
        <v>0.03582448475478046</v>
      </c>
      <c r="J185">
        <v>0.05152261604432267</v>
      </c>
      <c r="K185">
        <v>0.2072417487500877</v>
      </c>
      <c r="L185">
        <v>0.2089904490268483</v>
      </c>
      <c r="M185">
        <v>0.06219906639165843</v>
      </c>
      <c r="N185">
        <v>0.02891185595911475</v>
      </c>
      <c r="S185" s="2">
        <v>44439</v>
      </c>
      <c r="T185">
        <v>0.2105228937917918</v>
      </c>
      <c r="U185">
        <v>0.1947868852813959</v>
      </c>
      <c r="V185">
        <v>0.03582448475478046</v>
      </c>
      <c r="W185">
        <v>0.05152261604432267</v>
      </c>
      <c r="X185">
        <v>0.2072417487500877</v>
      </c>
      <c r="Y185">
        <v>0.2089904490268483</v>
      </c>
      <c r="Z185">
        <v>0.06219906639165843</v>
      </c>
      <c r="AA185">
        <v>0.02891185595911475</v>
      </c>
      <c r="AF185" s="2">
        <v>44439</v>
      </c>
      <c r="AG185">
        <v>202.1739761995915</v>
      </c>
      <c r="AH185">
        <v>216.7280855719125</v>
      </c>
      <c r="AI185">
        <v>29.70103213138114</v>
      </c>
      <c r="AJ185">
        <v>0.02047591492810034</v>
      </c>
      <c r="AK185">
        <v>215.0905040698167</v>
      </c>
      <c r="AL185">
        <v>64.54045994513203</v>
      </c>
      <c r="AM185">
        <v>218.4051679585389</v>
      </c>
      <c r="AN185">
        <v>0.02953531312758035</v>
      </c>
    </row>
    <row r="186" spans="1:40">
      <c r="A186" s="2">
        <v>44440</v>
      </c>
      <c r="B186">
        <v>1038.217695365487</v>
      </c>
      <c r="C186">
        <v>0.0003413491633867949</v>
      </c>
      <c r="F186" s="2">
        <v>44440</v>
      </c>
      <c r="G186">
        <v>0.2094355483060333</v>
      </c>
      <c r="H186">
        <v>0.1937484756847944</v>
      </c>
      <c r="I186">
        <v>0.03661518255736017</v>
      </c>
      <c r="J186">
        <v>0.05362693286074167</v>
      </c>
      <c r="K186">
        <v>0.2051593908093287</v>
      </c>
      <c r="L186">
        <v>0.2077678375847659</v>
      </c>
      <c r="M186">
        <v>0.06311627079191102</v>
      </c>
      <c r="N186">
        <v>0.03053036140506497</v>
      </c>
      <c r="S186" s="2">
        <v>44440</v>
      </c>
      <c r="T186">
        <v>0.2094355483060332</v>
      </c>
      <c r="U186">
        <v>0.1937484756847943</v>
      </c>
      <c r="V186">
        <v>0.03661518255736016</v>
      </c>
      <c r="W186">
        <v>0.05362693286074166</v>
      </c>
      <c r="X186">
        <v>0.2051593908093287</v>
      </c>
      <c r="Y186">
        <v>0.2077678375847658</v>
      </c>
      <c r="Z186">
        <v>0.06311627079191101</v>
      </c>
      <c r="AA186">
        <v>0.03053036140506497</v>
      </c>
      <c r="AF186" s="2">
        <v>44440</v>
      </c>
      <c r="AG186">
        <v>201.1493698705505</v>
      </c>
      <c r="AH186">
        <v>215.5874043455617</v>
      </c>
      <c r="AI186">
        <v>31.36027459736764</v>
      </c>
      <c r="AJ186">
        <v>0.02090523049667382</v>
      </c>
      <c r="AK186">
        <v>212.9830002658029</v>
      </c>
      <c r="AL186">
        <v>65.46627187634931</v>
      </c>
      <c r="AM186">
        <v>217.3779434869309</v>
      </c>
      <c r="AN186">
        <v>0.03068292670017681</v>
      </c>
    </row>
    <row r="187" spans="1:40">
      <c r="A187" s="2">
        <v>44441</v>
      </c>
      <c r="B187">
        <v>1038.502168184234</v>
      </c>
      <c r="C187">
        <v>0.0002740011271398224</v>
      </c>
      <c r="F187" s="2">
        <v>44441</v>
      </c>
      <c r="G187">
        <v>0.2085038303565427</v>
      </c>
      <c r="H187">
        <v>0.1934206426957823</v>
      </c>
      <c r="I187">
        <v>0.0372461941074204</v>
      </c>
      <c r="J187">
        <v>0.0545474427640615</v>
      </c>
      <c r="K187">
        <v>0.2037601754945905</v>
      </c>
      <c r="L187">
        <v>0.2073526915315636</v>
      </c>
      <c r="M187">
        <v>0.06367146148710687</v>
      </c>
      <c r="N187">
        <v>0.03149756156293223</v>
      </c>
      <c r="S187" s="2">
        <v>44441</v>
      </c>
      <c r="T187">
        <v>0.2085038303565427</v>
      </c>
      <c r="U187">
        <v>0.1934206426957822</v>
      </c>
      <c r="V187">
        <v>0.03724619410742039</v>
      </c>
      <c r="W187">
        <v>0.05454744276406149</v>
      </c>
      <c r="X187">
        <v>0.2037601754945904</v>
      </c>
      <c r="Y187">
        <v>0.2073526915315635</v>
      </c>
      <c r="Z187">
        <v>0.06367146148710685</v>
      </c>
      <c r="AA187">
        <v>0.03149756156293222</v>
      </c>
      <c r="AF187" s="2">
        <v>44441</v>
      </c>
      <c r="AG187">
        <v>200.7894081797702</v>
      </c>
      <c r="AH187">
        <v>215.1930174216926</v>
      </c>
      <c r="AI187">
        <v>32.20674669844162</v>
      </c>
      <c r="AJ187">
        <v>0.02127449552027241</v>
      </c>
      <c r="AK187">
        <v>211.578805921225</v>
      </c>
      <c r="AL187">
        <v>66.10574784919461</v>
      </c>
      <c r="AM187">
        <v>216.4492558715469</v>
      </c>
      <c r="AN187">
        <v>0.03128107968477114</v>
      </c>
    </row>
    <row r="188" spans="1:40">
      <c r="A188" s="2">
        <v>44442</v>
      </c>
      <c r="B188">
        <v>1038.490356990463</v>
      </c>
      <c r="C188">
        <v>-1.13732971703806E-05</v>
      </c>
      <c r="F188" s="2">
        <v>44442</v>
      </c>
      <c r="G188">
        <v>0.208433220809725</v>
      </c>
      <c r="H188">
        <v>0.193532763231499</v>
      </c>
      <c r="I188">
        <v>0.03736310656466168</v>
      </c>
      <c r="J188">
        <v>0.05453609078167304</v>
      </c>
      <c r="K188">
        <v>0.2035047788695975</v>
      </c>
      <c r="L188">
        <v>0.2075278477280759</v>
      </c>
      <c r="M188">
        <v>0.06357682454812646</v>
      </c>
      <c r="N188">
        <v>0.03152536746664147</v>
      </c>
      <c r="S188" s="2">
        <v>44442</v>
      </c>
      <c r="T188">
        <v>0.208433220809725</v>
      </c>
      <c r="U188">
        <v>0.193532763231499</v>
      </c>
      <c r="V188">
        <v>0.03736310656466168</v>
      </c>
      <c r="W188">
        <v>0.05453609078167304</v>
      </c>
      <c r="X188">
        <v>0.2035047788695975</v>
      </c>
      <c r="Y188">
        <v>0.2075278477280759</v>
      </c>
      <c r="Z188">
        <v>0.06357682454812646</v>
      </c>
      <c r="AA188">
        <v>0.03152536746664147</v>
      </c>
      <c r="AF188" s="2">
        <v>44442</v>
      </c>
      <c r="AG188">
        <v>200.9846010141044</v>
      </c>
      <c r="AH188">
        <v>215.460417330438</v>
      </c>
      <c r="AI188">
        <v>32.16060569768754</v>
      </c>
      <c r="AJ188">
        <v>0.02134849067732372</v>
      </c>
      <c r="AK188">
        <v>211.3215694602806</v>
      </c>
      <c r="AL188">
        <v>66.01181600594157</v>
      </c>
      <c r="AM188">
        <v>216.358673650648</v>
      </c>
      <c r="AN188">
        <v>0.03131282908511936</v>
      </c>
    </row>
    <row r="189" spans="1:40">
      <c r="A189" s="2">
        <v>44443</v>
      </c>
      <c r="B189">
        <v>1039.589697551683</v>
      </c>
      <c r="C189">
        <v>0.001058594866885088</v>
      </c>
      <c r="F189" s="2">
        <v>44443</v>
      </c>
      <c r="G189">
        <v>0.208023874328613</v>
      </c>
      <c r="H189">
        <v>0.1930277791625467</v>
      </c>
      <c r="I189">
        <v>0.03823067538070485</v>
      </c>
      <c r="J189">
        <v>0.05537671644330772</v>
      </c>
      <c r="K189">
        <v>0.2033011268057194</v>
      </c>
      <c r="L189">
        <v>0.2068213579195014</v>
      </c>
      <c r="M189">
        <v>0.06368433911240075</v>
      </c>
      <c r="N189">
        <v>0.03153413084720625</v>
      </c>
      <c r="S189" s="2">
        <v>44443</v>
      </c>
      <c r="T189">
        <v>0.208023874328613</v>
      </c>
      <c r="U189">
        <v>0.1930277791625467</v>
      </c>
      <c r="V189">
        <v>0.03823067538070485</v>
      </c>
      <c r="W189">
        <v>0.05537671644330772</v>
      </c>
      <c r="X189">
        <v>0.2033011268057194</v>
      </c>
      <c r="Y189">
        <v>0.2068213579195014</v>
      </c>
      <c r="Z189">
        <v>0.06368433911240075</v>
      </c>
      <c r="AA189">
        <v>0.03153413084720625</v>
      </c>
      <c r="AF189" s="2">
        <v>44443</v>
      </c>
      <c r="AG189">
        <v>200.6336057605371</v>
      </c>
      <c r="AH189">
        <v>215.0033732946639</v>
      </c>
      <c r="AI189">
        <v>32.14186585856471</v>
      </c>
      <c r="AJ189">
        <v>0.02170209031393803</v>
      </c>
      <c r="AK189">
        <v>211.3189090229074</v>
      </c>
      <c r="AL189">
        <v>66.2030808211982</v>
      </c>
      <c r="AM189">
        <v>216.1655494439402</v>
      </c>
      <c r="AN189">
        <v>0.03150447866539711</v>
      </c>
    </row>
    <row r="190" spans="1:40">
      <c r="A190" s="2">
        <v>44444</v>
      </c>
      <c r="B190">
        <v>1039.495103020302</v>
      </c>
      <c r="C190">
        <v>-9.099217855212949E-05</v>
      </c>
      <c r="F190" s="2">
        <v>44444</v>
      </c>
      <c r="G190">
        <v>0.2074492616939554</v>
      </c>
      <c r="H190">
        <v>0.1926715892318182</v>
      </c>
      <c r="I190">
        <v>0.03890657662669492</v>
      </c>
      <c r="J190">
        <v>0.05616706514955295</v>
      </c>
      <c r="K190">
        <v>0.2026492606746927</v>
      </c>
      <c r="L190">
        <v>0.2062619048065484</v>
      </c>
      <c r="M190">
        <v>0.06384768609006029</v>
      </c>
      <c r="N190">
        <v>0.03204665572667716</v>
      </c>
      <c r="S190" s="2">
        <v>44444</v>
      </c>
      <c r="T190">
        <v>0.2074492616939554</v>
      </c>
      <c r="U190">
        <v>0.1926715892318182</v>
      </c>
      <c r="V190">
        <v>0.03890657662669492</v>
      </c>
      <c r="W190">
        <v>0.05616706514955293</v>
      </c>
      <c r="X190">
        <v>0.2026492606746927</v>
      </c>
      <c r="Y190">
        <v>0.2062619048065483</v>
      </c>
      <c r="Z190">
        <v>0.06384768609006028</v>
      </c>
      <c r="AA190">
        <v>0.03204665572667716</v>
      </c>
      <c r="AF190" s="2">
        <v>44444</v>
      </c>
      <c r="AG190">
        <v>200.2391524846778</v>
      </c>
      <c r="AH190">
        <v>214.4083094901782</v>
      </c>
      <c r="AI190">
        <v>32.86452163519457</v>
      </c>
      <c r="AJ190">
        <v>0.02209049767994407</v>
      </c>
      <c r="AK190">
        <v>210.6369063916077</v>
      </c>
      <c r="AL190">
        <v>66.37787413362922</v>
      </c>
      <c r="AM190">
        <v>215.5244230691175</v>
      </c>
      <c r="AN190">
        <v>0.03197585496012469</v>
      </c>
    </row>
    <row r="191" spans="1:40">
      <c r="A191" s="2">
        <v>44445</v>
      </c>
      <c r="B191">
        <v>1039.38742387123</v>
      </c>
      <c r="C191">
        <v>-0.000103587932986815</v>
      </c>
      <c r="F191" s="2">
        <v>44445</v>
      </c>
      <c r="G191">
        <v>0.2072801659789305</v>
      </c>
      <c r="H191">
        <v>0.1926378381605789</v>
      </c>
      <c r="I191">
        <v>0.03898979901840517</v>
      </c>
      <c r="J191">
        <v>0.05630410875420805</v>
      </c>
      <c r="K191">
        <v>0.2025346244531038</v>
      </c>
      <c r="L191">
        <v>0.2060896917309691</v>
      </c>
      <c r="M191">
        <v>0.06402698162207457</v>
      </c>
      <c r="N191">
        <v>0.03213679028172996</v>
      </c>
      <c r="S191" s="2">
        <v>44445</v>
      </c>
      <c r="T191">
        <v>0.2072801659789305</v>
      </c>
      <c r="U191">
        <v>0.1926378381605789</v>
      </c>
      <c r="V191">
        <v>0.03898979901840517</v>
      </c>
      <c r="W191">
        <v>0.05630410875420805</v>
      </c>
      <c r="X191">
        <v>0.2025346244531038</v>
      </c>
      <c r="Y191">
        <v>0.2060896917309691</v>
      </c>
      <c r="Z191">
        <v>0.06402698162207457</v>
      </c>
      <c r="AA191">
        <v>0.03213679028172996</v>
      </c>
      <c r="AF191" s="2">
        <v>44445</v>
      </c>
      <c r="AG191">
        <v>200.2504977538413</v>
      </c>
      <c r="AH191">
        <v>214.2299360441358</v>
      </c>
      <c r="AI191">
        <v>33.28618914765878</v>
      </c>
      <c r="AJ191">
        <v>0.02213954357528543</v>
      </c>
      <c r="AK191">
        <v>210.5056081550548</v>
      </c>
      <c r="AL191">
        <v>66.51354276228317</v>
      </c>
      <c r="AM191">
        <v>215.3162347432049</v>
      </c>
      <c r="AN191">
        <v>0.03198890892228724</v>
      </c>
    </row>
    <row r="192" spans="1:40">
      <c r="A192" s="2">
        <v>44446</v>
      </c>
      <c r="B192">
        <v>1039.458129906017</v>
      </c>
      <c r="C192">
        <v>6.802664065652664E-05</v>
      </c>
      <c r="F192" s="2">
        <v>44446</v>
      </c>
      <c r="G192">
        <v>0.2055674105623761</v>
      </c>
      <c r="H192">
        <v>0.1923886304339267</v>
      </c>
      <c r="I192">
        <v>0.04035872588621093</v>
      </c>
      <c r="J192">
        <v>0.05741863253822661</v>
      </c>
      <c r="K192">
        <v>0.2007862618685554</v>
      </c>
      <c r="L192">
        <v>0.2044415927731455</v>
      </c>
      <c r="M192">
        <v>0.06521161569848763</v>
      </c>
      <c r="N192">
        <v>0.03382713023907116</v>
      </c>
      <c r="S192" s="2">
        <v>44446</v>
      </c>
      <c r="T192">
        <v>0.2055674105623761</v>
      </c>
      <c r="U192">
        <v>0.1923886304339267</v>
      </c>
      <c r="V192">
        <v>0.04035872588621093</v>
      </c>
      <c r="W192">
        <v>0.05741863253822661</v>
      </c>
      <c r="X192">
        <v>0.2007862618685554</v>
      </c>
      <c r="Y192">
        <v>0.2044415927731455</v>
      </c>
      <c r="Z192">
        <v>0.06521161569848763</v>
      </c>
      <c r="AA192">
        <v>0.03382713023907116</v>
      </c>
      <c r="AF192" s="2">
        <v>44446</v>
      </c>
      <c r="AG192">
        <v>199.97971674349</v>
      </c>
      <c r="AH192">
        <v>212.454191629056</v>
      </c>
      <c r="AI192">
        <v>34.97385118644589</v>
      </c>
      <c r="AJ192">
        <v>0.02294581186983137</v>
      </c>
      <c r="AK192">
        <v>208.6985356349497</v>
      </c>
      <c r="AL192">
        <v>67.72629001071014</v>
      </c>
      <c r="AM192">
        <v>213.598711887625</v>
      </c>
      <c r="AN192">
        <v>0.03273124675142766</v>
      </c>
    </row>
    <row r="193" spans="1:40">
      <c r="A193" s="2">
        <v>44447</v>
      </c>
      <c r="B193">
        <v>1037.608415616947</v>
      </c>
      <c r="C193">
        <v>-0.001779498602062168</v>
      </c>
      <c r="F193" s="2">
        <v>44447</v>
      </c>
      <c r="G193">
        <v>0.2063961069476966</v>
      </c>
      <c r="H193">
        <v>0.1934679880727275</v>
      </c>
      <c r="I193">
        <v>0.03938591875105497</v>
      </c>
      <c r="J193">
        <v>0.05602899814338656</v>
      </c>
      <c r="K193">
        <v>0.2015132298960248</v>
      </c>
      <c r="L193">
        <v>0.2044380377901711</v>
      </c>
      <c r="M193">
        <v>0.06486979257481271</v>
      </c>
      <c r="N193">
        <v>0.03389992782412585</v>
      </c>
      <c r="S193" s="2">
        <v>44447</v>
      </c>
      <c r="T193">
        <v>0.2063961069476966</v>
      </c>
      <c r="U193">
        <v>0.1934679880727275</v>
      </c>
      <c r="V193">
        <v>0.03938591875105496</v>
      </c>
      <c r="W193">
        <v>0.05602899814338655</v>
      </c>
      <c r="X193">
        <v>0.2015132298960248</v>
      </c>
      <c r="Y193">
        <v>0.204438037790171</v>
      </c>
      <c r="Z193">
        <v>0.06486979257481269</v>
      </c>
      <c r="AA193">
        <v>0.03389992782412584</v>
      </c>
      <c r="AF193" s="2">
        <v>44447</v>
      </c>
      <c r="AG193">
        <v>200.6534206149846</v>
      </c>
      <c r="AH193">
        <v>212.1669809876574</v>
      </c>
      <c r="AI193">
        <v>35.08071670707857</v>
      </c>
      <c r="AJ193">
        <v>0.02280152867232338</v>
      </c>
      <c r="AK193">
        <v>209.0699019073589</v>
      </c>
      <c r="AL193">
        <v>67.48124779318356</v>
      </c>
      <c r="AM193">
        <v>214.0305852775539</v>
      </c>
      <c r="AN193">
        <v>0.03238096328288282</v>
      </c>
    </row>
    <row r="194" spans="1:40">
      <c r="A194" s="2">
        <v>44448</v>
      </c>
      <c r="B194">
        <v>1037.872739953092</v>
      </c>
      <c r="C194">
        <v>0.0002547438245168454</v>
      </c>
      <c r="F194" s="2">
        <v>44448</v>
      </c>
      <c r="G194">
        <v>0.2060388343196238</v>
      </c>
      <c r="H194">
        <v>0.1933926331633074</v>
      </c>
      <c r="I194">
        <v>0.03981048210700946</v>
      </c>
      <c r="J194">
        <v>0.05623135677640987</v>
      </c>
      <c r="K194">
        <v>0.2012486682980129</v>
      </c>
      <c r="L194">
        <v>0.2039599513337747</v>
      </c>
      <c r="M194">
        <v>0.06512675410009328</v>
      </c>
      <c r="N194">
        <v>0.03419131990176866</v>
      </c>
      <c r="S194" s="2">
        <v>44448</v>
      </c>
      <c r="T194">
        <v>0.2060356421028595</v>
      </c>
      <c r="U194">
        <v>0.1933896368776425</v>
      </c>
      <c r="V194">
        <v>0.03980986531217661</v>
      </c>
      <c r="W194">
        <v>0.05623048556841468</v>
      </c>
      <c r="X194">
        <v>0.2012455502966184</v>
      </c>
      <c r="Y194">
        <v>0.2039567913257207</v>
      </c>
      <c r="Z194">
        <v>0.06512574507324197</v>
      </c>
      <c r="AA194">
        <v>0.03420628344332555</v>
      </c>
      <c r="AF194" s="2">
        <v>44448</v>
      </c>
      <c r="AG194">
        <v>200.8189796025794</v>
      </c>
      <c r="AH194">
        <v>211.6578066518537</v>
      </c>
      <c r="AI194">
        <v>35.08686107981439</v>
      </c>
      <c r="AJ194">
        <v>0.02308977352250172</v>
      </c>
      <c r="AK194">
        <v>208.800451065913</v>
      </c>
      <c r="AL194">
        <v>67.58643541101222</v>
      </c>
      <c r="AM194">
        <v>213.8001144642106</v>
      </c>
      <c r="AN194">
        <v>0.03259446541936047</v>
      </c>
    </row>
    <row r="195" spans="1:40">
      <c r="A195" s="2">
        <v>44449</v>
      </c>
      <c r="B195">
        <v>1038.133245777792</v>
      </c>
      <c r="C195">
        <v>0.000250999775474936</v>
      </c>
      <c r="F195" s="2">
        <v>44449</v>
      </c>
      <c r="G195">
        <v>0.2051964491158478</v>
      </c>
      <c r="H195">
        <v>0.1970422656206438</v>
      </c>
      <c r="I195">
        <v>0.0417932389505879</v>
      </c>
      <c r="J195">
        <v>0.05611862712819475</v>
      </c>
      <c r="K195">
        <v>0.1992191131469143</v>
      </c>
      <c r="L195">
        <v>0.2004339429417931</v>
      </c>
      <c r="M195">
        <v>0.06476522343249116</v>
      </c>
      <c r="N195">
        <v>0.03543113966352725</v>
      </c>
      <c r="S195" s="2">
        <v>44449</v>
      </c>
      <c r="T195">
        <v>0.2051964491158478</v>
      </c>
      <c r="U195">
        <v>0.1970422656206438</v>
      </c>
      <c r="V195">
        <v>0.0417932389505879</v>
      </c>
      <c r="W195">
        <v>0.05611862712819475</v>
      </c>
      <c r="X195">
        <v>0.1992191131469143</v>
      </c>
      <c r="Y195">
        <v>0.2004339429417931</v>
      </c>
      <c r="Z195">
        <v>0.06476522343249116</v>
      </c>
      <c r="AA195">
        <v>0.03543113966352725</v>
      </c>
      <c r="AF195" s="2">
        <v>44449</v>
      </c>
      <c r="AG195">
        <v>204.6103153214236</v>
      </c>
      <c r="AH195">
        <v>208.005206984699</v>
      </c>
      <c r="AI195">
        <v>36.66646206771679</v>
      </c>
      <c r="AJ195">
        <v>0.02413413905576655</v>
      </c>
      <c r="AK195">
        <v>206.7683514765307</v>
      </c>
      <c r="AL195">
        <v>67.23310567743518</v>
      </c>
      <c r="AM195">
        <v>212.9896041929105</v>
      </c>
      <c r="AN195">
        <v>0.03246279223338198</v>
      </c>
    </row>
    <row r="196" spans="1:40">
      <c r="A196" s="2">
        <v>44450</v>
      </c>
      <c r="B196">
        <v>1037.828141401838</v>
      </c>
      <c r="C196">
        <v>-0.0002938971246657651</v>
      </c>
      <c r="F196" s="2">
        <v>44450</v>
      </c>
      <c r="G196">
        <v>0.2048262808380867</v>
      </c>
      <c r="H196">
        <v>0.2002377503443903</v>
      </c>
      <c r="I196">
        <v>0.04259632327947809</v>
      </c>
      <c r="J196">
        <v>0.05515474117747091</v>
      </c>
      <c r="K196">
        <v>0.1991684239359561</v>
      </c>
      <c r="L196">
        <v>0.1985192893208328</v>
      </c>
      <c r="M196">
        <v>0.06441773354542675</v>
      </c>
      <c r="N196">
        <v>0.03507945755835834</v>
      </c>
      <c r="S196" s="2">
        <v>44450</v>
      </c>
      <c r="T196">
        <v>0.2048262808380867</v>
      </c>
      <c r="U196">
        <v>0.2002377503443903</v>
      </c>
      <c r="V196">
        <v>0.04259632327947809</v>
      </c>
      <c r="W196">
        <v>0.05515474117747091</v>
      </c>
      <c r="X196">
        <v>0.1991684239359561</v>
      </c>
      <c r="Y196">
        <v>0.1985192893208328</v>
      </c>
      <c r="Z196">
        <v>0.06441773354542675</v>
      </c>
      <c r="AA196">
        <v>0.03507945755835834</v>
      </c>
      <c r="AF196" s="2">
        <v>44450</v>
      </c>
      <c r="AG196">
        <v>207.8426700928287</v>
      </c>
      <c r="AH196">
        <v>206.0733317506067</v>
      </c>
      <c r="AI196">
        <v>36.258257420849</v>
      </c>
      <c r="AJ196">
        <v>0.02465135039072018</v>
      </c>
      <c r="AK196">
        <v>206.6554750135265</v>
      </c>
      <c r="AL196">
        <v>66.90955132103268</v>
      </c>
      <c r="AM196">
        <v>212.5725171193881</v>
      </c>
      <c r="AN196">
        <v>0.03201582839830806</v>
      </c>
    </row>
    <row r="197" spans="1:40">
      <c r="A197" s="2">
        <v>44451</v>
      </c>
      <c r="B197">
        <v>1037.91601523365</v>
      </c>
      <c r="C197">
        <v>8.467088943442391E-05</v>
      </c>
      <c r="F197" s="2">
        <v>44451</v>
      </c>
      <c r="G197">
        <v>0.2058842649675577</v>
      </c>
      <c r="H197">
        <v>0.1988471646547459</v>
      </c>
      <c r="I197">
        <v>0.0419230971698093</v>
      </c>
      <c r="J197">
        <v>0.05495307738459008</v>
      </c>
      <c r="K197">
        <v>0.1977721177372369</v>
      </c>
      <c r="L197">
        <v>0.1997153185188775</v>
      </c>
      <c r="M197">
        <v>0.06239144616829886</v>
      </c>
      <c r="N197">
        <v>0.03851351339888381</v>
      </c>
      <c r="S197" s="2">
        <v>44451</v>
      </c>
      <c r="T197">
        <v>0.2058842649675577</v>
      </c>
      <c r="U197">
        <v>0.1988471646547459</v>
      </c>
      <c r="V197">
        <v>0.0419230971698093</v>
      </c>
      <c r="W197">
        <v>0.05495307738459008</v>
      </c>
      <c r="X197">
        <v>0.1977721177372369</v>
      </c>
      <c r="Y197">
        <v>0.1997153185188775</v>
      </c>
      <c r="Z197">
        <v>0.06239144616829886</v>
      </c>
      <c r="AA197">
        <v>0.03851351339888381</v>
      </c>
      <c r="AF197" s="2">
        <v>44451</v>
      </c>
      <c r="AG197">
        <v>206.3667584253893</v>
      </c>
      <c r="AH197">
        <v>207.3159818809739</v>
      </c>
      <c r="AI197">
        <v>40.07203928141265</v>
      </c>
      <c r="AJ197">
        <v>0.02419529727800506</v>
      </c>
      <c r="AK197">
        <v>205.2599236184319</v>
      </c>
      <c r="AL197">
        <v>64.81438745868257</v>
      </c>
      <c r="AM197">
        <v>213.6588951253895</v>
      </c>
      <c r="AN197">
        <v>0.03191364903200811</v>
      </c>
    </row>
    <row r="198" spans="1:40">
      <c r="A198" s="2">
        <v>44452</v>
      </c>
      <c r="B198">
        <v>1037.634987064666</v>
      </c>
      <c r="C198">
        <v>-0.0002707619545890827</v>
      </c>
      <c r="F198" s="2">
        <v>44452</v>
      </c>
      <c r="G198">
        <v>0.206031461601641</v>
      </c>
      <c r="H198">
        <v>0.1984451148320099</v>
      </c>
      <c r="I198">
        <v>0.04163532667963464</v>
      </c>
      <c r="J198">
        <v>0.0549813762527525</v>
      </c>
      <c r="K198">
        <v>0.1977749352578899</v>
      </c>
      <c r="L198">
        <v>0.2001426431640602</v>
      </c>
      <c r="M198">
        <v>0.06241383270218263</v>
      </c>
      <c r="N198">
        <v>0.03857530950982908</v>
      </c>
      <c r="S198" s="2">
        <v>44452</v>
      </c>
      <c r="T198">
        <v>0.2060322517260874</v>
      </c>
      <c r="U198">
        <v>0.198445875863045</v>
      </c>
      <c r="V198">
        <v>0.04163548634985775</v>
      </c>
      <c r="W198">
        <v>0.05497775213480904</v>
      </c>
      <c r="X198">
        <v>0.1977756937188066</v>
      </c>
      <c r="Y198">
        <v>0.2001434107050654</v>
      </c>
      <c r="Z198">
        <v>0.06241407205735017</v>
      </c>
      <c r="AA198">
        <v>0.03857545744497856</v>
      </c>
      <c r="AF198" s="2">
        <v>44452</v>
      </c>
      <c r="AG198">
        <v>206.0384515663255</v>
      </c>
      <c r="AH198">
        <v>207.5980713278892</v>
      </c>
      <c r="AI198">
        <v>40.56980417335824</v>
      </c>
      <c r="AJ198">
        <v>0.02406707063811839</v>
      </c>
      <c r="AK198">
        <v>205.1908616914885</v>
      </c>
      <c r="AL198">
        <v>64.71266454851533</v>
      </c>
      <c r="AM198">
        <v>213.7714927534225</v>
      </c>
      <c r="AN198">
        <v>0.03191862175361225</v>
      </c>
    </row>
    <row r="199" spans="1:40">
      <c r="A199" s="2">
        <v>44453</v>
      </c>
      <c r="B199">
        <v>1037.892253897463</v>
      </c>
      <c r="C199">
        <v>0.0002479357731801635</v>
      </c>
      <c r="F199" s="2">
        <v>44453</v>
      </c>
      <c r="G199">
        <v>0.2059489161218588</v>
      </c>
      <c r="H199">
        <v>0.197063498573717</v>
      </c>
      <c r="I199">
        <v>0.04419648066953488</v>
      </c>
      <c r="J199">
        <v>0.05360236307370375</v>
      </c>
      <c r="K199">
        <v>0.1979068985131832</v>
      </c>
      <c r="L199">
        <v>0.2005693857717091</v>
      </c>
      <c r="M199">
        <v>0.06200641962476574</v>
      </c>
      <c r="N199">
        <v>0.03870603765152754</v>
      </c>
      <c r="S199" s="2">
        <v>44453</v>
      </c>
      <c r="T199">
        <v>0.2059489161218588</v>
      </c>
      <c r="U199">
        <v>0.1970634985737169</v>
      </c>
      <c r="V199">
        <v>0.04419648066953488</v>
      </c>
      <c r="W199">
        <v>0.05360236307370374</v>
      </c>
      <c r="X199">
        <v>0.1979068985131832</v>
      </c>
      <c r="Y199">
        <v>0.2005693857717091</v>
      </c>
      <c r="Z199">
        <v>0.06200641962476573</v>
      </c>
      <c r="AA199">
        <v>0.03870603765152753</v>
      </c>
      <c r="AF199" s="2">
        <v>44453</v>
      </c>
      <c r="AG199">
        <v>204.5594332268736</v>
      </c>
      <c r="AH199">
        <v>208.0877533926967</v>
      </c>
      <c r="AI199">
        <v>41.0595237165068</v>
      </c>
      <c r="AJ199">
        <v>0.02548176336037032</v>
      </c>
      <c r="AK199">
        <v>205.3479623795135</v>
      </c>
      <c r="AL199">
        <v>64.37948839146178</v>
      </c>
      <c r="AM199">
        <v>213.6853862134622</v>
      </c>
      <c r="AN199">
        <v>0.03102135283724843</v>
      </c>
    </row>
    <row r="200" spans="1:40">
      <c r="A200" s="2">
        <v>44454</v>
      </c>
      <c r="B200">
        <v>1038.532383996399</v>
      </c>
      <c r="C200">
        <v>0.0006167596843820178</v>
      </c>
      <c r="F200" s="2">
        <v>44454</v>
      </c>
      <c r="G200">
        <v>0.2068817608520269</v>
      </c>
      <c r="H200">
        <v>0.1972194674838444</v>
      </c>
      <c r="I200">
        <v>0.04421131716627687</v>
      </c>
      <c r="J200">
        <v>0.05192894355434421</v>
      </c>
      <c r="K200">
        <v>0.1987628334292388</v>
      </c>
      <c r="L200">
        <v>0.2016383093694828</v>
      </c>
      <c r="M200">
        <v>0.06115353944547963</v>
      </c>
      <c r="N200">
        <v>0.03820382869930648</v>
      </c>
      <c r="S200" s="2">
        <v>44454</v>
      </c>
      <c r="T200">
        <v>0.2068785407523945</v>
      </c>
      <c r="U200">
        <v>0.1972163977771088</v>
      </c>
      <c r="V200">
        <v>0.04422619394794008</v>
      </c>
      <c r="W200">
        <v>0.05192813528409668</v>
      </c>
      <c r="X200">
        <v>0.198759739700124</v>
      </c>
      <c r="Y200">
        <v>0.2016351708837931</v>
      </c>
      <c r="Z200">
        <v>0.06115258759506478</v>
      </c>
      <c r="AA200">
        <v>0.03820323405947817</v>
      </c>
      <c r="AF200" s="2">
        <v>44454</v>
      </c>
      <c r="AG200">
        <v>204.7526315443776</v>
      </c>
      <c r="AH200">
        <v>209.4571465838505</v>
      </c>
      <c r="AI200">
        <v>40.17016433735596</v>
      </c>
      <c r="AJ200">
        <v>0.02548622830660419</v>
      </c>
      <c r="AK200">
        <v>206.3949192646423</v>
      </c>
      <c r="AL200">
        <v>63.49521036654133</v>
      </c>
      <c r="AM200">
        <v>214.7898187164301</v>
      </c>
      <c r="AN200">
        <v>0.030022880378509</v>
      </c>
    </row>
    <row r="201" spans="1:40">
      <c r="A201" s="2">
        <v>44455</v>
      </c>
      <c r="B201">
        <v>1038.842143346736</v>
      </c>
      <c r="C201">
        <v>0.0002982664335846597</v>
      </c>
      <c r="F201" s="2">
        <v>44455</v>
      </c>
      <c r="G201">
        <v>0.2063720015660802</v>
      </c>
      <c r="H201">
        <v>0.1969923276928638</v>
      </c>
      <c r="I201">
        <v>0.04498664279448983</v>
      </c>
      <c r="J201">
        <v>0.0498893291438406</v>
      </c>
      <c r="K201">
        <v>0.1992197610502739</v>
      </c>
      <c r="L201">
        <v>0.2015890274887961</v>
      </c>
      <c r="M201">
        <v>0.05930260092189203</v>
      </c>
      <c r="N201">
        <v>0.04164830934176358</v>
      </c>
      <c r="S201" s="2">
        <v>44455</v>
      </c>
      <c r="T201">
        <v>0.2063720015660802</v>
      </c>
      <c r="U201">
        <v>0.1969923276928637</v>
      </c>
      <c r="V201">
        <v>0.04498664279448982</v>
      </c>
      <c r="W201">
        <v>0.04988932914384059</v>
      </c>
      <c r="X201">
        <v>0.1992197610502739</v>
      </c>
      <c r="Y201">
        <v>0.2015890274887961</v>
      </c>
      <c r="Z201">
        <v>0.05930260092189202</v>
      </c>
      <c r="AA201">
        <v>0.04164830934176357</v>
      </c>
      <c r="AF201" s="2">
        <v>44455</v>
      </c>
      <c r="AG201">
        <v>204.5872429672615</v>
      </c>
      <c r="AH201">
        <v>209.3151208751125</v>
      </c>
      <c r="AI201">
        <v>43.67611738448915</v>
      </c>
      <c r="AJ201">
        <v>0.02598301772622369</v>
      </c>
      <c r="AK201">
        <v>206.9368865035291</v>
      </c>
      <c r="AL201">
        <v>61.59860970535152</v>
      </c>
      <c r="AM201">
        <v>214.3075645918848</v>
      </c>
      <c r="AN201">
        <v>0.0288773205326551</v>
      </c>
    </row>
    <row r="202" spans="1:40">
      <c r="A202" s="2">
        <v>44456</v>
      </c>
      <c r="B202">
        <v>1037.001647003039</v>
      </c>
      <c r="C202">
        <v>-0.001771680476657989</v>
      </c>
      <c r="F202" s="2">
        <v>44456</v>
      </c>
      <c r="G202">
        <v>0.2060057150633888</v>
      </c>
      <c r="H202">
        <v>0.1972780607096692</v>
      </c>
      <c r="I202">
        <v>0.04405602842547897</v>
      </c>
      <c r="J202">
        <v>0.0481787760637955</v>
      </c>
      <c r="K202">
        <v>0.2002937351586329</v>
      </c>
      <c r="L202">
        <v>0.2013147837794833</v>
      </c>
      <c r="M202">
        <v>0.05971802011447996</v>
      </c>
      <c r="N202">
        <v>0.04315488068507149</v>
      </c>
      <c r="S202" s="2">
        <v>44456</v>
      </c>
      <c r="T202">
        <v>0.2060057150633888</v>
      </c>
      <c r="U202">
        <v>0.1972780607096692</v>
      </c>
      <c r="V202">
        <v>0.04405602842547897</v>
      </c>
      <c r="W202">
        <v>0.0481787760637955</v>
      </c>
      <c r="X202">
        <v>0.2002937351586329</v>
      </c>
      <c r="Y202">
        <v>0.2013147837794833</v>
      </c>
      <c r="Z202">
        <v>0.05971802011447996</v>
      </c>
      <c r="AA202">
        <v>0.04315488068507149</v>
      </c>
      <c r="AF202" s="2">
        <v>44456</v>
      </c>
      <c r="AG202">
        <v>204.5617369479901</v>
      </c>
      <c r="AH202">
        <v>208.774402232018</v>
      </c>
      <c r="AI202">
        <v>44.96425151118667</v>
      </c>
      <c r="AJ202">
        <v>0.02590345528705049</v>
      </c>
      <c r="AK202">
        <v>207.7326437511176</v>
      </c>
      <c r="AL202">
        <v>61.86328590314963</v>
      </c>
      <c r="AM202">
        <v>213.5604007858215</v>
      </c>
      <c r="AN202">
        <v>0.02846528832330988</v>
      </c>
    </row>
    <row r="203" spans="1:40">
      <c r="A203" s="2">
        <v>44457</v>
      </c>
      <c r="B203">
        <v>1038.194902203078</v>
      </c>
      <c r="C203">
        <v>0.001150678211058853</v>
      </c>
      <c r="F203" s="2">
        <v>44457</v>
      </c>
      <c r="G203">
        <v>0.2053691577719026</v>
      </c>
      <c r="H203">
        <v>0.1954330956035468</v>
      </c>
      <c r="I203">
        <v>0.04442003068940148</v>
      </c>
      <c r="J203">
        <v>0.04823103532529276</v>
      </c>
      <c r="K203">
        <v>0.2018785787562039</v>
      </c>
      <c r="L203">
        <v>0.2006135409815036</v>
      </c>
      <c r="M203">
        <v>0.06015527087045511</v>
      </c>
      <c r="N203">
        <v>0.04389929000169369</v>
      </c>
      <c r="S203" s="2">
        <v>44457</v>
      </c>
      <c r="T203">
        <v>0.2053691577719026</v>
      </c>
      <c r="U203">
        <v>0.1954330956035468</v>
      </c>
      <c r="V203">
        <v>0.04442003068940148</v>
      </c>
      <c r="W203">
        <v>0.04823103532529276</v>
      </c>
      <c r="X203">
        <v>0.2018785787562039</v>
      </c>
      <c r="Y203">
        <v>0.2006135409815036</v>
      </c>
      <c r="Z203">
        <v>0.06015527087045511</v>
      </c>
      <c r="AA203">
        <v>0.04389929000169369</v>
      </c>
      <c r="AF203" s="2">
        <v>44457</v>
      </c>
      <c r="AG203">
        <v>202.926625720871</v>
      </c>
      <c r="AH203">
        <v>208.2154226088093</v>
      </c>
      <c r="AI203">
        <v>44.6778872870102</v>
      </c>
      <c r="AJ203">
        <v>0.0261400702053214</v>
      </c>
      <c r="AK203">
        <v>209.6234612040472</v>
      </c>
      <c r="AL203">
        <v>62.45935222198092</v>
      </c>
      <c r="AM203">
        <v>213.1888436012983</v>
      </c>
      <c r="AN203">
        <v>0.02853339035556829</v>
      </c>
    </row>
    <row r="204" spans="1:40">
      <c r="A204" s="2">
        <v>44458</v>
      </c>
      <c r="B204">
        <v>1038.186241384642</v>
      </c>
      <c r="C204">
        <v>-8.342189329768601E-06</v>
      </c>
      <c r="F204" s="2">
        <v>44458</v>
      </c>
      <c r="G204">
        <v>0.2052655159243682</v>
      </c>
      <c r="H204">
        <v>0.1954579516962203</v>
      </c>
      <c r="I204">
        <v>0.04462592555648941</v>
      </c>
      <c r="J204">
        <v>0.04815043540266349</v>
      </c>
      <c r="K204">
        <v>0.2019114062672069</v>
      </c>
      <c r="L204">
        <v>0.2007674565434688</v>
      </c>
      <c r="M204">
        <v>0.06000283754565235</v>
      </c>
      <c r="N204">
        <v>0.0438184710639307</v>
      </c>
      <c r="S204" s="2">
        <v>44458</v>
      </c>
      <c r="T204">
        <v>0.2052655159243682</v>
      </c>
      <c r="U204">
        <v>0.1954579516962203</v>
      </c>
      <c r="V204">
        <v>0.04462592555648941</v>
      </c>
      <c r="W204">
        <v>0.04815043540266349</v>
      </c>
      <c r="X204">
        <v>0.2019114062672069</v>
      </c>
      <c r="Y204">
        <v>0.2007674565434688</v>
      </c>
      <c r="Z204">
        <v>0.06000283754565235</v>
      </c>
      <c r="AA204">
        <v>0.0438184710639307</v>
      </c>
      <c r="AF204" s="2">
        <v>44458</v>
      </c>
      <c r="AG204">
        <v>202.9098962761063</v>
      </c>
      <c r="AH204">
        <v>208.4198247701393</v>
      </c>
      <c r="AI204">
        <v>44.89819625476014</v>
      </c>
      <c r="AJ204">
        <v>0.02620633705425289</v>
      </c>
      <c r="AK204">
        <v>209.6228357783536</v>
      </c>
      <c r="AL204">
        <v>62.30840063833572</v>
      </c>
      <c r="AM204">
        <v>213.056605255612</v>
      </c>
      <c r="AN204">
        <v>0.02848863863601727</v>
      </c>
    </row>
    <row r="205" spans="1:40">
      <c r="A205" s="2">
        <v>44459</v>
      </c>
      <c r="B205">
        <v>1038.193059792318</v>
      </c>
      <c r="C205">
        <v>6.567615138397542E-06</v>
      </c>
      <c r="F205" s="2">
        <v>44459</v>
      </c>
      <c r="G205">
        <v>0.2052127713263665</v>
      </c>
      <c r="H205">
        <v>0.1949337238138146</v>
      </c>
      <c r="I205">
        <v>0.04472546037985074</v>
      </c>
      <c r="J205">
        <v>0.0481959759941473</v>
      </c>
      <c r="K205">
        <v>0.2018823612822851</v>
      </c>
      <c r="L205">
        <v>0.2006701409633856</v>
      </c>
      <c r="M205">
        <v>0.06019412287542741</v>
      </c>
      <c r="N205">
        <v>0.04418544336472276</v>
      </c>
      <c r="S205" s="2">
        <v>44459</v>
      </c>
      <c r="T205">
        <v>0.2052127713263665</v>
      </c>
      <c r="U205">
        <v>0.1949337238138146</v>
      </c>
      <c r="V205">
        <v>0.04472546037985074</v>
      </c>
      <c r="W205">
        <v>0.0481959759941473</v>
      </c>
      <c r="X205">
        <v>0.2018823612822851</v>
      </c>
      <c r="Y205">
        <v>0.2006701409633856</v>
      </c>
      <c r="Z205">
        <v>0.06019412287542741</v>
      </c>
      <c r="AA205">
        <v>0.04418544336472276</v>
      </c>
      <c r="AF205" s="2">
        <v>44459</v>
      </c>
      <c r="AG205">
        <v>202.3839793467711</v>
      </c>
      <c r="AH205">
        <v>208.2833870531565</v>
      </c>
      <c r="AI205">
        <v>45.30119327267876</v>
      </c>
      <c r="AJ205">
        <v>0.0263149979841545</v>
      </c>
      <c r="AK205">
        <v>209.5472548360123</v>
      </c>
      <c r="AL205">
        <v>62.56239316022595</v>
      </c>
      <c r="AM205">
        <v>213.0193462592484</v>
      </c>
      <c r="AN205">
        <v>0.02853850462293541</v>
      </c>
    </row>
    <row r="206" spans="1:40">
      <c r="A206" s="2">
        <v>44460</v>
      </c>
      <c r="B206">
        <v>1038.437532460257</v>
      </c>
      <c r="C206">
        <v>0.0002354790042502497</v>
      </c>
      <c r="F206" s="2">
        <v>44460</v>
      </c>
      <c r="G206">
        <v>0.2054930803972338</v>
      </c>
      <c r="H206">
        <v>0.1948217404128081</v>
      </c>
      <c r="I206">
        <v>0.04445398244945611</v>
      </c>
      <c r="J206">
        <v>0.04800301190441864</v>
      </c>
      <c r="K206">
        <v>0.2022596980950146</v>
      </c>
      <c r="L206">
        <v>0.2006899528679012</v>
      </c>
      <c r="M206">
        <v>0.05994130444765049</v>
      </c>
      <c r="N206">
        <v>0.044337229425517</v>
      </c>
      <c r="S206" s="2">
        <v>44460</v>
      </c>
      <c r="T206">
        <v>0.2054930803972338</v>
      </c>
      <c r="U206">
        <v>0.1948217404128081</v>
      </c>
      <c r="V206">
        <v>0.04445398244945611</v>
      </c>
      <c r="W206">
        <v>0.04800301190441864</v>
      </c>
      <c r="X206">
        <v>0.2022596980950146</v>
      </c>
      <c r="Y206">
        <v>0.2006899528679012</v>
      </c>
      <c r="Z206">
        <v>0.05994130444765049</v>
      </c>
      <c r="AA206">
        <v>0.044337229425517</v>
      </c>
      <c r="AF206" s="2">
        <v>44460</v>
      </c>
      <c r="AG206">
        <v>202.3310642116826</v>
      </c>
      <c r="AH206">
        <v>208.4003444126522</v>
      </c>
      <c r="AI206">
        <v>46.43292342578269</v>
      </c>
      <c r="AJ206">
        <v>0.02601302951402389</v>
      </c>
      <c r="AK206">
        <v>210.0158630615004</v>
      </c>
      <c r="AL206">
        <v>61.70229940022851</v>
      </c>
      <c r="AM206">
        <v>213.4416235350636</v>
      </c>
      <c r="AN206">
        <v>0.02825073526017827</v>
      </c>
    </row>
    <row r="207" spans="1:40">
      <c r="A207" s="2">
        <v>44461</v>
      </c>
      <c r="B207">
        <v>1038.702599870034</v>
      </c>
      <c r="C207">
        <v>0.0002552559990285364</v>
      </c>
      <c r="F207" s="2">
        <v>44461</v>
      </c>
      <c r="G207">
        <v>0.205462602575625</v>
      </c>
      <c r="H207">
        <v>0.1947971951619525</v>
      </c>
      <c r="I207">
        <v>0.04461173786128653</v>
      </c>
      <c r="J207">
        <v>0.04800536545849915</v>
      </c>
      <c r="K207">
        <v>0.2023169358412591</v>
      </c>
      <c r="L207">
        <v>0.2005111027933344</v>
      </c>
      <c r="M207">
        <v>0.06009922244588588</v>
      </c>
      <c r="N207">
        <v>0.04419583786215747</v>
      </c>
      <c r="S207" s="2">
        <v>44461</v>
      </c>
      <c r="T207">
        <v>0.2054662657964195</v>
      </c>
      <c r="U207">
        <v>0.1947828390912054</v>
      </c>
      <c r="V207">
        <v>0.04461253325005198</v>
      </c>
      <c r="W207">
        <v>0.04800622135271439</v>
      </c>
      <c r="X207">
        <v>0.2023205429775319</v>
      </c>
      <c r="Y207">
        <v>0.2005146777331631</v>
      </c>
      <c r="Z207">
        <v>0.0601002939631286</v>
      </c>
      <c r="AA207">
        <v>0.04419662583578506</v>
      </c>
      <c r="AF207" s="2">
        <v>44461</v>
      </c>
      <c r="AG207">
        <v>202.3597591921611</v>
      </c>
      <c r="AH207">
        <v>208.2114625721371</v>
      </c>
      <c r="AI207">
        <v>45.76409088602273</v>
      </c>
      <c r="AJ207">
        <v>0.02604315259440981</v>
      </c>
      <c r="AK207">
        <v>210.1294620070966</v>
      </c>
      <c r="AL207">
        <v>62.60905457070299</v>
      </c>
      <c r="AM207">
        <v>213.4352536683541</v>
      </c>
      <c r="AN207">
        <v>0.02821227969074264</v>
      </c>
    </row>
    <row r="208" spans="1:40">
      <c r="A208" s="2">
        <v>44462</v>
      </c>
      <c r="B208">
        <v>1039.31787638687</v>
      </c>
      <c r="C208">
        <v>0.0005923509933567495</v>
      </c>
      <c r="F208" s="2">
        <v>44462</v>
      </c>
      <c r="G208">
        <v>0.2049097370610815</v>
      </c>
      <c r="H208">
        <v>0.1946589345529759</v>
      </c>
      <c r="I208">
        <v>0.04529441807745119</v>
      </c>
      <c r="J208">
        <v>0.04848884088264035</v>
      </c>
      <c r="K208">
        <v>0.2023100245842555</v>
      </c>
      <c r="L208">
        <v>0.2001026789162456</v>
      </c>
      <c r="M208">
        <v>0.06016677041746631</v>
      </c>
      <c r="N208">
        <v>0.0440685955078838</v>
      </c>
      <c r="S208" s="2">
        <v>44462</v>
      </c>
      <c r="T208">
        <v>0.2049112270636207</v>
      </c>
      <c r="U208">
        <v>0.1946530785099703</v>
      </c>
      <c r="V208">
        <v>0.04529474743611865</v>
      </c>
      <c r="W208">
        <v>0.04848919346957486</v>
      </c>
      <c r="X208">
        <v>0.2023114956829678</v>
      </c>
      <c r="Y208">
        <v>0.200104133964229</v>
      </c>
      <c r="Z208">
        <v>0.06016720792054443</v>
      </c>
      <c r="AA208">
        <v>0.04406891595297416</v>
      </c>
      <c r="AF208" s="2">
        <v>44462</v>
      </c>
      <c r="AG208">
        <v>202.3905949690917</v>
      </c>
      <c r="AH208">
        <v>207.9069486553231</v>
      </c>
      <c r="AI208">
        <v>45.32908767196673</v>
      </c>
      <c r="AJ208">
        <v>0.02656169365430766</v>
      </c>
      <c r="AK208">
        <v>210.2471059972844</v>
      </c>
      <c r="AL208">
        <v>62.50394795232556</v>
      </c>
      <c r="AM208">
        <v>212.8784691757188</v>
      </c>
      <c r="AN208">
        <v>0.0284976938786966</v>
      </c>
    </row>
    <row r="209" spans="1:40">
      <c r="A209" s="2">
        <v>44463</v>
      </c>
      <c r="B209">
        <v>1038.733173635495</v>
      </c>
      <c r="C209">
        <v>-0.000562583175617859</v>
      </c>
      <c r="F209" s="2">
        <v>44463</v>
      </c>
      <c r="G209">
        <v>0.2053598884238829</v>
      </c>
      <c r="H209">
        <v>0.1951003969359403</v>
      </c>
      <c r="I209">
        <v>0.04488236362470382</v>
      </c>
      <c r="J209">
        <v>0.04786499049568557</v>
      </c>
      <c r="K209">
        <v>0.2025867679706047</v>
      </c>
      <c r="L209">
        <v>0.2004071318317354</v>
      </c>
      <c r="M209">
        <v>0.05984750624330774</v>
      </c>
      <c r="N209">
        <v>0.04395095447413962</v>
      </c>
      <c r="S209" s="2">
        <v>44463</v>
      </c>
      <c r="T209">
        <v>0.2053598884238829</v>
      </c>
      <c r="U209">
        <v>0.1951003969359403</v>
      </c>
      <c r="V209">
        <v>0.04488236362470382</v>
      </c>
      <c r="W209">
        <v>0.04786499049568557</v>
      </c>
      <c r="X209">
        <v>0.2025867679706047</v>
      </c>
      <c r="Y209">
        <v>0.2004071318317354</v>
      </c>
      <c r="Z209">
        <v>0.05984750624330774</v>
      </c>
      <c r="AA209">
        <v>0.04395095447413962</v>
      </c>
      <c r="AF209" s="2">
        <v>44463</v>
      </c>
      <c r="AG209">
        <v>202.6827646303002</v>
      </c>
      <c r="AH209">
        <v>208.1209223825603</v>
      </c>
      <c r="AI209">
        <v>44.9707481819234</v>
      </c>
      <c r="AJ209">
        <v>0.02655561376282035</v>
      </c>
      <c r="AK209">
        <v>210.3817674390364</v>
      </c>
      <c r="AL209">
        <v>62.16431863517727</v>
      </c>
      <c r="AM209">
        <v>213.1898262621065</v>
      </c>
      <c r="AN209">
        <v>0.02845620463879894</v>
      </c>
    </row>
    <row r="210" spans="1:40">
      <c r="A210" s="2">
        <v>44464</v>
      </c>
      <c r="B210">
        <v>1038.634703712175</v>
      </c>
      <c r="C210">
        <v>-9.479809234957948E-05</v>
      </c>
      <c r="F210" s="2">
        <v>44464</v>
      </c>
      <c r="G210">
        <v>0.2055212080891048</v>
      </c>
      <c r="H210">
        <v>0.1951070690220516</v>
      </c>
      <c r="I210">
        <v>0.04476526291891518</v>
      </c>
      <c r="J210">
        <v>0.04775230203622724</v>
      </c>
      <c r="K210">
        <v>0.2027976223354419</v>
      </c>
      <c r="L210">
        <v>0.2006117230361194</v>
      </c>
      <c r="M210">
        <v>0.05969229899025254</v>
      </c>
      <c r="N210">
        <v>0.04375251357188742</v>
      </c>
      <c r="S210" s="2">
        <v>44464</v>
      </c>
      <c r="T210">
        <v>0.2055212080891047</v>
      </c>
      <c r="U210">
        <v>0.1951070690220516</v>
      </c>
      <c r="V210">
        <v>0.04476526291891517</v>
      </c>
      <c r="W210">
        <v>0.04775230203622723</v>
      </c>
      <c r="X210">
        <v>0.2027976223354419</v>
      </c>
      <c r="Y210">
        <v>0.2006117230361194</v>
      </c>
      <c r="Z210">
        <v>0.05969229899025253</v>
      </c>
      <c r="AA210">
        <v>0.04375251357188741</v>
      </c>
      <c r="AF210" s="2">
        <v>44464</v>
      </c>
      <c r="AG210">
        <v>202.6687559701538</v>
      </c>
      <c r="AH210">
        <v>208.2646753977531</v>
      </c>
      <c r="AI210">
        <v>45.33599315729023</v>
      </c>
      <c r="AJ210">
        <v>0.02643282790630007</v>
      </c>
      <c r="AK210">
        <v>210.6601058329947</v>
      </c>
      <c r="AL210">
        <v>61.87679409723336</v>
      </c>
      <c r="AM210">
        <v>213.3084398734424</v>
      </c>
      <c r="AN210">
        <v>0.02832879930529577</v>
      </c>
    </row>
    <row r="211" spans="1:40">
      <c r="A211" s="2">
        <v>44465</v>
      </c>
      <c r="B211">
        <v>1038.857381201002</v>
      </c>
      <c r="C211">
        <v>0.000214394423786457</v>
      </c>
      <c r="F211" s="2">
        <v>44465</v>
      </c>
      <c r="G211">
        <v>0.2053261970816909</v>
      </c>
      <c r="H211">
        <v>0.1949671639122263</v>
      </c>
      <c r="I211">
        <v>0.04493835736941399</v>
      </c>
      <c r="J211">
        <v>0.04793454167807337</v>
      </c>
      <c r="K211">
        <v>0.2025174735754091</v>
      </c>
      <c r="L211">
        <v>0.2004134545470697</v>
      </c>
      <c r="M211">
        <v>0.05994154888543921</v>
      </c>
      <c r="N211">
        <v>0.04396126295067738</v>
      </c>
      <c r="S211" s="2">
        <v>44465</v>
      </c>
      <c r="T211">
        <v>0.2053261970816909</v>
      </c>
      <c r="U211">
        <v>0.1949671639122263</v>
      </c>
      <c r="V211">
        <v>0.04493835736941399</v>
      </c>
      <c r="W211">
        <v>0.04793454167807337</v>
      </c>
      <c r="X211">
        <v>0.2025174735754091</v>
      </c>
      <c r="Y211">
        <v>0.2004134545470697</v>
      </c>
      <c r="Z211">
        <v>0.05994154888543921</v>
      </c>
      <c r="AA211">
        <v>0.04396126295067738</v>
      </c>
      <c r="AF211" s="2">
        <v>44465</v>
      </c>
      <c r="AG211">
        <v>202.6218627398893</v>
      </c>
      <c r="AH211">
        <v>208.1125952985677</v>
      </c>
      <c r="AI211">
        <v>45.31778201869905</v>
      </c>
      <c r="AJ211">
        <v>0.02655854137013898</v>
      </c>
      <c r="AK211">
        <v>210.3915613242398</v>
      </c>
      <c r="AL211">
        <v>62.23242635607741</v>
      </c>
      <c r="AM211">
        <v>213.1843724933468</v>
      </c>
      <c r="AN211">
        <v>0.02844248942379356</v>
      </c>
    </row>
    <row r="212" spans="1:40">
      <c r="A212" s="2">
        <v>44466</v>
      </c>
      <c r="B212">
        <v>1038.51347232423</v>
      </c>
      <c r="C212">
        <v>-0.0003310453224811827</v>
      </c>
      <c r="F212" s="2">
        <v>44466</v>
      </c>
      <c r="G212">
        <v>0.2054902893525023</v>
      </c>
      <c r="H212">
        <v>0.1952794024361763</v>
      </c>
      <c r="I212">
        <v>0.04505177171729748</v>
      </c>
      <c r="J212">
        <v>0.0477872918213961</v>
      </c>
      <c r="K212">
        <v>0.2024098522959411</v>
      </c>
      <c r="L212">
        <v>0.2004002870882134</v>
      </c>
      <c r="M212">
        <v>0.05975261528228613</v>
      </c>
      <c r="N212">
        <v>0.04382849000618734</v>
      </c>
      <c r="S212" s="2">
        <v>44466</v>
      </c>
      <c r="T212">
        <v>0.2054902893525023</v>
      </c>
      <c r="U212">
        <v>0.1952794024361763</v>
      </c>
      <c r="V212">
        <v>0.04505177171729748</v>
      </c>
      <c r="W212">
        <v>0.0477872918213961</v>
      </c>
      <c r="X212">
        <v>0.2024098522959411</v>
      </c>
      <c r="Y212">
        <v>0.2004002870882134</v>
      </c>
      <c r="Z212">
        <v>0.05975261528228613</v>
      </c>
      <c r="AA212">
        <v>0.04382849000618734</v>
      </c>
      <c r="AF212" s="2">
        <v>44466</v>
      </c>
      <c r="AG212">
        <v>202.8221127387918</v>
      </c>
      <c r="AH212">
        <v>208.0419229186833</v>
      </c>
      <c r="AI212">
        <v>45.35820004058669</v>
      </c>
      <c r="AJ212">
        <v>0.02667298107691391</v>
      </c>
      <c r="AK212">
        <v>210.2348323240535</v>
      </c>
      <c r="AL212">
        <v>62.16477828553773</v>
      </c>
      <c r="AM212">
        <v>213.3023498631736</v>
      </c>
      <c r="AN212">
        <v>0.02838594921168893</v>
      </c>
    </row>
    <row r="213" spans="1:40">
      <c r="A213" s="2">
        <v>44467</v>
      </c>
      <c r="B213">
        <v>1039.228696207482</v>
      </c>
      <c r="C213">
        <v>0.0006886996676622736</v>
      </c>
      <c r="F213" s="2">
        <v>44467</v>
      </c>
      <c r="G213">
        <v>0.2056898224136935</v>
      </c>
      <c r="H213">
        <v>0.1957265644917708</v>
      </c>
      <c r="I213">
        <v>0.04503526155950459</v>
      </c>
      <c r="J213">
        <v>0.04760823674402793</v>
      </c>
      <c r="K213">
        <v>0.2021166784520399</v>
      </c>
      <c r="L213">
        <v>0.2005828417150862</v>
      </c>
      <c r="M213">
        <v>0.05955035206938121</v>
      </c>
      <c r="N213">
        <v>0.04369024255449604</v>
      </c>
      <c r="S213" s="2">
        <v>44467</v>
      </c>
      <c r="T213">
        <v>0.2056898224136935</v>
      </c>
      <c r="U213">
        <v>0.1957265644917708</v>
      </c>
      <c r="V213">
        <v>0.04503526155950459</v>
      </c>
      <c r="W213">
        <v>0.04760823674402793</v>
      </c>
      <c r="X213">
        <v>0.2021166784520399</v>
      </c>
      <c r="Y213">
        <v>0.2005828417150862</v>
      </c>
      <c r="Z213">
        <v>0.05955035206938121</v>
      </c>
      <c r="AA213">
        <v>0.04369024255449604</v>
      </c>
      <c r="AF213" s="2">
        <v>44467</v>
      </c>
      <c r="AG213">
        <v>203.5578479222449</v>
      </c>
      <c r="AH213">
        <v>208.4507991659843</v>
      </c>
      <c r="AI213">
        <v>45.08748420488796</v>
      </c>
      <c r="AJ213">
        <v>0.02659579238764112</v>
      </c>
      <c r="AK213">
        <v>209.9014490858369</v>
      </c>
      <c r="AL213">
        <v>61.80501303047568</v>
      </c>
      <c r="AM213">
        <v>213.6916466853249</v>
      </c>
      <c r="AN213">
        <v>0.02823455699620506</v>
      </c>
    </row>
    <row r="214" spans="1:40">
      <c r="A214" s="2">
        <v>44468</v>
      </c>
      <c r="B214">
        <v>1038.493194369047</v>
      </c>
      <c r="C214">
        <v>-0.0007077381919108339</v>
      </c>
      <c r="F214" s="2">
        <v>44468</v>
      </c>
      <c r="G214">
        <v>0.2051699133618385</v>
      </c>
      <c r="H214">
        <v>0.1961471414353456</v>
      </c>
      <c r="I214">
        <v>0.04499232626352356</v>
      </c>
      <c r="J214">
        <v>0.04760247898870593</v>
      </c>
      <c r="K214">
        <v>0.2011373362344434</v>
      </c>
      <c r="L214">
        <v>0.200501359700963</v>
      </c>
      <c r="M214">
        <v>0.05973412111019271</v>
      </c>
      <c r="N214">
        <v>0.04471532290498736</v>
      </c>
      <c r="S214" s="2">
        <v>44468</v>
      </c>
      <c r="T214">
        <v>0.2051699133618385</v>
      </c>
      <c r="U214">
        <v>0.1961471414353455</v>
      </c>
      <c r="V214">
        <v>0.04499232626352356</v>
      </c>
      <c r="W214">
        <v>0.04760247898870591</v>
      </c>
      <c r="X214">
        <v>0.2011373362344433</v>
      </c>
      <c r="Y214">
        <v>0.200501359700963</v>
      </c>
      <c r="Z214">
        <v>0.0597341211101927</v>
      </c>
      <c r="AA214">
        <v>0.04471532290498736</v>
      </c>
      <c r="AF214" s="2">
        <v>44468</v>
      </c>
      <c r="AG214">
        <v>203.6766876813013</v>
      </c>
      <c r="AH214">
        <v>208.170496975147</v>
      </c>
      <c r="AI214">
        <v>46.09602806647308</v>
      </c>
      <c r="AJ214">
        <v>0.02679984419010342</v>
      </c>
      <c r="AK214">
        <v>208.9361473996678</v>
      </c>
      <c r="AL214">
        <v>61.89356990554617</v>
      </c>
      <c r="AM214">
        <v>213.043754718007</v>
      </c>
      <c r="AN214">
        <v>0.02851127224862314</v>
      </c>
    </row>
    <row r="215" spans="1:40">
      <c r="A215" s="2">
        <v>44469</v>
      </c>
      <c r="B215">
        <v>1038.661666465656</v>
      </c>
      <c r="C215">
        <v>0.0001622274440726823</v>
      </c>
      <c r="F215" s="2">
        <v>44469</v>
      </c>
      <c r="G215">
        <v>0.2048662041824647</v>
      </c>
      <c r="H215">
        <v>0.1958538335872463</v>
      </c>
      <c r="I215">
        <v>0.04525850250362443</v>
      </c>
      <c r="J215">
        <v>0.04802859803484549</v>
      </c>
      <c r="K215">
        <v>0.2004007925747562</v>
      </c>
      <c r="L215">
        <v>0.1997749919325185</v>
      </c>
      <c r="M215">
        <v>0.05990587463317519</v>
      </c>
      <c r="N215">
        <v>0.04591120255136918</v>
      </c>
      <c r="S215" s="2">
        <v>44469</v>
      </c>
      <c r="T215">
        <v>0.2048662041824647</v>
      </c>
      <c r="U215">
        <v>0.1958538335872463</v>
      </c>
      <c r="V215">
        <v>0.04525850250362443</v>
      </c>
      <c r="W215">
        <v>0.04802859803484549</v>
      </c>
      <c r="X215">
        <v>0.2004007925747562</v>
      </c>
      <c r="Y215">
        <v>0.1997749919325185</v>
      </c>
      <c r="Z215">
        <v>0.05990587463317519</v>
      </c>
      <c r="AA215">
        <v>0.04591120255136918</v>
      </c>
      <c r="AF215" s="2">
        <v>44469</v>
      </c>
      <c r="AG215">
        <v>203.49667482502</v>
      </c>
      <c r="AH215">
        <v>207.4382989684736</v>
      </c>
      <c r="AI215">
        <v>46.80739842426715</v>
      </c>
      <c r="AJ215">
        <v>0.0270367347281067</v>
      </c>
      <c r="AK215">
        <v>208.1052568634213</v>
      </c>
      <c r="AL215">
        <v>62.28796814670132</v>
      </c>
      <c r="AM215">
        <v>212.8127864503983</v>
      </c>
      <c r="AN215">
        <v>0.0288639786895908</v>
      </c>
    </row>
    <row r="216" spans="1:40">
      <c r="A216" s="2">
        <v>44470</v>
      </c>
      <c r="B216">
        <v>1039.983519547314</v>
      </c>
      <c r="C216">
        <v>0.001272650300223832</v>
      </c>
      <c r="F216" s="2">
        <v>44470</v>
      </c>
      <c r="G216">
        <v>0.2053069515927658</v>
      </c>
      <c r="H216">
        <v>0.1959407560855149</v>
      </c>
      <c r="I216">
        <v>0.04439106295720792</v>
      </c>
      <c r="J216">
        <v>0.04707088462732433</v>
      </c>
      <c r="K216">
        <v>0.2011231177575268</v>
      </c>
      <c r="L216">
        <v>0.2003819448928841</v>
      </c>
      <c r="M216">
        <v>0.05953345906241157</v>
      </c>
      <c r="N216">
        <v>0.04625182302436454</v>
      </c>
      <c r="S216" s="2">
        <v>44470</v>
      </c>
      <c r="T216">
        <v>0.2053069515927658</v>
      </c>
      <c r="U216">
        <v>0.1959407560855149</v>
      </c>
      <c r="V216">
        <v>0.04439106295720792</v>
      </c>
      <c r="W216">
        <v>0.04707088462732433</v>
      </c>
      <c r="X216">
        <v>0.2011231177575268</v>
      </c>
      <c r="Y216">
        <v>0.2003819448928841</v>
      </c>
      <c r="Z216">
        <v>0.05953345906241157</v>
      </c>
      <c r="AA216">
        <v>0.04625182302436454</v>
      </c>
      <c r="AF216" s="2">
        <v>44470</v>
      </c>
      <c r="AG216">
        <v>203.7381636480993</v>
      </c>
      <c r="AH216">
        <v>208.3294260912527</v>
      </c>
      <c r="AI216">
        <v>47.68160094420083</v>
      </c>
      <c r="AJ216">
        <v>0.02617486196685916</v>
      </c>
      <c r="AK216">
        <v>209.1536143411116</v>
      </c>
      <c r="AL216">
        <v>61.8774134563632</v>
      </c>
      <c r="AM216">
        <v>213.4955521735855</v>
      </c>
      <c r="AN216">
        <v>0.02792329304385639</v>
      </c>
    </row>
    <row r="217" spans="1:40">
      <c r="A217" s="2">
        <v>44471</v>
      </c>
      <c r="B217">
        <v>1040.412082431459</v>
      </c>
      <c r="C217">
        <v>0.0004120862264540559</v>
      </c>
      <c r="F217" s="2">
        <v>44471</v>
      </c>
      <c r="G217">
        <v>0.2041237652772846</v>
      </c>
      <c r="H217">
        <v>0.1953513693944544</v>
      </c>
      <c r="I217">
        <v>0.04582933899134351</v>
      </c>
      <c r="J217">
        <v>0.04877818230598585</v>
      </c>
      <c r="K217">
        <v>0.2001787208466817</v>
      </c>
      <c r="L217">
        <v>0.1989780427070035</v>
      </c>
      <c r="M217">
        <v>0.05988491356647468</v>
      </c>
      <c r="N217">
        <v>0.04687566691077157</v>
      </c>
      <c r="S217" s="2">
        <v>44471</v>
      </c>
      <c r="T217">
        <v>0.2041237652772847</v>
      </c>
      <c r="U217">
        <v>0.1953513693944545</v>
      </c>
      <c r="V217">
        <v>0.04582933899134352</v>
      </c>
      <c r="W217">
        <v>0.04877818230598586</v>
      </c>
      <c r="X217">
        <v>0.2001787208466818</v>
      </c>
      <c r="Y217">
        <v>0.1989780427070035</v>
      </c>
      <c r="Z217">
        <v>0.0598849135664747</v>
      </c>
      <c r="AA217">
        <v>0.04687566691077159</v>
      </c>
      <c r="AF217" s="2">
        <v>44471</v>
      </c>
      <c r="AG217">
        <v>203.2942260803456</v>
      </c>
      <c r="AH217">
        <v>206.8978520716557</v>
      </c>
      <c r="AI217">
        <v>48.35734594598678</v>
      </c>
      <c r="AJ217">
        <v>0.02700199847695865</v>
      </c>
      <c r="AK217">
        <v>208.3041024540861</v>
      </c>
      <c r="AL217">
        <v>62.26889439855574</v>
      </c>
      <c r="AM217">
        <v>212.2650913544936</v>
      </c>
      <c r="AN217">
        <v>0.02882582741577571</v>
      </c>
    </row>
    <row r="218" spans="1:40">
      <c r="A218" s="2">
        <v>44472</v>
      </c>
      <c r="B218">
        <v>1040.600946019315</v>
      </c>
      <c r="C218">
        <v>0.0001815276764323137</v>
      </c>
      <c r="F218" s="2">
        <v>44472</v>
      </c>
      <c r="G218">
        <v>0.2040760725396084</v>
      </c>
      <c r="H218">
        <v>0.1948752671163974</v>
      </c>
      <c r="I218">
        <v>0.04669146958142378</v>
      </c>
      <c r="J218">
        <v>0.04946006390180236</v>
      </c>
      <c r="K218">
        <v>0.1993771045731427</v>
      </c>
      <c r="L218">
        <v>0.198307445987524</v>
      </c>
      <c r="M218">
        <v>0.05994451111580892</v>
      </c>
      <c r="N218">
        <v>0.04726806518429247</v>
      </c>
      <c r="S218" s="2">
        <v>44472</v>
      </c>
      <c r="T218">
        <v>0.2040718001313985</v>
      </c>
      <c r="U218">
        <v>0.1948711873304588</v>
      </c>
      <c r="V218">
        <v>0.04669049207820407</v>
      </c>
      <c r="W218">
        <v>0.04945902843703451</v>
      </c>
      <c r="X218">
        <v>0.1993729305395686</v>
      </c>
      <c r="Y218">
        <v>0.1983032943476488</v>
      </c>
      <c r="Z218">
        <v>0.05996419152585637</v>
      </c>
      <c r="AA218">
        <v>0.04726707560983013</v>
      </c>
      <c r="AF218" s="2">
        <v>44472</v>
      </c>
      <c r="AG218">
        <v>202.8408819400572</v>
      </c>
      <c r="AH218">
        <v>206.2307411412936</v>
      </c>
      <c r="AI218">
        <v>48.83390482451131</v>
      </c>
      <c r="AJ218">
        <v>0.0275082305998118</v>
      </c>
      <c r="AK218">
        <v>207.472127980628</v>
      </c>
      <c r="AL218">
        <v>62.28013970873923</v>
      </c>
      <c r="AM218">
        <v>212.2585395530392</v>
      </c>
      <c r="AN218">
        <v>0.02924630942493628</v>
      </c>
    </row>
    <row r="219" spans="1:40">
      <c r="A219" s="2">
        <v>44473</v>
      </c>
      <c r="B219">
        <v>1040.565720665226</v>
      </c>
      <c r="C219">
        <v>-3.385097257868619E-05</v>
      </c>
      <c r="F219" s="2">
        <v>44473</v>
      </c>
      <c r="G219">
        <v>0.2041710042067111</v>
      </c>
      <c r="H219">
        <v>0.1950649980983153</v>
      </c>
      <c r="I219">
        <v>0.04658622933636787</v>
      </c>
      <c r="J219">
        <v>0.04934856600600106</v>
      </c>
      <c r="K219">
        <v>0.1995140896515334</v>
      </c>
      <c r="L219">
        <v>0.1984114510156731</v>
      </c>
      <c r="M219">
        <v>0.05980791946250007</v>
      </c>
      <c r="N219">
        <v>0.04709574222289805</v>
      </c>
      <c r="S219" s="2">
        <v>44473</v>
      </c>
      <c r="T219">
        <v>0.2041710042067111</v>
      </c>
      <c r="U219">
        <v>0.1950649980983153</v>
      </c>
      <c r="V219">
        <v>0.04658622933636787</v>
      </c>
      <c r="W219">
        <v>0.04934856600600106</v>
      </c>
      <c r="X219">
        <v>0.1995140896515334</v>
      </c>
      <c r="Y219">
        <v>0.1984114510156731</v>
      </c>
      <c r="Z219">
        <v>0.05980791946250007</v>
      </c>
      <c r="AA219">
        <v>0.04709574222289805</v>
      </c>
      <c r="AF219" s="2">
        <v>44473</v>
      </c>
      <c r="AG219">
        <v>202.9791128177725</v>
      </c>
      <c r="AH219">
        <v>206.3176234991588</v>
      </c>
      <c r="AI219">
        <v>49.08594868203862</v>
      </c>
      <c r="AJ219">
        <v>0.02737296754281613</v>
      </c>
      <c r="AK219">
        <v>207.6047177134822</v>
      </c>
      <c r="AL219">
        <v>62.23880739011664</v>
      </c>
      <c r="AM219">
        <v>212.331289905025</v>
      </c>
      <c r="AN219">
        <v>0.02911295539241799</v>
      </c>
    </row>
    <row r="220" spans="1:40">
      <c r="A220" s="2">
        <v>44474</v>
      </c>
      <c r="B220">
        <v>1041.251795670062</v>
      </c>
      <c r="C220">
        <v>0.000659328854690111</v>
      </c>
      <c r="F220" s="2">
        <v>44474</v>
      </c>
      <c r="G220">
        <v>0.204218060574664</v>
      </c>
      <c r="H220">
        <v>0.195008162134836</v>
      </c>
      <c r="I220">
        <v>0.04655412178376887</v>
      </c>
      <c r="J220">
        <v>0.04923398278917322</v>
      </c>
      <c r="K220">
        <v>0.1996678083594984</v>
      </c>
      <c r="L220">
        <v>0.1985447596886485</v>
      </c>
      <c r="M220">
        <v>0.05981350449637904</v>
      </c>
      <c r="N220">
        <v>0.04695960017303202</v>
      </c>
      <c r="S220" s="2">
        <v>44474</v>
      </c>
      <c r="T220">
        <v>0.204218060574664</v>
      </c>
      <c r="U220">
        <v>0.195008162134836</v>
      </c>
      <c r="V220">
        <v>0.04655412178376887</v>
      </c>
      <c r="W220">
        <v>0.04923398278917322</v>
      </c>
      <c r="X220">
        <v>0.1996678083594984</v>
      </c>
      <c r="Y220">
        <v>0.1985447596886485</v>
      </c>
      <c r="Z220">
        <v>0.05981350449637904</v>
      </c>
      <c r="AA220">
        <v>0.04695960017303202</v>
      </c>
      <c r="AF220" s="2">
        <v>44474</v>
      </c>
      <c r="AG220">
        <v>203.0496928222074</v>
      </c>
      <c r="AH220">
        <v>206.6553062486767</v>
      </c>
      <c r="AI220">
        <v>48.56787084493143</v>
      </c>
      <c r="AJ220">
        <v>0.02732137639434466</v>
      </c>
      <c r="AK220">
        <v>207.9790972751019</v>
      </c>
      <c r="AL220">
        <v>62.27700387924943</v>
      </c>
      <c r="AM220">
        <v>212.55205722174</v>
      </c>
      <c r="AN220">
        <v>0.02896471895685532</v>
      </c>
    </row>
    <row r="221" spans="1:40">
      <c r="A221" s="2">
        <v>44475</v>
      </c>
      <c r="B221">
        <v>1041.039959089819</v>
      </c>
      <c r="C221">
        <v>-0.0002034441439853207</v>
      </c>
      <c r="F221" s="2">
        <v>44475</v>
      </c>
      <c r="G221">
        <v>0.204149832941574</v>
      </c>
      <c r="H221">
        <v>0.1949706080053013</v>
      </c>
      <c r="I221">
        <v>0.04654427454879077</v>
      </c>
      <c r="J221">
        <v>0.04921376231494021</v>
      </c>
      <c r="K221">
        <v>0.199661154566462</v>
      </c>
      <c r="L221">
        <v>0.1985484669720173</v>
      </c>
      <c r="M221">
        <v>0.05986611366718311</v>
      </c>
      <c r="N221">
        <v>0.04704578698373118</v>
      </c>
      <c r="S221" s="2">
        <v>44475</v>
      </c>
      <c r="T221">
        <v>0.2041516282432964</v>
      </c>
      <c r="U221">
        <v>0.1949723225845559</v>
      </c>
      <c r="V221">
        <v>0.04654468386098595</v>
      </c>
      <c r="W221">
        <v>0.04921419510271662</v>
      </c>
      <c r="X221">
        <v>0.1996629103945689</v>
      </c>
      <c r="Y221">
        <v>0.1985502130151054</v>
      </c>
      <c r="Z221">
        <v>0.05986664013215951</v>
      </c>
      <c r="AA221">
        <v>0.0470374066666113</v>
      </c>
      <c r="AF221" s="2">
        <v>44475</v>
      </c>
      <c r="AG221">
        <v>202.9553557653962</v>
      </c>
      <c r="AH221">
        <v>206.5504704258703</v>
      </c>
      <c r="AI221">
        <v>48.57519770753284</v>
      </c>
      <c r="AJ221">
        <v>0.02746630062837846</v>
      </c>
      <c r="AK221">
        <v>207.8676399725876</v>
      </c>
      <c r="AL221">
        <v>62.36578404177232</v>
      </c>
      <c r="AM221">
        <v>212.4192759933221</v>
      </c>
      <c r="AN221">
        <v>0.02911129430150158</v>
      </c>
    </row>
    <row r="222" spans="1:40">
      <c r="A222" s="2">
        <v>44476</v>
      </c>
      <c r="B222">
        <v>1041.05550225025</v>
      </c>
      <c r="C222">
        <v>1.493041673894524E-05</v>
      </c>
      <c r="F222" s="2">
        <v>44476</v>
      </c>
      <c r="G222">
        <v>0.2030208256515188</v>
      </c>
      <c r="H222">
        <v>0.1931940302222246</v>
      </c>
      <c r="I222">
        <v>0.04665258248103892</v>
      </c>
      <c r="J222">
        <v>0.04947854942086057</v>
      </c>
      <c r="K222">
        <v>0.199456665951737</v>
      </c>
      <c r="L222">
        <v>0.198378365281731</v>
      </c>
      <c r="M222">
        <v>0.05982194110367391</v>
      </c>
      <c r="N222">
        <v>0.04999703988721524</v>
      </c>
      <c r="S222" s="2">
        <v>44476</v>
      </c>
      <c r="T222">
        <v>0.2030262209926145</v>
      </c>
      <c r="U222">
        <v>0.1931991644131991</v>
      </c>
      <c r="V222">
        <v>0.04662724697920679</v>
      </c>
      <c r="W222">
        <v>0.04947986432858095</v>
      </c>
      <c r="X222">
        <v>0.1994619665741887</v>
      </c>
      <c r="Y222">
        <v>0.1983836372480097</v>
      </c>
      <c r="Z222">
        <v>0.05982353089022032</v>
      </c>
      <c r="AA222">
        <v>0.04999836857397977</v>
      </c>
      <c r="AF222" s="2">
        <v>44476</v>
      </c>
      <c r="AG222">
        <v>201.1093949134804</v>
      </c>
      <c r="AH222">
        <v>206.453745715571</v>
      </c>
      <c r="AI222">
        <v>51.97139761886557</v>
      </c>
      <c r="AJ222">
        <v>0.02746995569925766</v>
      </c>
      <c r="AK222">
        <v>207.6450345538758</v>
      </c>
      <c r="AL222">
        <v>62.26538955845825</v>
      </c>
      <c r="AM222">
        <v>211.2567989106657</v>
      </c>
      <c r="AN222">
        <v>0.02921754289688483</v>
      </c>
    </row>
    <row r="223" spans="1:40">
      <c r="A223" s="2">
        <v>44477</v>
      </c>
      <c r="B223">
        <v>1040.513483657859</v>
      </c>
      <c r="C223">
        <v>-0.000520643319418812</v>
      </c>
      <c r="F223" s="2">
        <v>44477</v>
      </c>
      <c r="G223">
        <v>0.202636061590646</v>
      </c>
      <c r="H223">
        <v>0.1931411837833591</v>
      </c>
      <c r="I223">
        <v>0.04671818795443788</v>
      </c>
      <c r="J223">
        <v>0.04938273947157775</v>
      </c>
      <c r="K223">
        <v>0.1993360530625057</v>
      </c>
      <c r="L223">
        <v>0.1982359456412248</v>
      </c>
      <c r="M223">
        <v>0.0600662349285697</v>
      </c>
      <c r="N223">
        <v>0.05048359356767931</v>
      </c>
      <c r="S223" s="2">
        <v>44477</v>
      </c>
      <c r="T223">
        <v>0.202636061590646</v>
      </c>
      <c r="U223">
        <v>0.193141183783359</v>
      </c>
      <c r="V223">
        <v>0.04671818795443787</v>
      </c>
      <c r="W223">
        <v>0.04938273947157774</v>
      </c>
      <c r="X223">
        <v>0.1993360530625056</v>
      </c>
      <c r="Y223">
        <v>0.1982359456412247</v>
      </c>
      <c r="Z223">
        <v>0.06006623492856969</v>
      </c>
      <c r="AA223">
        <v>0.05048359356767929</v>
      </c>
      <c r="AF223" s="2">
        <v>44477</v>
      </c>
      <c r="AG223">
        <v>200.9298519638836</v>
      </c>
      <c r="AH223">
        <v>206.2213266236454</v>
      </c>
      <c r="AI223">
        <v>52.66758808922324</v>
      </c>
      <c r="AJ223">
        <v>0.0276200928525837</v>
      </c>
      <c r="AK223">
        <v>207.4272265105773</v>
      </c>
      <c r="AL223">
        <v>62.4614727199279</v>
      </c>
      <c r="AM223">
        <v>210.7781620159666</v>
      </c>
      <c r="AN223">
        <v>0.02928589351736821</v>
      </c>
    </row>
    <row r="224" spans="1:40">
      <c r="A224" s="2">
        <v>44478</v>
      </c>
      <c r="B224">
        <v>1041.108546098111</v>
      </c>
      <c r="C224">
        <v>0.0005718930601077421</v>
      </c>
      <c r="F224" s="2">
        <v>44478</v>
      </c>
      <c r="G224">
        <v>0.2024803801921383</v>
      </c>
      <c r="H224">
        <v>0.1927173031445542</v>
      </c>
      <c r="I224">
        <v>0.04682018553127264</v>
      </c>
      <c r="J224">
        <v>0.04967120043739371</v>
      </c>
      <c r="K224">
        <v>0.1991689864713483</v>
      </c>
      <c r="L224">
        <v>0.1981519277867246</v>
      </c>
      <c r="M224">
        <v>0.06011064729643653</v>
      </c>
      <c r="N224">
        <v>0.05087936914013177</v>
      </c>
      <c r="S224" s="2">
        <v>44478</v>
      </c>
      <c r="T224">
        <v>0.2024801696895015</v>
      </c>
      <c r="U224">
        <v>0.1927171027918068</v>
      </c>
      <c r="V224">
        <v>0.04682117647599557</v>
      </c>
      <c r="W224">
        <v>0.04967114879822426</v>
      </c>
      <c r="X224">
        <v>0.1991687794113024</v>
      </c>
      <c r="Y224">
        <v>0.1981517217840332</v>
      </c>
      <c r="Z224">
        <v>0.06011058480421017</v>
      </c>
      <c r="AA224">
        <v>0.05087931624492607</v>
      </c>
      <c r="AF224" s="2">
        <v>44478</v>
      </c>
      <c r="AG224">
        <v>200.6072570910415</v>
      </c>
      <c r="AH224">
        <v>206.2365355131281</v>
      </c>
      <c r="AI224">
        <v>52.9865165795059</v>
      </c>
      <c r="AJ224">
        <v>0.02762453121850635</v>
      </c>
      <c r="AK224">
        <v>207.3746370380434</v>
      </c>
      <c r="AL224">
        <v>62.42196438929572</v>
      </c>
      <c r="AM224">
        <v>210.7655485643793</v>
      </c>
      <c r="AN224">
        <v>0.02942917058151772</v>
      </c>
    </row>
    <row r="225" spans="1:40">
      <c r="A225" s="2">
        <v>44479</v>
      </c>
      <c r="B225">
        <v>1041.165824282538</v>
      </c>
      <c r="C225">
        <v>5.501653467465673E-05</v>
      </c>
      <c r="F225" s="2">
        <v>44479</v>
      </c>
      <c r="G225">
        <v>0.202395897185409</v>
      </c>
      <c r="H225">
        <v>0.1921162874574156</v>
      </c>
      <c r="I225">
        <v>0.04719738322354994</v>
      </c>
      <c r="J225">
        <v>0.05019297065515707</v>
      </c>
      <c r="K225">
        <v>0.198717580499703</v>
      </c>
      <c r="L225">
        <v>0.1977985897251659</v>
      </c>
      <c r="M225">
        <v>0.06035138956178959</v>
      </c>
      <c r="N225">
        <v>0.05122990169180988</v>
      </c>
      <c r="S225" s="2">
        <v>44479</v>
      </c>
      <c r="T225">
        <v>0.202395897185409</v>
      </c>
      <c r="U225">
        <v>0.1921162874574156</v>
      </c>
      <c r="V225">
        <v>0.04719738322354994</v>
      </c>
      <c r="W225">
        <v>0.05019297065515707</v>
      </c>
      <c r="X225">
        <v>0.198717580499703</v>
      </c>
      <c r="Y225">
        <v>0.1977985897251659</v>
      </c>
      <c r="Z225">
        <v>0.06035138956178959</v>
      </c>
      <c r="AA225">
        <v>0.05122990169180988</v>
      </c>
      <c r="AF225" s="2">
        <v>44479</v>
      </c>
      <c r="AG225">
        <v>199.996084016945</v>
      </c>
      <c r="AH225">
        <v>205.8478799406336</v>
      </c>
      <c r="AI225">
        <v>53.21596224069494</v>
      </c>
      <c r="AJ225">
        <v>0.02789655363567866</v>
      </c>
      <c r="AK225">
        <v>206.8604645283994</v>
      </c>
      <c r="AL225">
        <v>62.92678548522061</v>
      </c>
      <c r="AM225">
        <v>210.6631076762822</v>
      </c>
      <c r="AN225">
        <v>0.02975357887050871</v>
      </c>
    </row>
    <row r="226" spans="1:40">
      <c r="A226" s="2">
        <v>44480</v>
      </c>
      <c r="B226">
        <v>1040.947906735185</v>
      </c>
      <c r="C226">
        <v>-0.0002093014794285475</v>
      </c>
      <c r="F226" s="2">
        <v>44480</v>
      </c>
      <c r="G226">
        <v>0.201965481549806</v>
      </c>
      <c r="H226">
        <v>0.1917617322136652</v>
      </c>
      <c r="I226">
        <v>0.04769362487993231</v>
      </c>
      <c r="J226">
        <v>0.0502863923992108</v>
      </c>
      <c r="K226">
        <v>0.1979368268054441</v>
      </c>
      <c r="L226">
        <v>0.1971380476976364</v>
      </c>
      <c r="M226">
        <v>0.06065240365228292</v>
      </c>
      <c r="N226">
        <v>0.0525654908020224</v>
      </c>
      <c r="S226" s="2">
        <v>44480</v>
      </c>
      <c r="T226">
        <v>0.201965481549806</v>
      </c>
      <c r="U226">
        <v>0.1917617322136652</v>
      </c>
      <c r="V226">
        <v>0.0476936248799323</v>
      </c>
      <c r="W226">
        <v>0.05028639239921079</v>
      </c>
      <c r="X226">
        <v>0.1979368268054441</v>
      </c>
      <c r="Y226">
        <v>0.1971380476976363</v>
      </c>
      <c r="Z226">
        <v>0.0606524036522829</v>
      </c>
      <c r="AA226">
        <v>0.05256549080202239</v>
      </c>
      <c r="AF226" s="2">
        <v>44480</v>
      </c>
      <c r="AG226">
        <v>199.6141595676122</v>
      </c>
      <c r="AH226">
        <v>205.0638190221612</v>
      </c>
      <c r="AI226">
        <v>54.80698764940337</v>
      </c>
      <c r="AJ226">
        <v>0.02821984006706417</v>
      </c>
      <c r="AK226">
        <v>206.0462844366668</v>
      </c>
      <c r="AL226">
        <v>63.28161319483623</v>
      </c>
      <c r="AM226">
        <v>210.1559819905178</v>
      </c>
      <c r="AN226">
        <v>0.02983507697046614</v>
      </c>
    </row>
    <row r="227" spans="1:40">
      <c r="A227" s="2">
        <v>44481</v>
      </c>
      <c r="B227">
        <v>1041.708800775674</v>
      </c>
      <c r="C227">
        <v>0.000730962650067335</v>
      </c>
      <c r="F227" s="2">
        <v>44481</v>
      </c>
      <c r="G227">
        <v>0.2019472773184422</v>
      </c>
      <c r="H227">
        <v>0.1916645342726037</v>
      </c>
      <c r="I227">
        <v>0.04770011055408388</v>
      </c>
      <c r="J227">
        <v>0.05036767328077037</v>
      </c>
      <c r="K227">
        <v>0.1978080161208858</v>
      </c>
      <c r="L227">
        <v>0.1973990617642338</v>
      </c>
      <c r="M227">
        <v>0.0606424876135267</v>
      </c>
      <c r="N227">
        <v>0.05247083907545368</v>
      </c>
      <c r="S227" s="2">
        <v>44481</v>
      </c>
      <c r="T227">
        <v>0.2019472773184422</v>
      </c>
      <c r="U227">
        <v>0.1916645342726037</v>
      </c>
      <c r="V227">
        <v>0.04770011055408388</v>
      </c>
      <c r="W227">
        <v>0.05036767328077037</v>
      </c>
      <c r="X227">
        <v>0.1978080161208858</v>
      </c>
      <c r="Y227">
        <v>0.1973990617642338</v>
      </c>
      <c r="Z227">
        <v>0.0606424876135267</v>
      </c>
      <c r="AA227">
        <v>0.05247083907545368</v>
      </c>
      <c r="AF227" s="2">
        <v>44481</v>
      </c>
      <c r="AG227">
        <v>199.6190006916775</v>
      </c>
      <c r="AH227">
        <v>205.6250303975198</v>
      </c>
      <c r="AI227">
        <v>54.34660221638406</v>
      </c>
      <c r="AJ227">
        <v>0.02820541201218467</v>
      </c>
      <c r="AK227">
        <v>206.0110103150781</v>
      </c>
      <c r="AL227">
        <v>63.13772878273819</v>
      </c>
      <c r="AM227">
        <v>210.303061113015</v>
      </c>
      <c r="AN227">
        <v>0.02990391640080479</v>
      </c>
    </row>
    <row r="228" spans="1:40">
      <c r="A228" s="2">
        <v>44482</v>
      </c>
      <c r="B228">
        <v>1041.730480798727</v>
      </c>
      <c r="C228">
        <v>2.081198031178566E-05</v>
      </c>
      <c r="F228" s="2">
        <v>44482</v>
      </c>
      <c r="G228">
        <v>0.2019192535936146</v>
      </c>
      <c r="H228">
        <v>0.1916472170465707</v>
      </c>
      <c r="I228">
        <v>0.04775086832919809</v>
      </c>
      <c r="J228">
        <v>0.05039779468777775</v>
      </c>
      <c r="K228">
        <v>0.1977661622304282</v>
      </c>
      <c r="L228">
        <v>0.1974291073553442</v>
      </c>
      <c r="M228">
        <v>0.06064655220288392</v>
      </c>
      <c r="N228">
        <v>0.05244304455418242</v>
      </c>
      <c r="S228" s="2">
        <v>44482</v>
      </c>
      <c r="T228">
        <v>0.2019192535936147</v>
      </c>
      <c r="U228">
        <v>0.1916472170465707</v>
      </c>
      <c r="V228">
        <v>0.0477508683291981</v>
      </c>
      <c r="W228">
        <v>0.05039779468777776</v>
      </c>
      <c r="X228">
        <v>0.1977661622304283</v>
      </c>
      <c r="Y228">
        <v>0.1974291073553443</v>
      </c>
      <c r="Z228">
        <v>0.06064655220288393</v>
      </c>
      <c r="AA228">
        <v>0.05244304455418244</v>
      </c>
      <c r="AF228" s="2">
        <v>44482</v>
      </c>
      <c r="AG228">
        <v>199.6266256843928</v>
      </c>
      <c r="AH228">
        <v>205.6466629665483</v>
      </c>
      <c r="AI228">
        <v>54.57855466906199</v>
      </c>
      <c r="AJ228">
        <v>0.02816654404113363</v>
      </c>
      <c r="AK228">
        <v>206.0499578925166</v>
      </c>
      <c r="AL228">
        <v>63.18850376994259</v>
      </c>
      <c r="AM228">
        <v>210.3496124683689</v>
      </c>
      <c r="AN228">
        <v>0.02981149444920464</v>
      </c>
    </row>
    <row r="229" spans="1:40">
      <c r="A229" s="2">
        <v>44483</v>
      </c>
      <c r="B229">
        <v>1044.120539042218</v>
      </c>
      <c r="C229">
        <v>0.002294315360398258</v>
      </c>
      <c r="F229" s="2">
        <v>44483</v>
      </c>
      <c r="G229">
        <v>0.2034669249938845</v>
      </c>
      <c r="H229">
        <v>0.192577213275635</v>
      </c>
      <c r="I229">
        <v>0.04620454445241779</v>
      </c>
      <c r="J229">
        <v>0.0485642708884834</v>
      </c>
      <c r="K229">
        <v>0.1988454690681425</v>
      </c>
      <c r="L229">
        <v>0.1981163484493935</v>
      </c>
      <c r="M229">
        <v>0.0602525678611423</v>
      </c>
      <c r="N229">
        <v>0.05197266101090117</v>
      </c>
      <c r="S229" s="2">
        <v>44483</v>
      </c>
      <c r="T229">
        <v>0.2034669249938845</v>
      </c>
      <c r="U229">
        <v>0.192577213275635</v>
      </c>
      <c r="V229">
        <v>0.04620454445241779</v>
      </c>
      <c r="W229">
        <v>0.0485642708884834</v>
      </c>
      <c r="X229">
        <v>0.1988454690681425</v>
      </c>
      <c r="Y229">
        <v>0.1981163484493935</v>
      </c>
      <c r="Z229">
        <v>0.0602525678611423</v>
      </c>
      <c r="AA229">
        <v>0.05197266101090117</v>
      </c>
      <c r="AF229" s="2">
        <v>44483</v>
      </c>
      <c r="AG229">
        <v>201.0092754122359</v>
      </c>
      <c r="AH229">
        <v>206.7345828892234</v>
      </c>
      <c r="AI229">
        <v>54.01610507848778</v>
      </c>
      <c r="AJ229">
        <v>0.02688449630039875</v>
      </c>
      <c r="AK229">
        <v>207.5743906806042</v>
      </c>
      <c r="AL229">
        <v>62.87183585790278</v>
      </c>
      <c r="AM229">
        <v>212.4249094396751</v>
      </c>
      <c r="AN229">
        <v>0.02829232420959444</v>
      </c>
    </row>
    <row r="230" spans="1:40">
      <c r="A230" s="2">
        <v>44484</v>
      </c>
      <c r="B230">
        <v>1044.757278636273</v>
      </c>
      <c r="C230">
        <v>0.0006098334150561602</v>
      </c>
      <c r="F230" s="2">
        <v>44484</v>
      </c>
      <c r="G230">
        <v>0.2018100843454643</v>
      </c>
      <c r="H230">
        <v>0.1911216529329995</v>
      </c>
      <c r="I230">
        <v>0.04843224016988772</v>
      </c>
      <c r="J230">
        <v>0.05102610668512995</v>
      </c>
      <c r="K230">
        <v>0.1975039080885758</v>
      </c>
      <c r="L230">
        <v>0.196825133398297</v>
      </c>
      <c r="M230">
        <v>0.06101528298637608</v>
      </c>
      <c r="N230">
        <v>0.05226559139326951</v>
      </c>
      <c r="S230" s="2">
        <v>44484</v>
      </c>
      <c r="T230">
        <v>0.2018100843454644</v>
      </c>
      <c r="U230">
        <v>0.1911216529329995</v>
      </c>
      <c r="V230">
        <v>0.04843224016988774</v>
      </c>
      <c r="W230">
        <v>0.05102610668512997</v>
      </c>
      <c r="X230">
        <v>0.1975039080885759</v>
      </c>
      <c r="Y230">
        <v>0.1968251333982971</v>
      </c>
      <c r="Z230">
        <v>0.06101528298637609</v>
      </c>
      <c r="AA230">
        <v>0.05226559139326952</v>
      </c>
      <c r="AF230" s="2">
        <v>44484</v>
      </c>
      <c r="AG230">
        <v>199.663437506438</v>
      </c>
      <c r="AH230">
        <v>205.5361143649556</v>
      </c>
      <c r="AI230">
        <v>53.84489731681388</v>
      </c>
      <c r="AJ230">
        <v>0.02807947403542406</v>
      </c>
      <c r="AK230">
        <v>206.3487076671868</v>
      </c>
      <c r="AL230">
        <v>63.80082548713624</v>
      </c>
      <c r="AM230">
        <v>210.810661247011</v>
      </c>
      <c r="AN230">
        <v>0.02976871859031847</v>
      </c>
    </row>
    <row r="231" spans="1:40">
      <c r="A231" s="2">
        <v>44485</v>
      </c>
      <c r="B231">
        <v>1042.786017842814</v>
      </c>
      <c r="C231">
        <v>-0.001886812213485412</v>
      </c>
      <c r="F231" s="2">
        <v>44485</v>
      </c>
      <c r="G231">
        <v>0.2010918063233478</v>
      </c>
      <c r="H231">
        <v>0.1916098205416655</v>
      </c>
      <c r="I231">
        <v>0.04871130044438346</v>
      </c>
      <c r="J231">
        <v>0.0524454765311748</v>
      </c>
      <c r="K231">
        <v>0.1976633900347944</v>
      </c>
      <c r="L231">
        <v>0.1956245424615151</v>
      </c>
      <c r="M231">
        <v>0.06149270278982779</v>
      </c>
      <c r="N231">
        <v>0.05136096087329096</v>
      </c>
      <c r="S231" s="2">
        <v>44485</v>
      </c>
      <c r="T231">
        <v>0.2010918063233479</v>
      </c>
      <c r="U231">
        <v>0.1916098205416656</v>
      </c>
      <c r="V231">
        <v>0.04871130044438347</v>
      </c>
      <c r="W231">
        <v>0.05244547653117482</v>
      </c>
      <c r="X231">
        <v>0.1976633900347944</v>
      </c>
      <c r="Y231">
        <v>0.1956245424615152</v>
      </c>
      <c r="Z231">
        <v>0.0614927027898278</v>
      </c>
      <c r="AA231">
        <v>0.05136096087329097</v>
      </c>
      <c r="AF231" s="2">
        <v>44485</v>
      </c>
      <c r="AG231">
        <v>199.7839801490015</v>
      </c>
      <c r="AH231">
        <v>204.0314320715518</v>
      </c>
      <c r="AI231">
        <v>53.35710475841819</v>
      </c>
      <c r="AJ231">
        <v>0.02863765873191787</v>
      </c>
      <c r="AK231">
        <v>206.1025430527987</v>
      </c>
      <c r="AL231">
        <v>64.08525266632142</v>
      </c>
      <c r="AM231">
        <v>209.7428688870316</v>
      </c>
      <c r="AN231">
        <v>0.03094509561667878</v>
      </c>
    </row>
    <row r="232" spans="1:40">
      <c r="A232" s="2">
        <v>44486</v>
      </c>
      <c r="B232">
        <v>1042.835006061686</v>
      </c>
      <c r="C232">
        <v>4.697820840848799E-05</v>
      </c>
      <c r="F232" s="2">
        <v>44486</v>
      </c>
      <c r="G232">
        <v>0.2001061932131589</v>
      </c>
      <c r="H232">
        <v>0.1909687980520842</v>
      </c>
      <c r="I232">
        <v>0.04957058898447569</v>
      </c>
      <c r="J232">
        <v>0.05334342001464445</v>
      </c>
      <c r="K232">
        <v>0.1968064920478128</v>
      </c>
      <c r="L232">
        <v>0.1946308870118454</v>
      </c>
      <c r="M232">
        <v>0.06194287819085638</v>
      </c>
      <c r="N232">
        <v>0.0526307424851221</v>
      </c>
      <c r="S232" s="2">
        <v>44486</v>
      </c>
      <c r="T232">
        <v>0.2001061932131589</v>
      </c>
      <c r="U232">
        <v>0.1909687980520842</v>
      </c>
      <c r="V232">
        <v>0.04957058898447569</v>
      </c>
      <c r="W232">
        <v>0.05334342001464445</v>
      </c>
      <c r="X232">
        <v>0.1968064920478128</v>
      </c>
      <c r="Y232">
        <v>0.1946308870118454</v>
      </c>
      <c r="Z232">
        <v>0.06194287819085638</v>
      </c>
      <c r="AA232">
        <v>0.0526307424851221</v>
      </c>
      <c r="AF232" s="2">
        <v>44486</v>
      </c>
      <c r="AG232">
        <v>199.1617673793793</v>
      </c>
      <c r="AH232">
        <v>202.9948304917066</v>
      </c>
      <c r="AI232">
        <v>54.76231164379098</v>
      </c>
      <c r="AJ232">
        <v>0.02917514906926563</v>
      </c>
      <c r="AK232">
        <v>205.2082543991248</v>
      </c>
      <c r="AL232">
        <v>64.59028241291632</v>
      </c>
      <c r="AM232">
        <v>208.6769968049324</v>
      </c>
      <c r="AN232">
        <v>0.03146525395548908</v>
      </c>
    </row>
    <row r="233" spans="1:40">
      <c r="A233" s="2">
        <v>44487</v>
      </c>
      <c r="B233">
        <v>1043.494808153184</v>
      </c>
      <c r="C233">
        <v>0.0006327003674249099</v>
      </c>
      <c r="F233" s="2">
        <v>44487</v>
      </c>
      <c r="G233">
        <v>0.1998873346298044</v>
      </c>
      <c r="H233">
        <v>0.1908273850879054</v>
      </c>
      <c r="I233">
        <v>0.04972248882385441</v>
      </c>
      <c r="J233">
        <v>0.0535067167511822</v>
      </c>
      <c r="K233">
        <v>0.196598167908485</v>
      </c>
      <c r="L233">
        <v>0.1943633124541775</v>
      </c>
      <c r="M233">
        <v>0.06219235318867767</v>
      </c>
      <c r="N233">
        <v>0.05290224115591335</v>
      </c>
      <c r="S233" s="2">
        <v>44487</v>
      </c>
      <c r="T233">
        <v>0.1998852960447209</v>
      </c>
      <c r="U233">
        <v>0.1908254389022629</v>
      </c>
      <c r="V233">
        <v>0.04972198172056936</v>
      </c>
      <c r="W233">
        <v>0.05350617105380304</v>
      </c>
      <c r="X233">
        <v>0.1965961628685294</v>
      </c>
      <c r="Y233">
        <v>0.1943613302067766</v>
      </c>
      <c r="Z233">
        <v>0.0621917189093535</v>
      </c>
      <c r="AA233">
        <v>0.0529119002939843</v>
      </c>
      <c r="AF233" s="2">
        <v>44487</v>
      </c>
      <c r="AG233">
        <v>199.1227645197876</v>
      </c>
      <c r="AH233">
        <v>202.8078139837085</v>
      </c>
      <c r="AI233">
        <v>54.77161324094392</v>
      </c>
      <c r="AJ233">
        <v>0.02921664093009571</v>
      </c>
      <c r="AK233">
        <v>205.1317965111651</v>
      </c>
      <c r="AL233">
        <v>64.91357140412622</v>
      </c>
      <c r="AM233">
        <v>208.5707528202902</v>
      </c>
      <c r="AN233">
        <v>0.03156080914125631</v>
      </c>
    </row>
    <row r="234" spans="1:40">
      <c r="A234" s="2">
        <v>44488</v>
      </c>
      <c r="B234">
        <v>1043.596772159971</v>
      </c>
      <c r="C234">
        <v>9.771395697466545E-05</v>
      </c>
      <c r="F234" s="2">
        <v>44488</v>
      </c>
      <c r="G234">
        <v>0.1998077528750807</v>
      </c>
      <c r="H234">
        <v>0.1907747120779798</v>
      </c>
      <c r="I234">
        <v>0.04977160140157255</v>
      </c>
      <c r="J234">
        <v>0.05355372752164357</v>
      </c>
      <c r="K234">
        <v>0.1965242504324178</v>
      </c>
      <c r="L234">
        <v>0.1942847822366151</v>
      </c>
      <c r="M234">
        <v>0.06226745276878735</v>
      </c>
      <c r="N234">
        <v>0.05301572068590304</v>
      </c>
      <c r="S234" s="2">
        <v>44488</v>
      </c>
      <c r="T234">
        <v>0.1998085171658993</v>
      </c>
      <c r="U234">
        <v>0.1907754418162346</v>
      </c>
      <c r="V234">
        <v>0.04977179178446527</v>
      </c>
      <c r="W234">
        <v>0.05355393237166395</v>
      </c>
      <c r="X234">
        <v>0.1965250021634096</v>
      </c>
      <c r="Y234">
        <v>0.1942817002704026</v>
      </c>
      <c r="Z234">
        <v>0.06226769094994783</v>
      </c>
      <c r="AA234">
        <v>0.05301592347797683</v>
      </c>
      <c r="AF234" s="2">
        <v>44488</v>
      </c>
      <c r="AG234">
        <v>199.0975303588171</v>
      </c>
      <c r="AH234">
        <v>202.8394170914432</v>
      </c>
      <c r="AI234">
        <v>54.50869989931083</v>
      </c>
      <c r="AJ234">
        <v>0.02935088346133814</v>
      </c>
      <c r="AK234">
        <v>205.0827425020362</v>
      </c>
      <c r="AL234">
        <v>64.97093309867812</v>
      </c>
      <c r="AM234">
        <v>208.5406001677652</v>
      </c>
      <c r="AN234">
        <v>0.03168061941459281</v>
      </c>
    </row>
    <row r="235" spans="1:40">
      <c r="A235" s="2">
        <v>44489</v>
      </c>
      <c r="B235">
        <v>1044.108577056726</v>
      </c>
      <c r="C235">
        <v>0.0004904239936420751</v>
      </c>
      <c r="F235" s="2">
        <v>44489</v>
      </c>
      <c r="G235">
        <v>0.1986695974272023</v>
      </c>
      <c r="H235">
        <v>0.190297401188892</v>
      </c>
      <c r="I235">
        <v>0.05023983364003162</v>
      </c>
      <c r="J235">
        <v>0.05472641810784111</v>
      </c>
      <c r="K235">
        <v>0.1958113372619845</v>
      </c>
      <c r="L235">
        <v>0.1939102582021874</v>
      </c>
      <c r="M235">
        <v>0.06207143314718384</v>
      </c>
      <c r="N235">
        <v>0.05427372102467715</v>
      </c>
      <c r="S235" s="2">
        <v>44489</v>
      </c>
      <c r="T235">
        <v>0.1986695974272023</v>
      </c>
      <c r="U235">
        <v>0.190297401188892</v>
      </c>
      <c r="V235">
        <v>0.05023983364003162</v>
      </c>
      <c r="W235">
        <v>0.05472641810784111</v>
      </c>
      <c r="X235">
        <v>0.1958113372619845</v>
      </c>
      <c r="Y235">
        <v>0.1939102582021874</v>
      </c>
      <c r="Z235">
        <v>0.06207143314718384</v>
      </c>
      <c r="AA235">
        <v>0.05427372102467715</v>
      </c>
      <c r="AF235" s="2">
        <v>44489</v>
      </c>
      <c r="AG235">
        <v>198.6519218752905</v>
      </c>
      <c r="AH235">
        <v>202.4892338684483</v>
      </c>
      <c r="AI235">
        <v>55.84036569454547</v>
      </c>
      <c r="AJ235">
        <v>0.02953038956177767</v>
      </c>
      <c r="AK235">
        <v>204.4282627713877</v>
      </c>
      <c r="AL235">
        <v>64.82713222271568</v>
      </c>
      <c r="AM235">
        <v>207.3824813237347</v>
      </c>
      <c r="AN235">
        <v>0.03238855561386624</v>
      </c>
    </row>
    <row r="236" spans="1:40">
      <c r="A236" s="2">
        <v>44490</v>
      </c>
      <c r="B236">
        <v>1047.166010132491</v>
      </c>
      <c r="C236">
        <v>0.0029282711999008</v>
      </c>
      <c r="F236" s="2">
        <v>44490</v>
      </c>
      <c r="G236">
        <v>0.1998927511873208</v>
      </c>
      <c r="H236">
        <v>0.1917084328291455</v>
      </c>
      <c r="I236">
        <v>0.05032702953551635</v>
      </c>
      <c r="J236">
        <v>0.05326142389155414</v>
      </c>
      <c r="K236">
        <v>0.1975351434614045</v>
      </c>
      <c r="L236">
        <v>0.1949392052120891</v>
      </c>
      <c r="M236">
        <v>0.06198394900495004</v>
      </c>
      <c r="N236">
        <v>0.05035206487801955</v>
      </c>
      <c r="S236" s="2">
        <v>44490</v>
      </c>
      <c r="T236">
        <v>0.1999372760318903</v>
      </c>
      <c r="U236">
        <v>0.1917511346686254</v>
      </c>
      <c r="V236">
        <v>0.05021263592478816</v>
      </c>
      <c r="W236">
        <v>0.05327328753646492</v>
      </c>
      <c r="X236">
        <v>0.1975791431637819</v>
      </c>
      <c r="Y236">
        <v>0.1949826266856594</v>
      </c>
      <c r="Z236">
        <v>0.06190061550715719</v>
      </c>
      <c r="AA236">
        <v>0.05036328048163266</v>
      </c>
      <c r="AF236" s="2">
        <v>44490</v>
      </c>
      <c r="AG236">
        <v>200.7208612752435</v>
      </c>
      <c r="AH236">
        <v>204.1066993083233</v>
      </c>
      <c r="AI236">
        <v>50.2314895807999</v>
      </c>
      <c r="AJ236">
        <v>0.02952852690202269</v>
      </c>
      <c r="AK236">
        <v>206.8722269336184</v>
      </c>
      <c r="AL236">
        <v>64.82304318454133</v>
      </c>
      <c r="AM236">
        <v>209.2798313458702</v>
      </c>
      <c r="AN236">
        <v>0.03128559427051766</v>
      </c>
    </row>
    <row r="237" spans="1:40">
      <c r="A237" s="2">
        <v>44491</v>
      </c>
      <c r="B237">
        <v>1044.970961543004</v>
      </c>
      <c r="C237">
        <v>-0.002096180135955028</v>
      </c>
      <c r="F237" s="2">
        <v>44491</v>
      </c>
      <c r="G237">
        <v>0.2004543626746248</v>
      </c>
      <c r="H237">
        <v>0.1920697842518294</v>
      </c>
      <c r="I237">
        <v>0.05069172250001408</v>
      </c>
      <c r="J237">
        <v>0.05388003543154347</v>
      </c>
      <c r="K237">
        <v>0.1984929207945786</v>
      </c>
      <c r="L237">
        <v>0.1956191124535011</v>
      </c>
      <c r="M237">
        <v>0.06213871208248584</v>
      </c>
      <c r="N237">
        <v>0.0466533498114227</v>
      </c>
      <c r="S237" s="2">
        <v>44491</v>
      </c>
      <c r="T237">
        <v>0.200453471725115</v>
      </c>
      <c r="U237">
        <v>0.1920733752189705</v>
      </c>
      <c r="V237">
        <v>0.05069149719304291</v>
      </c>
      <c r="W237">
        <v>0.05387979595363681</v>
      </c>
      <c r="X237">
        <v>0.1984920385629917</v>
      </c>
      <c r="Y237">
        <v>0.1956182429949869</v>
      </c>
      <c r="Z237">
        <v>0.06213843589765089</v>
      </c>
      <c r="AA237">
        <v>0.04665314245360523</v>
      </c>
      <c r="AF237" s="2">
        <v>44491</v>
      </c>
      <c r="AG237">
        <v>200.7537993612239</v>
      </c>
      <c r="AH237">
        <v>204.4092576582903</v>
      </c>
      <c r="AI237">
        <v>48.62478549890935</v>
      </c>
      <c r="AJ237">
        <v>0.02963158687570908</v>
      </c>
      <c r="AK237">
        <v>207.4051500479144</v>
      </c>
      <c r="AL237">
        <v>64.97180855002104</v>
      </c>
      <c r="AM237">
        <v>209.4384365377769</v>
      </c>
      <c r="AN237">
        <v>0.03151942632202949</v>
      </c>
    </row>
    <row r="238" spans="1:40">
      <c r="A238" s="2">
        <v>44492</v>
      </c>
      <c r="B238">
        <v>1045.94866681678</v>
      </c>
      <c r="C238">
        <v>0.000935629132060134</v>
      </c>
      <c r="F238" s="2">
        <v>44492</v>
      </c>
      <c r="G238">
        <v>0.2006129650299061</v>
      </c>
      <c r="H238">
        <v>0.191977126872474</v>
      </c>
      <c r="I238">
        <v>0.05056465331264158</v>
      </c>
      <c r="J238">
        <v>0.05385928019881146</v>
      </c>
      <c r="K238">
        <v>0.1984535315985202</v>
      </c>
      <c r="L238">
        <v>0.195533879080616</v>
      </c>
      <c r="M238">
        <v>0.06226426269662708</v>
      </c>
      <c r="N238">
        <v>0.04673430121040355</v>
      </c>
      <c r="S238" s="2">
        <v>44492</v>
      </c>
      <c r="T238">
        <v>0.2006117658903949</v>
      </c>
      <c r="U238">
        <v>0.1919819567305691</v>
      </c>
      <c r="V238">
        <v>0.05056435106859844</v>
      </c>
      <c r="W238">
        <v>0.05385895826153826</v>
      </c>
      <c r="X238">
        <v>0.1984523453667588</v>
      </c>
      <c r="Y238">
        <v>0.1955327103007211</v>
      </c>
      <c r="Z238">
        <v>0.06226389051959693</v>
      </c>
      <c r="AA238">
        <v>0.04673402186182256</v>
      </c>
      <c r="AF238" s="2">
        <v>44492</v>
      </c>
      <c r="AG238">
        <v>200.7870506055731</v>
      </c>
      <c r="AH238">
        <v>204.4714038297382</v>
      </c>
      <c r="AI238">
        <v>48.60976411686509</v>
      </c>
      <c r="AJ238">
        <v>0.02939749111756154</v>
      </c>
      <c r="AK238">
        <v>207.5447807636792</v>
      </c>
      <c r="AL238">
        <v>65.13809943623288</v>
      </c>
      <c r="AM238">
        <v>209.8746156141323</v>
      </c>
      <c r="AN238">
        <v>0.03138893899606368</v>
      </c>
    </row>
    <row r="239" spans="1:40">
      <c r="A239" s="2">
        <v>44493</v>
      </c>
      <c r="B239">
        <v>1046.515367657484</v>
      </c>
      <c r="C239">
        <v>0.0005418055958978929</v>
      </c>
      <c r="F239" s="2">
        <v>44493</v>
      </c>
      <c r="G239">
        <v>0.1998795438097151</v>
      </c>
      <c r="H239">
        <v>0.1912482718054595</v>
      </c>
      <c r="I239">
        <v>0.05085095109319232</v>
      </c>
      <c r="J239">
        <v>0.05422933211068236</v>
      </c>
      <c r="K239">
        <v>0.1980260818877217</v>
      </c>
      <c r="L239">
        <v>0.1957971047942171</v>
      </c>
      <c r="M239">
        <v>0.06247733487626936</v>
      </c>
      <c r="N239">
        <v>0.04749137962274247</v>
      </c>
      <c r="S239" s="2">
        <v>44493</v>
      </c>
      <c r="T239">
        <v>0.1998795438097151</v>
      </c>
      <c r="U239">
        <v>0.1912482718054595</v>
      </c>
      <c r="V239">
        <v>0.05085095109319232</v>
      </c>
      <c r="W239">
        <v>0.05422933211068236</v>
      </c>
      <c r="X239">
        <v>0.1980260818877217</v>
      </c>
      <c r="Y239">
        <v>0.1957971047942171</v>
      </c>
      <c r="Z239">
        <v>0.06247733487626936</v>
      </c>
      <c r="AA239">
        <v>0.04749137962274247</v>
      </c>
      <c r="AF239" s="2">
        <v>44493</v>
      </c>
      <c r="AG239">
        <v>200.0982404858538</v>
      </c>
      <c r="AH239">
        <v>204.8163471882464</v>
      </c>
      <c r="AI239">
        <v>49.22402831121263</v>
      </c>
      <c r="AJ239">
        <v>0.02961407101716151</v>
      </c>
      <c r="AK239">
        <v>207.2602905591273</v>
      </c>
      <c r="AL239">
        <v>65.34496549631019</v>
      </c>
      <c r="AM239">
        <v>209.1716780155487</v>
      </c>
      <c r="AN239">
        <v>0.03154566368897218</v>
      </c>
    </row>
    <row r="240" spans="1:40">
      <c r="A240" s="2">
        <v>44494</v>
      </c>
      <c r="B240">
        <v>1046.948853528762</v>
      </c>
      <c r="C240">
        <v>0.000414218352329021</v>
      </c>
      <c r="F240" s="2">
        <v>44494</v>
      </c>
      <c r="G240">
        <v>0.1998558906254521</v>
      </c>
      <c r="H240">
        <v>0.1913019735102339</v>
      </c>
      <c r="I240">
        <v>0.0508346337862117</v>
      </c>
      <c r="J240">
        <v>0.05422471611527184</v>
      </c>
      <c r="K240">
        <v>0.1979089015299536</v>
      </c>
      <c r="L240">
        <v>0.1958628370792625</v>
      </c>
      <c r="M240">
        <v>0.0625070303809519</v>
      </c>
      <c r="N240">
        <v>0.0475040169726625</v>
      </c>
      <c r="S240" s="2">
        <v>44494</v>
      </c>
      <c r="T240">
        <v>0.1998558906254521</v>
      </c>
      <c r="U240">
        <v>0.1913019735102339</v>
      </c>
      <c r="V240">
        <v>0.0508346337862117</v>
      </c>
      <c r="W240">
        <v>0.05422471611527184</v>
      </c>
      <c r="X240">
        <v>0.1979089015299536</v>
      </c>
      <c r="Y240">
        <v>0.1958628370792625</v>
      </c>
      <c r="Z240">
        <v>0.0625070303809519</v>
      </c>
      <c r="AA240">
        <v>0.0475040169726625</v>
      </c>
      <c r="AF240" s="2">
        <v>44494</v>
      </c>
      <c r="AG240">
        <v>200.2657348783753</v>
      </c>
      <c r="AH240">
        <v>205.0589972121711</v>
      </c>
      <c r="AI240">
        <v>49.06326291683092</v>
      </c>
      <c r="AJ240">
        <v>0.029561324512959</v>
      </c>
      <c r="AK240">
        <v>207.2035032337795</v>
      </c>
      <c r="AL240">
        <v>65.45075731056475</v>
      </c>
      <c r="AM240">
        <v>209.2267228703867</v>
      </c>
      <c r="AN240">
        <v>0.03149620480476235</v>
      </c>
    </row>
    <row r="241" spans="1:40">
      <c r="A241" s="2">
        <v>44495</v>
      </c>
      <c r="B241">
        <v>1047.402404210062</v>
      </c>
      <c r="C241">
        <v>0.0004332118801904095</v>
      </c>
      <c r="F241" s="2">
        <v>44495</v>
      </c>
      <c r="G241">
        <v>0.2000686593521493</v>
      </c>
      <c r="H241">
        <v>0.1914262664740967</v>
      </c>
      <c r="I241">
        <v>0.05073510718955521</v>
      </c>
      <c r="J241">
        <v>0.05395429850601708</v>
      </c>
      <c r="K241">
        <v>0.1979246992365812</v>
      </c>
      <c r="L241">
        <v>0.1960566458952363</v>
      </c>
      <c r="M241">
        <v>0.06236164593817901</v>
      </c>
      <c r="N241">
        <v>0.04747267740818516</v>
      </c>
      <c r="S241" s="2">
        <v>44495</v>
      </c>
      <c r="T241">
        <v>0.2000686593521493</v>
      </c>
      <c r="U241">
        <v>0.1914262664740967</v>
      </c>
      <c r="V241">
        <v>0.05073510718955521</v>
      </c>
      <c r="W241">
        <v>0.05395429850601708</v>
      </c>
      <c r="X241">
        <v>0.1979246992365812</v>
      </c>
      <c r="Y241">
        <v>0.1960566458952363</v>
      </c>
      <c r="Z241">
        <v>0.06236164593817901</v>
      </c>
      <c r="AA241">
        <v>0.04747267740818516</v>
      </c>
      <c r="AF241" s="2">
        <v>44495</v>
      </c>
      <c r="AG241">
        <v>200.4737260728982</v>
      </c>
      <c r="AH241">
        <v>205.3437750598772</v>
      </c>
      <c r="AI241">
        <v>49.43511285563124</v>
      </c>
      <c r="AJ241">
        <v>0.02936838119266877</v>
      </c>
      <c r="AK241">
        <v>207.2797471717148</v>
      </c>
      <c r="AL241">
        <v>65.27942868608217</v>
      </c>
      <c r="AM241">
        <v>209.5636391081933</v>
      </c>
      <c r="AN241">
        <v>0.03116955506694024</v>
      </c>
    </row>
    <row r="242" spans="1:40">
      <c r="A242" s="2">
        <v>44496</v>
      </c>
      <c r="B242">
        <v>1046.841210717746</v>
      </c>
      <c r="C242">
        <v>-0.0005357954975665491</v>
      </c>
      <c r="F242" s="2">
        <v>44496</v>
      </c>
      <c r="G242">
        <v>0.1999803091359638</v>
      </c>
      <c r="H242">
        <v>0.191155384544015</v>
      </c>
      <c r="I242">
        <v>0.05054833543544481</v>
      </c>
      <c r="J242">
        <v>0.0538497348290579</v>
      </c>
      <c r="K242">
        <v>0.1979287326661974</v>
      </c>
      <c r="L242">
        <v>0.1963932632642432</v>
      </c>
      <c r="M242">
        <v>0.06240254448686761</v>
      </c>
      <c r="N242">
        <v>0.04774169563821032</v>
      </c>
      <c r="S242" s="2">
        <v>44496</v>
      </c>
      <c r="T242">
        <v>0.1999803091359638</v>
      </c>
      <c r="U242">
        <v>0.191155384544015</v>
      </c>
      <c r="V242">
        <v>0.05054833543544481</v>
      </c>
      <c r="W242">
        <v>0.0538497348290579</v>
      </c>
      <c r="X242">
        <v>0.1979287326661974</v>
      </c>
      <c r="Y242">
        <v>0.1963932632642432</v>
      </c>
      <c r="Z242">
        <v>0.06240254448686761</v>
      </c>
      <c r="AA242">
        <v>0.04774169563821032</v>
      </c>
      <c r="AF242" s="2">
        <v>44496</v>
      </c>
      <c r="AG242">
        <v>200.0775184923656</v>
      </c>
      <c r="AH242">
        <v>205.5506792740259</v>
      </c>
      <c r="AI242">
        <v>49.6475805862501</v>
      </c>
      <c r="AJ242">
        <v>0.02944411440995516</v>
      </c>
      <c r="AK242">
        <v>207.2081679991662</v>
      </c>
      <c r="AL242">
        <v>65.34143304476368</v>
      </c>
      <c r="AM242">
        <v>209.3258925642797</v>
      </c>
      <c r="AN242">
        <v>0.03131052245051361</v>
      </c>
    </row>
    <row r="243" spans="1:40">
      <c r="A243" s="2">
        <v>44497</v>
      </c>
      <c r="B243">
        <v>1047.446614016253</v>
      </c>
      <c r="C243">
        <v>0.0005783143539910274</v>
      </c>
      <c r="F243" s="2">
        <v>44497</v>
      </c>
      <c r="G243">
        <v>0.1993272647926089</v>
      </c>
      <c r="H243">
        <v>0.1908049369445112</v>
      </c>
      <c r="I243">
        <v>0.05117281302640637</v>
      </c>
      <c r="J243">
        <v>0.05433667846785049</v>
      </c>
      <c r="K243">
        <v>0.1976886943002406</v>
      </c>
      <c r="L243">
        <v>0.1961566104725254</v>
      </c>
      <c r="M243">
        <v>0.06245745059827997</v>
      </c>
      <c r="N243">
        <v>0.04805555139757699</v>
      </c>
      <c r="S243" s="2">
        <v>44497</v>
      </c>
      <c r="T243">
        <v>0.1993272647926089</v>
      </c>
      <c r="U243">
        <v>0.1908049369445112</v>
      </c>
      <c r="V243">
        <v>0.05117281302640637</v>
      </c>
      <c r="W243">
        <v>0.05433667846785049</v>
      </c>
      <c r="X243">
        <v>0.1976886943002406</v>
      </c>
      <c r="Y243">
        <v>0.1961566104725254</v>
      </c>
      <c r="Z243">
        <v>0.06245745059827997</v>
      </c>
      <c r="AA243">
        <v>0.04805555139757699</v>
      </c>
      <c r="AF243" s="2">
        <v>44497</v>
      </c>
      <c r="AG243">
        <v>199.8415020121344</v>
      </c>
      <c r="AH243">
        <v>205.445123357151</v>
      </c>
      <c r="AI243">
        <v>50.03768488217251</v>
      </c>
      <c r="AJ243">
        <v>0.02969159751184854</v>
      </c>
      <c r="AK243">
        <v>207.1172373775015</v>
      </c>
      <c r="AL243">
        <v>65.42975231896591</v>
      </c>
      <c r="AM243">
        <v>208.5866033563801</v>
      </c>
      <c r="AN243">
        <v>0.03153894040668118</v>
      </c>
    </row>
    <row r="244" spans="1:40">
      <c r="A244" s="2">
        <v>44498</v>
      </c>
      <c r="B244">
        <v>1048.745294232544</v>
      </c>
      <c r="C244">
        <v>0.001239853371916455</v>
      </c>
      <c r="F244" s="2">
        <v>44498</v>
      </c>
      <c r="G244">
        <v>0.2041774058830897</v>
      </c>
      <c r="H244">
        <v>0.1941058004645661</v>
      </c>
      <c r="I244">
        <v>0.04198284195209352</v>
      </c>
      <c r="J244">
        <v>0.04405482534550072</v>
      </c>
      <c r="K244">
        <v>0.2025703181255537</v>
      </c>
      <c r="L244">
        <v>0.1999838193701636</v>
      </c>
      <c r="M244">
        <v>0.07422014942290386</v>
      </c>
      <c r="N244">
        <v>0.03890483943612871</v>
      </c>
      <c r="S244" s="2">
        <v>44498</v>
      </c>
      <c r="T244">
        <v>0.2041774058830897</v>
      </c>
      <c r="U244">
        <v>0.1941058004645661</v>
      </c>
      <c r="V244">
        <v>0.04198284195209352</v>
      </c>
      <c r="W244">
        <v>0.04405482534550072</v>
      </c>
      <c r="X244">
        <v>0.2025703181255537</v>
      </c>
      <c r="Y244">
        <v>0.1999838193701636</v>
      </c>
      <c r="Z244">
        <v>0.07422014942290386</v>
      </c>
      <c r="AA244">
        <v>0.03890483943612871</v>
      </c>
      <c r="AF244" s="2">
        <v>44498</v>
      </c>
      <c r="AG244">
        <v>203.5512661549908</v>
      </c>
      <c r="AH244">
        <v>209.6740461108514</v>
      </c>
      <c r="AI244">
        <v>39.59036928721553</v>
      </c>
      <c r="AJ244">
        <v>0.02442615487781106</v>
      </c>
      <c r="AK244">
        <v>212.4402172153922</v>
      </c>
      <c r="AL244">
        <v>77.83164325441284</v>
      </c>
      <c r="AM244">
        <v>214.0290577580621</v>
      </c>
      <c r="AN244">
        <v>0.02561474174516334</v>
      </c>
    </row>
    <row r="245" spans="1:40">
      <c r="A245" s="2">
        <v>44499</v>
      </c>
      <c r="B245">
        <v>1047.900644027614</v>
      </c>
      <c r="C245">
        <v>-0.0008053911751257914</v>
      </c>
      <c r="F245" s="2">
        <v>44499</v>
      </c>
      <c r="G245">
        <v>0.1994930002634256</v>
      </c>
      <c r="H245">
        <v>0.1892724777338052</v>
      </c>
      <c r="I245">
        <v>0.03017788294202791</v>
      </c>
      <c r="J245">
        <v>0.03062415321900958</v>
      </c>
      <c r="K245">
        <v>0.1949112718680538</v>
      </c>
      <c r="L245">
        <v>0.1959979908300522</v>
      </c>
      <c r="M245">
        <v>0.1300003804257366</v>
      </c>
      <c r="N245">
        <v>0.02952284271788908</v>
      </c>
      <c r="S245" s="2">
        <v>44499</v>
      </c>
      <c r="T245">
        <v>0.1994930002634256</v>
      </c>
      <c r="U245">
        <v>0.1892724777338052</v>
      </c>
      <c r="V245">
        <v>0.03017788294202791</v>
      </c>
      <c r="W245">
        <v>0.03062415321900958</v>
      </c>
      <c r="X245">
        <v>0.1949112718680538</v>
      </c>
      <c r="Y245">
        <v>0.1959979908300522</v>
      </c>
      <c r="Z245">
        <v>0.1300003804257366</v>
      </c>
      <c r="AA245">
        <v>0.02952284271788908</v>
      </c>
      <c r="AF245" s="2">
        <v>44499</v>
      </c>
      <c r="AG245">
        <v>198.3055742533573</v>
      </c>
      <c r="AH245">
        <v>205.3962056852915</v>
      </c>
      <c r="AI245">
        <v>30.06971220264247</v>
      </c>
      <c r="AJ245">
        <v>0.01773220720532712</v>
      </c>
      <c r="AK245">
        <v>204.2353918731326</v>
      </c>
      <c r="AL245">
        <v>136.161983828973</v>
      </c>
      <c r="AM245">
        <v>208.9896985153524</v>
      </c>
      <c r="AN245">
        <v>0.0179560410420091</v>
      </c>
    </row>
    <row r="246" spans="1:40">
      <c r="A246" s="2">
        <v>44500</v>
      </c>
      <c r="B246">
        <v>1047.640510371453</v>
      </c>
      <c r="C246">
        <v>-0.0002482426722839604</v>
      </c>
      <c r="F246" s="2">
        <v>44500</v>
      </c>
      <c r="G246">
        <v>0.199877913594087</v>
      </c>
      <c r="H246">
        <v>0.1896652337149686</v>
      </c>
      <c r="I246">
        <v>0.03016757548469777</v>
      </c>
      <c r="J246">
        <v>0.03050260643088107</v>
      </c>
      <c r="K246">
        <v>0.1948790874524421</v>
      </c>
      <c r="L246">
        <v>0.1968254032198996</v>
      </c>
      <c r="M246">
        <v>0.1290486258997592</v>
      </c>
      <c r="N246">
        <v>0.02903355420326464</v>
      </c>
      <c r="S246" s="2">
        <v>44500</v>
      </c>
      <c r="T246">
        <v>0.1998777624970101</v>
      </c>
      <c r="U246">
        <v>0.1896650903381348</v>
      </c>
      <c r="V246">
        <v>0.03016755267961446</v>
      </c>
      <c r="W246">
        <v>0.03050258337253217</v>
      </c>
      <c r="X246">
        <v>0.194878940134212</v>
      </c>
      <c r="Y246">
        <v>0.1968252544303583</v>
      </c>
      <c r="Z246">
        <v>0.1290485283458584</v>
      </c>
      <c r="AA246">
        <v>0.02903428820227947</v>
      </c>
      <c r="AF246" s="2">
        <v>44500</v>
      </c>
      <c r="AG246">
        <v>198.6515371502659</v>
      </c>
      <c r="AH246">
        <v>206.1276068978429</v>
      </c>
      <c r="AI246">
        <v>30.07453567481946</v>
      </c>
      <c r="AJ246">
        <v>0.01769582605068114</v>
      </c>
      <c r="AK246">
        <v>204.1510805627898</v>
      </c>
      <c r="AL246">
        <v>135.210756339748</v>
      </c>
      <c r="AM246">
        <v>209.3089671235987</v>
      </c>
      <c r="AN246">
        <v>0.01788086677459333</v>
      </c>
    </row>
    <row r="247" spans="1:40">
      <c r="A247" s="2">
        <v>44501</v>
      </c>
      <c r="B247">
        <v>1047.937942251135</v>
      </c>
      <c r="C247">
        <v>0.0002839064323474361</v>
      </c>
      <c r="F247" s="2">
        <v>44501</v>
      </c>
      <c r="G247">
        <v>0.1999488698296321</v>
      </c>
      <c r="H247">
        <v>0.1895659258854031</v>
      </c>
      <c r="I247">
        <v>0.03011506639154441</v>
      </c>
      <c r="J247">
        <v>0.03044292786977578</v>
      </c>
      <c r="K247">
        <v>0.1949460499783589</v>
      </c>
      <c r="L247">
        <v>0.1969648919298404</v>
      </c>
      <c r="M247">
        <v>0.1290600509027276</v>
      </c>
      <c r="N247">
        <v>0.02895621721271763</v>
      </c>
      <c r="S247" s="2">
        <v>44501</v>
      </c>
      <c r="T247">
        <v>0.1999488432039052</v>
      </c>
      <c r="U247">
        <v>0.1895659006422968</v>
      </c>
      <c r="V247">
        <v>0.03011506238134153</v>
      </c>
      <c r="W247">
        <v>0.03044305697859183</v>
      </c>
      <c r="X247">
        <v>0.1949460240188208</v>
      </c>
      <c r="Y247">
        <v>0.1969648657014679</v>
      </c>
      <c r="Z247">
        <v>0.1290600337167456</v>
      </c>
      <c r="AA247">
        <v>0.02895621335683021</v>
      </c>
      <c r="AF247" s="2">
        <v>44501</v>
      </c>
      <c r="AG247">
        <v>198.5996378678533</v>
      </c>
      <c r="AH247">
        <v>206.4070111400006</v>
      </c>
      <c r="AI247">
        <v>29.75442712948222</v>
      </c>
      <c r="AJ247">
        <v>0.0177365276487449</v>
      </c>
      <c r="AK247">
        <v>204.2826587781233</v>
      </c>
      <c r="AL247">
        <v>135.1899684894186</v>
      </c>
      <c r="AM247">
        <v>209.3868520586335</v>
      </c>
      <c r="AN247">
        <v>0.01788372390056523</v>
      </c>
    </row>
    <row r="248" spans="1:40">
      <c r="A248" s="2">
        <v>44502</v>
      </c>
      <c r="B248">
        <v>1048.432517494349</v>
      </c>
      <c r="C248">
        <v>0.000471950888763617</v>
      </c>
      <c r="F248" s="2">
        <v>44502</v>
      </c>
      <c r="G248">
        <v>0.2000902773965421</v>
      </c>
      <c r="H248">
        <v>0.1898381601190502</v>
      </c>
      <c r="I248">
        <v>0.02994577086982348</v>
      </c>
      <c r="J248">
        <v>0.0302520381873958</v>
      </c>
      <c r="K248">
        <v>0.1951401689980885</v>
      </c>
      <c r="L248">
        <v>0.1967044224193265</v>
      </c>
      <c r="M248">
        <v>0.1290583737579524</v>
      </c>
      <c r="N248">
        <v>0.02897078825182108</v>
      </c>
      <c r="S248" s="2">
        <v>44502</v>
      </c>
      <c r="T248">
        <v>0.2000902773965421</v>
      </c>
      <c r="U248">
        <v>0.1898381601190502</v>
      </c>
      <c r="V248">
        <v>0.02994577086982348</v>
      </c>
      <c r="W248">
        <v>0.0302520381873958</v>
      </c>
      <c r="X248">
        <v>0.1951401689980885</v>
      </c>
      <c r="Y248">
        <v>0.1967044224193265</v>
      </c>
      <c r="Z248">
        <v>0.1290583737579524</v>
      </c>
      <c r="AA248">
        <v>0.02897078825182108</v>
      </c>
      <c r="AF248" s="2">
        <v>44502</v>
      </c>
      <c r="AG248">
        <v>199.0255307038891</v>
      </c>
      <c r="AH248">
        <v>206.0783229322826</v>
      </c>
      <c r="AI248">
        <v>29.96862158207359</v>
      </c>
      <c r="AJ248">
        <v>0.01751786483023912</v>
      </c>
      <c r="AK248">
        <v>204.6096088890757</v>
      </c>
      <c r="AL248">
        <v>135.2647527716077</v>
      </c>
      <c r="AM248">
        <v>209.6488686193313</v>
      </c>
      <c r="AN248">
        <v>0.01765070312372214</v>
      </c>
    </row>
    <row r="249" spans="1:40">
      <c r="A249" s="2">
        <v>44503</v>
      </c>
      <c r="B249">
        <v>1048.915340672999</v>
      </c>
      <c r="C249">
        <v>0.0004605190802393633</v>
      </c>
      <c r="F249" s="2">
        <v>44503</v>
      </c>
      <c r="G249">
        <v>0.1999280620283099</v>
      </c>
      <c r="H249">
        <v>0.1900981532185849</v>
      </c>
      <c r="I249">
        <v>0.02989182014113555</v>
      </c>
      <c r="J249">
        <v>0.03009249550073348</v>
      </c>
      <c r="K249">
        <v>0.1950955362138014</v>
      </c>
      <c r="L249">
        <v>0.1968545760889616</v>
      </c>
      <c r="M249">
        <v>0.1291954950965907</v>
      </c>
      <c r="N249">
        <v>0.02884386171188227</v>
      </c>
      <c r="S249" s="2">
        <v>44503</v>
      </c>
      <c r="T249">
        <v>0.1999267807149687</v>
      </c>
      <c r="U249">
        <v>0.1900969349038702</v>
      </c>
      <c r="V249">
        <v>0.02989803744020171</v>
      </c>
      <c r="W249">
        <v>0.03009230264178429</v>
      </c>
      <c r="X249">
        <v>0.1950942858714991</v>
      </c>
      <c r="Y249">
        <v>0.1968533144731981</v>
      </c>
      <c r="Z249">
        <v>0.129194667099211</v>
      </c>
      <c r="AA249">
        <v>0.02884367685526709</v>
      </c>
      <c r="AF249" s="2">
        <v>44503</v>
      </c>
      <c r="AG249">
        <v>199.3580553912199</v>
      </c>
      <c r="AH249">
        <v>206.3667237058481</v>
      </c>
      <c r="AI249">
        <v>29.51102225779583</v>
      </c>
      <c r="AJ249">
        <v>0.01752077390859957</v>
      </c>
      <c r="AK249">
        <v>204.6219020458108</v>
      </c>
      <c r="AL249">
        <v>135.5276491672949</v>
      </c>
      <c r="AM249">
        <v>209.535826816755</v>
      </c>
      <c r="AN249">
        <v>0.01756621071584203</v>
      </c>
    </row>
    <row r="250" spans="1:40">
      <c r="A250" s="2">
        <v>44504</v>
      </c>
      <c r="B250">
        <v>1049.947559230158</v>
      </c>
      <c r="C250">
        <v>0.0009840818578334964</v>
      </c>
      <c r="F250" s="2">
        <v>44504</v>
      </c>
      <c r="G250">
        <v>0.1961204461629677</v>
      </c>
      <c r="H250">
        <v>0.1880144669205299</v>
      </c>
      <c r="I250">
        <v>0.03298307197685248</v>
      </c>
      <c r="J250">
        <v>0.03311532493005354</v>
      </c>
      <c r="K250">
        <v>0.1919852210105767</v>
      </c>
      <c r="L250">
        <v>0.1935305006428542</v>
      </c>
      <c r="M250">
        <v>0.134387910761425</v>
      </c>
      <c r="N250">
        <v>0.02986305759474062</v>
      </c>
      <c r="S250" s="2">
        <v>44504</v>
      </c>
      <c r="T250">
        <v>0.1961204461629677</v>
      </c>
      <c r="U250">
        <v>0.1880144669205299</v>
      </c>
      <c r="V250">
        <v>0.03298307197685248</v>
      </c>
      <c r="W250">
        <v>0.03311532493005354</v>
      </c>
      <c r="X250">
        <v>0.1919852210105767</v>
      </c>
      <c r="Y250">
        <v>0.1935305006428542</v>
      </c>
      <c r="Z250">
        <v>0.134387910761425</v>
      </c>
      <c r="AA250">
        <v>0.02986305759474062</v>
      </c>
      <c r="AF250" s="2">
        <v>44504</v>
      </c>
      <c r="AG250">
        <v>197.3943026353447</v>
      </c>
      <c r="AH250">
        <v>203.156820946285</v>
      </c>
      <c r="AI250">
        <v>29.08304063947895</v>
      </c>
      <c r="AJ250">
        <v>0.01947156922834426</v>
      </c>
      <c r="AK250">
        <v>201.5796742054559</v>
      </c>
      <c r="AL250">
        <v>141.2675323666381</v>
      </c>
      <c r="AM250">
        <v>205.7975019923613</v>
      </c>
      <c r="AN250">
        <v>0.0194598643881736</v>
      </c>
    </row>
    <row r="251" spans="1:40">
      <c r="A251" s="2">
        <v>44505</v>
      </c>
      <c r="B251">
        <v>1049.095167335831</v>
      </c>
      <c r="C251">
        <v>-0.0008118423504430705</v>
      </c>
      <c r="F251" s="2">
        <v>44505</v>
      </c>
      <c r="G251">
        <v>0.1898559817832979</v>
      </c>
      <c r="H251">
        <v>0.1836625533375015</v>
      </c>
      <c r="I251">
        <v>0.03863955152607933</v>
      </c>
      <c r="J251">
        <v>0.03886611397817225</v>
      </c>
      <c r="K251">
        <v>0.1865041236111909</v>
      </c>
      <c r="L251">
        <v>0.1882569694837153</v>
      </c>
      <c r="M251">
        <v>0.1420456964310912</v>
      </c>
      <c r="N251">
        <v>0.03216900984895172</v>
      </c>
      <c r="S251" s="2">
        <v>44505</v>
      </c>
      <c r="T251">
        <v>0.1898559817832979</v>
      </c>
      <c r="U251">
        <v>0.1836625533375015</v>
      </c>
      <c r="V251">
        <v>0.03863955152607933</v>
      </c>
      <c r="W251">
        <v>0.03886611397817225</v>
      </c>
      <c r="X251">
        <v>0.1865041236111909</v>
      </c>
      <c r="Y251">
        <v>0.1882569694837153</v>
      </c>
      <c r="Z251">
        <v>0.1420456964310912</v>
      </c>
      <c r="AA251">
        <v>0.03216900984895172</v>
      </c>
      <c r="AF251" s="2">
        <v>44505</v>
      </c>
      <c r="AG251">
        <v>192.6719213470881</v>
      </c>
      <c r="AH251">
        <v>197.3288754679604</v>
      </c>
      <c r="AI251">
        <v>33.43667729705067</v>
      </c>
      <c r="AJ251">
        <v>0.02262577398392865</v>
      </c>
      <c r="AK251">
        <v>195.6502295102174</v>
      </c>
      <c r="AL251">
        <v>148.9536787369801</v>
      </c>
      <c r="AM251">
        <v>199.0298161190897</v>
      </c>
      <c r="AN251">
        <v>0.02261627221542954</v>
      </c>
    </row>
    <row r="252" spans="1:40">
      <c r="A252" s="2">
        <v>44506</v>
      </c>
      <c r="B252">
        <v>1052.109934026538</v>
      </c>
      <c r="C252">
        <v>0.002873682754981122</v>
      </c>
      <c r="F252" s="2">
        <v>44506</v>
      </c>
      <c r="G252">
        <v>0.1892268064939199</v>
      </c>
      <c r="H252">
        <v>0.1842423305601963</v>
      </c>
      <c r="I252">
        <v>0.03811816101794902</v>
      </c>
      <c r="J252">
        <v>0.03837129563768342</v>
      </c>
      <c r="K252">
        <v>0.1868432765328205</v>
      </c>
      <c r="L252">
        <v>0.1894726943640386</v>
      </c>
      <c r="M252">
        <v>0.144062087892621</v>
      </c>
      <c r="N252">
        <v>0.02966334750077136</v>
      </c>
      <c r="S252" s="2">
        <v>44506</v>
      </c>
      <c r="T252">
        <v>0.1892268064939199</v>
      </c>
      <c r="U252">
        <v>0.1842423305601963</v>
      </c>
      <c r="V252">
        <v>0.03811816101794902</v>
      </c>
      <c r="W252">
        <v>0.03837129563768342</v>
      </c>
      <c r="X252">
        <v>0.1868432765328205</v>
      </c>
      <c r="Y252">
        <v>0.1894726943640386</v>
      </c>
      <c r="Z252">
        <v>0.144062087892621</v>
      </c>
      <c r="AA252">
        <v>0.02966334750077136</v>
      </c>
      <c r="AF252" s="2">
        <v>44506</v>
      </c>
      <c r="AG252">
        <v>193.8288122292741</v>
      </c>
      <c r="AH252">
        <v>199.2576107508239</v>
      </c>
      <c r="AI252">
        <v>29.43105107353467</v>
      </c>
      <c r="AJ252">
        <v>0.02206312349875034</v>
      </c>
      <c r="AK252">
        <v>196.5588096136157</v>
      </c>
      <c r="AL252">
        <v>151.5194812936079</v>
      </c>
      <c r="AM252">
        <v>198.8866018221153</v>
      </c>
      <c r="AN252">
        <v>0.02208015592753969</v>
      </c>
    </row>
    <row r="253" spans="1:40">
      <c r="A253" s="2">
        <v>44507</v>
      </c>
      <c r="B253">
        <v>1051.096172362084</v>
      </c>
      <c r="C253">
        <v>-0.0009635510811826231</v>
      </c>
      <c r="F253" s="2">
        <v>44507</v>
      </c>
      <c r="G253">
        <v>0.1900376785182061</v>
      </c>
      <c r="H253">
        <v>0.185100217016032</v>
      </c>
      <c r="I253">
        <v>0.03751518377091545</v>
      </c>
      <c r="J253">
        <v>0.03758807378478152</v>
      </c>
      <c r="K253">
        <v>0.1877678639322337</v>
      </c>
      <c r="L253">
        <v>0.1903803095429034</v>
      </c>
      <c r="M253">
        <v>0.1432676493553975</v>
      </c>
      <c r="N253">
        <v>0.0283430240795303</v>
      </c>
      <c r="S253" s="2">
        <v>44507</v>
      </c>
      <c r="T253">
        <v>0.1900376785182061</v>
      </c>
      <c r="U253">
        <v>0.185100217016032</v>
      </c>
      <c r="V253">
        <v>0.03751518377091545</v>
      </c>
      <c r="W253">
        <v>0.03758807378478152</v>
      </c>
      <c r="X253">
        <v>0.1877678639322337</v>
      </c>
      <c r="Y253">
        <v>0.1903803095429034</v>
      </c>
      <c r="Z253">
        <v>0.1432676493553975</v>
      </c>
      <c r="AA253">
        <v>0.0283430240795303</v>
      </c>
      <c r="AF253" s="2">
        <v>44507</v>
      </c>
      <c r="AG253">
        <v>194.5440532173074</v>
      </c>
      <c r="AH253">
        <v>200.0174250141972</v>
      </c>
      <c r="AI253">
        <v>29.05202574380238</v>
      </c>
      <c r="AJ253">
        <v>0.02170226537719744</v>
      </c>
      <c r="AK253">
        <v>197.3431887190665</v>
      </c>
      <c r="AL253">
        <v>150.5549432209944</v>
      </c>
      <c r="AM253">
        <v>199.5736770189198</v>
      </c>
      <c r="AN253">
        <v>0.02165767060370088</v>
      </c>
    </row>
    <row r="254" spans="1:40">
      <c r="A254" s="2">
        <v>44508</v>
      </c>
      <c r="B254">
        <v>1051.301903084307</v>
      </c>
      <c r="C254">
        <v>0.0001957296845260803</v>
      </c>
      <c r="F254" s="2">
        <v>44508</v>
      </c>
      <c r="G254">
        <v>0.1900762042881134</v>
      </c>
      <c r="H254">
        <v>0.1851216274901514</v>
      </c>
      <c r="I254">
        <v>0.0374712271786137</v>
      </c>
      <c r="J254">
        <v>0.03755467481981743</v>
      </c>
      <c r="K254">
        <v>0.1878076585212177</v>
      </c>
      <c r="L254">
        <v>0.1904117522196105</v>
      </c>
      <c r="M254">
        <v>0.1432353103951424</v>
      </c>
      <c r="N254">
        <v>0.0283215450873334</v>
      </c>
      <c r="S254" s="2">
        <v>44508</v>
      </c>
      <c r="T254">
        <v>0.1900762042881134</v>
      </c>
      <c r="U254">
        <v>0.1851216274901514</v>
      </c>
      <c r="V254">
        <v>0.0374712271786137</v>
      </c>
      <c r="W254">
        <v>0.03755467481981744</v>
      </c>
      <c r="X254">
        <v>0.1878076585212178</v>
      </c>
      <c r="Y254">
        <v>0.1904117522196105</v>
      </c>
      <c r="Z254">
        <v>0.1432353103951425</v>
      </c>
      <c r="AA254">
        <v>0.02832154508733341</v>
      </c>
      <c r="AF254" s="2">
        <v>44508</v>
      </c>
      <c r="AG254">
        <v>194.6396032070823</v>
      </c>
      <c r="AH254">
        <v>200.1254247734401</v>
      </c>
      <c r="AI254">
        <v>29.1775397395153</v>
      </c>
      <c r="AJ254">
        <v>0.02165556127567981</v>
      </c>
      <c r="AK254">
        <v>197.4018112902068</v>
      </c>
      <c r="AL254">
        <v>150.4050054012941</v>
      </c>
      <c r="AM254">
        <v>199.6654312228923</v>
      </c>
      <c r="AN254">
        <v>0.02161430004645182</v>
      </c>
    </row>
    <row r="255" spans="1:40">
      <c r="A255" s="2">
        <v>44509</v>
      </c>
      <c r="B255">
        <v>1051.674676031064</v>
      </c>
      <c r="C255">
        <v>0.0003545822048485192</v>
      </c>
      <c r="F255" s="2">
        <v>44509</v>
      </c>
      <c r="G255">
        <v>0.1900816879231777</v>
      </c>
      <c r="H255">
        <v>0.1850247693933873</v>
      </c>
      <c r="I255">
        <v>0.03745021793951103</v>
      </c>
      <c r="J255">
        <v>0.03751839470166299</v>
      </c>
      <c r="K255">
        <v>0.1878409216361162</v>
      </c>
      <c r="L255">
        <v>0.1903199579252096</v>
      </c>
      <c r="M255">
        <v>0.1434196334868371</v>
      </c>
      <c r="N255">
        <v>0.02834441699409813</v>
      </c>
      <c r="S255" s="2">
        <v>44509</v>
      </c>
      <c r="T255">
        <v>0.1900816879231777</v>
      </c>
      <c r="U255">
        <v>0.1850247693933873</v>
      </c>
      <c r="V255">
        <v>0.03745021793951103</v>
      </c>
      <c r="W255">
        <v>0.03751839470166299</v>
      </c>
      <c r="X255">
        <v>0.1878409216361162</v>
      </c>
      <c r="Y255">
        <v>0.1903199579252096</v>
      </c>
      <c r="Z255">
        <v>0.1434196334868371</v>
      </c>
      <c r="AA255">
        <v>0.02834441699409813</v>
      </c>
      <c r="AF255" s="2">
        <v>44509</v>
      </c>
      <c r="AG255">
        <v>194.5745324580461</v>
      </c>
      <c r="AH255">
        <v>200.0995814922928</v>
      </c>
      <c r="AI255">
        <v>29.14496218618995</v>
      </c>
      <c r="AJ255">
        <v>0.02153930999190627</v>
      </c>
      <c r="AK255">
        <v>197.5447644140077</v>
      </c>
      <c r="AL255">
        <v>150.8635599993452</v>
      </c>
      <c r="AM255">
        <v>199.8170644466546</v>
      </c>
      <c r="AN255">
        <v>0.02147907018533784</v>
      </c>
    </row>
    <row r="256" spans="1:40">
      <c r="A256" s="2">
        <v>44510</v>
      </c>
      <c r="B256">
        <v>1052.241550755822</v>
      </c>
      <c r="C256">
        <v>0.0005390209897395692</v>
      </c>
      <c r="F256" s="2">
        <v>44510</v>
      </c>
      <c r="G256">
        <v>0.1902462623782926</v>
      </c>
      <c r="H256">
        <v>0.1850495917504678</v>
      </c>
      <c r="I256">
        <v>0.03733263162708993</v>
      </c>
      <c r="J256">
        <v>0.037413307942663</v>
      </c>
      <c r="K256">
        <v>0.1878920410440722</v>
      </c>
      <c r="L256">
        <v>0.190563989265831</v>
      </c>
      <c r="M256">
        <v>0.143289553738068</v>
      </c>
      <c r="N256">
        <v>0.02821262225351547</v>
      </c>
      <c r="S256" s="2">
        <v>44510</v>
      </c>
      <c r="T256">
        <v>0.1902462623782926</v>
      </c>
      <c r="U256">
        <v>0.1850495917504678</v>
      </c>
      <c r="V256">
        <v>0.03733263162708993</v>
      </c>
      <c r="W256">
        <v>0.037413307942663</v>
      </c>
      <c r="X256">
        <v>0.1878920410440722</v>
      </c>
      <c r="Y256">
        <v>0.190563989265831</v>
      </c>
      <c r="Z256">
        <v>0.143289553738068</v>
      </c>
      <c r="AA256">
        <v>0.02821262225351547</v>
      </c>
      <c r="AF256" s="2">
        <v>44510</v>
      </c>
      <c r="AG256">
        <v>194.6979889682279</v>
      </c>
      <c r="AH256">
        <v>200.5727513326486</v>
      </c>
      <c r="AI256">
        <v>28.72941899395911</v>
      </c>
      <c r="AJ256">
        <v>0.02141578194095266</v>
      </c>
      <c r="AK256">
        <v>197.7091015496488</v>
      </c>
      <c r="AL256">
        <v>150.7802089259506</v>
      </c>
      <c r="AM256">
        <v>200.1593839677385</v>
      </c>
      <c r="AN256">
        <v>0.02137270437711287</v>
      </c>
    </row>
    <row r="257" spans="1:40">
      <c r="A257" s="2">
        <v>44511</v>
      </c>
      <c r="B257">
        <v>1052.841196782136</v>
      </c>
      <c r="C257">
        <v>0.0005698748789033647</v>
      </c>
      <c r="F257" s="2">
        <v>44511</v>
      </c>
      <c r="G257">
        <v>0.1902854344128091</v>
      </c>
      <c r="H257">
        <v>0.1852878534142015</v>
      </c>
      <c r="I257">
        <v>0.03700723056211746</v>
      </c>
      <c r="J257">
        <v>0.03703600076961535</v>
      </c>
      <c r="K257">
        <v>0.1881288410885088</v>
      </c>
      <c r="L257">
        <v>0.1910132882259353</v>
      </c>
      <c r="M257">
        <v>0.1430154181063834</v>
      </c>
      <c r="N257">
        <v>0.02822593342042919</v>
      </c>
      <c r="S257" s="2">
        <v>44511</v>
      </c>
      <c r="T257">
        <v>0.1902854344128091</v>
      </c>
      <c r="U257">
        <v>0.1852878534142015</v>
      </c>
      <c r="V257">
        <v>0.03700723056211746</v>
      </c>
      <c r="W257">
        <v>0.03703600076961535</v>
      </c>
      <c r="X257">
        <v>0.1881288410885088</v>
      </c>
      <c r="Y257">
        <v>0.1910132882259353</v>
      </c>
      <c r="Z257">
        <v>0.1430154181063834</v>
      </c>
      <c r="AA257">
        <v>0.02822593342042919</v>
      </c>
      <c r="AF257" s="2">
        <v>44511</v>
      </c>
      <c r="AG257">
        <v>195.0969705632221</v>
      </c>
      <c r="AH257">
        <v>201.1343862867863</v>
      </c>
      <c r="AI257">
        <v>29.21535290675421</v>
      </c>
      <c r="AJ257">
        <v>0.02104537421581584</v>
      </c>
      <c r="AK257">
        <v>198.0602561764562</v>
      </c>
      <c r="AL257">
        <v>150.5163639929344</v>
      </c>
      <c r="AM257">
        <v>200.2278120201298</v>
      </c>
      <c r="AN257">
        <v>0.02096586321366583</v>
      </c>
    </row>
    <row r="258" spans="1:40">
      <c r="A258" s="2">
        <v>44512</v>
      </c>
      <c r="B258">
        <v>1053.413040390718</v>
      </c>
      <c r="C258">
        <v>0.000543143268262325</v>
      </c>
      <c r="F258" s="2">
        <v>44512</v>
      </c>
      <c r="G258">
        <v>0.1904367989192753</v>
      </c>
      <c r="H258">
        <v>0.1852382571171968</v>
      </c>
      <c r="I258">
        <v>0.0372429539069256</v>
      </c>
      <c r="J258">
        <v>0.03726108711237294</v>
      </c>
      <c r="K258">
        <v>0.1880957826124678</v>
      </c>
      <c r="L258">
        <v>0.1906398557565991</v>
      </c>
      <c r="M258">
        <v>0.1428796904785937</v>
      </c>
      <c r="N258">
        <v>0.0282055740965687</v>
      </c>
      <c r="S258" s="2">
        <v>44512</v>
      </c>
      <c r="T258">
        <v>0.1904382473436357</v>
      </c>
      <c r="U258">
        <v>0.1852396660024837</v>
      </c>
      <c r="V258">
        <v>0.03723563136859995</v>
      </c>
      <c r="W258">
        <v>0.03726137051277967</v>
      </c>
      <c r="X258">
        <v>0.1880972132315245</v>
      </c>
      <c r="Y258">
        <v>0.1906413057253693</v>
      </c>
      <c r="Z258">
        <v>0.14288077719306</v>
      </c>
      <c r="AA258">
        <v>0.02820578862254715</v>
      </c>
      <c r="AF258" s="2">
        <v>44512</v>
      </c>
      <c r="AG258">
        <v>195.1141641062898</v>
      </c>
      <c r="AH258">
        <v>200.8223085398027</v>
      </c>
      <c r="AI258">
        <v>29.29630950558285</v>
      </c>
      <c r="AJ258">
        <v>0.02104857409404669</v>
      </c>
      <c r="AK258">
        <v>198.16853658438</v>
      </c>
      <c r="AL258">
        <v>150.4709143013451</v>
      </c>
      <c r="AM258">
        <v>200.5124024152346</v>
      </c>
      <c r="AN258">
        <v>0.02098052831428081</v>
      </c>
    </row>
    <row r="259" spans="1:40">
      <c r="A259" s="2">
        <v>44513</v>
      </c>
      <c r="B259">
        <v>1053.91474684785</v>
      </c>
      <c r="C259">
        <v>0.0004762675587783871</v>
      </c>
      <c r="F259" s="2">
        <v>44513</v>
      </c>
      <c r="G259">
        <v>0.1904539033418138</v>
      </c>
      <c r="H259">
        <v>0.1851489463048386</v>
      </c>
      <c r="I259">
        <v>0.037192714161286</v>
      </c>
      <c r="J259">
        <v>0.03728487213226223</v>
      </c>
      <c r="K259">
        <v>0.18810297395299</v>
      </c>
      <c r="L259">
        <v>0.1905840548400635</v>
      </c>
      <c r="M259">
        <v>0.14294381961239</v>
      </c>
      <c r="N259">
        <v>0.02828871565435563</v>
      </c>
      <c r="S259" s="2">
        <v>44513</v>
      </c>
      <c r="T259">
        <v>0.1904539033418138</v>
      </c>
      <c r="U259">
        <v>0.1851489463048386</v>
      </c>
      <c r="V259">
        <v>0.037192714161286</v>
      </c>
      <c r="W259">
        <v>0.03728487213226223</v>
      </c>
      <c r="X259">
        <v>0.18810297395299</v>
      </c>
      <c r="Y259">
        <v>0.1905840548400635</v>
      </c>
      <c r="Z259">
        <v>0.14294381961239</v>
      </c>
      <c r="AA259">
        <v>0.02828871565435563</v>
      </c>
      <c r="AF259" s="2">
        <v>44513</v>
      </c>
      <c r="AG259">
        <v>195.1112908017692</v>
      </c>
      <c r="AH259">
        <v>200.7800907151032</v>
      </c>
      <c r="AI259">
        <v>29.48840801871644</v>
      </c>
      <c r="AJ259">
        <v>0.02093964906955727</v>
      </c>
      <c r="AK259">
        <v>198.2637984849398</v>
      </c>
      <c r="AL259">
        <v>150.5384297566987</v>
      </c>
      <c r="AM259">
        <v>200.6710736405718</v>
      </c>
      <c r="AN259">
        <v>0.02092806614830402</v>
      </c>
    </row>
    <row r="260" spans="1:40">
      <c r="A260" s="2">
        <v>44514</v>
      </c>
      <c r="B260">
        <v>1053.87320465515</v>
      </c>
      <c r="C260">
        <v>-3.941703332677182E-05</v>
      </c>
      <c r="F260" s="2">
        <v>44514</v>
      </c>
      <c r="G260">
        <v>0.1901960907018195</v>
      </c>
      <c r="H260">
        <v>0.1845897382919251</v>
      </c>
      <c r="I260">
        <v>0.03759707808802353</v>
      </c>
      <c r="J260">
        <v>0.03764356689383409</v>
      </c>
      <c r="K260">
        <v>0.1879351758999865</v>
      </c>
      <c r="L260">
        <v>0.1906171883254514</v>
      </c>
      <c r="M260">
        <v>0.1430146950789369</v>
      </c>
      <c r="N260">
        <v>0.02840646672002296</v>
      </c>
      <c r="S260" s="2">
        <v>44514</v>
      </c>
      <c r="T260">
        <v>0.1901960907018195</v>
      </c>
      <c r="U260">
        <v>0.1845897382919251</v>
      </c>
      <c r="V260">
        <v>0.03759707808802353</v>
      </c>
      <c r="W260">
        <v>0.03764356689383409</v>
      </c>
      <c r="X260">
        <v>0.1879351758999865</v>
      </c>
      <c r="Y260">
        <v>0.1906171883254514</v>
      </c>
      <c r="Z260">
        <v>0.1430146950789369</v>
      </c>
      <c r="AA260">
        <v>0.02840646672002296</v>
      </c>
      <c r="AF260" s="2">
        <v>44514</v>
      </c>
      <c r="AG260">
        <v>194.5241328936872</v>
      </c>
      <c r="AH260">
        <v>200.8906505857423</v>
      </c>
      <c r="AI260">
        <v>29.58911347690827</v>
      </c>
      <c r="AJ260">
        <v>0.02117276493858953</v>
      </c>
      <c r="AK260">
        <v>198.0479307231311</v>
      </c>
      <c r="AL260">
        <v>150.7081056119537</v>
      </c>
      <c r="AM260">
        <v>200.3897414237146</v>
      </c>
      <c r="AN260">
        <v>0.02115971896063663</v>
      </c>
    </row>
    <row r="261" spans="1:40">
      <c r="A261" s="2">
        <v>44515</v>
      </c>
      <c r="B261">
        <v>1053.364536422796</v>
      </c>
      <c r="C261">
        <v>-0.0004826654953433707</v>
      </c>
      <c r="F261" s="2">
        <v>44515</v>
      </c>
      <c r="G261">
        <v>0.1905472437983854</v>
      </c>
      <c r="H261">
        <v>0.1847260860594637</v>
      </c>
      <c r="I261">
        <v>0.03747298426728153</v>
      </c>
      <c r="J261">
        <v>0.03755390420370153</v>
      </c>
      <c r="K261">
        <v>0.1882838646957604</v>
      </c>
      <c r="L261">
        <v>0.1909108725715875</v>
      </c>
      <c r="M261">
        <v>0.142344452944557</v>
      </c>
      <c r="N261">
        <v>0.028160591459263</v>
      </c>
      <c r="S261" s="2">
        <v>44515</v>
      </c>
      <c r="T261">
        <v>0.1905472437983854</v>
      </c>
      <c r="U261">
        <v>0.1847260860594637</v>
      </c>
      <c r="V261">
        <v>0.03747298426728153</v>
      </c>
      <c r="W261">
        <v>0.03755390420370153</v>
      </c>
      <c r="X261">
        <v>0.1882838646957604</v>
      </c>
      <c r="Y261">
        <v>0.1909108725715875</v>
      </c>
      <c r="Z261">
        <v>0.142344452944557</v>
      </c>
      <c r="AA261">
        <v>0.028160591459263</v>
      </c>
      <c r="AF261" s="2">
        <v>44515</v>
      </c>
      <c r="AG261">
        <v>194.6080742331648</v>
      </c>
      <c r="AH261">
        <v>201.1150148757003</v>
      </c>
      <c r="AI261">
        <v>29.67626364529594</v>
      </c>
      <c r="AJ261">
        <v>0.02110327752011161</v>
      </c>
      <c r="AK261">
        <v>198.3062237997212</v>
      </c>
      <c r="AL261">
        <v>150.2082100517234</v>
      </c>
      <c r="AM261">
        <v>200.6608205969789</v>
      </c>
      <c r="AN261">
        <v>0.02109160799785992</v>
      </c>
    </row>
    <row r="262" spans="1:40">
      <c r="A262" s="2">
        <v>44516</v>
      </c>
      <c r="B262">
        <v>1054.006459567415</v>
      </c>
      <c r="C262">
        <v>0.000609402654468294</v>
      </c>
      <c r="F262" s="2">
        <v>44516</v>
      </c>
      <c r="G262">
        <v>0.1907896728525229</v>
      </c>
      <c r="H262">
        <v>0.1848489920484213</v>
      </c>
      <c r="I262">
        <v>0.03738116985454143</v>
      </c>
      <c r="J262">
        <v>0.0374900352750512</v>
      </c>
      <c r="K262">
        <v>0.1885704607160681</v>
      </c>
      <c r="L262">
        <v>0.1910913409738251</v>
      </c>
      <c r="M262">
        <v>0.1418312320515969</v>
      </c>
      <c r="N262">
        <v>0.02799709622797311</v>
      </c>
      <c r="S262" s="2">
        <v>44516</v>
      </c>
      <c r="T262">
        <v>0.1907865276350369</v>
      </c>
      <c r="U262">
        <v>0.1848459447646067</v>
      </c>
      <c r="V262">
        <v>0.03738055361621302</v>
      </c>
      <c r="W262">
        <v>0.03750590250269671</v>
      </c>
      <c r="X262">
        <v>0.1885673520828725</v>
      </c>
      <c r="Y262">
        <v>0.1910881907832614</v>
      </c>
      <c r="Z262">
        <v>0.1418288939267684</v>
      </c>
      <c r="AA262">
        <v>0.02799663468854438</v>
      </c>
      <c r="AF262" s="2">
        <v>44516</v>
      </c>
      <c r="AG262">
        <v>194.8418248663801</v>
      </c>
      <c r="AH262">
        <v>201.4317547708306</v>
      </c>
      <c r="AI262">
        <v>29.19742140091698</v>
      </c>
      <c r="AJ262">
        <v>0.02106574193841234</v>
      </c>
      <c r="AK262">
        <v>198.7850045026368</v>
      </c>
      <c r="AL262">
        <v>149.4854904822731</v>
      </c>
      <c r="AM262">
        <v>201.0698129062417</v>
      </c>
      <c r="AN262">
        <v>0.02109532311064188</v>
      </c>
    </row>
    <row r="263" spans="1:40">
      <c r="A263" s="2">
        <v>44517</v>
      </c>
      <c r="B263">
        <v>1050.791128256991</v>
      </c>
      <c r="C263">
        <v>-0.003050580270394065</v>
      </c>
      <c r="F263" s="2">
        <v>44517</v>
      </c>
      <c r="G263">
        <v>0.1968953166683956</v>
      </c>
      <c r="H263">
        <v>0.1893940151860705</v>
      </c>
      <c r="I263">
        <v>0.03816978189596847</v>
      </c>
      <c r="J263">
        <v>0.03821464993518021</v>
      </c>
      <c r="K263">
        <v>0.1939626120622979</v>
      </c>
      <c r="L263">
        <v>0.1966488681236328</v>
      </c>
      <c r="M263">
        <v>0.1181453567751764</v>
      </c>
      <c r="N263">
        <v>0.02856939935327813</v>
      </c>
      <c r="S263" s="2">
        <v>44517</v>
      </c>
      <c r="T263">
        <v>0.1968953166683956</v>
      </c>
      <c r="U263">
        <v>0.1893940151860705</v>
      </c>
      <c r="V263">
        <v>0.03816978189596847</v>
      </c>
      <c r="W263">
        <v>0.03821464993518021</v>
      </c>
      <c r="X263">
        <v>0.1939626120622979</v>
      </c>
      <c r="Y263">
        <v>0.1966488681236328</v>
      </c>
      <c r="Z263">
        <v>0.1181453567751764</v>
      </c>
      <c r="AA263">
        <v>0.02856939935327813</v>
      </c>
      <c r="AF263" s="2">
        <v>44517</v>
      </c>
      <c r="AG263">
        <v>199.0380984510444</v>
      </c>
      <c r="AH263">
        <v>206.599554130773</v>
      </c>
      <c r="AI263">
        <v>29.85760929697813</v>
      </c>
      <c r="AJ263">
        <v>0.02158318847266129</v>
      </c>
      <c r="AK263">
        <v>203.8069589009716</v>
      </c>
      <c r="AL263">
        <v>126.5725687922244</v>
      </c>
      <c r="AM263">
        <v>206.7774522206848</v>
      </c>
      <c r="AN263">
        <v>0.02158914421118228</v>
      </c>
    </row>
    <row r="264" spans="1:40">
      <c r="A264" s="2">
        <v>44518</v>
      </c>
      <c r="B264">
        <v>1054.14544621502</v>
      </c>
      <c r="C264">
        <v>0.003192183363398993</v>
      </c>
      <c r="F264" s="2">
        <v>44518</v>
      </c>
      <c r="G264">
        <v>0.2005212411499294</v>
      </c>
      <c r="H264">
        <v>0.1921910861600488</v>
      </c>
      <c r="I264">
        <v>0.03927532831098206</v>
      </c>
      <c r="J264">
        <v>0.03843409820997663</v>
      </c>
      <c r="K264">
        <v>0.1980724900624918</v>
      </c>
      <c r="L264">
        <v>0.200211259882665</v>
      </c>
      <c r="M264">
        <v>0.1025327381265119</v>
      </c>
      <c r="N264">
        <v>0.02876175809739427</v>
      </c>
      <c r="S264" s="2">
        <v>44518</v>
      </c>
      <c r="T264">
        <v>0.2005081831404085</v>
      </c>
      <c r="U264">
        <v>0.192178570612975</v>
      </c>
      <c r="V264">
        <v>0.03927277068861706</v>
      </c>
      <c r="W264">
        <v>0.03844637108412096</v>
      </c>
      <c r="X264">
        <v>0.1980595915164513</v>
      </c>
      <c r="Y264">
        <v>0.2001982220592267</v>
      </c>
      <c r="Z264">
        <v>0.1025260611607053</v>
      </c>
      <c r="AA264">
        <v>0.02881022973749506</v>
      </c>
      <c r="AF264" s="2">
        <v>44518</v>
      </c>
      <c r="AG264">
        <v>202.5513946284813</v>
      </c>
      <c r="AH264">
        <v>211.0143479780388</v>
      </c>
      <c r="AI264">
        <v>29.86432094586903</v>
      </c>
      <c r="AJ264">
        <v>0.02218072106618338</v>
      </c>
      <c r="AK264">
        <v>208.8163977961856</v>
      </c>
      <c r="AL264">
        <v>108.1690103044861</v>
      </c>
      <c r="AM264">
        <v>211.262520591053</v>
      </c>
      <c r="AN264">
        <v>0.02159399720374304</v>
      </c>
    </row>
    <row r="265" spans="1:40">
      <c r="A265" s="2">
        <v>44519</v>
      </c>
      <c r="B265">
        <v>1053.781364383643</v>
      </c>
      <c r="C265">
        <v>-0.0003453810218355668</v>
      </c>
      <c r="F265" s="2">
        <v>44519</v>
      </c>
      <c r="G265">
        <v>0.2001335756904603</v>
      </c>
      <c r="H265">
        <v>0.1916750689118787</v>
      </c>
      <c r="I265">
        <v>0.03951940823593531</v>
      </c>
      <c r="J265">
        <v>0.03861818123989329</v>
      </c>
      <c r="K265">
        <v>0.1978033642016543</v>
      </c>
      <c r="L265">
        <v>0.1997827251550028</v>
      </c>
      <c r="M265">
        <v>0.1033019316772687</v>
      </c>
      <c r="N265">
        <v>0.02916574488790662</v>
      </c>
      <c r="S265" s="2">
        <v>44519</v>
      </c>
      <c r="T265">
        <v>0.2001335756904603</v>
      </c>
      <c r="U265">
        <v>0.1916750689118787</v>
      </c>
      <c r="V265">
        <v>0.03951940823593531</v>
      </c>
      <c r="W265">
        <v>0.03861818123989329</v>
      </c>
      <c r="X265">
        <v>0.1978033642016543</v>
      </c>
      <c r="Y265">
        <v>0.1997827251550028</v>
      </c>
      <c r="Z265">
        <v>0.1033019316772687</v>
      </c>
      <c r="AA265">
        <v>0.02916574488790662</v>
      </c>
      <c r="AF265" s="2">
        <v>44519</v>
      </c>
      <c r="AG265">
        <v>202.0615423238622</v>
      </c>
      <c r="AH265">
        <v>210.5101907290305</v>
      </c>
      <c r="AI265">
        <v>30.46221282855526</v>
      </c>
      <c r="AJ265">
        <v>0.02239761286827029</v>
      </c>
      <c r="AK265">
        <v>208.4308509600571</v>
      </c>
      <c r="AL265">
        <v>108.8205230632803</v>
      </c>
      <c r="AM265">
        <v>210.7821173905018</v>
      </c>
      <c r="AN265">
        <v>0.02179216518245821</v>
      </c>
    </row>
    <row r="266" spans="1:40">
      <c r="A266" s="2">
        <v>44520</v>
      </c>
      <c r="B266">
        <v>1053.567207151735</v>
      </c>
      <c r="C266">
        <v>-0.0002032273858184608</v>
      </c>
      <c r="F266" s="2">
        <v>44520</v>
      </c>
      <c r="G266">
        <v>0.1999058874673128</v>
      </c>
      <c r="H266">
        <v>0.1915977173971312</v>
      </c>
      <c r="I266">
        <v>0.03968992586147767</v>
      </c>
      <c r="J266">
        <v>0.03878379779337325</v>
      </c>
      <c r="K266">
        <v>0.1974776076367948</v>
      </c>
      <c r="L266">
        <v>0.1992706320693517</v>
      </c>
      <c r="M266">
        <v>0.1038061492220198</v>
      </c>
      <c r="N266">
        <v>0.02946828255253882</v>
      </c>
      <c r="S266" s="2">
        <v>44520</v>
      </c>
      <c r="T266">
        <v>0.1999058874673128</v>
      </c>
      <c r="U266">
        <v>0.1915977173971312</v>
      </c>
      <c r="V266">
        <v>0.03968992586147767</v>
      </c>
      <c r="W266">
        <v>0.03878379779337324</v>
      </c>
      <c r="X266">
        <v>0.1974776076367948</v>
      </c>
      <c r="Y266">
        <v>0.1992706320693517</v>
      </c>
      <c r="Z266">
        <v>0.1038061492220198</v>
      </c>
      <c r="AA266">
        <v>0.02946828255253881</v>
      </c>
      <c r="AF266" s="2">
        <v>44520</v>
      </c>
      <c r="AG266">
        <v>201.8510169021223</v>
      </c>
      <c r="AH266">
        <v>209.941740635144</v>
      </c>
      <c r="AI266">
        <v>30.80546960215682</v>
      </c>
      <c r="AJ266">
        <v>0.02264018928172025</v>
      </c>
      <c r="AK266">
        <v>208.0643486547573</v>
      </c>
      <c r="AL266">
        <v>109.3134931817781</v>
      </c>
      <c r="AM266">
        <v>210.4292070089715</v>
      </c>
      <c r="AN266">
        <v>0.02199656157103751</v>
      </c>
    </row>
    <row r="267" spans="1:40">
      <c r="A267" s="2">
        <v>44521</v>
      </c>
      <c r="B267">
        <v>1063.797879694217</v>
      </c>
      <c r="C267">
        <v>0.009710507761664822</v>
      </c>
      <c r="F267" s="2">
        <v>44521</v>
      </c>
      <c r="G267">
        <v>0.1832202393061266</v>
      </c>
      <c r="H267">
        <v>0.1797093306927795</v>
      </c>
      <c r="I267">
        <v>0.0723952890025833</v>
      </c>
      <c r="J267">
        <v>0.07004865880774135</v>
      </c>
      <c r="K267">
        <v>0.1818828744653845</v>
      </c>
      <c r="L267">
        <v>0.1817790967801602</v>
      </c>
      <c r="M267">
        <v>0.0755273160978011</v>
      </c>
      <c r="N267">
        <v>0.05543719484742334</v>
      </c>
      <c r="S267" s="2">
        <v>44521</v>
      </c>
      <c r="T267">
        <v>0.1832202393061266</v>
      </c>
      <c r="U267">
        <v>0.1797093306927795</v>
      </c>
      <c r="V267">
        <v>0.0723952890025833</v>
      </c>
      <c r="W267">
        <v>0.07004865880774135</v>
      </c>
      <c r="X267">
        <v>0.1818828744653845</v>
      </c>
      <c r="Y267">
        <v>0.1817790967801602</v>
      </c>
      <c r="Z267">
        <v>0.0755273160978011</v>
      </c>
      <c r="AA267">
        <v>0.05543719484742334</v>
      </c>
      <c r="AF267" s="2">
        <v>44521</v>
      </c>
      <c r="AG267">
        <v>191.1214271064823</v>
      </c>
      <c r="AH267">
        <v>193.2529840663216</v>
      </c>
      <c r="AI267">
        <v>59.20823292855478</v>
      </c>
      <c r="AJ267">
        <v>0.04177495292679431</v>
      </c>
      <c r="AK267">
        <v>193.4710285182195</v>
      </c>
      <c r="AL267">
        <v>73.40309861817184</v>
      </c>
      <c r="AM267">
        <v>194.7480334184347</v>
      </c>
      <c r="AN267">
        <v>0.04008986072008713</v>
      </c>
    </row>
    <row r="268" spans="1:40">
      <c r="A268" s="2">
        <v>44522</v>
      </c>
      <c r="B268">
        <v>1059.868600833695</v>
      </c>
      <c r="C268">
        <v>-0.003693632912346145</v>
      </c>
      <c r="F268" s="2">
        <v>44522</v>
      </c>
      <c r="G268">
        <v>0.1851182552030223</v>
      </c>
      <c r="H268">
        <v>0.1816867812011531</v>
      </c>
      <c r="I268">
        <v>0.07293863712878518</v>
      </c>
      <c r="J268">
        <v>0.06957231474381602</v>
      </c>
      <c r="K268">
        <v>0.1834430719813722</v>
      </c>
      <c r="L268">
        <v>0.1829001630680897</v>
      </c>
      <c r="M268">
        <v>0.07102646907883046</v>
      </c>
      <c r="N268">
        <v>0.05331430759493114</v>
      </c>
      <c r="S268" s="2">
        <v>44522</v>
      </c>
      <c r="T268">
        <v>0.1851182552030223</v>
      </c>
      <c r="U268">
        <v>0.1816867812011531</v>
      </c>
      <c r="V268">
        <v>0.07293863712878518</v>
      </c>
      <c r="W268">
        <v>0.06957231474381602</v>
      </c>
      <c r="X268">
        <v>0.1834430719813722</v>
      </c>
      <c r="Y268">
        <v>0.1829001630680897</v>
      </c>
      <c r="Z268">
        <v>0.07102646907883046</v>
      </c>
      <c r="AA268">
        <v>0.05331430759493114</v>
      </c>
      <c r="AF268" s="2">
        <v>44522</v>
      </c>
      <c r="AG268">
        <v>192.4575262943447</v>
      </c>
      <c r="AH268">
        <v>193.844236057709</v>
      </c>
      <c r="AI268">
        <v>58.27828801708984</v>
      </c>
      <c r="AJ268">
        <v>0.04187451395368851</v>
      </c>
      <c r="AK268">
        <v>194.4353405331595</v>
      </c>
      <c r="AL268">
        <v>70.84770028058141</v>
      </c>
      <c r="AM268">
        <v>195.9913125626643</v>
      </c>
      <c r="AN268">
        <v>0.0398012400368503</v>
      </c>
    </row>
    <row r="269" spans="1:40">
      <c r="A269" s="2">
        <v>44523</v>
      </c>
      <c r="B269">
        <v>1054.259385857229</v>
      </c>
      <c r="C269">
        <v>-0.0052923682917424</v>
      </c>
      <c r="F269" s="2">
        <v>44523</v>
      </c>
      <c r="G269">
        <v>0.1842270163606032</v>
      </c>
      <c r="H269">
        <v>0.1806423438483789</v>
      </c>
      <c r="I269">
        <v>0.07339346073432851</v>
      </c>
      <c r="J269">
        <v>0.07019988171447722</v>
      </c>
      <c r="K269">
        <v>0.183365912004281</v>
      </c>
      <c r="L269">
        <v>0.1827224074353148</v>
      </c>
      <c r="M269">
        <v>0.06508212494321038</v>
      </c>
      <c r="N269">
        <v>0.06036685295940616</v>
      </c>
      <c r="S269" s="2">
        <v>44523</v>
      </c>
      <c r="T269">
        <v>0.1842270163606032</v>
      </c>
      <c r="U269">
        <v>0.1806423438483789</v>
      </c>
      <c r="V269">
        <v>0.07339346073432851</v>
      </c>
      <c r="W269">
        <v>0.07019988171447722</v>
      </c>
      <c r="X269">
        <v>0.183365912004281</v>
      </c>
      <c r="Y269">
        <v>0.1827224074353148</v>
      </c>
      <c r="Z269">
        <v>0.06508212494321038</v>
      </c>
      <c r="AA269">
        <v>0.06036685295940616</v>
      </c>
      <c r="AF269" s="2">
        <v>44523</v>
      </c>
      <c r="AG269">
        <v>190.4608276349676</v>
      </c>
      <c r="AH269">
        <v>192.6425256447222</v>
      </c>
      <c r="AI269">
        <v>63.78413873332855</v>
      </c>
      <c r="AJ269">
        <v>0.04271641035185438</v>
      </c>
      <c r="AK269">
        <v>193.3010491297192</v>
      </c>
      <c r="AL269">
        <v>68.53367368382125</v>
      </c>
      <c r="AM269">
        <v>194.0798543548547</v>
      </c>
      <c r="AN269">
        <v>0.04074365046705353</v>
      </c>
    </row>
    <row r="270" spans="1:40">
      <c r="A270" s="2">
        <v>44524</v>
      </c>
      <c r="B270">
        <v>1052.935627067098</v>
      </c>
      <c r="C270">
        <v>-0.001255629124946478</v>
      </c>
      <c r="F270" s="2">
        <v>44524</v>
      </c>
      <c r="G270">
        <v>0.184471197907785</v>
      </c>
      <c r="H270">
        <v>0.1809586718442791</v>
      </c>
      <c r="I270">
        <v>0.07296696118425877</v>
      </c>
      <c r="J270">
        <v>0.06940863931436843</v>
      </c>
      <c r="K270">
        <v>0.1836956906385203</v>
      </c>
      <c r="L270">
        <v>0.1829770077269099</v>
      </c>
      <c r="M270">
        <v>0.06502274706294923</v>
      </c>
      <c r="N270">
        <v>0.06049908432092938</v>
      </c>
      <c r="S270" s="2">
        <v>44524</v>
      </c>
      <c r="T270">
        <v>0.1844711979077849</v>
      </c>
      <c r="U270">
        <v>0.180958671844279</v>
      </c>
      <c r="V270">
        <v>0.07296696118425876</v>
      </c>
      <c r="W270">
        <v>0.06940863931436841</v>
      </c>
      <c r="X270">
        <v>0.1836956906385203</v>
      </c>
      <c r="Y270">
        <v>0.1829770077269099</v>
      </c>
      <c r="Z270">
        <v>0.06502274706294922</v>
      </c>
      <c r="AA270">
        <v>0.06049908432092937</v>
      </c>
      <c r="AF270" s="2">
        <v>44524</v>
      </c>
      <c r="AG270">
        <v>190.5142290118997</v>
      </c>
      <c r="AH270">
        <v>192.7078928602327</v>
      </c>
      <c r="AI270">
        <v>63.37279639989258</v>
      </c>
      <c r="AJ270">
        <v>0.04284891351155429</v>
      </c>
      <c r="AK270">
        <v>193.410281415318</v>
      </c>
      <c r="AL270">
        <v>68.45271612281341</v>
      </c>
      <c r="AM270">
        <v>194.1379118670087</v>
      </c>
      <c r="AN270">
        <v>0.04082121204987708</v>
      </c>
    </row>
    <row r="271" spans="1:40">
      <c r="A271" s="2">
        <v>44525</v>
      </c>
      <c r="B271">
        <v>1053.035994331918</v>
      </c>
      <c r="C271">
        <v>9.532136840983974E-05</v>
      </c>
      <c r="F271" s="2">
        <v>44525</v>
      </c>
      <c r="G271">
        <v>0.1844564160544734</v>
      </c>
      <c r="H271">
        <v>0.1809321028645529</v>
      </c>
      <c r="I271">
        <v>0.07298957864303711</v>
      </c>
      <c r="J271">
        <v>0.06940149174893818</v>
      </c>
      <c r="K271">
        <v>0.1837275550494795</v>
      </c>
      <c r="L271">
        <v>0.1829919060488673</v>
      </c>
      <c r="M271">
        <v>0.06501139563033818</v>
      </c>
      <c r="N271">
        <v>0.06048955396031332</v>
      </c>
      <c r="S271" s="2">
        <v>44525</v>
      </c>
      <c r="T271">
        <v>0.1844569036671519</v>
      </c>
      <c r="U271">
        <v>0.1809325811606685</v>
      </c>
      <c r="V271">
        <v>0.07298977159183609</v>
      </c>
      <c r="W271">
        <v>0.06940167521258778</v>
      </c>
      <c r="X271">
        <v>0.1837280407354054</v>
      </c>
      <c r="Y271">
        <v>0.1829923897900965</v>
      </c>
      <c r="Z271">
        <v>0.0650115674887177</v>
      </c>
      <c r="AA271">
        <v>0.06048707035353592</v>
      </c>
      <c r="AF271" s="2">
        <v>44525</v>
      </c>
      <c r="AG271">
        <v>190.5821918532731</v>
      </c>
      <c r="AH271">
        <v>192.6746891026202</v>
      </c>
      <c r="AI271">
        <v>63.38274654115801</v>
      </c>
      <c r="AJ271">
        <v>0.04286787192709274</v>
      </c>
      <c r="AK271">
        <v>193.5073128751343</v>
      </c>
      <c r="AL271">
        <v>68.49088481864337</v>
      </c>
      <c r="AM271">
        <v>194.1652363073134</v>
      </c>
      <c r="AN271">
        <v>0.04078040348188099</v>
      </c>
    </row>
    <row r="272" spans="1:40">
      <c r="A272" s="2">
        <v>44526</v>
      </c>
      <c r="B272">
        <v>1053.188636813815</v>
      </c>
      <c r="C272">
        <v>0.0001449546669993751</v>
      </c>
      <c r="F272" s="2">
        <v>44526</v>
      </c>
      <c r="G272">
        <v>0.1845435881602415</v>
      </c>
      <c r="H272">
        <v>0.1810194008257632</v>
      </c>
      <c r="I272">
        <v>0.07290525130050754</v>
      </c>
      <c r="J272">
        <v>0.0694245993570744</v>
      </c>
      <c r="K272">
        <v>0.1837744397182487</v>
      </c>
      <c r="L272">
        <v>0.1830518154812778</v>
      </c>
      <c r="M272">
        <v>0.06488753377924955</v>
      </c>
      <c r="N272">
        <v>0.06039337137763708</v>
      </c>
      <c r="S272" s="2">
        <v>44526</v>
      </c>
      <c r="T272">
        <v>0.1845450012544655</v>
      </c>
      <c r="U272">
        <v>0.181020786934445</v>
      </c>
      <c r="V272">
        <v>0.07290580955338719</v>
      </c>
      <c r="W272">
        <v>0.06942513095777281</v>
      </c>
      <c r="X272">
        <v>0.1837681896846595</v>
      </c>
      <c r="Y272">
        <v>0.183053217152643</v>
      </c>
      <c r="Z272">
        <v>0.06488803063855582</v>
      </c>
      <c r="AA272">
        <v>0.06039383382407107</v>
      </c>
      <c r="AF272" s="2">
        <v>44526</v>
      </c>
      <c r="AG272">
        <v>190.6648874151017</v>
      </c>
      <c r="AH272">
        <v>192.6766487459011</v>
      </c>
      <c r="AI272">
        <v>63.83179799172293</v>
      </c>
      <c r="AJ272">
        <v>0.04273337852568371</v>
      </c>
      <c r="AK272">
        <v>193.5367250550173</v>
      </c>
      <c r="AL272">
        <v>68.26077161506237</v>
      </c>
      <c r="AM272">
        <v>194.2216611543535</v>
      </c>
      <c r="AN272">
        <v>0.04079276868731832</v>
      </c>
    </row>
    <row r="273" spans="1:40">
      <c r="A273" s="2">
        <v>44527</v>
      </c>
      <c r="B273">
        <v>1053.751653952538</v>
      </c>
      <c r="C273">
        <v>0.0005345833776051467</v>
      </c>
      <c r="F273" s="2">
        <v>44527</v>
      </c>
      <c r="G273">
        <v>0.1843210350041625</v>
      </c>
      <c r="H273">
        <v>0.1807525577299062</v>
      </c>
      <c r="I273">
        <v>0.07347562503047836</v>
      </c>
      <c r="J273">
        <v>0.06989876271607395</v>
      </c>
      <c r="K273">
        <v>0.1835717104409132</v>
      </c>
      <c r="L273">
        <v>0.1828480136532404</v>
      </c>
      <c r="M273">
        <v>0.06488252902436935</v>
      </c>
      <c r="N273">
        <v>0.06024976640085616</v>
      </c>
      <c r="S273" s="2">
        <v>44527</v>
      </c>
      <c r="T273">
        <v>0.1843200852496125</v>
      </c>
      <c r="U273">
        <v>0.1807516263627178</v>
      </c>
      <c r="V273">
        <v>0.07347524643120897</v>
      </c>
      <c r="W273">
        <v>0.06989840254737195</v>
      </c>
      <c r="X273">
        <v>0.1835707645474223</v>
      </c>
      <c r="Y273">
        <v>0.1828522242080317</v>
      </c>
      <c r="Z273">
        <v>0.06488219470291139</v>
      </c>
      <c r="AA273">
        <v>0.06024945595072346</v>
      </c>
      <c r="AF273" s="2">
        <v>44527</v>
      </c>
      <c r="AG273">
        <v>190.4435476969321</v>
      </c>
      <c r="AH273">
        <v>192.7084032363957</v>
      </c>
      <c r="AI273">
        <v>63.50633136392083</v>
      </c>
      <c r="AJ273">
        <v>0.04314605190770277</v>
      </c>
      <c r="AK273">
        <v>193.4551305012036</v>
      </c>
      <c r="AL273">
        <v>68.09176625478847</v>
      </c>
      <c r="AM273">
        <v>194.0959443585573</v>
      </c>
      <c r="AN273">
        <v>0.04097062811459944</v>
      </c>
    </row>
    <row r="274" spans="1:40">
      <c r="A274" s="2">
        <v>44528</v>
      </c>
      <c r="B274">
        <v>1054.128041422858</v>
      </c>
      <c r="C274">
        <v>0.0003571880232953184</v>
      </c>
      <c r="F274" s="2">
        <v>44528</v>
      </c>
      <c r="G274">
        <v>0.1842946873466317</v>
      </c>
      <c r="H274">
        <v>0.1807247902419327</v>
      </c>
      <c r="I274">
        <v>0.07353376442871674</v>
      </c>
      <c r="J274">
        <v>0.07002870998941914</v>
      </c>
      <c r="K274">
        <v>0.1835605376168289</v>
      </c>
      <c r="L274">
        <v>0.182820365697938</v>
      </c>
      <c r="M274">
        <v>0.06489874541464684</v>
      </c>
      <c r="N274">
        <v>0.06013839926388587</v>
      </c>
      <c r="S274" s="2">
        <v>44528</v>
      </c>
      <c r="T274">
        <v>0.1842903131749699</v>
      </c>
      <c r="U274">
        <v>0.1807269433993211</v>
      </c>
      <c r="V274">
        <v>0.07353464051089652</v>
      </c>
      <c r="W274">
        <v>0.07002954431233692</v>
      </c>
      <c r="X274">
        <v>0.1835573804078149</v>
      </c>
      <c r="Y274">
        <v>0.1828225438220383</v>
      </c>
      <c r="Z274">
        <v>0.06489951861910317</v>
      </c>
      <c r="AA274">
        <v>0.06013911575351923</v>
      </c>
      <c r="AF274" s="2">
        <v>44528</v>
      </c>
      <c r="AG274">
        <v>190.5149231758271</v>
      </c>
      <c r="AH274">
        <v>192.6528316123645</v>
      </c>
      <c r="AI274">
        <v>62.80977532460541</v>
      </c>
      <c r="AJ274">
        <v>0.04322656731001499</v>
      </c>
      <c r="AK274">
        <v>193.4837111394694</v>
      </c>
      <c r="AL274">
        <v>68.50243757925358</v>
      </c>
      <c r="AM274">
        <v>194.1246196692621</v>
      </c>
      <c r="AN274">
        <v>0.04110634935035843</v>
      </c>
    </row>
    <row r="275" spans="1:40">
      <c r="A275" s="2">
        <v>44529</v>
      </c>
      <c r="B275">
        <v>1054.09333158475</v>
      </c>
      <c r="C275">
        <v>-3.292753512273983E-05</v>
      </c>
      <c r="F275" s="2">
        <v>44529</v>
      </c>
      <c r="G275">
        <v>0.1842272920159389</v>
      </c>
      <c r="H275">
        <v>0.1807036534556979</v>
      </c>
      <c r="I275">
        <v>0.07356305322654856</v>
      </c>
      <c r="J275">
        <v>0.07005584163137249</v>
      </c>
      <c r="K275">
        <v>0.1835297393702756</v>
      </c>
      <c r="L275">
        <v>0.1827488718003321</v>
      </c>
      <c r="M275">
        <v>0.06494756237657463</v>
      </c>
      <c r="N275">
        <v>0.06022398612325995</v>
      </c>
      <c r="S275" s="2">
        <v>44529</v>
      </c>
      <c r="T275">
        <v>0.1842272920159389</v>
      </c>
      <c r="U275">
        <v>0.1807036534556979</v>
      </c>
      <c r="V275">
        <v>0.07356305322654855</v>
      </c>
      <c r="W275">
        <v>0.07005584163137248</v>
      </c>
      <c r="X275">
        <v>0.1835297393702755</v>
      </c>
      <c r="Y275">
        <v>0.1827488718003321</v>
      </c>
      <c r="Z275">
        <v>0.06494756237657462</v>
      </c>
      <c r="AA275">
        <v>0.06022398612325994</v>
      </c>
      <c r="AF275" s="2">
        <v>44529</v>
      </c>
      <c r="AG275">
        <v>190.4367385073123</v>
      </c>
      <c r="AH275">
        <v>192.6014401077436</v>
      </c>
      <c r="AI275">
        <v>63.11836892950151</v>
      </c>
      <c r="AJ275">
        <v>0.04325820738174412</v>
      </c>
      <c r="AK275">
        <v>193.4673223439627</v>
      </c>
      <c r="AL275">
        <v>68.44510279817305</v>
      </c>
      <c r="AM275">
        <v>194.055685923739</v>
      </c>
      <c r="AN275">
        <v>0.04114730257044259</v>
      </c>
    </row>
    <row r="276" spans="1:40">
      <c r="A276" s="2">
        <v>44530</v>
      </c>
      <c r="B276">
        <v>1054.013582925146</v>
      </c>
      <c r="C276">
        <v>-7.565616555393895E-05</v>
      </c>
      <c r="F276" s="2">
        <v>44530</v>
      </c>
      <c r="G276">
        <v>0.1842085830112007</v>
      </c>
      <c r="H276">
        <v>0.1808302726128954</v>
      </c>
      <c r="I276">
        <v>0.07370947555750293</v>
      </c>
      <c r="J276">
        <v>0.06995233299950972</v>
      </c>
      <c r="K276">
        <v>0.1834506145082951</v>
      </c>
      <c r="L276">
        <v>0.1826456733012113</v>
      </c>
      <c r="M276">
        <v>0.06492656685025919</v>
      </c>
      <c r="N276">
        <v>0.06027648115912581</v>
      </c>
      <c r="S276" s="2">
        <v>44530</v>
      </c>
      <c r="T276">
        <v>0.1842085830112007</v>
      </c>
      <c r="U276">
        <v>0.1808302726128954</v>
      </c>
      <c r="V276">
        <v>0.07370947555750293</v>
      </c>
      <c r="W276">
        <v>0.06995233299950972</v>
      </c>
      <c r="X276">
        <v>0.1834506145082951</v>
      </c>
      <c r="Y276">
        <v>0.1826456733012113</v>
      </c>
      <c r="Z276">
        <v>0.06492656685025919</v>
      </c>
      <c r="AA276">
        <v>0.06027648115912581</v>
      </c>
      <c r="AF276" s="2">
        <v>44530</v>
      </c>
      <c r="AG276">
        <v>190.6161073126551</v>
      </c>
      <c r="AH276">
        <v>192.4895428965425</v>
      </c>
      <c r="AI276">
        <v>63.16708783643205</v>
      </c>
      <c r="AJ276">
        <v>0.04338964360798001</v>
      </c>
      <c r="AK276">
        <v>193.3245118001053</v>
      </c>
      <c r="AL276">
        <v>68.40011880450382</v>
      </c>
      <c r="AM276">
        <v>193.971774039831</v>
      </c>
      <c r="AN276">
        <v>0.04119664049018572</v>
      </c>
    </row>
    <row r="277" spans="1:40">
      <c r="A277" s="2">
        <v>44531</v>
      </c>
      <c r="B277">
        <v>1053.324894671905</v>
      </c>
      <c r="C277">
        <v>-0.0006533959945090873</v>
      </c>
      <c r="F277" s="2">
        <v>44531</v>
      </c>
      <c r="G277">
        <v>0.1842183436846775</v>
      </c>
      <c r="H277">
        <v>0.1810458914560734</v>
      </c>
      <c r="I277">
        <v>0.07354465430848905</v>
      </c>
      <c r="J277">
        <v>0.06964730437108285</v>
      </c>
      <c r="K277">
        <v>0.1835220264616332</v>
      </c>
      <c r="L277">
        <v>0.1827174296434796</v>
      </c>
      <c r="M277">
        <v>0.06494757902802507</v>
      </c>
      <c r="N277">
        <v>0.06035677104653939</v>
      </c>
      <c r="S277" s="2">
        <v>44531</v>
      </c>
      <c r="T277">
        <v>0.1842183436846775</v>
      </c>
      <c r="U277">
        <v>0.1810458914560734</v>
      </c>
      <c r="V277">
        <v>0.07354465430848905</v>
      </c>
      <c r="W277">
        <v>0.06964730437108285</v>
      </c>
      <c r="X277">
        <v>0.1835220264616332</v>
      </c>
      <c r="Y277">
        <v>0.1827174296434796</v>
      </c>
      <c r="Z277">
        <v>0.06494757902802507</v>
      </c>
      <c r="AA277">
        <v>0.06035677104653939</v>
      </c>
      <c r="AF277" s="2">
        <v>44531</v>
      </c>
      <c r="AG277">
        <v>190.7268782768185</v>
      </c>
      <c r="AH277">
        <v>192.4550375638449</v>
      </c>
      <c r="AI277">
        <v>62.9352859010576</v>
      </c>
      <c r="AJ277">
        <v>0.04355404565419735</v>
      </c>
      <c r="AK277">
        <v>193.3318184394395</v>
      </c>
      <c r="AL277">
        <v>68.24902007887577</v>
      </c>
      <c r="AM277">
        <v>193.8746132085671</v>
      </c>
      <c r="AN277">
        <v>0.04135167076872601</v>
      </c>
    </row>
    <row r="278" spans="1:40">
      <c r="A278" s="2">
        <v>44532</v>
      </c>
      <c r="B278">
        <v>1061.154105706454</v>
      </c>
      <c r="C278">
        <v>0.007432854833444358</v>
      </c>
      <c r="F278" s="2">
        <v>44532</v>
      </c>
      <c r="G278">
        <v>0.1837214318698692</v>
      </c>
      <c r="H278">
        <v>0.1803561489412998</v>
      </c>
      <c r="I278">
        <v>0.07856060284942838</v>
      </c>
      <c r="J278">
        <v>0.0746244207579195</v>
      </c>
      <c r="K278">
        <v>0.1825309819740636</v>
      </c>
      <c r="L278">
        <v>0.1823018007462614</v>
      </c>
      <c r="M278">
        <v>0.05603752058253531</v>
      </c>
      <c r="N278">
        <v>0.06186709227862275</v>
      </c>
      <c r="S278" s="2">
        <v>44532</v>
      </c>
      <c r="T278">
        <v>0.1837214318698692</v>
      </c>
      <c r="U278">
        <v>0.1803561489412998</v>
      </c>
      <c r="V278">
        <v>0.07856060284942838</v>
      </c>
      <c r="W278">
        <v>0.0746244207579195</v>
      </c>
      <c r="X278">
        <v>0.1825309819740636</v>
      </c>
      <c r="Y278">
        <v>0.1823018007462614</v>
      </c>
      <c r="Z278">
        <v>0.05603752058253531</v>
      </c>
      <c r="AA278">
        <v>0.06186709227862275</v>
      </c>
      <c r="AF278" s="2">
        <v>44532</v>
      </c>
      <c r="AG278">
        <v>191.3458193051273</v>
      </c>
      <c r="AH278">
        <v>193.4403328465464</v>
      </c>
      <c r="AI278">
        <v>63.80092861685124</v>
      </c>
      <c r="AJ278">
        <v>0.0466911897676664</v>
      </c>
      <c r="AK278">
        <v>193.6675925989684</v>
      </c>
      <c r="AL278">
        <v>54.72942771048682</v>
      </c>
      <c r="AM278">
        <v>194.8346652136692</v>
      </c>
      <c r="AN278">
        <v>0.04441750726645215</v>
      </c>
    </row>
    <row r="279" spans="1:40">
      <c r="A279" s="2">
        <v>44533</v>
      </c>
      <c r="B279">
        <v>1056.077246390424</v>
      </c>
      <c r="C279">
        <v>-0.004784280896364845</v>
      </c>
      <c r="F279" s="2">
        <v>44533</v>
      </c>
      <c r="G279">
        <v>0.1863617458360552</v>
      </c>
      <c r="H279">
        <v>0.1827307709225419</v>
      </c>
      <c r="I279">
        <v>0.07679959087305509</v>
      </c>
      <c r="J279">
        <v>0.07331120255350054</v>
      </c>
      <c r="K279">
        <v>0.1848174550717732</v>
      </c>
      <c r="L279">
        <v>0.1849407119836265</v>
      </c>
      <c r="M279">
        <v>0.05171923519408597</v>
      </c>
      <c r="N279">
        <v>0.05931928756536165</v>
      </c>
      <c r="S279" s="2">
        <v>44533</v>
      </c>
      <c r="T279">
        <v>0.1863617458360551</v>
      </c>
      <c r="U279">
        <v>0.1827307709225419</v>
      </c>
      <c r="V279">
        <v>0.07679959087305507</v>
      </c>
      <c r="W279">
        <v>0.07331120255350053</v>
      </c>
      <c r="X279">
        <v>0.1848174550717732</v>
      </c>
      <c r="Y279">
        <v>0.1849407119836265</v>
      </c>
      <c r="Z279">
        <v>0.05171923519408596</v>
      </c>
      <c r="AA279">
        <v>0.05931928756536164</v>
      </c>
      <c r="AF279" s="2">
        <v>44533</v>
      </c>
      <c r="AG279">
        <v>192.9661175572319</v>
      </c>
      <c r="AH279">
        <v>195.2801939591066</v>
      </c>
      <c r="AI279">
        <v>62.1592217254037</v>
      </c>
      <c r="AJ279">
        <v>0.04579585485217465</v>
      </c>
      <c r="AK279">
        <v>195.2087540299718</v>
      </c>
      <c r="AL279">
        <v>52.58078110050542</v>
      </c>
      <c r="AM279">
        <v>196.6656610449192</v>
      </c>
      <c r="AN279">
        <v>0.04374341118018261</v>
      </c>
    </row>
    <row r="280" spans="1:40">
      <c r="A280" s="2">
        <v>44534</v>
      </c>
      <c r="B280">
        <v>1055.05988958083</v>
      </c>
      <c r="C280">
        <v>-0.0009633356017005879</v>
      </c>
      <c r="F280" s="2">
        <v>44534</v>
      </c>
      <c r="G280">
        <v>0.1868774737352453</v>
      </c>
      <c r="H280">
        <v>0.1832140981771981</v>
      </c>
      <c r="I280">
        <v>0.0765372842965648</v>
      </c>
      <c r="J280">
        <v>0.0731320531439545</v>
      </c>
      <c r="K280">
        <v>0.185335781385879</v>
      </c>
      <c r="L280">
        <v>0.1854509635317727</v>
      </c>
      <c r="M280">
        <v>0.05057978863284745</v>
      </c>
      <c r="N280">
        <v>0.05887255709653813</v>
      </c>
      <c r="S280" s="2">
        <v>44534</v>
      </c>
      <c r="T280">
        <v>0.1868774737352453</v>
      </c>
      <c r="U280">
        <v>0.1832140981771981</v>
      </c>
      <c r="V280">
        <v>0.0765372842965648</v>
      </c>
      <c r="W280">
        <v>0.0731320531439545</v>
      </c>
      <c r="X280">
        <v>0.185335781385879</v>
      </c>
      <c r="Y280">
        <v>0.1854509635317727</v>
      </c>
      <c r="Z280">
        <v>0.05057978863284745</v>
      </c>
      <c r="AA280">
        <v>0.05887255709653813</v>
      </c>
      <c r="AF280" s="2">
        <v>44534</v>
      </c>
      <c r="AG280">
        <v>193.3146808970802</v>
      </c>
      <c r="AH280">
        <v>195.6629485494189</v>
      </c>
      <c r="AI280">
        <v>61.75556555985538</v>
      </c>
      <c r="AJ280">
        <v>0.0452949953502761</v>
      </c>
      <c r="AK280">
        <v>195.5906418925078</v>
      </c>
      <c r="AL280">
        <v>53.42214972955121</v>
      </c>
      <c r="AM280">
        <v>197.0631081771177</v>
      </c>
      <c r="AN280">
        <v>0.04324800172008233</v>
      </c>
    </row>
    <row r="281" spans="1:40">
      <c r="A281" s="2">
        <v>44535</v>
      </c>
      <c r="B281">
        <v>1055.699095988724</v>
      </c>
      <c r="C281">
        <v>0.0006058484586581869</v>
      </c>
      <c r="F281" s="2">
        <v>44535</v>
      </c>
      <c r="G281">
        <v>0.1857244802915656</v>
      </c>
      <c r="H281">
        <v>0.182188193095202</v>
      </c>
      <c r="I281">
        <v>0.07906556218439531</v>
      </c>
      <c r="J281">
        <v>0.07578934545633903</v>
      </c>
      <c r="K281">
        <v>0.1838879396809237</v>
      </c>
      <c r="L281">
        <v>0.1841918979354144</v>
      </c>
      <c r="M281">
        <v>0.04993903864224237</v>
      </c>
      <c r="N281">
        <v>0.05921354271391762</v>
      </c>
      <c r="S281" s="2">
        <v>44535</v>
      </c>
      <c r="T281">
        <v>0.1857244802915656</v>
      </c>
      <c r="U281">
        <v>0.182188193095202</v>
      </c>
      <c r="V281">
        <v>0.0790655621843953</v>
      </c>
      <c r="W281">
        <v>0.07578934545633902</v>
      </c>
      <c r="X281">
        <v>0.1838879396809237</v>
      </c>
      <c r="Y281">
        <v>0.1841918979354144</v>
      </c>
      <c r="Z281">
        <v>0.04993903864224236</v>
      </c>
      <c r="AA281">
        <v>0.05921354271391761</v>
      </c>
      <c r="AF281" s="2">
        <v>44535</v>
      </c>
      <c r="AG281">
        <v>192.3018325591954</v>
      </c>
      <c r="AH281">
        <v>194.4581904364431</v>
      </c>
      <c r="AI281">
        <v>61.9784299234587</v>
      </c>
      <c r="AJ281">
        <v>0.04684611860986001</v>
      </c>
      <c r="AK281">
        <v>194.0949570300278</v>
      </c>
      <c r="AL281">
        <v>52.80677252864675</v>
      </c>
      <c r="AM281">
        <v>195.835223546538</v>
      </c>
      <c r="AN281">
        <v>0.04478005920067077</v>
      </c>
    </row>
    <row r="282" spans="1:40">
      <c r="A282" s="2">
        <v>44536</v>
      </c>
      <c r="B282">
        <v>1055.927478984926</v>
      </c>
      <c r="C282">
        <v>0.0002163334202613942</v>
      </c>
      <c r="F282" s="2">
        <v>44536</v>
      </c>
      <c r="G282">
        <v>0.1855295487411485</v>
      </c>
      <c r="H282">
        <v>0.1820706508784364</v>
      </c>
      <c r="I282">
        <v>0.07922565039360457</v>
      </c>
      <c r="J282">
        <v>0.07586447070601998</v>
      </c>
      <c r="K282">
        <v>0.1837265171107334</v>
      </c>
      <c r="L282">
        <v>0.1839652580410341</v>
      </c>
      <c r="M282">
        <v>0.04994435590550275</v>
      </c>
      <c r="N282">
        <v>0.0596735482235203</v>
      </c>
      <c r="S282" s="2">
        <v>44536</v>
      </c>
      <c r="T282">
        <v>0.1855295487411485</v>
      </c>
      <c r="U282">
        <v>0.1820706508784364</v>
      </c>
      <c r="V282">
        <v>0.07922565039360456</v>
      </c>
      <c r="W282">
        <v>0.07586447070601997</v>
      </c>
      <c r="X282">
        <v>0.1837265171107333</v>
      </c>
      <c r="Y282">
        <v>0.1839652580410341</v>
      </c>
      <c r="Z282">
        <v>0.04994435590550274</v>
      </c>
      <c r="AA282">
        <v>0.05967354822352029</v>
      </c>
      <c r="AF282" s="2">
        <v>44536</v>
      </c>
      <c r="AG282">
        <v>192.2021887579775</v>
      </c>
      <c r="AH282">
        <v>194.2483855550269</v>
      </c>
      <c r="AI282">
        <v>62.65761846202759</v>
      </c>
      <c r="AJ282">
        <v>0.04689555745749018</v>
      </c>
      <c r="AK282">
        <v>194.018062116127</v>
      </c>
      <c r="AL282">
        <v>52.59337631294712</v>
      </c>
      <c r="AM282">
        <v>195.6638904999013</v>
      </c>
      <c r="AN282">
        <v>0.04487486464157847</v>
      </c>
    </row>
    <row r="283" spans="1:40">
      <c r="A283" s="2">
        <v>44537</v>
      </c>
      <c r="B283">
        <v>1056.235757505991</v>
      </c>
      <c r="C283">
        <v>0.000291950467433022</v>
      </c>
      <c r="F283" s="2">
        <v>44537</v>
      </c>
      <c r="G283">
        <v>0.1838081660408963</v>
      </c>
      <c r="H283">
        <v>0.1815443773284551</v>
      </c>
      <c r="I283">
        <v>0.08383852873109975</v>
      </c>
      <c r="J283">
        <v>0.07894026376659245</v>
      </c>
      <c r="K283">
        <v>0.1824978457487293</v>
      </c>
      <c r="L283">
        <v>0.181942339132928</v>
      </c>
      <c r="M283">
        <v>0.0484766890639536</v>
      </c>
      <c r="N283">
        <v>0.05895179018734547</v>
      </c>
      <c r="S283" s="2">
        <v>44537</v>
      </c>
      <c r="T283">
        <v>0.1838081660408963</v>
      </c>
      <c r="U283">
        <v>0.1815443773284551</v>
      </c>
      <c r="V283">
        <v>0.08383852873109973</v>
      </c>
      <c r="W283">
        <v>0.07894026376659244</v>
      </c>
      <c r="X283">
        <v>0.1824978457487293</v>
      </c>
      <c r="Y283">
        <v>0.1819423391329279</v>
      </c>
      <c r="Z283">
        <v>0.04847668906395359</v>
      </c>
      <c r="AA283">
        <v>0.05895179018734546</v>
      </c>
      <c r="AF283" s="2">
        <v>44537</v>
      </c>
      <c r="AG283">
        <v>191.6511189722843</v>
      </c>
      <c r="AH283">
        <v>192.1714118850798</v>
      </c>
      <c r="AI283">
        <v>61.83250835500051</v>
      </c>
      <c r="AJ283">
        <v>0.04961050678899365</v>
      </c>
      <c r="AK283">
        <v>192.7750714669979</v>
      </c>
      <c r="AL283">
        <v>51.15012793642377</v>
      </c>
      <c r="AM283">
        <v>193.9270819949954</v>
      </c>
      <c r="AN283">
        <v>0.04667059451563673</v>
      </c>
    </row>
    <row r="284" spans="1:40">
      <c r="A284" s="2">
        <v>44538</v>
      </c>
      <c r="B284">
        <v>1056.318229104959</v>
      </c>
      <c r="C284">
        <v>7.80806731659478E-05</v>
      </c>
      <c r="F284" s="2">
        <v>44538</v>
      </c>
      <c r="G284">
        <v>0.1835547615114815</v>
      </c>
      <c r="H284">
        <v>0.1816159796206153</v>
      </c>
      <c r="I284">
        <v>0.08437212132655257</v>
      </c>
      <c r="J284">
        <v>0.07902547777538556</v>
      </c>
      <c r="K284">
        <v>0.1824916829537863</v>
      </c>
      <c r="L284">
        <v>0.1816477327827698</v>
      </c>
      <c r="M284">
        <v>0.04838655783001001</v>
      </c>
      <c r="N284">
        <v>0.05890568619939893</v>
      </c>
      <c r="S284" s="2">
        <v>44538</v>
      </c>
      <c r="T284">
        <v>0.1835553463853359</v>
      </c>
      <c r="U284">
        <v>0.1816165583167883</v>
      </c>
      <c r="V284">
        <v>0.08437239016756438</v>
      </c>
      <c r="W284">
        <v>0.07902572957999909</v>
      </c>
      <c r="X284">
        <v>0.1824890780677214</v>
      </c>
      <c r="Y284">
        <v>0.1816483115801202</v>
      </c>
      <c r="Z284">
        <v>0.04838671200760992</v>
      </c>
      <c r="AA284">
        <v>0.05890587389486078</v>
      </c>
      <c r="AF284" s="2">
        <v>44538</v>
      </c>
      <c r="AG284">
        <v>191.8279658325437</v>
      </c>
      <c r="AH284">
        <v>191.9052283565679</v>
      </c>
      <c r="AI284">
        <v>61.7383205612801</v>
      </c>
      <c r="AJ284">
        <v>0.04985968841444165</v>
      </c>
      <c r="AK284">
        <v>192.8052343494219</v>
      </c>
      <c r="AL284">
        <v>51.12081128576027</v>
      </c>
      <c r="AM284">
        <v>193.7236065451543</v>
      </c>
      <c r="AN284">
        <v>0.04673230197128594</v>
      </c>
    </row>
    <row r="285" spans="1:40">
      <c r="A285" s="2">
        <v>44539</v>
      </c>
      <c r="B285">
        <v>1056.534013447565</v>
      </c>
      <c r="C285">
        <v>0.0002042796731709373</v>
      </c>
      <c r="F285" s="2">
        <v>44539</v>
      </c>
      <c r="G285">
        <v>0.1835585373858482</v>
      </c>
      <c r="H285">
        <v>0.181626888740717</v>
      </c>
      <c r="I285">
        <v>0.08437821140320281</v>
      </c>
      <c r="J285">
        <v>0.07900849843066028</v>
      </c>
      <c r="K285">
        <v>0.182509092189777</v>
      </c>
      <c r="L285">
        <v>0.1816464653783355</v>
      </c>
      <c r="M285">
        <v>0.04837891578187184</v>
      </c>
      <c r="N285">
        <v>0.05889339068958734</v>
      </c>
      <c r="S285" s="2">
        <v>44539</v>
      </c>
      <c r="T285">
        <v>0.1835585373858482</v>
      </c>
      <c r="U285">
        <v>0.181626888740717</v>
      </c>
      <c r="V285">
        <v>0.08437821140320281</v>
      </c>
      <c r="W285">
        <v>0.07900849843066028</v>
      </c>
      <c r="X285">
        <v>0.182509092189777</v>
      </c>
      <c r="Y285">
        <v>0.1816464653783355</v>
      </c>
      <c r="Z285">
        <v>0.04837891578187184</v>
      </c>
      <c r="AA285">
        <v>0.05889339068958734</v>
      </c>
      <c r="AF285" s="2">
        <v>44539</v>
      </c>
      <c r="AG285">
        <v>191.8863991207384</v>
      </c>
      <c r="AH285">
        <v>191.9182862331457</v>
      </c>
      <c r="AI285">
        <v>61.75371129455279</v>
      </c>
      <c r="AJ285">
        <v>0.04991924041106863</v>
      </c>
      <c r="AK285">
        <v>192.8451465910415</v>
      </c>
      <c r="AL285">
        <v>51.05017296365373</v>
      </c>
      <c r="AM285">
        <v>193.7608215648061</v>
      </c>
      <c r="AN285">
        <v>0.04671488057630347</v>
      </c>
    </row>
    <row r="286" spans="1:40">
      <c r="A286" s="2">
        <v>44540</v>
      </c>
      <c r="B286">
        <v>1055.621072104652</v>
      </c>
      <c r="C286">
        <v>-0.0008640908208286113</v>
      </c>
      <c r="F286" s="2">
        <v>44540</v>
      </c>
      <c r="G286">
        <v>0.1834433543884249</v>
      </c>
      <c r="H286">
        <v>0.1815873227526467</v>
      </c>
      <c r="I286">
        <v>0.08475630762707635</v>
      </c>
      <c r="J286">
        <v>0.07941106816165699</v>
      </c>
      <c r="K286">
        <v>0.1825414971950068</v>
      </c>
      <c r="L286">
        <v>0.1814418288646613</v>
      </c>
      <c r="M286">
        <v>0.04823489103732555</v>
      </c>
      <c r="N286">
        <v>0.05858372997320137</v>
      </c>
      <c r="S286" s="2">
        <v>44540</v>
      </c>
      <c r="T286">
        <v>0.1834417970044142</v>
      </c>
      <c r="U286">
        <v>0.181585781125838</v>
      </c>
      <c r="V286">
        <v>0.08475558806915753</v>
      </c>
      <c r="W286">
        <v>0.07941039398336233</v>
      </c>
      <c r="X286">
        <v>0.1825399474675175</v>
      </c>
      <c r="Y286">
        <v>0.181440288473056</v>
      </c>
      <c r="Z286">
        <v>0.04823448153626562</v>
      </c>
      <c r="AA286">
        <v>0.05859172234038877</v>
      </c>
      <c r="AF286" s="2">
        <v>44540</v>
      </c>
      <c r="AG286">
        <v>191.6394332048747</v>
      </c>
      <c r="AH286">
        <v>191.5456295311261</v>
      </c>
      <c r="AI286">
        <v>61.76409485640726</v>
      </c>
      <c r="AJ286">
        <v>0.05028780354332882</v>
      </c>
      <c r="AK286">
        <v>192.6000596422335</v>
      </c>
      <c r="AL286">
        <v>50.93663567686704</v>
      </c>
      <c r="AM286">
        <v>193.5462119145668</v>
      </c>
      <c r="AN286">
        <v>0.04710568148230967</v>
      </c>
    </row>
    <row r="287" spans="1:40">
      <c r="A287" s="2">
        <v>44541</v>
      </c>
      <c r="B287">
        <v>1056.205987269067</v>
      </c>
      <c r="C287">
        <v>0.0005540957639742494</v>
      </c>
      <c r="F287" s="2">
        <v>44541</v>
      </c>
      <c r="G287">
        <v>0.1834242899184378</v>
      </c>
      <c r="H287">
        <v>0.1816202922932778</v>
      </c>
      <c r="I287">
        <v>0.0847353270996061</v>
      </c>
      <c r="J287">
        <v>0.079381118747115</v>
      </c>
      <c r="K287">
        <v>0.1825840103596841</v>
      </c>
      <c r="L287">
        <v>0.1814306507007681</v>
      </c>
      <c r="M287">
        <v>0.04822555999082728</v>
      </c>
      <c r="N287">
        <v>0.05859875089028391</v>
      </c>
      <c r="S287" s="2">
        <v>44541</v>
      </c>
      <c r="T287">
        <v>0.1834242899184378</v>
      </c>
      <c r="U287">
        <v>0.1816202922932778</v>
      </c>
      <c r="V287">
        <v>0.0847353270996061</v>
      </c>
      <c r="W287">
        <v>0.079381118747115</v>
      </c>
      <c r="X287">
        <v>0.1825840103596841</v>
      </c>
      <c r="Y287">
        <v>0.1814306507007681</v>
      </c>
      <c r="Z287">
        <v>0.04822555999082728</v>
      </c>
      <c r="AA287">
        <v>0.05859875089028391</v>
      </c>
      <c r="AF287" s="2">
        <v>44541</v>
      </c>
      <c r="AG287">
        <v>191.7370047860004</v>
      </c>
      <c r="AH287">
        <v>191.609748866334</v>
      </c>
      <c r="AI287">
        <v>61.81866349406886</v>
      </c>
      <c r="AJ287">
        <v>0.05015926450652595</v>
      </c>
      <c r="AK287">
        <v>192.8488945118504</v>
      </c>
      <c r="AL287">
        <v>50.95817825141735</v>
      </c>
      <c r="AM287">
        <v>193.6411683972645</v>
      </c>
      <c r="AN287">
        <v>0.04700264533663274</v>
      </c>
    </row>
    <row r="288" spans="1:40">
      <c r="A288" s="2">
        <v>44542</v>
      </c>
      <c r="B288">
        <v>1056.912355475874</v>
      </c>
      <c r="C288">
        <v>0.0006687788322743415</v>
      </c>
      <c r="F288" s="2">
        <v>44542</v>
      </c>
      <c r="G288">
        <v>0.1829405454500802</v>
      </c>
      <c r="H288">
        <v>0.1808487601286894</v>
      </c>
      <c r="I288">
        <v>0.08604686727341813</v>
      </c>
      <c r="J288">
        <v>0.08047036679010468</v>
      </c>
      <c r="K288">
        <v>0.1821029358025259</v>
      </c>
      <c r="L288">
        <v>0.1815830285458695</v>
      </c>
      <c r="M288">
        <v>0.04779361149731982</v>
      </c>
      <c r="N288">
        <v>0.05821388451199251</v>
      </c>
      <c r="S288" s="2">
        <v>44542</v>
      </c>
      <c r="T288">
        <v>0.1829405454500802</v>
      </c>
      <c r="U288">
        <v>0.1808487601286894</v>
      </c>
      <c r="V288">
        <v>0.08604686727341813</v>
      </c>
      <c r="W288">
        <v>0.08047036679010468</v>
      </c>
      <c r="X288">
        <v>0.1821029358025259</v>
      </c>
      <c r="Y288">
        <v>0.1815830285458695</v>
      </c>
      <c r="Z288">
        <v>0.04779361149731982</v>
      </c>
      <c r="AA288">
        <v>0.05821388451199251</v>
      </c>
      <c r="AF288" s="2">
        <v>44542</v>
      </c>
      <c r="AG288">
        <v>191.1176629410188</v>
      </c>
      <c r="AH288">
        <v>191.922769753006</v>
      </c>
      <c r="AI288">
        <v>60.90351347988032</v>
      </c>
      <c r="AJ288">
        <v>0.05099359277553371</v>
      </c>
      <c r="AK288">
        <v>192.4476505071104</v>
      </c>
      <c r="AL288">
        <v>50.49941809054916</v>
      </c>
      <c r="AM288">
        <v>193.2444102216833</v>
      </c>
      <c r="AN288">
        <v>0.0476575881094845</v>
      </c>
    </row>
    <row r="289" spans="1:40">
      <c r="A289" s="2">
        <v>44543</v>
      </c>
      <c r="B289">
        <v>1057.532356929682</v>
      </c>
      <c r="C289">
        <v>0.00058661576865493</v>
      </c>
      <c r="F289" s="2">
        <v>44543</v>
      </c>
      <c r="G289">
        <v>0.1829506493151151</v>
      </c>
      <c r="H289">
        <v>0.1809005343753281</v>
      </c>
      <c r="I289">
        <v>0.08608151021860914</v>
      </c>
      <c r="J289">
        <v>0.08040245604026727</v>
      </c>
      <c r="K289">
        <v>0.1821157622096455</v>
      </c>
      <c r="L289">
        <v>0.1816723334761313</v>
      </c>
      <c r="M289">
        <v>0.04773963636712423</v>
      </c>
      <c r="N289">
        <v>0.05813711799777933</v>
      </c>
      <c r="S289" s="2">
        <v>44543</v>
      </c>
      <c r="T289">
        <v>0.1829506493151151</v>
      </c>
      <c r="U289">
        <v>0.1809005343753281</v>
      </c>
      <c r="V289">
        <v>0.08608151021860914</v>
      </c>
      <c r="W289">
        <v>0.08040245604026727</v>
      </c>
      <c r="X289">
        <v>0.1821157622096455</v>
      </c>
      <c r="Y289">
        <v>0.1816723334761313</v>
      </c>
      <c r="Z289">
        <v>0.04773963636712423</v>
      </c>
      <c r="AA289">
        <v>0.05813711799777933</v>
      </c>
      <c r="AF289" s="2">
        <v>44543</v>
      </c>
      <c r="AG289">
        <v>191.3333064517006</v>
      </c>
      <c r="AH289">
        <v>192.1361025135704</v>
      </c>
      <c r="AI289">
        <v>60.58972074110358</v>
      </c>
      <c r="AJ289">
        <v>0.05101651929966929</v>
      </c>
      <c r="AK289">
        <v>192.5397969213468</v>
      </c>
      <c r="AL289">
        <v>50.34479494835138</v>
      </c>
      <c r="AM289">
        <v>193.3615366767791</v>
      </c>
      <c r="AN289">
        <v>0.04763689790367458</v>
      </c>
    </row>
    <row r="290" spans="1:40">
      <c r="A290" s="2">
        <v>44544</v>
      </c>
      <c r="B290">
        <v>1052.549601058461</v>
      </c>
      <c r="C290">
        <v>-0.004711681716943139</v>
      </c>
      <c r="F290" s="2">
        <v>44544</v>
      </c>
      <c r="G290">
        <v>0.1818425618080686</v>
      </c>
      <c r="H290">
        <v>0.1802755687887423</v>
      </c>
      <c r="I290">
        <v>0.08993798779198653</v>
      </c>
      <c r="J290">
        <v>0.08355539241627399</v>
      </c>
      <c r="K290">
        <v>0.1810188546475942</v>
      </c>
      <c r="L290">
        <v>0.1808053797049846</v>
      </c>
      <c r="M290">
        <v>0.04311702795591801</v>
      </c>
      <c r="N290">
        <v>0.05944722688643175</v>
      </c>
      <c r="S290" s="2">
        <v>44544</v>
      </c>
      <c r="T290">
        <v>0.1818425618080686</v>
      </c>
      <c r="U290">
        <v>0.1802755687887423</v>
      </c>
      <c r="V290">
        <v>0.08993798779198653</v>
      </c>
      <c r="W290">
        <v>0.08355539241627399</v>
      </c>
      <c r="X290">
        <v>0.1810188546475942</v>
      </c>
      <c r="Y290">
        <v>0.1808053797049846</v>
      </c>
      <c r="Z290">
        <v>0.04311702795591801</v>
      </c>
      <c r="AA290">
        <v>0.05944722688643175</v>
      </c>
      <c r="AF290" s="2">
        <v>44544</v>
      </c>
      <c r="AG290">
        <v>189.7546286491176</v>
      </c>
      <c r="AH290">
        <v>190.3309580392562</v>
      </c>
      <c r="AI290">
        <v>62.21711631177865</v>
      </c>
      <c r="AJ290">
        <v>0.05286246027104299</v>
      </c>
      <c r="AK290">
        <v>190.5288808719422</v>
      </c>
      <c r="AL290">
        <v>50.16338704689311</v>
      </c>
      <c r="AM290">
        <v>191.3137084891377</v>
      </c>
      <c r="AN290">
        <v>0.04922252830228568</v>
      </c>
    </row>
    <row r="291" spans="1:40">
      <c r="A291" s="2">
        <v>44545</v>
      </c>
      <c r="B291">
        <v>1055.171507816653</v>
      </c>
      <c r="C291">
        <v>0.002491005417279091</v>
      </c>
      <c r="F291" s="2">
        <v>44545</v>
      </c>
      <c r="G291">
        <v>0.1832587952453955</v>
      </c>
      <c r="H291">
        <v>0.1816825892317758</v>
      </c>
      <c r="I291">
        <v>0.08952100850045533</v>
      </c>
      <c r="J291">
        <v>0.08293807111821135</v>
      </c>
      <c r="K291">
        <v>0.1823559078504695</v>
      </c>
      <c r="L291">
        <v>0.1821017995821759</v>
      </c>
      <c r="M291">
        <v>0.03992282109852356</v>
      </c>
      <c r="N291">
        <v>0.05821900737299297</v>
      </c>
      <c r="S291" s="2">
        <v>44545</v>
      </c>
      <c r="T291">
        <v>0.1832587952453955</v>
      </c>
      <c r="U291">
        <v>0.1816825892317758</v>
      </c>
      <c r="V291">
        <v>0.08952100850045533</v>
      </c>
      <c r="W291">
        <v>0.08293807111821135</v>
      </c>
      <c r="X291">
        <v>0.1823559078504695</v>
      </c>
      <c r="Y291">
        <v>0.1821017995821759</v>
      </c>
      <c r="Z291">
        <v>0.03992282109852356</v>
      </c>
      <c r="AA291">
        <v>0.05821900737299297</v>
      </c>
      <c r="AF291" s="2">
        <v>44545</v>
      </c>
      <c r="AG291">
        <v>191.7259510165521</v>
      </c>
      <c r="AH291">
        <v>192.144482231666</v>
      </c>
      <c r="AI291">
        <v>61.07426741223546</v>
      </c>
      <c r="AJ291">
        <v>0.05320022362020783</v>
      </c>
      <c r="AK291">
        <v>192.3603725857697</v>
      </c>
      <c r="AL291">
        <v>42.89964985698475</v>
      </c>
      <c r="AM291">
        <v>193.2923248169884</v>
      </c>
      <c r="AN291">
        <v>0.04936624286025937</v>
      </c>
    </row>
    <row r="292" spans="1:40">
      <c r="A292" s="2">
        <v>44546</v>
      </c>
      <c r="B292">
        <v>1056.149274176066</v>
      </c>
      <c r="C292">
        <v>0.0009266421166320704</v>
      </c>
      <c r="F292" s="2">
        <v>44546</v>
      </c>
      <c r="G292">
        <v>0.1834457056375758</v>
      </c>
      <c r="H292">
        <v>0.1819268250424128</v>
      </c>
      <c r="I292">
        <v>0.08920912358577951</v>
      </c>
      <c r="J292">
        <v>0.08251747069127921</v>
      </c>
      <c r="K292">
        <v>0.1826291211547952</v>
      </c>
      <c r="L292">
        <v>0.1823743775100017</v>
      </c>
      <c r="M292">
        <v>0.03960253736499705</v>
      </c>
      <c r="N292">
        <v>0.05829483901315884</v>
      </c>
      <c r="S292" s="2">
        <v>44546</v>
      </c>
      <c r="T292">
        <v>0.1834457056375758</v>
      </c>
      <c r="U292">
        <v>0.1819268250424128</v>
      </c>
      <c r="V292">
        <v>0.08920912358577951</v>
      </c>
      <c r="W292">
        <v>0.08251747069127921</v>
      </c>
      <c r="X292">
        <v>0.1826291211547952</v>
      </c>
      <c r="Y292">
        <v>0.1823743775100017</v>
      </c>
      <c r="Z292">
        <v>0.03960253736499705</v>
      </c>
      <c r="AA292">
        <v>0.05829483901315884</v>
      </c>
      <c r="AF292" s="2">
        <v>44546</v>
      </c>
      <c r="AG292">
        <v>192.1729082146179</v>
      </c>
      <c r="AH292">
        <v>192.6058858762147</v>
      </c>
      <c r="AI292">
        <v>61.32613817081223</v>
      </c>
      <c r="AJ292">
        <v>0.05311135969587351</v>
      </c>
      <c r="AK292">
        <v>192.8908481555484</v>
      </c>
      <c r="AL292">
        <v>41.81611222351656</v>
      </c>
      <c r="AM292">
        <v>193.6744572269005</v>
      </c>
      <c r="AN292">
        <v>0.04899303838394102</v>
      </c>
    </row>
    <row r="293" spans="1:40">
      <c r="A293" s="2">
        <v>44547</v>
      </c>
      <c r="B293">
        <v>1058.583119030273</v>
      </c>
      <c r="C293">
        <v>0.002304451571115473</v>
      </c>
      <c r="F293" s="2">
        <v>44547</v>
      </c>
      <c r="G293">
        <v>0.1838719719391292</v>
      </c>
      <c r="H293">
        <v>0.1822740528917572</v>
      </c>
      <c r="I293">
        <v>0.08797926821163121</v>
      </c>
      <c r="J293">
        <v>0.08194284985220546</v>
      </c>
      <c r="K293">
        <v>0.1829252215084365</v>
      </c>
      <c r="L293">
        <v>0.1826590134345685</v>
      </c>
      <c r="M293">
        <v>0.03978954509590011</v>
      </c>
      <c r="N293">
        <v>0.05855807706637182</v>
      </c>
      <c r="S293" s="2">
        <v>44547</v>
      </c>
      <c r="T293">
        <v>0.1838719719391292</v>
      </c>
      <c r="U293">
        <v>0.1822740528917572</v>
      </c>
      <c r="V293">
        <v>0.08797926821163121</v>
      </c>
      <c r="W293">
        <v>0.08194284985220546</v>
      </c>
      <c r="X293">
        <v>0.1829252215084365</v>
      </c>
      <c r="Y293">
        <v>0.1826590134345685</v>
      </c>
      <c r="Z293">
        <v>0.03978954509590011</v>
      </c>
      <c r="AA293">
        <v>0.05855807706637182</v>
      </c>
      <c r="AF293" s="2">
        <v>44547</v>
      </c>
      <c r="AG293">
        <v>193.000454246269</v>
      </c>
      <c r="AH293">
        <v>193.3489059935257</v>
      </c>
      <c r="AI293">
        <v>61.79731575514217</v>
      </c>
      <c r="AJ293">
        <v>0.05174549999927104</v>
      </c>
      <c r="AK293">
        <v>193.6409403492038</v>
      </c>
      <c r="AL293">
        <v>42.08800351750078</v>
      </c>
      <c r="AM293">
        <v>194.6067584266589</v>
      </c>
      <c r="AN293">
        <v>0.04823106249316162</v>
      </c>
    </row>
    <row r="294" spans="1:40">
      <c r="A294" s="2">
        <v>44548</v>
      </c>
      <c r="B294">
        <v>1059.06786190219</v>
      </c>
      <c r="C294">
        <v>0.0004579166842948457</v>
      </c>
      <c r="F294" s="2">
        <v>44548</v>
      </c>
      <c r="G294">
        <v>0.1838874104248053</v>
      </c>
      <c r="H294">
        <v>0.1822223286212657</v>
      </c>
      <c r="I294">
        <v>0.08805610517151882</v>
      </c>
      <c r="J294">
        <v>0.08207356467131788</v>
      </c>
      <c r="K294">
        <v>0.1829013354012426</v>
      </c>
      <c r="L294">
        <v>0.1825499747510939</v>
      </c>
      <c r="M294">
        <v>0.03978916975120132</v>
      </c>
      <c r="N294">
        <v>0.05852011120755468</v>
      </c>
      <c r="S294" s="2">
        <v>44548</v>
      </c>
      <c r="T294">
        <v>0.1838874104248052</v>
      </c>
      <c r="U294">
        <v>0.1822223286212657</v>
      </c>
      <c r="V294">
        <v>0.08805610517151881</v>
      </c>
      <c r="W294">
        <v>0.08207356467131786</v>
      </c>
      <c r="X294">
        <v>0.1829013354012426</v>
      </c>
      <c r="Y294">
        <v>0.1825499747510938</v>
      </c>
      <c r="Z294">
        <v>0.03978916975120131</v>
      </c>
      <c r="AA294">
        <v>0.05852011120755467</v>
      </c>
      <c r="AF294" s="2">
        <v>44548</v>
      </c>
      <c r="AG294">
        <v>192.9717328354166</v>
      </c>
      <c r="AH294">
        <v>193.3404611217869</v>
      </c>
      <c r="AI294">
        <v>61.84345041891299</v>
      </c>
      <c r="AJ294">
        <v>0.05166602685453905</v>
      </c>
      <c r="AK294">
        <v>193.7058472151457</v>
      </c>
      <c r="AL294">
        <v>42.06284202693119</v>
      </c>
      <c r="AM294">
        <v>194.6881980142285</v>
      </c>
      <c r="AN294">
        <v>0.04833241643932583</v>
      </c>
    </row>
    <row r="295" spans="1:40">
      <c r="A295" s="2">
        <v>44549</v>
      </c>
      <c r="B295">
        <v>1059.28685229955</v>
      </c>
      <c r="C295">
        <v>0.0002067765487345774</v>
      </c>
      <c r="F295" s="2">
        <v>44549</v>
      </c>
      <c r="G295">
        <v>0.1839108674756395</v>
      </c>
      <c r="H295">
        <v>0.1822386478384332</v>
      </c>
      <c r="I295">
        <v>0.08808897906708528</v>
      </c>
      <c r="J295">
        <v>0.08205154970924772</v>
      </c>
      <c r="K295">
        <v>0.1828944954916491</v>
      </c>
      <c r="L295">
        <v>0.1825322928325015</v>
      </c>
      <c r="M295">
        <v>0.03977741562125129</v>
      </c>
      <c r="N295">
        <v>0.05850575196419248</v>
      </c>
      <c r="S295" s="2">
        <v>44549</v>
      </c>
      <c r="T295">
        <v>0.1839108674756395</v>
      </c>
      <c r="U295">
        <v>0.1822386478384332</v>
      </c>
      <c r="V295">
        <v>0.08808897906708528</v>
      </c>
      <c r="W295">
        <v>0.08205154970924772</v>
      </c>
      <c r="X295">
        <v>0.1828944954916491</v>
      </c>
      <c r="Y295">
        <v>0.1825322928325015</v>
      </c>
      <c r="Z295">
        <v>0.03977741562125129</v>
      </c>
      <c r="AA295">
        <v>0.05850575196419248</v>
      </c>
      <c r="AF295" s="2">
        <v>44549</v>
      </c>
      <c r="AG295">
        <v>193.0737246910875</v>
      </c>
      <c r="AH295">
        <v>193.3353316166636</v>
      </c>
      <c r="AI295">
        <v>61.8286142041301</v>
      </c>
      <c r="AJ295">
        <v>0.05172723645281209</v>
      </c>
      <c r="AK295">
        <v>193.7245060081328</v>
      </c>
      <c r="AL295">
        <v>41.97786732438774</v>
      </c>
      <c r="AM295">
        <v>194.7450501535379</v>
      </c>
      <c r="AN295">
        <v>0.04832488960554047</v>
      </c>
    </row>
    <row r="296" spans="1:40">
      <c r="A296" s="2">
        <v>44550</v>
      </c>
      <c r="B296">
        <v>1060.380169065704</v>
      </c>
      <c r="C296">
        <v>0.001032125305606035</v>
      </c>
      <c r="F296" s="2">
        <v>44550</v>
      </c>
      <c r="G296">
        <v>0.1839951561780005</v>
      </c>
      <c r="H296">
        <v>0.1822439673329936</v>
      </c>
      <c r="I296">
        <v>0.08803820508903108</v>
      </c>
      <c r="J296">
        <v>0.08198389004873127</v>
      </c>
      <c r="K296">
        <v>0.1829536673317722</v>
      </c>
      <c r="L296">
        <v>0.1825999483437454</v>
      </c>
      <c r="M296">
        <v>0.03978872539998458</v>
      </c>
      <c r="N296">
        <v>0.05839644027574144</v>
      </c>
      <c r="S296" s="2">
        <v>44550</v>
      </c>
      <c r="T296">
        <v>0.1839951561780005</v>
      </c>
      <c r="U296">
        <v>0.1822439673329936</v>
      </c>
      <c r="V296">
        <v>0.08803820508903108</v>
      </c>
      <c r="W296">
        <v>0.08198389004873127</v>
      </c>
      <c r="X296">
        <v>0.1829536673317722</v>
      </c>
      <c r="Y296">
        <v>0.1825999483437454</v>
      </c>
      <c r="Z296">
        <v>0.03978872539998458</v>
      </c>
      <c r="AA296">
        <v>0.05839644027574144</v>
      </c>
      <c r="AF296" s="2">
        <v>44550</v>
      </c>
      <c r="AG296">
        <v>193.22064488304</v>
      </c>
      <c r="AH296">
        <v>193.6220330729175</v>
      </c>
      <c r="AI296">
        <v>61.32501220986406</v>
      </c>
      <c r="AJ296">
        <v>0.05164087986144952</v>
      </c>
      <c r="AK296">
        <v>193.9721669731021</v>
      </c>
      <c r="AL296">
        <v>42.01632806906535</v>
      </c>
      <c r="AM296">
        <v>195.0414702246562</v>
      </c>
      <c r="AN296">
        <v>0.04822360115517998</v>
      </c>
    </row>
    <row r="297" spans="1:40">
      <c r="A297" s="2">
        <v>44551</v>
      </c>
      <c r="B297">
        <v>1059.943251759021</v>
      </c>
      <c r="C297">
        <v>-0.0004120383607962852</v>
      </c>
      <c r="F297" s="2">
        <v>44551</v>
      </c>
      <c r="G297">
        <v>0.1840218907049553</v>
      </c>
      <c r="H297">
        <v>0.1822596418838173</v>
      </c>
      <c r="I297">
        <v>0.08792958882355958</v>
      </c>
      <c r="J297">
        <v>0.08183567558313252</v>
      </c>
      <c r="K297">
        <v>0.1829665376050714</v>
      </c>
      <c r="L297">
        <v>0.1826689061390095</v>
      </c>
      <c r="M297">
        <v>0.03978650311217614</v>
      </c>
      <c r="N297">
        <v>0.0585312561482783</v>
      </c>
      <c r="S297" s="2">
        <v>44551</v>
      </c>
      <c r="T297">
        <v>0.1840218907049553</v>
      </c>
      <c r="U297">
        <v>0.1822596418838173</v>
      </c>
      <c r="V297">
        <v>0.08792958882355958</v>
      </c>
      <c r="W297">
        <v>0.08183567558313252</v>
      </c>
      <c r="X297">
        <v>0.1829665376050714</v>
      </c>
      <c r="Y297">
        <v>0.1826689061390095</v>
      </c>
      <c r="Z297">
        <v>0.03978650311217614</v>
      </c>
      <c r="AA297">
        <v>0.0585312561482783</v>
      </c>
      <c r="AF297" s="2">
        <v>44551</v>
      </c>
      <c r="AG297">
        <v>193.2004997369899</v>
      </c>
      <c r="AH297">
        <v>193.5840036542169</v>
      </c>
      <c r="AI297">
        <v>60.88704434355297</v>
      </c>
      <c r="AJ297">
        <v>0.05180495636769839</v>
      </c>
      <c r="AK297">
        <v>193.9362784558075</v>
      </c>
      <c r="AL297">
        <v>42.09421339824267</v>
      </c>
      <c r="AM297">
        <v>195.0083202834671</v>
      </c>
      <c r="AN297">
        <v>0.04842988588590958</v>
      </c>
    </row>
    <row r="298" spans="1:40">
      <c r="A298" s="2">
        <v>44552</v>
      </c>
      <c r="B298">
        <v>1059.088015481756</v>
      </c>
      <c r="C298">
        <v>-0.0008068698733122437</v>
      </c>
      <c r="F298" s="2">
        <v>44552</v>
      </c>
      <c r="G298">
        <v>0.183793972889807</v>
      </c>
      <c r="H298">
        <v>0.1821146958477063</v>
      </c>
      <c r="I298">
        <v>0.08844927024106995</v>
      </c>
      <c r="J298">
        <v>0.08279152975843565</v>
      </c>
      <c r="K298">
        <v>0.182912596026271</v>
      </c>
      <c r="L298">
        <v>0.1825524334376734</v>
      </c>
      <c r="M298">
        <v>0.03961100210766168</v>
      </c>
      <c r="N298">
        <v>0.05777449969137508</v>
      </c>
      <c r="S298" s="2">
        <v>44552</v>
      </c>
      <c r="T298">
        <v>0.183793972889807</v>
      </c>
      <c r="U298">
        <v>0.1821146958477063</v>
      </c>
      <c r="V298">
        <v>0.08844927024106995</v>
      </c>
      <c r="W298">
        <v>0.08279152975843565</v>
      </c>
      <c r="X298">
        <v>0.182912596026271</v>
      </c>
      <c r="Y298">
        <v>0.1825524334376734</v>
      </c>
      <c r="Z298">
        <v>0.03961100210766168</v>
      </c>
      <c r="AA298">
        <v>0.05777449969137508</v>
      </c>
      <c r="AF298" s="2">
        <v>44552</v>
      </c>
      <c r="AG298">
        <v>192.9048418520528</v>
      </c>
      <c r="AH298">
        <v>193.3167536832923</v>
      </c>
      <c r="AI298">
        <v>60.9896766388372</v>
      </c>
      <c r="AJ298">
        <v>0.05216610701064407</v>
      </c>
      <c r="AK298">
        <v>193.7074559114495</v>
      </c>
      <c r="AL298">
        <v>41.87818792373279</v>
      </c>
      <c r="AM298">
        <v>194.5959331071666</v>
      </c>
      <c r="AN298">
        <v>0.04889732241475347</v>
      </c>
    </row>
    <row r="299" spans="1:40">
      <c r="A299" s="2">
        <v>44553</v>
      </c>
      <c r="B299">
        <v>1060.084029238312</v>
      </c>
      <c r="C299">
        <v>0.0009404447430201301</v>
      </c>
      <c r="F299" s="2">
        <v>44553</v>
      </c>
      <c r="G299">
        <v>0.1834582619509117</v>
      </c>
      <c r="H299">
        <v>0.1820876352561751</v>
      </c>
      <c r="I299">
        <v>0.08835160206554252</v>
      </c>
      <c r="J299">
        <v>0.08281422637067258</v>
      </c>
      <c r="K299">
        <v>0.1826737801903247</v>
      </c>
      <c r="L299">
        <v>0.1821658181781058</v>
      </c>
      <c r="M299">
        <v>0.03960780352282338</v>
      </c>
      <c r="N299">
        <v>0.05884087246544419</v>
      </c>
      <c r="S299" s="2">
        <v>44553</v>
      </c>
      <c r="T299">
        <v>0.1834582619509117</v>
      </c>
      <c r="U299">
        <v>0.1820876352561751</v>
      </c>
      <c r="V299">
        <v>0.08835160206554252</v>
      </c>
      <c r="W299">
        <v>0.08281422637067258</v>
      </c>
      <c r="X299">
        <v>0.1826737801903247</v>
      </c>
      <c r="Y299">
        <v>0.1821658181781058</v>
      </c>
      <c r="Z299">
        <v>0.03960780352282338</v>
      </c>
      <c r="AA299">
        <v>0.05884087246544419</v>
      </c>
      <c r="AF299" s="2">
        <v>44553</v>
      </c>
      <c r="AG299">
        <v>193.0366774888378</v>
      </c>
      <c r="AH299">
        <v>193.1185790372281</v>
      </c>
      <c r="AI299">
        <v>62.3533906475556</v>
      </c>
      <c r="AJ299">
        <v>0.05184559304363175</v>
      </c>
      <c r="AK299">
        <v>193.6608660335104</v>
      </c>
      <c r="AL299">
        <v>41.92356055586302</v>
      </c>
      <c r="AM299">
        <v>194.4132680734186</v>
      </c>
      <c r="AN299">
        <v>0.04869444157210508</v>
      </c>
    </row>
    <row r="300" spans="1:40">
      <c r="A300" s="2">
        <v>44554</v>
      </c>
      <c r="B300">
        <v>1061.32293721761</v>
      </c>
      <c r="C300">
        <v>0.001168688467261036</v>
      </c>
      <c r="F300" s="2">
        <v>44554</v>
      </c>
      <c r="G300">
        <v>0.1834971129248583</v>
      </c>
      <c r="H300">
        <v>0.1818979857821036</v>
      </c>
      <c r="I300">
        <v>0.0883433101786502</v>
      </c>
      <c r="J300">
        <v>0.08297842900144395</v>
      </c>
      <c r="K300">
        <v>0.1826242641614781</v>
      </c>
      <c r="L300">
        <v>0.1822233518521593</v>
      </c>
      <c r="M300">
        <v>0.03961565221804397</v>
      </c>
      <c r="N300">
        <v>0.05881989388126239</v>
      </c>
      <c r="S300" s="2">
        <v>44554</v>
      </c>
      <c r="T300">
        <v>0.1834971129248583</v>
      </c>
      <c r="U300">
        <v>0.1818979857821036</v>
      </c>
      <c r="V300">
        <v>0.0883433101786502</v>
      </c>
      <c r="W300">
        <v>0.08297842900144395</v>
      </c>
      <c r="X300">
        <v>0.1826242641614781</v>
      </c>
      <c r="Y300">
        <v>0.1822233518521593</v>
      </c>
      <c r="Z300">
        <v>0.03961565221804397</v>
      </c>
      <c r="AA300">
        <v>0.05881989388126239</v>
      </c>
      <c r="AF300" s="2">
        <v>44554</v>
      </c>
      <c r="AG300">
        <v>193.0273568934915</v>
      </c>
      <c r="AH300">
        <v>193.4019703253801</v>
      </c>
      <c r="AI300">
        <v>62.16036565971437</v>
      </c>
      <c r="AJ300">
        <v>0.05165021780715721</v>
      </c>
      <c r="AK300">
        <v>193.8040010709556</v>
      </c>
      <c r="AL300">
        <v>41.99112634220118</v>
      </c>
      <c r="AM300">
        <v>194.6711096263352</v>
      </c>
      <c r="AN300">
        <v>0.04868069088446927</v>
      </c>
    </row>
    <row r="301" spans="1:40">
      <c r="A301" s="2">
        <v>44555</v>
      </c>
      <c r="B301">
        <v>1061.657573653703</v>
      </c>
      <c r="C301">
        <v>0.0003153012380661124</v>
      </c>
      <c r="F301" s="2">
        <v>44555</v>
      </c>
      <c r="G301">
        <v>0.1835040830771584</v>
      </c>
      <c r="H301">
        <v>0.1818656140120291</v>
      </c>
      <c r="I301">
        <v>0.08835808381597085</v>
      </c>
      <c r="J301">
        <v>0.08300721546931115</v>
      </c>
      <c r="K301">
        <v>0.1826102849850416</v>
      </c>
      <c r="L301">
        <v>0.1822333584733425</v>
      </c>
      <c r="M301">
        <v>0.039615420473403</v>
      </c>
      <c r="N301">
        <v>0.0588059396937434</v>
      </c>
      <c r="S301" s="2">
        <v>44555</v>
      </c>
      <c r="T301">
        <v>0.1835040830771584</v>
      </c>
      <c r="U301">
        <v>0.1818656140120291</v>
      </c>
      <c r="V301">
        <v>0.08835808381597085</v>
      </c>
      <c r="W301">
        <v>0.08300721546931115</v>
      </c>
      <c r="X301">
        <v>0.1826102849850416</v>
      </c>
      <c r="Y301">
        <v>0.1822333584733425</v>
      </c>
      <c r="Z301">
        <v>0.039615420473403</v>
      </c>
      <c r="AA301">
        <v>0.0588059396937434</v>
      </c>
      <c r="AF301" s="2">
        <v>44555</v>
      </c>
      <c r="AG301">
        <v>193.0761583167632</v>
      </c>
      <c r="AH301">
        <v>193.4663776591447</v>
      </c>
      <c r="AI301">
        <v>61.84189110080046</v>
      </c>
      <c r="AJ301">
        <v>0.05163543692714101</v>
      </c>
      <c r="AK301">
        <v>193.8485635077027</v>
      </c>
      <c r="AL301">
        <v>42.04833735847012</v>
      </c>
      <c r="AM301">
        <v>194.7145770910622</v>
      </c>
      <c r="AN301">
        <v>0.04882437544808357</v>
      </c>
    </row>
    <row r="302" spans="1:40">
      <c r="A302" s="2">
        <v>44556</v>
      </c>
      <c r="B302">
        <v>1061.419210917277</v>
      </c>
      <c r="C302">
        <v>-0.0002245194141139439</v>
      </c>
      <c r="F302" s="2">
        <v>44556</v>
      </c>
      <c r="G302">
        <v>0.1828608684659358</v>
      </c>
      <c r="H302">
        <v>0.1817025410376187</v>
      </c>
      <c r="I302">
        <v>0.08941405690377015</v>
      </c>
      <c r="J302">
        <v>0.08427943844803822</v>
      </c>
      <c r="K302">
        <v>0.1820234574982439</v>
      </c>
      <c r="L302">
        <v>0.1813967561894407</v>
      </c>
      <c r="M302">
        <v>0.03922130300543647</v>
      </c>
      <c r="N302">
        <v>0.05910157845151619</v>
      </c>
      <c r="S302" s="2">
        <v>44556</v>
      </c>
      <c r="T302">
        <v>0.1828608684659358</v>
      </c>
      <c r="U302">
        <v>0.1817025410376187</v>
      </c>
      <c r="V302">
        <v>0.08941405690377015</v>
      </c>
      <c r="W302">
        <v>0.08427943844803822</v>
      </c>
      <c r="X302">
        <v>0.1820234574982439</v>
      </c>
      <c r="Y302">
        <v>0.1813967561894407</v>
      </c>
      <c r="Z302">
        <v>0.03922130300543647</v>
      </c>
      <c r="AA302">
        <v>0.05910157845151619</v>
      </c>
      <c r="AF302" s="2">
        <v>44556</v>
      </c>
      <c r="AG302">
        <v>192.8327297621616</v>
      </c>
      <c r="AH302">
        <v>192.5271620488511</v>
      </c>
      <c r="AI302">
        <v>62.70278187744137</v>
      </c>
      <c r="AJ302">
        <v>0.05218216736389537</v>
      </c>
      <c r="AK302">
        <v>193.1907914679552</v>
      </c>
      <c r="AL302">
        <v>41.62309815699807</v>
      </c>
      <c r="AM302">
        <v>194.0030274951976</v>
      </c>
      <c r="AN302">
        <v>0.04953960625735337</v>
      </c>
    </row>
    <row r="303" spans="1:40">
      <c r="A303" s="2">
        <v>44557</v>
      </c>
      <c r="B303">
        <v>1061.557445563234</v>
      </c>
      <c r="C303">
        <v>0.000130235673648782</v>
      </c>
      <c r="F303" s="2">
        <v>44557</v>
      </c>
      <c r="G303">
        <v>0.1828261619964133</v>
      </c>
      <c r="H303">
        <v>0.1816875843895002</v>
      </c>
      <c r="I303">
        <v>0.08938118384799013</v>
      </c>
      <c r="J303">
        <v>0.08430915038391552</v>
      </c>
      <c r="K303">
        <v>0.1819798669455617</v>
      </c>
      <c r="L303">
        <v>0.1813660108101977</v>
      </c>
      <c r="M303">
        <v>0.03922729493511694</v>
      </c>
      <c r="N303">
        <v>0.05922274669130456</v>
      </c>
      <c r="S303" s="2">
        <v>44557</v>
      </c>
      <c r="T303">
        <v>0.1828261619964133</v>
      </c>
      <c r="U303">
        <v>0.1816875843895002</v>
      </c>
      <c r="V303">
        <v>0.08938118384799011</v>
      </c>
      <c r="W303">
        <v>0.08430915038391551</v>
      </c>
      <c r="X303">
        <v>0.1819798669455617</v>
      </c>
      <c r="Y303">
        <v>0.1813660108101977</v>
      </c>
      <c r="Z303">
        <v>0.03922729493511693</v>
      </c>
      <c r="AA303">
        <v>0.05922274669130455</v>
      </c>
      <c r="AF303" s="2">
        <v>44557</v>
      </c>
      <c r="AG303">
        <v>192.8758587110025</v>
      </c>
      <c r="AH303">
        <v>192.5280894272908</v>
      </c>
      <c r="AI303">
        <v>62.6503856334138</v>
      </c>
      <c r="AJ303">
        <v>0.05232797887167721</v>
      </c>
      <c r="AK303">
        <v>193.1698593249583</v>
      </c>
      <c r="AL303">
        <v>41.58969388984971</v>
      </c>
      <c r="AM303">
        <v>193.9878270336619</v>
      </c>
      <c r="AN303">
        <v>0.04953029419082283</v>
      </c>
    </row>
    <row r="304" spans="1:40">
      <c r="A304" s="2">
        <v>44558</v>
      </c>
      <c r="B304">
        <v>1062.176550923841</v>
      </c>
      <c r="C304">
        <v>0.0005832047650311534</v>
      </c>
      <c r="F304" s="2">
        <v>44558</v>
      </c>
      <c r="G304">
        <v>0.1828497215956617</v>
      </c>
      <c r="H304">
        <v>0.1817061219749063</v>
      </c>
      <c r="I304">
        <v>0.08931006260550484</v>
      </c>
      <c r="J304">
        <v>0.08427915783086294</v>
      </c>
      <c r="K304">
        <v>0.1819824721238253</v>
      </c>
      <c r="L304">
        <v>0.1813764914983839</v>
      </c>
      <c r="M304">
        <v>0.03924211246239271</v>
      </c>
      <c r="N304">
        <v>0.05925385990846219</v>
      </c>
      <c r="S304" s="2">
        <v>44558</v>
      </c>
      <c r="T304">
        <v>0.1828497215956617</v>
      </c>
      <c r="U304">
        <v>0.1817061219749064</v>
      </c>
      <c r="V304">
        <v>0.08931006260550485</v>
      </c>
      <c r="W304">
        <v>0.08427915783086296</v>
      </c>
      <c r="X304">
        <v>0.1819824721238253</v>
      </c>
      <c r="Y304">
        <v>0.181376491498384</v>
      </c>
      <c r="Z304">
        <v>0.03924211246239272</v>
      </c>
      <c r="AA304">
        <v>0.0592538599084622</v>
      </c>
      <c r="AF304" s="2">
        <v>44558</v>
      </c>
      <c r="AG304">
        <v>193.0276679264434</v>
      </c>
      <c r="AH304">
        <v>192.6594395607219</v>
      </c>
      <c r="AI304">
        <v>62.79288437110033</v>
      </c>
      <c r="AJ304">
        <v>0.0521345637672324</v>
      </c>
      <c r="AK304">
        <v>193.2844281971665</v>
      </c>
      <c r="AL304">
        <v>41.65201729903386</v>
      </c>
      <c r="AM304">
        <v>194.1604384903174</v>
      </c>
      <c r="AN304">
        <v>0.04939010863503512</v>
      </c>
    </row>
    <row r="305" spans="1:40">
      <c r="A305" s="2">
        <v>44559</v>
      </c>
      <c r="B305">
        <v>1061.611556898392</v>
      </c>
      <c r="C305">
        <v>-0.0005319210115846129</v>
      </c>
      <c r="F305" s="2">
        <v>44559</v>
      </c>
      <c r="G305">
        <v>0.1828507125490191</v>
      </c>
      <c r="H305">
        <v>0.1817365937887838</v>
      </c>
      <c r="I305">
        <v>0.0891996365878978</v>
      </c>
      <c r="J305">
        <v>0.08439666415665602</v>
      </c>
      <c r="K305">
        <v>0.1819302351804407</v>
      </c>
      <c r="L305">
        <v>0.1813579630986217</v>
      </c>
      <c r="M305">
        <v>0.03922347567347735</v>
      </c>
      <c r="N305">
        <v>0.05930471896510377</v>
      </c>
      <c r="S305" s="2">
        <v>44559</v>
      </c>
      <c r="T305">
        <v>0.1828507125490191</v>
      </c>
      <c r="U305">
        <v>0.1817365937887838</v>
      </c>
      <c r="V305">
        <v>0.0891996365878978</v>
      </c>
      <c r="W305">
        <v>0.08439666415665602</v>
      </c>
      <c r="X305">
        <v>0.1819302351804407</v>
      </c>
      <c r="Y305">
        <v>0.1813579630986217</v>
      </c>
      <c r="Z305">
        <v>0.03922347567347735</v>
      </c>
      <c r="AA305">
        <v>0.05930471896510377</v>
      </c>
      <c r="AF305" s="2">
        <v>44559</v>
      </c>
      <c r="AG305">
        <v>192.9484120109235</v>
      </c>
      <c r="AH305">
        <v>192.5527075182073</v>
      </c>
      <c r="AI305">
        <v>62.74434467950996</v>
      </c>
      <c r="AJ305">
        <v>0.05227955265857753</v>
      </c>
      <c r="AK305">
        <v>193.1605121653982</v>
      </c>
      <c r="AL305">
        <v>41.67431101337003</v>
      </c>
      <c r="AM305">
        <v>194.0974084234416</v>
      </c>
      <c r="AN305">
        <v>0.04955946910391137</v>
      </c>
    </row>
    <row r="306" spans="1:40">
      <c r="A306" s="2">
        <v>44560</v>
      </c>
      <c r="B306">
        <v>1061.233665880512</v>
      </c>
      <c r="C306">
        <v>-0.0003559597815453452</v>
      </c>
      <c r="F306" s="2">
        <v>44560</v>
      </c>
      <c r="G306">
        <v>0.1828610823878697</v>
      </c>
      <c r="H306">
        <v>0.1817766268856112</v>
      </c>
      <c r="I306">
        <v>0.08923063330483942</v>
      </c>
      <c r="J306">
        <v>0.08435970222343055</v>
      </c>
      <c r="K306">
        <v>0.181949480938691</v>
      </c>
      <c r="L306">
        <v>0.1813718972143935</v>
      </c>
      <c r="M306">
        <v>0.03922777578528199</v>
      </c>
      <c r="N306">
        <v>0.05922280125988266</v>
      </c>
      <c r="S306" s="2">
        <v>44560</v>
      </c>
      <c r="T306">
        <v>0.1828610823878697</v>
      </c>
      <c r="U306">
        <v>0.1817766268856112</v>
      </c>
      <c r="V306">
        <v>0.08923063330483942</v>
      </c>
      <c r="W306">
        <v>0.08435970222343055</v>
      </c>
      <c r="X306">
        <v>0.181949480938691</v>
      </c>
      <c r="Y306">
        <v>0.1813718972143935</v>
      </c>
      <c r="Z306">
        <v>0.03922777578528199</v>
      </c>
      <c r="AA306">
        <v>0.05922280125988266</v>
      </c>
      <c r="AF306" s="2">
        <v>44560</v>
      </c>
      <c r="AG306">
        <v>192.8951831591649</v>
      </c>
      <c r="AH306">
        <v>192.4781139255675</v>
      </c>
      <c r="AI306">
        <v>63.09156186519502</v>
      </c>
      <c r="AJ306">
        <v>0.05227137965747494</v>
      </c>
      <c r="AK306">
        <v>193.1254656096366</v>
      </c>
      <c r="AL306">
        <v>41.61349282276367</v>
      </c>
      <c r="AM306">
        <v>194.0413420312682</v>
      </c>
      <c r="AN306">
        <v>0.04962493594476649</v>
      </c>
    </row>
    <row r="307" spans="1:40">
      <c r="A307" s="2">
        <v>44561</v>
      </c>
      <c r="B307">
        <v>1063.008183369528</v>
      </c>
      <c r="C307">
        <v>0.001672127021661529</v>
      </c>
      <c r="F307" s="2">
        <v>44561</v>
      </c>
      <c r="G307">
        <v>0.1831050985830983</v>
      </c>
      <c r="H307">
        <v>0.1820542895304042</v>
      </c>
      <c r="I307">
        <v>0.08887303412252609</v>
      </c>
      <c r="J307">
        <v>0.08394128001913324</v>
      </c>
      <c r="K307">
        <v>0.1821231240425121</v>
      </c>
      <c r="L307">
        <v>0.1815486041220439</v>
      </c>
      <c r="M307">
        <v>0.03917059342553792</v>
      </c>
      <c r="N307">
        <v>0.05918397615474418</v>
      </c>
      <c r="S307" s="2">
        <v>44561</v>
      </c>
      <c r="T307">
        <v>0.1831050985830983</v>
      </c>
      <c r="U307">
        <v>0.1820542895304042</v>
      </c>
      <c r="V307">
        <v>0.08887303412252609</v>
      </c>
      <c r="W307">
        <v>0.08394128001913324</v>
      </c>
      <c r="X307">
        <v>0.1821231240425121</v>
      </c>
      <c r="Y307">
        <v>0.1815486041220439</v>
      </c>
      <c r="Z307">
        <v>0.03917059342553792</v>
      </c>
      <c r="AA307">
        <v>0.05918397615474418</v>
      </c>
      <c r="AF307" s="2">
        <v>44561</v>
      </c>
      <c r="AG307">
        <v>193.5456501317544</v>
      </c>
      <c r="AH307">
        <v>192.9630716588337</v>
      </c>
      <c r="AI307">
        <v>62.97665640233864</v>
      </c>
      <c r="AJ307">
        <v>0.05183912388043568</v>
      </c>
      <c r="AK307">
        <v>193.6104858884368</v>
      </c>
      <c r="AL307">
        <v>41.36110431469557</v>
      </c>
      <c r="AM307">
        <v>194.6441635145482</v>
      </c>
      <c r="AN307">
        <v>0.04913108652871583</v>
      </c>
    </row>
    <row r="308" spans="1:40">
      <c r="A308" s="2">
        <v>44562</v>
      </c>
      <c r="B308">
        <v>1064.198336346909</v>
      </c>
      <c r="C308">
        <v>0.001119608480913747</v>
      </c>
      <c r="F308" s="2">
        <v>44562</v>
      </c>
      <c r="G308">
        <v>0.1831319994730888</v>
      </c>
      <c r="H308">
        <v>0.1821195061313849</v>
      </c>
      <c r="I308">
        <v>0.08866927112566925</v>
      </c>
      <c r="J308">
        <v>0.08372352743772485</v>
      </c>
      <c r="K308">
        <v>0.1822069241266116</v>
      </c>
      <c r="L308">
        <v>0.1816764989211885</v>
      </c>
      <c r="M308">
        <v>0.03925250234113165</v>
      </c>
      <c r="N308">
        <v>0.05921977044320041</v>
      </c>
      <c r="S308" s="2">
        <v>44562</v>
      </c>
      <c r="T308">
        <v>0.1831319994730888</v>
      </c>
      <c r="U308">
        <v>0.1821195061313849</v>
      </c>
      <c r="V308">
        <v>0.08866927112566923</v>
      </c>
      <c r="W308">
        <v>0.08372352743772483</v>
      </c>
      <c r="X308">
        <v>0.1822069241266116</v>
      </c>
      <c r="Y308">
        <v>0.1816764989211885</v>
      </c>
      <c r="Z308">
        <v>0.03925250234113165</v>
      </c>
      <c r="AA308">
        <v>0.0592197704432004</v>
      </c>
      <c r="AF308" s="2">
        <v>44562</v>
      </c>
      <c r="AG308">
        <v>193.8191884568345</v>
      </c>
      <c r="AH308">
        <v>193.3614681613439</v>
      </c>
      <c r="AI308">
        <v>63.09258746278482</v>
      </c>
      <c r="AJ308">
        <v>0.05146063745601879</v>
      </c>
      <c r="AK308">
        <v>193.9352123400888</v>
      </c>
      <c r="AL308">
        <v>41.64635705037663</v>
      </c>
      <c r="AM308">
        <v>194.8557962905484</v>
      </c>
      <c r="AN308">
        <v>0.04872300633385251</v>
      </c>
    </row>
    <row r="309" spans="1:40">
      <c r="A309" s="2">
        <v>44563</v>
      </c>
      <c r="B309">
        <v>1064.406798298524</v>
      </c>
      <c r="C309">
        <v>0.000195886372394094</v>
      </c>
      <c r="F309" s="2">
        <v>44563</v>
      </c>
      <c r="G309">
        <v>0.1829194897688722</v>
      </c>
      <c r="H309">
        <v>0.1819772780345552</v>
      </c>
      <c r="I309">
        <v>0.08903311070228322</v>
      </c>
      <c r="J309">
        <v>0.08435610718397976</v>
      </c>
      <c r="K309">
        <v>0.1820252666861825</v>
      </c>
      <c r="L309">
        <v>0.1813833806496959</v>
      </c>
      <c r="M309">
        <v>0.03913323217320847</v>
      </c>
      <c r="N309">
        <v>0.05917213480122272</v>
      </c>
      <c r="S309" s="2">
        <v>44563</v>
      </c>
      <c r="T309">
        <v>0.1829194897688722</v>
      </c>
      <c r="U309">
        <v>0.1819772780345552</v>
      </c>
      <c r="V309">
        <v>0.08903311070228322</v>
      </c>
      <c r="W309">
        <v>0.08435610718397976</v>
      </c>
      <c r="X309">
        <v>0.1820252666861825</v>
      </c>
      <c r="Y309">
        <v>0.1813833806496959</v>
      </c>
      <c r="Z309">
        <v>0.03913323217320847</v>
      </c>
      <c r="AA309">
        <v>0.05917213480122272</v>
      </c>
      <c r="AF309" s="2">
        <v>44563</v>
      </c>
      <c r="AG309">
        <v>193.6728442617985</v>
      </c>
      <c r="AH309">
        <v>193.0773229590181</v>
      </c>
      <c r="AI309">
        <v>63.0355715630085</v>
      </c>
      <c r="AJ309">
        <v>0.05166632058937069</v>
      </c>
      <c r="AK309">
        <v>193.7337207624433</v>
      </c>
      <c r="AL309">
        <v>41.62826150243767</v>
      </c>
      <c r="AM309">
        <v>194.6644471157267</v>
      </c>
      <c r="AN309">
        <v>0.04910093179710356</v>
      </c>
    </row>
    <row r="310" spans="1:40">
      <c r="A310" s="2">
        <v>44564</v>
      </c>
      <c r="B310">
        <v>1064.589543976193</v>
      </c>
      <c r="C310">
        <v>0.0001716878151858392</v>
      </c>
      <c r="F310" s="2">
        <v>44564</v>
      </c>
      <c r="G310">
        <v>0.1829204079496396</v>
      </c>
      <c r="H310">
        <v>0.1819874254618847</v>
      </c>
      <c r="I310">
        <v>0.08900169454970681</v>
      </c>
      <c r="J310">
        <v>0.08433891646596289</v>
      </c>
      <c r="K310">
        <v>0.1820448870363027</v>
      </c>
      <c r="L310">
        <v>0.1813929003387531</v>
      </c>
      <c r="M310">
        <v>0.03911106143769941</v>
      </c>
      <c r="N310">
        <v>0.05920270676005079</v>
      </c>
      <c r="S310" s="2">
        <v>44564</v>
      </c>
      <c r="T310">
        <v>0.1829207568465714</v>
      </c>
      <c r="U310">
        <v>0.1819859875817697</v>
      </c>
      <c r="V310">
        <v>0.0890009913485572</v>
      </c>
      <c r="W310">
        <v>0.084338250105358</v>
      </c>
      <c r="X310">
        <v>0.1820434487021846</v>
      </c>
      <c r="Y310">
        <v>0.1813975739935229</v>
      </c>
      <c r="Z310">
        <v>0.03911075242174747</v>
      </c>
      <c r="AA310">
        <v>0.05920223900028886</v>
      </c>
      <c r="AF310" s="2">
        <v>44564</v>
      </c>
      <c r="AG310">
        <v>193.7510388885354</v>
      </c>
      <c r="AH310">
        <v>193.1096742031318</v>
      </c>
      <c r="AI310">
        <v>63.4648160170447</v>
      </c>
      <c r="AJ310">
        <v>0.05159674208153444</v>
      </c>
      <c r="AK310">
        <v>193.8092331681453</v>
      </c>
      <c r="AL310">
        <v>41.38916004405543</v>
      </c>
      <c r="AM310">
        <v>194.6970642918528</v>
      </c>
      <c r="AN310">
        <v>0.0490426441649977</v>
      </c>
    </row>
    <row r="311" spans="1:40">
      <c r="A311" s="2">
        <v>44565</v>
      </c>
      <c r="B311">
        <v>1063.2976817824</v>
      </c>
      <c r="C311">
        <v>-0.001213483826797757</v>
      </c>
      <c r="F311" s="2">
        <v>44565</v>
      </c>
      <c r="G311">
        <v>0.1830411457986875</v>
      </c>
      <c r="H311">
        <v>0.1821770656106376</v>
      </c>
      <c r="I311">
        <v>0.08819761471871919</v>
      </c>
      <c r="J311">
        <v>0.08370614106490605</v>
      </c>
      <c r="K311">
        <v>0.1822159043569937</v>
      </c>
      <c r="L311">
        <v>0.1815671670912888</v>
      </c>
      <c r="M311">
        <v>0.03930840897428951</v>
      </c>
      <c r="N311">
        <v>0.05978655238447775</v>
      </c>
      <c r="S311" s="2">
        <v>44565</v>
      </c>
      <c r="T311">
        <v>0.1830411457986875</v>
      </c>
      <c r="U311">
        <v>0.1821770656106376</v>
      </c>
      <c r="V311">
        <v>0.08819761471871919</v>
      </c>
      <c r="W311">
        <v>0.08370614106490605</v>
      </c>
      <c r="X311">
        <v>0.1822159043569937</v>
      </c>
      <c r="Y311">
        <v>0.1815671670912888</v>
      </c>
      <c r="Z311">
        <v>0.03930840897428951</v>
      </c>
      <c r="AA311">
        <v>0.05978655238447775</v>
      </c>
      <c r="AF311" s="2">
        <v>44565</v>
      </c>
      <c r="AG311">
        <v>193.7154476704497</v>
      </c>
      <c r="AH311">
        <v>193.0679656379589</v>
      </c>
      <c r="AI311">
        <v>63.18636070340994</v>
      </c>
      <c r="AJ311">
        <v>0.05183432548849504</v>
      </c>
      <c r="AK311">
        <v>193.7394505125525</v>
      </c>
      <c r="AL311">
        <v>41.26274326706071</v>
      </c>
      <c r="AM311">
        <v>194.6106209695763</v>
      </c>
      <c r="AN311">
        <v>0.04925382972795487</v>
      </c>
    </row>
    <row r="312" spans="1:40">
      <c r="A312" s="2">
        <v>44566</v>
      </c>
      <c r="B312">
        <v>1063.910214732241</v>
      </c>
      <c r="C312">
        <v>0.0005760691105936022</v>
      </c>
      <c r="F312" s="2">
        <v>44566</v>
      </c>
      <c r="G312">
        <v>0.183123566073688</v>
      </c>
      <c r="H312">
        <v>0.1822167013811285</v>
      </c>
      <c r="I312">
        <v>0.08810006506432388</v>
      </c>
      <c r="J312">
        <v>0.08362315788657539</v>
      </c>
      <c r="K312">
        <v>0.1822732089611711</v>
      </c>
      <c r="L312">
        <v>0.1816036061013115</v>
      </c>
      <c r="M312">
        <v>0.03932813468632624</v>
      </c>
      <c r="N312">
        <v>0.05973155984547539</v>
      </c>
      <c r="S312" s="2">
        <v>44566</v>
      </c>
      <c r="T312">
        <v>0.183123566073688</v>
      </c>
      <c r="U312">
        <v>0.1822167013811285</v>
      </c>
      <c r="V312">
        <v>0.08810006506432387</v>
      </c>
      <c r="W312">
        <v>0.08362315788657537</v>
      </c>
      <c r="X312">
        <v>0.1822732089611711</v>
      </c>
      <c r="Y312">
        <v>0.1816036061013115</v>
      </c>
      <c r="Z312">
        <v>0.03932813468632623</v>
      </c>
      <c r="AA312">
        <v>0.05973155984547539</v>
      </c>
      <c r="AF312" s="2">
        <v>44566</v>
      </c>
      <c r="AG312">
        <v>193.8560979830419</v>
      </c>
      <c r="AH312">
        <v>193.222401923779</v>
      </c>
      <c r="AI312">
        <v>63.03025627593975</v>
      </c>
      <c r="AJ312">
        <v>0.05161729062703271</v>
      </c>
      <c r="AK312">
        <v>193.9284748098766</v>
      </c>
      <c r="AL312">
        <v>41.67471177619942</v>
      </c>
      <c r="AM312">
        <v>194.8574147723212</v>
      </c>
      <c r="AN312">
        <v>0.04902067856777495</v>
      </c>
    </row>
    <row r="313" spans="1:40">
      <c r="A313" s="2">
        <v>44567</v>
      </c>
      <c r="B313">
        <v>1063.701836251529</v>
      </c>
      <c r="C313">
        <v>-0.0001958609644178155</v>
      </c>
      <c r="F313" s="2">
        <v>44567</v>
      </c>
      <c r="G313">
        <v>0.1821430301361567</v>
      </c>
      <c r="H313">
        <v>0.181074205933756</v>
      </c>
      <c r="I313">
        <v>0.09089221569941242</v>
      </c>
      <c r="J313">
        <v>0.08493588742270992</v>
      </c>
      <c r="K313">
        <v>0.1814230467715684</v>
      </c>
      <c r="L313">
        <v>0.1810408092342216</v>
      </c>
      <c r="M313">
        <v>0.03900538187198176</v>
      </c>
      <c r="N313">
        <v>0.05948542293019303</v>
      </c>
      <c r="S313" s="2">
        <v>44567</v>
      </c>
      <c r="T313">
        <v>0.1821430301361567</v>
      </c>
      <c r="U313">
        <v>0.181074205933756</v>
      </c>
      <c r="V313">
        <v>0.09089221569941242</v>
      </c>
      <c r="W313">
        <v>0.08493588742270992</v>
      </c>
      <c r="X313">
        <v>0.1814230467715684</v>
      </c>
      <c r="Y313">
        <v>0.1810408092342216</v>
      </c>
      <c r="Z313">
        <v>0.03900538187198176</v>
      </c>
      <c r="AA313">
        <v>0.05948542293019303</v>
      </c>
      <c r="AF313" s="2">
        <v>44567</v>
      </c>
      <c r="AG313">
        <v>192.570910561021</v>
      </c>
      <c r="AH313">
        <v>192.6087355708181</v>
      </c>
      <c r="AI313">
        <v>62.87698618242366</v>
      </c>
      <c r="AJ313">
        <v>0.05318824207873031</v>
      </c>
      <c r="AK313">
        <v>192.9640623840887</v>
      </c>
      <c r="AL313">
        <v>41.52920933808976</v>
      </c>
      <c r="AM313">
        <v>193.7407903451227</v>
      </c>
      <c r="AN313">
        <v>0.04990107463991165</v>
      </c>
    </row>
    <row r="314" spans="1:40">
      <c r="A314" s="2">
        <v>44568</v>
      </c>
      <c r="B314">
        <v>1061.163466617328</v>
      </c>
      <c r="C314">
        <v>-0.002386354472364349</v>
      </c>
      <c r="F314" s="2">
        <v>44568</v>
      </c>
      <c r="G314">
        <v>0.1826666592618722</v>
      </c>
      <c r="H314">
        <v>0.1814962047783683</v>
      </c>
      <c r="I314">
        <v>0.08944421270904747</v>
      </c>
      <c r="J314">
        <v>0.08423421757518733</v>
      </c>
      <c r="K314">
        <v>0.1819206755560629</v>
      </c>
      <c r="L314">
        <v>0.1817363165775225</v>
      </c>
      <c r="M314">
        <v>0.03940460299004306</v>
      </c>
      <c r="N314">
        <v>0.05909711055189617</v>
      </c>
      <c r="S314" s="2">
        <v>44568</v>
      </c>
      <c r="T314">
        <v>0.1826666592618722</v>
      </c>
      <c r="U314">
        <v>0.1814962047783683</v>
      </c>
      <c r="V314">
        <v>0.08944421270904747</v>
      </c>
      <c r="W314">
        <v>0.08423421757518733</v>
      </c>
      <c r="X314">
        <v>0.1819206755560629</v>
      </c>
      <c r="Y314">
        <v>0.1817363165775225</v>
      </c>
      <c r="Z314">
        <v>0.03940460299004306</v>
      </c>
      <c r="AA314">
        <v>0.05909711055189617</v>
      </c>
      <c r="AF314" s="2">
        <v>44568</v>
      </c>
      <c r="AG314">
        <v>192.6161965746065</v>
      </c>
      <c r="AH314">
        <v>192.8533356758895</v>
      </c>
      <c r="AI314">
        <v>63.04647394922009</v>
      </c>
      <c r="AJ314">
        <v>0.05290330935124984</v>
      </c>
      <c r="AK314">
        <v>193.0659822325722</v>
      </c>
      <c r="AL314">
        <v>41.58772343527705</v>
      </c>
      <c r="AM314">
        <v>193.8586018292808</v>
      </c>
      <c r="AN314">
        <v>0.04986959969532637</v>
      </c>
    </row>
    <row r="315" spans="1:40">
      <c r="A315" s="2">
        <v>44569</v>
      </c>
      <c r="B315">
        <v>1062.268181918568</v>
      </c>
      <c r="C315">
        <v>0.001041041588776936</v>
      </c>
      <c r="F315" s="2">
        <v>44569</v>
      </c>
      <c r="G315">
        <v>0.1827335667389497</v>
      </c>
      <c r="H315">
        <v>0.1815059800058841</v>
      </c>
      <c r="I315">
        <v>0.08934708170901901</v>
      </c>
      <c r="J315">
        <v>0.08414518534907098</v>
      </c>
      <c r="K315">
        <v>0.1819513506097205</v>
      </c>
      <c r="L315">
        <v>0.181791621451334</v>
      </c>
      <c r="M315">
        <v>0.03944936178278891</v>
      </c>
      <c r="N315">
        <v>0.05907585235323289</v>
      </c>
      <c r="S315" s="2">
        <v>44569</v>
      </c>
      <c r="T315">
        <v>0.1827335667389497</v>
      </c>
      <c r="U315">
        <v>0.181505980005884</v>
      </c>
      <c r="V315">
        <v>0.08934708170901899</v>
      </c>
      <c r="W315">
        <v>0.08414518534907096</v>
      </c>
      <c r="X315">
        <v>0.1819513506097205</v>
      </c>
      <c r="Y315">
        <v>0.1817916214513339</v>
      </c>
      <c r="Z315">
        <v>0.0394493617827889</v>
      </c>
      <c r="AA315">
        <v>0.05907585235323288</v>
      </c>
      <c r="AF315" s="2">
        <v>44569</v>
      </c>
      <c r="AG315">
        <v>192.7623283547848</v>
      </c>
      <c r="AH315">
        <v>193.0982129470068</v>
      </c>
      <c r="AI315">
        <v>62.99092003421841</v>
      </c>
      <c r="AJ315">
        <v>0.05266692462415569</v>
      </c>
      <c r="AK315">
        <v>193.2718295710419</v>
      </c>
      <c r="AL315">
        <v>41.72722115778873</v>
      </c>
      <c r="AM315">
        <v>194.1393109426149</v>
      </c>
      <c r="AN315">
        <v>0.0496658005270221</v>
      </c>
    </row>
    <row r="316" spans="1:40">
      <c r="A316" s="2">
        <v>44570</v>
      </c>
      <c r="B316">
        <v>1062.43553170173</v>
      </c>
      <c r="C316">
        <v>0.0001575400506308444</v>
      </c>
      <c r="F316" s="2">
        <v>44570</v>
      </c>
      <c r="G316">
        <v>0.1827096681722657</v>
      </c>
      <c r="H316">
        <v>0.1814457706679389</v>
      </c>
      <c r="I316">
        <v>0.08938810250206033</v>
      </c>
      <c r="J316">
        <v>0.08423927515052103</v>
      </c>
      <c r="K316">
        <v>0.1819070855409527</v>
      </c>
      <c r="L316">
        <v>0.1818228453966337</v>
      </c>
      <c r="M316">
        <v>0.03944073758798246</v>
      </c>
      <c r="N316">
        <v>0.05904651498164513</v>
      </c>
      <c r="S316" s="2">
        <v>44570</v>
      </c>
      <c r="T316">
        <v>0.1827096681722657</v>
      </c>
      <c r="U316">
        <v>0.1814457706679389</v>
      </c>
      <c r="V316">
        <v>0.08938810250206033</v>
      </c>
      <c r="W316">
        <v>0.08423927515052103</v>
      </c>
      <c r="X316">
        <v>0.1819070855409527</v>
      </c>
      <c r="Y316">
        <v>0.1818228453966337</v>
      </c>
      <c r="Z316">
        <v>0.03944073758798246</v>
      </c>
      <c r="AA316">
        <v>0.05904651498164513</v>
      </c>
      <c r="AF316" s="2">
        <v>44570</v>
      </c>
      <c r="AG316">
        <v>192.7674365454702</v>
      </c>
      <c r="AH316">
        <v>193.1643055169325</v>
      </c>
      <c r="AI316">
        <v>63.03282983297068</v>
      </c>
      <c r="AJ316">
        <v>0.0526398685439667</v>
      </c>
      <c r="AK316">
        <v>193.312252151435</v>
      </c>
      <c r="AL316">
        <v>41.77522631865438</v>
      </c>
      <c r="AM316">
        <v>194.101753882112</v>
      </c>
      <c r="AN316">
        <v>0.0496960557018564</v>
      </c>
    </row>
    <row r="317" spans="1:40">
      <c r="A317" s="2">
        <v>44571</v>
      </c>
      <c r="B317">
        <v>1062.215627591625</v>
      </c>
      <c r="C317">
        <v>-0.0002069811330139837</v>
      </c>
      <c r="F317" s="2">
        <v>44571</v>
      </c>
      <c r="G317">
        <v>0.1827097517689763</v>
      </c>
      <c r="H317">
        <v>0.1814437026257707</v>
      </c>
      <c r="I317">
        <v>0.08929828552552366</v>
      </c>
      <c r="J317">
        <v>0.08425028501047258</v>
      </c>
      <c r="K317">
        <v>0.1819443008191882</v>
      </c>
      <c r="L317">
        <v>0.1818257117628947</v>
      </c>
      <c r="M317">
        <v>0.0394507452555091</v>
      </c>
      <c r="N317">
        <v>0.05907721723166486</v>
      </c>
      <c r="S317" s="2">
        <v>44571</v>
      </c>
      <c r="T317">
        <v>0.1827097517689763</v>
      </c>
      <c r="U317">
        <v>0.1814437026257707</v>
      </c>
      <c r="V317">
        <v>0.08929828552552366</v>
      </c>
      <c r="W317">
        <v>0.08425028501047258</v>
      </c>
      <c r="X317">
        <v>0.1819443008191882</v>
      </c>
      <c r="Y317">
        <v>0.1818257117628947</v>
      </c>
      <c r="Z317">
        <v>0.0394507452555091</v>
      </c>
      <c r="AA317">
        <v>0.05907721723166486</v>
      </c>
      <c r="AF317" s="2">
        <v>44571</v>
      </c>
      <c r="AG317">
        <v>192.7340370000057</v>
      </c>
      <c r="AH317">
        <v>193.1359738366272</v>
      </c>
      <c r="AI317">
        <v>63.03162053706096</v>
      </c>
      <c r="AJ317">
        <v>0.0527621826602298</v>
      </c>
      <c r="AK317">
        <v>193.2541957972602</v>
      </c>
      <c r="AL317">
        <v>41.75766637387648</v>
      </c>
      <c r="AM317">
        <v>194.0718044744792</v>
      </c>
      <c r="AN317">
        <v>0.04976179949110619</v>
      </c>
    </row>
    <row r="318" spans="1:40">
      <c r="A318" s="2">
        <v>44572</v>
      </c>
      <c r="B318">
        <v>1063.254649468454</v>
      </c>
      <c r="C318">
        <v>0.0009781647434290441</v>
      </c>
      <c r="F318" s="2">
        <v>44572</v>
      </c>
      <c r="G318">
        <v>0.1826952805435555</v>
      </c>
      <c r="H318">
        <v>0.1815038337368872</v>
      </c>
      <c r="I318">
        <v>0.08929686746836925</v>
      </c>
      <c r="J318">
        <v>0.08410742352697416</v>
      </c>
      <c r="K318">
        <v>0.1819178330257732</v>
      </c>
      <c r="L318">
        <v>0.1817165548719016</v>
      </c>
      <c r="M318">
        <v>0.03948949461446847</v>
      </c>
      <c r="N318">
        <v>0.05927271221207065</v>
      </c>
      <c r="S318" s="2">
        <v>44572</v>
      </c>
      <c r="T318">
        <v>0.1826952805435555</v>
      </c>
      <c r="U318">
        <v>0.1815038337368872</v>
      </c>
      <c r="V318">
        <v>0.08929686746836925</v>
      </c>
      <c r="W318">
        <v>0.08410742352697416</v>
      </c>
      <c r="X318">
        <v>0.1819178330257732</v>
      </c>
      <c r="Y318">
        <v>0.1817165548719016</v>
      </c>
      <c r="Z318">
        <v>0.03948949461446847</v>
      </c>
      <c r="AA318">
        <v>0.05927271221207065</v>
      </c>
      <c r="AF318" s="2">
        <v>44572</v>
      </c>
      <c r="AG318">
        <v>192.9311166148355</v>
      </c>
      <c r="AH318">
        <v>193.1918046176614</v>
      </c>
      <c r="AI318">
        <v>63.2033193476037</v>
      </c>
      <c r="AJ318">
        <v>0.05260190810332818</v>
      </c>
      <c r="AK318">
        <v>193.4163316820994</v>
      </c>
      <c r="AL318">
        <v>41.95541702665685</v>
      </c>
      <c r="AM318">
        <v>194.2265028970325</v>
      </c>
      <c r="AN318">
        <v>0.04949617320549616</v>
      </c>
    </row>
    <row r="319" spans="1:40">
      <c r="A319" s="2">
        <v>44573</v>
      </c>
      <c r="B319">
        <v>1065.418624877883</v>
      </c>
      <c r="C319">
        <v>0.002035237194129458</v>
      </c>
      <c r="F319" s="2">
        <v>44573</v>
      </c>
      <c r="G319">
        <v>0.1828763933052344</v>
      </c>
      <c r="H319">
        <v>0.1818290195673603</v>
      </c>
      <c r="I319">
        <v>0.0886030334099405</v>
      </c>
      <c r="J319">
        <v>0.08354836495302242</v>
      </c>
      <c r="K319">
        <v>0.1821782182563335</v>
      </c>
      <c r="L319">
        <v>0.1820393137985064</v>
      </c>
      <c r="M319">
        <v>0.03954630582054604</v>
      </c>
      <c r="N319">
        <v>0.05937935088905654</v>
      </c>
      <c r="S319" s="2">
        <v>44573</v>
      </c>
      <c r="T319">
        <v>0.1828758831473121</v>
      </c>
      <c r="U319">
        <v>0.1818285123312257</v>
      </c>
      <c r="V319">
        <v>0.08860278624004272</v>
      </c>
      <c r="W319">
        <v>0.08354813188379184</v>
      </c>
      <c r="X319">
        <v>0.182177710046063</v>
      </c>
      <c r="Y319">
        <v>0.1820388059757282</v>
      </c>
      <c r="Z319">
        <v>0.03954898513334442</v>
      </c>
      <c r="AA319">
        <v>0.05937918524249203</v>
      </c>
      <c r="AF319" s="2">
        <v>44573</v>
      </c>
      <c r="AG319">
        <v>193.6945158720579</v>
      </c>
      <c r="AH319">
        <v>193.9572900072353</v>
      </c>
      <c r="AI319">
        <v>63.43292764361341</v>
      </c>
      <c r="AJ319">
        <v>0.05177293758464599</v>
      </c>
      <c r="AK319">
        <v>194.0875081511038</v>
      </c>
      <c r="AL319">
        <v>41.96223241870375</v>
      </c>
      <c r="AM319">
        <v>194.7708088369614</v>
      </c>
      <c r="AN319">
        <v>0.04878428179923866</v>
      </c>
    </row>
    <row r="320" spans="1:40">
      <c r="A320" s="2">
        <v>44574</v>
      </c>
      <c r="B320">
        <v>1066.545582754738</v>
      </c>
      <c r="C320">
        <v>0.001057760630929661</v>
      </c>
      <c r="F320" s="2">
        <v>44574</v>
      </c>
      <c r="G320">
        <v>0.1828839172351296</v>
      </c>
      <c r="H320">
        <v>0.1819235951071624</v>
      </c>
      <c r="I320">
        <v>0.08844262007726925</v>
      </c>
      <c r="J320">
        <v>0.0835509448956635</v>
      </c>
      <c r="K320">
        <v>0.1821718510075571</v>
      </c>
      <c r="L320">
        <v>0.1819746248759146</v>
      </c>
      <c r="M320">
        <v>0.0396000956367572</v>
      </c>
      <c r="N320">
        <v>0.05945235116454634</v>
      </c>
      <c r="S320" s="2">
        <v>44574</v>
      </c>
      <c r="T320">
        <v>0.1828839172351296</v>
      </c>
      <c r="U320">
        <v>0.1819235951071624</v>
      </c>
      <c r="V320">
        <v>0.08844262007726925</v>
      </c>
      <c r="W320">
        <v>0.0835509448956635</v>
      </c>
      <c r="X320">
        <v>0.1821718510075571</v>
      </c>
      <c r="Y320">
        <v>0.1819746248759146</v>
      </c>
      <c r="Z320">
        <v>0.0396000956367572</v>
      </c>
      <c r="AA320">
        <v>0.05945235116454634</v>
      </c>
      <c r="AF320" s="2">
        <v>44574</v>
      </c>
      <c r="AG320">
        <v>194.0075011418068</v>
      </c>
      <c r="AH320">
        <v>194.0962007251883</v>
      </c>
      <c r="AI320">
        <v>63.25542541837427</v>
      </c>
      <c r="AJ320">
        <v>0.05148399274784476</v>
      </c>
      <c r="AK320">
        <v>194.281032491369</v>
      </c>
      <c r="AL320">
        <v>42.17297864849134</v>
      </c>
      <c r="AM320">
        <v>194.9720865525532</v>
      </c>
      <c r="AN320">
        <v>0.04868577553527337</v>
      </c>
    </row>
    <row r="321" spans="1:40">
      <c r="A321" s="2">
        <v>44575</v>
      </c>
      <c r="B321">
        <v>1065.934580843895</v>
      </c>
      <c r="C321">
        <v>-0.0005728793224806239</v>
      </c>
      <c r="F321" s="2">
        <v>44575</v>
      </c>
      <c r="G321">
        <v>0.1829167480364977</v>
      </c>
      <c r="H321">
        <v>0.1819954175065923</v>
      </c>
      <c r="I321">
        <v>0.08836677986094343</v>
      </c>
      <c r="J321">
        <v>0.08345856787348102</v>
      </c>
      <c r="K321">
        <v>0.1821994027378182</v>
      </c>
      <c r="L321">
        <v>0.1820504041063839</v>
      </c>
      <c r="M321">
        <v>0.03961227500732961</v>
      </c>
      <c r="N321">
        <v>0.05940040487095383</v>
      </c>
      <c r="S321" s="2">
        <v>44575</v>
      </c>
      <c r="T321">
        <v>0.1829167480364977</v>
      </c>
      <c r="U321">
        <v>0.1819954175065923</v>
      </c>
      <c r="V321">
        <v>0.08836677986094343</v>
      </c>
      <c r="W321">
        <v>0.08345856787348102</v>
      </c>
      <c r="X321">
        <v>0.1821994027378182</v>
      </c>
      <c r="Y321">
        <v>0.1820504041063839</v>
      </c>
      <c r="Z321">
        <v>0.03961227500732961</v>
      </c>
      <c r="AA321">
        <v>0.05940040487095383</v>
      </c>
      <c r="AF321" s="2">
        <v>44575</v>
      </c>
      <c r="AG321">
        <v>193.9487100574053</v>
      </c>
      <c r="AH321">
        <v>194.0451922273195</v>
      </c>
      <c r="AI321">
        <v>63.42008657106376</v>
      </c>
      <c r="AJ321">
        <v>0.05154058674384703</v>
      </c>
      <c r="AK321">
        <v>194.2275592657467</v>
      </c>
      <c r="AL321">
        <v>42.17100016491941</v>
      </c>
      <c r="AM321">
        <v>194.9186475072751</v>
      </c>
      <c r="AN321">
        <v>0.04875211395480728</v>
      </c>
    </row>
    <row r="322" spans="1:40">
      <c r="A322" s="2">
        <v>44576</v>
      </c>
      <c r="B322">
        <v>1065.817022657222</v>
      </c>
      <c r="C322">
        <v>-0.0001102864929859448</v>
      </c>
      <c r="F322" s="2">
        <v>44576</v>
      </c>
      <c r="G322">
        <v>0.1818884197142253</v>
      </c>
      <c r="H322">
        <v>0.1810578939379644</v>
      </c>
      <c r="I322">
        <v>0.09071593729392306</v>
      </c>
      <c r="J322">
        <v>0.08618877159400773</v>
      </c>
      <c r="K322">
        <v>0.1813340135069043</v>
      </c>
      <c r="L322">
        <v>0.1813672464546382</v>
      </c>
      <c r="M322">
        <v>0.03901021619117727</v>
      </c>
      <c r="N322">
        <v>0.05843750130715988</v>
      </c>
      <c r="S322" s="2">
        <v>44576</v>
      </c>
      <c r="T322">
        <v>0.1818884197142253</v>
      </c>
      <c r="U322">
        <v>0.1810578939379644</v>
      </c>
      <c r="V322">
        <v>0.09071593729392306</v>
      </c>
      <c r="W322">
        <v>0.08618877159400773</v>
      </c>
      <c r="X322">
        <v>0.1813340135069043</v>
      </c>
      <c r="Y322">
        <v>0.1813672464546382</v>
      </c>
      <c r="Z322">
        <v>0.03901021619117727</v>
      </c>
      <c r="AA322">
        <v>0.05843750130715988</v>
      </c>
      <c r="AF322" s="2">
        <v>44576</v>
      </c>
      <c r="AG322">
        <v>192.963077308341</v>
      </c>
      <c r="AH322">
        <v>193.2970264360804</v>
      </c>
      <c r="AI322">
        <v>62.34021150283353</v>
      </c>
      <c r="AJ322">
        <v>0.05295018007320395</v>
      </c>
      <c r="AK322">
        <v>193.2740666594053</v>
      </c>
      <c r="AL322">
        <v>41.54257685936378</v>
      </c>
      <c r="AM322">
        <v>193.7775334566979</v>
      </c>
      <c r="AN322">
        <v>0.05047356752138012</v>
      </c>
    </row>
    <row r="323" spans="1:40">
      <c r="A323" s="2">
        <v>44577</v>
      </c>
      <c r="B323">
        <v>1065.951508846955</v>
      </c>
      <c r="C323">
        <v>0.0001261813114961097</v>
      </c>
      <c r="F323" s="2">
        <v>44577</v>
      </c>
      <c r="G323">
        <v>0.1816594254497049</v>
      </c>
      <c r="H323">
        <v>0.1808223921348203</v>
      </c>
      <c r="I323">
        <v>0.09075661915646217</v>
      </c>
      <c r="J323">
        <v>0.08615246449885164</v>
      </c>
      <c r="K323">
        <v>0.1811496314824212</v>
      </c>
      <c r="L323">
        <v>0.1813057495269453</v>
      </c>
      <c r="M323">
        <v>0.03898828059177581</v>
      </c>
      <c r="N323">
        <v>0.05916543715901866</v>
      </c>
      <c r="S323" s="2">
        <v>44577</v>
      </c>
      <c r="T323">
        <v>0.1816611920701097</v>
      </c>
      <c r="U323">
        <v>0.1808241506151568</v>
      </c>
      <c r="V323">
        <v>0.09074777685221332</v>
      </c>
      <c r="W323">
        <v>0.08615330232326583</v>
      </c>
      <c r="X323">
        <v>0.1811513931451288</v>
      </c>
      <c r="Y323">
        <v>0.1813075127078859</v>
      </c>
      <c r="Z323">
        <v>0.03898865974904702</v>
      </c>
      <c r="AA323">
        <v>0.05916601253719288</v>
      </c>
      <c r="AF323" s="2">
        <v>44577</v>
      </c>
      <c r="AG323">
        <v>192.7440451158468</v>
      </c>
      <c r="AH323">
        <v>193.2375410555516</v>
      </c>
      <c r="AI323">
        <v>63.15872834818502</v>
      </c>
      <c r="AJ323">
        <v>0.052958118746808</v>
      </c>
      <c r="AK323">
        <v>193.0890150610585</v>
      </c>
      <c r="AL323">
        <v>41.50188231175458</v>
      </c>
      <c r="AM323">
        <v>193.5606984476838</v>
      </c>
      <c r="AN323">
        <v>0.05050633667908962</v>
      </c>
    </row>
    <row r="324" spans="1:40">
      <c r="A324" s="2">
        <v>44578</v>
      </c>
      <c r="B324">
        <v>1066.148344158656</v>
      </c>
      <c r="C324">
        <v>0.000184656909875347</v>
      </c>
      <c r="F324" s="2">
        <v>44578</v>
      </c>
      <c r="G324">
        <v>0.1816496977108232</v>
      </c>
      <c r="H324">
        <v>0.1808081499538367</v>
      </c>
      <c r="I324">
        <v>0.09072208115078305</v>
      </c>
      <c r="J324">
        <v>0.08617273544579813</v>
      </c>
      <c r="K324">
        <v>0.1811361955399769</v>
      </c>
      <c r="L324">
        <v>0.1813134648893277</v>
      </c>
      <c r="M324">
        <v>0.03899219488496656</v>
      </c>
      <c r="N324">
        <v>0.05920548042448771</v>
      </c>
      <c r="S324" s="2">
        <v>44578</v>
      </c>
      <c r="T324">
        <v>0.1816491830916464</v>
      </c>
      <c r="U324">
        <v>0.180808263654951</v>
      </c>
      <c r="V324">
        <v>0.09072213820131825</v>
      </c>
      <c r="W324">
        <v>0.08617278963547956</v>
      </c>
      <c r="X324">
        <v>0.1811363094473825</v>
      </c>
      <c r="Y324">
        <v>0.1813135789082091</v>
      </c>
      <c r="Z324">
        <v>0.03899221940518874</v>
      </c>
      <c r="AA324">
        <v>0.05920551765582435</v>
      </c>
      <c r="AF324" s="2">
        <v>44578</v>
      </c>
      <c r="AG324">
        <v>192.7439209617593</v>
      </c>
      <c r="AH324">
        <v>193.2601584197571</v>
      </c>
      <c r="AI324">
        <v>63.17899213727797</v>
      </c>
      <c r="AJ324">
        <v>0.05298133943215561</v>
      </c>
      <c r="AK324">
        <v>193.1178944995297</v>
      </c>
      <c r="AL324">
        <v>41.52025669223657</v>
      </c>
      <c r="AM324">
        <v>193.5914793676762</v>
      </c>
      <c r="AN324">
        <v>0.05051017527414232</v>
      </c>
    </row>
    <row r="325" spans="1:40">
      <c r="A325" s="2">
        <v>44579</v>
      </c>
      <c r="B325">
        <v>1066.575175898541</v>
      </c>
      <c r="C325">
        <v>0.0004003492968158717</v>
      </c>
      <c r="F325" s="2">
        <v>44579</v>
      </c>
      <c r="G325">
        <v>0.1816546575309037</v>
      </c>
      <c r="H325">
        <v>0.1808150764643064</v>
      </c>
      <c r="I325">
        <v>0.09078596856520969</v>
      </c>
      <c r="J325">
        <v>0.08613405459858471</v>
      </c>
      <c r="K325">
        <v>0.1811183818552404</v>
      </c>
      <c r="L325">
        <v>0.1813085741387097</v>
      </c>
      <c r="M325">
        <v>0.03900053575791162</v>
      </c>
      <c r="N325">
        <v>0.05918275108913388</v>
      </c>
      <c r="S325" s="2">
        <v>44579</v>
      </c>
      <c r="T325">
        <v>0.1816546575309037</v>
      </c>
      <c r="U325">
        <v>0.1808150764643064</v>
      </c>
      <c r="V325">
        <v>0.09078596856520969</v>
      </c>
      <c r="W325">
        <v>0.08613405459858471</v>
      </c>
      <c r="X325">
        <v>0.1811183818552404</v>
      </c>
      <c r="Y325">
        <v>0.1813085741387097</v>
      </c>
      <c r="Z325">
        <v>0.03900053575791162</v>
      </c>
      <c r="AA325">
        <v>0.05918275108913388</v>
      </c>
      <c r="AF325" s="2">
        <v>44579</v>
      </c>
      <c r="AG325">
        <v>192.8402172119208</v>
      </c>
      <c r="AH325">
        <v>193.3778427025622</v>
      </c>
      <c r="AI325">
        <v>62.84866936999052</v>
      </c>
      <c r="AJ325">
        <v>0.0531210099021042</v>
      </c>
      <c r="AK325">
        <v>193.1700202522034</v>
      </c>
      <c r="AL325">
        <v>41.74526982620373</v>
      </c>
      <c r="AM325">
        <v>193.6801985746505</v>
      </c>
      <c r="AN325">
        <v>0.05032848427946883</v>
      </c>
    </row>
    <row r="326" spans="1:40">
      <c r="A326" s="2">
        <v>44580</v>
      </c>
      <c r="B326">
        <v>1066.301018667826</v>
      </c>
      <c r="C326">
        <v>-0.0002570444511649228</v>
      </c>
      <c r="F326" s="2">
        <v>44580</v>
      </c>
      <c r="G326">
        <v>0.1815992854109831</v>
      </c>
      <c r="H326">
        <v>0.1807554342923486</v>
      </c>
      <c r="I326">
        <v>0.0908813265344352</v>
      </c>
      <c r="J326">
        <v>0.08611500503917759</v>
      </c>
      <c r="K326">
        <v>0.1810688690322123</v>
      </c>
      <c r="L326">
        <v>0.1812581278542906</v>
      </c>
      <c r="M326">
        <v>0.03909026202002891</v>
      </c>
      <c r="N326">
        <v>0.05923168981652369</v>
      </c>
      <c r="S326" s="2">
        <v>44580</v>
      </c>
      <c r="T326">
        <v>0.1815992854109831</v>
      </c>
      <c r="U326">
        <v>0.1807554342923486</v>
      </c>
      <c r="V326">
        <v>0.0908813265344352</v>
      </c>
      <c r="W326">
        <v>0.08611500503917759</v>
      </c>
      <c r="X326">
        <v>0.1810688690322123</v>
      </c>
      <c r="Y326">
        <v>0.1812581278542906</v>
      </c>
      <c r="Z326">
        <v>0.03909026202002891</v>
      </c>
      <c r="AA326">
        <v>0.05923168981652369</v>
      </c>
      <c r="AF326" s="2">
        <v>44580</v>
      </c>
      <c r="AG326">
        <v>192.7429268037149</v>
      </c>
      <c r="AH326">
        <v>193.2695088102963</v>
      </c>
      <c r="AI326">
        <v>63.03289113602559</v>
      </c>
      <c r="AJ326">
        <v>0.05322248799195393</v>
      </c>
      <c r="AK326">
        <v>193.0617829504179</v>
      </c>
      <c r="AL326">
        <v>41.6247081380315</v>
      </c>
      <c r="AM326">
        <v>193.5743230073915</v>
      </c>
      <c r="AN326">
        <v>0.05051628030846259</v>
      </c>
    </row>
    <row r="327" spans="1:40">
      <c r="A327" s="2">
        <v>44581</v>
      </c>
      <c r="B327">
        <v>1068.990520436612</v>
      </c>
      <c r="C327">
        <v>0.002522272530645742</v>
      </c>
      <c r="F327" s="2">
        <v>44581</v>
      </c>
      <c r="G327">
        <v>0.1819217330679586</v>
      </c>
      <c r="H327">
        <v>0.1809843488005476</v>
      </c>
      <c r="I327">
        <v>0.08967926941907362</v>
      </c>
      <c r="J327">
        <v>0.08524536303998341</v>
      </c>
      <c r="K327">
        <v>0.181410718390122</v>
      </c>
      <c r="L327">
        <v>0.181583468814095</v>
      </c>
      <c r="M327">
        <v>0.03934433324538603</v>
      </c>
      <c r="N327">
        <v>0.0598307652228337</v>
      </c>
      <c r="S327" s="2">
        <v>44581</v>
      </c>
      <c r="T327">
        <v>0.1819217330679585</v>
      </c>
      <c r="U327">
        <v>0.1809843488005476</v>
      </c>
      <c r="V327">
        <v>0.0896792694190736</v>
      </c>
      <c r="W327">
        <v>0.0852453630399834</v>
      </c>
      <c r="X327">
        <v>0.181410718390122</v>
      </c>
      <c r="Y327">
        <v>0.181583468814095</v>
      </c>
      <c r="Z327">
        <v>0.03934433324538603</v>
      </c>
      <c r="AA327">
        <v>0.0598307652228337</v>
      </c>
      <c r="AF327" s="2">
        <v>44581</v>
      </c>
      <c r="AG327">
        <v>193.4505377789479</v>
      </c>
      <c r="AH327">
        <v>194.103580343331</v>
      </c>
      <c r="AI327">
        <v>63.95336819566691</v>
      </c>
      <c r="AJ327">
        <v>0.05186670257611904</v>
      </c>
      <c r="AK327">
        <v>193.9428672035329</v>
      </c>
      <c r="AL327">
        <v>42.07502235643847</v>
      </c>
      <c r="AM327">
        <v>194.4129752544304</v>
      </c>
      <c r="AN327">
        <v>0.04945484050717022</v>
      </c>
    </row>
    <row r="328" spans="1:40">
      <c r="A328" s="2">
        <v>44582</v>
      </c>
      <c r="B328">
        <v>1069.180560096985</v>
      </c>
      <c r="C328">
        <v>0.0001777748789535405</v>
      </c>
      <c r="F328" s="2">
        <v>44582</v>
      </c>
      <c r="G328">
        <v>0.1820729141304659</v>
      </c>
      <c r="H328">
        <v>0.1810858152410562</v>
      </c>
      <c r="I328">
        <v>0.08946431470438058</v>
      </c>
      <c r="J328">
        <v>0.08511202664166875</v>
      </c>
      <c r="K328">
        <v>0.1815331958954428</v>
      </c>
      <c r="L328">
        <v>0.181709844708681</v>
      </c>
      <c r="M328">
        <v>0.03927016886084788</v>
      </c>
      <c r="N328">
        <v>0.05975171981745696</v>
      </c>
      <c r="S328" s="2">
        <v>44582</v>
      </c>
      <c r="T328">
        <v>0.1820729141304659</v>
      </c>
      <c r="U328">
        <v>0.1810858152410562</v>
      </c>
      <c r="V328">
        <v>0.08946431470438058</v>
      </c>
      <c r="W328">
        <v>0.08511202664166875</v>
      </c>
      <c r="X328">
        <v>0.1815331958954428</v>
      </c>
      <c r="Y328">
        <v>0.181709844708681</v>
      </c>
      <c r="Z328">
        <v>0.03927016886084788</v>
      </c>
      <c r="AA328">
        <v>0.05975171981745696</v>
      </c>
      <c r="AF328" s="2">
        <v>44582</v>
      </c>
      <c r="AG328">
        <v>193.740852664627</v>
      </c>
      <c r="AH328">
        <v>194.2913955580522</v>
      </c>
      <c r="AI328">
        <v>63.8024638853729</v>
      </c>
      <c r="AJ328">
        <v>0.05183496879450324</v>
      </c>
      <c r="AK328">
        <v>194.1569157517613</v>
      </c>
      <c r="AL328">
        <v>41.48109335791334</v>
      </c>
      <c r="AM328">
        <v>194.6487001629075</v>
      </c>
      <c r="AN328">
        <v>0.04948412198782332</v>
      </c>
    </row>
    <row r="329" spans="1:40">
      <c r="A329" s="2">
        <v>44583</v>
      </c>
      <c r="B329">
        <v>1068.852283130312</v>
      </c>
      <c r="C329">
        <v>-0.0003070360413613971</v>
      </c>
      <c r="F329" s="2">
        <v>44583</v>
      </c>
      <c r="G329">
        <v>0.1819822778285894</v>
      </c>
      <c r="H329">
        <v>0.1809843181411014</v>
      </c>
      <c r="I329">
        <v>0.08971325588491876</v>
      </c>
      <c r="J329">
        <v>0.08571332248127037</v>
      </c>
      <c r="K329">
        <v>0.1814966050062475</v>
      </c>
      <c r="L329">
        <v>0.1817149952856478</v>
      </c>
      <c r="M329">
        <v>0.03899216872309252</v>
      </c>
      <c r="N329">
        <v>0.0594030566491324</v>
      </c>
      <c r="S329" s="2">
        <v>44583</v>
      </c>
      <c r="T329">
        <v>0.1819822778285894</v>
      </c>
      <c r="U329">
        <v>0.1809843181411014</v>
      </c>
      <c r="V329">
        <v>0.08971325588491876</v>
      </c>
      <c r="W329">
        <v>0.08571332248127037</v>
      </c>
      <c r="X329">
        <v>0.1814966050062475</v>
      </c>
      <c r="Y329">
        <v>0.1817149952856478</v>
      </c>
      <c r="Z329">
        <v>0.03899216872309252</v>
      </c>
      <c r="AA329">
        <v>0.0594030566491324</v>
      </c>
      <c r="AF329" s="2">
        <v>44583</v>
      </c>
      <c r="AG329">
        <v>193.5119839121782</v>
      </c>
      <c r="AH329">
        <v>194.1864531757093</v>
      </c>
      <c r="AI329">
        <v>63.05154066216335</v>
      </c>
      <c r="AJ329">
        <v>0.05215749886544523</v>
      </c>
      <c r="AK329">
        <v>193.9607541144582</v>
      </c>
      <c r="AL329">
        <v>41.75602642859796</v>
      </c>
      <c r="AM329">
        <v>194.4657911798191</v>
      </c>
      <c r="AN329">
        <v>0.04990482694601579</v>
      </c>
    </row>
    <row r="330" spans="1:40">
      <c r="A330" s="2">
        <v>44584</v>
      </c>
      <c r="B330">
        <v>1069.034751328806</v>
      </c>
      <c r="C330">
        <v>0.000170714140180328</v>
      </c>
      <c r="F330" s="2">
        <v>44584</v>
      </c>
      <c r="G330">
        <v>0.181943890847274</v>
      </c>
      <c r="H330">
        <v>0.1809623944260223</v>
      </c>
      <c r="I330">
        <v>0.08970453788611334</v>
      </c>
      <c r="J330">
        <v>0.08569802975325022</v>
      </c>
      <c r="K330">
        <v>0.1815010325973616</v>
      </c>
      <c r="L330">
        <v>0.1816660546894325</v>
      </c>
      <c r="M330">
        <v>0.03899463031431815</v>
      </c>
      <c r="N330">
        <v>0.05952942948622791</v>
      </c>
      <c r="S330" s="2">
        <v>44584</v>
      </c>
      <c r="T330">
        <v>0.181943890847274</v>
      </c>
      <c r="U330">
        <v>0.1809623944260223</v>
      </c>
      <c r="V330">
        <v>0.08970453788611334</v>
      </c>
      <c r="W330">
        <v>0.08569802975325022</v>
      </c>
      <c r="X330">
        <v>0.1815010325973616</v>
      </c>
      <c r="Y330">
        <v>0.1816660546894325</v>
      </c>
      <c r="Z330">
        <v>0.03899463031431815</v>
      </c>
      <c r="AA330">
        <v>0.05952942948622791</v>
      </c>
      <c r="AF330" s="2">
        <v>44584</v>
      </c>
      <c r="AG330">
        <v>193.449935110843</v>
      </c>
      <c r="AH330">
        <v>194.2099598689198</v>
      </c>
      <c r="AI330">
        <v>63.30096005240959</v>
      </c>
      <c r="AJ330">
        <v>0.05212184108376157</v>
      </c>
      <c r="AK330">
        <v>194.0027522540232</v>
      </c>
      <c r="AL330">
        <v>41.74321788118969</v>
      </c>
      <c r="AM330">
        <v>194.4581977797316</v>
      </c>
      <c r="AN330">
        <v>0.04990614976914786</v>
      </c>
    </row>
    <row r="331" spans="1:40">
      <c r="A331" s="2">
        <v>44585</v>
      </c>
      <c r="B331">
        <v>1069.776560365713</v>
      </c>
      <c r="C331">
        <v>0.0006939054469321526</v>
      </c>
      <c r="F331" s="2">
        <v>44585</v>
      </c>
      <c r="G331">
        <v>0.1819601122142034</v>
      </c>
      <c r="H331">
        <v>0.1809452241242208</v>
      </c>
      <c r="I331">
        <v>0.08965841523318642</v>
      </c>
      <c r="J331">
        <v>0.08571676447890282</v>
      </c>
      <c r="K331">
        <v>0.1815027201681235</v>
      </c>
      <c r="L331">
        <v>0.1816853738818541</v>
      </c>
      <c r="M331">
        <v>0.03900035122899998</v>
      </c>
      <c r="N331">
        <v>0.05953103867050886</v>
      </c>
      <c r="S331" s="2">
        <v>44585</v>
      </c>
      <c r="T331">
        <v>0.1819601164559928</v>
      </c>
      <c r="U331">
        <v>0.1809452283423516</v>
      </c>
      <c r="V331">
        <v>0.08965841732327154</v>
      </c>
      <c r="W331">
        <v>0.08571674316545709</v>
      </c>
      <c r="X331">
        <v>0.1815027243992505</v>
      </c>
      <c r="Y331">
        <v>0.181685378117239</v>
      </c>
      <c r="Z331">
        <v>0.03900035213816231</v>
      </c>
      <c r="AA331">
        <v>0.05953104005827527</v>
      </c>
      <c r="AF331" s="2">
        <v>44585</v>
      </c>
      <c r="AG331">
        <v>193.4882251549741</v>
      </c>
      <c r="AH331">
        <v>194.3573133462915</v>
      </c>
      <c r="AI331">
        <v>63.24058181337692</v>
      </c>
      <c r="AJ331">
        <v>0.05200517239620752</v>
      </c>
      <c r="AK331">
        <v>194.0905473222654</v>
      </c>
      <c r="AL331">
        <v>41.76136406939165</v>
      </c>
      <c r="AM331">
        <v>194.598641637451</v>
      </c>
      <c r="AN331">
        <v>0.04991411630141433</v>
      </c>
    </row>
    <row r="332" spans="1:40">
      <c r="A332" s="2">
        <v>44586</v>
      </c>
      <c r="B332">
        <v>1070.77916558356</v>
      </c>
      <c r="C332">
        <v>0.0009372099324216343</v>
      </c>
      <c r="F332" s="2">
        <v>44586</v>
      </c>
      <c r="G332">
        <v>0.1819557788302069</v>
      </c>
      <c r="H332">
        <v>0.1809051575528493</v>
      </c>
      <c r="I332">
        <v>0.08967836857098579</v>
      </c>
      <c r="J332">
        <v>0.08568878840452483</v>
      </c>
      <c r="K332">
        <v>0.1815224093819397</v>
      </c>
      <c r="L332">
        <v>0.1816595499523395</v>
      </c>
      <c r="M332">
        <v>0.03901981378873779</v>
      </c>
      <c r="N332">
        <v>0.05957013351841624</v>
      </c>
      <c r="S332" s="2">
        <v>44586</v>
      </c>
      <c r="T332">
        <v>0.1819557788302069</v>
      </c>
      <c r="U332">
        <v>0.1809051575528493</v>
      </c>
      <c r="V332">
        <v>0.08967836857098579</v>
      </c>
      <c r="W332">
        <v>0.08568878840452483</v>
      </c>
      <c r="X332">
        <v>0.1815224093819397</v>
      </c>
      <c r="Y332">
        <v>0.1816595499523395</v>
      </c>
      <c r="Z332">
        <v>0.03901981378873779</v>
      </c>
      <c r="AA332">
        <v>0.05957013351841624</v>
      </c>
      <c r="AF332" s="2">
        <v>44586</v>
      </c>
      <c r="AG332">
        <v>193.6387088283432</v>
      </c>
      <c r="AH332">
        <v>194.4743412516837</v>
      </c>
      <c r="AI332">
        <v>63.1757808038817</v>
      </c>
      <c r="AJ332">
        <v>0.05190334008561059</v>
      </c>
      <c r="AK332">
        <v>194.3025604748897</v>
      </c>
      <c r="AL332">
        <v>41.78496836393596</v>
      </c>
      <c r="AM332">
        <v>194.7612547990217</v>
      </c>
      <c r="AN332">
        <v>0.04978324533887882</v>
      </c>
    </row>
    <row r="333" spans="1:40">
      <c r="A333" s="2">
        <v>44587</v>
      </c>
      <c r="B333">
        <v>1071.63057542372</v>
      </c>
      <c r="C333">
        <v>0.0007951311227618607</v>
      </c>
      <c r="F333" s="2">
        <v>44587</v>
      </c>
      <c r="G333">
        <v>0.1818646434102052</v>
      </c>
      <c r="H333">
        <v>0.180835617770835</v>
      </c>
      <c r="I333">
        <v>0.08960453827982957</v>
      </c>
      <c r="J333">
        <v>0.08569774658900391</v>
      </c>
      <c r="K333">
        <v>0.1816297832274082</v>
      </c>
      <c r="L333">
        <v>0.1816105851151556</v>
      </c>
      <c r="M333">
        <v>0.03905790834222144</v>
      </c>
      <c r="N333">
        <v>0.05969917726534128</v>
      </c>
      <c r="S333" s="2">
        <v>44587</v>
      </c>
      <c r="T333">
        <v>0.1818646434102051</v>
      </c>
      <c r="U333">
        <v>0.180835617770835</v>
      </c>
      <c r="V333">
        <v>0.08960453827982956</v>
      </c>
      <c r="W333">
        <v>0.08569774658900389</v>
      </c>
      <c r="X333">
        <v>0.1816297832274082</v>
      </c>
      <c r="Y333">
        <v>0.1816105851151555</v>
      </c>
      <c r="Z333">
        <v>0.03905790834222143</v>
      </c>
      <c r="AA333">
        <v>0.05969917726534128</v>
      </c>
      <c r="AF333" s="2">
        <v>44587</v>
      </c>
      <c r="AG333">
        <v>193.7955149559037</v>
      </c>
      <c r="AH333">
        <v>194.620802637796</v>
      </c>
      <c r="AI333">
        <v>63.66030906372464</v>
      </c>
      <c r="AJ333">
        <v>0.05153342092674815</v>
      </c>
      <c r="AK333">
        <v>194.6042764770528</v>
      </c>
      <c r="AL333">
        <v>41.86057021119115</v>
      </c>
      <c r="AM333">
        <v>194.744706960672</v>
      </c>
      <c r="AN333">
        <v>0.04962618267565813</v>
      </c>
    </row>
    <row r="334" spans="1:40">
      <c r="A334" s="2">
        <v>44588</v>
      </c>
      <c r="B334">
        <v>1068.960330771626</v>
      </c>
      <c r="C334">
        <v>-0.002491758553117229</v>
      </c>
      <c r="F334" s="2">
        <v>44588</v>
      </c>
      <c r="G334">
        <v>0.1822276089839804</v>
      </c>
      <c r="H334">
        <v>0.1808546291243423</v>
      </c>
      <c r="I334">
        <v>0.08849981388640331</v>
      </c>
      <c r="J334">
        <v>0.08488296165266557</v>
      </c>
      <c r="K334">
        <v>0.1823833735268613</v>
      </c>
      <c r="L334">
        <v>0.1818762317107428</v>
      </c>
      <c r="M334">
        <v>0.03937833276527649</v>
      </c>
      <c r="N334">
        <v>0.05989704834972783</v>
      </c>
      <c r="S334" s="2">
        <v>44588</v>
      </c>
      <c r="T334">
        <v>0.1822261745329496</v>
      </c>
      <c r="U334">
        <v>0.1808532054810721</v>
      </c>
      <c r="V334">
        <v>0.08849911723758065</v>
      </c>
      <c r="W334">
        <v>0.08488229347481635</v>
      </c>
      <c r="X334">
        <v>0.1823819378496903</v>
      </c>
      <c r="Y334">
        <v>0.1818748000256677</v>
      </c>
      <c r="Z334">
        <v>0.03938589454336517</v>
      </c>
      <c r="AA334">
        <v>0.05989657685485817</v>
      </c>
      <c r="AF334" s="2">
        <v>44588</v>
      </c>
      <c r="AG334">
        <v>193.3540122681492</v>
      </c>
      <c r="AH334">
        <v>194.4349665873885</v>
      </c>
      <c r="AI334">
        <v>63.7111228324923</v>
      </c>
      <c r="AJ334">
        <v>0.05160186879625698</v>
      </c>
      <c r="AK334">
        <v>194.91995191338</v>
      </c>
      <c r="AL334">
        <v>41.8675829727397</v>
      </c>
      <c r="AM334">
        <v>194.6861015220327</v>
      </c>
      <c r="AN334">
        <v>0.04982231080519903</v>
      </c>
    </row>
    <row r="335" spans="1:40">
      <c r="A335" s="2">
        <v>44589</v>
      </c>
      <c r="B335">
        <v>1066.624551388521</v>
      </c>
      <c r="C335">
        <v>-0.002185094540803956</v>
      </c>
      <c r="F335" s="2">
        <v>44589</v>
      </c>
      <c r="G335">
        <v>0.1825541279905828</v>
      </c>
      <c r="H335">
        <v>0.1813797404661248</v>
      </c>
      <c r="I335">
        <v>0.08733556793595859</v>
      </c>
      <c r="J335">
        <v>0.08376259288660994</v>
      </c>
      <c r="K335">
        <v>0.1829126086638019</v>
      </c>
      <c r="L335">
        <v>0.1823938239606614</v>
      </c>
      <c r="M335">
        <v>0.03973823698388262</v>
      </c>
      <c r="N335">
        <v>0.05992330111237791</v>
      </c>
      <c r="S335" s="2">
        <v>44589</v>
      </c>
      <c r="T335">
        <v>0.1825541279905828</v>
      </c>
      <c r="U335">
        <v>0.1813797404661248</v>
      </c>
      <c r="V335">
        <v>0.08733556793595859</v>
      </c>
      <c r="W335">
        <v>0.08376259288660994</v>
      </c>
      <c r="X335">
        <v>0.1829126086638019</v>
      </c>
      <c r="Y335">
        <v>0.1823938239606614</v>
      </c>
      <c r="Z335">
        <v>0.03973823698388262</v>
      </c>
      <c r="AA335">
        <v>0.05992330111237791</v>
      </c>
      <c r="AF335" s="2">
        <v>44589</v>
      </c>
      <c r="AG335">
        <v>193.4835802321213</v>
      </c>
      <c r="AH335">
        <v>194.5509223477958</v>
      </c>
      <c r="AI335">
        <v>63.85261393869538</v>
      </c>
      <c r="AJ335">
        <v>0.05148596931518758</v>
      </c>
      <c r="AK335">
        <v>195.0314571244047</v>
      </c>
      <c r="AL335">
        <v>41.94398192883521</v>
      </c>
      <c r="AM335">
        <v>194.6746874401391</v>
      </c>
      <c r="AN335">
        <v>0.04971963205748613</v>
      </c>
    </row>
    <row r="336" spans="1:40">
      <c r="A336" s="2">
        <v>44590</v>
      </c>
      <c r="B336">
        <v>1065.807843984824</v>
      </c>
      <c r="C336">
        <v>-0.0007656934228957857</v>
      </c>
      <c r="F336" s="2">
        <v>44590</v>
      </c>
      <c r="G336">
        <v>0.1824004112342305</v>
      </c>
      <c r="H336">
        <v>0.1814016507368153</v>
      </c>
      <c r="I336">
        <v>0.0880047135311201</v>
      </c>
      <c r="J336">
        <v>0.08460999106739343</v>
      </c>
      <c r="K336">
        <v>0.1825095231417539</v>
      </c>
      <c r="L336">
        <v>0.1821461209616758</v>
      </c>
      <c r="M336">
        <v>0.03958901591894925</v>
      </c>
      <c r="N336">
        <v>0.05933857340806158</v>
      </c>
      <c r="S336" s="2">
        <v>44590</v>
      </c>
      <c r="T336">
        <v>0.1824080266232146</v>
      </c>
      <c r="U336">
        <v>0.1814092244266078</v>
      </c>
      <c r="V336">
        <v>0.08800838781080748</v>
      </c>
      <c r="W336">
        <v>0.08461352361422024</v>
      </c>
      <c r="X336">
        <v>0.1825171430862629</v>
      </c>
      <c r="Y336">
        <v>0.1821537257338015</v>
      </c>
      <c r="Z336">
        <v>0.03954891785568931</v>
      </c>
      <c r="AA336">
        <v>0.05934105084939629</v>
      </c>
      <c r="AF336" s="2">
        <v>44590</v>
      </c>
      <c r="AG336">
        <v>193.2958831687727</v>
      </c>
      <c r="AH336">
        <v>194.1231517287431</v>
      </c>
      <c r="AI336">
        <v>62.99608075244279</v>
      </c>
      <c r="AJ336">
        <v>0.05220757129979963</v>
      </c>
      <c r="AK336">
        <v>194.5354363138571</v>
      </c>
      <c r="AL336">
        <v>41.94892702880429</v>
      </c>
      <c r="AM336">
        <v>194.3356034796899</v>
      </c>
      <c r="AN336">
        <v>0.05037847854346832</v>
      </c>
    </row>
    <row r="337" spans="1:40">
      <c r="A337" s="2">
        <v>44591</v>
      </c>
      <c r="B337">
        <v>1065.871424869454</v>
      </c>
      <c r="C337">
        <v>5.965511043037885E-05</v>
      </c>
      <c r="F337" s="2">
        <v>44591</v>
      </c>
      <c r="G337">
        <v>0.1824351000621699</v>
      </c>
      <c r="H337">
        <v>0.181360117249055</v>
      </c>
      <c r="I337">
        <v>0.08800209282730574</v>
      </c>
      <c r="J337">
        <v>0.08470395391929748</v>
      </c>
      <c r="K337">
        <v>0.1824889634432691</v>
      </c>
      <c r="L337">
        <v>0.1821615322644249</v>
      </c>
      <c r="M337">
        <v>0.03953582327581799</v>
      </c>
      <c r="N337">
        <v>0.05931241695866004</v>
      </c>
      <c r="S337" s="2">
        <v>44591</v>
      </c>
      <c r="T337">
        <v>0.1824351000621699</v>
      </c>
      <c r="U337">
        <v>0.1813601172490549</v>
      </c>
      <c r="V337">
        <v>0.08800209282730573</v>
      </c>
      <c r="W337">
        <v>0.08470395391929747</v>
      </c>
      <c r="X337">
        <v>0.1824889634432691</v>
      </c>
      <c r="Y337">
        <v>0.1821615322644248</v>
      </c>
      <c r="Z337">
        <v>0.03953582327581798</v>
      </c>
      <c r="AA337">
        <v>0.05931241695866003</v>
      </c>
      <c r="AF337" s="2">
        <v>44591</v>
      </c>
      <c r="AG337">
        <v>193.2882897666735</v>
      </c>
      <c r="AH337">
        <v>194.2067694214809</v>
      </c>
      <c r="AI337">
        <v>63.24648373012688</v>
      </c>
      <c r="AJ337">
        <v>0.05212997999212065</v>
      </c>
      <c r="AK337">
        <v>194.5320801336496</v>
      </c>
      <c r="AL337">
        <v>41.93825828862519</v>
      </c>
      <c r="AM337">
        <v>194.3889001967592</v>
      </c>
      <c r="AN337">
        <v>0.05034737092139121</v>
      </c>
    </row>
    <row r="338" spans="1:40">
      <c r="A338" s="2">
        <v>44592</v>
      </c>
      <c r="B338">
        <v>1065.972559509043</v>
      </c>
      <c r="C338">
        <v>9.48844647010727E-05</v>
      </c>
      <c r="F338" s="2">
        <v>44592</v>
      </c>
      <c r="G338">
        <v>0.1824544479511138</v>
      </c>
      <c r="H338">
        <v>0.1813782360486849</v>
      </c>
      <c r="I338">
        <v>0.08798865964442114</v>
      </c>
      <c r="J338">
        <v>0.08466795438910307</v>
      </c>
      <c r="K338">
        <v>0.1825098799005241</v>
      </c>
      <c r="L338">
        <v>0.1821862484624679</v>
      </c>
      <c r="M338">
        <v>0.03951319293177283</v>
      </c>
      <c r="N338">
        <v>0.05930138067191233</v>
      </c>
      <c r="S338" s="2">
        <v>44592</v>
      </c>
      <c r="T338">
        <v>0.1824560870485663</v>
      </c>
      <c r="U338">
        <v>0.1813778724033762</v>
      </c>
      <c r="V338">
        <v>0.08798848323591703</v>
      </c>
      <c r="W338">
        <v>0.08466778463828245</v>
      </c>
      <c r="X338">
        <v>0.1825095139863821</v>
      </c>
      <c r="Y338">
        <v>0.1821858831971748</v>
      </c>
      <c r="Z338">
        <v>0.03951311371175419</v>
      </c>
      <c r="AA338">
        <v>0.05930126177854701</v>
      </c>
      <c r="AF338" s="2">
        <v>44592</v>
      </c>
      <c r="AG338">
        <v>193.3418610424898</v>
      </c>
      <c r="AH338">
        <v>194.2085983969847</v>
      </c>
      <c r="AI338">
        <v>63.05754881070205</v>
      </c>
      <c r="AJ338">
        <v>0.05205039226420604</v>
      </c>
      <c r="AK338">
        <v>194.5492267335185</v>
      </c>
      <c r="AL338">
        <v>42.19797449119369</v>
      </c>
      <c r="AM338">
        <v>194.4203248754351</v>
      </c>
      <c r="AN338">
        <v>0.05042545421708054</v>
      </c>
    </row>
    <row r="339" spans="1:40">
      <c r="A339" s="2">
        <v>44593</v>
      </c>
      <c r="B339">
        <v>1067.404761620667</v>
      </c>
      <c r="C339">
        <v>0.001343563770801026</v>
      </c>
      <c r="F339" s="2">
        <v>44593</v>
      </c>
      <c r="G339">
        <v>0.1825273936803896</v>
      </c>
      <c r="H339">
        <v>0.1814660175762879</v>
      </c>
      <c r="I339">
        <v>0.08804001094244783</v>
      </c>
      <c r="J339">
        <v>0.08439282244393677</v>
      </c>
      <c r="K339">
        <v>0.1826205448692076</v>
      </c>
      <c r="L339">
        <v>0.1823128071904355</v>
      </c>
      <c r="M339">
        <v>0.03951785954267968</v>
      </c>
      <c r="N339">
        <v>0.05912254375461517</v>
      </c>
      <c r="S339" s="2">
        <v>44593</v>
      </c>
      <c r="T339">
        <v>0.1825273936803896</v>
      </c>
      <c r="U339">
        <v>0.1814660175762878</v>
      </c>
      <c r="V339">
        <v>0.08804001094244782</v>
      </c>
      <c r="W339">
        <v>0.08439282244393675</v>
      </c>
      <c r="X339">
        <v>0.1826205448692076</v>
      </c>
      <c r="Y339">
        <v>0.1823128071904355</v>
      </c>
      <c r="Z339">
        <v>0.03951785954267967</v>
      </c>
      <c r="AA339">
        <v>0.05912254375461516</v>
      </c>
      <c r="AF339" s="2">
        <v>44593</v>
      </c>
      <c r="AG339">
        <v>193.6821974088377</v>
      </c>
      <c r="AH339">
        <v>194.6232320599812</v>
      </c>
      <c r="AI339">
        <v>62.35602155298816</v>
      </c>
      <c r="AJ339">
        <v>0.05210133142247859</v>
      </c>
      <c r="AK339">
        <v>194.93058246775</v>
      </c>
      <c r="AL339">
        <v>42.15476971440054</v>
      </c>
      <c r="AM339">
        <v>194.730959470182</v>
      </c>
      <c r="AN339">
        <v>0.05008331931633</v>
      </c>
    </row>
    <row r="340" spans="1:40">
      <c r="A340" s="2">
        <v>44594</v>
      </c>
      <c r="B340">
        <v>1067.688340044819</v>
      </c>
      <c r="C340">
        <v>0.000265670937912077</v>
      </c>
      <c r="F340" s="2">
        <v>44594</v>
      </c>
      <c r="G340">
        <v>0.1824701889116368</v>
      </c>
      <c r="H340">
        <v>0.1814350629324995</v>
      </c>
      <c r="I340">
        <v>0.08806671857155181</v>
      </c>
      <c r="J340">
        <v>0.0845030022255067</v>
      </c>
      <c r="K340">
        <v>0.1825281893716158</v>
      </c>
      <c r="L340">
        <v>0.1822328792051229</v>
      </c>
      <c r="M340">
        <v>0.03950772886898365</v>
      </c>
      <c r="N340">
        <v>0.05925622991308285</v>
      </c>
      <c r="S340" s="2">
        <v>44594</v>
      </c>
      <c r="T340">
        <v>0.1824692514146494</v>
      </c>
      <c r="U340">
        <v>0.1814341307537918</v>
      </c>
      <c r="V340">
        <v>0.0880662661015684</v>
      </c>
      <c r="W340">
        <v>0.08450770587426426</v>
      </c>
      <c r="X340">
        <v>0.1825272515766331</v>
      </c>
      <c r="Y340">
        <v>0.1822319429273875</v>
      </c>
      <c r="Z340">
        <v>0.03950752588581685</v>
      </c>
      <c r="AA340">
        <v>0.05925592546588872</v>
      </c>
      <c r="AF340" s="2">
        <v>44594</v>
      </c>
      <c r="AG340">
        <v>193.6950047176153</v>
      </c>
      <c r="AH340">
        <v>194.5849747462764</v>
      </c>
      <c r="AI340">
        <v>62.68069898567884</v>
      </c>
      <c r="AJ340">
        <v>0.0520099257470338</v>
      </c>
      <c r="AK340">
        <v>194.8979851549984</v>
      </c>
      <c r="AL340">
        <v>42.21892111216435</v>
      </c>
      <c r="AM340">
        <v>194.7180140347856</v>
      </c>
      <c r="AN340">
        <v>0.05009157265886557</v>
      </c>
    </row>
    <row r="341" spans="1:40">
      <c r="A341" s="2">
        <v>44595</v>
      </c>
      <c r="B341">
        <v>1068.46098720345</v>
      </c>
      <c r="C341">
        <v>0.0007236635726479701</v>
      </c>
      <c r="F341" s="2">
        <v>44595</v>
      </c>
      <c r="G341">
        <v>0.1824389224490207</v>
      </c>
      <c r="H341">
        <v>0.1813848248754184</v>
      </c>
      <c r="I341">
        <v>0.0881991705290906</v>
      </c>
      <c r="J341">
        <v>0.08460880983499207</v>
      </c>
      <c r="K341">
        <v>0.1824601409965627</v>
      </c>
      <c r="L341">
        <v>0.1821675862335249</v>
      </c>
      <c r="M341">
        <v>0.0394892010918911</v>
      </c>
      <c r="N341">
        <v>0.05925134398949963</v>
      </c>
      <c r="S341" s="2">
        <v>44595</v>
      </c>
      <c r="T341">
        <v>0.182439044218897</v>
      </c>
      <c r="U341">
        <v>0.1813842784861538</v>
      </c>
      <c r="V341">
        <v>0.0881992293981189</v>
      </c>
      <c r="W341">
        <v>0.08460886630761409</v>
      </c>
      <c r="X341">
        <v>0.1824602627806015</v>
      </c>
      <c r="Y341">
        <v>0.1821677078222964</v>
      </c>
      <c r="Z341">
        <v>0.03948922744917862</v>
      </c>
      <c r="AA341">
        <v>0.05925138353713964</v>
      </c>
      <c r="AF341" s="2">
        <v>44595</v>
      </c>
      <c r="AG341">
        <v>193.7257995166248</v>
      </c>
      <c r="AH341">
        <v>194.6563893143332</v>
      </c>
      <c r="AI341">
        <v>62.94862616923508</v>
      </c>
      <c r="AJ341">
        <v>0.05194775590369026</v>
      </c>
      <c r="AK341">
        <v>194.9480471561572</v>
      </c>
      <c r="AL341">
        <v>42.1633504527284</v>
      </c>
      <c r="AM341">
        <v>194.8107954616085</v>
      </c>
      <c r="AN341">
        <v>0.04999444719436907</v>
      </c>
    </row>
    <row r="342" spans="1:40">
      <c r="A342" s="2">
        <v>44596</v>
      </c>
      <c r="B342">
        <v>1068.115470814776</v>
      </c>
      <c r="C342">
        <v>-0.0003233776364433005</v>
      </c>
      <c r="F342" s="2">
        <v>44596</v>
      </c>
      <c r="G342">
        <v>0.1824421895821094</v>
      </c>
      <c r="H342">
        <v>0.1814584458442548</v>
      </c>
      <c r="I342">
        <v>0.08815895333664137</v>
      </c>
      <c r="J342">
        <v>0.084580760625666</v>
      </c>
      <c r="K342">
        <v>0.182461592134024</v>
      </c>
      <c r="L342">
        <v>0.1821962567485968</v>
      </c>
      <c r="M342">
        <v>0.03948651704587867</v>
      </c>
      <c r="N342">
        <v>0.05921528468282893</v>
      </c>
      <c r="S342" s="2">
        <v>44596</v>
      </c>
      <c r="T342">
        <v>0.1824413836370762</v>
      </c>
      <c r="U342">
        <v>0.1814576442449455</v>
      </c>
      <c r="V342">
        <v>0.08816298142775526</v>
      </c>
      <c r="W342">
        <v>0.084580386987068</v>
      </c>
      <c r="X342">
        <v>0.1824607861032793</v>
      </c>
      <c r="Y342">
        <v>0.1821954518899808</v>
      </c>
      <c r="Z342">
        <v>0.03948634261274801</v>
      </c>
      <c r="AA342">
        <v>0.05921502309714697</v>
      </c>
      <c r="AF342" s="2">
        <v>44596</v>
      </c>
      <c r="AG342">
        <v>193.6443692382439</v>
      </c>
      <c r="AH342">
        <v>194.6236907305103</v>
      </c>
      <c r="AI342">
        <v>63.22483958125898</v>
      </c>
      <c r="AJ342">
        <v>0.05195627906804005</v>
      </c>
      <c r="AK342">
        <v>194.9109821487801</v>
      </c>
      <c r="AL342">
        <v>42.19797784192644</v>
      </c>
      <c r="AM342">
        <v>194.7778695557872</v>
      </c>
      <c r="AN342">
        <v>0.05001012877055082</v>
      </c>
    </row>
    <row r="343" spans="1:40">
      <c r="A343" s="2">
        <v>44597</v>
      </c>
      <c r="B343">
        <v>1068.919193478039</v>
      </c>
      <c r="C343">
        <v>0.0007524679542831869</v>
      </c>
      <c r="F343" s="2">
        <v>44597</v>
      </c>
      <c r="G343">
        <v>0.1823708483587484</v>
      </c>
      <c r="H343">
        <v>0.1813450725973244</v>
      </c>
      <c r="I343">
        <v>0.08832343921014442</v>
      </c>
      <c r="J343">
        <v>0.0847948447328863</v>
      </c>
      <c r="K343">
        <v>0.1823887779709139</v>
      </c>
      <c r="L343">
        <v>0.1821240008224212</v>
      </c>
      <c r="M343">
        <v>0.03943999853660366</v>
      </c>
      <c r="N343">
        <v>0.05921301777095773</v>
      </c>
      <c r="S343" s="2">
        <v>44597</v>
      </c>
      <c r="T343">
        <v>0.1823665687890688</v>
      </c>
      <c r="U343">
        <v>0.1813460217793254</v>
      </c>
      <c r="V343">
        <v>0.0883239015056872</v>
      </c>
      <c r="W343">
        <v>0.08479528855933963</v>
      </c>
      <c r="X343">
        <v>0.1823897326157948</v>
      </c>
      <c r="Y343">
        <v>0.1821249540814265</v>
      </c>
      <c r="Z343">
        <v>0.03944020497031699</v>
      </c>
      <c r="AA343">
        <v>0.05921332769904063</v>
      </c>
      <c r="AF343" s="2">
        <v>44597</v>
      </c>
      <c r="AG343">
        <v>193.6641981561831</v>
      </c>
      <c r="AH343">
        <v>194.6760282399603</v>
      </c>
      <c r="AI343">
        <v>62.91955548687224</v>
      </c>
      <c r="AJ343">
        <v>0.0520182904007575</v>
      </c>
      <c r="AK343">
        <v>194.9711097444367</v>
      </c>
      <c r="AL343">
        <v>42.12576107934539</v>
      </c>
      <c r="AM343">
        <v>194.807946893108</v>
      </c>
      <c r="AN343">
        <v>0.05016234928006794</v>
      </c>
    </row>
    <row r="344" spans="1:40">
      <c r="A344" s="2">
        <v>44598</v>
      </c>
      <c r="B344">
        <v>1069.244434383384</v>
      </c>
      <c r="C344">
        <v>0.0003042708067455546</v>
      </c>
      <c r="F344" s="2">
        <v>44598</v>
      </c>
      <c r="G344">
        <v>0.182328396002022</v>
      </c>
      <c r="H344">
        <v>0.181335050959297</v>
      </c>
      <c r="I344">
        <v>0.0883790303940965</v>
      </c>
      <c r="J344">
        <v>0.08480957000947764</v>
      </c>
      <c r="K344">
        <v>0.1823635274165267</v>
      </c>
      <c r="L344">
        <v>0.1821090266038336</v>
      </c>
      <c r="M344">
        <v>0.03944889515116819</v>
      </c>
      <c r="N344">
        <v>0.05922650346357815</v>
      </c>
      <c r="S344" s="2">
        <v>44598</v>
      </c>
      <c r="T344">
        <v>0.182328396002022</v>
      </c>
      <c r="U344">
        <v>0.181335050959297</v>
      </c>
      <c r="V344">
        <v>0.0883790303940965</v>
      </c>
      <c r="W344">
        <v>0.08480957000947764</v>
      </c>
      <c r="X344">
        <v>0.1823635274165267</v>
      </c>
      <c r="Y344">
        <v>0.1821090266038336</v>
      </c>
      <c r="Z344">
        <v>0.03944889515116819</v>
      </c>
      <c r="AA344">
        <v>0.05922650346357815</v>
      </c>
      <c r="AF344" s="2">
        <v>44598</v>
      </c>
      <c r="AG344">
        <v>193.8850780080732</v>
      </c>
      <c r="AH344">
        <v>194.7236527472018</v>
      </c>
      <c r="AI344">
        <v>62.68600115919298</v>
      </c>
      <c r="AJ344">
        <v>0.0520106111797705</v>
      </c>
      <c r="AK344">
        <v>194.9956628740284</v>
      </c>
      <c r="AL344">
        <v>42.24456053676803</v>
      </c>
      <c r="AM344">
        <v>194.8312097847853</v>
      </c>
      <c r="AN344">
        <v>0.05015439534092813</v>
      </c>
    </row>
    <row r="345" spans="1:40">
      <c r="A345" s="2">
        <v>44599</v>
      </c>
      <c r="B345">
        <v>1069.741256396044</v>
      </c>
      <c r="C345">
        <v>0.0004646477425405138</v>
      </c>
      <c r="F345" s="2">
        <v>44599</v>
      </c>
      <c r="G345">
        <v>0.1823320202041979</v>
      </c>
      <c r="H345">
        <v>0.1813222479399114</v>
      </c>
      <c r="I345">
        <v>0.08840473512483762</v>
      </c>
      <c r="J345">
        <v>0.08481473283819049</v>
      </c>
      <c r="K345">
        <v>0.1823329315502309</v>
      </c>
      <c r="L345">
        <v>0.1821112484535951</v>
      </c>
      <c r="M345">
        <v>0.03945939234849515</v>
      </c>
      <c r="N345">
        <v>0.05922269154054145</v>
      </c>
      <c r="S345" s="2">
        <v>44599</v>
      </c>
      <c r="T345">
        <v>0.1823320202041979</v>
      </c>
      <c r="U345">
        <v>0.1813222479399114</v>
      </c>
      <c r="V345">
        <v>0.08840473512483762</v>
      </c>
      <c r="W345">
        <v>0.08481473283819049</v>
      </c>
      <c r="X345">
        <v>0.1823329315502309</v>
      </c>
      <c r="Y345">
        <v>0.1821112484535951</v>
      </c>
      <c r="Z345">
        <v>0.03945939234849515</v>
      </c>
      <c r="AA345">
        <v>0.05922269154054145</v>
      </c>
      <c r="AF345" s="2">
        <v>44599</v>
      </c>
      <c r="AG345">
        <v>193.895375662695</v>
      </c>
      <c r="AH345">
        <v>194.8320400239435</v>
      </c>
      <c r="AI345">
        <v>62.67395944359536</v>
      </c>
      <c r="AJ345">
        <v>0.05202263619698096</v>
      </c>
      <c r="AK345">
        <v>194.9566593943022</v>
      </c>
      <c r="AL345">
        <v>42.23797386651061</v>
      </c>
      <c r="AM345">
        <v>194.9393956922309</v>
      </c>
      <c r="AN345">
        <v>0.05014320593703784</v>
      </c>
    </row>
    <row r="346" spans="1:40">
      <c r="A346" s="2">
        <v>44600</v>
      </c>
      <c r="B346">
        <v>1069.208231349913</v>
      </c>
      <c r="C346">
        <v>-0.0004982747397509479</v>
      </c>
      <c r="F346" s="2">
        <v>44600</v>
      </c>
      <c r="G346">
        <v>0.1823709305970073</v>
      </c>
      <c r="H346">
        <v>0.1813175620468317</v>
      </c>
      <c r="I346">
        <v>0.08863233529709484</v>
      </c>
      <c r="J346">
        <v>0.08474797803272058</v>
      </c>
      <c r="K346">
        <v>0.1823204074116942</v>
      </c>
      <c r="L346">
        <v>0.1821050267311984</v>
      </c>
      <c r="M346">
        <v>0.0394525797134852</v>
      </c>
      <c r="N346">
        <v>0.05905318016996783</v>
      </c>
      <c r="S346" s="2">
        <v>44600</v>
      </c>
      <c r="T346">
        <v>0.1823709305970073</v>
      </c>
      <c r="U346">
        <v>0.1813175620468318</v>
      </c>
      <c r="V346">
        <v>0.08863233529709486</v>
      </c>
      <c r="W346">
        <v>0.08474797803272059</v>
      </c>
      <c r="X346">
        <v>0.1823204074116942</v>
      </c>
      <c r="Y346">
        <v>0.1821050267311984</v>
      </c>
      <c r="Z346">
        <v>0.03945257971348521</v>
      </c>
      <c r="AA346">
        <v>0.05905318016996784</v>
      </c>
      <c r="AF346" s="2">
        <v>44600</v>
      </c>
      <c r="AG346">
        <v>193.8518679322958</v>
      </c>
      <c r="AH346">
        <v>194.7259351381233</v>
      </c>
      <c r="AI346">
        <v>63.31262566157015</v>
      </c>
      <c r="AJ346">
        <v>0.05191210047688995</v>
      </c>
      <c r="AK346">
        <v>194.9246499407815</v>
      </c>
      <c r="AL346">
        <v>42.2691325050363</v>
      </c>
      <c r="AM346">
        <v>194.8527107003947</v>
      </c>
      <c r="AN346">
        <v>0.05012816088956389</v>
      </c>
    </row>
    <row r="347" spans="1:40">
      <c r="A347" s="2">
        <v>44601</v>
      </c>
      <c r="B347">
        <v>1069.960283034343</v>
      </c>
      <c r="C347">
        <v>0.0007033725165777049</v>
      </c>
      <c r="F347" s="2">
        <v>44601</v>
      </c>
      <c r="G347">
        <v>0.1823727046633926</v>
      </c>
      <c r="H347">
        <v>0.1813735169475593</v>
      </c>
      <c r="I347">
        <v>0.08852340456203724</v>
      </c>
      <c r="J347">
        <v>0.08474447664830609</v>
      </c>
      <c r="K347">
        <v>0.1823665979369515</v>
      </c>
      <c r="L347">
        <v>0.1820626384055487</v>
      </c>
      <c r="M347">
        <v>0.03941398203073013</v>
      </c>
      <c r="N347">
        <v>0.05914267880547444</v>
      </c>
      <c r="S347" s="2">
        <v>44601</v>
      </c>
      <c r="T347">
        <v>0.1823727046633926</v>
      </c>
      <c r="U347">
        <v>0.1813735169475593</v>
      </c>
      <c r="V347">
        <v>0.08852340456203725</v>
      </c>
      <c r="W347">
        <v>0.0847444766483061</v>
      </c>
      <c r="X347">
        <v>0.1823665979369515</v>
      </c>
      <c r="Y347">
        <v>0.1820626384055487</v>
      </c>
      <c r="Z347">
        <v>0.03941398203073014</v>
      </c>
      <c r="AA347">
        <v>0.05914267880547446</v>
      </c>
      <c r="AF347" s="2">
        <v>44601</v>
      </c>
      <c r="AG347">
        <v>194.0578660550131</v>
      </c>
      <c r="AH347">
        <v>194.8329202453115</v>
      </c>
      <c r="AI347">
        <v>63.58496730075758</v>
      </c>
      <c r="AJ347">
        <v>0.05166714439703299</v>
      </c>
      <c r="AK347">
        <v>195.0892023236414</v>
      </c>
      <c r="AL347">
        <v>41.96327438971095</v>
      </c>
      <c r="AM347">
        <v>194.953241974992</v>
      </c>
      <c r="AN347">
        <v>0.05017132719881642</v>
      </c>
    </row>
    <row r="348" spans="1:40">
      <c r="A348" s="2">
        <v>44602</v>
      </c>
      <c r="B348">
        <v>1070.404082377958</v>
      </c>
      <c r="C348">
        <v>0.0004147811378165667</v>
      </c>
      <c r="F348" s="2">
        <v>44602</v>
      </c>
      <c r="G348">
        <v>0.1823862716551657</v>
      </c>
      <c r="H348">
        <v>0.1813875099606725</v>
      </c>
      <c r="I348">
        <v>0.08848322547370065</v>
      </c>
      <c r="J348">
        <v>0.08474566948298534</v>
      </c>
      <c r="K348">
        <v>0.182384584344881</v>
      </c>
      <c r="L348">
        <v>0.1820693611076781</v>
      </c>
      <c r="M348">
        <v>0.03941841257689323</v>
      </c>
      <c r="N348">
        <v>0.0591249653980234</v>
      </c>
      <c r="S348" s="2">
        <v>44602</v>
      </c>
      <c r="T348">
        <v>0.1823862716551657</v>
      </c>
      <c r="U348">
        <v>0.1813875099606725</v>
      </c>
      <c r="V348">
        <v>0.08848322547370065</v>
      </c>
      <c r="W348">
        <v>0.08474566948298534</v>
      </c>
      <c r="X348">
        <v>0.182384584344881</v>
      </c>
      <c r="Y348">
        <v>0.1820693611076781</v>
      </c>
      <c r="Z348">
        <v>0.03941841257689323</v>
      </c>
      <c r="AA348">
        <v>0.0591249653980234</v>
      </c>
      <c r="AF348" s="2">
        <v>44602</v>
      </c>
      <c r="AG348">
        <v>194.1633697714089</v>
      </c>
      <c r="AH348">
        <v>194.8922391042169</v>
      </c>
      <c r="AI348">
        <v>63.46365454669212</v>
      </c>
      <c r="AJ348">
        <v>0.05149813288251644</v>
      </c>
      <c r="AK348">
        <v>195.2237757054954</v>
      </c>
      <c r="AL348">
        <v>42.16942507376611</v>
      </c>
      <c r="AM348">
        <v>195.058813418844</v>
      </c>
      <c r="AN348">
        <v>0.05016654694660457</v>
      </c>
    </row>
    <row r="349" spans="1:40">
      <c r="A349" s="2">
        <v>44603</v>
      </c>
      <c r="B349">
        <v>1069.962069950074</v>
      </c>
      <c r="C349">
        <v>-0.0004129397814908176</v>
      </c>
      <c r="F349" s="2">
        <v>44603</v>
      </c>
      <c r="G349">
        <v>0.181432723449455</v>
      </c>
      <c r="H349">
        <v>0.1805288317335465</v>
      </c>
      <c r="I349">
        <v>0.09023006307077243</v>
      </c>
      <c r="J349">
        <v>0.08685563634101259</v>
      </c>
      <c r="K349">
        <v>0.1816745766258183</v>
      </c>
      <c r="L349">
        <v>0.1814426303703667</v>
      </c>
      <c r="M349">
        <v>0.03899252604407025</v>
      </c>
      <c r="N349">
        <v>0.05884301236495838</v>
      </c>
      <c r="S349" s="2">
        <v>44603</v>
      </c>
      <c r="T349">
        <v>0.181432723449455</v>
      </c>
      <c r="U349">
        <v>0.1805288317335465</v>
      </c>
      <c r="V349">
        <v>0.09023006307077241</v>
      </c>
      <c r="W349">
        <v>0.08685563634101258</v>
      </c>
      <c r="X349">
        <v>0.1816745766258183</v>
      </c>
      <c r="Y349">
        <v>0.1814426303703666</v>
      </c>
      <c r="Z349">
        <v>0.03899252604407024</v>
      </c>
      <c r="AA349">
        <v>0.05884301236495838</v>
      </c>
      <c r="AF349" s="2">
        <v>44603</v>
      </c>
      <c r="AG349">
        <v>193.2122544002461</v>
      </c>
      <c r="AH349">
        <v>194.1305141954343</v>
      </c>
      <c r="AI349">
        <v>63.21942623028984</v>
      </c>
      <c r="AJ349">
        <v>0.05261364614890479</v>
      </c>
      <c r="AK349">
        <v>194.4047037312126</v>
      </c>
      <c r="AL349">
        <v>41.75304540914839</v>
      </c>
      <c r="AM349">
        <v>193.9959271704263</v>
      </c>
      <c r="AN349">
        <v>0.05148415641590733</v>
      </c>
    </row>
    <row r="350" spans="1:40">
      <c r="A350" s="2">
        <v>44604</v>
      </c>
      <c r="B350">
        <v>1072.842734810436</v>
      </c>
      <c r="C350">
        <v>0.002692305588454902</v>
      </c>
      <c r="F350" s="2">
        <v>44604</v>
      </c>
      <c r="G350">
        <v>0.1820219148202331</v>
      </c>
      <c r="H350">
        <v>0.1807581327742504</v>
      </c>
      <c r="I350">
        <v>0.08822904018179008</v>
      </c>
      <c r="J350">
        <v>0.08629285231500723</v>
      </c>
      <c r="K350">
        <v>0.1820948492362548</v>
      </c>
      <c r="L350">
        <v>0.1818338246176447</v>
      </c>
      <c r="M350">
        <v>0.03933136814202527</v>
      </c>
      <c r="N350">
        <v>0.05943801791279443</v>
      </c>
      <c r="S350" s="2">
        <v>44604</v>
      </c>
      <c r="T350">
        <v>0.1820219148202331</v>
      </c>
      <c r="U350">
        <v>0.1807581327742504</v>
      </c>
      <c r="V350">
        <v>0.08822904018179008</v>
      </c>
      <c r="W350">
        <v>0.08629285231500723</v>
      </c>
      <c r="X350">
        <v>0.1820948492362548</v>
      </c>
      <c r="Y350">
        <v>0.1818338246176447</v>
      </c>
      <c r="Z350">
        <v>0.03933136814202527</v>
      </c>
      <c r="AA350">
        <v>0.05943801791279443</v>
      </c>
      <c r="AF350" s="2">
        <v>44604</v>
      </c>
      <c r="AG350">
        <v>193.8961321269963</v>
      </c>
      <c r="AH350">
        <v>195.0430436352384</v>
      </c>
      <c r="AI350">
        <v>64.16770656183294</v>
      </c>
      <c r="AJ350">
        <v>0.05060165399962557</v>
      </c>
      <c r="AK350">
        <v>195.3769933327527</v>
      </c>
      <c r="AL350">
        <v>42.34488279540771</v>
      </c>
      <c r="AM350">
        <v>195.180034085948</v>
      </c>
      <c r="AN350">
        <v>0.05074375077214882</v>
      </c>
    </row>
    <row r="351" spans="1:40">
      <c r="A351" s="2">
        <v>44605</v>
      </c>
      <c r="B351">
        <v>1075.454601304237</v>
      </c>
      <c r="C351">
        <v>0.002434528760884236</v>
      </c>
      <c r="F351" s="2">
        <v>44605</v>
      </c>
      <c r="G351">
        <v>0.1816210941308638</v>
      </c>
      <c r="H351">
        <v>0.1801597171018003</v>
      </c>
      <c r="I351">
        <v>0.09109785075521171</v>
      </c>
      <c r="J351">
        <v>0.08546658271982757</v>
      </c>
      <c r="K351">
        <v>0.1812195424486249</v>
      </c>
      <c r="L351">
        <v>0.1816916258577915</v>
      </c>
      <c r="M351">
        <v>0.03907927785960576</v>
      </c>
      <c r="N351">
        <v>0.05966430912627446</v>
      </c>
      <c r="S351" s="2">
        <v>44605</v>
      </c>
      <c r="T351">
        <v>0.18158082526921</v>
      </c>
      <c r="U351">
        <v>0.1801557109897892</v>
      </c>
      <c r="V351">
        <v>0.09109582506267645</v>
      </c>
      <c r="W351">
        <v>0.08546468224668584</v>
      </c>
      <c r="X351">
        <v>0.1812155127698637</v>
      </c>
      <c r="Y351">
        <v>0.1816875856815726</v>
      </c>
      <c r="Z351">
        <v>0.03907840887531264</v>
      </c>
      <c r="AA351">
        <v>0.05972144910488948</v>
      </c>
      <c r="AF351" s="2">
        <v>44605</v>
      </c>
      <c r="AG351">
        <v>193.7784219388425</v>
      </c>
      <c r="AH351">
        <v>195.3929601222585</v>
      </c>
      <c r="AI351">
        <v>64.17937828773157</v>
      </c>
      <c r="AJ351">
        <v>0.05226178282994799</v>
      </c>
      <c r="AK351">
        <v>194.8582425556106</v>
      </c>
      <c r="AL351">
        <v>42.0727388161029</v>
      </c>
      <c r="AM351">
        <v>195.2155361785238</v>
      </c>
      <c r="AN351">
        <v>0.04943720019115169</v>
      </c>
    </row>
    <row r="352" spans="1:40">
      <c r="A352" s="2">
        <v>44606</v>
      </c>
      <c r="B352">
        <v>1076.281191895731</v>
      </c>
      <c r="C352">
        <v>0.0007685964525991906</v>
      </c>
      <c r="F352" s="2">
        <v>44606</v>
      </c>
      <c r="G352">
        <v>0.1815953385651933</v>
      </c>
      <c r="H352">
        <v>0.1801991174866316</v>
      </c>
      <c r="I352">
        <v>0.09100342442308665</v>
      </c>
      <c r="J352">
        <v>0.08545819298941842</v>
      </c>
      <c r="K352">
        <v>0.1812662733495663</v>
      </c>
      <c r="L352">
        <v>0.1817163100851534</v>
      </c>
      <c r="M352">
        <v>0.03906538807059305</v>
      </c>
      <c r="N352">
        <v>0.05969595503035739</v>
      </c>
      <c r="S352" s="2">
        <v>44606</v>
      </c>
      <c r="T352">
        <v>0.1815953385651932</v>
      </c>
      <c r="U352">
        <v>0.1801991174866316</v>
      </c>
      <c r="V352">
        <v>0.09100342442308663</v>
      </c>
      <c r="W352">
        <v>0.08545819298941841</v>
      </c>
      <c r="X352">
        <v>0.1812662733495663</v>
      </c>
      <c r="Y352">
        <v>0.1817163100851533</v>
      </c>
      <c r="Z352">
        <v>0.03906538807059304</v>
      </c>
      <c r="AA352">
        <v>0.05969595503035739</v>
      </c>
      <c r="AF352" s="2">
        <v>44606</v>
      </c>
      <c r="AG352">
        <v>194.0045064956549</v>
      </c>
      <c r="AH352">
        <v>195.5997026246365</v>
      </c>
      <c r="AI352">
        <v>64.0838909684464</v>
      </c>
      <c r="AJ352">
        <v>0.05203788875895087</v>
      </c>
      <c r="AK352">
        <v>195.1283959117065</v>
      </c>
      <c r="AL352">
        <v>41.97506061954241</v>
      </c>
      <c r="AM352">
        <v>195.3578713004957</v>
      </c>
      <c r="AN352">
        <v>0.04940580474868459</v>
      </c>
    </row>
    <row r="353" spans="1:40">
      <c r="A353" s="2">
        <v>44607</v>
      </c>
      <c r="B353">
        <v>1076.881510907088</v>
      </c>
      <c r="C353">
        <v>0.0005577715339419864</v>
      </c>
      <c r="F353" s="2">
        <v>44607</v>
      </c>
      <c r="G353">
        <v>0.1815878247495131</v>
      </c>
      <c r="H353">
        <v>0.1801806722492134</v>
      </c>
      <c r="I353">
        <v>0.09107752185124771</v>
      </c>
      <c r="J353">
        <v>0.08534938590116521</v>
      </c>
      <c r="K353">
        <v>0.1812443287142333</v>
      </c>
      <c r="L353">
        <v>0.1817285160404686</v>
      </c>
      <c r="M353">
        <v>0.03907487452483861</v>
      </c>
      <c r="N353">
        <v>0.05975687596932006</v>
      </c>
      <c r="S353" s="2">
        <v>44607</v>
      </c>
      <c r="T353">
        <v>0.1815882693235851</v>
      </c>
      <c r="U353">
        <v>0.1801786651189591</v>
      </c>
      <c r="V353">
        <v>0.09107774483263323</v>
      </c>
      <c r="W353">
        <v>0.0853495948585889</v>
      </c>
      <c r="X353">
        <v>0.181244772447338</v>
      </c>
      <c r="Y353">
        <v>0.1817289609589893</v>
      </c>
      <c r="Z353">
        <v>0.03907497019026169</v>
      </c>
      <c r="AA353">
        <v>0.05975702226964452</v>
      </c>
      <c r="AF353" s="2">
        <v>44607</v>
      </c>
      <c r="AG353">
        <v>194.0350049631029</v>
      </c>
      <c r="AH353">
        <v>195.7294137204929</v>
      </c>
      <c r="AI353">
        <v>64.17503445736178</v>
      </c>
      <c r="AJ353">
        <v>0.05207442666050889</v>
      </c>
      <c r="AK353">
        <v>195.2016346159084</v>
      </c>
      <c r="AL353">
        <v>42.22594824021288</v>
      </c>
      <c r="AM353">
        <v>195.4533227105313</v>
      </c>
      <c r="AN353">
        <v>0.04910276013750007</v>
      </c>
    </row>
    <row r="354" spans="1:40">
      <c r="A354" s="2">
        <v>44608</v>
      </c>
      <c r="B354">
        <v>1075.273636707937</v>
      </c>
      <c r="C354">
        <v>-0.001493083670640716</v>
      </c>
      <c r="F354" s="2">
        <v>44608</v>
      </c>
      <c r="G354">
        <v>0.1818242162394119</v>
      </c>
      <c r="H354">
        <v>0.1806300309301395</v>
      </c>
      <c r="I354">
        <v>0.09014771863122317</v>
      </c>
      <c r="J354">
        <v>0.08485432906657427</v>
      </c>
      <c r="K354">
        <v>0.181679182388787</v>
      </c>
      <c r="L354">
        <v>0.181973453506439</v>
      </c>
      <c r="M354">
        <v>0.03925303439687127</v>
      </c>
      <c r="N354">
        <v>0.05963803484055383</v>
      </c>
      <c r="S354" s="2">
        <v>44608</v>
      </c>
      <c r="T354">
        <v>0.1818238285152005</v>
      </c>
      <c r="U354">
        <v>0.1806296457524236</v>
      </c>
      <c r="V354">
        <v>0.09014548739377495</v>
      </c>
      <c r="W354">
        <v>0.08485414812215164</v>
      </c>
      <c r="X354">
        <v>0.1816829663915734</v>
      </c>
      <c r="Y354">
        <v>0.1819730654639921</v>
      </c>
      <c r="Z354">
        <v>0.03925295069321438</v>
      </c>
      <c r="AA354">
        <v>0.05963790766766944</v>
      </c>
      <c r="AF354" s="2">
        <v>44608</v>
      </c>
      <c r="AG354">
        <v>194.0843170427881</v>
      </c>
      <c r="AH354">
        <v>195.6756596326592</v>
      </c>
      <c r="AI354">
        <v>64.24460653212667</v>
      </c>
      <c r="AJ354">
        <v>0.05208285159165783</v>
      </c>
      <c r="AK354">
        <v>195.2332155748793</v>
      </c>
      <c r="AL354">
        <v>42.18122617798022</v>
      </c>
      <c r="AM354">
        <v>195.3880240902408</v>
      </c>
      <c r="AN354">
        <v>0.04919410123918711</v>
      </c>
    </row>
    <row r="355" spans="1:40">
      <c r="A355" s="2">
        <v>44609</v>
      </c>
      <c r="B355">
        <v>1077.281507173073</v>
      </c>
      <c r="C355">
        <v>0.001867311163029406</v>
      </c>
      <c r="F355" s="2">
        <v>44609</v>
      </c>
      <c r="G355">
        <v>0.18206073765655</v>
      </c>
      <c r="H355">
        <v>0.1810271274363515</v>
      </c>
      <c r="I355">
        <v>0.08953091789349846</v>
      </c>
      <c r="J355">
        <v>0.0842847695173735</v>
      </c>
      <c r="K355">
        <v>0.1820609140855811</v>
      </c>
      <c r="L355">
        <v>0.1821359242918222</v>
      </c>
      <c r="M355">
        <v>0.03919529748753626</v>
      </c>
      <c r="N355">
        <v>0.05970431163128706</v>
      </c>
      <c r="S355" s="2">
        <v>44609</v>
      </c>
      <c r="T355">
        <v>0.18206073765655</v>
      </c>
      <c r="U355">
        <v>0.1810271274363515</v>
      </c>
      <c r="V355">
        <v>0.08953091789349846</v>
      </c>
      <c r="W355">
        <v>0.0842847695173735</v>
      </c>
      <c r="X355">
        <v>0.1820609140855811</v>
      </c>
      <c r="Y355">
        <v>0.1821359242918222</v>
      </c>
      <c r="Z355">
        <v>0.03919529748753626</v>
      </c>
      <c r="AA355">
        <v>0.05970431163128706</v>
      </c>
      <c r="AF355" s="2">
        <v>44609</v>
      </c>
      <c r="AG355">
        <v>194.9863324306214</v>
      </c>
      <c r="AH355">
        <v>196.1912900276814</v>
      </c>
      <c r="AI355">
        <v>64.46075072641131</v>
      </c>
      <c r="AJ355">
        <v>0.05131397080690254</v>
      </c>
      <c r="AK355">
        <v>196.1224506178565</v>
      </c>
      <c r="AL355">
        <v>41.92588036128839</v>
      </c>
      <c r="AM355">
        <v>196.0211265962346</v>
      </c>
      <c r="AN355">
        <v>0.04850923417786848</v>
      </c>
    </row>
    <row r="356" spans="1:40">
      <c r="A356" s="2">
        <v>44610</v>
      </c>
      <c r="B356">
        <v>1080.070799490776</v>
      </c>
      <c r="C356">
        <v>0.00258919539519642</v>
      </c>
      <c r="F356" s="2">
        <v>44610</v>
      </c>
      <c r="G356">
        <v>0.1816213059733011</v>
      </c>
      <c r="H356">
        <v>0.1808079893811255</v>
      </c>
      <c r="I356">
        <v>0.08768715245599829</v>
      </c>
      <c r="J356">
        <v>0.08462959674014001</v>
      </c>
      <c r="K356">
        <v>0.1813333366770042</v>
      </c>
      <c r="L356">
        <v>0.1820358283546276</v>
      </c>
      <c r="M356">
        <v>0.03936140284180584</v>
      </c>
      <c r="N356">
        <v>0.06252338757599742</v>
      </c>
      <c r="S356" s="2">
        <v>44610</v>
      </c>
      <c r="T356">
        <v>0.1815999366435348</v>
      </c>
      <c r="U356">
        <v>0.1808127106007487</v>
      </c>
      <c r="V356">
        <v>0.0876894421242054</v>
      </c>
      <c r="W356">
        <v>0.08463180657010495</v>
      </c>
      <c r="X356">
        <v>0.1813380716143839</v>
      </c>
      <c r="Y356">
        <v>0.18204058163532</v>
      </c>
      <c r="Z356">
        <v>0.03936243063835471</v>
      </c>
      <c r="AA356">
        <v>0.06252502017334748</v>
      </c>
      <c r="AF356" s="2">
        <v>44610</v>
      </c>
      <c r="AG356">
        <v>195.3586183564151</v>
      </c>
      <c r="AH356">
        <v>196.6345286407872</v>
      </c>
      <c r="AI356">
        <v>67.91463609996035</v>
      </c>
      <c r="AJ356">
        <v>0.04942365906838573</v>
      </c>
      <c r="AK356">
        <v>195.7953993919623</v>
      </c>
      <c r="AL356">
        <v>42.53378472729553</v>
      </c>
      <c r="AM356">
        <v>196.0473029269867</v>
      </c>
      <c r="AN356">
        <v>0.04810840982075953</v>
      </c>
    </row>
    <row r="357" spans="1:40">
      <c r="A357" s="2">
        <v>44611</v>
      </c>
      <c r="B357">
        <v>1080.333785330852</v>
      </c>
      <c r="C357">
        <v>0.0002434894455067838</v>
      </c>
      <c r="F357" s="2">
        <v>44611</v>
      </c>
      <c r="G357">
        <v>0.181287773416928</v>
      </c>
      <c r="H357">
        <v>0.1806613064593303</v>
      </c>
      <c r="I357">
        <v>0.08715311820266293</v>
      </c>
      <c r="J357">
        <v>0.08392583146907588</v>
      </c>
      <c r="K357">
        <v>0.1808529942906202</v>
      </c>
      <c r="L357">
        <v>0.1817920480765994</v>
      </c>
      <c r="M357">
        <v>0.03907861900293141</v>
      </c>
      <c r="N357">
        <v>0.06524830908185181</v>
      </c>
      <c r="S357" s="2">
        <v>44611</v>
      </c>
      <c r="T357">
        <v>0.181287773416928</v>
      </c>
      <c r="U357">
        <v>0.1806613064593303</v>
      </c>
      <c r="V357">
        <v>0.08715311820266294</v>
      </c>
      <c r="W357">
        <v>0.0839258314690759</v>
      </c>
      <c r="X357">
        <v>0.1808529942906203</v>
      </c>
      <c r="Y357">
        <v>0.1817920480765995</v>
      </c>
      <c r="Z357">
        <v>0.03907861900293142</v>
      </c>
      <c r="AA357">
        <v>0.06524830908185182</v>
      </c>
      <c r="AF357" s="2">
        <v>44611</v>
      </c>
      <c r="AG357">
        <v>195.2045104808291</v>
      </c>
      <c r="AH357">
        <v>196.3967440963734</v>
      </c>
      <c r="AI357">
        <v>70.70879722916365</v>
      </c>
      <c r="AJ357">
        <v>0.04918255737038284</v>
      </c>
      <c r="AK357">
        <v>195.3610874275997</v>
      </c>
      <c r="AL357">
        <v>42.18847550737682</v>
      </c>
      <c r="AM357">
        <v>195.750950091607</v>
      </c>
      <c r="AN357">
        <v>0.04774860509294326</v>
      </c>
    </row>
    <row r="358" spans="1:40">
      <c r="A358" s="2">
        <v>44612</v>
      </c>
      <c r="B358">
        <v>1080.642072463823</v>
      </c>
      <c r="C358">
        <v>0.0002853628546632958</v>
      </c>
      <c r="F358" s="2">
        <v>44612</v>
      </c>
      <c r="G358">
        <v>0.1810996253492283</v>
      </c>
      <c r="H358">
        <v>0.1806263295691078</v>
      </c>
      <c r="I358">
        <v>0.08740924663087242</v>
      </c>
      <c r="J358">
        <v>0.08403844454853845</v>
      </c>
      <c r="K358">
        <v>0.1807684091908386</v>
      </c>
      <c r="L358">
        <v>0.1817377592474429</v>
      </c>
      <c r="M358">
        <v>0.03903824060396572</v>
      </c>
      <c r="N358">
        <v>0.06528194486000584</v>
      </c>
      <c r="S358" s="2">
        <v>44612</v>
      </c>
      <c r="T358">
        <v>0.1810996253492283</v>
      </c>
      <c r="U358">
        <v>0.1806263295691078</v>
      </c>
      <c r="V358">
        <v>0.08740924663087242</v>
      </c>
      <c r="W358">
        <v>0.08403844454853845</v>
      </c>
      <c r="X358">
        <v>0.1807684091908386</v>
      </c>
      <c r="Y358">
        <v>0.1817377592474429</v>
      </c>
      <c r="Z358">
        <v>0.03903824060396572</v>
      </c>
      <c r="AA358">
        <v>0.06528194486000584</v>
      </c>
      <c r="AF358" s="2">
        <v>44612</v>
      </c>
      <c r="AG358">
        <v>195.2287529782289</v>
      </c>
      <c r="AH358">
        <v>196.3982632343813</v>
      </c>
      <c r="AI358">
        <v>70.63770097764206</v>
      </c>
      <c r="AJ358">
        <v>0.04929622407072944</v>
      </c>
      <c r="AK358">
        <v>195.381306172332</v>
      </c>
      <c r="AL358">
        <v>42.14812893674728</v>
      </c>
      <c r="AM358">
        <v>195.6217556252257</v>
      </c>
      <c r="AN358">
        <v>0.04782726671088625</v>
      </c>
    </row>
    <row r="359" spans="1:40">
      <c r="A359" s="2">
        <v>44613</v>
      </c>
      <c r="B359">
        <v>1082.000281983705</v>
      </c>
      <c r="C359">
        <v>0.001256854192975387</v>
      </c>
      <c r="F359" s="2">
        <v>44613</v>
      </c>
      <c r="G359">
        <v>0.1811810601676704</v>
      </c>
      <c r="H359">
        <v>0.1806483456666547</v>
      </c>
      <c r="I359">
        <v>0.08682161200817975</v>
      </c>
      <c r="J359">
        <v>0.08417467326777643</v>
      </c>
      <c r="K359">
        <v>0.180792044076996</v>
      </c>
      <c r="L359">
        <v>0.1818149618254489</v>
      </c>
      <c r="M359">
        <v>0.03908478446952284</v>
      </c>
      <c r="N359">
        <v>0.06548251851775093</v>
      </c>
      <c r="S359" s="2">
        <v>44613</v>
      </c>
      <c r="T359">
        <v>0.1811810601676704</v>
      </c>
      <c r="U359">
        <v>0.1806483456666547</v>
      </c>
      <c r="V359">
        <v>0.08682161200817975</v>
      </c>
      <c r="W359">
        <v>0.08417467326777643</v>
      </c>
      <c r="X359">
        <v>0.180792044076996</v>
      </c>
      <c r="Y359">
        <v>0.1818149618254489</v>
      </c>
      <c r="Z359">
        <v>0.03908478446952284</v>
      </c>
      <c r="AA359">
        <v>0.06548251851775093</v>
      </c>
      <c r="AF359" s="2">
        <v>44613</v>
      </c>
      <c r="AG359">
        <v>195.4602405617707</v>
      </c>
      <c r="AH359">
        <v>196.7387058481025</v>
      </c>
      <c r="AI359">
        <v>71.20454009419474</v>
      </c>
      <c r="AJ359">
        <v>0.04846485734097335</v>
      </c>
      <c r="AK359">
        <v>195.6499041125467</v>
      </c>
      <c r="AL359">
        <v>42.22182487682711</v>
      </c>
      <c r="AM359">
        <v>195.9644274363782</v>
      </c>
      <c r="AN359">
        <v>0.04780788445976841</v>
      </c>
    </row>
    <row r="360" spans="1:40">
      <c r="A360" s="2">
        <v>44614</v>
      </c>
      <c r="B360">
        <v>1083.406769369482</v>
      </c>
      <c r="C360">
        <v>0.001299895581541533</v>
      </c>
      <c r="F360" s="2">
        <v>44614</v>
      </c>
      <c r="G360">
        <v>0.1812535001823446</v>
      </c>
      <c r="H360">
        <v>0.1807298048548675</v>
      </c>
      <c r="I360">
        <v>0.08640826137206292</v>
      </c>
      <c r="J360">
        <v>0.08433455268120595</v>
      </c>
      <c r="K360">
        <v>0.18083632958801</v>
      </c>
      <c r="L360">
        <v>0.1818471013613834</v>
      </c>
      <c r="M360">
        <v>0.03907574688100678</v>
      </c>
      <c r="N360">
        <v>0.0655147030791189</v>
      </c>
      <c r="S360" s="2">
        <v>44614</v>
      </c>
      <c r="T360">
        <v>0.181253901707439</v>
      </c>
      <c r="U360">
        <v>0.1807302052198365</v>
      </c>
      <c r="V360">
        <v>0.08640845278952673</v>
      </c>
      <c r="W360">
        <v>0.08433473950484907</v>
      </c>
      <c r="X360">
        <v>0.1808367301889597</v>
      </c>
      <c r="Y360">
        <v>0.1818475042014636</v>
      </c>
      <c r="Z360">
        <v>0.0390758334442618</v>
      </c>
      <c r="AA360">
        <v>0.06551263294366365</v>
      </c>
      <c r="AF360" s="2">
        <v>44614</v>
      </c>
      <c r="AG360">
        <v>195.8080402400222</v>
      </c>
      <c r="AH360">
        <v>197.0115544277602</v>
      </c>
      <c r="AI360">
        <v>71.21575039248462</v>
      </c>
      <c r="AJ360">
        <v>0.04788678675796106</v>
      </c>
      <c r="AK360">
        <v>195.9093974369628</v>
      </c>
      <c r="AL360">
        <v>42.12860238470635</v>
      </c>
      <c r="AM360">
        <v>196.2813897447164</v>
      </c>
      <c r="AN360">
        <v>0.04790660214667079</v>
      </c>
    </row>
    <row r="361" spans="1:40">
      <c r="A361" s="2">
        <v>44615</v>
      </c>
      <c r="B361">
        <v>1081.44877582495</v>
      </c>
      <c r="C361">
        <v>-0.001807256147820069</v>
      </c>
      <c r="F361" s="2">
        <v>44615</v>
      </c>
      <c r="G361">
        <v>0.1813475994046339</v>
      </c>
      <c r="H361">
        <v>0.1808890656784817</v>
      </c>
      <c r="I361">
        <v>0.0840006588595411</v>
      </c>
      <c r="J361">
        <v>0.0854170926176791</v>
      </c>
      <c r="K361">
        <v>0.1810655148870312</v>
      </c>
      <c r="L361">
        <v>0.1823308524715578</v>
      </c>
      <c r="M361">
        <v>0.03918041958133432</v>
      </c>
      <c r="N361">
        <v>0.06576879649974102</v>
      </c>
      <c r="S361" s="2">
        <v>44615</v>
      </c>
      <c r="T361">
        <v>0.1813475994046339</v>
      </c>
      <c r="U361">
        <v>0.1808890656784817</v>
      </c>
      <c r="V361">
        <v>0.0840006588595411</v>
      </c>
      <c r="W361">
        <v>0.0854170926176791</v>
      </c>
      <c r="X361">
        <v>0.1810655148870312</v>
      </c>
      <c r="Y361">
        <v>0.1823308524715578</v>
      </c>
      <c r="Z361">
        <v>0.03918041958133432</v>
      </c>
      <c r="AA361">
        <v>0.06576879649974102</v>
      </c>
      <c r="AF361" s="2">
        <v>44615</v>
      </c>
      <c r="AG361">
        <v>195.5950757661903</v>
      </c>
      <c r="AH361">
        <v>196.9928340648495</v>
      </c>
      <c r="AI361">
        <v>71.30238625191318</v>
      </c>
      <c r="AJ361">
        <v>0.04759637200096498</v>
      </c>
      <c r="AK361">
        <v>195.7380426045412</v>
      </c>
      <c r="AL361">
        <v>42.39630102567764</v>
      </c>
      <c r="AM361">
        <v>196.0226336191986</v>
      </c>
      <c r="AN361">
        <v>0.04844944317335348</v>
      </c>
    </row>
    <row r="362" spans="1:40">
      <c r="A362" s="2">
        <v>44616</v>
      </c>
      <c r="B362">
        <v>1082.533988526578</v>
      </c>
      <c r="C362">
        <v>0.001003480447606897</v>
      </c>
      <c r="F362" s="2">
        <v>44616</v>
      </c>
      <c r="G362">
        <v>0.1811973215786868</v>
      </c>
      <c r="H362">
        <v>0.1808090376466805</v>
      </c>
      <c r="I362">
        <v>0.08410047752828932</v>
      </c>
      <c r="J362">
        <v>0.08555742790754951</v>
      </c>
      <c r="K362">
        <v>0.1810622480708009</v>
      </c>
      <c r="L362">
        <v>0.1823494687218339</v>
      </c>
      <c r="M362">
        <v>0.03916347336329321</v>
      </c>
      <c r="N362">
        <v>0.06576054518286585</v>
      </c>
      <c r="S362" s="2">
        <v>44616</v>
      </c>
      <c r="T362">
        <v>0.1811980486833592</v>
      </c>
      <c r="U362">
        <v>0.1808078167887144</v>
      </c>
      <c r="V362">
        <v>0.08409990966542542</v>
      </c>
      <c r="W362">
        <v>0.08555685020707185</v>
      </c>
      <c r="X362">
        <v>0.1810610255031086</v>
      </c>
      <c r="Y362">
        <v>0.1823482374625761</v>
      </c>
      <c r="Z362">
        <v>0.03916801053493428</v>
      </c>
      <c r="AA362">
        <v>0.06576010115481017</v>
      </c>
      <c r="AF362" s="2">
        <v>44616</v>
      </c>
      <c r="AG362">
        <v>195.7467696131339</v>
      </c>
      <c r="AH362">
        <v>197.4186335119871</v>
      </c>
      <c r="AI362">
        <v>71.53530484910601</v>
      </c>
      <c r="AJ362">
        <v>0.04733639599290026</v>
      </c>
      <c r="AK362">
        <v>196.0036418626217</v>
      </c>
      <c r="AL362">
        <v>42.40335606298009</v>
      </c>
      <c r="AM362">
        <v>196.0552531392712</v>
      </c>
      <c r="AN362">
        <v>0.04821947978801455</v>
      </c>
    </row>
    <row r="363" spans="1:40">
      <c r="A363" s="2">
        <v>44617</v>
      </c>
      <c r="B363">
        <v>1082.974836969182</v>
      </c>
      <c r="C363">
        <v>0.0004072375068835399</v>
      </c>
      <c r="F363" s="2">
        <v>44617</v>
      </c>
      <c r="G363">
        <v>0.1812298725734186</v>
      </c>
      <c r="H363">
        <v>0.1807348867110223</v>
      </c>
      <c r="I363">
        <v>0.08415862422277047</v>
      </c>
      <c r="J363">
        <v>0.08567148522229517</v>
      </c>
      <c r="K363">
        <v>0.1809789685343741</v>
      </c>
      <c r="L363">
        <v>0.1822656865285815</v>
      </c>
      <c r="M363">
        <v>0.03918843285688792</v>
      </c>
      <c r="N363">
        <v>0.06577204335065</v>
      </c>
      <c r="S363" s="2">
        <v>44617</v>
      </c>
      <c r="T363">
        <v>0.1812298725734186</v>
      </c>
      <c r="U363">
        <v>0.1807348867110223</v>
      </c>
      <c r="V363">
        <v>0.08415862422277047</v>
      </c>
      <c r="W363">
        <v>0.08567148522229517</v>
      </c>
      <c r="X363">
        <v>0.1809789685343741</v>
      </c>
      <c r="Y363">
        <v>0.1822656865285815</v>
      </c>
      <c r="Z363">
        <v>0.03918843285688792</v>
      </c>
      <c r="AA363">
        <v>0.06577204335065</v>
      </c>
      <c r="AF363" s="2">
        <v>44617</v>
      </c>
      <c r="AG363">
        <v>195.7321456757588</v>
      </c>
      <c r="AH363">
        <v>197.3724304173041</v>
      </c>
      <c r="AI363">
        <v>71.50128343727232</v>
      </c>
      <c r="AJ363">
        <v>0.04703040789506331</v>
      </c>
      <c r="AK363">
        <v>196.0047935823966</v>
      </c>
      <c r="AL363">
        <v>42.53901489413635</v>
      </c>
      <c r="AM363">
        <v>196.1882868898587</v>
      </c>
      <c r="AN363">
        <v>0.04852860096936454</v>
      </c>
    </row>
    <row r="364" spans="1:40">
      <c r="A364" s="2">
        <v>44618</v>
      </c>
      <c r="B364">
        <v>1080.15670010137</v>
      </c>
      <c r="C364">
        <v>-0.002602218234081688</v>
      </c>
      <c r="F364" s="2">
        <v>44618</v>
      </c>
      <c r="G364">
        <v>0.1818473708998544</v>
      </c>
      <c r="H364">
        <v>0.1805654055276817</v>
      </c>
      <c r="I364">
        <v>0.08171018172414878</v>
      </c>
      <c r="J364">
        <v>0.0849730160646298</v>
      </c>
      <c r="K364">
        <v>0.1812430719004586</v>
      </c>
      <c r="L364">
        <v>0.1828850041037264</v>
      </c>
      <c r="M364">
        <v>0.03954235502180447</v>
      </c>
      <c r="N364">
        <v>0.06723359475769589</v>
      </c>
      <c r="S364" s="2">
        <v>44618</v>
      </c>
      <c r="T364">
        <v>0.1818429419857644</v>
      </c>
      <c r="U364">
        <v>0.1805610078360091</v>
      </c>
      <c r="V364">
        <v>0.08170819166306986</v>
      </c>
      <c r="W364">
        <v>0.08499530165436234</v>
      </c>
      <c r="X364">
        <v>0.1812386577041418</v>
      </c>
      <c r="Y364">
        <v>0.1828805499179578</v>
      </c>
      <c r="Z364">
        <v>0.03954139196310068</v>
      </c>
      <c r="AA364">
        <v>0.0672319572755939</v>
      </c>
      <c r="AF364" s="2">
        <v>44618</v>
      </c>
      <c r="AG364">
        <v>195.3102808514375</v>
      </c>
      <c r="AH364">
        <v>197.5505229616345</v>
      </c>
      <c r="AI364">
        <v>72.71393093654363</v>
      </c>
      <c r="AJ364">
        <v>0.04651036352748697</v>
      </c>
      <c r="AK364">
        <v>195.9195013633563</v>
      </c>
      <c r="AL364">
        <v>42.67557012177797</v>
      </c>
      <c r="AM364">
        <v>196.3112285982571</v>
      </c>
      <c r="AN364">
        <v>0.04853753087187215</v>
      </c>
    </row>
    <row r="365" spans="1:40">
      <c r="A365" s="2">
        <v>44619</v>
      </c>
      <c r="B365">
        <v>1080.192693381516</v>
      </c>
      <c r="C365">
        <v>3.332227642793839E-05</v>
      </c>
      <c r="F365" s="2">
        <v>44619</v>
      </c>
      <c r="G365">
        <v>0.1815994872287613</v>
      </c>
      <c r="H365">
        <v>0.1802557178925615</v>
      </c>
      <c r="I365">
        <v>0.08234892467126467</v>
      </c>
      <c r="J365">
        <v>0.085592385169502</v>
      </c>
      <c r="K365">
        <v>0.1809499644618115</v>
      </c>
      <c r="L365">
        <v>0.1827045201661444</v>
      </c>
      <c r="M365">
        <v>0.03940737640897272</v>
      </c>
      <c r="N365">
        <v>0.06714162400098191</v>
      </c>
      <c r="S365" s="2">
        <v>44619</v>
      </c>
      <c r="T365">
        <v>0.1815994872287613</v>
      </c>
      <c r="U365">
        <v>0.1802557178925615</v>
      </c>
      <c r="V365">
        <v>0.08234892467126466</v>
      </c>
      <c r="W365">
        <v>0.08559238516950199</v>
      </c>
      <c r="X365">
        <v>0.1809499644618115</v>
      </c>
      <c r="Y365">
        <v>0.1827045201661444</v>
      </c>
      <c r="Z365">
        <v>0.03940737640897271</v>
      </c>
      <c r="AA365">
        <v>0.06714162400098189</v>
      </c>
      <c r="AF365" s="2">
        <v>44619</v>
      </c>
      <c r="AG365">
        <v>194.7424792518325</v>
      </c>
      <c r="AH365">
        <v>197.3689260896371</v>
      </c>
      <c r="AI365">
        <v>72.82219561757381</v>
      </c>
      <c r="AJ365">
        <v>0.04699766785903407</v>
      </c>
      <c r="AK365">
        <v>195.4391835311487</v>
      </c>
      <c r="AL365">
        <v>42.58456741398045</v>
      </c>
      <c r="AM365">
        <v>196.0599953005652</v>
      </c>
      <c r="AN365">
        <v>0.04891543095694838</v>
      </c>
    </row>
    <row r="366" spans="1:40">
      <c r="A366" s="2">
        <v>44620</v>
      </c>
      <c r="B366">
        <v>1082.521791339857</v>
      </c>
      <c r="C366">
        <v>0.002156187477115878</v>
      </c>
      <c r="F366" s="2">
        <v>44620</v>
      </c>
      <c r="G366">
        <v>0.1818167953639061</v>
      </c>
      <c r="H366">
        <v>0.1804035444751672</v>
      </c>
      <c r="I366">
        <v>0.08156430779594169</v>
      </c>
      <c r="J366">
        <v>0.08479058388197296</v>
      </c>
      <c r="K366">
        <v>0.181257348738776</v>
      </c>
      <c r="L366">
        <v>0.1828391662086493</v>
      </c>
      <c r="M366">
        <v>0.03959282186864562</v>
      </c>
      <c r="N366">
        <v>0.06773543166694118</v>
      </c>
      <c r="S366" s="2">
        <v>44620</v>
      </c>
      <c r="T366">
        <v>0.1818167953639061</v>
      </c>
      <c r="U366">
        <v>0.1804035444751671</v>
      </c>
      <c r="V366">
        <v>0.08156430779594168</v>
      </c>
      <c r="W366">
        <v>0.08479058388197294</v>
      </c>
      <c r="X366">
        <v>0.181257348738776</v>
      </c>
      <c r="Y366">
        <v>0.1828391662086493</v>
      </c>
      <c r="Z366">
        <v>0.03959282186864561</v>
      </c>
      <c r="AA366">
        <v>0.06773543166694117</v>
      </c>
      <c r="AF366" s="2">
        <v>44620</v>
      </c>
      <c r="AG366">
        <v>195.3025370952323</v>
      </c>
      <c r="AH366">
        <v>197.9555802069883</v>
      </c>
      <c r="AI366">
        <v>73.59428007522864</v>
      </c>
      <c r="AJ366">
        <v>0.04605349766693815</v>
      </c>
      <c r="AK366">
        <v>196.2520424316916</v>
      </c>
      <c r="AL366">
        <v>42.99163205921077</v>
      </c>
      <c r="AM366">
        <v>196.7399600818624</v>
      </c>
      <c r="AN366">
        <v>0.04795841632969128</v>
      </c>
    </row>
    <row r="367" spans="1:40">
      <c r="A367" s="2">
        <v>44621</v>
      </c>
      <c r="B367">
        <v>1081.757996798437</v>
      </c>
      <c r="C367">
        <v>-0.0007055696684628021</v>
      </c>
      <c r="F367" s="2">
        <v>44621</v>
      </c>
      <c r="G367">
        <v>0.1818854250857469</v>
      </c>
      <c r="H367">
        <v>0.1805040775670129</v>
      </c>
      <c r="I367">
        <v>0.08111012765653582</v>
      </c>
      <c r="J367">
        <v>0.08472531118385755</v>
      </c>
      <c r="K367">
        <v>0.1813790725306346</v>
      </c>
      <c r="L367">
        <v>0.1829108353690665</v>
      </c>
      <c r="M367">
        <v>0.03966496278372678</v>
      </c>
      <c r="N367">
        <v>0.06782018782341907</v>
      </c>
      <c r="S367" s="2">
        <v>44621</v>
      </c>
      <c r="T367">
        <v>0.1818854250857469</v>
      </c>
      <c r="U367">
        <v>0.1805040775670129</v>
      </c>
      <c r="V367">
        <v>0.0811101276565358</v>
      </c>
      <c r="W367">
        <v>0.08472531118385754</v>
      </c>
      <c r="X367">
        <v>0.1813790725306346</v>
      </c>
      <c r="Y367">
        <v>0.1829108353690664</v>
      </c>
      <c r="Z367">
        <v>0.03966496278372678</v>
      </c>
      <c r="AA367">
        <v>0.06782018782341906</v>
      </c>
      <c r="AF367" s="2">
        <v>44621</v>
      </c>
      <c r="AG367">
        <v>195.260471498848</v>
      </c>
      <c r="AH367">
        <v>197.9022477112016</v>
      </c>
      <c r="AI367">
        <v>73.49908266531989</v>
      </c>
      <c r="AJ367">
        <v>0.04625478001439473</v>
      </c>
      <c r="AK367">
        <v>196.205473381903</v>
      </c>
      <c r="AL367">
        <v>42.84627610409738</v>
      </c>
      <c r="AM367">
        <v>196.6938378320708</v>
      </c>
      <c r="AN367">
        <v>0.04807357316831853</v>
      </c>
    </row>
    <row r="368" spans="1:40">
      <c r="A368" s="2">
        <v>44622</v>
      </c>
      <c r="B368">
        <v>1086.117122818278</v>
      </c>
      <c r="C368">
        <v>0.004029668403415787</v>
      </c>
      <c r="F368" s="2">
        <v>44622</v>
      </c>
      <c r="G368">
        <v>0.1827973489698846</v>
      </c>
      <c r="H368">
        <v>0.1815424327024313</v>
      </c>
      <c r="I368">
        <v>0.07906724911884033</v>
      </c>
      <c r="J368">
        <v>0.08260854014781002</v>
      </c>
      <c r="K368">
        <v>0.182143065909301</v>
      </c>
      <c r="L368">
        <v>0.1840355193241714</v>
      </c>
      <c r="M368">
        <v>0.0402313769152508</v>
      </c>
      <c r="N368">
        <v>0.06757446691231048</v>
      </c>
      <c r="S368" s="2">
        <v>44622</v>
      </c>
      <c r="T368">
        <v>0.1827973489698846</v>
      </c>
      <c r="U368">
        <v>0.1815424327024313</v>
      </c>
      <c r="V368">
        <v>0.07906724911884033</v>
      </c>
      <c r="W368">
        <v>0.08260854014781002</v>
      </c>
      <c r="X368">
        <v>0.182143065909301</v>
      </c>
      <c r="Y368">
        <v>0.1840355193241714</v>
      </c>
      <c r="Z368">
        <v>0.0402313769152508</v>
      </c>
      <c r="AA368">
        <v>0.06757446691231048</v>
      </c>
      <c r="AF368" s="2">
        <v>44622</v>
      </c>
      <c r="AG368">
        <v>197.1929298188902</v>
      </c>
      <c r="AH368">
        <v>199.943075795706</v>
      </c>
      <c r="AI368">
        <v>73.00956931092836</v>
      </c>
      <c r="AJ368">
        <v>0.04432020553019484</v>
      </c>
      <c r="AK368">
        <v>197.7788864150579</v>
      </c>
      <c r="AL368">
        <v>43.70863795365774</v>
      </c>
      <c r="AM368">
        <v>198.4585171611018</v>
      </c>
      <c r="AN368">
        <v>0.04614004445686613</v>
      </c>
    </row>
    <row r="369" spans="1:40">
      <c r="A369" s="2">
        <v>44623</v>
      </c>
      <c r="B369">
        <v>1084.863224347944</v>
      </c>
      <c r="C369">
        <v>-0.001154478134992032</v>
      </c>
      <c r="F369" s="2">
        <v>44623</v>
      </c>
      <c r="G369">
        <v>0.1829420654167525</v>
      </c>
      <c r="H369">
        <v>0.1817200211653477</v>
      </c>
      <c r="I369">
        <v>0.07873108555432083</v>
      </c>
      <c r="J369">
        <v>0.08218147858761111</v>
      </c>
      <c r="K369">
        <v>0.1821941305815985</v>
      </c>
      <c r="L369">
        <v>0.1842047762596618</v>
      </c>
      <c r="M369">
        <v>0.04027919310591242</v>
      </c>
      <c r="N369">
        <v>0.06774724932879532</v>
      </c>
      <c r="S369" s="2">
        <v>44623</v>
      </c>
      <c r="T369">
        <v>0.1829420654167525</v>
      </c>
      <c r="U369">
        <v>0.1817200211653477</v>
      </c>
      <c r="V369">
        <v>0.07873108555432083</v>
      </c>
      <c r="W369">
        <v>0.08218147858761111</v>
      </c>
      <c r="X369">
        <v>0.1821941305815985</v>
      </c>
      <c r="Y369">
        <v>0.1842047762596618</v>
      </c>
      <c r="Z369">
        <v>0.04027919310591242</v>
      </c>
      <c r="AA369">
        <v>0.06774724932879532</v>
      </c>
      <c r="AF369" s="2">
        <v>44623</v>
      </c>
      <c r="AG369">
        <v>197.1448396956835</v>
      </c>
      <c r="AH369">
        <v>199.8569448072053</v>
      </c>
      <c r="AI369">
        <v>73.27363400567799</v>
      </c>
      <c r="AJ369">
        <v>0.04437758827558705</v>
      </c>
      <c r="AK369">
        <v>197.6745636139345</v>
      </c>
      <c r="AL369">
        <v>43.70051735365356</v>
      </c>
      <c r="AM369">
        <v>198.398488270014</v>
      </c>
      <c r="AN369">
        <v>0.0461942189973527</v>
      </c>
    </row>
    <row r="370" spans="1:40">
      <c r="A370" s="2">
        <v>44624</v>
      </c>
      <c r="B370">
        <v>1085.190116894767</v>
      </c>
      <c r="C370">
        <v>0.000301321438026525</v>
      </c>
      <c r="F370" s="2">
        <v>44624</v>
      </c>
      <c r="G370">
        <v>0.1833086167861114</v>
      </c>
      <c r="H370">
        <v>0.1820918851191046</v>
      </c>
      <c r="I370">
        <v>0.0771086845347745</v>
      </c>
      <c r="J370">
        <v>0.0804709144943548</v>
      </c>
      <c r="K370">
        <v>0.1825631577139735</v>
      </c>
      <c r="L370">
        <v>0.1845642245659009</v>
      </c>
      <c r="M370">
        <v>0.0395273840883673</v>
      </c>
      <c r="N370">
        <v>0.07036513269741314</v>
      </c>
      <c r="S370" s="2">
        <v>44624</v>
      </c>
      <c r="T370">
        <v>0.1833086167861114</v>
      </c>
      <c r="U370">
        <v>0.1820918851191046</v>
      </c>
      <c r="V370">
        <v>0.07710868453477449</v>
      </c>
      <c r="W370">
        <v>0.08047091449435478</v>
      </c>
      <c r="X370">
        <v>0.1825631577139734</v>
      </c>
      <c r="Y370">
        <v>0.1845642245659008</v>
      </c>
      <c r="Z370">
        <v>0.03952738408836729</v>
      </c>
      <c r="AA370">
        <v>0.07036513269741312</v>
      </c>
      <c r="AF370" s="2">
        <v>44624</v>
      </c>
      <c r="AG370">
        <v>197.6006680237304</v>
      </c>
      <c r="AH370">
        <v>200.300831539092</v>
      </c>
      <c r="AI370">
        <v>76.67583409803804</v>
      </c>
      <c r="AJ370">
        <v>0.04324308864995669</v>
      </c>
      <c r="AK370">
        <v>198.1152174974497</v>
      </c>
      <c r="AL370">
        <v>42.97198098237632</v>
      </c>
      <c r="AM370">
        <v>198.899568300046</v>
      </c>
      <c r="AN370">
        <v>0.04509234972604083</v>
      </c>
    </row>
    <row r="371" spans="1:40">
      <c r="A371" s="2">
        <v>44625</v>
      </c>
      <c r="B371">
        <v>1088.656997091976</v>
      </c>
      <c r="C371">
        <v>0.003194721499242936</v>
      </c>
      <c r="F371" s="2">
        <v>44625</v>
      </c>
      <c r="G371">
        <v>0.1850830679660931</v>
      </c>
      <c r="H371">
        <v>0.1838747713609543</v>
      </c>
      <c r="I371">
        <v>0.07204491812459268</v>
      </c>
      <c r="J371">
        <v>0.07493271407867985</v>
      </c>
      <c r="K371">
        <v>0.1843382801253647</v>
      </c>
      <c r="L371">
        <v>0.1860205083964233</v>
      </c>
      <c r="M371">
        <v>0.03792716792744499</v>
      </c>
      <c r="N371">
        <v>0.07577857202044709</v>
      </c>
      <c r="S371" s="2">
        <v>44625</v>
      </c>
      <c r="T371">
        <v>0.1850830679660931</v>
      </c>
      <c r="U371">
        <v>0.1838747713609543</v>
      </c>
      <c r="V371">
        <v>0.07204491812459267</v>
      </c>
      <c r="W371">
        <v>0.07493271407867984</v>
      </c>
      <c r="X371">
        <v>0.1843382801253647</v>
      </c>
      <c r="Y371">
        <v>0.1860205083964233</v>
      </c>
      <c r="Z371">
        <v>0.03792716792744498</v>
      </c>
      <c r="AA371">
        <v>0.07577857202044708</v>
      </c>
      <c r="AF371" s="2">
        <v>44625</v>
      </c>
      <c r="AG371">
        <v>200.145186160346</v>
      </c>
      <c r="AH371">
        <v>202.5114613620349</v>
      </c>
      <c r="AI371">
        <v>82.89590339388856</v>
      </c>
      <c r="AJ371">
        <v>0.03970921722759788</v>
      </c>
      <c r="AK371">
        <v>200.6927623679863</v>
      </c>
      <c r="AL371">
        <v>41.32817114053175</v>
      </c>
      <c r="AM371">
        <v>201.4516866472076</v>
      </c>
      <c r="AN371">
        <v>0.0413980705045037</v>
      </c>
    </row>
    <row r="372" spans="1:40">
      <c r="A372" s="2">
        <v>44626</v>
      </c>
      <c r="B372">
        <v>1088.626598431351</v>
      </c>
      <c r="C372">
        <v>-2.792308386034836E-05</v>
      </c>
      <c r="F372" s="2">
        <v>44626</v>
      </c>
      <c r="G372">
        <v>0.1831672954745862</v>
      </c>
      <c r="H372">
        <v>0.1815074000844678</v>
      </c>
      <c r="I372">
        <v>0.07194347443399414</v>
      </c>
      <c r="J372">
        <v>0.07493600332830785</v>
      </c>
      <c r="K372">
        <v>0.1819442561141978</v>
      </c>
      <c r="L372">
        <v>0.1831162379577762</v>
      </c>
      <c r="M372">
        <v>0.03573694957276432</v>
      </c>
      <c r="N372">
        <v>0.08764838303390565</v>
      </c>
      <c r="S372" s="2">
        <v>44626</v>
      </c>
      <c r="T372">
        <v>0.1831788045709453</v>
      </c>
      <c r="U372">
        <v>0.1815188048832997</v>
      </c>
      <c r="V372">
        <v>0.07200662791357999</v>
      </c>
      <c r="W372">
        <v>0.07481924504841674</v>
      </c>
      <c r="X372">
        <v>0.1819556883623521</v>
      </c>
      <c r="Y372">
        <v>0.1831277438459978</v>
      </c>
      <c r="Z372">
        <v>0.0357391950609403</v>
      </c>
      <c r="AA372">
        <v>0.08765389031446819</v>
      </c>
      <c r="AF372" s="2">
        <v>44626</v>
      </c>
      <c r="AG372">
        <v>197.6072198374425</v>
      </c>
      <c r="AH372">
        <v>199.3888609952573</v>
      </c>
      <c r="AI372">
        <v>95.8753950528932</v>
      </c>
      <c r="AJ372">
        <v>0.03971306162419629</v>
      </c>
      <c r="AK372">
        <v>198.0710581724644</v>
      </c>
      <c r="AL372">
        <v>38.93542393953047</v>
      </c>
      <c r="AM372">
        <v>199.3652274176345</v>
      </c>
      <c r="AN372">
        <v>0.04140207840525169</v>
      </c>
    </row>
    <row r="373" spans="1:40">
      <c r="A373" s="2">
        <v>44627</v>
      </c>
      <c r="B373">
        <v>1090.193491854009</v>
      </c>
      <c r="C373">
        <v>0.001439330459972021</v>
      </c>
      <c r="F373" s="2">
        <v>44627</v>
      </c>
      <c r="G373">
        <v>0.1825557768038906</v>
      </c>
      <c r="H373">
        <v>0.1806657568142125</v>
      </c>
      <c r="I373">
        <v>0.07091653197299259</v>
      </c>
      <c r="J373">
        <v>0.0738437494479721</v>
      </c>
      <c r="K373">
        <v>0.1811374732041156</v>
      </c>
      <c r="L373">
        <v>0.1822977868573397</v>
      </c>
      <c r="M373">
        <v>0.0350809407398812</v>
      </c>
      <c r="N373">
        <v>0.09350198415959576</v>
      </c>
      <c r="S373" s="2">
        <v>44627</v>
      </c>
      <c r="T373">
        <v>0.1825557768038906</v>
      </c>
      <c r="U373">
        <v>0.1806657568142125</v>
      </c>
      <c r="V373">
        <v>0.07091653197299259</v>
      </c>
      <c r="W373">
        <v>0.0738437494479721</v>
      </c>
      <c r="X373">
        <v>0.1811374732041156</v>
      </c>
      <c r="Y373">
        <v>0.1822977868573397</v>
      </c>
      <c r="Z373">
        <v>0.0350809407398812</v>
      </c>
      <c r="AA373">
        <v>0.09350198415959576</v>
      </c>
      <c r="AF373" s="2">
        <v>44627</v>
      </c>
      <c r="AG373">
        <v>196.9166035496233</v>
      </c>
      <c r="AH373">
        <v>198.7590746628208</v>
      </c>
      <c r="AI373">
        <v>102.7460620198366</v>
      </c>
      <c r="AJ373">
        <v>0.03883432948659025</v>
      </c>
      <c r="AK373">
        <v>197.4801056474762</v>
      </c>
      <c r="AL373">
        <v>38.22834783463378</v>
      </c>
      <c r="AM373">
        <v>198.9854157874</v>
      </c>
      <c r="AN373">
        <v>0.04045025573464379</v>
      </c>
    </row>
    <row r="374" spans="1:40">
      <c r="A374" s="2">
        <v>44628</v>
      </c>
      <c r="B374">
        <v>1091.811376296455</v>
      </c>
      <c r="C374">
        <v>0.001484034214599861</v>
      </c>
      <c r="F374" s="2">
        <v>44628</v>
      </c>
      <c r="G374">
        <v>0.1826697988467978</v>
      </c>
      <c r="H374">
        <v>0.1809863294006451</v>
      </c>
      <c r="I374">
        <v>0.07076242225922039</v>
      </c>
      <c r="J374">
        <v>0.07359603072566134</v>
      </c>
      <c r="K374">
        <v>0.1811642971680768</v>
      </c>
      <c r="L374">
        <v>0.1824363770913668</v>
      </c>
      <c r="M374">
        <v>0.03513211284875652</v>
      </c>
      <c r="N374">
        <v>0.0932526316594753</v>
      </c>
      <c r="S374" s="2">
        <v>44628</v>
      </c>
      <c r="T374">
        <v>0.1826697988467978</v>
      </c>
      <c r="U374">
        <v>0.1809863294006451</v>
      </c>
      <c r="V374">
        <v>0.07076242225922039</v>
      </c>
      <c r="W374">
        <v>0.07359603072566134</v>
      </c>
      <c r="X374">
        <v>0.1811642971680768</v>
      </c>
      <c r="Y374">
        <v>0.1824363770913668</v>
      </c>
      <c r="Z374">
        <v>0.03513211284875652</v>
      </c>
      <c r="AA374">
        <v>0.0932526316594753</v>
      </c>
      <c r="AF374" s="2">
        <v>44628</v>
      </c>
      <c r="AG374">
        <v>197.6733114590862</v>
      </c>
      <c r="AH374">
        <v>199.2114807955547</v>
      </c>
      <c r="AI374">
        <v>102.0831303627696</v>
      </c>
      <c r="AJ374">
        <v>0.03858090759077233</v>
      </c>
      <c r="AK374">
        <v>197.7541212251247</v>
      </c>
      <c r="AL374">
        <v>38.34292023290097</v>
      </c>
      <c r="AM374">
        <v>199.4019127117739</v>
      </c>
      <c r="AN374">
        <v>0.04011521546418952</v>
      </c>
    </row>
    <row r="375" spans="1:40">
      <c r="A375" s="2">
        <v>44629</v>
      </c>
      <c r="B375">
        <v>1096.094120155845</v>
      </c>
      <c r="C375">
        <v>0.003922604171718636</v>
      </c>
      <c r="F375" s="2">
        <v>44629</v>
      </c>
      <c r="G375">
        <v>0.1836300072914642</v>
      </c>
      <c r="H375">
        <v>0.1815739300073156</v>
      </c>
      <c r="I375">
        <v>0.06831612582750836</v>
      </c>
      <c r="J375">
        <v>0.0713662312027763</v>
      </c>
      <c r="K375">
        <v>0.1822937510598099</v>
      </c>
      <c r="L375">
        <v>0.1832817932015071</v>
      </c>
      <c r="M375">
        <v>0.03573516895504906</v>
      </c>
      <c r="N375">
        <v>0.09380299245456959</v>
      </c>
      <c r="S375" s="2">
        <v>44629</v>
      </c>
      <c r="T375">
        <v>0.1836300072914642</v>
      </c>
      <c r="U375">
        <v>0.1815739300073155</v>
      </c>
      <c r="V375">
        <v>0.06831612582750834</v>
      </c>
      <c r="W375">
        <v>0.07136623120277628</v>
      </c>
      <c r="X375">
        <v>0.1822937510598099</v>
      </c>
      <c r="Y375">
        <v>0.183281793201507</v>
      </c>
      <c r="Z375">
        <v>0.03573516895504905</v>
      </c>
      <c r="AA375">
        <v>0.09380299245456958</v>
      </c>
      <c r="AF375" s="2">
        <v>44629</v>
      </c>
      <c r="AG375">
        <v>198.9945829884911</v>
      </c>
      <c r="AH375">
        <v>200.905151114862</v>
      </c>
      <c r="AI375">
        <v>102.9072676408702</v>
      </c>
      <c r="AJ375">
        <v>0.03641824078289075</v>
      </c>
      <c r="AK375">
        <v>199.8140597444055</v>
      </c>
      <c r="AL375">
        <v>39.24239590894042</v>
      </c>
      <c r="AM375">
        <v>201.2488496849062</v>
      </c>
      <c r="AN375">
        <v>0.03815367437018729</v>
      </c>
    </row>
    <row r="376" spans="1:40">
      <c r="A376" s="2">
        <v>44630</v>
      </c>
      <c r="B376">
        <v>1092.049605964664</v>
      </c>
      <c r="C376">
        <v>-0.003689933297522208</v>
      </c>
      <c r="F376" s="2">
        <v>44630</v>
      </c>
      <c r="G376">
        <v>0.1845970163721227</v>
      </c>
      <c r="H376">
        <v>0.1822990979812989</v>
      </c>
      <c r="I376">
        <v>0.06561987084321411</v>
      </c>
      <c r="J376">
        <v>0.06817476395639087</v>
      </c>
      <c r="K376">
        <v>0.1832035906393011</v>
      </c>
      <c r="L376">
        <v>0.1837792872852786</v>
      </c>
      <c r="M376">
        <v>0.03640834543957001</v>
      </c>
      <c r="N376">
        <v>0.09591802748282376</v>
      </c>
      <c r="S376" s="2">
        <v>44630</v>
      </c>
      <c r="T376">
        <v>0.1845970163721227</v>
      </c>
      <c r="U376">
        <v>0.1822990979812989</v>
      </c>
      <c r="V376">
        <v>0.06561987084321411</v>
      </c>
      <c r="W376">
        <v>0.06817476395639087</v>
      </c>
      <c r="X376">
        <v>0.1832035906393011</v>
      </c>
      <c r="Y376">
        <v>0.1837792872852786</v>
      </c>
      <c r="Z376">
        <v>0.03640834543957001</v>
      </c>
      <c r="AA376">
        <v>0.09591802748282376</v>
      </c>
      <c r="AF376" s="2">
        <v>44630</v>
      </c>
      <c r="AG376">
        <v>199.1065649322092</v>
      </c>
      <c r="AH376">
        <v>200.7464846933974</v>
      </c>
      <c r="AI376">
        <v>104.7162821274429</v>
      </c>
      <c r="AJ376">
        <v>0.03589965788815943</v>
      </c>
      <c r="AK376">
        <v>200.0592317156357</v>
      </c>
      <c r="AL376">
        <v>39.71611107292707</v>
      </c>
      <c r="AM376">
        <v>201.53339932951</v>
      </c>
      <c r="AN376">
        <v>0.03737187526132194</v>
      </c>
    </row>
    <row r="377" spans="1:40">
      <c r="A377" s="2">
        <v>44631</v>
      </c>
      <c r="B377">
        <v>1092.189895710871</v>
      </c>
      <c r="C377">
        <v>0.000128464627835001</v>
      </c>
      <c r="F377" s="2">
        <v>44631</v>
      </c>
      <c r="G377">
        <v>0.1846892477090841</v>
      </c>
      <c r="H377">
        <v>0.1824145211670317</v>
      </c>
      <c r="I377">
        <v>0.06544502556715624</v>
      </c>
      <c r="J377">
        <v>0.06797995927906159</v>
      </c>
      <c r="K377">
        <v>0.183303471862987</v>
      </c>
      <c r="L377">
        <v>0.1838853675238289</v>
      </c>
      <c r="M377">
        <v>0.03631924177834629</v>
      </c>
      <c r="N377">
        <v>0.09596316511250416</v>
      </c>
      <c r="S377" s="2">
        <v>44631</v>
      </c>
      <c r="T377">
        <v>0.1846892477090841</v>
      </c>
      <c r="U377">
        <v>0.1824145211670317</v>
      </c>
      <c r="V377">
        <v>0.06544502556715624</v>
      </c>
      <c r="W377">
        <v>0.06797995927906159</v>
      </c>
      <c r="X377">
        <v>0.183303471862987</v>
      </c>
      <c r="Y377">
        <v>0.1838853675238289</v>
      </c>
      <c r="Z377">
        <v>0.03631924177834629</v>
      </c>
      <c r="AA377">
        <v>0.09596316511250416</v>
      </c>
      <c r="AF377" s="2">
        <v>44631</v>
      </c>
      <c r="AG377">
        <v>199.2347257238547</v>
      </c>
      <c r="AH377">
        <v>200.8362318355742</v>
      </c>
      <c r="AI377">
        <v>105.2041173847874</v>
      </c>
      <c r="AJ377">
        <v>0.03572904602311699</v>
      </c>
      <c r="AK377">
        <v>200.1875731166086</v>
      </c>
      <c r="AL377">
        <v>39.68267038882863</v>
      </c>
      <c r="AM377">
        <v>201.6284495868654</v>
      </c>
      <c r="AN377">
        <v>0.03718244327306354</v>
      </c>
    </row>
    <row r="378" spans="1:40">
      <c r="A378" s="2">
        <v>44632</v>
      </c>
      <c r="B378">
        <v>1092.030055534807</v>
      </c>
      <c r="C378">
        <v>-0.0001463483380427233</v>
      </c>
      <c r="F378" s="2">
        <v>44632</v>
      </c>
      <c r="G378">
        <v>0.184650775742923</v>
      </c>
      <c r="H378">
        <v>0.1824059562201179</v>
      </c>
      <c r="I378">
        <v>0.06544998520463741</v>
      </c>
      <c r="J378">
        <v>0.06799138339821607</v>
      </c>
      <c r="K378">
        <v>0.1832831605921291</v>
      </c>
      <c r="L378">
        <v>0.1839101224155428</v>
      </c>
      <c r="M378">
        <v>0.0363171664180127</v>
      </c>
      <c r="N378">
        <v>0.09599145000842095</v>
      </c>
      <c r="S378" s="2">
        <v>44632</v>
      </c>
      <c r="T378">
        <v>0.1846505703248897</v>
      </c>
      <c r="U378">
        <v>0.1824068657671258</v>
      </c>
      <c r="V378">
        <v>0.06544991239363951</v>
      </c>
      <c r="W378">
        <v>0.06799130775999464</v>
      </c>
      <c r="X378">
        <v>0.1832829566955234</v>
      </c>
      <c r="Y378">
        <v>0.1839099178214623</v>
      </c>
      <c r="Z378">
        <v>0.03631712601633622</v>
      </c>
      <c r="AA378">
        <v>0.09599134322102836</v>
      </c>
      <c r="AF378" s="2">
        <v>44632</v>
      </c>
      <c r="AG378">
        <v>199.2667559404018</v>
      </c>
      <c r="AH378">
        <v>200.8252228457249</v>
      </c>
      <c r="AI378">
        <v>104.6912869858991</v>
      </c>
      <c r="AJ378">
        <v>0.0359462798964412</v>
      </c>
      <c r="AK378">
        <v>200.1372549417727</v>
      </c>
      <c r="AL378">
        <v>39.60649437636185</v>
      </c>
      <c r="AM378">
        <v>201.6238011862789</v>
      </c>
      <c r="AN378">
        <v>0.03736669436331087</v>
      </c>
    </row>
    <row r="379" spans="1:40">
      <c r="A379" s="2">
        <v>44633</v>
      </c>
      <c r="B379">
        <v>1092.033176131476</v>
      </c>
      <c r="C379">
        <v>2.857610606143979E-06</v>
      </c>
      <c r="F379" s="2">
        <v>44633</v>
      </c>
      <c r="G379">
        <v>0.184643279120308</v>
      </c>
      <c r="H379">
        <v>0.1824375891633344</v>
      </c>
      <c r="I379">
        <v>0.06549236156841001</v>
      </c>
      <c r="J379">
        <v>0.06801148858805245</v>
      </c>
      <c r="K379">
        <v>0.1832806599138117</v>
      </c>
      <c r="L379">
        <v>0.1839388953868592</v>
      </c>
      <c r="M379">
        <v>0.03632324412297978</v>
      </c>
      <c r="N379">
        <v>0.09587248213624444</v>
      </c>
      <c r="S379" s="2">
        <v>44633</v>
      </c>
      <c r="T379">
        <v>0.1846432791203081</v>
      </c>
      <c r="U379">
        <v>0.1824375891633344</v>
      </c>
      <c r="V379">
        <v>0.06549236156841003</v>
      </c>
      <c r="W379">
        <v>0.06801148858805246</v>
      </c>
      <c r="X379">
        <v>0.1832806599138117</v>
      </c>
      <c r="Y379">
        <v>0.1839388953868593</v>
      </c>
      <c r="Z379">
        <v>0.03632324412297979</v>
      </c>
      <c r="AA379">
        <v>0.09587248213624447</v>
      </c>
      <c r="AF379" s="2">
        <v>44633</v>
      </c>
      <c r="AG379">
        <v>199.1964874977086</v>
      </c>
      <c r="AH379">
        <v>200.8393865573084</v>
      </c>
      <c r="AI379">
        <v>105.0942525426938</v>
      </c>
      <c r="AJ379">
        <v>0.03588751904861238</v>
      </c>
      <c r="AK379">
        <v>200.1581935832674</v>
      </c>
      <c r="AL379">
        <v>39.56904975343499</v>
      </c>
      <c r="AM379">
        <v>201.6017476140528</v>
      </c>
      <c r="AN379">
        <v>0.03735902590322079</v>
      </c>
    </row>
    <row r="380" spans="1:40">
      <c r="A380" s="2">
        <v>44634</v>
      </c>
      <c r="B380">
        <v>1091.498665030341</v>
      </c>
      <c r="C380">
        <v>-0.000489464159896924</v>
      </c>
      <c r="F380" s="2">
        <v>44634</v>
      </c>
      <c r="G380">
        <v>0.1846928515069969</v>
      </c>
      <c r="H380">
        <v>0.1824463895217114</v>
      </c>
      <c r="I380">
        <v>0.06545734548282982</v>
      </c>
      <c r="J380">
        <v>0.06787144807088145</v>
      </c>
      <c r="K380">
        <v>0.1833332544254426</v>
      </c>
      <c r="L380">
        <v>0.1839945594799807</v>
      </c>
      <c r="M380">
        <v>0.03630556612768279</v>
      </c>
      <c r="N380">
        <v>0.09589858538447427</v>
      </c>
      <c r="S380" s="2">
        <v>44634</v>
      </c>
      <c r="T380">
        <v>0.1846928515069969</v>
      </c>
      <c r="U380">
        <v>0.1824463895217114</v>
      </c>
      <c r="V380">
        <v>0.06545734548282982</v>
      </c>
      <c r="W380">
        <v>0.06787144807088145</v>
      </c>
      <c r="X380">
        <v>0.1833332544254426</v>
      </c>
      <c r="Y380">
        <v>0.1839945594799807</v>
      </c>
      <c r="Z380">
        <v>0.03630556612768279</v>
      </c>
      <c r="AA380">
        <v>0.09589858538447427</v>
      </c>
      <c r="AF380" s="2">
        <v>44634</v>
      </c>
      <c r="AG380">
        <v>199.149826453795</v>
      </c>
      <c r="AH380">
        <v>200.8086718075378</v>
      </c>
      <c r="AI380">
        <v>105.0401571379251</v>
      </c>
      <c r="AJ380">
        <v>0.03594774445513338</v>
      </c>
      <c r="AK380">
        <v>200.096001278434</v>
      </c>
      <c r="AL380">
        <v>39.66430767857104</v>
      </c>
      <c r="AM380">
        <v>201.5484152795078</v>
      </c>
      <c r="AN380">
        <v>0.0374632961558289</v>
      </c>
    </row>
    <row r="381" spans="1:40">
      <c r="A381" s="2">
        <v>44635</v>
      </c>
      <c r="B381">
        <v>1089.773307997366</v>
      </c>
      <c r="C381">
        <v>-0.001580722989640293</v>
      </c>
      <c r="F381" s="2">
        <v>44635</v>
      </c>
      <c r="G381">
        <v>0.184776311894615</v>
      </c>
      <c r="H381">
        <v>0.1826506286655461</v>
      </c>
      <c r="I381">
        <v>0.06472713327557925</v>
      </c>
      <c r="J381">
        <v>0.06709878666219378</v>
      </c>
      <c r="K381">
        <v>0.1833883886869193</v>
      </c>
      <c r="L381">
        <v>0.1840812722358401</v>
      </c>
      <c r="M381">
        <v>0.03638529744126742</v>
      </c>
      <c r="N381">
        <v>0.09689218113803914</v>
      </c>
      <c r="S381" s="2">
        <v>44635</v>
      </c>
      <c r="T381">
        <v>0.184776311894615</v>
      </c>
      <c r="U381">
        <v>0.1826506286655461</v>
      </c>
      <c r="V381">
        <v>0.06472713327557925</v>
      </c>
      <c r="W381">
        <v>0.06709878666219378</v>
      </c>
      <c r="X381">
        <v>0.1833883886869193</v>
      </c>
      <c r="Y381">
        <v>0.1840812722358401</v>
      </c>
      <c r="Z381">
        <v>0.03638529744126742</v>
      </c>
      <c r="AA381">
        <v>0.09689218113803914</v>
      </c>
      <c r="AF381" s="2">
        <v>44635</v>
      </c>
      <c r="AG381">
        <v>199.0574430537392</v>
      </c>
      <c r="AH381">
        <v>200.6059714460418</v>
      </c>
      <c r="AI381">
        <v>106.0430926481351</v>
      </c>
      <c r="AJ381">
        <v>0.03599240161510415</v>
      </c>
      <c r="AK381">
        <v>199.853793518355</v>
      </c>
      <c r="AL381">
        <v>39.54874676239867</v>
      </c>
      <c r="AM381">
        <v>201.3417543792968</v>
      </c>
      <c r="AN381">
        <v>0.03743647693274391</v>
      </c>
    </row>
    <row r="382" spans="1:40">
      <c r="A382" s="2">
        <v>44636</v>
      </c>
      <c r="B382">
        <v>1087.555160708676</v>
      </c>
      <c r="C382">
        <v>-0.002035420827810941</v>
      </c>
      <c r="F382" s="2">
        <v>44636</v>
      </c>
      <c r="G382">
        <v>0.185118880555363</v>
      </c>
      <c r="H382">
        <v>0.1830306531499193</v>
      </c>
      <c r="I382">
        <v>0.06382552107034221</v>
      </c>
      <c r="J382">
        <v>0.06574986418004097</v>
      </c>
      <c r="K382">
        <v>0.1835887853642607</v>
      </c>
      <c r="L382">
        <v>0.1842366613590903</v>
      </c>
      <c r="M382">
        <v>0.03642461547687602</v>
      </c>
      <c r="N382">
        <v>0.09802501884410739</v>
      </c>
      <c r="S382" s="2">
        <v>44636</v>
      </c>
      <c r="T382">
        <v>0.185118880555363</v>
      </c>
      <c r="U382">
        <v>0.1830306531499193</v>
      </c>
      <c r="V382">
        <v>0.06382552107034221</v>
      </c>
      <c r="W382">
        <v>0.06574986418004097</v>
      </c>
      <c r="X382">
        <v>0.1835887853642607</v>
      </c>
      <c r="Y382">
        <v>0.1842366613590903</v>
      </c>
      <c r="Z382">
        <v>0.03642461547687602</v>
      </c>
      <c r="AA382">
        <v>0.09802501884410739</v>
      </c>
      <c r="AF382" s="2">
        <v>44636</v>
      </c>
      <c r="AG382">
        <v>199.0391601808514</v>
      </c>
      <c r="AH382">
        <v>200.395576502072</v>
      </c>
      <c r="AI382">
        <v>106.9136865408906</v>
      </c>
      <c r="AJ382">
        <v>0.03601852824456857</v>
      </c>
      <c r="AK382">
        <v>199.6545833454124</v>
      </c>
      <c r="AL382">
        <v>39.59635869940017</v>
      </c>
      <c r="AM382">
        <v>201.2630684603623</v>
      </c>
      <c r="AN382">
        <v>0.03728739267012247</v>
      </c>
    </row>
    <row r="383" spans="1:40">
      <c r="A383" s="2">
        <v>44637</v>
      </c>
      <c r="B383">
        <v>1088.260496054512</v>
      </c>
      <c r="C383">
        <v>0.0006485513299172574</v>
      </c>
      <c r="F383" s="2">
        <v>44637</v>
      </c>
      <c r="G383">
        <v>0.1843631150396171</v>
      </c>
      <c r="H383">
        <v>0.1825288510739322</v>
      </c>
      <c r="I383">
        <v>0.06433660857346715</v>
      </c>
      <c r="J383">
        <v>0.06637796062760815</v>
      </c>
      <c r="K383">
        <v>0.1829740902492964</v>
      </c>
      <c r="L383">
        <v>0.1835658271463317</v>
      </c>
      <c r="M383">
        <v>0.03692409318227909</v>
      </c>
      <c r="N383">
        <v>0.09892945410746835</v>
      </c>
      <c r="S383" s="2">
        <v>44637</v>
      </c>
      <c r="T383">
        <v>0.1843631150396171</v>
      </c>
      <c r="U383">
        <v>0.1825288510739322</v>
      </c>
      <c r="V383">
        <v>0.06433660857346715</v>
      </c>
      <c r="W383">
        <v>0.06637796062760815</v>
      </c>
      <c r="X383">
        <v>0.1829740902492964</v>
      </c>
      <c r="Y383">
        <v>0.1835658271463317</v>
      </c>
      <c r="Z383">
        <v>0.03692409318227909</v>
      </c>
      <c r="AA383">
        <v>0.09892945410746835</v>
      </c>
      <c r="AF383" s="2">
        <v>44637</v>
      </c>
      <c r="AG383">
        <v>198.5841251625645</v>
      </c>
      <c r="AH383">
        <v>199.7943302914948</v>
      </c>
      <c r="AI383">
        <v>108.1149220211504</v>
      </c>
      <c r="AJ383">
        <v>0.03617741016621143</v>
      </c>
      <c r="AK383">
        <v>199.1202879919562</v>
      </c>
      <c r="AL383">
        <v>40.00636924974464</v>
      </c>
      <c r="AM383">
        <v>200.5741104161457</v>
      </c>
      <c r="AN383">
        <v>0.03756719075007025</v>
      </c>
    </row>
    <row r="384" spans="1:40">
      <c r="A384" s="2">
        <v>44638</v>
      </c>
      <c r="B384">
        <v>1089.484076808912</v>
      </c>
      <c r="C384">
        <v>0.001124345465847831</v>
      </c>
      <c r="F384" s="2">
        <v>44638</v>
      </c>
      <c r="G384">
        <v>0.1834750639677335</v>
      </c>
      <c r="H384">
        <v>0.1819672062153696</v>
      </c>
      <c r="I384">
        <v>0.0644640239129903</v>
      </c>
      <c r="J384">
        <v>0.06698446990122334</v>
      </c>
      <c r="K384">
        <v>0.182056162517487</v>
      </c>
      <c r="L384">
        <v>0.1827009459519676</v>
      </c>
      <c r="M384">
        <v>0.03752539299178557</v>
      </c>
      <c r="N384">
        <v>0.100826734541443</v>
      </c>
      <c r="S384" s="2">
        <v>44638</v>
      </c>
      <c r="T384">
        <v>0.1834742810593077</v>
      </c>
      <c r="U384">
        <v>0.1819664297411399</v>
      </c>
      <c r="V384">
        <v>0.06446374883785806</v>
      </c>
      <c r="W384">
        <v>0.06698845118186246</v>
      </c>
      <c r="X384">
        <v>0.1820553856636709</v>
      </c>
      <c r="Y384">
        <v>0.1827001663467892</v>
      </c>
      <c r="Z384">
        <v>0.0375252328667761</v>
      </c>
      <c r="AA384">
        <v>0.1008263043025958</v>
      </c>
      <c r="AF384" s="2">
        <v>44638</v>
      </c>
      <c r="AG384">
        <v>198.2178217725109</v>
      </c>
      <c r="AH384">
        <v>199.0522999959391</v>
      </c>
      <c r="AI384">
        <v>110.47505432582</v>
      </c>
      <c r="AJ384">
        <v>0.03598336731858614</v>
      </c>
      <c r="AK384">
        <v>198.3411411390166</v>
      </c>
      <c r="AL384">
        <v>40.87127953929043</v>
      </c>
      <c r="AM384">
        <v>199.7908271454214</v>
      </c>
      <c r="AN384">
        <v>0.03757334881648632</v>
      </c>
    </row>
    <row r="385" spans="1:40">
      <c r="A385" s="2">
        <v>44639</v>
      </c>
      <c r="B385">
        <v>1087.835780130287</v>
      </c>
      <c r="C385">
        <v>-0.00151291488669858</v>
      </c>
      <c r="F385" s="2">
        <v>44639</v>
      </c>
      <c r="G385">
        <v>0.1835557442347075</v>
      </c>
      <c r="H385">
        <v>0.1821659782854265</v>
      </c>
      <c r="I385">
        <v>0.06390209136833484</v>
      </c>
      <c r="J385">
        <v>0.06665533521213175</v>
      </c>
      <c r="K385">
        <v>0.1820279255811863</v>
      </c>
      <c r="L385">
        <v>0.1827756346123662</v>
      </c>
      <c r="M385">
        <v>0.03750260132424386</v>
      </c>
      <c r="N385">
        <v>0.1014146893816032</v>
      </c>
      <c r="S385" s="2">
        <v>44639</v>
      </c>
      <c r="T385">
        <v>0.1835557442347074</v>
      </c>
      <c r="U385">
        <v>0.1821659782854265</v>
      </c>
      <c r="V385">
        <v>0.06390209136833483</v>
      </c>
      <c r="W385">
        <v>0.06665533521213174</v>
      </c>
      <c r="X385">
        <v>0.1820279255811863</v>
      </c>
      <c r="Y385">
        <v>0.1827756346123661</v>
      </c>
      <c r="Z385">
        <v>0.03750260132424385</v>
      </c>
      <c r="AA385">
        <v>0.1014146893816032</v>
      </c>
      <c r="AF385" s="2">
        <v>44639</v>
      </c>
      <c r="AG385">
        <v>198.156774331956</v>
      </c>
      <c r="AH385">
        <v>198.8276771790282</v>
      </c>
      <c r="AI385">
        <v>110.9598898590368</v>
      </c>
      <c r="AJ385">
        <v>0.03611637472955188</v>
      </c>
      <c r="AK385">
        <v>198.0170749460719</v>
      </c>
      <c r="AL385">
        <v>40.81461550822743</v>
      </c>
      <c r="AM385">
        <v>199.5590448875511</v>
      </c>
      <c r="AN385">
        <v>0.0377471666683749</v>
      </c>
    </row>
    <row r="386" spans="1:40">
      <c r="A386" s="2">
        <v>44640</v>
      </c>
      <c r="B386">
        <v>1087.662046317871</v>
      </c>
      <c r="C386">
        <v>-0.0001597059184751393</v>
      </c>
      <c r="F386" s="2">
        <v>44640</v>
      </c>
      <c r="G386">
        <v>0.1834511860773073</v>
      </c>
      <c r="H386">
        <v>0.1820502867895392</v>
      </c>
      <c r="I386">
        <v>0.06401152718637325</v>
      </c>
      <c r="J386">
        <v>0.06678526318353774</v>
      </c>
      <c r="K386">
        <v>0.1820066489422124</v>
      </c>
      <c r="L386">
        <v>0.1827624844709315</v>
      </c>
      <c r="M386">
        <v>0.0374976385017782</v>
      </c>
      <c r="N386">
        <v>0.1014349648483205</v>
      </c>
      <c r="S386" s="2">
        <v>44640</v>
      </c>
      <c r="T386">
        <v>0.1834511860773073</v>
      </c>
      <c r="U386">
        <v>0.1820502867895392</v>
      </c>
      <c r="V386">
        <v>0.06401152718637325</v>
      </c>
      <c r="W386">
        <v>0.06678526318353774</v>
      </c>
      <c r="X386">
        <v>0.1820066489422124</v>
      </c>
      <c r="Y386">
        <v>0.1827624844709315</v>
      </c>
      <c r="Z386">
        <v>0.0374976385017782</v>
      </c>
      <c r="AA386">
        <v>0.1014349648483205</v>
      </c>
      <c r="AF386" s="2">
        <v>44640</v>
      </c>
      <c r="AG386">
        <v>197.9992118568816</v>
      </c>
      <c r="AH386">
        <v>198.7800159409181</v>
      </c>
      <c r="AI386">
        <v>111.0861920053272</v>
      </c>
      <c r="AJ386">
        <v>0.03628993993462863</v>
      </c>
      <c r="AK386">
        <v>197.9896465724605</v>
      </c>
      <c r="AL386">
        <v>40.75214232248241</v>
      </c>
      <c r="AM386">
        <v>199.4347591238807</v>
      </c>
      <c r="AN386">
        <v>0.03781730468178452</v>
      </c>
    </row>
    <row r="387" spans="1:40">
      <c r="A387" s="2">
        <v>44641</v>
      </c>
      <c r="B387">
        <v>1087.502452128118</v>
      </c>
      <c r="C387">
        <v>-0.0001467314137636455</v>
      </c>
      <c r="F387" s="2">
        <v>44641</v>
      </c>
      <c r="G387">
        <v>0.1824355762551139</v>
      </c>
      <c r="H387">
        <v>0.1812181274667958</v>
      </c>
      <c r="I387">
        <v>0.06464962936347976</v>
      </c>
      <c r="J387">
        <v>0.06767461794545952</v>
      </c>
      <c r="K387">
        <v>0.181137408838579</v>
      </c>
      <c r="L387">
        <v>0.1821507303570029</v>
      </c>
      <c r="M387">
        <v>0.04103553189116216</v>
      </c>
      <c r="N387">
        <v>0.09969837788240689</v>
      </c>
      <c r="S387" s="2">
        <v>44641</v>
      </c>
      <c r="T387">
        <v>0.1824355762551139</v>
      </c>
      <c r="U387">
        <v>0.1812181274667958</v>
      </c>
      <c r="V387">
        <v>0.06464962936347976</v>
      </c>
      <c r="W387">
        <v>0.06767461794545952</v>
      </c>
      <c r="X387">
        <v>0.181137408838579</v>
      </c>
      <c r="Y387">
        <v>0.1821507303570029</v>
      </c>
      <c r="Z387">
        <v>0.04103553189116216</v>
      </c>
      <c r="AA387">
        <v>0.09969837788240689</v>
      </c>
      <c r="AF387" s="2">
        <v>44641</v>
      </c>
      <c r="AG387">
        <v>197.0483960888439</v>
      </c>
      <c r="AH387">
        <v>198.0981934408022</v>
      </c>
      <c r="AI387">
        <v>109.6341382448283</v>
      </c>
      <c r="AJ387">
        <v>0.03656316902189848</v>
      </c>
      <c r="AK387">
        <v>196.9853622524146</v>
      </c>
      <c r="AL387">
        <v>44.61616279071222</v>
      </c>
      <c r="AM387">
        <v>198.3036048432783</v>
      </c>
      <c r="AN387">
        <v>0.03833192031660132</v>
      </c>
    </row>
    <row r="388" spans="1:40">
      <c r="A388" s="2">
        <v>44642</v>
      </c>
      <c r="B388">
        <v>1089.909915281128</v>
      </c>
      <c r="C388">
        <v>0.002213754229518416</v>
      </c>
      <c r="F388" s="2">
        <v>44642</v>
      </c>
      <c r="G388">
        <v>0.1805921904066811</v>
      </c>
      <c r="H388">
        <v>0.1793385716470078</v>
      </c>
      <c r="I388">
        <v>0.06371720308712299</v>
      </c>
      <c r="J388">
        <v>0.0672660194885521</v>
      </c>
      <c r="K388">
        <v>0.1795282665995503</v>
      </c>
      <c r="L388">
        <v>0.1811180194000387</v>
      </c>
      <c r="M388">
        <v>0.04158094764488193</v>
      </c>
      <c r="N388">
        <v>0.106858781726165</v>
      </c>
      <c r="S388" s="2">
        <v>44642</v>
      </c>
      <c r="T388">
        <v>0.1805921904066811</v>
      </c>
      <c r="U388">
        <v>0.1793385716470078</v>
      </c>
      <c r="V388">
        <v>0.063717203087123</v>
      </c>
      <c r="W388">
        <v>0.06726601948855211</v>
      </c>
      <c r="X388">
        <v>0.1795282665995504</v>
      </c>
      <c r="Y388">
        <v>0.1811180194000388</v>
      </c>
      <c r="Z388">
        <v>0.04158094764488194</v>
      </c>
      <c r="AA388">
        <v>0.1068587817261651</v>
      </c>
      <c r="AF388" s="2">
        <v>44642</v>
      </c>
      <c r="AG388">
        <v>195.4327386133474</v>
      </c>
      <c r="AH388">
        <v>197.4377975518653</v>
      </c>
      <c r="AI388">
        <v>117.4728763581184</v>
      </c>
      <c r="AJ388">
        <v>0.03586994363591776</v>
      </c>
      <c r="AK388">
        <v>195.6643180080182</v>
      </c>
      <c r="AL388">
        <v>44.4630420056509</v>
      </c>
      <c r="AM388">
        <v>196.7538079612172</v>
      </c>
      <c r="AN388">
        <v>0.0378406751068489</v>
      </c>
    </row>
    <row r="389" spans="1:40">
      <c r="A389" s="2">
        <v>44643</v>
      </c>
      <c r="B389">
        <v>1088.284714777323</v>
      </c>
      <c r="C389">
        <v>-0.001491132873477463</v>
      </c>
      <c r="F389" s="2">
        <v>44643</v>
      </c>
      <c r="G389">
        <v>0.1814477948085905</v>
      </c>
      <c r="H389">
        <v>0.1803432501970251</v>
      </c>
      <c r="I389">
        <v>0.06409845300041569</v>
      </c>
      <c r="J389">
        <v>0.06794391188187134</v>
      </c>
      <c r="K389">
        <v>0.1801437633201756</v>
      </c>
      <c r="L389">
        <v>0.1818740083806402</v>
      </c>
      <c r="M389">
        <v>0.0428014451987926</v>
      </c>
      <c r="N389">
        <v>0.1013473732124891</v>
      </c>
      <c r="S389" s="2">
        <v>44643</v>
      </c>
      <c r="T389">
        <v>0.1814477948085905</v>
      </c>
      <c r="U389">
        <v>0.1803432501970251</v>
      </c>
      <c r="V389">
        <v>0.06409845300041569</v>
      </c>
      <c r="W389">
        <v>0.06794391188187134</v>
      </c>
      <c r="X389">
        <v>0.1801437633201756</v>
      </c>
      <c r="Y389">
        <v>0.1818740083806402</v>
      </c>
      <c r="Z389">
        <v>0.0428014451987926</v>
      </c>
      <c r="AA389">
        <v>0.1013473732124891</v>
      </c>
      <c r="AF389" s="2">
        <v>44643</v>
      </c>
      <c r="AG389">
        <v>196.2040642447862</v>
      </c>
      <c r="AH389">
        <v>197.9466781187584</v>
      </c>
      <c r="AI389">
        <v>111.069071506474</v>
      </c>
      <c r="AJ389">
        <v>0.03632961135018973</v>
      </c>
      <c r="AK389">
        <v>196.0384403098448</v>
      </c>
      <c r="AL389">
        <v>46.59977033566343</v>
      </c>
      <c r="AM389">
        <v>197.3829668405456</v>
      </c>
      <c r="AN389">
        <v>0.03848103358265322</v>
      </c>
    </row>
    <row r="390" spans="1:40">
      <c r="A390" s="2">
        <v>44644</v>
      </c>
      <c r="B390">
        <v>1091.350484076419</v>
      </c>
      <c r="C390">
        <v>0.002817065476953928</v>
      </c>
      <c r="F390" s="2">
        <v>44644</v>
      </c>
      <c r="G390">
        <v>0.1821648111183424</v>
      </c>
      <c r="H390">
        <v>0.1808637688739996</v>
      </c>
      <c r="I390">
        <v>0.06361200569163675</v>
      </c>
      <c r="J390">
        <v>0.06781997829556989</v>
      </c>
      <c r="K390">
        <v>0.1806751321466798</v>
      </c>
      <c r="L390">
        <v>0.1826327529161637</v>
      </c>
      <c r="M390">
        <v>0.04307736125934236</v>
      </c>
      <c r="N390">
        <v>0.09915418969826553</v>
      </c>
      <c r="S390" s="2">
        <v>44644</v>
      </c>
      <c r="T390">
        <v>0.1821648111183424</v>
      </c>
      <c r="U390">
        <v>0.1808637688739996</v>
      </c>
      <c r="V390">
        <v>0.06361200569163675</v>
      </c>
      <c r="W390">
        <v>0.06781997829556989</v>
      </c>
      <c r="X390">
        <v>0.1806751321466798</v>
      </c>
      <c r="Y390">
        <v>0.1826327529161637</v>
      </c>
      <c r="Z390">
        <v>0.04307736125934236</v>
      </c>
      <c r="AA390">
        <v>0.09915418969826553</v>
      </c>
      <c r="AF390" s="2">
        <v>44644</v>
      </c>
      <c r="AG390">
        <v>197.2992746379233</v>
      </c>
      <c r="AH390">
        <v>199.3514979670582</v>
      </c>
      <c r="AI390">
        <v>108.0154759594703</v>
      </c>
      <c r="AJ390">
        <v>0.03566900437695382</v>
      </c>
      <c r="AK390">
        <v>197.1273143108788</v>
      </c>
      <c r="AL390">
        <v>47.02551949416528</v>
      </c>
      <c r="AM390">
        <v>198.7230610315821</v>
      </c>
      <c r="AN390">
        <v>0.03805094065299248</v>
      </c>
    </row>
    <row r="391" spans="1:40">
      <c r="A391" s="2">
        <v>44645</v>
      </c>
      <c r="B391">
        <v>1091.593211282061</v>
      </c>
      <c r="C391">
        <v>0.0002224099491259235</v>
      </c>
      <c r="F391" s="2">
        <v>44645</v>
      </c>
      <c r="G391">
        <v>0.182135086207232</v>
      </c>
      <c r="H391">
        <v>0.1808422718461677</v>
      </c>
      <c r="I391">
        <v>0.0636577770026165</v>
      </c>
      <c r="J391">
        <v>0.06786323391532367</v>
      </c>
      <c r="K391">
        <v>0.1806489661946432</v>
      </c>
      <c r="L391">
        <v>0.1825842090764403</v>
      </c>
      <c r="M391">
        <v>0.04309736546080322</v>
      </c>
      <c r="N391">
        <v>0.09917109029677344</v>
      </c>
      <c r="S391" s="2">
        <v>44645</v>
      </c>
      <c r="T391">
        <v>0.1821331257403172</v>
      </c>
      <c r="U391">
        <v>0.1808403252948572</v>
      </c>
      <c r="V391">
        <v>0.0636570918025912</v>
      </c>
      <c r="W391">
        <v>0.06786250344857184</v>
      </c>
      <c r="X391">
        <v>0.1806470217240375</v>
      </c>
      <c r="Y391">
        <v>0.1825822437752537</v>
      </c>
      <c r="Z391">
        <v>0.04310766537607329</v>
      </c>
      <c r="AA391">
        <v>0.09917002283829814</v>
      </c>
      <c r="AF391" s="2">
        <v>44645</v>
      </c>
      <c r="AG391">
        <v>197.3998431621049</v>
      </c>
      <c r="AH391">
        <v>199.3344177925052</v>
      </c>
      <c r="AI391">
        <v>108.867966469658</v>
      </c>
      <c r="AJ391">
        <v>0.03549481200763415</v>
      </c>
      <c r="AK391">
        <v>197.1880969488555</v>
      </c>
      <c r="AL391">
        <v>47.03353354693169</v>
      </c>
      <c r="AM391">
        <v>198.7202481611661</v>
      </c>
      <c r="AN391">
        <v>0.03780501061027795</v>
      </c>
    </row>
    <row r="392" spans="1:40">
      <c r="A392" s="2">
        <v>44646</v>
      </c>
      <c r="B392">
        <v>1091.395125166425</v>
      </c>
      <c r="C392">
        <v>-0.0001814651406667478</v>
      </c>
      <c r="F392" s="2">
        <v>44646</v>
      </c>
      <c r="G392">
        <v>0.182302174523041</v>
      </c>
      <c r="H392">
        <v>0.1810374823774244</v>
      </c>
      <c r="I392">
        <v>0.06338942830384675</v>
      </c>
      <c r="J392">
        <v>0.06757987844317491</v>
      </c>
      <c r="K392">
        <v>0.1808284912572314</v>
      </c>
      <c r="L392">
        <v>0.182729258574794</v>
      </c>
      <c r="M392">
        <v>0.04279357999839545</v>
      </c>
      <c r="N392">
        <v>0.09933970652209211</v>
      </c>
      <c r="S392" s="2">
        <v>44646</v>
      </c>
      <c r="T392">
        <v>0.182302174523041</v>
      </c>
      <c r="U392">
        <v>0.1810374823774244</v>
      </c>
      <c r="V392">
        <v>0.06338942830384675</v>
      </c>
      <c r="W392">
        <v>0.06757987844317491</v>
      </c>
      <c r="X392">
        <v>0.1808284912572314</v>
      </c>
      <c r="Y392">
        <v>0.182729258574794</v>
      </c>
      <c r="Z392">
        <v>0.04279357999839545</v>
      </c>
      <c r="AA392">
        <v>0.09933970652209211</v>
      </c>
      <c r="AF392" s="2">
        <v>44646</v>
      </c>
      <c r="AG392">
        <v>197.5488663727173</v>
      </c>
      <c r="AH392">
        <v>199.487208120224</v>
      </c>
      <c r="AI392">
        <v>108.8353480468378</v>
      </c>
      <c r="AJ392">
        <v>0.03528310271733642</v>
      </c>
      <c r="AK392">
        <v>197.3306477216372</v>
      </c>
      <c r="AL392">
        <v>47.33321813345851</v>
      </c>
      <c r="AM392">
        <v>198.8808673876741</v>
      </c>
      <c r="AN392">
        <v>0.0376625810646523</v>
      </c>
    </row>
    <row r="393" spans="1:40">
      <c r="A393" s="2">
        <v>44647</v>
      </c>
      <c r="B393">
        <v>1092.473767283647</v>
      </c>
      <c r="C393">
        <v>0.0009883149487748266</v>
      </c>
      <c r="F393" s="2">
        <v>44647</v>
      </c>
      <c r="G393">
        <v>0.1825282540055333</v>
      </c>
      <c r="H393">
        <v>0.1813241330462762</v>
      </c>
      <c r="I393">
        <v>0.06307806761124427</v>
      </c>
      <c r="J393">
        <v>0.0674850208898355</v>
      </c>
      <c r="K393">
        <v>0.1810533508994862</v>
      </c>
      <c r="L393">
        <v>0.1828863125856122</v>
      </c>
      <c r="M393">
        <v>0.04251184168471798</v>
      </c>
      <c r="N393">
        <v>0.0991330192772943</v>
      </c>
      <c r="S393" s="2">
        <v>44647</v>
      </c>
      <c r="T393">
        <v>0.1825282540055333</v>
      </c>
      <c r="U393">
        <v>0.1813241330462762</v>
      </c>
      <c r="V393">
        <v>0.06307806761124427</v>
      </c>
      <c r="W393">
        <v>0.0674850208898355</v>
      </c>
      <c r="X393">
        <v>0.1810533508994862</v>
      </c>
      <c r="Y393">
        <v>0.1828863125856122</v>
      </c>
      <c r="Z393">
        <v>0.04251184168471798</v>
      </c>
      <c r="AA393">
        <v>0.0991330192772943</v>
      </c>
      <c r="AF393" s="2">
        <v>44647</v>
      </c>
      <c r="AG393">
        <v>198.1042005880967</v>
      </c>
      <c r="AH393">
        <v>199.8336713847638</v>
      </c>
      <c r="AI393">
        <v>108.503627132048</v>
      </c>
      <c r="AJ393">
        <v>0.03505282500682774</v>
      </c>
      <c r="AK393">
        <v>197.7828818558797</v>
      </c>
      <c r="AL393">
        <v>46.45426575925201</v>
      </c>
      <c r="AM393">
        <v>199.3145926707331</v>
      </c>
      <c r="AN393">
        <v>0.03768765180232741</v>
      </c>
    </row>
    <row r="394" spans="1:40">
      <c r="A394" s="2">
        <v>44648</v>
      </c>
      <c r="B394">
        <v>1093.365995043077</v>
      </c>
      <c r="C394">
        <v>0.0008167040583946239</v>
      </c>
      <c r="F394" s="2">
        <v>44648</v>
      </c>
      <c r="G394">
        <v>0.1825072775035656</v>
      </c>
      <c r="H394">
        <v>0.1812766844310547</v>
      </c>
      <c r="I394">
        <v>0.06321943035247853</v>
      </c>
      <c r="J394">
        <v>0.06744792800937188</v>
      </c>
      <c r="K394">
        <v>0.1810267020106685</v>
      </c>
      <c r="L394">
        <v>0.1829181112935664</v>
      </c>
      <c r="M394">
        <v>0.04247178720094031</v>
      </c>
      <c r="N394">
        <v>0.09913207919835407</v>
      </c>
      <c r="S394" s="2">
        <v>44648</v>
      </c>
      <c r="T394">
        <v>0.1825072775035656</v>
      </c>
      <c r="U394">
        <v>0.1812766844310547</v>
      </c>
      <c r="V394">
        <v>0.06321943035247853</v>
      </c>
      <c r="W394">
        <v>0.06744792800937188</v>
      </c>
      <c r="X394">
        <v>0.1810267020106685</v>
      </c>
      <c r="Y394">
        <v>0.1829181112935664</v>
      </c>
      <c r="Z394">
        <v>0.04247178720094031</v>
      </c>
      <c r="AA394">
        <v>0.09913207919835407</v>
      </c>
      <c r="AF394" s="2">
        <v>44648</v>
      </c>
      <c r="AG394">
        <v>198.2455633149297</v>
      </c>
      <c r="AH394">
        <v>200.0356152049614</v>
      </c>
      <c r="AI394">
        <v>107.4080403664091</v>
      </c>
      <c r="AJ394">
        <v>0.03538993208914461</v>
      </c>
      <c r="AK394">
        <v>197.9051401263565</v>
      </c>
      <c r="AL394">
        <v>46.39477116538285</v>
      </c>
      <c r="AM394">
        <v>199.4745338006575</v>
      </c>
      <c r="AN394">
        <v>0.0377161543112599</v>
      </c>
    </row>
    <row r="395" spans="1:40">
      <c r="A395" s="2">
        <v>44649</v>
      </c>
      <c r="B395">
        <v>1089.649509564367</v>
      </c>
      <c r="C395">
        <v>-0.003399122979458769</v>
      </c>
      <c r="F395" s="2">
        <v>44649</v>
      </c>
      <c r="G395">
        <v>0.1838992366962183</v>
      </c>
      <c r="H395">
        <v>0.1823042654708651</v>
      </c>
      <c r="I395">
        <v>0.06241621689053375</v>
      </c>
      <c r="J395">
        <v>0.06598166724375673</v>
      </c>
      <c r="K395">
        <v>0.1820512916991485</v>
      </c>
      <c r="L395">
        <v>0.1844483805058309</v>
      </c>
      <c r="M395">
        <v>0.04295640179533163</v>
      </c>
      <c r="N395">
        <v>0.09594253969831501</v>
      </c>
      <c r="S395" s="2">
        <v>44649</v>
      </c>
      <c r="T395">
        <v>0.1838992366962183</v>
      </c>
      <c r="U395">
        <v>0.1823042654708651</v>
      </c>
      <c r="V395">
        <v>0.06241621689053375</v>
      </c>
      <c r="W395">
        <v>0.06598166724375673</v>
      </c>
      <c r="X395">
        <v>0.1820512916991485</v>
      </c>
      <c r="Y395">
        <v>0.1844483805058309</v>
      </c>
      <c r="Z395">
        <v>0.04295640179533163</v>
      </c>
      <c r="AA395">
        <v>0.09594253969831501</v>
      </c>
      <c r="AF395" s="2">
        <v>44649</v>
      </c>
      <c r="AG395">
        <v>198.7509362917035</v>
      </c>
      <c r="AH395">
        <v>200.9709315848167</v>
      </c>
      <c r="AI395">
        <v>105.1460542352353</v>
      </c>
      <c r="AJ395">
        <v>0.03532178034956961</v>
      </c>
      <c r="AK395">
        <v>198.417968515853</v>
      </c>
      <c r="AL395">
        <v>46.81265193363541</v>
      </c>
      <c r="AM395">
        <v>200.2936160571611</v>
      </c>
      <c r="AN395">
        <v>0.03738528902576986</v>
      </c>
    </row>
    <row r="396" spans="1:40">
      <c r="A396" s="2">
        <v>44650</v>
      </c>
      <c r="B396">
        <v>1089.770826317665</v>
      </c>
      <c r="C396">
        <v>0.0001113355737165644</v>
      </c>
      <c r="F396" s="2">
        <v>44650</v>
      </c>
      <c r="G396">
        <v>0.1838654627793713</v>
      </c>
      <c r="H396">
        <v>0.1823293703775295</v>
      </c>
      <c r="I396">
        <v>0.06241365672233074</v>
      </c>
      <c r="J396">
        <v>0.06600634741853345</v>
      </c>
      <c r="K396">
        <v>0.1820285379728583</v>
      </c>
      <c r="L396">
        <v>0.1844332471231057</v>
      </c>
      <c r="M396">
        <v>0.04295238467606347</v>
      </c>
      <c r="N396">
        <v>0.09597099293020761</v>
      </c>
      <c r="S396" s="2">
        <v>44650</v>
      </c>
      <c r="T396">
        <v>0.1838654627793713</v>
      </c>
      <c r="U396">
        <v>0.1823293703775295</v>
      </c>
      <c r="V396">
        <v>0.06241365672233074</v>
      </c>
      <c r="W396">
        <v>0.06600634741853345</v>
      </c>
      <c r="X396">
        <v>0.1820285379728583</v>
      </c>
      <c r="Y396">
        <v>0.1844332471231057</v>
      </c>
      <c r="Z396">
        <v>0.04295238467606347</v>
      </c>
      <c r="AA396">
        <v>0.09597099293020761</v>
      </c>
      <c r="AF396" s="2">
        <v>44650</v>
      </c>
      <c r="AG396">
        <v>198.6935843685534</v>
      </c>
      <c r="AH396">
        <v>201.0147259710787</v>
      </c>
      <c r="AI396">
        <v>104.8644332866543</v>
      </c>
      <c r="AJ396">
        <v>0.03542994206859802</v>
      </c>
      <c r="AK396">
        <v>198.3677273639462</v>
      </c>
      <c r="AL396">
        <v>46.89842557473217</v>
      </c>
      <c r="AM396">
        <v>200.2901003989954</v>
      </c>
      <c r="AN396">
        <v>0.03750463708431673</v>
      </c>
    </row>
    <row r="397" spans="1:40">
      <c r="A397" s="2">
        <v>44651</v>
      </c>
      <c r="B397">
        <v>1089.304701345228</v>
      </c>
      <c r="C397">
        <v>-0.0004277275195664343</v>
      </c>
      <c r="F397" s="2">
        <v>44651</v>
      </c>
      <c r="G397">
        <v>0.1847722681798125</v>
      </c>
      <c r="H397">
        <v>0.1831671155479236</v>
      </c>
      <c r="I397">
        <v>0.06168492060014471</v>
      </c>
      <c r="J397">
        <v>0.06543173977537646</v>
      </c>
      <c r="K397">
        <v>0.1829141177076699</v>
      </c>
      <c r="L397">
        <v>0.1853713415821843</v>
      </c>
      <c r="M397">
        <v>0.04196770410172057</v>
      </c>
      <c r="N397">
        <v>0.09469079250516799</v>
      </c>
      <c r="S397" s="2">
        <v>44651</v>
      </c>
      <c r="T397">
        <v>0.1847722681798124</v>
      </c>
      <c r="U397">
        <v>0.1831671155479236</v>
      </c>
      <c r="V397">
        <v>0.0616849206001447</v>
      </c>
      <c r="W397">
        <v>0.06543173977537645</v>
      </c>
      <c r="X397">
        <v>0.1829141177076699</v>
      </c>
      <c r="Y397">
        <v>0.1853713415821843</v>
      </c>
      <c r="Z397">
        <v>0.04196770410172056</v>
      </c>
      <c r="AA397">
        <v>0.09469079250516797</v>
      </c>
      <c r="AF397" s="2">
        <v>44651</v>
      </c>
      <c r="AG397">
        <v>199.5380616378211</v>
      </c>
      <c r="AH397">
        <v>201.9555539635741</v>
      </c>
      <c r="AI397">
        <v>103.6026021810885</v>
      </c>
      <c r="AJ397">
        <v>0.03478057886586633</v>
      </c>
      <c r="AK397">
        <v>199.2666904076721</v>
      </c>
      <c r="AL397">
        <v>47.19372533322498</v>
      </c>
      <c r="AM397">
        <v>201.2124286488528</v>
      </c>
      <c r="AN397">
        <v>0.03687960628122652</v>
      </c>
    </row>
    <row r="398" spans="1:40">
      <c r="A398" s="2">
        <v>44652</v>
      </c>
      <c r="B398">
        <v>1090.823952050906</v>
      </c>
      <c r="C398">
        <v>0.001394697648694265</v>
      </c>
      <c r="F398" s="2">
        <v>44652</v>
      </c>
      <c r="G398">
        <v>0.1813012404808357</v>
      </c>
      <c r="H398">
        <v>0.1807556394052924</v>
      </c>
      <c r="I398">
        <v>0.06106790287970036</v>
      </c>
      <c r="J398">
        <v>0.06492380527821287</v>
      </c>
      <c r="K398">
        <v>0.1800623842989851</v>
      </c>
      <c r="L398">
        <v>0.1822810510605269</v>
      </c>
      <c r="M398">
        <v>0.04844359546906662</v>
      </c>
      <c r="N398">
        <v>0.1011643811273801</v>
      </c>
      <c r="S398" s="2">
        <v>44652</v>
      </c>
      <c r="T398">
        <v>0.1813012404808357</v>
      </c>
      <c r="U398">
        <v>0.1807556394052924</v>
      </c>
      <c r="V398">
        <v>0.06106790287970036</v>
      </c>
      <c r="W398">
        <v>0.06492380527821287</v>
      </c>
      <c r="X398">
        <v>0.1800623842989851</v>
      </c>
      <c r="Y398">
        <v>0.1822810510605269</v>
      </c>
      <c r="Z398">
        <v>0.04844359546906662</v>
      </c>
      <c r="AA398">
        <v>0.1011643811273801</v>
      </c>
      <c r="AF398" s="2">
        <v>44652</v>
      </c>
      <c r="AG398">
        <v>197.2284930118088</v>
      </c>
      <c r="AH398">
        <v>198.8561294557411</v>
      </c>
      <c r="AI398">
        <v>111.2360425882902</v>
      </c>
      <c r="AJ398">
        <v>0.03440995238683479</v>
      </c>
      <c r="AK398">
        <v>196.4364612083401</v>
      </c>
      <c r="AL398">
        <v>52.87743873705115</v>
      </c>
      <c r="AM398">
        <v>197.704846215208</v>
      </c>
      <c r="AN398">
        <v>0.03656232101867719</v>
      </c>
    </row>
    <row r="399" spans="1:40">
      <c r="A399" s="2">
        <v>44653</v>
      </c>
      <c r="B399">
        <v>1091.082315971206</v>
      </c>
      <c r="C399">
        <v>0.0002368520784816752</v>
      </c>
      <c r="F399" s="2">
        <v>44653</v>
      </c>
      <c r="G399">
        <v>0.1765009310915561</v>
      </c>
      <c r="H399">
        <v>0.176435073523513</v>
      </c>
      <c r="I399">
        <v>0.06306630344105502</v>
      </c>
      <c r="J399">
        <v>0.06670014511351553</v>
      </c>
      <c r="K399">
        <v>0.1757950560775556</v>
      </c>
      <c r="L399">
        <v>0.1774700948171429</v>
      </c>
      <c r="M399">
        <v>0.0533474209507561</v>
      </c>
      <c r="N399">
        <v>0.1106849749849058</v>
      </c>
      <c r="S399" s="2">
        <v>44653</v>
      </c>
      <c r="T399">
        <v>0.1765009310915561</v>
      </c>
      <c r="U399">
        <v>0.176435073523513</v>
      </c>
      <c r="V399">
        <v>0.06306630344105502</v>
      </c>
      <c r="W399">
        <v>0.06670014511351553</v>
      </c>
      <c r="X399">
        <v>0.1757950560775556</v>
      </c>
      <c r="Y399">
        <v>0.1774700948171429</v>
      </c>
      <c r="Z399">
        <v>0.0533474209507561</v>
      </c>
      <c r="AA399">
        <v>0.1106849749849058</v>
      </c>
      <c r="AF399" s="2">
        <v>44653</v>
      </c>
      <c r="AG399">
        <v>192.5369033341362</v>
      </c>
      <c r="AH399">
        <v>193.6408279762985</v>
      </c>
      <c r="AI399">
        <v>121.0477757724606</v>
      </c>
      <c r="AJ399">
        <v>0.03570762315421196</v>
      </c>
      <c r="AK399">
        <v>191.8110280215813</v>
      </c>
      <c r="AL399">
        <v>58.0773838686139</v>
      </c>
      <c r="AM399">
        <v>192.5105919453418</v>
      </c>
      <c r="AN399">
        <v>0.03780940821237913</v>
      </c>
    </row>
    <row r="400" spans="1:40">
      <c r="A400" s="2">
        <v>44654</v>
      </c>
      <c r="B400">
        <v>1090.924141846394</v>
      </c>
      <c r="C400">
        <v>-0.0001449699280221539</v>
      </c>
      <c r="F400" s="2">
        <v>44654</v>
      </c>
      <c r="G400">
        <v>0.174407767085253</v>
      </c>
      <c r="H400">
        <v>0.1743732087000651</v>
      </c>
      <c r="I400">
        <v>0.06480178786523859</v>
      </c>
      <c r="J400">
        <v>0.06833843732734923</v>
      </c>
      <c r="K400">
        <v>0.1737212647114671</v>
      </c>
      <c r="L400">
        <v>0.1753024401153041</v>
      </c>
      <c r="M400">
        <v>0.0563588310942786</v>
      </c>
      <c r="N400">
        <v>0.1126962631010443</v>
      </c>
      <c r="S400" s="2">
        <v>44654</v>
      </c>
      <c r="T400">
        <v>0.174407767085253</v>
      </c>
      <c r="U400">
        <v>0.1743732087000651</v>
      </c>
      <c r="V400">
        <v>0.06480178786523859</v>
      </c>
      <c r="W400">
        <v>0.06833843732734923</v>
      </c>
      <c r="X400">
        <v>0.1737212647114671</v>
      </c>
      <c r="Y400">
        <v>0.1753024401153041</v>
      </c>
      <c r="Z400">
        <v>0.0563588310942786</v>
      </c>
      <c r="AA400">
        <v>0.1126962631010443</v>
      </c>
      <c r="AF400" s="2">
        <v>44654</v>
      </c>
      <c r="AG400">
        <v>190.2141384404928</v>
      </c>
      <c r="AH400">
        <v>191.2187944350154</v>
      </c>
      <c r="AI400">
        <v>123.2839327382644</v>
      </c>
      <c r="AJ400">
        <v>0.03677845813532624</v>
      </c>
      <c r="AK400">
        <v>189.5250400164616</v>
      </c>
      <c r="AL400">
        <v>61.4915254868995</v>
      </c>
      <c r="AM400">
        <v>190.1943685493209</v>
      </c>
      <c r="AN400">
        <v>0.03875574742813061</v>
      </c>
    </row>
    <row r="401" spans="1:40">
      <c r="A401" s="2">
        <v>44655</v>
      </c>
      <c r="B401">
        <v>1091.616185098305</v>
      </c>
      <c r="C401">
        <v>0.0006343642287904849</v>
      </c>
      <c r="F401" s="2">
        <v>44655</v>
      </c>
      <c r="G401">
        <v>0.1744849717694337</v>
      </c>
      <c r="H401">
        <v>0.1744094799616753</v>
      </c>
      <c r="I401">
        <v>0.06473333801460369</v>
      </c>
      <c r="J401">
        <v>0.06831418071102149</v>
      </c>
      <c r="K401">
        <v>0.1737651553950698</v>
      </c>
      <c r="L401">
        <v>0.1753125650652433</v>
      </c>
      <c r="M401">
        <v>0.05626980291197965</v>
      </c>
      <c r="N401">
        <v>0.112710506170973</v>
      </c>
      <c r="S401" s="2">
        <v>44655</v>
      </c>
      <c r="T401">
        <v>0.1744849717694337</v>
      </c>
      <c r="U401">
        <v>0.1744094799616753</v>
      </c>
      <c r="V401">
        <v>0.06473333801460369</v>
      </c>
      <c r="W401">
        <v>0.06831418071102149</v>
      </c>
      <c r="X401">
        <v>0.1737651553950698</v>
      </c>
      <c r="Y401">
        <v>0.1753125650652433</v>
      </c>
      <c r="Z401">
        <v>0.05626980291197965</v>
      </c>
      <c r="AA401">
        <v>0.112710506170973</v>
      </c>
      <c r="AF401" s="2">
        <v>44655</v>
      </c>
      <c r="AG401">
        <v>190.3986046424705</v>
      </c>
      <c r="AH401">
        <v>191.3786018592215</v>
      </c>
      <c r="AI401">
        <v>123.1520470865503</v>
      </c>
      <c r="AJ401">
        <v>0.03675494853045297</v>
      </c>
      <c r="AK401">
        <v>189.6885317046574</v>
      </c>
      <c r="AL401">
        <v>61.13838884177957</v>
      </c>
      <c r="AM401">
        <v>190.4116227971565</v>
      </c>
      <c r="AN401">
        <v>0.03874584232247711</v>
      </c>
    </row>
    <row r="402" spans="1:40">
      <c r="A402" s="2">
        <v>44656</v>
      </c>
      <c r="B402">
        <v>1092.186540727662</v>
      </c>
      <c r="C402">
        <v>0.0005224873331333146</v>
      </c>
      <c r="F402" s="2">
        <v>44656</v>
      </c>
      <c r="G402">
        <v>0.1745282211405741</v>
      </c>
      <c r="H402">
        <v>0.1744655550963152</v>
      </c>
      <c r="I402">
        <v>0.06465869575565453</v>
      </c>
      <c r="J402">
        <v>0.06826411620748866</v>
      </c>
      <c r="K402">
        <v>0.173807451084457</v>
      </c>
      <c r="L402">
        <v>0.1753572494976108</v>
      </c>
      <c r="M402">
        <v>0.05624197863707899</v>
      </c>
      <c r="N402">
        <v>0.1126767325808207</v>
      </c>
      <c r="S402" s="2">
        <v>44656</v>
      </c>
      <c r="T402">
        <v>0.1745282211405741</v>
      </c>
      <c r="U402">
        <v>0.1744655550963152</v>
      </c>
      <c r="V402">
        <v>0.06465869575565453</v>
      </c>
      <c r="W402">
        <v>0.06826411620748866</v>
      </c>
      <c r="X402">
        <v>0.173807451084457</v>
      </c>
      <c r="Y402">
        <v>0.1753572494976108</v>
      </c>
      <c r="Z402">
        <v>0.05624197863707899</v>
      </c>
      <c r="AA402">
        <v>0.1126767325808207</v>
      </c>
      <c r="AF402" s="2">
        <v>44656</v>
      </c>
      <c r="AG402">
        <v>190.6213276469599</v>
      </c>
      <c r="AH402">
        <v>191.5466170097025</v>
      </c>
      <c r="AI402">
        <v>122.9815123337073</v>
      </c>
      <c r="AJ402">
        <v>0.03658025922611777</v>
      </c>
      <c r="AK402">
        <v>189.8139074371491</v>
      </c>
      <c r="AL402">
        <v>61.40327074283471</v>
      </c>
      <c r="AM402">
        <v>190.5747370470621</v>
      </c>
      <c r="AN402">
        <v>0.03861020587872142</v>
      </c>
    </row>
    <row r="403" spans="1:40">
      <c r="A403" s="2">
        <v>44657</v>
      </c>
      <c r="B403">
        <v>1091.111211557607</v>
      </c>
      <c r="C403">
        <v>-0.0009845654839679696</v>
      </c>
      <c r="F403" s="2">
        <v>44657</v>
      </c>
      <c r="G403">
        <v>0.1746970323578807</v>
      </c>
      <c r="H403">
        <v>0.1747118855552351</v>
      </c>
      <c r="I403">
        <v>0.0645473039777137</v>
      </c>
      <c r="J403">
        <v>0.06809121739213649</v>
      </c>
      <c r="K403">
        <v>0.1739248830367968</v>
      </c>
      <c r="L403">
        <v>0.1755217577560474</v>
      </c>
      <c r="M403">
        <v>0.0562540775439078</v>
      </c>
      <c r="N403">
        <v>0.112251842380282</v>
      </c>
      <c r="S403" s="2">
        <v>44657</v>
      </c>
      <c r="T403">
        <v>0.1746970323578807</v>
      </c>
      <c r="U403">
        <v>0.1747118855552351</v>
      </c>
      <c r="V403">
        <v>0.0645473039777137</v>
      </c>
      <c r="W403">
        <v>0.06809121739213649</v>
      </c>
      <c r="X403">
        <v>0.1739248830367968</v>
      </c>
      <c r="Y403">
        <v>0.1755217577560474</v>
      </c>
      <c r="Z403">
        <v>0.0562540775439078</v>
      </c>
      <c r="AA403">
        <v>0.112251842380282</v>
      </c>
      <c r="AF403" s="2">
        <v>44657</v>
      </c>
      <c r="AG403">
        <v>190.6615943810075</v>
      </c>
      <c r="AH403">
        <v>191.5490344869351</v>
      </c>
      <c r="AI403">
        <v>122.9653757543811</v>
      </c>
      <c r="AJ403">
        <v>0.03662552924356373</v>
      </c>
      <c r="AK403">
        <v>189.801426560317</v>
      </c>
      <c r="AL403">
        <v>61.39116568426481</v>
      </c>
      <c r="AM403">
        <v>190.5808970794958</v>
      </c>
      <c r="AN403">
        <v>0.03865127216786606</v>
      </c>
    </row>
    <row r="404" spans="1:40">
      <c r="A404" s="2">
        <v>44658</v>
      </c>
      <c r="B404">
        <v>1091.12394020741</v>
      </c>
      <c r="C404">
        <v>1.166576758393489E-05</v>
      </c>
      <c r="F404" s="2">
        <v>44658</v>
      </c>
      <c r="G404">
        <v>0.1747054192237495</v>
      </c>
      <c r="H404">
        <v>0.1747175682619836</v>
      </c>
      <c r="I404">
        <v>0.06453152013436761</v>
      </c>
      <c r="J404">
        <v>0.06810018757292081</v>
      </c>
      <c r="K404">
        <v>0.1739423225015015</v>
      </c>
      <c r="L404">
        <v>0.1755270409885934</v>
      </c>
      <c r="M404">
        <v>0.05625057753396449</v>
      </c>
      <c r="N404">
        <v>0.1122253637829192</v>
      </c>
      <c r="S404" s="2">
        <v>44658</v>
      </c>
      <c r="T404">
        <v>0.1747054192237495</v>
      </c>
      <c r="U404">
        <v>0.1747175682619836</v>
      </c>
      <c r="V404">
        <v>0.0645315201343676</v>
      </c>
      <c r="W404">
        <v>0.0681001875729208</v>
      </c>
      <c r="X404">
        <v>0.1739423225015015</v>
      </c>
      <c r="Y404">
        <v>0.1755270409885934</v>
      </c>
      <c r="Z404">
        <v>0.05625057753396448</v>
      </c>
      <c r="AA404">
        <v>0.1122253637829192</v>
      </c>
      <c r="AF404" s="2">
        <v>44658</v>
      </c>
      <c r="AG404">
        <v>190.7199037734036</v>
      </c>
      <c r="AH404">
        <v>191.5730346876512</v>
      </c>
      <c r="AI404">
        <v>123.0223443269285</v>
      </c>
      <c r="AJ404">
        <v>0.03662695247864182</v>
      </c>
      <c r="AK404">
        <v>189.7862059382171</v>
      </c>
      <c r="AL404">
        <v>61.46048358918573</v>
      </c>
      <c r="AM404">
        <v>190.608219832836</v>
      </c>
      <c r="AN404">
        <v>0.0386258675048737</v>
      </c>
    </row>
    <row r="405" spans="1:40">
      <c r="A405" s="2">
        <v>44659</v>
      </c>
      <c r="B405">
        <v>1092.657467469691</v>
      </c>
      <c r="C405">
        <v>0.001405456525855442</v>
      </c>
      <c r="F405" s="2">
        <v>44659</v>
      </c>
      <c r="G405">
        <v>0.1748464052659747</v>
      </c>
      <c r="H405">
        <v>0.1748187823337177</v>
      </c>
      <c r="I405">
        <v>0.06452027654525323</v>
      </c>
      <c r="J405">
        <v>0.06806223901130648</v>
      </c>
      <c r="K405">
        <v>0.1741133036451405</v>
      </c>
      <c r="L405">
        <v>0.1756358517951553</v>
      </c>
      <c r="M405">
        <v>0.05632778893340762</v>
      </c>
      <c r="N405">
        <v>0.1116753524700446</v>
      </c>
      <c r="S405" s="2">
        <v>44659</v>
      </c>
      <c r="T405">
        <v>0.1748464052659747</v>
      </c>
      <c r="U405">
        <v>0.1748187823337177</v>
      </c>
      <c r="V405">
        <v>0.06452027654525323</v>
      </c>
      <c r="W405">
        <v>0.06806223901130648</v>
      </c>
      <c r="X405">
        <v>0.1741133036451405</v>
      </c>
      <c r="Y405">
        <v>0.1756358517951553</v>
      </c>
      <c r="Z405">
        <v>0.05632778893340762</v>
      </c>
      <c r="AA405">
        <v>0.1116753524700446</v>
      </c>
      <c r="AF405" s="2">
        <v>44659</v>
      </c>
      <c r="AG405">
        <v>191.069871866547</v>
      </c>
      <c r="AH405">
        <v>191.939438633536</v>
      </c>
      <c r="AI405">
        <v>121.8417819029073</v>
      </c>
      <c r="AJ405">
        <v>0.03653509621658321</v>
      </c>
      <c r="AK405">
        <v>190.2606243433641</v>
      </c>
      <c r="AL405">
        <v>61.62181959766831</v>
      </c>
      <c r="AM405">
        <v>191.031603966565</v>
      </c>
      <c r="AN405">
        <v>0.0385010092025616</v>
      </c>
    </row>
    <row r="406" spans="1:40">
      <c r="A406" s="2">
        <v>44660</v>
      </c>
      <c r="B406">
        <v>1093.272239801069</v>
      </c>
      <c r="C406">
        <v>0.0005626395734077416</v>
      </c>
      <c r="F406" s="2">
        <v>44660</v>
      </c>
      <c r="G406">
        <v>0.1747623737015856</v>
      </c>
      <c r="H406">
        <v>0.1745615099702553</v>
      </c>
      <c r="I406">
        <v>0.06452638713412913</v>
      </c>
      <c r="J406">
        <v>0.06813589847319243</v>
      </c>
      <c r="K406">
        <v>0.1737452920344836</v>
      </c>
      <c r="L406">
        <v>0.175455616717509</v>
      </c>
      <c r="M406">
        <v>0.05629315742074926</v>
      </c>
      <c r="N406">
        <v>0.1125197645480957</v>
      </c>
      <c r="S406" s="2">
        <v>44660</v>
      </c>
      <c r="T406">
        <v>0.1747623737015856</v>
      </c>
      <c r="U406">
        <v>0.1745615099702553</v>
      </c>
      <c r="V406">
        <v>0.06452638713412913</v>
      </c>
      <c r="W406">
        <v>0.06813589847319243</v>
      </c>
      <c r="X406">
        <v>0.1737452920344836</v>
      </c>
      <c r="Y406">
        <v>0.175455616717509</v>
      </c>
      <c r="Z406">
        <v>0.05629315742074926</v>
      </c>
      <c r="AA406">
        <v>0.1125197645480957</v>
      </c>
      <c r="AF406" s="2">
        <v>44660</v>
      </c>
      <c r="AG406">
        <v>190.8637635847054</v>
      </c>
      <c r="AH406">
        <v>191.823903604267</v>
      </c>
      <c r="AI406">
        <v>123.6562603264428</v>
      </c>
      <c r="AJ406">
        <v>0.03622630893855285</v>
      </c>
      <c r="AK406">
        <v>189.9515101839868</v>
      </c>
      <c r="AL406">
        <v>61.58524581829793</v>
      </c>
      <c r="AM406">
        <v>191.0228893169923</v>
      </c>
      <c r="AN406">
        <v>0.0383192992560458</v>
      </c>
    </row>
    <row r="407" spans="1:40">
      <c r="A407" s="2">
        <v>44661</v>
      </c>
      <c r="B407">
        <v>1094.137825611464</v>
      </c>
      <c r="C407">
        <v>0.0007917385797266974</v>
      </c>
      <c r="F407" s="2">
        <v>44661</v>
      </c>
      <c r="G407">
        <v>0.1747749617437263</v>
      </c>
      <c r="H407">
        <v>0.1745838985876305</v>
      </c>
      <c r="I407">
        <v>0.06458387811619427</v>
      </c>
      <c r="J407">
        <v>0.06821128584589223</v>
      </c>
      <c r="K407">
        <v>0.1737189177874447</v>
      </c>
      <c r="L407">
        <v>0.1754894560364602</v>
      </c>
      <c r="M407">
        <v>0.05633065732949281</v>
      </c>
      <c r="N407">
        <v>0.1123069445531589</v>
      </c>
      <c r="S407" s="2">
        <v>44661</v>
      </c>
      <c r="T407">
        <v>0.1747749617437263</v>
      </c>
      <c r="U407">
        <v>0.1745838985876305</v>
      </c>
      <c r="V407">
        <v>0.06458387811619427</v>
      </c>
      <c r="W407">
        <v>0.06821128584589223</v>
      </c>
      <c r="X407">
        <v>0.1737189177874447</v>
      </c>
      <c r="Y407">
        <v>0.1754894560364602</v>
      </c>
      <c r="Z407">
        <v>0.05633065732949281</v>
      </c>
      <c r="AA407">
        <v>0.1123069445531589</v>
      </c>
      <c r="AF407" s="2">
        <v>44661</v>
      </c>
      <c r="AG407">
        <v>191.0372299907243</v>
      </c>
      <c r="AH407">
        <v>192.0340655402413</v>
      </c>
      <c r="AI407">
        <v>122.8801693702422</v>
      </c>
      <c r="AJ407">
        <v>0.03627837800208602</v>
      </c>
      <c r="AK407">
        <v>190.0384246069766</v>
      </c>
      <c r="AL407">
        <v>61.64492553338324</v>
      </c>
      <c r="AM407">
        <v>191.1882309220745</v>
      </c>
      <c r="AN407">
        <v>0.03839840867023485</v>
      </c>
    </row>
    <row r="408" spans="1:40">
      <c r="A408" s="2">
        <v>44662</v>
      </c>
      <c r="B408">
        <v>1093.483934425026</v>
      </c>
      <c r="C408">
        <v>-0.0005976314602527122</v>
      </c>
      <c r="F408" s="2">
        <v>44662</v>
      </c>
      <c r="G408">
        <v>0.1748381851581174</v>
      </c>
      <c r="H408">
        <v>0.1745715058900038</v>
      </c>
      <c r="I408">
        <v>0.06441914579047976</v>
      </c>
      <c r="J408">
        <v>0.06808671851058572</v>
      </c>
      <c r="K408">
        <v>0.1737026202782719</v>
      </c>
      <c r="L408">
        <v>0.1754964209245758</v>
      </c>
      <c r="M408">
        <v>0.05627601077181961</v>
      </c>
      <c r="N408">
        <v>0.1126093926761459</v>
      </c>
      <c r="S408" s="2">
        <v>44662</v>
      </c>
      <c r="T408">
        <v>0.1748381851581174</v>
      </c>
      <c r="U408">
        <v>0.1745715058900038</v>
      </c>
      <c r="V408">
        <v>0.06441914579047976</v>
      </c>
      <c r="W408">
        <v>0.06808671851058572</v>
      </c>
      <c r="X408">
        <v>0.1737026202782719</v>
      </c>
      <c r="Y408">
        <v>0.1754964209245758</v>
      </c>
      <c r="Z408">
        <v>0.05627601077181961</v>
      </c>
      <c r="AA408">
        <v>0.1126093926761459</v>
      </c>
      <c r="AF408" s="2">
        <v>44662</v>
      </c>
      <c r="AG408">
        <v>190.8861954996459</v>
      </c>
      <c r="AH408">
        <v>191.9291900182335</v>
      </c>
      <c r="AI408">
        <v>123.7720319363105</v>
      </c>
      <c r="AJ408">
        <v>0.03622023336333706</v>
      </c>
      <c r="AK408">
        <v>189.9750328710425</v>
      </c>
      <c r="AL408">
        <v>61.52118281526192</v>
      </c>
      <c r="AM408">
        <v>191.1291583796407</v>
      </c>
      <c r="AN408">
        <v>0.03834818396784687</v>
      </c>
    </row>
    <row r="409" spans="1:40">
      <c r="A409" s="2">
        <v>44663</v>
      </c>
      <c r="B409">
        <v>1094.738617386067</v>
      </c>
      <c r="C409">
        <v>0.001147417828045727</v>
      </c>
      <c r="F409" s="2">
        <v>44663</v>
      </c>
      <c r="G409">
        <v>0.1749228034838451</v>
      </c>
      <c r="H409">
        <v>0.1746538590059629</v>
      </c>
      <c r="I409">
        <v>0.06434702874144835</v>
      </c>
      <c r="J409">
        <v>0.06789898184601241</v>
      </c>
      <c r="K409">
        <v>0.1737796669175936</v>
      </c>
      <c r="L409">
        <v>0.1755434283049695</v>
      </c>
      <c r="M409">
        <v>0.05631646535388739</v>
      </c>
      <c r="N409">
        <v>0.1125377663462808</v>
      </c>
      <c r="S409" s="2">
        <v>44663</v>
      </c>
      <c r="T409">
        <v>0.1749228034838451</v>
      </c>
      <c r="U409">
        <v>0.1746538590059629</v>
      </c>
      <c r="V409">
        <v>0.06434702874144835</v>
      </c>
      <c r="W409">
        <v>0.06789898184601241</v>
      </c>
      <c r="X409">
        <v>0.1737796669175936</v>
      </c>
      <c r="Y409">
        <v>0.1755434283049695</v>
      </c>
      <c r="Z409">
        <v>0.05631646535388739</v>
      </c>
      <c r="AA409">
        <v>0.1125377663462808</v>
      </c>
      <c r="AF409" s="2">
        <v>44663</v>
      </c>
      <c r="AG409">
        <v>191.2467167522895</v>
      </c>
      <c r="AH409">
        <v>192.1918881875531</v>
      </c>
      <c r="AI409">
        <v>123.3664153076853</v>
      </c>
      <c r="AJ409">
        <v>0.0360715382074846</v>
      </c>
      <c r="AK409">
        <v>190.2720737704787</v>
      </c>
      <c r="AL409">
        <v>61.69791772298741</v>
      </c>
      <c r="AM409">
        <v>191.4594578385211</v>
      </c>
      <c r="AN409">
        <v>0.03806302974005316</v>
      </c>
    </row>
    <row r="410" spans="1:40">
      <c r="A410" s="2">
        <v>44664</v>
      </c>
      <c r="B410">
        <v>1095.617548496054</v>
      </c>
      <c r="C410">
        <v>0.0008028684619585391</v>
      </c>
      <c r="F410" s="2">
        <v>44664</v>
      </c>
      <c r="G410">
        <v>0.1830117061791164</v>
      </c>
      <c r="H410">
        <v>0.1821277973430918</v>
      </c>
      <c r="I410">
        <v>0.05101244782747148</v>
      </c>
      <c r="J410">
        <v>0.05455411133342836</v>
      </c>
      <c r="K410">
        <v>0.1811472532775754</v>
      </c>
      <c r="L410">
        <v>0.1836139612066745</v>
      </c>
      <c r="M410">
        <v>0.06208481957439628</v>
      </c>
      <c r="N410">
        <v>0.1024479032582457</v>
      </c>
      <c r="S410" s="2">
        <v>44664</v>
      </c>
      <c r="T410">
        <v>0.1830117061791164</v>
      </c>
      <c r="U410">
        <v>0.1821277973430918</v>
      </c>
      <c r="V410">
        <v>0.05101244782747148</v>
      </c>
      <c r="W410">
        <v>0.05455411133342836</v>
      </c>
      <c r="X410">
        <v>0.1811472532775754</v>
      </c>
      <c r="Y410">
        <v>0.1836139612066745</v>
      </c>
      <c r="Z410">
        <v>0.06208481957439628</v>
      </c>
      <c r="AA410">
        <v>0.1024479032582457</v>
      </c>
      <c r="AF410" s="2">
        <v>44664</v>
      </c>
      <c r="AG410">
        <v>199.591235169493</v>
      </c>
      <c r="AH410">
        <v>201.2027248901981</v>
      </c>
      <c r="AI410">
        <v>112.7717306049681</v>
      </c>
      <c r="AJ410">
        <v>0.02842818996018997</v>
      </c>
      <c r="AK410">
        <v>198.4796190537749</v>
      </c>
      <c r="AL410">
        <v>67.90004664066251</v>
      </c>
      <c r="AM410">
        <v>200.4738851157954</v>
      </c>
      <c r="AN410">
        <v>0.03041023134761315</v>
      </c>
    </row>
    <row r="411" spans="1:40">
      <c r="A411" s="2">
        <v>44665</v>
      </c>
      <c r="B411">
        <v>1096.561444519099</v>
      </c>
      <c r="C411">
        <v>0.0008615196282137916</v>
      </c>
      <c r="F411" s="2">
        <v>44665</v>
      </c>
      <c r="G411">
        <v>0.2139035483965762</v>
      </c>
      <c r="H411">
        <v>0.2082340791562423</v>
      </c>
      <c r="I411">
        <v>0.02422730539009397</v>
      </c>
      <c r="J411">
        <v>0.02584451021952243</v>
      </c>
      <c r="K411">
        <v>0.2076402136850507</v>
      </c>
      <c r="L411">
        <v>0.215746573655562</v>
      </c>
      <c r="M411">
        <v>0.04801888569666942</v>
      </c>
      <c r="N411">
        <v>0.05638488380028304</v>
      </c>
      <c r="S411" s="2">
        <v>44665</v>
      </c>
      <c r="T411">
        <v>0.2139035483965762</v>
      </c>
      <c r="U411">
        <v>0.2082340791562423</v>
      </c>
      <c r="V411">
        <v>0.02422730539009397</v>
      </c>
      <c r="W411">
        <v>0.02584451021952243</v>
      </c>
      <c r="X411">
        <v>0.2076402136850507</v>
      </c>
      <c r="Y411">
        <v>0.215746573655562</v>
      </c>
      <c r="Z411">
        <v>0.04801888569666942</v>
      </c>
      <c r="AA411">
        <v>0.05638488380028304</v>
      </c>
      <c r="AF411" s="2">
        <v>44665</v>
      </c>
      <c r="AG411">
        <v>228.3339120493061</v>
      </c>
      <c r="AH411">
        <v>236.6286617747422</v>
      </c>
      <c r="AI411">
        <v>62.11261927542291</v>
      </c>
      <c r="AJ411">
        <v>0.01340093031501381</v>
      </c>
      <c r="AK411">
        <v>227.7103810028091</v>
      </c>
      <c r="AL411">
        <v>52.60766811253497</v>
      </c>
      <c r="AM411">
        <v>234.5258142621894</v>
      </c>
      <c r="AN411">
        <v>0.01434308718332104</v>
      </c>
    </row>
    <row r="412" spans="1:40">
      <c r="A412" s="2">
        <v>44666</v>
      </c>
      <c r="B412">
        <v>1096.403656593408</v>
      </c>
      <c r="C412">
        <v>-0.0001438933736723769</v>
      </c>
      <c r="F412" s="2">
        <v>44666</v>
      </c>
      <c r="G412">
        <v>0.2140507001099877</v>
      </c>
      <c r="H412">
        <v>0.208275352813522</v>
      </c>
      <c r="I412">
        <v>0.02390041327834542</v>
      </c>
      <c r="J412">
        <v>0.02572082417507369</v>
      </c>
      <c r="K412">
        <v>0.2071432835826752</v>
      </c>
      <c r="L412">
        <v>0.2161489675817775</v>
      </c>
      <c r="M412">
        <v>0.04916552983341913</v>
      </c>
      <c r="N412">
        <v>0.0555949286251993</v>
      </c>
      <c r="S412" s="2">
        <v>44666</v>
      </c>
      <c r="T412">
        <v>0.2140510004803053</v>
      </c>
      <c r="U412">
        <v>0.2082742418123267</v>
      </c>
      <c r="V412">
        <v>0.02390044681701043</v>
      </c>
      <c r="W412">
        <v>0.02572086026826153</v>
      </c>
      <c r="X412">
        <v>0.207143574260042</v>
      </c>
      <c r="Y412">
        <v>0.2161492708965249</v>
      </c>
      <c r="Z412">
        <v>0.04916559882579245</v>
      </c>
      <c r="AA412">
        <v>0.05559500663973679</v>
      </c>
      <c r="AF412" s="2">
        <v>44666</v>
      </c>
      <c r="AG412">
        <v>228.3700459133167</v>
      </c>
      <c r="AH412">
        <v>237.0091114610848</v>
      </c>
      <c r="AI412">
        <v>61.34650991132094</v>
      </c>
      <c r="AJ412">
        <v>0.01325012903540428</v>
      </c>
      <c r="AK412">
        <v>227.1530556292771</v>
      </c>
      <c r="AL412">
        <v>53.92320982010978</v>
      </c>
      <c r="AM412">
        <v>234.664639267544</v>
      </c>
      <c r="AN412">
        <v>0.01430312367785518</v>
      </c>
    </row>
    <row r="413" spans="1:40">
      <c r="A413" s="2">
        <v>44667</v>
      </c>
      <c r="B413">
        <v>1096.879083098186</v>
      </c>
      <c r="C413">
        <v>0.000433623603787181</v>
      </c>
      <c r="F413" s="2">
        <v>44667</v>
      </c>
      <c r="G413">
        <v>0.2134361205310301</v>
      </c>
      <c r="H413">
        <v>0.2077705571187522</v>
      </c>
      <c r="I413">
        <v>0.02438493727858801</v>
      </c>
      <c r="J413">
        <v>0.02617957446631216</v>
      </c>
      <c r="K413">
        <v>0.2068638226861588</v>
      </c>
      <c r="L413">
        <v>0.2156982714763556</v>
      </c>
      <c r="M413">
        <v>0.0496930466421468</v>
      </c>
      <c r="N413">
        <v>0.05597366980065647</v>
      </c>
      <c r="S413" s="2">
        <v>44667</v>
      </c>
      <c r="T413">
        <v>0.2134361205310301</v>
      </c>
      <c r="U413">
        <v>0.2077705571187522</v>
      </c>
      <c r="V413">
        <v>0.02438493727858801</v>
      </c>
      <c r="W413">
        <v>0.02617957446631216</v>
      </c>
      <c r="X413">
        <v>0.2068638226861588</v>
      </c>
      <c r="Y413">
        <v>0.2156982714763556</v>
      </c>
      <c r="Z413">
        <v>0.0496930466421468</v>
      </c>
      <c r="AA413">
        <v>0.05597366980065647</v>
      </c>
      <c r="AF413" s="2">
        <v>44667</v>
      </c>
      <c r="AG413">
        <v>227.8494634847831</v>
      </c>
      <c r="AH413">
        <v>236.5646634793431</v>
      </c>
      <c r="AI413">
        <v>61.69771559801242</v>
      </c>
      <c r="AJ413">
        <v>0.01350447174982999</v>
      </c>
      <c r="AK413">
        <v>226.8912657670806</v>
      </c>
      <c r="AL413">
        <v>54.55217006842253</v>
      </c>
      <c r="AM413">
        <v>234.086722893476</v>
      </c>
      <c r="AN413">
        <v>0.01455575272937001</v>
      </c>
    </row>
    <row r="414" spans="1:40">
      <c r="A414" s="2">
        <v>44668</v>
      </c>
      <c r="B414">
        <v>1097.135412107329</v>
      </c>
      <c r="C414">
        <v>0.0002336893948415852</v>
      </c>
      <c r="F414" s="2">
        <v>44668</v>
      </c>
      <c r="G414">
        <v>0.2134498735940595</v>
      </c>
      <c r="H414">
        <v>0.2078417947856213</v>
      </c>
      <c r="I414">
        <v>0.02438950449050483</v>
      </c>
      <c r="J414">
        <v>0.02616597442905602</v>
      </c>
      <c r="K414">
        <v>0.2068581597377698</v>
      </c>
      <c r="L414">
        <v>0.2156817088424227</v>
      </c>
      <c r="M414">
        <v>0.04968994451518181</v>
      </c>
      <c r="N414">
        <v>0.05592303960538422</v>
      </c>
      <c r="S414" s="2">
        <v>44668</v>
      </c>
      <c r="T414">
        <v>0.2134498735940594</v>
      </c>
      <c r="U414">
        <v>0.2078417947856212</v>
      </c>
      <c r="V414">
        <v>0.02438950449050483</v>
      </c>
      <c r="W414">
        <v>0.02616597442905601</v>
      </c>
      <c r="X414">
        <v>0.2068581597377698</v>
      </c>
      <c r="Y414">
        <v>0.2156817088424226</v>
      </c>
      <c r="Z414">
        <v>0.04968994451518179</v>
      </c>
      <c r="AA414">
        <v>0.0559230396053842</v>
      </c>
      <c r="AF414" s="2">
        <v>44668</v>
      </c>
      <c r="AG414">
        <v>228.0133868775406</v>
      </c>
      <c r="AH414">
        <v>236.6642699005074</v>
      </c>
      <c r="AI414">
        <v>61.46336683796267</v>
      </c>
      <c r="AJ414">
        <v>0.01351430672721216</v>
      </c>
      <c r="AK414">
        <v>226.9704650377468</v>
      </c>
      <c r="AL414">
        <v>54.5352284332245</v>
      </c>
      <c r="AM414">
        <v>234.1515746580945</v>
      </c>
      <c r="AN414">
        <v>0.01455522054423073</v>
      </c>
    </row>
    <row r="415" spans="1:40">
      <c r="A415" s="2">
        <v>44669</v>
      </c>
      <c r="B415">
        <v>1097.049963811676</v>
      </c>
      <c r="C415">
        <v>-7.788308964473689E-05</v>
      </c>
      <c r="F415" s="2">
        <v>44669</v>
      </c>
      <c r="G415">
        <v>0.2135056718337265</v>
      </c>
      <c r="H415">
        <v>0.2077992499378124</v>
      </c>
      <c r="I415">
        <v>0.0244282605787443</v>
      </c>
      <c r="J415">
        <v>0.02626777668745795</v>
      </c>
      <c r="K415">
        <v>0.2068208481375992</v>
      </c>
      <c r="L415">
        <v>0.2156908879377535</v>
      </c>
      <c r="M415">
        <v>0.04984344074560636</v>
      </c>
      <c r="N415">
        <v>0.05564386414129986</v>
      </c>
      <c r="S415" s="2">
        <v>44669</v>
      </c>
      <c r="T415">
        <v>0.2135056718337265</v>
      </c>
      <c r="U415">
        <v>0.2077992499378123</v>
      </c>
      <c r="V415">
        <v>0.0244282605787443</v>
      </c>
      <c r="W415">
        <v>0.02626777668745795</v>
      </c>
      <c r="X415">
        <v>0.2068208481375992</v>
      </c>
      <c r="Y415">
        <v>0.2156908879377534</v>
      </c>
      <c r="Z415">
        <v>0.04984344074560635</v>
      </c>
      <c r="AA415">
        <v>0.05564386414129985</v>
      </c>
      <c r="AF415" s="2">
        <v>44669</v>
      </c>
      <c r="AG415">
        <v>227.9603950088499</v>
      </c>
      <c r="AH415">
        <v>236.6627363478653</v>
      </c>
      <c r="AI415">
        <v>61.6435762780195</v>
      </c>
      <c r="AJ415">
        <v>0.01350863124857282</v>
      </c>
      <c r="AK415">
        <v>226.946359055161</v>
      </c>
      <c r="AL415">
        <v>54.60437736959636</v>
      </c>
      <c r="AM415">
        <v>234.1797014350174</v>
      </c>
      <c r="AN415">
        <v>0.01454975303612601</v>
      </c>
    </row>
    <row r="416" spans="1:40">
      <c r="A416" s="2">
        <v>44670</v>
      </c>
      <c r="B416">
        <v>1097.335633104983</v>
      </c>
      <c r="C416">
        <v>0.0002603977054194129</v>
      </c>
      <c r="F416" s="2">
        <v>44670</v>
      </c>
      <c r="G416">
        <v>0.2133077342251469</v>
      </c>
      <c r="H416">
        <v>0.2080205906248695</v>
      </c>
      <c r="I416">
        <v>0.02439803827187141</v>
      </c>
      <c r="J416">
        <v>0.02622543623310301</v>
      </c>
      <c r="K416">
        <v>0.2066692951474603</v>
      </c>
      <c r="L416">
        <v>0.2154076917330713</v>
      </c>
      <c r="M416">
        <v>0.04978010767143567</v>
      </c>
      <c r="N416">
        <v>0.0561911060930419</v>
      </c>
      <c r="S416" s="2">
        <v>44670</v>
      </c>
      <c r="T416">
        <v>0.2133069104950361</v>
      </c>
      <c r="U416">
        <v>0.2080197873121121</v>
      </c>
      <c r="V416">
        <v>0.02439794405400894</v>
      </c>
      <c r="W416">
        <v>0.02622919665666282</v>
      </c>
      <c r="X416">
        <v>0.2066684970529984</v>
      </c>
      <c r="Y416">
        <v>0.2154068598935583</v>
      </c>
      <c r="Z416">
        <v>0.0497799154356794</v>
      </c>
      <c r="AA416">
        <v>0.05619088909994405</v>
      </c>
      <c r="AF416" s="2">
        <v>44670</v>
      </c>
      <c r="AG416">
        <v>228.2491474503646</v>
      </c>
      <c r="AH416">
        <v>236.4070735074246</v>
      </c>
      <c r="AI416">
        <v>62.01461259445369</v>
      </c>
      <c r="AJ416">
        <v>0.01352115738361421</v>
      </c>
      <c r="AK416">
        <v>226.8023136924853</v>
      </c>
      <c r="AL416">
        <v>54.62966561589448</v>
      </c>
      <c r="AM416">
        <v>234.0420576546122</v>
      </c>
      <c r="AN416">
        <v>0.01455213215233851</v>
      </c>
    </row>
    <row r="417" spans="1:40">
      <c r="A417" s="2">
        <v>44671</v>
      </c>
      <c r="B417">
        <v>1096.778124817366</v>
      </c>
      <c r="C417">
        <v>-0.0005080563054702392</v>
      </c>
      <c r="F417" s="2">
        <v>44671</v>
      </c>
      <c r="G417">
        <v>0.2140647669760364</v>
      </c>
      <c r="H417">
        <v>0.2084061455100703</v>
      </c>
      <c r="I417">
        <v>0.02380638775671187</v>
      </c>
      <c r="J417">
        <v>0.02553842404831874</v>
      </c>
      <c r="K417">
        <v>0.2072898846780343</v>
      </c>
      <c r="L417">
        <v>0.2161634468359075</v>
      </c>
      <c r="M417">
        <v>0.04918809847420953</v>
      </c>
      <c r="N417">
        <v>0.05554284572071141</v>
      </c>
      <c r="S417" s="2">
        <v>44671</v>
      </c>
      <c r="T417">
        <v>0.2140647669760364</v>
      </c>
      <c r="U417">
        <v>0.2084061455100703</v>
      </c>
      <c r="V417">
        <v>0.02380638775671187</v>
      </c>
      <c r="W417">
        <v>0.02553842404831874</v>
      </c>
      <c r="X417">
        <v>0.2072898846780343</v>
      </c>
      <c r="Y417">
        <v>0.2161634468359075</v>
      </c>
      <c r="Z417">
        <v>0.04918809847420953</v>
      </c>
      <c r="AA417">
        <v>0.05554284572071141</v>
      </c>
      <c r="AF417" s="2">
        <v>44671</v>
      </c>
      <c r="AG417">
        <v>228.5724898199049</v>
      </c>
      <c r="AH417">
        <v>237.1040910504527</v>
      </c>
      <c r="AI417">
        <v>61.3061688971352</v>
      </c>
      <c r="AJ417">
        <v>0.01336219672647697</v>
      </c>
      <c r="AK417">
        <v>227.3496054322937</v>
      </c>
      <c r="AL417">
        <v>53.94875432503763</v>
      </c>
      <c r="AM417">
        <v>234.7448163554802</v>
      </c>
      <c r="AN417">
        <v>0.01434729176680658</v>
      </c>
    </row>
    <row r="418" spans="1:40">
      <c r="A418" s="2">
        <v>44672</v>
      </c>
      <c r="B418">
        <v>1097.062427955222</v>
      </c>
      <c r="C418">
        <v>0.0002592166377337612</v>
      </c>
      <c r="F418" s="2">
        <v>44672</v>
      </c>
      <c r="G418">
        <v>0.2136331625740656</v>
      </c>
      <c r="H418">
        <v>0.2082755709899204</v>
      </c>
      <c r="I418">
        <v>0.02371530035983372</v>
      </c>
      <c r="J418">
        <v>0.02519665871905202</v>
      </c>
      <c r="K418">
        <v>0.206578147916371</v>
      </c>
      <c r="L418">
        <v>0.216089208516817</v>
      </c>
      <c r="M418">
        <v>0.04882127534225325</v>
      </c>
      <c r="N418">
        <v>0.05769067558168701</v>
      </c>
      <c r="S418" s="2">
        <v>44672</v>
      </c>
      <c r="T418">
        <v>0.2136331625740656</v>
      </c>
      <c r="U418">
        <v>0.2082755709899204</v>
      </c>
      <c r="V418">
        <v>0.02371530035983372</v>
      </c>
      <c r="W418">
        <v>0.02519665871905202</v>
      </c>
      <c r="X418">
        <v>0.206578147916371</v>
      </c>
      <c r="Y418">
        <v>0.216089208516817</v>
      </c>
      <c r="Z418">
        <v>0.04882127534225325</v>
      </c>
      <c r="AA418">
        <v>0.05769067558168701</v>
      </c>
      <c r="AF418" s="2">
        <v>44672</v>
      </c>
      <c r="AG418">
        <v>228.4981339288416</v>
      </c>
      <c r="AH418">
        <v>237.0875156225</v>
      </c>
      <c r="AI418">
        <v>63.77762686699333</v>
      </c>
      <c r="AJ418">
        <v>0.01325324060854007</v>
      </c>
      <c r="AK418">
        <v>226.6315101606098</v>
      </c>
      <c r="AL418">
        <v>53.51938356023992</v>
      </c>
      <c r="AM418">
        <v>234.3226800930383</v>
      </c>
      <c r="AN418">
        <v>0.01414131355664433</v>
      </c>
    </row>
    <row r="419" spans="1:40">
      <c r="A419" s="2">
        <v>44673</v>
      </c>
      <c r="B419">
        <v>1097.172513321774</v>
      </c>
      <c r="C419">
        <v>0.0001003455808414877</v>
      </c>
      <c r="F419" s="2">
        <v>44673</v>
      </c>
      <c r="G419">
        <v>0.2135984220455988</v>
      </c>
      <c r="H419">
        <v>0.2082553024767832</v>
      </c>
      <c r="I419">
        <v>0.0237361266962933</v>
      </c>
      <c r="J419">
        <v>0.02522184730484152</v>
      </c>
      <c r="K419">
        <v>0.2065326473979344</v>
      </c>
      <c r="L419">
        <v>0.2160469466321338</v>
      </c>
      <c r="M419">
        <v>0.04884343254357115</v>
      </c>
      <c r="N419">
        <v>0.05776527490284387</v>
      </c>
      <c r="S419" s="2">
        <v>44673</v>
      </c>
      <c r="T419">
        <v>0.2135984220455988</v>
      </c>
      <c r="U419">
        <v>0.2082553024767832</v>
      </c>
      <c r="V419">
        <v>0.0237361266962933</v>
      </c>
      <c r="W419">
        <v>0.02522184730484152</v>
      </c>
      <c r="X419">
        <v>0.2065326473979344</v>
      </c>
      <c r="Y419">
        <v>0.2160469466321338</v>
      </c>
      <c r="Z419">
        <v>0.04884343254357115</v>
      </c>
      <c r="AA419">
        <v>0.05776527490284387</v>
      </c>
      <c r="AF419" s="2">
        <v>44673</v>
      </c>
      <c r="AG419">
        <v>228.5118517220382</v>
      </c>
      <c r="AH419">
        <v>237.0562579320397</v>
      </c>
      <c r="AI419">
        <v>63.70648615096879</v>
      </c>
      <c r="AJ419">
        <v>0.01329693756058818</v>
      </c>
      <c r="AK419">
        <v>226.6152057369019</v>
      </c>
      <c r="AL419">
        <v>53.64990524821497</v>
      </c>
      <c r="AM419">
        <v>234.3161319707443</v>
      </c>
      <c r="AN419">
        <v>0.01417735450961343</v>
      </c>
    </row>
    <row r="420" spans="1:40">
      <c r="A420" s="2">
        <v>44674</v>
      </c>
      <c r="B420">
        <v>1096.833460611046</v>
      </c>
      <c r="C420">
        <v>-0.0003090240655975185</v>
      </c>
      <c r="F420" s="2">
        <v>44674</v>
      </c>
      <c r="G420">
        <v>0.213826321372977</v>
      </c>
      <c r="H420">
        <v>0.2088765591409071</v>
      </c>
      <c r="I420">
        <v>0.02335096195164325</v>
      </c>
      <c r="J420">
        <v>0.02480553249715223</v>
      </c>
      <c r="K420">
        <v>0.2069305599329408</v>
      </c>
      <c r="L420">
        <v>0.2164471628214956</v>
      </c>
      <c r="M420">
        <v>0.0483333497808902</v>
      </c>
      <c r="N420">
        <v>0.0574295525019938</v>
      </c>
      <c r="S420" s="2">
        <v>44674</v>
      </c>
      <c r="T420">
        <v>0.213826321372977</v>
      </c>
      <c r="U420">
        <v>0.2088765591409071</v>
      </c>
      <c r="V420">
        <v>0.02335096195164325</v>
      </c>
      <c r="W420">
        <v>0.02480553249715223</v>
      </c>
      <c r="X420">
        <v>0.2069305599329408</v>
      </c>
      <c r="Y420">
        <v>0.2164471628214956</v>
      </c>
      <c r="Z420">
        <v>0.0483333497808902</v>
      </c>
      <c r="AA420">
        <v>0.0574295525019938</v>
      </c>
      <c r="AF420" s="2">
        <v>44674</v>
      </c>
      <c r="AG420">
        <v>229.0598175882988</v>
      </c>
      <c r="AH420">
        <v>237.3893110799127</v>
      </c>
      <c r="AI420">
        <v>63.39691500771345</v>
      </c>
      <c r="AJ420">
        <v>0.01322998483754812</v>
      </c>
      <c r="AK420">
        <v>226.9499428707072</v>
      </c>
      <c r="AL420">
        <v>53.06526594065313</v>
      </c>
      <c r="AM420">
        <v>234.503035655209</v>
      </c>
      <c r="AN420">
        <v>0.01407057247150903</v>
      </c>
    </row>
    <row r="421" spans="1:40">
      <c r="A421" s="2">
        <v>44675</v>
      </c>
      <c r="B421">
        <v>1096.878981878459</v>
      </c>
      <c r="C421">
        <v>4.15024423014998E-05</v>
      </c>
      <c r="F421" s="2">
        <v>44675</v>
      </c>
      <c r="G421">
        <v>0.213978819114983</v>
      </c>
      <c r="H421">
        <v>0.2087200847978983</v>
      </c>
      <c r="I421">
        <v>0.02335094187215374</v>
      </c>
      <c r="J421">
        <v>0.02474456846276166</v>
      </c>
      <c r="K421">
        <v>0.206874915089707</v>
      </c>
      <c r="L421">
        <v>0.2164070650834834</v>
      </c>
      <c r="M421">
        <v>0.04831859501430294</v>
      </c>
      <c r="N421">
        <v>0.0576050105647099</v>
      </c>
      <c r="S421" s="2">
        <v>44675</v>
      </c>
      <c r="T421">
        <v>0.2139790821053111</v>
      </c>
      <c r="U421">
        <v>0.2087203413249873</v>
      </c>
      <c r="V421">
        <v>0.0233509705715918</v>
      </c>
      <c r="W421">
        <v>0.02474459887503427</v>
      </c>
      <c r="X421">
        <v>0.2068751693489931</v>
      </c>
      <c r="Y421">
        <v>0.2164061020098301</v>
      </c>
      <c r="Z421">
        <v>0.04831865440019548</v>
      </c>
      <c r="AA421">
        <v>0.05760508136405673</v>
      </c>
      <c r="AF421" s="2">
        <v>44675</v>
      </c>
      <c r="AG421">
        <v>228.9870672163345</v>
      </c>
      <c r="AH421">
        <v>237.4269193258711</v>
      </c>
      <c r="AI421">
        <v>63.6277713218204</v>
      </c>
      <c r="AJ421">
        <v>0.01322652041404257</v>
      </c>
      <c r="AK421">
        <v>226.9522129794166</v>
      </c>
      <c r="AL421">
        <v>52.93529766423916</v>
      </c>
      <c r="AM421">
        <v>234.6625415747248</v>
      </c>
      <c r="AN421">
        <v>0.01404780155208173</v>
      </c>
    </row>
    <row r="422" spans="1:40">
      <c r="A422" s="2">
        <v>44676</v>
      </c>
      <c r="B422">
        <v>1097.137451525973</v>
      </c>
      <c r="C422">
        <v>0.0002356409884627375</v>
      </c>
      <c r="F422" s="2">
        <v>44676</v>
      </c>
      <c r="G422">
        <v>0.214008673677914</v>
      </c>
      <c r="H422">
        <v>0.2084204300773922</v>
      </c>
      <c r="I422">
        <v>0.02328683726378455</v>
      </c>
      <c r="J422">
        <v>0.02466937234195335</v>
      </c>
      <c r="K422">
        <v>0.2067590834459253</v>
      </c>
      <c r="L422">
        <v>0.2162675103420831</v>
      </c>
      <c r="M422">
        <v>0.04822530693083155</v>
      </c>
      <c r="N422">
        <v>0.05836278592011609</v>
      </c>
      <c r="S422" s="2">
        <v>44676</v>
      </c>
      <c r="T422">
        <v>0.214008673677914</v>
      </c>
      <c r="U422">
        <v>0.2084204300773922</v>
      </c>
      <c r="V422">
        <v>0.02328683726378454</v>
      </c>
      <c r="W422">
        <v>0.02466937234195334</v>
      </c>
      <c r="X422">
        <v>0.2067590834459252</v>
      </c>
      <c r="Y422">
        <v>0.2162675103420831</v>
      </c>
      <c r="Z422">
        <v>0.04822530693083154</v>
      </c>
      <c r="AA422">
        <v>0.05836278592011607</v>
      </c>
      <c r="AF422" s="2">
        <v>44676</v>
      </c>
      <c r="AG422">
        <v>228.6483229691447</v>
      </c>
      <c r="AH422">
        <v>237.2948642915546</v>
      </c>
      <c r="AI422">
        <v>64.49246855746367</v>
      </c>
      <c r="AJ422">
        <v>0.01319323429205614</v>
      </c>
      <c r="AK422">
        <v>226.8606254001479</v>
      </c>
      <c r="AL422">
        <v>52.88138973829222</v>
      </c>
      <c r="AM422">
        <v>234.7486351876403</v>
      </c>
      <c r="AN422">
        <v>0.01400190913973688</v>
      </c>
    </row>
    <row r="423" spans="1:40">
      <c r="A423" s="2">
        <v>44677</v>
      </c>
      <c r="B423">
        <v>1096.563987793964</v>
      </c>
      <c r="C423">
        <v>-0.0005226908726985169</v>
      </c>
      <c r="F423" s="2">
        <v>44677</v>
      </c>
      <c r="G423">
        <v>0.2146714396654686</v>
      </c>
      <c r="H423">
        <v>0.209111542958863</v>
      </c>
      <c r="I423">
        <v>0.02257972308753603</v>
      </c>
      <c r="J423">
        <v>0.02393123186833299</v>
      </c>
      <c r="K423">
        <v>0.2073058260515845</v>
      </c>
      <c r="L423">
        <v>0.2167969267716344</v>
      </c>
      <c r="M423">
        <v>0.04754280391864044</v>
      </c>
      <c r="N423">
        <v>0.05806050567794004</v>
      </c>
      <c r="S423" s="2">
        <v>44677</v>
      </c>
      <c r="T423">
        <v>0.2146714396654686</v>
      </c>
      <c r="U423">
        <v>0.209111542958863</v>
      </c>
      <c r="V423">
        <v>0.02257972308753603</v>
      </c>
      <c r="W423">
        <v>0.02393123186833299</v>
      </c>
      <c r="X423">
        <v>0.2073058260515845</v>
      </c>
      <c r="Y423">
        <v>0.2167969267716344</v>
      </c>
      <c r="Z423">
        <v>0.04754280391864044</v>
      </c>
      <c r="AA423">
        <v>0.05806050567794004</v>
      </c>
      <c r="AF423" s="2">
        <v>44677</v>
      </c>
      <c r="AG423">
        <v>229.272935146325</v>
      </c>
      <c r="AH423">
        <v>237.7846143581775</v>
      </c>
      <c r="AI423">
        <v>63.9666412614837</v>
      </c>
      <c r="AJ423">
        <v>0.01300365997261243</v>
      </c>
      <c r="AK423">
        <v>227.3426089138296</v>
      </c>
      <c r="AL423">
        <v>52.13071850124398</v>
      </c>
      <c r="AM423">
        <v>235.3785587696963</v>
      </c>
      <c r="AN423">
        <v>0.01378331711109456</v>
      </c>
    </row>
    <row r="424" spans="1:40">
      <c r="A424" s="2">
        <v>44678</v>
      </c>
      <c r="B424">
        <v>1096.528115792675</v>
      </c>
      <c r="C424">
        <v>-3.271309443764192E-05</v>
      </c>
      <c r="F424" s="2">
        <v>44678</v>
      </c>
      <c r="G424">
        <v>0.214675050539219</v>
      </c>
      <c r="H424">
        <v>0.2089631049512494</v>
      </c>
      <c r="I424">
        <v>0.02260590149408989</v>
      </c>
      <c r="J424">
        <v>0.02395333801037597</v>
      </c>
      <c r="K424">
        <v>0.2073570873480193</v>
      </c>
      <c r="L424">
        <v>0.2168661582952589</v>
      </c>
      <c r="M424">
        <v>0.047489226746742</v>
      </c>
      <c r="N424">
        <v>0.05809013261504547</v>
      </c>
      <c r="S424" s="2">
        <v>44678</v>
      </c>
      <c r="T424">
        <v>0.214675050539219</v>
      </c>
      <c r="U424">
        <v>0.2089631049512494</v>
      </c>
      <c r="V424">
        <v>0.02260590149408989</v>
      </c>
      <c r="W424">
        <v>0.02395333801037597</v>
      </c>
      <c r="X424">
        <v>0.2073570873480193</v>
      </c>
      <c r="Y424">
        <v>0.2168661582952589</v>
      </c>
      <c r="Z424">
        <v>0.047489226746742</v>
      </c>
      <c r="AA424">
        <v>0.05809013261504547</v>
      </c>
      <c r="AF424" s="2">
        <v>44678</v>
      </c>
      <c r="AG424">
        <v>229.1782632821646</v>
      </c>
      <c r="AH424">
        <v>237.8390210151363</v>
      </c>
      <c r="AI424">
        <v>64.02949882839735</v>
      </c>
      <c r="AJ424">
        <v>0.01299374299613531</v>
      </c>
      <c r="AK424">
        <v>227.3867623861304</v>
      </c>
      <c r="AL424">
        <v>52.25814524742123</v>
      </c>
      <c r="AM424">
        <v>235.3909504369971</v>
      </c>
      <c r="AN424">
        <v>0.0137771070252528</v>
      </c>
    </row>
    <row r="425" spans="1:40">
      <c r="A425" s="2">
        <v>44679</v>
      </c>
      <c r="B425">
        <v>1096.702569504822</v>
      </c>
      <c r="C425">
        <v>0.0001590964332189859</v>
      </c>
      <c r="F425" s="2">
        <v>44679</v>
      </c>
      <c r="G425">
        <v>0.2149577226566727</v>
      </c>
      <c r="H425">
        <v>0.2089792294591218</v>
      </c>
      <c r="I425">
        <v>0.02253238261696484</v>
      </c>
      <c r="J425">
        <v>0.0238468644737816</v>
      </c>
      <c r="K425">
        <v>0.2075507097354602</v>
      </c>
      <c r="L425">
        <v>0.2170607549769792</v>
      </c>
      <c r="M425">
        <v>0.04732356963140236</v>
      </c>
      <c r="N425">
        <v>0.05774876644961723</v>
      </c>
      <c r="S425" s="2">
        <v>44679</v>
      </c>
      <c r="T425">
        <v>0.2149577226566727</v>
      </c>
      <c r="U425">
        <v>0.2089792294591218</v>
      </c>
      <c r="V425">
        <v>0.02253238261696484</v>
      </c>
      <c r="W425">
        <v>0.0238468644737816</v>
      </c>
      <c r="X425">
        <v>0.2075507097354602</v>
      </c>
      <c r="Y425">
        <v>0.2170607549769792</v>
      </c>
      <c r="Z425">
        <v>0.04732356963140236</v>
      </c>
      <c r="AA425">
        <v>0.05774876644961723</v>
      </c>
      <c r="AF425" s="2">
        <v>44679</v>
      </c>
      <c r="AG425">
        <v>229.1812438635894</v>
      </c>
      <c r="AH425">
        <v>238.0769017499211</v>
      </c>
      <c r="AI425">
        <v>63.5363103306946</v>
      </c>
      <c r="AJ425">
        <v>0.0130604729342806</v>
      </c>
      <c r="AK425">
        <v>227.6213145643036</v>
      </c>
      <c r="AL425">
        <v>51.88034526460934</v>
      </c>
      <c r="AM425">
        <v>235.7357967360747</v>
      </c>
      <c r="AN425">
        <v>0.01382898716637074</v>
      </c>
    </row>
    <row r="426" spans="1:40">
      <c r="A426" s="2">
        <v>44680</v>
      </c>
      <c r="B426">
        <v>1096.909141050623</v>
      </c>
      <c r="C426">
        <v>0.000188356945215018</v>
      </c>
      <c r="F426" s="2">
        <v>44680</v>
      </c>
      <c r="G426">
        <v>0.2149505858128228</v>
      </c>
      <c r="H426">
        <v>0.2087869606295807</v>
      </c>
      <c r="I426">
        <v>0.02249219522957997</v>
      </c>
      <c r="J426">
        <v>0.02384816845061507</v>
      </c>
      <c r="K426">
        <v>0.2075374176505933</v>
      </c>
      <c r="L426">
        <v>0.2169163587122421</v>
      </c>
      <c r="M426">
        <v>0.04720894338929089</v>
      </c>
      <c r="N426">
        <v>0.05825937012527512</v>
      </c>
      <c r="S426" s="2">
        <v>44680</v>
      </c>
      <c r="T426">
        <v>0.2149450225230543</v>
      </c>
      <c r="U426">
        <v>0.2087884402082427</v>
      </c>
      <c r="V426">
        <v>0.02249235462158425</v>
      </c>
      <c r="W426">
        <v>0.02384833745178766</v>
      </c>
      <c r="X426">
        <v>0.2075388883743099</v>
      </c>
      <c r="Y426">
        <v>0.2169178959002677</v>
      </c>
      <c r="Z426">
        <v>0.04720927793769891</v>
      </c>
      <c r="AA426">
        <v>0.05825978298305436</v>
      </c>
      <c r="AF426" s="2">
        <v>44680</v>
      </c>
      <c r="AG426">
        <v>229.0354926598262</v>
      </c>
      <c r="AH426">
        <v>237.9540068593071</v>
      </c>
      <c r="AI426">
        <v>64.24441978886109</v>
      </c>
      <c r="AJ426">
        <v>0.01299208114911784</v>
      </c>
      <c r="AK426">
        <v>227.6752828575738</v>
      </c>
      <c r="AL426">
        <v>51.71034773194911</v>
      </c>
      <c r="AM426">
        <v>235.7717619939828</v>
      </c>
      <c r="AN426">
        <v>0.01380236340241474</v>
      </c>
    </row>
    <row r="427" spans="1:40">
      <c r="A427" s="2">
        <v>44681</v>
      </c>
      <c r="B427">
        <v>1097.495658248682</v>
      </c>
      <c r="C427">
        <v>0.000534699890911039</v>
      </c>
      <c r="F427" s="2">
        <v>44681</v>
      </c>
      <c r="G427">
        <v>0.2145064419445591</v>
      </c>
      <c r="H427">
        <v>0.2082061824813929</v>
      </c>
      <c r="I427">
        <v>0.02259764184628954</v>
      </c>
      <c r="J427">
        <v>0.02406324882879712</v>
      </c>
      <c r="K427">
        <v>0.2073118043679348</v>
      </c>
      <c r="L427">
        <v>0.2169894386931084</v>
      </c>
      <c r="M427">
        <v>0.04794761076873959</v>
      </c>
      <c r="N427">
        <v>0.05837763106917853</v>
      </c>
      <c r="S427" s="2">
        <v>44681</v>
      </c>
      <c r="T427">
        <v>0.2145064419445591</v>
      </c>
      <c r="U427">
        <v>0.2082061824813929</v>
      </c>
      <c r="V427">
        <v>0.02259764184628954</v>
      </c>
      <c r="W427">
        <v>0.02406324882879712</v>
      </c>
      <c r="X427">
        <v>0.2073118043679348</v>
      </c>
      <c r="Y427">
        <v>0.2169894386931084</v>
      </c>
      <c r="Z427">
        <v>0.04794761076873959</v>
      </c>
      <c r="AA427">
        <v>0.05837763106917853</v>
      </c>
      <c r="AF427" s="2">
        <v>44681</v>
      </c>
      <c r="AG427">
        <v>228.4987157397001</v>
      </c>
      <c r="AH427">
        <v>238.1637008542908</v>
      </c>
      <c r="AI427">
        <v>64.0791787847479</v>
      </c>
      <c r="AJ427">
        <v>0.01301738030080178</v>
      </c>
      <c r="AK427">
        <v>227.484509642872</v>
      </c>
      <c r="AL427">
        <v>52.66701347227892</v>
      </c>
      <c r="AM427">
        <v>235.412842825785</v>
      </c>
      <c r="AN427">
        <v>0.01391469760583612</v>
      </c>
    </row>
    <row r="428" spans="1:40">
      <c r="A428" s="2">
        <v>44682</v>
      </c>
      <c r="B428">
        <v>1097.51628107108</v>
      </c>
      <c r="C428">
        <v>1.879080089550733E-05</v>
      </c>
      <c r="F428" s="2">
        <v>44682</v>
      </c>
      <c r="G428">
        <v>0.2145278719410472</v>
      </c>
      <c r="H428">
        <v>0.2081513414141507</v>
      </c>
      <c r="I428">
        <v>0.02265539399127413</v>
      </c>
      <c r="J428">
        <v>0.02413809147377004</v>
      </c>
      <c r="K428">
        <v>0.2071826419425137</v>
      </c>
      <c r="L428">
        <v>0.2168851529980736</v>
      </c>
      <c r="M428">
        <v>0.04799701874045393</v>
      </c>
      <c r="N428">
        <v>0.05846248749871669</v>
      </c>
      <c r="S428" s="2">
        <v>44682</v>
      </c>
      <c r="T428">
        <v>0.2145278719410472</v>
      </c>
      <c r="U428">
        <v>0.2081513414141507</v>
      </c>
      <c r="V428">
        <v>0.02265539399127413</v>
      </c>
      <c r="W428">
        <v>0.02413809147377004</v>
      </c>
      <c r="X428">
        <v>0.2071826419425137</v>
      </c>
      <c r="Y428">
        <v>0.2168851529980736</v>
      </c>
      <c r="Z428">
        <v>0.04799701874045393</v>
      </c>
      <c r="AA428">
        <v>0.05846248749871669</v>
      </c>
      <c r="AF428" s="2">
        <v>44682</v>
      </c>
      <c r="AG428">
        <v>228.4465972677661</v>
      </c>
      <c r="AH428">
        <v>238.0229820554605</v>
      </c>
      <c r="AI428">
        <v>64.25730997504391</v>
      </c>
      <c r="AJ428">
        <v>0.01307002927635704</v>
      </c>
      <c r="AK428">
        <v>227.370859950731</v>
      </c>
      <c r="AL428">
        <v>52.77702615822398</v>
      </c>
      <c r="AM428">
        <v>235.3990924796628</v>
      </c>
      <c r="AN428">
        <v>0.01397145119185881</v>
      </c>
    </row>
    <row r="429" spans="1:40">
      <c r="A429" s="2">
        <v>44683</v>
      </c>
      <c r="B429">
        <v>1097.477715944883</v>
      </c>
      <c r="C429">
        <v>-3.513854588066412E-05</v>
      </c>
      <c r="F429" s="2">
        <v>44683</v>
      </c>
      <c r="G429">
        <v>0.2144669169136371</v>
      </c>
      <c r="H429">
        <v>0.2082986559473593</v>
      </c>
      <c r="I429">
        <v>0.02267490867149183</v>
      </c>
      <c r="J429">
        <v>0.0241734265233848</v>
      </c>
      <c r="K429">
        <v>0.2072256498555176</v>
      </c>
      <c r="L429">
        <v>0.2168001730335886</v>
      </c>
      <c r="M429">
        <v>0.04807153628174912</v>
      </c>
      <c r="N429">
        <v>0.05828873277327183</v>
      </c>
      <c r="S429" s="2">
        <v>44683</v>
      </c>
      <c r="T429">
        <v>0.2144669169136371</v>
      </c>
      <c r="U429">
        <v>0.2082986559473593</v>
      </c>
      <c r="V429">
        <v>0.02267490867149183</v>
      </c>
      <c r="W429">
        <v>0.0241734265233848</v>
      </c>
      <c r="X429">
        <v>0.2072256498555176</v>
      </c>
      <c r="Y429">
        <v>0.2168001730335886</v>
      </c>
      <c r="Z429">
        <v>0.04807153628174912</v>
      </c>
      <c r="AA429">
        <v>0.05828873277327183</v>
      </c>
      <c r="AF429" s="2">
        <v>44683</v>
      </c>
      <c r="AG429">
        <v>228.5612336753167</v>
      </c>
      <c r="AH429">
        <v>237.9734517992653</v>
      </c>
      <c r="AI429">
        <v>64.37834563665038</v>
      </c>
      <c r="AJ429">
        <v>0.01306330248745602</v>
      </c>
      <c r="AK429">
        <v>227.4189389493827</v>
      </c>
      <c r="AL429">
        <v>52.77373782539713</v>
      </c>
      <c r="AM429">
        <v>235.3663480842473</v>
      </c>
      <c r="AN429">
        <v>0.01396647642593559</v>
      </c>
    </row>
    <row r="430" spans="1:40">
      <c r="A430" s="2">
        <v>44684</v>
      </c>
      <c r="B430">
        <v>1096.836865046135</v>
      </c>
      <c r="C430">
        <v>-0.0005839306706973968</v>
      </c>
      <c r="F430" s="2">
        <v>44684</v>
      </c>
      <c r="G430">
        <v>0.2151986416659696</v>
      </c>
      <c r="H430">
        <v>0.2085941964288918</v>
      </c>
      <c r="I430">
        <v>0.0218711417128002</v>
      </c>
      <c r="J430">
        <v>0.02343961172917711</v>
      </c>
      <c r="K430">
        <v>0.2076288058451457</v>
      </c>
      <c r="L430">
        <v>0.2180205980801962</v>
      </c>
      <c r="M430">
        <v>0.04736773086146747</v>
      </c>
      <c r="N430">
        <v>0.0578792736763517</v>
      </c>
      <c r="S430" s="2">
        <v>44684</v>
      </c>
      <c r="T430">
        <v>0.2151986416659697</v>
      </c>
      <c r="U430">
        <v>0.2085941964288919</v>
      </c>
      <c r="V430">
        <v>0.0218711417128002</v>
      </c>
      <c r="W430">
        <v>0.02343961172917711</v>
      </c>
      <c r="X430">
        <v>0.2076288058451458</v>
      </c>
      <c r="Y430">
        <v>0.2180205980801963</v>
      </c>
      <c r="Z430">
        <v>0.04736773086146748</v>
      </c>
      <c r="AA430">
        <v>0.05787927367635171</v>
      </c>
      <c r="AF430" s="2">
        <v>44684</v>
      </c>
      <c r="AG430">
        <v>228.8064990382103</v>
      </c>
      <c r="AH430">
        <v>239.1415824200153</v>
      </c>
      <c r="AI430">
        <v>63.78171589043023</v>
      </c>
      <c r="AJ430">
        <v>0.01284364370497668</v>
      </c>
      <c r="AK430">
        <v>227.7609916114405</v>
      </c>
      <c r="AL430">
        <v>51.93143021633584</v>
      </c>
      <c r="AM430">
        <v>236.0614841376658</v>
      </c>
      <c r="AN430">
        <v>0.01373749701518699</v>
      </c>
    </row>
    <row r="431" spans="1:40">
      <c r="A431" s="2">
        <v>44685</v>
      </c>
      <c r="B431">
        <v>1096.854336492873</v>
      </c>
      <c r="C431">
        <v>1.592893829016617E-05</v>
      </c>
      <c r="F431" s="2">
        <v>44685</v>
      </c>
      <c r="G431">
        <v>0.214723309203311</v>
      </c>
      <c r="H431">
        <v>0.2083378837245234</v>
      </c>
      <c r="I431">
        <v>0.02171290692049398</v>
      </c>
      <c r="J431">
        <v>0.02321621691908421</v>
      </c>
      <c r="K431">
        <v>0.2074242414685279</v>
      </c>
      <c r="L431">
        <v>0.2176212443608654</v>
      </c>
      <c r="M431">
        <v>0.04779354939158804</v>
      </c>
      <c r="N431">
        <v>0.05917064801160601</v>
      </c>
      <c r="S431" s="2">
        <v>44685</v>
      </c>
      <c r="T431">
        <v>0.214723309203311</v>
      </c>
      <c r="U431">
        <v>0.2083378837245234</v>
      </c>
      <c r="V431">
        <v>0.02171290692049398</v>
      </c>
      <c r="W431">
        <v>0.02321621691908421</v>
      </c>
      <c r="X431">
        <v>0.2074242414685279</v>
      </c>
      <c r="Y431">
        <v>0.2176212443608654</v>
      </c>
      <c r="Z431">
        <v>0.04779354939158804</v>
      </c>
      <c r="AA431">
        <v>0.05917064801160601</v>
      </c>
      <c r="AF431" s="2">
        <v>44685</v>
      </c>
      <c r="AG431">
        <v>228.5774346614189</v>
      </c>
      <c r="AH431">
        <v>238.7254026486429</v>
      </c>
      <c r="AI431">
        <v>65.34374530651696</v>
      </c>
      <c r="AJ431">
        <v>0.01272004169910535</v>
      </c>
      <c r="AK431">
        <v>227.5166344392184</v>
      </c>
      <c r="AL431">
        <v>52.39560760790276</v>
      </c>
      <c r="AM431">
        <v>235.5656201129547</v>
      </c>
      <c r="AN431">
        <v>0.01361765331983626</v>
      </c>
    </row>
    <row r="432" spans="1:40">
      <c r="A432" s="2">
        <v>44686</v>
      </c>
      <c r="B432">
        <v>1097.638516530575</v>
      </c>
      <c r="C432">
        <v>0.0007149354400226571</v>
      </c>
      <c r="F432" s="2">
        <v>44686</v>
      </c>
      <c r="G432">
        <v>0.2151443775765733</v>
      </c>
      <c r="H432">
        <v>0.2083623479523611</v>
      </c>
      <c r="I432">
        <v>0.02149502841754505</v>
      </c>
      <c r="J432">
        <v>0.02290841234317242</v>
      </c>
      <c r="K432">
        <v>0.2078655512941075</v>
      </c>
      <c r="L432">
        <v>0.217965558518226</v>
      </c>
      <c r="M432">
        <v>0.04776162988367406</v>
      </c>
      <c r="N432">
        <v>0.05849709401434063</v>
      </c>
      <c r="S432" s="2">
        <v>44686</v>
      </c>
      <c r="T432">
        <v>0.2151395889501445</v>
      </c>
      <c r="U432">
        <v>0.208357710278547</v>
      </c>
      <c r="V432">
        <v>0.02149454998691012</v>
      </c>
      <c r="W432">
        <v>0.02290790245381337</v>
      </c>
      <c r="X432">
        <v>0.2078609246778614</v>
      </c>
      <c r="Y432">
        <v>0.217960707098701</v>
      </c>
      <c r="Z432">
        <v>0.04778282455246792</v>
      </c>
      <c r="AA432">
        <v>0.05849579200155482</v>
      </c>
      <c r="AF432" s="2">
        <v>44686</v>
      </c>
      <c r="AG432">
        <v>228.743100288231</v>
      </c>
      <c r="AH432">
        <v>239.2825346669169</v>
      </c>
      <c r="AI432">
        <v>64.4570877500482</v>
      </c>
      <c r="AJ432">
        <v>0.012500556693169</v>
      </c>
      <c r="AK432">
        <v>228.1858184109807</v>
      </c>
      <c r="AL432">
        <v>52.40513917429671</v>
      </c>
      <c r="AM432">
        <v>236.1956961261961</v>
      </c>
      <c r="AN432">
        <v>0.01332172249434944</v>
      </c>
    </row>
    <row r="433" spans="1:40">
      <c r="A433" s="2">
        <v>44687</v>
      </c>
      <c r="B433">
        <v>1097.067229365371</v>
      </c>
      <c r="C433">
        <v>-0.0005204693135307803</v>
      </c>
      <c r="F433" s="2">
        <v>44687</v>
      </c>
      <c r="G433">
        <v>0.2152094766924416</v>
      </c>
      <c r="H433">
        <v>0.2086072354341704</v>
      </c>
      <c r="I433">
        <v>0.02132867083057888</v>
      </c>
      <c r="J433">
        <v>0.02274800107162232</v>
      </c>
      <c r="K433">
        <v>0.2081934297784667</v>
      </c>
      <c r="L433">
        <v>0.2184384861464409</v>
      </c>
      <c r="M433">
        <v>0.04769825982335043</v>
      </c>
      <c r="N433">
        <v>0.05777644022292865</v>
      </c>
      <c r="S433" s="2">
        <v>44687</v>
      </c>
      <c r="T433">
        <v>0.2152106985911984</v>
      </c>
      <c r="U433">
        <v>0.208608419847262</v>
      </c>
      <c r="V433">
        <v>0.02132879192876086</v>
      </c>
      <c r="W433">
        <v>0.0227481302283614</v>
      </c>
      <c r="X433">
        <v>0.2081946118420865</v>
      </c>
      <c r="Y433">
        <v>0.2184397263786034</v>
      </c>
      <c r="Z433">
        <v>0.04769285292245416</v>
      </c>
      <c r="AA433">
        <v>0.05777676826127327</v>
      </c>
      <c r="AF433" s="2">
        <v>44687</v>
      </c>
      <c r="AG433">
        <v>228.8914510322648</v>
      </c>
      <c r="AH433">
        <v>239.6851429246958</v>
      </c>
      <c r="AI433">
        <v>63.95244417448198</v>
      </c>
      <c r="AJ433">
        <v>0.01246429868055525</v>
      </c>
      <c r="AK433">
        <v>228.4264985322119</v>
      </c>
      <c r="AL433">
        <v>52.41320825534184</v>
      </c>
      <c r="AM433">
        <v>236.1692862440249</v>
      </c>
      <c r="AN433">
        <v>0.01330582374307946</v>
      </c>
    </row>
    <row r="434" spans="1:40">
      <c r="A434" s="2">
        <v>44688</v>
      </c>
      <c r="B434">
        <v>1097.251160060441</v>
      </c>
      <c r="C434">
        <v>0.0001676567216182256</v>
      </c>
      <c r="F434" s="2">
        <v>44688</v>
      </c>
      <c r="G434">
        <v>0.2146634365717367</v>
      </c>
      <c r="H434">
        <v>0.2085677925887833</v>
      </c>
      <c r="I434">
        <v>0.02175406522612009</v>
      </c>
      <c r="J434">
        <v>0.02301847588641409</v>
      </c>
      <c r="K434">
        <v>0.2076710897649709</v>
      </c>
      <c r="L434">
        <v>0.2170383298793278</v>
      </c>
      <c r="M434">
        <v>0.04696689105279209</v>
      </c>
      <c r="N434">
        <v>0.06031991902985507</v>
      </c>
      <c r="S434" s="2">
        <v>44688</v>
      </c>
      <c r="T434">
        <v>0.2146669990500383</v>
      </c>
      <c r="U434">
        <v>0.2085546582604078</v>
      </c>
      <c r="V434">
        <v>0.02175442624887542</v>
      </c>
      <c r="W434">
        <v>0.02301885789288054</v>
      </c>
      <c r="X434">
        <v>0.2076745362007635</v>
      </c>
      <c r="Y434">
        <v>0.217041931770517</v>
      </c>
      <c r="Z434">
        <v>0.04696767049866767</v>
      </c>
      <c r="AA434">
        <v>0.0603209200778497</v>
      </c>
      <c r="AF434" s="2">
        <v>44688</v>
      </c>
      <c r="AG434">
        <v>228.9241952287621</v>
      </c>
      <c r="AH434">
        <v>238.2700783529717</v>
      </c>
      <c r="AI434">
        <v>66.91617286741005</v>
      </c>
      <c r="AJ434">
        <v>0.01267338406925858</v>
      </c>
      <c r="AK434">
        <v>227.876779774332</v>
      </c>
      <c r="AL434">
        <v>51.55767428734018</v>
      </c>
      <c r="AM434">
        <v>235.5869213216817</v>
      </c>
      <c r="AN434">
        <v>0.01342201332528973</v>
      </c>
    </row>
    <row r="435" spans="1:40">
      <c r="A435" s="2">
        <v>44689</v>
      </c>
      <c r="B435">
        <v>1096.977796671878</v>
      </c>
      <c r="C435">
        <v>-0.0002491347455471082</v>
      </c>
      <c r="F435" s="2">
        <v>44689</v>
      </c>
      <c r="G435">
        <v>0.2142597759631953</v>
      </c>
      <c r="H435">
        <v>0.2091889101155041</v>
      </c>
      <c r="I435">
        <v>0.02185950962321844</v>
      </c>
      <c r="J435">
        <v>0.02315484191961526</v>
      </c>
      <c r="K435">
        <v>0.2077053578313167</v>
      </c>
      <c r="L435">
        <v>0.2171850377262311</v>
      </c>
      <c r="M435">
        <v>0.04700865490825973</v>
      </c>
      <c r="N435">
        <v>0.05963791191265928</v>
      </c>
      <c r="S435" s="2">
        <v>44689</v>
      </c>
      <c r="T435">
        <v>0.2142610771894515</v>
      </c>
      <c r="U435">
        <v>0.2091901805457617</v>
      </c>
      <c r="V435">
        <v>0.02185964237873796</v>
      </c>
      <c r="W435">
        <v>0.02315498254184886</v>
      </c>
      <c r="X435">
        <v>0.2077066192517768</v>
      </c>
      <c r="Y435">
        <v>0.2171802835936456</v>
      </c>
      <c r="Z435">
        <v>0.04700894039766512</v>
      </c>
      <c r="AA435">
        <v>0.05963827410111253</v>
      </c>
      <c r="AF435" s="2">
        <v>44689</v>
      </c>
      <c r="AG435">
        <v>229.43498723203</v>
      </c>
      <c r="AH435">
        <v>238.3066717597194</v>
      </c>
      <c r="AI435">
        <v>66.80740543117854</v>
      </c>
      <c r="AJ435">
        <v>0.01271437527094848</v>
      </c>
      <c r="AK435">
        <v>227.8443672999891</v>
      </c>
      <c r="AL435">
        <v>51.61888453488505</v>
      </c>
      <c r="AM435">
        <v>235.1029726370302</v>
      </c>
      <c r="AN435">
        <v>0.01348141689334548</v>
      </c>
    </row>
    <row r="436" spans="1:40">
      <c r="A436" s="2">
        <v>44690</v>
      </c>
      <c r="B436">
        <v>1097.554609745624</v>
      </c>
      <c r="C436">
        <v>0.0005258201902502702</v>
      </c>
      <c r="F436" s="2">
        <v>44690</v>
      </c>
      <c r="G436">
        <v>0.2141040063043503</v>
      </c>
      <c r="H436">
        <v>0.2094123022806058</v>
      </c>
      <c r="I436">
        <v>0.02188221961408082</v>
      </c>
      <c r="J436">
        <v>0.02324178920818334</v>
      </c>
      <c r="K436">
        <v>0.2081838760821904</v>
      </c>
      <c r="L436">
        <v>0.2171412294035276</v>
      </c>
      <c r="M436">
        <v>0.04698359865764606</v>
      </c>
      <c r="N436">
        <v>0.05905097844941573</v>
      </c>
      <c r="S436" s="2">
        <v>44690</v>
      </c>
      <c r="T436">
        <v>0.2141040063043503</v>
      </c>
      <c r="U436">
        <v>0.2094123022806058</v>
      </c>
      <c r="V436">
        <v>0.02188221961408082</v>
      </c>
      <c r="W436">
        <v>0.02324178920818334</v>
      </c>
      <c r="X436">
        <v>0.2081838760821904</v>
      </c>
      <c r="Y436">
        <v>0.2171412294035276</v>
      </c>
      <c r="Z436">
        <v>0.04698359865764606</v>
      </c>
      <c r="AA436">
        <v>0.05905097844941573</v>
      </c>
      <c r="AF436" s="2">
        <v>44690</v>
      </c>
      <c r="AG436">
        <v>229.8479430143959</v>
      </c>
      <c r="AH436">
        <v>238.3851368153319</v>
      </c>
      <c r="AI436">
        <v>65.64464565866204</v>
      </c>
      <c r="AJ436">
        <v>0.01275262156160245</v>
      </c>
      <c r="AK436">
        <v>228.5683370428088</v>
      </c>
      <c r="AL436">
        <v>51.52114294962867</v>
      </c>
      <c r="AM436">
        <v>235.0508313099641</v>
      </c>
      <c r="AN436">
        <v>0.01358044564498413</v>
      </c>
    </row>
    <row r="437" spans="1:40">
      <c r="A437" s="2">
        <v>44691</v>
      </c>
      <c r="B437">
        <v>1096.757495229616</v>
      </c>
      <c r="C437">
        <v>-0.0007262641047023344</v>
      </c>
      <c r="F437" s="2">
        <v>44691</v>
      </c>
      <c r="G437">
        <v>0.2150813851692918</v>
      </c>
      <c r="H437">
        <v>0.2083531422405136</v>
      </c>
      <c r="I437">
        <v>0.0212013546571337</v>
      </c>
      <c r="J437">
        <v>0.02251101805836515</v>
      </c>
      <c r="K437">
        <v>0.2096271012740658</v>
      </c>
      <c r="L437">
        <v>0.2185501674979645</v>
      </c>
      <c r="M437">
        <v>0.04628441686053855</v>
      </c>
      <c r="N437">
        <v>0.05839141424212698</v>
      </c>
      <c r="S437" s="2">
        <v>44691</v>
      </c>
      <c r="T437">
        <v>0.2150813851692918</v>
      </c>
      <c r="U437">
        <v>0.2083531422405136</v>
      </c>
      <c r="V437">
        <v>0.0212013546571337</v>
      </c>
      <c r="W437">
        <v>0.02251101805836515</v>
      </c>
      <c r="X437">
        <v>0.2096271012740658</v>
      </c>
      <c r="Y437">
        <v>0.2185501674979645</v>
      </c>
      <c r="Z437">
        <v>0.04628441686053855</v>
      </c>
      <c r="AA437">
        <v>0.05839141424212698</v>
      </c>
      <c r="AF437" s="2">
        <v>44691</v>
      </c>
      <c r="AG437">
        <v>228.6942653278879</v>
      </c>
      <c r="AH437">
        <v>239.7222435519825</v>
      </c>
      <c r="AI437">
        <v>64.88677610924374</v>
      </c>
      <c r="AJ437">
        <v>0.01255522037066875</v>
      </c>
      <c r="AK437">
        <v>229.9280063338677</v>
      </c>
      <c r="AL437">
        <v>50.79307747269302</v>
      </c>
      <c r="AM437">
        <v>235.9614451140428</v>
      </c>
      <c r="AN437">
        <v>0.01334381678964459</v>
      </c>
    </row>
    <row r="438" spans="1:40">
      <c r="A438" s="2">
        <v>44692</v>
      </c>
      <c r="B438">
        <v>1096.973374611689</v>
      </c>
      <c r="C438">
        <v>0.0001968341980902455</v>
      </c>
      <c r="F438" s="2">
        <v>44692</v>
      </c>
      <c r="G438">
        <v>0.2152865790812358</v>
      </c>
      <c r="H438">
        <v>0.2085166551291137</v>
      </c>
      <c r="I438">
        <v>0.02113222530555455</v>
      </c>
      <c r="J438">
        <v>0.02244990028749482</v>
      </c>
      <c r="K438">
        <v>0.2096664162233831</v>
      </c>
      <c r="L438">
        <v>0.2187778223866033</v>
      </c>
      <c r="M438">
        <v>0.04599173053669797</v>
      </c>
      <c r="N438">
        <v>0.05817867104991668</v>
      </c>
      <c r="S438" s="2">
        <v>44692</v>
      </c>
      <c r="T438">
        <v>0.2152865790812359</v>
      </c>
      <c r="U438">
        <v>0.2085166551291138</v>
      </c>
      <c r="V438">
        <v>0.02113222530555455</v>
      </c>
      <c r="W438">
        <v>0.02244990028749482</v>
      </c>
      <c r="X438">
        <v>0.2096664162233831</v>
      </c>
      <c r="Y438">
        <v>0.2187778223866033</v>
      </c>
      <c r="Z438">
        <v>0.04599173053669797</v>
      </c>
      <c r="AA438">
        <v>0.05817867104991669</v>
      </c>
      <c r="AF438" s="2">
        <v>44692</v>
      </c>
      <c r="AG438">
        <v>228.7738491015484</v>
      </c>
      <c r="AH438">
        <v>240.104913705777</v>
      </c>
      <c r="AI438">
        <v>64.31491487205795</v>
      </c>
      <c r="AJ438">
        <v>0.0126291133665715</v>
      </c>
      <c r="AK438">
        <v>230.0060058983278</v>
      </c>
      <c r="AL438">
        <v>50.42763079745925</v>
      </c>
      <c r="AM438">
        <v>236.2643778824279</v>
      </c>
      <c r="AN438">
        <v>0.01341446223773838</v>
      </c>
    </row>
    <row r="439" spans="1:40">
      <c r="A439" s="2">
        <v>44693</v>
      </c>
      <c r="B439">
        <v>1096.291477370745</v>
      </c>
      <c r="C439">
        <v>-0.0006216169477997191</v>
      </c>
      <c r="F439" s="2">
        <v>44693</v>
      </c>
      <c r="G439">
        <v>0.2081212577539958</v>
      </c>
      <c r="H439">
        <v>0.2099368718766451</v>
      </c>
      <c r="I439">
        <v>0.02174804912454463</v>
      </c>
      <c r="J439">
        <v>0.02302830304677953</v>
      </c>
      <c r="K439">
        <v>0.2107185690558335</v>
      </c>
      <c r="L439">
        <v>0.2209863554318462</v>
      </c>
      <c r="M439">
        <v>0.0463735842427275</v>
      </c>
      <c r="N439">
        <v>0.05908700946762781</v>
      </c>
      <c r="S439" s="2">
        <v>44693</v>
      </c>
      <c r="T439">
        <v>0.2081212577539958</v>
      </c>
      <c r="U439">
        <v>0.2099368718766451</v>
      </c>
      <c r="V439">
        <v>0.02174804912454463</v>
      </c>
      <c r="W439">
        <v>0.02302830304677953</v>
      </c>
      <c r="X439">
        <v>0.2107185690558335</v>
      </c>
      <c r="Y439">
        <v>0.2209863554318462</v>
      </c>
      <c r="Z439">
        <v>0.0463735842427275</v>
      </c>
      <c r="AA439">
        <v>0.05908700946762781</v>
      </c>
      <c r="AF439" s="2">
        <v>44693</v>
      </c>
      <c r="AG439">
        <v>230.174801440315</v>
      </c>
      <c r="AH439">
        <v>242.2833905861431</v>
      </c>
      <c r="AI439">
        <v>65.21879021740374</v>
      </c>
      <c r="AJ439">
        <v>0.01289957643731491</v>
      </c>
      <c r="AK439">
        <v>231.0689761844</v>
      </c>
      <c r="AL439">
        <v>51.07409908236282</v>
      </c>
      <c r="AM439">
        <v>229.2096446743589</v>
      </c>
      <c r="AN439">
        <v>0.01369354107517754</v>
      </c>
    </row>
    <row r="440" spans="1:40">
      <c r="A440" s="2">
        <v>44694</v>
      </c>
      <c r="B440">
        <v>1096.27314137302</v>
      </c>
      <c r="C440">
        <v>-1.672547684916648E-05</v>
      </c>
      <c r="F440" s="2">
        <v>44694</v>
      </c>
      <c r="G440">
        <v>0.2090546073462723</v>
      </c>
      <c r="H440">
        <v>0.2099715647691228</v>
      </c>
      <c r="I440">
        <v>0.02156943969656498</v>
      </c>
      <c r="J440">
        <v>0.02275746245926898</v>
      </c>
      <c r="K440">
        <v>0.2108233898179051</v>
      </c>
      <c r="L440">
        <v>0.2209929995026206</v>
      </c>
      <c r="M440">
        <v>0.04591435997321102</v>
      </c>
      <c r="N440">
        <v>0.05891617643503418</v>
      </c>
      <c r="S440" s="2">
        <v>44694</v>
      </c>
      <c r="T440">
        <v>0.20905355990655</v>
      </c>
      <c r="U440">
        <v>0.2099705127351099</v>
      </c>
      <c r="V440">
        <v>0.02156933162581633</v>
      </c>
      <c r="W440">
        <v>0.02276741077603612</v>
      </c>
      <c r="X440">
        <v>0.2108223335159385</v>
      </c>
      <c r="Y440">
        <v>0.2209918922472055</v>
      </c>
      <c r="Z440">
        <v>0.04591412992554516</v>
      </c>
      <c r="AA440">
        <v>0.05891082926779849</v>
      </c>
      <c r="AF440" s="2">
        <v>44694</v>
      </c>
      <c r="AG440">
        <v>230.1767138212235</v>
      </c>
      <c r="AH440">
        <v>242.3706802109846</v>
      </c>
      <c r="AI440">
        <v>65.22952945493098</v>
      </c>
      <c r="AJ440">
        <v>0.01292634195555147</v>
      </c>
      <c r="AK440">
        <v>231.1510162081778</v>
      </c>
      <c r="AL440">
        <v>50.4095204812903</v>
      </c>
      <c r="AM440">
        <v>229.8150054757773</v>
      </c>
      <c r="AN440">
        <v>0.01369579591906081</v>
      </c>
    </row>
    <row r="441" spans="1:40">
      <c r="A441" s="2">
        <v>44695</v>
      </c>
      <c r="B441">
        <v>1096.255178941597</v>
      </c>
      <c r="C441">
        <v>-1.638499635314705E-05</v>
      </c>
      <c r="F441" s="2">
        <v>44695</v>
      </c>
      <c r="G441">
        <v>0.209682577053031</v>
      </c>
      <c r="H441">
        <v>0.2098756200597025</v>
      </c>
      <c r="I441">
        <v>0.02131637847082929</v>
      </c>
      <c r="J441">
        <v>0.02250185766941048</v>
      </c>
      <c r="K441">
        <v>0.2111555194101205</v>
      </c>
      <c r="L441">
        <v>0.221229427975914</v>
      </c>
      <c r="M441">
        <v>0.04547046415317858</v>
      </c>
      <c r="N441">
        <v>0.05876815520781378</v>
      </c>
      <c r="S441" s="2">
        <v>44695</v>
      </c>
      <c r="T441">
        <v>0.2096798886912601</v>
      </c>
      <c r="U441">
        <v>0.2098729292229074</v>
      </c>
      <c r="V441">
        <v>0.02132892627366038</v>
      </c>
      <c r="W441">
        <v>0.02250156917079136</v>
      </c>
      <c r="X441">
        <v>0.2111528121636049</v>
      </c>
      <c r="Y441">
        <v>0.2212265915707861</v>
      </c>
      <c r="Z441">
        <v>0.04546988117170604</v>
      </c>
      <c r="AA441">
        <v>0.05876740173528388</v>
      </c>
      <c r="AF441" s="2">
        <v>44695</v>
      </c>
      <c r="AG441">
        <v>230.0904390727242</v>
      </c>
      <c r="AH441">
        <v>242.5975164212769</v>
      </c>
      <c r="AI441">
        <v>64.92520851807834</v>
      </c>
      <c r="AJ441">
        <v>0.01292857145095449</v>
      </c>
      <c r="AK441">
        <v>231.4715986410551</v>
      </c>
      <c r="AL441">
        <v>49.95296123811107</v>
      </c>
      <c r="AM441">
        <v>230.2608084207856</v>
      </c>
      <c r="AN441">
        <v>0.01370824513176735</v>
      </c>
    </row>
    <row r="442" spans="1:40">
      <c r="A442" s="2">
        <v>44696</v>
      </c>
      <c r="B442">
        <v>1096.77603118209</v>
      </c>
      <c r="C442">
        <v>0.0004751195255441321</v>
      </c>
      <c r="F442" s="2">
        <v>44696</v>
      </c>
      <c r="G442">
        <v>0.209412503053414</v>
      </c>
      <c r="H442">
        <v>0.2096598067133391</v>
      </c>
      <c r="I442">
        <v>0.02136965027694197</v>
      </c>
      <c r="J442">
        <v>0.02240734407542904</v>
      </c>
      <c r="K442">
        <v>0.2113814646461469</v>
      </c>
      <c r="L442">
        <v>0.2215935608743238</v>
      </c>
      <c r="M442">
        <v>0.0454109593103884</v>
      </c>
      <c r="N442">
        <v>0.05876471105001684</v>
      </c>
      <c r="S442" s="2">
        <v>44696</v>
      </c>
      <c r="T442">
        <v>0.2094101072988148</v>
      </c>
      <c r="U442">
        <v>0.2096574081294968</v>
      </c>
      <c r="V442">
        <v>0.02136940580043179</v>
      </c>
      <c r="W442">
        <v>0.02240708772732737</v>
      </c>
      <c r="X442">
        <v>0.2113790463659166</v>
      </c>
      <c r="Y442">
        <v>0.2215910257640277</v>
      </c>
      <c r="Z442">
        <v>0.04541043979262783</v>
      </c>
      <c r="AA442">
        <v>0.05877547912135717</v>
      </c>
      <c r="AF442" s="2">
        <v>44696</v>
      </c>
      <c r="AG442">
        <v>229.8879272023342</v>
      </c>
      <c r="AH442">
        <v>243.1822490358025</v>
      </c>
      <c r="AI442">
        <v>64.93631695543191</v>
      </c>
      <c r="AJ442">
        <v>0.01296332017886023</v>
      </c>
      <c r="AK442">
        <v>231.865643237824</v>
      </c>
      <c r="AL442">
        <v>49.80874252962322</v>
      </c>
      <c r="AM442">
        <v>229.9962413421445</v>
      </c>
      <c r="AN442">
        <v>0.0135613614251312</v>
      </c>
    </row>
    <row r="443" spans="1:40">
      <c r="A443" s="2">
        <v>44697</v>
      </c>
      <c r="B443">
        <v>1096.80129495998</v>
      </c>
      <c r="C443">
        <v>2.303458242236545E-05</v>
      </c>
      <c r="F443" s="2">
        <v>44697</v>
      </c>
      <c r="G443">
        <v>0.2094338187529621</v>
      </c>
      <c r="H443">
        <v>0.2097027880271052</v>
      </c>
      <c r="I443">
        <v>0.02137664123572007</v>
      </c>
      <c r="J443">
        <v>0.02240360403236975</v>
      </c>
      <c r="K443">
        <v>0.2113965291549042</v>
      </c>
      <c r="L443">
        <v>0.2216000814720546</v>
      </c>
      <c r="M443">
        <v>0.04540449321340733</v>
      </c>
      <c r="N443">
        <v>0.05868204411147675</v>
      </c>
      <c r="S443" s="2">
        <v>44697</v>
      </c>
      <c r="T443">
        <v>0.2094338187529621</v>
      </c>
      <c r="U443">
        <v>0.2097027880271052</v>
      </c>
      <c r="V443">
        <v>0.02137664123572007</v>
      </c>
      <c r="W443">
        <v>0.02240360403236975</v>
      </c>
      <c r="X443">
        <v>0.2113965291549042</v>
      </c>
      <c r="Y443">
        <v>0.2216000814720546</v>
      </c>
      <c r="Z443">
        <v>0.04540449321340733</v>
      </c>
      <c r="AA443">
        <v>0.05868204411147675</v>
      </c>
      <c r="AF443" s="2">
        <v>44697</v>
      </c>
      <c r="AG443">
        <v>229.8919565929591</v>
      </c>
      <c r="AH443">
        <v>243.1721086671716</v>
      </c>
      <c r="AI443">
        <v>65.07271159215438</v>
      </c>
      <c r="AJ443">
        <v>0.01296114341559833</v>
      </c>
      <c r="AK443">
        <v>231.8647877794444</v>
      </c>
      <c r="AL443">
        <v>49.83798222540498</v>
      </c>
      <c r="AM443">
        <v>229.9962165317081</v>
      </c>
      <c r="AN443">
        <v>0.01357344703073765</v>
      </c>
    </row>
    <row r="444" spans="1:40">
      <c r="A444" s="2">
        <v>44698</v>
      </c>
      <c r="B444">
        <v>1094.538981276423</v>
      </c>
      <c r="C444">
        <v>-0.002062646802071466</v>
      </c>
      <c r="F444" s="2">
        <v>44698</v>
      </c>
      <c r="G444">
        <v>0.2090809099776642</v>
      </c>
      <c r="H444">
        <v>0.206578295218293</v>
      </c>
      <c r="I444">
        <v>0.02494060763672187</v>
      </c>
      <c r="J444">
        <v>0.02654272274036955</v>
      </c>
      <c r="K444">
        <v>0.2101248496366508</v>
      </c>
      <c r="L444">
        <v>0.2184038641157224</v>
      </c>
      <c r="M444">
        <v>0.05220325942045458</v>
      </c>
      <c r="N444">
        <v>0.05212549125412358</v>
      </c>
      <c r="S444" s="2">
        <v>44698</v>
      </c>
      <c r="T444">
        <v>0.2090809099776642</v>
      </c>
      <c r="U444">
        <v>0.206578295218293</v>
      </c>
      <c r="V444">
        <v>0.02494060763672187</v>
      </c>
      <c r="W444">
        <v>0.02654272274036955</v>
      </c>
      <c r="X444">
        <v>0.2101248496366508</v>
      </c>
      <c r="Y444">
        <v>0.2184038641157224</v>
      </c>
      <c r="Z444">
        <v>0.05220325942045458</v>
      </c>
      <c r="AA444">
        <v>0.05212549125412358</v>
      </c>
      <c r="AF444" s="2">
        <v>44698</v>
      </c>
      <c r="AG444">
        <v>226.1430008369182</v>
      </c>
      <c r="AH444">
        <v>239.18629574162</v>
      </c>
      <c r="AI444">
        <v>60.16138519760196</v>
      </c>
      <c r="AJ444">
        <v>0.01495824414390828</v>
      </c>
      <c r="AK444">
        <v>230.0636262524104</v>
      </c>
      <c r="AL444">
        <v>57.0862903582458</v>
      </c>
      <c r="AM444">
        <v>229.1635141407874</v>
      </c>
      <c r="AN444">
        <v>0.01592940675915539</v>
      </c>
    </row>
    <row r="445" spans="1:40">
      <c r="A445" s="2">
        <v>44699</v>
      </c>
      <c r="B445">
        <v>1097.607705762211</v>
      </c>
      <c r="C445">
        <v>0.002803668520064306</v>
      </c>
      <c r="F445" s="2">
        <v>44699</v>
      </c>
      <c r="G445">
        <v>0.2043898499513982</v>
      </c>
      <c r="H445">
        <v>0.202211804942107</v>
      </c>
      <c r="I445">
        <v>0.03089359988115383</v>
      </c>
      <c r="J445">
        <v>0.0339781699030945</v>
      </c>
      <c r="K445">
        <v>0.2041662312735723</v>
      </c>
      <c r="L445">
        <v>0.2101445503466254</v>
      </c>
      <c r="M445">
        <v>0.06420364737182105</v>
      </c>
      <c r="N445">
        <v>0.05001214633022762</v>
      </c>
      <c r="S445" s="2">
        <v>44699</v>
      </c>
      <c r="T445">
        <v>0.2043898499513982</v>
      </c>
      <c r="U445">
        <v>0.202211804942107</v>
      </c>
      <c r="V445">
        <v>0.03089359988115383</v>
      </c>
      <c r="W445">
        <v>0.0339781699030945</v>
      </c>
      <c r="X445">
        <v>0.2041662312735723</v>
      </c>
      <c r="Y445">
        <v>0.2101445503466254</v>
      </c>
      <c r="Z445">
        <v>0.06420364737182105</v>
      </c>
      <c r="AA445">
        <v>0.05001214633022762</v>
      </c>
      <c r="AF445" s="2">
        <v>44699</v>
      </c>
      <c r="AG445">
        <v>221.9343279208235</v>
      </c>
      <c r="AH445">
        <v>230.7707142301325</v>
      </c>
      <c r="AI445">
        <v>54.96213236004241</v>
      </c>
      <c r="AJ445">
        <v>0.01864218784512156</v>
      </c>
      <c r="AK445">
        <v>224.0743313904616</v>
      </c>
      <c r="AL445">
        <v>70.46243650510507</v>
      </c>
      <c r="AM445">
        <v>224.6194736755025</v>
      </c>
      <c r="AN445">
        <v>0.02058735259151965</v>
      </c>
    </row>
    <row r="446" spans="1:40">
      <c r="A446" s="2">
        <v>44700</v>
      </c>
      <c r="B446">
        <v>1097.328805836157</v>
      </c>
      <c r="C446">
        <v>-0.0002540980029471784</v>
      </c>
      <c r="F446" s="2">
        <v>44700</v>
      </c>
      <c r="G446">
        <v>0.2043928835996783</v>
      </c>
      <c r="H446">
        <v>0.2021248204016301</v>
      </c>
      <c r="I446">
        <v>0.03089522040473829</v>
      </c>
      <c r="J446">
        <v>0.03406641531212933</v>
      </c>
      <c r="K446">
        <v>0.2041955560223023</v>
      </c>
      <c r="L446">
        <v>0.2101388269064763</v>
      </c>
      <c r="M446">
        <v>0.06440666175508322</v>
      </c>
      <c r="N446">
        <v>0.04977961559796199</v>
      </c>
      <c r="S446" s="2">
        <v>44700</v>
      </c>
      <c r="T446">
        <v>0.2043928835996784</v>
      </c>
      <c r="U446">
        <v>0.2021248204016302</v>
      </c>
      <c r="V446">
        <v>0.0308952204047383</v>
      </c>
      <c r="W446">
        <v>0.03406641531212933</v>
      </c>
      <c r="X446">
        <v>0.2041955560223023</v>
      </c>
      <c r="Y446">
        <v>0.2101388269064764</v>
      </c>
      <c r="Z446">
        <v>0.06440666175508324</v>
      </c>
      <c r="AA446">
        <v>0.04977961559796201</v>
      </c>
      <c r="AF446" s="2">
        <v>44700</v>
      </c>
      <c r="AG446">
        <v>221.8404941038463</v>
      </c>
      <c r="AH446">
        <v>230.7210646639079</v>
      </c>
      <c r="AI446">
        <v>55.23634544955287</v>
      </c>
      <c r="AJ446">
        <v>0.01866496037795373</v>
      </c>
      <c r="AK446">
        <v>224.0616312904276</v>
      </c>
      <c r="AL446">
        <v>70.49832241037394</v>
      </c>
      <c r="AM446">
        <v>224.5820072498908</v>
      </c>
      <c r="AN446">
        <v>0.02059848562033124</v>
      </c>
    </row>
    <row r="447" spans="1:40">
      <c r="A447" s="2">
        <v>44701</v>
      </c>
      <c r="B447">
        <v>1098.869401522944</v>
      </c>
      <c r="C447">
        <v>0.001403950829135026</v>
      </c>
      <c r="F447" s="2">
        <v>44701</v>
      </c>
      <c r="G447">
        <v>0.2045735836416408</v>
      </c>
      <c r="H447">
        <v>0.2023541272538679</v>
      </c>
      <c r="I447">
        <v>0.03060783379462445</v>
      </c>
      <c r="J447">
        <v>0.03375106018585295</v>
      </c>
      <c r="K447">
        <v>0.2046095523954335</v>
      </c>
      <c r="L447">
        <v>0.2097825139505246</v>
      </c>
      <c r="M447">
        <v>0.0649001030305789</v>
      </c>
      <c r="N447">
        <v>0.04942122574747705</v>
      </c>
      <c r="S447" s="2">
        <v>44701</v>
      </c>
      <c r="T447">
        <v>0.2045735836416408</v>
      </c>
      <c r="U447">
        <v>0.2023541272538679</v>
      </c>
      <c r="V447">
        <v>0.03060783379462445</v>
      </c>
      <c r="W447">
        <v>0.03375106018585295</v>
      </c>
      <c r="X447">
        <v>0.2046095523954335</v>
      </c>
      <c r="Y447">
        <v>0.2097825139505246</v>
      </c>
      <c r="Z447">
        <v>0.0649001030305789</v>
      </c>
      <c r="AA447">
        <v>0.04942122574747705</v>
      </c>
      <c r="AF447" s="2">
        <v>44701</v>
      </c>
      <c r="AG447">
        <v>222.323188621765</v>
      </c>
      <c r="AH447">
        <v>230.5086179922905</v>
      </c>
      <c r="AI447">
        <v>54.74885634242746</v>
      </c>
      <c r="AJ447">
        <v>0.01819687782884867</v>
      </c>
      <c r="AK447">
        <v>224.8122840830308</v>
      </c>
      <c r="AL447">
        <v>71.43206359369626</v>
      </c>
      <c r="AM447">
        <v>225.0423341964545</v>
      </c>
      <c r="AN447">
        <v>0.02011630967002075</v>
      </c>
    </row>
    <row r="448" spans="1:40">
      <c r="A448" s="2">
        <v>44702</v>
      </c>
      <c r="B448">
        <v>1099.548431439654</v>
      </c>
      <c r="C448">
        <v>0.0006179350483033197</v>
      </c>
      <c r="F448" s="2">
        <v>44702</v>
      </c>
      <c r="G448">
        <v>0.204542631056784</v>
      </c>
      <c r="H448">
        <v>0.2021721061848836</v>
      </c>
      <c r="I448">
        <v>0.03045894723590178</v>
      </c>
      <c r="J448">
        <v>0.0337113979215623</v>
      </c>
      <c r="K448">
        <v>0.2046292939401217</v>
      </c>
      <c r="L448">
        <v>0.2099783576688166</v>
      </c>
      <c r="M448">
        <v>0.0654749221617513</v>
      </c>
      <c r="N448">
        <v>0.04903234383017868</v>
      </c>
      <c r="S448" s="2">
        <v>44702</v>
      </c>
      <c r="T448">
        <v>0.2045495852887389</v>
      </c>
      <c r="U448">
        <v>0.2021620097156137</v>
      </c>
      <c r="V448">
        <v>0.03045998280771919</v>
      </c>
      <c r="W448">
        <v>0.03369551524249756</v>
      </c>
      <c r="X448">
        <v>0.2046362511185225</v>
      </c>
      <c r="Y448">
        <v>0.2099854967096962</v>
      </c>
      <c r="Z448">
        <v>0.06547714823948184</v>
      </c>
      <c r="AA448">
        <v>0.04903401087773021</v>
      </c>
      <c r="AF448" s="2">
        <v>44702</v>
      </c>
      <c r="AG448">
        <v>222.3511236146372</v>
      </c>
      <c r="AH448">
        <v>230.9397985347293</v>
      </c>
      <c r="AI448">
        <v>53.79480324482349</v>
      </c>
      <c r="AJ448">
        <v>0.01805272459691631</v>
      </c>
      <c r="AK448">
        <v>225.0209678442516</v>
      </c>
      <c r="AL448">
        <v>72.01347528560295</v>
      </c>
      <c r="AM448">
        <v>225.1880580156227</v>
      </c>
      <c r="AN448">
        <v>0.02011883729195138</v>
      </c>
    </row>
    <row r="449" spans="1:40">
      <c r="A449" s="2">
        <v>44703</v>
      </c>
      <c r="B449">
        <v>1098.960648876501</v>
      </c>
      <c r="C449">
        <v>-0.0005345672335531626</v>
      </c>
      <c r="F449" s="2">
        <v>44703</v>
      </c>
      <c r="G449">
        <v>0.2044018133850218</v>
      </c>
      <c r="H449">
        <v>0.2023241068915823</v>
      </c>
      <c r="I449">
        <v>0.03046242084951123</v>
      </c>
      <c r="J449">
        <v>0.0337693782867902</v>
      </c>
      <c r="K449">
        <v>0.2044240531621702</v>
      </c>
      <c r="L449">
        <v>0.2100969227779625</v>
      </c>
      <c r="M449">
        <v>0.06648732917446719</v>
      </c>
      <c r="N449">
        <v>0.04803397547249461</v>
      </c>
      <c r="S449" s="2">
        <v>44703</v>
      </c>
      <c r="T449">
        <v>0.2044012430858584</v>
      </c>
      <c r="U449">
        <v>0.2023235423894041</v>
      </c>
      <c r="V449">
        <v>0.03046233585665898</v>
      </c>
      <c r="W449">
        <v>0.03377207415580452</v>
      </c>
      <c r="X449">
        <v>0.2044234828009559</v>
      </c>
      <c r="Y449">
        <v>0.2100963365889395</v>
      </c>
      <c r="Z449">
        <v>0.06648714366892995</v>
      </c>
      <c r="AA449">
        <v>0.04803384145344863</v>
      </c>
      <c r="AF449" s="2">
        <v>44703</v>
      </c>
      <c r="AG449">
        <v>222.3279853512862</v>
      </c>
      <c r="AH449">
        <v>230.8895282741832</v>
      </c>
      <c r="AI449">
        <v>53.53630030608058</v>
      </c>
      <c r="AJ449">
        <v>0.01808007805410333</v>
      </c>
      <c r="AK449">
        <v>224.6668084370815</v>
      </c>
      <c r="AL449">
        <v>73.07009135957104</v>
      </c>
      <c r="AM449">
        <v>224.9323293527137</v>
      </c>
      <c r="AN449">
        <v>0.02012210547895694</v>
      </c>
    </row>
    <row r="450" spans="1:40">
      <c r="A450" s="2">
        <v>44704</v>
      </c>
      <c r="B450">
        <v>1099.364156347008</v>
      </c>
      <c r="C450">
        <v>0.0003671719009408214</v>
      </c>
      <c r="F450" s="2">
        <v>44704</v>
      </c>
      <c r="G450">
        <v>0.2043542787146746</v>
      </c>
      <c r="H450">
        <v>0.2024077227699436</v>
      </c>
      <c r="I450">
        <v>0.03046529862196887</v>
      </c>
      <c r="J450">
        <v>0.03375813393972338</v>
      </c>
      <c r="K450">
        <v>0.204436431625368</v>
      </c>
      <c r="L450">
        <v>0.2101106754817447</v>
      </c>
      <c r="M450">
        <v>0.06645077343641895</v>
      </c>
      <c r="N450">
        <v>0.04801668541015811</v>
      </c>
      <c r="S450" s="2">
        <v>44704</v>
      </c>
      <c r="T450">
        <v>0.2043546931094901</v>
      </c>
      <c r="U450">
        <v>0.2024081332174833</v>
      </c>
      <c r="V450">
        <v>0.03046333257478719</v>
      </c>
      <c r="W450">
        <v>0.0337582023953279</v>
      </c>
      <c r="X450">
        <v>0.2044368461867753</v>
      </c>
      <c r="Y450">
        <v>0.2101111015495283</v>
      </c>
      <c r="Z450">
        <v>0.06645090818699119</v>
      </c>
      <c r="AA450">
        <v>0.04801678277961676</v>
      </c>
      <c r="AF450" s="2">
        <v>44704</v>
      </c>
      <c r="AG450">
        <v>222.5499435365555</v>
      </c>
      <c r="AH450">
        <v>230.983116582233</v>
      </c>
      <c r="AI450">
        <v>53.48783457338184</v>
      </c>
      <c r="AJ450">
        <v>0.01808292793440389</v>
      </c>
      <c r="AK450">
        <v>224.7547388934039</v>
      </c>
      <c r="AL450">
        <v>72.95802246808287</v>
      </c>
      <c r="AM450">
        <v>224.9072827029749</v>
      </c>
      <c r="AN450">
        <v>0.02009602199135366</v>
      </c>
    </row>
    <row r="451" spans="1:40">
      <c r="A451" s="2">
        <v>44705</v>
      </c>
      <c r="B451">
        <v>1098.02922219012</v>
      </c>
      <c r="C451">
        <v>-0.001214278407369984</v>
      </c>
      <c r="F451" s="2">
        <v>44705</v>
      </c>
      <c r="G451">
        <v>0.2049353356529102</v>
      </c>
      <c r="H451">
        <v>0.2031668759030599</v>
      </c>
      <c r="I451">
        <v>0.03072893971934144</v>
      </c>
      <c r="J451">
        <v>0.0341290569284949</v>
      </c>
      <c r="K451">
        <v>0.2049712263586844</v>
      </c>
      <c r="L451">
        <v>0.210152003042116</v>
      </c>
      <c r="M451">
        <v>0.06422194499772083</v>
      </c>
      <c r="N451">
        <v>0.04769461739767233</v>
      </c>
      <c r="S451" s="2">
        <v>44705</v>
      </c>
      <c r="T451">
        <v>0.2049316230912518</v>
      </c>
      <c r="U451">
        <v>0.2031631953784137</v>
      </c>
      <c r="V451">
        <v>0.03072838304089923</v>
      </c>
      <c r="W451">
        <v>0.03412843865430715</v>
      </c>
      <c r="X451">
        <v>0.2049675131468381</v>
      </c>
      <c r="Y451">
        <v>0.2101481959765045</v>
      </c>
      <c r="Z451">
        <v>0.06422078156765705</v>
      </c>
      <c r="AA451">
        <v>0.04771186914412832</v>
      </c>
      <c r="AF451" s="2">
        <v>44705</v>
      </c>
      <c r="AG451">
        <v>223.0870144000693</v>
      </c>
      <c r="AH451">
        <v>230.7821443343995</v>
      </c>
      <c r="AI451">
        <v>53.49734324368839</v>
      </c>
      <c r="AJ451">
        <v>0.01819506239774464</v>
      </c>
      <c r="AK451">
        <v>225.0704055095138</v>
      </c>
      <c r="AL451">
        <v>71.60195210579495</v>
      </c>
      <c r="AM451">
        <v>225.2712498921294</v>
      </c>
      <c r="AN451">
        <v>0.02024633216878073</v>
      </c>
    </row>
    <row r="452" spans="1:40">
      <c r="A452" s="2">
        <v>44706</v>
      </c>
      <c r="B452">
        <v>1101.312613714503</v>
      </c>
      <c r="C452">
        <v>0.002990258781851107</v>
      </c>
      <c r="F452" s="2">
        <v>44706</v>
      </c>
      <c r="G452">
        <v>0.2067638554745205</v>
      </c>
      <c r="H452">
        <v>0.2035938699250165</v>
      </c>
      <c r="I452">
        <v>0.03173551805465746</v>
      </c>
      <c r="J452">
        <v>0.0351747904196139</v>
      </c>
      <c r="K452">
        <v>0.205894767454199</v>
      </c>
      <c r="L452">
        <v>0.2100687940463968</v>
      </c>
      <c r="M452">
        <v>0.05729147891486367</v>
      </c>
      <c r="N452">
        <v>0.04947692571073203</v>
      </c>
      <c r="S452" s="2">
        <v>44706</v>
      </c>
      <c r="T452">
        <v>0.2067638554745206</v>
      </c>
      <c r="U452">
        <v>0.2035938699250165</v>
      </c>
      <c r="V452">
        <v>0.03173551805465746</v>
      </c>
      <c r="W452">
        <v>0.0351747904196139</v>
      </c>
      <c r="X452">
        <v>0.2058947674541991</v>
      </c>
      <c r="Y452">
        <v>0.2100687940463969</v>
      </c>
      <c r="Z452">
        <v>0.05729147891486368</v>
      </c>
      <c r="AA452">
        <v>0.04947692571073204</v>
      </c>
      <c r="AF452" s="2">
        <v>44706</v>
      </c>
      <c r="AG452">
        <v>224.2096047225739</v>
      </c>
      <c r="AH452">
        <v>231.3524168240531</v>
      </c>
      <c r="AI452">
        <v>55.44930369765732</v>
      </c>
      <c r="AJ452">
        <v>0.01871366879325809</v>
      </c>
      <c r="AK452">
        <v>226.781260643801</v>
      </c>
      <c r="AL452">
        <v>61.92479528898281</v>
      </c>
      <c r="AM452">
        <v>228.0148385291382</v>
      </c>
      <c r="AN452">
        <v>0.02078595986530285</v>
      </c>
    </row>
    <row r="453" spans="1:40">
      <c r="A453" s="2">
        <v>44707</v>
      </c>
      <c r="B453">
        <v>1100.7501726004</v>
      </c>
      <c r="C453">
        <v>-0.000510700692154975</v>
      </c>
      <c r="F453" s="2">
        <v>44707</v>
      </c>
      <c r="G453">
        <v>0.2067027181467949</v>
      </c>
      <c r="H453">
        <v>0.203109393541484</v>
      </c>
      <c r="I453">
        <v>0.03201869678735234</v>
      </c>
      <c r="J453">
        <v>0.03542804588452191</v>
      </c>
      <c r="K453">
        <v>0.2056300850826726</v>
      </c>
      <c r="L453">
        <v>0.2095366131082902</v>
      </c>
      <c r="M453">
        <v>0.05676887885555086</v>
      </c>
      <c r="N453">
        <v>0.05080556859333327</v>
      </c>
      <c r="S453" s="2">
        <v>44707</v>
      </c>
      <c r="T453">
        <v>0.2067027181467949</v>
      </c>
      <c r="U453">
        <v>0.203109393541484</v>
      </c>
      <c r="V453">
        <v>0.03201869678735234</v>
      </c>
      <c r="W453">
        <v>0.03542804588452191</v>
      </c>
      <c r="X453">
        <v>0.2056300850826726</v>
      </c>
      <c r="Y453">
        <v>0.2095366131082902</v>
      </c>
      <c r="Z453">
        <v>0.05676887885555086</v>
      </c>
      <c r="AA453">
        <v>0.05080556859333327</v>
      </c>
      <c r="AF453" s="2">
        <v>44707</v>
      </c>
      <c r="AG453">
        <v>223.6258665625141</v>
      </c>
      <c r="AH453">
        <v>230.6947776831376</v>
      </c>
      <c r="AI453">
        <v>55.90445480794516</v>
      </c>
      <c r="AJ453">
        <v>0.01898121882219472</v>
      </c>
      <c r="AK453">
        <v>226.3523559705809</v>
      </c>
      <c r="AL453">
        <v>62.54261976346193</v>
      </c>
      <c r="AM453">
        <v>227.7854942850759</v>
      </c>
      <c r="AN453">
        <v>0.02105888120632089</v>
      </c>
    </row>
    <row r="454" spans="1:40">
      <c r="A454" s="2">
        <v>44708</v>
      </c>
      <c r="B454">
        <v>1100.17719371655</v>
      </c>
      <c r="C454">
        <v>-0.0005205349025712014</v>
      </c>
      <c r="F454" s="2">
        <v>44708</v>
      </c>
      <c r="G454">
        <v>0.2062190867848038</v>
      </c>
      <c r="H454">
        <v>0.2026488059674559</v>
      </c>
      <c r="I454">
        <v>0.03276219116840247</v>
      </c>
      <c r="J454">
        <v>0.03632707368757068</v>
      </c>
      <c r="K454">
        <v>0.2047459478385931</v>
      </c>
      <c r="L454">
        <v>0.2091631150053542</v>
      </c>
      <c r="M454">
        <v>0.05720047668365028</v>
      </c>
      <c r="N454">
        <v>0.05093330286416965</v>
      </c>
      <c r="S454" s="2">
        <v>44708</v>
      </c>
      <c r="T454">
        <v>0.2062190867848037</v>
      </c>
      <c r="U454">
        <v>0.2026488059674559</v>
      </c>
      <c r="V454">
        <v>0.03276219116840246</v>
      </c>
      <c r="W454">
        <v>0.03632707368757067</v>
      </c>
      <c r="X454">
        <v>0.204745947838593</v>
      </c>
      <c r="Y454">
        <v>0.2091631150053542</v>
      </c>
      <c r="Z454">
        <v>0.05720047668365028</v>
      </c>
      <c r="AA454">
        <v>0.05093330286416965</v>
      </c>
      <c r="AF454" s="2">
        <v>44708</v>
      </c>
      <c r="AG454">
        <v>222.9772541908159</v>
      </c>
      <c r="AH454">
        <v>230.0547786407412</v>
      </c>
      <c r="AI454">
        <v>56.74561555375289</v>
      </c>
      <c r="AJ454">
        <v>0.0194674503175367</v>
      </c>
      <c r="AK454">
        <v>225.316926916542</v>
      </c>
      <c r="AL454">
        <v>62.87673243815244</v>
      </c>
      <c r="AM454">
        <v>227.1458240832721</v>
      </c>
      <c r="AN454">
        <v>0.02163991118531769</v>
      </c>
    </row>
    <row r="455" spans="1:40">
      <c r="A455" s="2">
        <v>44709</v>
      </c>
      <c r="B455">
        <v>1099.940338840352</v>
      </c>
      <c r="C455">
        <v>-0.0002152879350258985</v>
      </c>
      <c r="F455" s="2">
        <v>44709</v>
      </c>
      <c r="G455">
        <v>0.2060681697096526</v>
      </c>
      <c r="H455">
        <v>0.2020380979875842</v>
      </c>
      <c r="I455">
        <v>0.03337356034539215</v>
      </c>
      <c r="J455">
        <v>0.03715398307317538</v>
      </c>
      <c r="K455">
        <v>0.2041660819535449</v>
      </c>
      <c r="L455">
        <v>0.2083423890454395</v>
      </c>
      <c r="M455">
        <v>0.05739733606169963</v>
      </c>
      <c r="N455">
        <v>0.05146038182351176</v>
      </c>
      <c r="S455" s="2">
        <v>44709</v>
      </c>
      <c r="T455">
        <v>0.2060681697096526</v>
      </c>
      <c r="U455">
        <v>0.2020380979875842</v>
      </c>
      <c r="V455">
        <v>0.03337356034539214</v>
      </c>
      <c r="W455">
        <v>0.03715398307317538</v>
      </c>
      <c r="X455">
        <v>0.2041660819535449</v>
      </c>
      <c r="Y455">
        <v>0.2083423890454394</v>
      </c>
      <c r="Z455">
        <v>0.05739733606169962</v>
      </c>
      <c r="AA455">
        <v>0.05146038182351175</v>
      </c>
      <c r="AF455" s="2">
        <v>44709</v>
      </c>
      <c r="AG455">
        <v>222.3072559110084</v>
      </c>
      <c r="AH455">
        <v>229.1997754729674</v>
      </c>
      <c r="AI455">
        <v>57.80125009278149</v>
      </c>
      <c r="AJ455">
        <v>0.01982357666777202</v>
      </c>
      <c r="AK455">
        <v>224.602201823028</v>
      </c>
      <c r="AL455">
        <v>62.99607254977673</v>
      </c>
      <c r="AM455">
        <v>226.9404433775622</v>
      </c>
      <c r="AN455">
        <v>0.02207592036995271</v>
      </c>
    </row>
    <row r="456" spans="1:40">
      <c r="A456" s="2">
        <v>44710</v>
      </c>
      <c r="B456">
        <v>1102.243954236296</v>
      </c>
      <c r="C456">
        <v>0.002094309404428563</v>
      </c>
      <c r="F456" s="2">
        <v>44710</v>
      </c>
      <c r="G456">
        <v>0.2067219221787919</v>
      </c>
      <c r="H456">
        <v>0.2020366026856399</v>
      </c>
      <c r="I456">
        <v>0.03384650031475046</v>
      </c>
      <c r="J456">
        <v>0.03750186089098494</v>
      </c>
      <c r="K456">
        <v>0.2049726841356197</v>
      </c>
      <c r="L456">
        <v>0.2090274024782062</v>
      </c>
      <c r="M456">
        <v>0.05566763984561867</v>
      </c>
      <c r="N456">
        <v>0.05022538747038822</v>
      </c>
      <c r="S456" s="2">
        <v>44710</v>
      </c>
      <c r="T456">
        <v>0.2067219221787919</v>
      </c>
      <c r="U456">
        <v>0.2020366026856399</v>
      </c>
      <c r="V456">
        <v>0.03384650031475046</v>
      </c>
      <c r="W456">
        <v>0.03750186089098494</v>
      </c>
      <c r="X456">
        <v>0.2049726841356197</v>
      </c>
      <c r="Y456">
        <v>0.2090274024782062</v>
      </c>
      <c r="Z456">
        <v>0.05566763984561867</v>
      </c>
      <c r="AA456">
        <v>0.05022538747038822</v>
      </c>
      <c r="AF456" s="2">
        <v>44710</v>
      </c>
      <c r="AG456">
        <v>222.6863278016622</v>
      </c>
      <c r="AH456">
        <v>230.4201089275634</v>
      </c>
      <c r="AI456">
        <v>55.74262174326243</v>
      </c>
      <c r="AJ456">
        <v>0.02012576206189712</v>
      </c>
      <c r="AK456">
        <v>225.9161753466731</v>
      </c>
      <c r="AL456">
        <v>60.23485887313147</v>
      </c>
      <c r="AM456">
        <v>228.1105778656747</v>
      </c>
      <c r="AN456">
        <v>0.02228666036058818</v>
      </c>
    </row>
    <row r="457" spans="1:40">
      <c r="A457" s="2">
        <v>44711</v>
      </c>
      <c r="B457">
        <v>1101.396229761563</v>
      </c>
      <c r="C457">
        <v>-0.0007690897023973076</v>
      </c>
      <c r="F457" s="2">
        <v>44711</v>
      </c>
      <c r="G457">
        <v>0.2069145628458716</v>
      </c>
      <c r="H457">
        <v>0.2021825405894437</v>
      </c>
      <c r="I457">
        <v>0.03391812753662048</v>
      </c>
      <c r="J457">
        <v>0.03773973972558912</v>
      </c>
      <c r="K457">
        <v>0.204982075348514</v>
      </c>
      <c r="L457">
        <v>0.2090573844809459</v>
      </c>
      <c r="M457">
        <v>0.05460390281875682</v>
      </c>
      <c r="N457">
        <v>0.05060166665425848</v>
      </c>
      <c r="S457" s="2">
        <v>44711</v>
      </c>
      <c r="T457">
        <v>0.2069145628458716</v>
      </c>
      <c r="U457">
        <v>0.2021825405894437</v>
      </c>
      <c r="V457">
        <v>0.03391812753662048</v>
      </c>
      <c r="W457">
        <v>0.03773973972558912</v>
      </c>
      <c r="X457">
        <v>0.204982075348514</v>
      </c>
      <c r="Y457">
        <v>0.2090573844809459</v>
      </c>
      <c r="Z457">
        <v>0.05460390281875682</v>
      </c>
      <c r="AA457">
        <v>0.05060166665425848</v>
      </c>
      <c r="AF457" s="2">
        <v>44711</v>
      </c>
      <c r="AG457">
        <v>222.6749465364697</v>
      </c>
      <c r="AH457">
        <v>230.3048973356393</v>
      </c>
      <c r="AI457">
        <v>56.03450939034028</v>
      </c>
      <c r="AJ457">
        <v>0.02017420307327334</v>
      </c>
      <c r="AK457">
        <v>225.7691948203257</v>
      </c>
      <c r="AL457">
        <v>60.11995320196418</v>
      </c>
      <c r="AM457">
        <v>228.1353714827245</v>
      </c>
      <c r="AN457">
        <v>0.02237252188857594</v>
      </c>
    </row>
    <row r="458" spans="1:40">
      <c r="A458" s="2">
        <v>44712</v>
      </c>
      <c r="B458">
        <v>1101.136130881292</v>
      </c>
      <c r="C458">
        <v>-0.0002361537775805722</v>
      </c>
      <c r="F458" s="2">
        <v>44712</v>
      </c>
      <c r="G458">
        <v>0.2070570836475628</v>
      </c>
      <c r="H458">
        <v>0.2023028863249048</v>
      </c>
      <c r="I458">
        <v>0.03390728559870791</v>
      </c>
      <c r="J458">
        <v>0.03780873285034753</v>
      </c>
      <c r="K458">
        <v>0.2049726249696052</v>
      </c>
      <c r="L458">
        <v>0.2090201479516724</v>
      </c>
      <c r="M458">
        <v>0.05470634504864964</v>
      </c>
      <c r="N458">
        <v>0.05022489360854974</v>
      </c>
      <c r="S458" s="2">
        <v>44712</v>
      </c>
      <c r="T458">
        <v>0.2070534061842139</v>
      </c>
      <c r="U458">
        <v>0.2023024382522517</v>
      </c>
      <c r="V458">
        <v>0.03390752243624068</v>
      </c>
      <c r="W458">
        <v>0.03780899693893048</v>
      </c>
      <c r="X458">
        <v>0.2049740566740288</v>
      </c>
      <c r="Y458">
        <v>0.2090216079274643</v>
      </c>
      <c r="Z458">
        <v>0.05470672716463326</v>
      </c>
      <c r="AA458">
        <v>0.050225244422237</v>
      </c>
      <c r="AF458" s="2">
        <v>44712</v>
      </c>
      <c r="AG458">
        <v>222.7089418004641</v>
      </c>
      <c r="AH458">
        <v>230.2075748091442</v>
      </c>
      <c r="AI458">
        <v>56.37022655557075</v>
      </c>
      <c r="AJ458">
        <v>0.02012543836691157</v>
      </c>
      <c r="AK458">
        <v>225.7138380923631</v>
      </c>
      <c r="AL458">
        <v>60.2061196555315</v>
      </c>
      <c r="AM458">
        <v>228.1702003770418</v>
      </c>
      <c r="AN458">
        <v>0.02233738237589523</v>
      </c>
    </row>
    <row r="459" spans="1:40">
      <c r="A459" s="2">
        <v>44713</v>
      </c>
      <c r="B459">
        <v>1100.66253469139</v>
      </c>
      <c r="C459">
        <v>-0.0004300977659522642</v>
      </c>
      <c r="F459" s="2">
        <v>44713</v>
      </c>
      <c r="G459">
        <v>0.2073971212640918</v>
      </c>
      <c r="H459">
        <v>0.2025071270866536</v>
      </c>
      <c r="I459">
        <v>0.0334912782236601</v>
      </c>
      <c r="J459">
        <v>0.03745689112535681</v>
      </c>
      <c r="K459">
        <v>0.2049558187834327</v>
      </c>
      <c r="L459">
        <v>0.2091637371717814</v>
      </c>
      <c r="M459">
        <v>0.05446981187150132</v>
      </c>
      <c r="N459">
        <v>0.05055821447352232</v>
      </c>
      <c r="S459" s="2">
        <v>44713</v>
      </c>
      <c r="T459">
        <v>0.2073971212640918</v>
      </c>
      <c r="U459">
        <v>0.2025071270866536</v>
      </c>
      <c r="V459">
        <v>0.03349127822366009</v>
      </c>
      <c r="W459">
        <v>0.03745689112535681</v>
      </c>
      <c r="X459">
        <v>0.2049558187834327</v>
      </c>
      <c r="Y459">
        <v>0.2091637371717814</v>
      </c>
      <c r="Z459">
        <v>0.05446981187150132</v>
      </c>
      <c r="AA459">
        <v>0.05055821447352231</v>
      </c>
      <c r="AF459" s="2">
        <v>44713</v>
      </c>
      <c r="AG459">
        <v>222.8594549932219</v>
      </c>
      <c r="AH459">
        <v>230.2951922428432</v>
      </c>
      <c r="AI459">
        <v>56.40574280351044</v>
      </c>
      <c r="AJ459">
        <v>0.020062225796658</v>
      </c>
      <c r="AK459">
        <v>225.6734329340748</v>
      </c>
      <c r="AL459">
        <v>59.9135369243405</v>
      </c>
      <c r="AM459">
        <v>228.4576316364852</v>
      </c>
      <c r="AN459">
        <v>0.02237246317238986</v>
      </c>
    </row>
    <row r="460" spans="1:40">
      <c r="A460" s="2">
        <v>44714</v>
      </c>
      <c r="B460">
        <v>1102.409725245141</v>
      </c>
      <c r="C460">
        <v>0.001587398951705454</v>
      </c>
      <c r="F460" s="2">
        <v>44714</v>
      </c>
      <c r="G460">
        <v>0.2079589975860985</v>
      </c>
      <c r="H460">
        <v>0.2033376281622033</v>
      </c>
      <c r="I460">
        <v>0.03318873533878379</v>
      </c>
      <c r="J460">
        <v>0.03760708466287233</v>
      </c>
      <c r="K460">
        <v>0.2051289688255563</v>
      </c>
      <c r="L460">
        <v>0.2094537773890831</v>
      </c>
      <c r="M460">
        <v>0.05434449749504024</v>
      </c>
      <c r="N460">
        <v>0.04898031054036264</v>
      </c>
      <c r="S460" s="2">
        <v>44714</v>
      </c>
      <c r="T460">
        <v>0.2079589975860985</v>
      </c>
      <c r="U460">
        <v>0.2033376281622033</v>
      </c>
      <c r="V460">
        <v>0.03318873533878379</v>
      </c>
      <c r="W460">
        <v>0.03760708466287233</v>
      </c>
      <c r="X460">
        <v>0.2051289688255563</v>
      </c>
      <c r="Y460">
        <v>0.2094537773890831</v>
      </c>
      <c r="Z460">
        <v>0.05434449749504024</v>
      </c>
      <c r="AA460">
        <v>0.04898031054036264</v>
      </c>
      <c r="AF460" s="2">
        <v>44714</v>
      </c>
      <c r="AG460">
        <v>224.1854255848206</v>
      </c>
      <c r="AH460">
        <v>230.963854582237</v>
      </c>
      <c r="AI460">
        <v>53.65043730160486</v>
      </c>
      <c r="AJ460">
        <v>0.01977418680172074</v>
      </c>
      <c r="AK460">
        <v>226.1701533067063</v>
      </c>
      <c r="AL460">
        <v>59.7053500157641</v>
      </c>
      <c r="AM460">
        <v>229.4653720647321</v>
      </c>
      <c r="AN460">
        <v>0.02247716178209066</v>
      </c>
    </row>
    <row r="461" spans="1:40">
      <c r="A461" s="2">
        <v>44715</v>
      </c>
      <c r="B461">
        <v>1102.812065416377</v>
      </c>
      <c r="C461">
        <v>0.0003649642796339503</v>
      </c>
      <c r="F461" s="2">
        <v>44715</v>
      </c>
      <c r="G461">
        <v>0.2081895543811266</v>
      </c>
      <c r="H461">
        <v>0.2036389487836184</v>
      </c>
      <c r="I461">
        <v>0.03294843751635373</v>
      </c>
      <c r="J461">
        <v>0.03729673830209766</v>
      </c>
      <c r="K461">
        <v>0.2053671643765353</v>
      </c>
      <c r="L461">
        <v>0.2097510655303749</v>
      </c>
      <c r="M461">
        <v>0.05407786987523839</v>
      </c>
      <c r="N461">
        <v>0.04873022123465494</v>
      </c>
      <c r="S461" s="2">
        <v>44715</v>
      </c>
      <c r="T461">
        <v>0.2081895543811266</v>
      </c>
      <c r="U461">
        <v>0.2036389487836184</v>
      </c>
      <c r="V461">
        <v>0.03294843751635373</v>
      </c>
      <c r="W461">
        <v>0.03729673830209766</v>
      </c>
      <c r="X461">
        <v>0.2053671643765353</v>
      </c>
      <c r="Y461">
        <v>0.2097510655303749</v>
      </c>
      <c r="Z461">
        <v>0.05407786987523839</v>
      </c>
      <c r="AA461">
        <v>0.04873022123465494</v>
      </c>
      <c r="AF461" s="2">
        <v>44715</v>
      </c>
      <c r="AG461">
        <v>224.604636210901</v>
      </c>
      <c r="AH461">
        <v>231.3733666554088</v>
      </c>
      <c r="AI461">
        <v>54.00180726944945</v>
      </c>
      <c r="AJ461">
        <v>0.01943385508494313</v>
      </c>
      <c r="AK461">
        <v>226.483989594238</v>
      </c>
      <c r="AL461">
        <v>59.6274114944034</v>
      </c>
      <c r="AM461">
        <v>229.7623907232343</v>
      </c>
      <c r="AN461">
        <v>0.02199662541167209</v>
      </c>
    </row>
    <row r="462" spans="1:40">
      <c r="A462" s="2">
        <v>44716</v>
      </c>
      <c r="B462">
        <v>1102.503702384138</v>
      </c>
      <c r="C462">
        <v>-0.0002796152145125852</v>
      </c>
      <c r="F462" s="2">
        <v>44716</v>
      </c>
      <c r="G462">
        <v>0.2084263077811345</v>
      </c>
      <c r="H462">
        <v>0.2037530920816024</v>
      </c>
      <c r="I462">
        <v>0.03266964949376473</v>
      </c>
      <c r="J462">
        <v>0.03691171708458285</v>
      </c>
      <c r="K462">
        <v>0.2056350515411161</v>
      </c>
      <c r="L462">
        <v>0.210105287069208</v>
      </c>
      <c r="M462">
        <v>0.05382319806066903</v>
      </c>
      <c r="N462">
        <v>0.04867569688792241</v>
      </c>
      <c r="S462" s="2">
        <v>44716</v>
      </c>
      <c r="T462">
        <v>0.2084263077811345</v>
      </c>
      <c r="U462">
        <v>0.2037530920816024</v>
      </c>
      <c r="V462">
        <v>0.03266964949376473</v>
      </c>
      <c r="W462">
        <v>0.03691171708458284</v>
      </c>
      <c r="X462">
        <v>0.2056350515411161</v>
      </c>
      <c r="Y462">
        <v>0.2101052870692079</v>
      </c>
      <c r="Z462">
        <v>0.05382319806066903</v>
      </c>
      <c r="AA462">
        <v>0.0486756968879224</v>
      </c>
      <c r="AF462" s="2">
        <v>44716</v>
      </c>
      <c r="AG462">
        <v>224.6641746470311</v>
      </c>
      <c r="AH462">
        <v>231.7126091488973</v>
      </c>
      <c r="AI462">
        <v>53.63980185605842</v>
      </c>
      <c r="AJ462">
        <v>0.01942586854976653</v>
      </c>
      <c r="AK462">
        <v>226.7578174131034</v>
      </c>
      <c r="AL462">
        <v>59.27272707758669</v>
      </c>
      <c r="AM462">
        <v>230.022505730078</v>
      </c>
      <c r="AN462">
        <v>0.02198353429567356</v>
      </c>
    </row>
    <row r="463" spans="1:40">
      <c r="A463" s="2">
        <v>44717</v>
      </c>
      <c r="B463">
        <v>1102.74996957311</v>
      </c>
      <c r="C463">
        <v>0.0002233708498566855</v>
      </c>
      <c r="F463" s="2">
        <v>44717</v>
      </c>
      <c r="G463">
        <v>0.2084260178074262</v>
      </c>
      <c r="H463">
        <v>0.2036466100676858</v>
      </c>
      <c r="I463">
        <v>0.03269618169160202</v>
      </c>
      <c r="J463">
        <v>0.03692473933130151</v>
      </c>
      <c r="K463">
        <v>0.2055290834416418</v>
      </c>
      <c r="L463">
        <v>0.2100476181838771</v>
      </c>
      <c r="M463">
        <v>0.0538814294895173</v>
      </c>
      <c r="N463">
        <v>0.04884831998694827</v>
      </c>
      <c r="S463" s="2">
        <v>44717</v>
      </c>
      <c r="T463">
        <v>0.2084260178074262</v>
      </c>
      <c r="U463">
        <v>0.2036466100676858</v>
      </c>
      <c r="V463">
        <v>0.03269618169160202</v>
      </c>
      <c r="W463">
        <v>0.03692473933130151</v>
      </c>
      <c r="X463">
        <v>0.2055290834416418</v>
      </c>
      <c r="Y463">
        <v>0.2100476181838771</v>
      </c>
      <c r="Z463">
        <v>0.0538814294895173</v>
      </c>
      <c r="AA463">
        <v>0.04884831998694827</v>
      </c>
      <c r="AF463" s="2">
        <v>44717</v>
      </c>
      <c r="AG463">
        <v>224.5192803109036</v>
      </c>
      <c r="AH463">
        <v>231.7232060336036</v>
      </c>
      <c r="AI463">
        <v>53.9746234921467</v>
      </c>
      <c r="AJ463">
        <v>0.0193826603331279</v>
      </c>
      <c r="AK463">
        <v>226.6314803291272</v>
      </c>
      <c r="AL463">
        <v>59.36852617547524</v>
      </c>
      <c r="AM463">
        <v>230.0469331479578</v>
      </c>
      <c r="AN463">
        <v>0.02201740816413248</v>
      </c>
    </row>
    <row r="464" spans="1:40">
      <c r="A464" s="2">
        <v>44718</v>
      </c>
      <c r="B464">
        <v>1102.384041177943</v>
      </c>
      <c r="C464">
        <v>-0.0003318326050907316</v>
      </c>
      <c r="F464" s="2">
        <v>44718</v>
      </c>
      <c r="G464">
        <v>0.2085099144062842</v>
      </c>
      <c r="H464">
        <v>0.2036471913208165</v>
      </c>
      <c r="I464">
        <v>0.03267086832117368</v>
      </c>
      <c r="J464">
        <v>0.0369408436148995</v>
      </c>
      <c r="K464">
        <v>0.2056151434221202</v>
      </c>
      <c r="L464">
        <v>0.2100594874991024</v>
      </c>
      <c r="M464">
        <v>0.05374916113928657</v>
      </c>
      <c r="N464">
        <v>0.04880739027631691</v>
      </c>
      <c r="S464" s="2">
        <v>44718</v>
      </c>
      <c r="T464">
        <v>0.2085099144062842</v>
      </c>
      <c r="U464">
        <v>0.2036471913208165</v>
      </c>
      <c r="V464">
        <v>0.03267086832117368</v>
      </c>
      <c r="W464">
        <v>0.0369408436148995</v>
      </c>
      <c r="X464">
        <v>0.2056151434221202</v>
      </c>
      <c r="Y464">
        <v>0.2100594874991024</v>
      </c>
      <c r="Z464">
        <v>0.05374916113928657</v>
      </c>
      <c r="AA464">
        <v>0.04880739027631691</v>
      </c>
      <c r="AF464" s="2">
        <v>44718</v>
      </c>
      <c r="AG464">
        <v>224.4928485276094</v>
      </c>
      <c r="AH464">
        <v>231.6794437521723</v>
      </c>
      <c r="AI464">
        <v>54.0173768960598</v>
      </c>
      <c r="AJ464">
        <v>0.0194064692406002</v>
      </c>
      <c r="AK464">
        <v>226.6405810735011</v>
      </c>
      <c r="AL464">
        <v>59.47638980950903</v>
      </c>
      <c r="AM464">
        <v>230.0571535783895</v>
      </c>
      <c r="AN464">
        <v>0.02203504958428512</v>
      </c>
    </row>
    <row r="465" spans="1:40">
      <c r="A465" s="2">
        <v>44719</v>
      </c>
      <c r="B465">
        <v>1102.227217241396</v>
      </c>
      <c r="C465">
        <v>-0.0001422588958913673</v>
      </c>
      <c r="F465" s="2">
        <v>44719</v>
      </c>
      <c r="G465">
        <v>0.2085395730887239</v>
      </c>
      <c r="H465">
        <v>0.2037821251037486</v>
      </c>
      <c r="I465">
        <v>0.03253786602446687</v>
      </c>
      <c r="J465">
        <v>0.03682081625028769</v>
      </c>
      <c r="K465">
        <v>0.2057735592558209</v>
      </c>
      <c r="L465">
        <v>0.2101478723047962</v>
      </c>
      <c r="M465">
        <v>0.05373822194711143</v>
      </c>
      <c r="N465">
        <v>0.04865996602504449</v>
      </c>
      <c r="S465" s="2">
        <v>44719</v>
      </c>
      <c r="T465">
        <v>0.2085395730887239</v>
      </c>
      <c r="U465">
        <v>0.2037821251037486</v>
      </c>
      <c r="V465">
        <v>0.03253786602446687</v>
      </c>
      <c r="W465">
        <v>0.03682081625028769</v>
      </c>
      <c r="X465">
        <v>0.2057735592558209</v>
      </c>
      <c r="Y465">
        <v>0.2101478723047962</v>
      </c>
      <c r="Z465">
        <v>0.05373822194711143</v>
      </c>
      <c r="AA465">
        <v>0.04865996602504449</v>
      </c>
      <c r="AF465" s="2">
        <v>44719</v>
      </c>
      <c r="AG465">
        <v>224.6085080504169</v>
      </c>
      <c r="AH465">
        <v>231.7074082882924</v>
      </c>
      <c r="AI465">
        <v>53.99300318159459</v>
      </c>
      <c r="AJ465">
        <v>0.01945445390657203</v>
      </c>
      <c r="AK465">
        <v>226.8007918462292</v>
      </c>
      <c r="AL465">
        <v>59.24090171067938</v>
      </c>
      <c r="AM465">
        <v>230.0506865281892</v>
      </c>
      <c r="AN465">
        <v>0.02206210894993945</v>
      </c>
    </row>
    <row r="466" spans="1:40">
      <c r="A466" s="2">
        <v>44720</v>
      </c>
      <c r="B466">
        <v>1102.444549225464</v>
      </c>
      <c r="C466">
        <v>0.0001971753016696276</v>
      </c>
      <c r="F466" s="2">
        <v>44720</v>
      </c>
      <c r="G466">
        <v>0.2082985219563016</v>
      </c>
      <c r="H466">
        <v>0.2039371255125494</v>
      </c>
      <c r="I466">
        <v>0.03227477953139731</v>
      </c>
      <c r="J466">
        <v>0.03676202006414061</v>
      </c>
      <c r="K466">
        <v>0.2060004778599943</v>
      </c>
      <c r="L466">
        <v>0.2100652529406199</v>
      </c>
      <c r="M466">
        <v>0.05360584866708243</v>
      </c>
      <c r="N466">
        <v>0.0490559734679144</v>
      </c>
      <c r="S466" s="2">
        <v>44720</v>
      </c>
      <c r="T466">
        <v>0.2082985219563016</v>
      </c>
      <c r="U466">
        <v>0.2039371255125494</v>
      </c>
      <c r="V466">
        <v>0.03227477953139731</v>
      </c>
      <c r="W466">
        <v>0.03676202006414061</v>
      </c>
      <c r="X466">
        <v>0.2060004778599943</v>
      </c>
      <c r="Y466">
        <v>0.2100652529406199</v>
      </c>
      <c r="Z466">
        <v>0.05360584866708243</v>
      </c>
      <c r="AA466">
        <v>0.0490559734679144</v>
      </c>
      <c r="AF466" s="2">
        <v>44720</v>
      </c>
      <c r="AG466">
        <v>224.9294810137088</v>
      </c>
      <c r="AH466">
        <v>231.597183388322</v>
      </c>
      <c r="AI466">
        <v>54.6170693114444</v>
      </c>
      <c r="AJ466">
        <v>0.01918358689604879</v>
      </c>
      <c r="AK466">
        <v>227.1964057995216</v>
      </c>
      <c r="AL466">
        <v>59.29809387661668</v>
      </c>
      <c r="AM466">
        <v>229.7907687336061</v>
      </c>
      <c r="AN466">
        <v>0.02187701868419291</v>
      </c>
    </row>
    <row r="467" spans="1:40">
      <c r="A467" s="2">
        <v>44721</v>
      </c>
      <c r="B467">
        <v>1102.967468835079</v>
      </c>
      <c r="C467">
        <v>0.0004743273573093454</v>
      </c>
      <c r="F467" s="2">
        <v>44721</v>
      </c>
      <c r="G467">
        <v>0.2084027226453907</v>
      </c>
      <c r="H467">
        <v>0.2038039459595607</v>
      </c>
      <c r="I467">
        <v>0.03233190444995916</v>
      </c>
      <c r="J467">
        <v>0.03671709261480626</v>
      </c>
      <c r="K467">
        <v>0.2059297977091329</v>
      </c>
      <c r="L467">
        <v>0.2101319656313658</v>
      </c>
      <c r="M467">
        <v>0.05370185475150729</v>
      </c>
      <c r="N467">
        <v>0.04898071623827735</v>
      </c>
      <c r="S467" s="2">
        <v>44721</v>
      </c>
      <c r="T467">
        <v>0.2084027226453907</v>
      </c>
      <c r="U467">
        <v>0.2038039459595607</v>
      </c>
      <c r="V467">
        <v>0.03233190444995916</v>
      </c>
      <c r="W467">
        <v>0.03671709261480626</v>
      </c>
      <c r="X467">
        <v>0.2059297977091329</v>
      </c>
      <c r="Y467">
        <v>0.2101319656313658</v>
      </c>
      <c r="Z467">
        <v>0.05370185475150729</v>
      </c>
      <c r="AA467">
        <v>0.04898071623827735</v>
      </c>
      <c r="AF467" s="2">
        <v>44721</v>
      </c>
      <c r="AG467">
        <v>224.8344980992562</v>
      </c>
      <c r="AH467">
        <v>231.8656383728044</v>
      </c>
      <c r="AI467">
        <v>54.54266348522092</v>
      </c>
      <c r="AJ467">
        <v>0.01922082738192791</v>
      </c>
      <c r="AK467">
        <v>227.1566607457847</v>
      </c>
      <c r="AL467">
        <v>59.13537506444722</v>
      </c>
      <c r="AM467">
        <v>230.0356918662028</v>
      </c>
      <c r="AN467">
        <v>0.02185827730094771</v>
      </c>
    </row>
    <row r="468" spans="1:40">
      <c r="A468" s="2">
        <v>44722</v>
      </c>
      <c r="B468">
        <v>1103.259408048229</v>
      </c>
      <c r="C468">
        <v>0.000264685243581253</v>
      </c>
      <c r="F468" s="2">
        <v>44722</v>
      </c>
      <c r="G468">
        <v>0.2085110560615932</v>
      </c>
      <c r="H468">
        <v>0.2038821095245687</v>
      </c>
      <c r="I468">
        <v>0.03227045396409165</v>
      </c>
      <c r="J468">
        <v>0.03664845444959431</v>
      </c>
      <c r="K468">
        <v>0.2060225012142688</v>
      </c>
      <c r="L468">
        <v>0.2102217240232549</v>
      </c>
      <c r="M468">
        <v>0.05362155284977963</v>
      </c>
      <c r="N468">
        <v>0.04882214791284877</v>
      </c>
      <c r="S468" s="2">
        <v>44722</v>
      </c>
      <c r="T468">
        <v>0.2085110560615932</v>
      </c>
      <c r="U468">
        <v>0.2038821095245687</v>
      </c>
      <c r="V468">
        <v>0.03227045396409165</v>
      </c>
      <c r="W468">
        <v>0.03664845444959431</v>
      </c>
      <c r="X468">
        <v>0.2060225012142688</v>
      </c>
      <c r="Y468">
        <v>0.2102217240232549</v>
      </c>
      <c r="Z468">
        <v>0.05362155284977963</v>
      </c>
      <c r="AA468">
        <v>0.04882214791284877</v>
      </c>
      <c r="AF468" s="2">
        <v>44722</v>
      </c>
      <c r="AG468">
        <v>224.9583995223622</v>
      </c>
      <c r="AH468">
        <v>231.9940062561526</v>
      </c>
      <c r="AI468">
        <v>53.90959165353768</v>
      </c>
      <c r="AJ468">
        <v>0.01928568567551838</v>
      </c>
      <c r="AK468">
        <v>227.2849815132434</v>
      </c>
      <c r="AL468">
        <v>59.17297137878273</v>
      </c>
      <c r="AM468">
        <v>230.2386594623812</v>
      </c>
      <c r="AN468">
        <v>0.02189508984385268</v>
      </c>
    </row>
    <row r="469" spans="1:40">
      <c r="A469" s="2">
        <v>44723</v>
      </c>
      <c r="B469">
        <v>1103.171922267422</v>
      </c>
      <c r="C469">
        <v>-7.92975615425684E-05</v>
      </c>
      <c r="F469" s="2">
        <v>44723</v>
      </c>
      <c r="G469">
        <v>0.2086646976725495</v>
      </c>
      <c r="H469">
        <v>0.2040649330368214</v>
      </c>
      <c r="I469">
        <v>0.03223514947145726</v>
      </c>
      <c r="J469">
        <v>0.03662567517740031</v>
      </c>
      <c r="K469">
        <v>0.2062276732800793</v>
      </c>
      <c r="L469">
        <v>0.2104275726067519</v>
      </c>
      <c r="M469">
        <v>0.05342033714272201</v>
      </c>
      <c r="N469">
        <v>0.04833396161221829</v>
      </c>
      <c r="S469" s="2">
        <v>44723</v>
      </c>
      <c r="T469">
        <v>0.2086646976725496</v>
      </c>
      <c r="U469">
        <v>0.2040649330368214</v>
      </c>
      <c r="V469">
        <v>0.03223514947145727</v>
      </c>
      <c r="W469">
        <v>0.03662567517740031</v>
      </c>
      <c r="X469">
        <v>0.2062276732800793</v>
      </c>
      <c r="Y469">
        <v>0.210427572606752</v>
      </c>
      <c r="Z469">
        <v>0.05342033714272203</v>
      </c>
      <c r="AA469">
        <v>0.04833396161221831</v>
      </c>
      <c r="AF469" s="2">
        <v>44723</v>
      </c>
      <c r="AG469">
        <v>225.1726314110189</v>
      </c>
      <c r="AH469">
        <v>232.1488002178425</v>
      </c>
      <c r="AI469">
        <v>54.58956856530371</v>
      </c>
      <c r="AJ469">
        <v>0.01900192268811245</v>
      </c>
      <c r="AK469">
        <v>227.4907596763487</v>
      </c>
      <c r="AL469">
        <v>59.01509713155036</v>
      </c>
      <c r="AM469">
        <v>230.45481547489</v>
      </c>
      <c r="AN469">
        <v>0.02157994691725731</v>
      </c>
    </row>
    <row r="470" spans="1:40">
      <c r="A470" s="2">
        <v>44724</v>
      </c>
      <c r="B470">
        <v>1104.297392984603</v>
      </c>
      <c r="C470">
        <v>0.00102021334523017</v>
      </c>
      <c r="F470" s="2">
        <v>44724</v>
      </c>
      <c r="G470">
        <v>0.2081259220096418</v>
      </c>
      <c r="H470">
        <v>0.2040412347461667</v>
      </c>
      <c r="I470">
        <v>0.03293108388310816</v>
      </c>
      <c r="J470">
        <v>0.03722672371808966</v>
      </c>
      <c r="K470">
        <v>0.2060570145238327</v>
      </c>
      <c r="L470">
        <v>0.2099467380546493</v>
      </c>
      <c r="M470">
        <v>0.05354454853983341</v>
      </c>
      <c r="N470">
        <v>0.04812673452467828</v>
      </c>
      <c r="S470" s="2">
        <v>44724</v>
      </c>
      <c r="T470">
        <v>0.2081273457789622</v>
      </c>
      <c r="U470">
        <v>0.2040426305725362</v>
      </c>
      <c r="V470">
        <v>0.03293130916147074</v>
      </c>
      <c r="W470">
        <v>0.03722697838250924</v>
      </c>
      <c r="X470">
        <v>0.2060584241399569</v>
      </c>
      <c r="Y470">
        <v>0.2099481742799962</v>
      </c>
      <c r="Z470">
        <v>0.05353807392954994</v>
      </c>
      <c r="AA470">
        <v>0.04812706375501847</v>
      </c>
      <c r="AF470" s="2">
        <v>44724</v>
      </c>
      <c r="AG470">
        <v>225.3752857236782</v>
      </c>
      <c r="AH470">
        <v>231.8365881277831</v>
      </c>
      <c r="AI470">
        <v>53.74634491420191</v>
      </c>
      <c r="AJ470">
        <v>0.0193518987536412</v>
      </c>
      <c r="AK470">
        <v>227.5920908160121</v>
      </c>
      <c r="AL470">
        <v>59.0241153252521</v>
      </c>
      <c r="AM470">
        <v>230.1014009821045</v>
      </c>
      <c r="AN470">
        <v>0.02195631759401132</v>
      </c>
    </row>
    <row r="471" spans="1:40">
      <c r="A471" s="2">
        <v>44725</v>
      </c>
      <c r="B471">
        <v>1104.053860787079</v>
      </c>
      <c r="C471">
        <v>-0.0002205313523974128</v>
      </c>
      <c r="F471" s="2">
        <v>44725</v>
      </c>
      <c r="G471">
        <v>0.2081014815557989</v>
      </c>
      <c r="H471">
        <v>0.2029711109560795</v>
      </c>
      <c r="I471">
        <v>0.03269465178897199</v>
      </c>
      <c r="J471">
        <v>0.03833431125132807</v>
      </c>
      <c r="K471">
        <v>0.206151719457603</v>
      </c>
      <c r="L471">
        <v>0.2095386877383795</v>
      </c>
      <c r="M471">
        <v>0.05366061391549621</v>
      </c>
      <c r="N471">
        <v>0.04854742333634288</v>
      </c>
      <c r="S471" s="2">
        <v>44725</v>
      </c>
      <c r="T471">
        <v>0.2081014815557989</v>
      </c>
      <c r="U471">
        <v>0.2029711109560795</v>
      </c>
      <c r="V471">
        <v>0.03269465178897199</v>
      </c>
      <c r="W471">
        <v>0.03833431125132807</v>
      </c>
      <c r="X471">
        <v>0.206151719457603</v>
      </c>
      <c r="Y471">
        <v>0.2095386877383795</v>
      </c>
      <c r="Z471">
        <v>0.05366061391549621</v>
      </c>
      <c r="AA471">
        <v>0.04854742333634288</v>
      </c>
      <c r="AF471" s="2">
        <v>44725</v>
      </c>
      <c r="AG471">
        <v>224.4325960375666</v>
      </c>
      <c r="AH471">
        <v>231.3701480062481</v>
      </c>
      <c r="AI471">
        <v>54.22775123001662</v>
      </c>
      <c r="AJ471">
        <v>0.01918024067954101</v>
      </c>
      <c r="AK471">
        <v>227.7075102949007</v>
      </c>
      <c r="AL471">
        <v>59.20898487670398</v>
      </c>
      <c r="AM471">
        <v>230.027145778754</v>
      </c>
      <c r="AN471">
        <v>0.02259972608355232</v>
      </c>
    </row>
    <row r="472" spans="1:40">
      <c r="A472" s="2">
        <v>44726</v>
      </c>
      <c r="B472">
        <v>1102.491851174713</v>
      </c>
      <c r="C472">
        <v>-0.001414794755803084</v>
      </c>
      <c r="F472" s="2">
        <v>44726</v>
      </c>
      <c r="G472">
        <v>0.2078033224375438</v>
      </c>
      <c r="H472">
        <v>0.2051465830936195</v>
      </c>
      <c r="I472">
        <v>0.03134636551781256</v>
      </c>
      <c r="J472">
        <v>0.03655344657782721</v>
      </c>
      <c r="K472">
        <v>0.2068615379703127</v>
      </c>
      <c r="L472">
        <v>0.2106416499445605</v>
      </c>
      <c r="M472">
        <v>0.05285662571807719</v>
      </c>
      <c r="N472">
        <v>0.04879046874024662</v>
      </c>
      <c r="S472" s="2">
        <v>44726</v>
      </c>
      <c r="T472">
        <v>0.2078033224375438</v>
      </c>
      <c r="U472">
        <v>0.2051465830936195</v>
      </c>
      <c r="V472">
        <v>0.03134636551781256</v>
      </c>
      <c r="W472">
        <v>0.03655344657782721</v>
      </c>
      <c r="X472">
        <v>0.2068615379703127</v>
      </c>
      <c r="Y472">
        <v>0.2106416499445605</v>
      </c>
      <c r="Z472">
        <v>0.05285662571807719</v>
      </c>
      <c r="AA472">
        <v>0.04879046874024662</v>
      </c>
      <c r="AF472" s="2">
        <v>44726</v>
      </c>
      <c r="AG472">
        <v>226.2697881913141</v>
      </c>
      <c r="AH472">
        <v>232.1680958128491</v>
      </c>
      <c r="AI472">
        <v>53.95389219616589</v>
      </c>
      <c r="AJ472">
        <v>0.01893739617939879</v>
      </c>
      <c r="AK472">
        <v>228.1025831524842</v>
      </c>
      <c r="AL472">
        <v>58.47553848760262</v>
      </c>
      <c r="AM472">
        <v>229.4493953793249</v>
      </c>
      <c r="AN472">
        <v>0.02214388766084868</v>
      </c>
    </row>
    <row r="473" spans="1:40">
      <c r="A473" s="2">
        <v>44727</v>
      </c>
      <c r="B473">
        <v>1102.380583104753</v>
      </c>
      <c r="C473">
        <v>-0.0001009241654182924</v>
      </c>
      <c r="F473" s="2">
        <v>44727</v>
      </c>
      <c r="G473">
        <v>0.2079323916124008</v>
      </c>
      <c r="H473">
        <v>0.2051445236307952</v>
      </c>
      <c r="I473">
        <v>0.03129359294513791</v>
      </c>
      <c r="J473">
        <v>0.03662051997408294</v>
      </c>
      <c r="K473">
        <v>0.2068001383338932</v>
      </c>
      <c r="L473">
        <v>0.2105287269892137</v>
      </c>
      <c r="M473">
        <v>0.05287892509018471</v>
      </c>
      <c r="N473">
        <v>0.04880118142429147</v>
      </c>
      <c r="S473" s="2">
        <v>44727</v>
      </c>
      <c r="T473">
        <v>0.2079323073639207</v>
      </c>
      <c r="U473">
        <v>0.2051444405118824</v>
      </c>
      <c r="V473">
        <v>0.03129358026583565</v>
      </c>
      <c r="W473">
        <v>0.03662091030892349</v>
      </c>
      <c r="X473">
        <v>0.206800054544171</v>
      </c>
      <c r="Y473">
        <v>0.21052864168877</v>
      </c>
      <c r="Z473">
        <v>0.05287890366510017</v>
      </c>
      <c r="AA473">
        <v>0.0488011616513964</v>
      </c>
      <c r="AF473" s="2">
        <v>44727</v>
      </c>
      <c r="AG473">
        <v>226.2878649715378</v>
      </c>
      <c r="AH473">
        <v>232.1351946849635</v>
      </c>
      <c r="AI473">
        <v>53.99278456749697</v>
      </c>
      <c r="AJ473">
        <v>0.01902596222936971</v>
      </c>
      <c r="AK473">
        <v>228.0914337613007</v>
      </c>
      <c r="AL473">
        <v>58.42855255786529</v>
      </c>
      <c r="AM473">
        <v>229.4924675553534</v>
      </c>
      <c r="AN473">
        <v>0.02214743198548353</v>
      </c>
    </row>
    <row r="474" spans="1:40">
      <c r="A474" s="2">
        <v>44728</v>
      </c>
      <c r="B474">
        <v>1145.226756708927</v>
      </c>
      <c r="C474">
        <v>0.03886695235823345</v>
      </c>
      <c r="F474" s="2">
        <v>44728</v>
      </c>
      <c r="G474">
        <v>0.125</v>
      </c>
      <c r="H474">
        <v>0.125</v>
      </c>
      <c r="I474">
        <v>0.125</v>
      </c>
      <c r="J474">
        <v>0.125</v>
      </c>
      <c r="K474">
        <v>0.125</v>
      </c>
      <c r="L474">
        <v>0.125</v>
      </c>
      <c r="M474">
        <v>0.125</v>
      </c>
      <c r="N474">
        <v>0.125</v>
      </c>
      <c r="S474" s="2">
        <v>44728</v>
      </c>
      <c r="T474">
        <v>0.125</v>
      </c>
      <c r="U474">
        <v>0.125</v>
      </c>
      <c r="V474">
        <v>0.125</v>
      </c>
      <c r="W474">
        <v>0.125</v>
      </c>
      <c r="X474">
        <v>0.125</v>
      </c>
      <c r="Y474">
        <v>0.125</v>
      </c>
      <c r="Z474">
        <v>0.125</v>
      </c>
      <c r="AA474">
        <v>0.125</v>
      </c>
      <c r="AF474" s="2">
        <v>44728</v>
      </c>
      <c r="AG474">
        <v>143.1730568066136</v>
      </c>
      <c r="AH474">
        <v>143.1891132458422</v>
      </c>
      <c r="AI474">
        <v>81.20695293743823</v>
      </c>
      <c r="AJ474">
        <v>0.07794999823517869</v>
      </c>
      <c r="AK474">
        <v>143.1914972132578</v>
      </c>
      <c r="AL474">
        <v>142.4597402367284</v>
      </c>
      <c r="AM474">
        <v>143.332198879224</v>
      </c>
      <c r="AN474">
        <v>0.07801398703856127</v>
      </c>
    </row>
    <row r="475" spans="1:40">
      <c r="A475" s="2">
        <v>44729</v>
      </c>
      <c r="B475">
        <v>1085.293424718399</v>
      </c>
      <c r="C475">
        <v>-0.0523331572890946</v>
      </c>
      <c r="F475" s="2">
        <v>44729</v>
      </c>
      <c r="G475">
        <v>0.13561863123603</v>
      </c>
      <c r="H475">
        <v>0.135532137223284</v>
      </c>
      <c r="I475">
        <v>0.1297342685838878</v>
      </c>
      <c r="J475">
        <v>0.1310407440199945</v>
      </c>
      <c r="K475">
        <v>0.1355934563179993</v>
      </c>
      <c r="L475">
        <v>0.1356144186981427</v>
      </c>
      <c r="M475">
        <v>0.1328105537561522</v>
      </c>
      <c r="N475">
        <v>0.06405579016450952</v>
      </c>
      <c r="S475" s="2">
        <v>44729</v>
      </c>
      <c r="T475">
        <v>0.13561863123603</v>
      </c>
      <c r="U475">
        <v>0.135532137223284</v>
      </c>
      <c r="V475">
        <v>0.1297342685838878</v>
      </c>
      <c r="W475">
        <v>0.1310407440199945</v>
      </c>
      <c r="X475">
        <v>0.1355934563179993</v>
      </c>
      <c r="Y475">
        <v>0.1356144186981427</v>
      </c>
      <c r="Z475">
        <v>0.1328105537561522</v>
      </c>
      <c r="AA475">
        <v>0.06405579016450952</v>
      </c>
      <c r="AF475" s="2">
        <v>44729</v>
      </c>
      <c r="AG475">
        <v>147.1321354947785</v>
      </c>
      <c r="AH475">
        <v>147.2174406576991</v>
      </c>
      <c r="AI475">
        <v>70.05196345006679</v>
      </c>
      <c r="AJ475">
        <v>0.07585099130034546</v>
      </c>
      <c r="AK475">
        <v>147.1388027147729</v>
      </c>
      <c r="AL475">
        <v>144.0310709812721</v>
      </c>
      <c r="AM475">
        <v>147.3885093632122</v>
      </c>
      <c r="AN475">
        <v>0.07671045555661411</v>
      </c>
    </row>
    <row r="476" spans="1:40">
      <c r="A476" s="2">
        <v>44730</v>
      </c>
      <c r="B476">
        <v>1083.028501110617</v>
      </c>
      <c r="C476">
        <v>-0.002086922813865022</v>
      </c>
      <c r="F476" s="2">
        <v>44730</v>
      </c>
      <c r="G476">
        <v>0.1356200470318027</v>
      </c>
      <c r="H476">
        <v>0.1355287965064719</v>
      </c>
      <c r="I476">
        <v>0.1298072896243585</v>
      </c>
      <c r="J476">
        <v>0.1310918707457095</v>
      </c>
      <c r="K476">
        <v>0.1355938702041807</v>
      </c>
      <c r="L476">
        <v>0.1356128537652421</v>
      </c>
      <c r="M476">
        <v>0.1327398485721019</v>
      </c>
      <c r="N476">
        <v>0.06400542355013285</v>
      </c>
      <c r="S476" s="2">
        <v>44730</v>
      </c>
      <c r="T476">
        <v>0.1356200470318027</v>
      </c>
      <c r="U476">
        <v>0.1355287965064719</v>
      </c>
      <c r="V476">
        <v>0.1298072896243585</v>
      </c>
      <c r="W476">
        <v>0.1310918707457095</v>
      </c>
      <c r="X476">
        <v>0.1355938702041807</v>
      </c>
      <c r="Y476">
        <v>0.1356128537652421</v>
      </c>
      <c r="Z476">
        <v>0.1327398485721019</v>
      </c>
      <c r="AA476">
        <v>0.06400542355013285</v>
      </c>
      <c r="AF476" s="2">
        <v>44730</v>
      </c>
      <c r="AG476">
        <v>146.8139096322233</v>
      </c>
      <c r="AH476">
        <v>146.9123714143259</v>
      </c>
      <c r="AI476">
        <v>69.52393280890861</v>
      </c>
      <c r="AJ476">
        <v>0.07636422936805058</v>
      </c>
      <c r="AK476">
        <v>146.8674782735326</v>
      </c>
      <c r="AL476">
        <v>144.1970129239766</v>
      </c>
      <c r="AM476">
        <v>147.0543487715017</v>
      </c>
      <c r="AN476">
        <v>0.07715458370120515</v>
      </c>
    </row>
    <row r="477" spans="1:40">
      <c r="A477" s="2">
        <v>44731</v>
      </c>
      <c r="B477">
        <v>1081.489058398474</v>
      </c>
      <c r="C477">
        <v>-0.001421424007367889</v>
      </c>
      <c r="F477" s="2">
        <v>44731</v>
      </c>
      <c r="G477">
        <v>0.1356212898428409</v>
      </c>
      <c r="H477">
        <v>0.1355319414945431</v>
      </c>
      <c r="I477">
        <v>0.1297806033132491</v>
      </c>
      <c r="J477">
        <v>0.1310991008399482</v>
      </c>
      <c r="K477">
        <v>0.1355953351832603</v>
      </c>
      <c r="L477">
        <v>0.1356154588610014</v>
      </c>
      <c r="M477">
        <v>0.1327500036813577</v>
      </c>
      <c r="N477">
        <v>0.06400626678379936</v>
      </c>
      <c r="S477" s="2">
        <v>44731</v>
      </c>
      <c r="T477">
        <v>0.1356212898428409</v>
      </c>
      <c r="U477">
        <v>0.1355319414945431</v>
      </c>
      <c r="V477">
        <v>0.1297806033132491</v>
      </c>
      <c r="W477">
        <v>0.1310991008399482</v>
      </c>
      <c r="X477">
        <v>0.1355953351832603</v>
      </c>
      <c r="Y477">
        <v>0.1356154588610014</v>
      </c>
      <c r="Z477">
        <v>0.1327500036813577</v>
      </c>
      <c r="AA477">
        <v>0.06400626678379936</v>
      </c>
      <c r="AF477" s="2">
        <v>44731</v>
      </c>
      <c r="AG477">
        <v>146.5814941065256</v>
      </c>
      <c r="AH477">
        <v>146.6996190704927</v>
      </c>
      <c r="AI477">
        <v>70.10411263332337</v>
      </c>
      <c r="AJ477">
        <v>0.07697203525025914</v>
      </c>
      <c r="AK477">
        <v>146.7001163362188</v>
      </c>
      <c r="AL477">
        <v>143.730582636535</v>
      </c>
      <c r="AM477">
        <v>146.8968877172416</v>
      </c>
      <c r="AN477">
        <v>0.07700629416092256</v>
      </c>
    </row>
    <row r="478" spans="1:40">
      <c r="A478" s="2">
        <v>44732</v>
      </c>
      <c r="B478">
        <v>1083.005141804549</v>
      </c>
      <c r="C478">
        <v>0.001401848122550398</v>
      </c>
      <c r="F478" s="2">
        <v>44732</v>
      </c>
      <c r="G478">
        <v>0.1356249122621976</v>
      </c>
      <c r="H478">
        <v>0.1355365748222614</v>
      </c>
      <c r="I478">
        <v>0.129760202210886</v>
      </c>
      <c r="J478">
        <v>0.1311052286675692</v>
      </c>
      <c r="K478">
        <v>0.135598753469794</v>
      </c>
      <c r="L478">
        <v>0.135619848714789</v>
      </c>
      <c r="M478">
        <v>0.1327579785371701</v>
      </c>
      <c r="N478">
        <v>0.06399650131533295</v>
      </c>
      <c r="S478" s="2">
        <v>44732</v>
      </c>
      <c r="T478">
        <v>0.1356249122621976</v>
      </c>
      <c r="U478">
        <v>0.1355365748222614</v>
      </c>
      <c r="V478">
        <v>0.129760202210886</v>
      </c>
      <c r="W478">
        <v>0.1311052286675691</v>
      </c>
      <c r="X478">
        <v>0.1355987534697939</v>
      </c>
      <c r="Y478">
        <v>0.1356198487147889</v>
      </c>
      <c r="Z478">
        <v>0.1327579785371701</v>
      </c>
      <c r="AA478">
        <v>0.06399650131533294</v>
      </c>
      <c r="AF478" s="2">
        <v>44732</v>
      </c>
      <c r="AG478">
        <v>146.8153212728987</v>
      </c>
      <c r="AH478">
        <v>146.9174130499194</v>
      </c>
      <c r="AI478">
        <v>69.73222866377139</v>
      </c>
      <c r="AJ478">
        <v>0.07633600141822988</v>
      </c>
      <c r="AK478">
        <v>146.8619950599647</v>
      </c>
      <c r="AL478">
        <v>144.2234403439507</v>
      </c>
      <c r="AM478">
        <v>147.0703135040065</v>
      </c>
      <c r="AN478">
        <v>0.07724320471173676</v>
      </c>
    </row>
    <row r="479" spans="1:40">
      <c r="A479" s="2">
        <v>44733</v>
      </c>
      <c r="B479">
        <v>1080.805202011135</v>
      </c>
      <c r="C479">
        <v>-0.00203132903851988</v>
      </c>
      <c r="F479" s="2">
        <v>44733</v>
      </c>
      <c r="G479">
        <v>0.1356826438945009</v>
      </c>
      <c r="H479">
        <v>0.1355910258215162</v>
      </c>
      <c r="I479">
        <v>0.1298064201029158</v>
      </c>
      <c r="J479">
        <v>0.1311215424128369</v>
      </c>
      <c r="K479">
        <v>0.1356536653655522</v>
      </c>
      <c r="L479">
        <v>0.1356769779167898</v>
      </c>
      <c r="M479">
        <v>0.1328056600844431</v>
      </c>
      <c r="N479">
        <v>0.06366206440144512</v>
      </c>
      <c r="S479" s="2">
        <v>44733</v>
      </c>
      <c r="T479">
        <v>0.1356826438945009</v>
      </c>
      <c r="U479">
        <v>0.1355910258215162</v>
      </c>
      <c r="V479">
        <v>0.1298064201029158</v>
      </c>
      <c r="W479">
        <v>0.1311215424128369</v>
      </c>
      <c r="X479">
        <v>0.1356536653655522</v>
      </c>
      <c r="Y479">
        <v>0.1356769779167898</v>
      </c>
      <c r="Z479">
        <v>0.1328056600844431</v>
      </c>
      <c r="AA479">
        <v>0.06366206440144512</v>
      </c>
      <c r="AF479" s="2">
        <v>44733</v>
      </c>
      <c r="AG479">
        <v>146.6657771249027</v>
      </c>
      <c r="AH479">
        <v>146.682770285573</v>
      </c>
      <c r="AI479">
        <v>72.52124862308251</v>
      </c>
      <c r="AJ479">
        <v>0.07600054208118463</v>
      </c>
      <c r="AK479">
        <v>146.6927248321546</v>
      </c>
      <c r="AL479">
        <v>143.4570368748358</v>
      </c>
      <c r="AM479">
        <v>146.8246952441756</v>
      </c>
      <c r="AN479">
        <v>0.07708598221460097</v>
      </c>
    </row>
    <row r="480" spans="1:40">
      <c r="A480" s="2">
        <v>44734</v>
      </c>
      <c r="B480">
        <v>1081.818267118798</v>
      </c>
      <c r="C480">
        <v>0.0009373244186630103</v>
      </c>
      <c r="F480" s="2">
        <v>44734</v>
      </c>
      <c r="G480">
        <v>0.1357032366986684</v>
      </c>
      <c r="H480">
        <v>0.1356091074248849</v>
      </c>
      <c r="I480">
        <v>0.129832228832893</v>
      </c>
      <c r="J480">
        <v>0.131124958040425</v>
      </c>
      <c r="K480">
        <v>0.1356740774105009</v>
      </c>
      <c r="L480">
        <v>0.1356974428593359</v>
      </c>
      <c r="M480">
        <v>0.1328534108603426</v>
      </c>
      <c r="N480">
        <v>0.06350553787294923</v>
      </c>
      <c r="S480" s="2">
        <v>44734</v>
      </c>
      <c r="T480">
        <v>0.1357076091105841</v>
      </c>
      <c r="U480">
        <v>0.1356134768039182</v>
      </c>
      <c r="V480">
        <v>0.1298364120786151</v>
      </c>
      <c r="W480">
        <v>0.131129182938393</v>
      </c>
      <c r="X480">
        <v>0.1356784488828929</v>
      </c>
      <c r="Y480">
        <v>0.1357018150845719</v>
      </c>
      <c r="Z480">
        <v>0.1328254710545482</v>
      </c>
      <c r="AA480">
        <v>0.06350758404647659</v>
      </c>
      <c r="AF480" s="2">
        <v>44734</v>
      </c>
      <c r="AG480">
        <v>146.6355892265397</v>
      </c>
      <c r="AH480">
        <v>146.803446660578</v>
      </c>
      <c r="AI480">
        <v>70.61131251622784</v>
      </c>
      <c r="AJ480">
        <v>0.07649927733269925</v>
      </c>
      <c r="AK480">
        <v>146.7705253475997</v>
      </c>
      <c r="AL480">
        <v>143.4753174739884</v>
      </c>
      <c r="AM480">
        <v>146.9530489544007</v>
      </c>
      <c r="AN480">
        <v>0.07752343763749117</v>
      </c>
    </row>
    <row r="481" spans="1:40">
      <c r="A481" s="2">
        <v>44735</v>
      </c>
      <c r="B481">
        <v>1080.779898387993</v>
      </c>
      <c r="C481">
        <v>-0.0009598365662378816</v>
      </c>
      <c r="F481" s="2">
        <v>44735</v>
      </c>
      <c r="G481">
        <v>0.1356879251134961</v>
      </c>
      <c r="H481">
        <v>0.1355914912602134</v>
      </c>
      <c r="I481">
        <v>0.1299957071721888</v>
      </c>
      <c r="J481">
        <v>0.1311112885883267</v>
      </c>
      <c r="K481">
        <v>0.1356569115532335</v>
      </c>
      <c r="L481">
        <v>0.1356741830241202</v>
      </c>
      <c r="M481">
        <v>0.1328246552390598</v>
      </c>
      <c r="N481">
        <v>0.06345783804936163</v>
      </c>
      <c r="S481" s="2">
        <v>44735</v>
      </c>
      <c r="T481">
        <v>0.1356879251134961</v>
      </c>
      <c r="U481">
        <v>0.1355914912602134</v>
      </c>
      <c r="V481">
        <v>0.1299957071721887</v>
      </c>
      <c r="W481">
        <v>0.1311112885883267</v>
      </c>
      <c r="X481">
        <v>0.1356569115532335</v>
      </c>
      <c r="Y481">
        <v>0.1356741830241202</v>
      </c>
      <c r="Z481">
        <v>0.1328246552390598</v>
      </c>
      <c r="AA481">
        <v>0.06345783804936161</v>
      </c>
      <c r="AF481" s="2">
        <v>44735</v>
      </c>
      <c r="AG481">
        <v>146.5686623526451</v>
      </c>
      <c r="AH481">
        <v>146.6966541797592</v>
      </c>
      <c r="AI481">
        <v>71.38324201514034</v>
      </c>
      <c r="AJ481">
        <v>0.07624637763538689</v>
      </c>
      <c r="AK481">
        <v>146.6028598477994</v>
      </c>
      <c r="AL481">
        <v>144.5128289015257</v>
      </c>
      <c r="AM481">
        <v>146.8189529775577</v>
      </c>
      <c r="AN481">
        <v>0.0771648631928409</v>
      </c>
    </row>
    <row r="482" spans="1:40">
      <c r="A482" s="2">
        <v>44736</v>
      </c>
      <c r="B482">
        <v>1080.436832107473</v>
      </c>
      <c r="C482">
        <v>-0.00031742474210672</v>
      </c>
      <c r="F482" s="2">
        <v>44736</v>
      </c>
      <c r="G482">
        <v>0.135689000346867</v>
      </c>
      <c r="H482">
        <v>0.1355917809957261</v>
      </c>
      <c r="I482">
        <v>0.1300074781656997</v>
      </c>
      <c r="J482">
        <v>0.1311264193273675</v>
      </c>
      <c r="K482">
        <v>0.1356562775338036</v>
      </c>
      <c r="L482">
        <v>0.1356715451198447</v>
      </c>
      <c r="M482">
        <v>0.1328298277502038</v>
      </c>
      <c r="N482">
        <v>0.0634276707604875</v>
      </c>
      <c r="S482" s="2">
        <v>44736</v>
      </c>
      <c r="T482">
        <v>0.135689000346867</v>
      </c>
      <c r="U482">
        <v>0.1355917809957261</v>
      </c>
      <c r="V482">
        <v>0.1300074781656997</v>
      </c>
      <c r="W482">
        <v>0.1311264193273675</v>
      </c>
      <c r="X482">
        <v>0.1356562775338036</v>
      </c>
      <c r="Y482">
        <v>0.1356715451198447</v>
      </c>
      <c r="Z482">
        <v>0.1328298277502038</v>
      </c>
      <c r="AA482">
        <v>0.0634276707604875</v>
      </c>
      <c r="AF482" s="2">
        <v>44736</v>
      </c>
      <c r="AG482">
        <v>146.4740506313939</v>
      </c>
      <c r="AH482">
        <v>146.6127186255508</v>
      </c>
      <c r="AI482">
        <v>70.74726703538764</v>
      </c>
      <c r="AJ482">
        <v>0.07684809053285209</v>
      </c>
      <c r="AK482">
        <v>146.5608497106692</v>
      </c>
      <c r="AL482">
        <v>143.7617413418568</v>
      </c>
      <c r="AM482">
        <v>146.7402501103713</v>
      </c>
      <c r="AN482">
        <v>0.07756874668665985</v>
      </c>
    </row>
    <row r="483" spans="1:40">
      <c r="A483" s="2">
        <v>44737</v>
      </c>
      <c r="B483">
        <v>1081.904245011692</v>
      </c>
      <c r="C483">
        <v>0.001358166308858655</v>
      </c>
      <c r="F483" s="2">
        <v>44737</v>
      </c>
      <c r="G483">
        <v>0.1357066113516894</v>
      </c>
      <c r="H483">
        <v>0.1356101720084232</v>
      </c>
      <c r="I483">
        <v>0.1300148439848271</v>
      </c>
      <c r="J483">
        <v>0.1311087926363335</v>
      </c>
      <c r="K483">
        <v>0.1356760122481104</v>
      </c>
      <c r="L483">
        <v>0.1356897178389793</v>
      </c>
      <c r="M483">
        <v>0.1328333773522049</v>
      </c>
      <c r="N483">
        <v>0.06336047257943214</v>
      </c>
      <c r="S483" s="2">
        <v>44737</v>
      </c>
      <c r="T483">
        <v>0.1357040715628267</v>
      </c>
      <c r="U483">
        <v>0.135607634024451</v>
      </c>
      <c r="V483">
        <v>0.1300124107190528</v>
      </c>
      <c r="W483">
        <v>0.1311250541890275</v>
      </c>
      <c r="X483">
        <v>0.1356734730319188</v>
      </c>
      <c r="Y483">
        <v>0.1356871783662836</v>
      </c>
      <c r="Z483">
        <v>0.1328308913367556</v>
      </c>
      <c r="AA483">
        <v>0.06335928676968425</v>
      </c>
      <c r="AF483" s="2">
        <v>44737</v>
      </c>
      <c r="AG483">
        <v>146.7245966495362</v>
      </c>
      <c r="AH483">
        <v>146.8409452877867</v>
      </c>
      <c r="AI483">
        <v>69.70655717205365</v>
      </c>
      <c r="AJ483">
        <v>0.07706874512082983</v>
      </c>
      <c r="AK483">
        <v>146.8883788228596</v>
      </c>
      <c r="AL483">
        <v>143.5281131877542</v>
      </c>
      <c r="AM483">
        <v>146.9364397918372</v>
      </c>
      <c r="AN483">
        <v>0.07758258279603655</v>
      </c>
    </row>
    <row r="484" spans="1:40">
      <c r="A484" s="2">
        <v>44738</v>
      </c>
      <c r="B484">
        <v>1082.151029147044</v>
      </c>
      <c r="C484">
        <v>0.0002281016425340621</v>
      </c>
      <c r="F484" s="2">
        <v>44738</v>
      </c>
      <c r="G484">
        <v>0.135679616767987</v>
      </c>
      <c r="H484">
        <v>0.1355870182058263</v>
      </c>
      <c r="I484">
        <v>0.1301456341504314</v>
      </c>
      <c r="J484">
        <v>0.1311798454912153</v>
      </c>
      <c r="K484">
        <v>0.1356566688917291</v>
      </c>
      <c r="L484">
        <v>0.1356651738483965</v>
      </c>
      <c r="M484">
        <v>0.1327780922068802</v>
      </c>
      <c r="N484">
        <v>0.06330795043753409</v>
      </c>
      <c r="S484" s="2">
        <v>44738</v>
      </c>
      <c r="T484">
        <v>0.1356783220706832</v>
      </c>
      <c r="U484">
        <v>0.135595266704632</v>
      </c>
      <c r="V484">
        <v>0.1301443922601192</v>
      </c>
      <c r="W484">
        <v>0.1311785937321353</v>
      </c>
      <c r="X484">
        <v>0.1356553744134012</v>
      </c>
      <c r="Y484">
        <v>0.1356638792889116</v>
      </c>
      <c r="Z484">
        <v>0.1327768251968306</v>
      </c>
      <c r="AA484">
        <v>0.06330734633328698</v>
      </c>
      <c r="AF484" s="2">
        <v>44738</v>
      </c>
      <c r="AG484">
        <v>146.7494220866043</v>
      </c>
      <c r="AH484">
        <v>146.8531458236361</v>
      </c>
      <c r="AI484">
        <v>69.28353914598677</v>
      </c>
      <c r="AJ484">
        <v>0.07726125035238963</v>
      </c>
      <c r="AK484">
        <v>146.7852572382437</v>
      </c>
      <c r="AL484">
        <v>143.7653764208241</v>
      </c>
      <c r="AM484">
        <v>146.922708402486</v>
      </c>
      <c r="AN484">
        <v>0.07762787324866985</v>
      </c>
    </row>
    <row r="485" spans="1:40">
      <c r="A485" s="2">
        <v>44739</v>
      </c>
      <c r="B485">
        <v>1082.87019586321</v>
      </c>
      <c r="C485">
        <v>0.0006645714847526296</v>
      </c>
      <c r="F485" s="2">
        <v>44739</v>
      </c>
      <c r="G485">
        <v>0.1356784368036014</v>
      </c>
      <c r="H485">
        <v>0.1355937143382095</v>
      </c>
      <c r="I485">
        <v>0.1301434488101899</v>
      </c>
      <c r="J485">
        <v>0.1311773376646069</v>
      </c>
      <c r="K485">
        <v>0.1356545923118</v>
      </c>
      <c r="L485">
        <v>0.1356640736200179</v>
      </c>
      <c r="M485">
        <v>0.1327776876382136</v>
      </c>
      <c r="N485">
        <v>0.06331070881336094</v>
      </c>
      <c r="S485" s="2">
        <v>44739</v>
      </c>
      <c r="T485">
        <v>0.1356784368036014</v>
      </c>
      <c r="U485">
        <v>0.1355937143382095</v>
      </c>
      <c r="V485">
        <v>0.1301434488101898</v>
      </c>
      <c r="W485">
        <v>0.1311773376646069</v>
      </c>
      <c r="X485">
        <v>0.1356545923118</v>
      </c>
      <c r="Y485">
        <v>0.1356640736200178</v>
      </c>
      <c r="Z485">
        <v>0.1327776876382136</v>
      </c>
      <c r="AA485">
        <v>0.06331070881336093</v>
      </c>
      <c r="AF485" s="2">
        <v>44739</v>
      </c>
      <c r="AG485">
        <v>146.8252985345327</v>
      </c>
      <c r="AH485">
        <v>146.9462627265403</v>
      </c>
      <c r="AI485">
        <v>69.85155940664072</v>
      </c>
      <c r="AJ485">
        <v>0.07696650128685835</v>
      </c>
      <c r="AK485">
        <v>146.9051843241095</v>
      </c>
      <c r="AL485">
        <v>143.7185764316168</v>
      </c>
      <c r="AM485">
        <v>147.0013249895612</v>
      </c>
      <c r="AN485">
        <v>0.07753748678609168</v>
      </c>
    </row>
    <row r="486" spans="1:40">
      <c r="A486" s="2">
        <v>44740</v>
      </c>
      <c r="B486">
        <v>1082.89224216607</v>
      </c>
      <c r="C486">
        <v>2.035913717390869E-05</v>
      </c>
      <c r="F486" s="2">
        <v>44740</v>
      </c>
      <c r="G486">
        <v>0.1356712737894143</v>
      </c>
      <c r="H486">
        <v>0.1355990726670724</v>
      </c>
      <c r="I486">
        <v>0.1302008699946992</v>
      </c>
      <c r="J486">
        <v>0.1312337986723783</v>
      </c>
      <c r="K486">
        <v>0.1356463971470352</v>
      </c>
      <c r="L486">
        <v>0.135657290951755</v>
      </c>
      <c r="M486">
        <v>0.132749078356144</v>
      </c>
      <c r="N486">
        <v>0.06324221842150142</v>
      </c>
      <c r="S486" s="2">
        <v>44740</v>
      </c>
      <c r="T486">
        <v>0.1356727909095087</v>
      </c>
      <c r="U486">
        <v>0.1355894066561346</v>
      </c>
      <c r="V486">
        <v>0.1302023259429677</v>
      </c>
      <c r="W486">
        <v>0.1312352661711896</v>
      </c>
      <c r="X486">
        <v>0.1356479139889509</v>
      </c>
      <c r="Y486">
        <v>0.1356588079154888</v>
      </c>
      <c r="Z486">
        <v>0.1327505627993032</v>
      </c>
      <c r="AA486">
        <v>0.06324292561645653</v>
      </c>
      <c r="AF486" s="2">
        <v>44740</v>
      </c>
      <c r="AG486">
        <v>146.847097628399</v>
      </c>
      <c r="AH486">
        <v>146.9363457840007</v>
      </c>
      <c r="AI486">
        <v>68.91700813589635</v>
      </c>
      <c r="AJ486">
        <v>0.07717929430018415</v>
      </c>
      <c r="AK486">
        <v>146.8955344988561</v>
      </c>
      <c r="AL486">
        <v>143.6273210553681</v>
      </c>
      <c r="AM486">
        <v>147.0673123883705</v>
      </c>
      <c r="AN486">
        <v>0.07794113980816847</v>
      </c>
    </row>
    <row r="487" spans="1:40">
      <c r="A487" s="2">
        <v>44741</v>
      </c>
      <c r="B487">
        <v>1082.898120663772</v>
      </c>
      <c r="C487">
        <v>5.428515852168303E-06</v>
      </c>
      <c r="F487" s="2">
        <v>44741</v>
      </c>
      <c r="G487">
        <v>0.1356638765961357</v>
      </c>
      <c r="H487">
        <v>0.135586946306048</v>
      </c>
      <c r="I487">
        <v>0.1302252351240604</v>
      </c>
      <c r="J487">
        <v>0.1312426520115885</v>
      </c>
      <c r="K487">
        <v>0.1356451225582193</v>
      </c>
      <c r="L487">
        <v>0.135656998571641</v>
      </c>
      <c r="M487">
        <v>0.1327380669323883</v>
      </c>
      <c r="N487">
        <v>0.06324110189991893</v>
      </c>
      <c r="S487" s="2">
        <v>44741</v>
      </c>
      <c r="T487">
        <v>0.1356697782503777</v>
      </c>
      <c r="U487">
        <v>0.1355860205235253</v>
      </c>
      <c r="V487">
        <v>0.1302243459510981</v>
      </c>
      <c r="W487">
        <v>0.1312417558917423</v>
      </c>
      <c r="X487">
        <v>0.1356441963784713</v>
      </c>
      <c r="Y487">
        <v>0.135656072310804</v>
      </c>
      <c r="Z487">
        <v>0.1327371606019057</v>
      </c>
      <c r="AA487">
        <v>0.06324067009207568</v>
      </c>
      <c r="AF487" s="2">
        <v>44741</v>
      </c>
      <c r="AG487">
        <v>146.8536881536481</v>
      </c>
      <c r="AH487">
        <v>146.8644129848322</v>
      </c>
      <c r="AI487">
        <v>69.3006680076893</v>
      </c>
      <c r="AJ487">
        <v>0.07741487137431363</v>
      </c>
      <c r="AK487">
        <v>146.9031168103146</v>
      </c>
      <c r="AL487">
        <v>143.1880019892956</v>
      </c>
      <c r="AM487">
        <v>147.0917965495939</v>
      </c>
      <c r="AN487">
        <v>0.07785291123111275</v>
      </c>
    </row>
    <row r="488" spans="1:40">
      <c r="A488" s="2">
        <v>44742</v>
      </c>
      <c r="B488">
        <v>1081.879305211333</v>
      </c>
      <c r="C488">
        <v>-0.0009408229943316249</v>
      </c>
      <c r="F488" s="2">
        <v>44742</v>
      </c>
      <c r="G488">
        <v>0.135611389288048</v>
      </c>
      <c r="H488">
        <v>0.1355252845435707</v>
      </c>
      <c r="I488">
        <v>0.1304125887213715</v>
      </c>
      <c r="J488">
        <v>0.1314298652309476</v>
      </c>
      <c r="K488">
        <v>0.1355874762716669</v>
      </c>
      <c r="L488">
        <v>0.1355935854170692</v>
      </c>
      <c r="M488">
        <v>0.132643959469741</v>
      </c>
      <c r="N488">
        <v>0.06319585105758509</v>
      </c>
      <c r="S488" s="2">
        <v>44742</v>
      </c>
      <c r="T488">
        <v>0.1356131346478915</v>
      </c>
      <c r="U488">
        <v>0.1355270287952199</v>
      </c>
      <c r="V488">
        <v>0.1304142671710698</v>
      </c>
      <c r="W488">
        <v>0.1314186864690279</v>
      </c>
      <c r="X488">
        <v>0.1355892213237425</v>
      </c>
      <c r="Y488">
        <v>0.1355953305477714</v>
      </c>
      <c r="Z488">
        <v>0.1326456666378598</v>
      </c>
      <c r="AA488">
        <v>0.0631966644074172</v>
      </c>
      <c r="AF488" s="2">
        <v>44742</v>
      </c>
      <c r="AG488">
        <v>146.6445451956785</v>
      </c>
      <c r="AH488">
        <v>146.7378275109573</v>
      </c>
      <c r="AI488">
        <v>69.67150722537831</v>
      </c>
      <c r="AJ488">
        <v>0.07747708645471521</v>
      </c>
      <c r="AK488">
        <v>146.7008172971742</v>
      </c>
      <c r="AL488">
        <v>143.5923371767595</v>
      </c>
      <c r="AM488">
        <v>146.9000299103329</v>
      </c>
      <c r="AN488">
        <v>0.07786433858995451</v>
      </c>
    </row>
    <row r="489" spans="1:40">
      <c r="A489" s="2">
        <v>44743</v>
      </c>
      <c r="B489">
        <v>1081.308452879486</v>
      </c>
      <c r="C489">
        <v>-0.0005276488135949053</v>
      </c>
      <c r="F489" s="2">
        <v>44743</v>
      </c>
      <c r="G489">
        <v>0.1356120598187637</v>
      </c>
      <c r="H489">
        <v>0.1355270760373165</v>
      </c>
      <c r="I489">
        <v>0.1304260655273459</v>
      </c>
      <c r="J489">
        <v>0.1314375987060314</v>
      </c>
      <c r="K489">
        <v>0.1355912411173767</v>
      </c>
      <c r="L489">
        <v>0.1355929369511784</v>
      </c>
      <c r="M489">
        <v>0.1326378705209474</v>
      </c>
      <c r="N489">
        <v>0.06317515132104011</v>
      </c>
      <c r="S489" s="2">
        <v>44743</v>
      </c>
      <c r="T489">
        <v>0.1356120598187637</v>
      </c>
      <c r="U489">
        <v>0.1355270760373165</v>
      </c>
      <c r="V489">
        <v>0.1304260655273459</v>
      </c>
      <c r="W489">
        <v>0.1314375987060314</v>
      </c>
      <c r="X489">
        <v>0.1355912411173767</v>
      </c>
      <c r="Y489">
        <v>0.1355929369511784</v>
      </c>
      <c r="Z489">
        <v>0.1326378705209474</v>
      </c>
      <c r="AA489">
        <v>0.06317515132104011</v>
      </c>
      <c r="AF489" s="2">
        <v>44743</v>
      </c>
      <c r="AG489">
        <v>146.41311554146</v>
      </c>
      <c r="AH489">
        <v>146.6751348295748</v>
      </c>
      <c r="AI489">
        <v>69.09883870345732</v>
      </c>
      <c r="AJ489">
        <v>0.07786870472589259</v>
      </c>
      <c r="AK489">
        <v>146.4651572246228</v>
      </c>
      <c r="AL489">
        <v>143.7606139039129</v>
      </c>
      <c r="AM489">
        <v>146.8223454926249</v>
      </c>
      <c r="AN489">
        <v>0.07812235447401115</v>
      </c>
    </row>
    <row r="490" spans="1:40">
      <c r="A490" s="2">
        <v>44744</v>
      </c>
      <c r="B490">
        <v>1081.976599169756</v>
      </c>
      <c r="C490">
        <v>0.0006179053613157848</v>
      </c>
      <c r="F490" s="2">
        <v>44744</v>
      </c>
      <c r="G490">
        <v>0.1356147450836273</v>
      </c>
      <c r="H490">
        <v>0.1355312292747178</v>
      </c>
      <c r="I490">
        <v>0.1304338932686704</v>
      </c>
      <c r="J490">
        <v>0.1314328100346956</v>
      </c>
      <c r="K490">
        <v>0.1355952181730972</v>
      </c>
      <c r="L490">
        <v>0.1355958547505758</v>
      </c>
      <c r="M490">
        <v>0.132631498405705</v>
      </c>
      <c r="N490">
        <v>0.06316475100891103</v>
      </c>
      <c r="S490" s="2">
        <v>44744</v>
      </c>
      <c r="T490">
        <v>0.1356147450836273</v>
      </c>
      <c r="U490">
        <v>0.1355312292747178</v>
      </c>
      <c r="V490">
        <v>0.1304338932686704</v>
      </c>
      <c r="W490">
        <v>0.1314328100346956</v>
      </c>
      <c r="X490">
        <v>0.1355952181730972</v>
      </c>
      <c r="Y490">
        <v>0.1355958547505758</v>
      </c>
      <c r="Z490">
        <v>0.132631498405705</v>
      </c>
      <c r="AA490">
        <v>0.06316475100891103</v>
      </c>
      <c r="AF490" s="2">
        <v>44744</v>
      </c>
      <c r="AG490">
        <v>146.7135475468195</v>
      </c>
      <c r="AH490">
        <v>146.7687548424092</v>
      </c>
      <c r="AI490">
        <v>70.2438621615284</v>
      </c>
      <c r="AJ490">
        <v>0.07818517116989876</v>
      </c>
      <c r="AK490">
        <v>146.7234967119867</v>
      </c>
      <c r="AL490">
        <v>142.8031418618605</v>
      </c>
      <c r="AM490">
        <v>146.9136583544695</v>
      </c>
      <c r="AN490">
        <v>0.07741802534104443</v>
      </c>
    </row>
    <row r="491" spans="1:40">
      <c r="A491" s="2">
        <v>44745</v>
      </c>
      <c r="B491">
        <v>1077.91625137899</v>
      </c>
      <c r="C491">
        <v>-0.003752713130654728</v>
      </c>
      <c r="F491" s="2">
        <v>44745</v>
      </c>
      <c r="G491">
        <v>0.1355964837575821</v>
      </c>
      <c r="H491">
        <v>0.1355184756353953</v>
      </c>
      <c r="I491">
        <v>0.1306457102008988</v>
      </c>
      <c r="J491">
        <v>0.131488687859674</v>
      </c>
      <c r="K491">
        <v>0.1355751427193795</v>
      </c>
      <c r="L491">
        <v>0.1355777845415992</v>
      </c>
      <c r="M491">
        <v>0.1325409347089841</v>
      </c>
      <c r="N491">
        <v>0.06305678057648703</v>
      </c>
      <c r="S491" s="2">
        <v>44745</v>
      </c>
      <c r="T491">
        <v>0.1355964837575821</v>
      </c>
      <c r="U491">
        <v>0.1355184756353953</v>
      </c>
      <c r="V491">
        <v>0.1306457102008987</v>
      </c>
      <c r="W491">
        <v>0.131488687859674</v>
      </c>
      <c r="X491">
        <v>0.1355751427193795</v>
      </c>
      <c r="Y491">
        <v>0.1355777845415992</v>
      </c>
      <c r="Z491">
        <v>0.132540934708984</v>
      </c>
      <c r="AA491">
        <v>0.06305678057648702</v>
      </c>
      <c r="AF491" s="2">
        <v>44745</v>
      </c>
      <c r="AG491">
        <v>146.0715081617713</v>
      </c>
      <c r="AH491">
        <v>146.197594389485</v>
      </c>
      <c r="AI491">
        <v>71.11543109496341</v>
      </c>
      <c r="AJ491">
        <v>0.07794332672142464</v>
      </c>
      <c r="AK491">
        <v>146.1587634839071</v>
      </c>
      <c r="AL491">
        <v>143.4696313006842</v>
      </c>
      <c r="AM491">
        <v>146.3494447002205</v>
      </c>
      <c r="AN491">
        <v>0.07822016235319851</v>
      </c>
    </row>
    <row r="492" spans="1:40">
      <c r="A492" s="2">
        <v>44746</v>
      </c>
      <c r="B492">
        <v>1078.372318367552</v>
      </c>
      <c r="C492">
        <v>0.0004231005775983121</v>
      </c>
      <c r="F492" s="2">
        <v>44746</v>
      </c>
      <c r="G492">
        <v>0.1356029437295376</v>
      </c>
      <c r="H492">
        <v>0.1355251241695917</v>
      </c>
      <c r="I492">
        <v>0.1306443991908182</v>
      </c>
      <c r="J492">
        <v>0.1314891024345197</v>
      </c>
      <c r="K492">
        <v>0.1355815685628188</v>
      </c>
      <c r="L492">
        <v>0.1355843177668304</v>
      </c>
      <c r="M492">
        <v>0.1325468027215737</v>
      </c>
      <c r="N492">
        <v>0.06302574142430975</v>
      </c>
      <c r="S492" s="2">
        <v>44746</v>
      </c>
      <c r="T492">
        <v>0.1356029437295376</v>
      </c>
      <c r="U492">
        <v>0.1355251241695917</v>
      </c>
      <c r="V492">
        <v>0.1306443991908182</v>
      </c>
      <c r="W492">
        <v>0.1314891024345197</v>
      </c>
      <c r="X492">
        <v>0.1355815685628188</v>
      </c>
      <c r="Y492">
        <v>0.1355843177668304</v>
      </c>
      <c r="Z492">
        <v>0.1325468027215737</v>
      </c>
      <c r="AA492">
        <v>0.06302574142430975</v>
      </c>
      <c r="AF492" s="2">
        <v>44746</v>
      </c>
      <c r="AG492">
        <v>146.1731326153408</v>
      </c>
      <c r="AH492">
        <v>146.2627531722485</v>
      </c>
      <c r="AI492">
        <v>70.39417246799421</v>
      </c>
      <c r="AJ492">
        <v>0.07777645641185955</v>
      </c>
      <c r="AK492">
        <v>146.2289615115806</v>
      </c>
      <c r="AL492">
        <v>144.2604766773622</v>
      </c>
      <c r="AM492">
        <v>146.4175238698118</v>
      </c>
      <c r="AN492">
        <v>0.0782655767986256</v>
      </c>
    </row>
    <row r="493" spans="1:40">
      <c r="A493" s="2">
        <v>44747</v>
      </c>
      <c r="B493">
        <v>1080.407403371225</v>
      </c>
      <c r="C493">
        <v>0.00188718216242223</v>
      </c>
      <c r="F493" s="2">
        <v>44747</v>
      </c>
      <c r="G493">
        <v>0.1356024963854252</v>
      </c>
      <c r="H493">
        <v>0.1355268156764089</v>
      </c>
      <c r="I493">
        <v>0.1306918205558724</v>
      </c>
      <c r="J493">
        <v>0.1315108820884129</v>
      </c>
      <c r="K493">
        <v>0.1355807932887938</v>
      </c>
      <c r="L493">
        <v>0.1355853340816688</v>
      </c>
      <c r="M493">
        <v>0.1325221187373086</v>
      </c>
      <c r="N493">
        <v>0.06297973918610937</v>
      </c>
      <c r="S493" s="2">
        <v>44747</v>
      </c>
      <c r="T493">
        <v>0.1355995215636216</v>
      </c>
      <c r="U493">
        <v>0.1355238425148744</v>
      </c>
      <c r="V493">
        <v>0.1306889534635423</v>
      </c>
      <c r="W493">
        <v>0.1315299348376835</v>
      </c>
      <c r="X493">
        <v>0.1355778189431087</v>
      </c>
      <c r="Y493">
        <v>0.1355823596363686</v>
      </c>
      <c r="Z493">
        <v>0.1325192114922447</v>
      </c>
      <c r="AA493">
        <v>0.06297835754855617</v>
      </c>
      <c r="AF493" s="2">
        <v>44747</v>
      </c>
      <c r="AG493">
        <v>146.4504590669362</v>
      </c>
      <c r="AH493">
        <v>146.5503005369278</v>
      </c>
      <c r="AI493">
        <v>69.93976229044695</v>
      </c>
      <c r="AJ493">
        <v>0.07797207537781291</v>
      </c>
      <c r="AK493">
        <v>146.4773079790055</v>
      </c>
      <c r="AL493">
        <v>143.4253844354686</v>
      </c>
      <c r="AM493">
        <v>146.6729192137132</v>
      </c>
      <c r="AN493">
        <v>0.07827978946588506</v>
      </c>
    </row>
    <row r="494" spans="1:40">
      <c r="A494" s="2">
        <v>44748</v>
      </c>
      <c r="B494">
        <v>1076.828355274905</v>
      </c>
      <c r="C494">
        <v>-0.003312683794234994</v>
      </c>
      <c r="F494" s="2">
        <v>44748</v>
      </c>
      <c r="G494">
        <v>0.1356157797382294</v>
      </c>
      <c r="H494">
        <v>0.1355369021574454</v>
      </c>
      <c r="I494">
        <v>0.1305766836490754</v>
      </c>
      <c r="J494">
        <v>0.1315036229061415</v>
      </c>
      <c r="K494">
        <v>0.1355942355720988</v>
      </c>
      <c r="L494">
        <v>0.1355976965325233</v>
      </c>
      <c r="M494">
        <v>0.1325595832940364</v>
      </c>
      <c r="N494">
        <v>0.06301549615044964</v>
      </c>
      <c r="S494" s="2">
        <v>44748</v>
      </c>
      <c r="T494">
        <v>0.1356157797382294</v>
      </c>
      <c r="U494">
        <v>0.1355369021574454</v>
      </c>
      <c r="V494">
        <v>0.1305766836490754</v>
      </c>
      <c r="W494">
        <v>0.1315036229061415</v>
      </c>
      <c r="X494">
        <v>0.1355942355720988</v>
      </c>
      <c r="Y494">
        <v>0.1355976965325233</v>
      </c>
      <c r="Z494">
        <v>0.1325595832940364</v>
      </c>
      <c r="AA494">
        <v>0.06301549615044964</v>
      </c>
      <c r="AF494" s="2">
        <v>44748</v>
      </c>
      <c r="AG494">
        <v>145.973541688482</v>
      </c>
      <c r="AH494">
        <v>146.0779054758938</v>
      </c>
      <c r="AI494">
        <v>69.13511900900669</v>
      </c>
      <c r="AJ494">
        <v>0.07946659749906554</v>
      </c>
      <c r="AK494">
        <v>146.0077263249014</v>
      </c>
      <c r="AL494">
        <v>142.5215666614719</v>
      </c>
      <c r="AM494">
        <v>146.1885646866642</v>
      </c>
      <c r="AN494">
        <v>0.07890663401657369</v>
      </c>
    </row>
    <row r="495" spans="1:40">
      <c r="A495" s="2">
        <v>44749</v>
      </c>
      <c r="B495">
        <v>1072.767578875316</v>
      </c>
      <c r="C495">
        <v>-0.003771052628487648</v>
      </c>
      <c r="F495" s="2">
        <v>44749</v>
      </c>
      <c r="G495">
        <v>0.1355654400276696</v>
      </c>
      <c r="H495">
        <v>0.13549829522038</v>
      </c>
      <c r="I495">
        <v>0.1307946347638865</v>
      </c>
      <c r="J495">
        <v>0.1316672360917207</v>
      </c>
      <c r="K495">
        <v>0.1355399033769876</v>
      </c>
      <c r="L495">
        <v>0.1355500014349869</v>
      </c>
      <c r="M495">
        <v>0.1324508193672632</v>
      </c>
      <c r="N495">
        <v>0.06293366971710541</v>
      </c>
      <c r="S495" s="2">
        <v>44749</v>
      </c>
      <c r="T495">
        <v>0.1355654400276696</v>
      </c>
      <c r="U495">
        <v>0.13549829522038</v>
      </c>
      <c r="V495">
        <v>0.1307946347638865</v>
      </c>
      <c r="W495">
        <v>0.1316672360917207</v>
      </c>
      <c r="X495">
        <v>0.1355399033769876</v>
      </c>
      <c r="Y495">
        <v>0.1355500014349869</v>
      </c>
      <c r="Z495">
        <v>0.1324508193672632</v>
      </c>
      <c r="AA495">
        <v>0.06293366971710541</v>
      </c>
      <c r="AF495" s="2">
        <v>44749</v>
      </c>
      <c r="AG495">
        <v>145.3113653979071</v>
      </c>
      <c r="AH495">
        <v>145.4574471826407</v>
      </c>
      <c r="AI495">
        <v>68.48941094905173</v>
      </c>
      <c r="AJ495">
        <v>0.08045526613075567</v>
      </c>
      <c r="AK495">
        <v>145.4179181991673</v>
      </c>
      <c r="AL495">
        <v>142.2368794528565</v>
      </c>
      <c r="AM495">
        <v>145.5812017265903</v>
      </c>
      <c r="AN495">
        <v>0.07995214509169171</v>
      </c>
    </row>
    <row r="496" spans="1:40">
      <c r="A496" s="2">
        <v>44750</v>
      </c>
      <c r="B496">
        <v>1071.160339590796</v>
      </c>
      <c r="C496">
        <v>-0.001498217615976682</v>
      </c>
      <c r="F496" s="2">
        <v>44750</v>
      </c>
      <c r="G496">
        <v>0.135480653074298</v>
      </c>
      <c r="H496">
        <v>0.1354194962395743</v>
      </c>
      <c r="I496">
        <v>0.1311094287720464</v>
      </c>
      <c r="J496">
        <v>0.131931988834359</v>
      </c>
      <c r="K496">
        <v>0.1354566909174502</v>
      </c>
      <c r="L496">
        <v>0.1354701179154514</v>
      </c>
      <c r="M496">
        <v>0.1323160086137051</v>
      </c>
      <c r="N496">
        <v>0.06281561563311555</v>
      </c>
      <c r="S496" s="2">
        <v>44750</v>
      </c>
      <c r="T496">
        <v>0.135480653074298</v>
      </c>
      <c r="U496">
        <v>0.1354194962395743</v>
      </c>
      <c r="V496">
        <v>0.1311094287720464</v>
      </c>
      <c r="W496">
        <v>0.131931988834359</v>
      </c>
      <c r="X496">
        <v>0.1354566909174502</v>
      </c>
      <c r="Y496">
        <v>0.1354701179154514</v>
      </c>
      <c r="Z496">
        <v>0.1323160086137051</v>
      </c>
      <c r="AA496">
        <v>0.06281561563311555</v>
      </c>
      <c r="AF496" s="2">
        <v>44750</v>
      </c>
      <c r="AG496">
        <v>144.9985487955403</v>
      </c>
      <c r="AH496">
        <v>145.1342110119639</v>
      </c>
      <c r="AI496">
        <v>68.02973384715322</v>
      </c>
      <c r="AJ496">
        <v>0.08061671468448096</v>
      </c>
      <c r="AK496">
        <v>145.0667463907013</v>
      </c>
      <c r="AL496">
        <v>141.845678757027</v>
      </c>
      <c r="AM496">
        <v>145.2371841542065</v>
      </c>
      <c r="AN496">
        <v>0.08113854877041198</v>
      </c>
    </row>
    <row r="497" spans="1:40">
      <c r="A497" s="2">
        <v>44751</v>
      </c>
      <c r="B497">
        <v>1071.472673580029</v>
      </c>
      <c r="C497">
        <v>0.0002915847214359779</v>
      </c>
      <c r="F497" s="2">
        <v>44751</v>
      </c>
      <c r="G497">
        <v>0.1354953167859108</v>
      </c>
      <c r="H497">
        <v>0.1354277598082148</v>
      </c>
      <c r="I497">
        <v>0.1311106177027065</v>
      </c>
      <c r="J497">
        <v>0.1319359619696956</v>
      </c>
      <c r="K497">
        <v>0.1354653721028869</v>
      </c>
      <c r="L497">
        <v>0.1354785469144651</v>
      </c>
      <c r="M497">
        <v>0.1323113476618957</v>
      </c>
      <c r="N497">
        <v>0.06277507705422454</v>
      </c>
      <c r="S497" s="2">
        <v>44751</v>
      </c>
      <c r="T497">
        <v>0.1354896280954162</v>
      </c>
      <c r="U497">
        <v>0.1354286509619875</v>
      </c>
      <c r="V497">
        <v>0.1311114804484372</v>
      </c>
      <c r="W497">
        <v>0.13193683014643</v>
      </c>
      <c r="X497">
        <v>0.1354662635041593</v>
      </c>
      <c r="Y497">
        <v>0.1354794384024316</v>
      </c>
      <c r="Z497">
        <v>0.1323122183087764</v>
      </c>
      <c r="AA497">
        <v>0.06277549013236174</v>
      </c>
      <c r="AF497" s="2">
        <v>44751</v>
      </c>
      <c r="AG497">
        <v>145.0867994159686</v>
      </c>
      <c r="AH497">
        <v>145.226170495608</v>
      </c>
      <c r="AI497">
        <v>69.5794809865645</v>
      </c>
      <c r="AJ497">
        <v>0.08047848927763235</v>
      </c>
      <c r="AK497">
        <v>145.2732361455752</v>
      </c>
      <c r="AL497">
        <v>140.1833752591494</v>
      </c>
      <c r="AM497">
        <v>145.2594159427787</v>
      </c>
      <c r="AN497">
        <v>0.0812457785664993</v>
      </c>
    </row>
    <row r="498" spans="1:40">
      <c r="A498" s="2">
        <v>44752</v>
      </c>
      <c r="B498">
        <v>1070.639081165489</v>
      </c>
      <c r="C498">
        <v>-0.0007779875633739941</v>
      </c>
      <c r="F498" s="2">
        <v>44752</v>
      </c>
      <c r="G498">
        <v>0.135493833324579</v>
      </c>
      <c r="H498">
        <v>0.1354327654294325</v>
      </c>
      <c r="I498">
        <v>0.1311159876440175</v>
      </c>
      <c r="J498">
        <v>0.1319482311391527</v>
      </c>
      <c r="K498">
        <v>0.1354715192530967</v>
      </c>
      <c r="L498">
        <v>0.1354831486898831</v>
      </c>
      <c r="M498">
        <v>0.1322933298734536</v>
      </c>
      <c r="N498">
        <v>0.06276118464638468</v>
      </c>
      <c r="S498" s="2">
        <v>44752</v>
      </c>
      <c r="T498">
        <v>0.135493833324579</v>
      </c>
      <c r="U498">
        <v>0.1354327654294325</v>
      </c>
      <c r="V498">
        <v>0.1311159876440175</v>
      </c>
      <c r="W498">
        <v>0.1319482311391527</v>
      </c>
      <c r="X498">
        <v>0.1354715192530967</v>
      </c>
      <c r="Y498">
        <v>0.1354831486898831</v>
      </c>
      <c r="Z498">
        <v>0.1322933298734536</v>
      </c>
      <c r="AA498">
        <v>0.06276118464638468</v>
      </c>
      <c r="AF498" s="2">
        <v>44752</v>
      </c>
      <c r="AG498">
        <v>144.9870929924391</v>
      </c>
      <c r="AH498">
        <v>145.0975497580111</v>
      </c>
      <c r="AI498">
        <v>68.80795500593312</v>
      </c>
      <c r="AJ498">
        <v>0.08075127152819789</v>
      </c>
      <c r="AK498">
        <v>145.0313023407252</v>
      </c>
      <c r="AL498">
        <v>141.4203741699586</v>
      </c>
      <c r="AM498">
        <v>145.1444920166616</v>
      </c>
      <c r="AN498">
        <v>0.08112881781900176</v>
      </c>
    </row>
    <row r="499" spans="1:40">
      <c r="A499" s="2">
        <v>44753</v>
      </c>
      <c r="B499">
        <v>1072.725827012255</v>
      </c>
      <c r="C499">
        <v>0.001949065640771019</v>
      </c>
      <c r="F499" s="2">
        <v>44753</v>
      </c>
      <c r="G499">
        <v>0.1355163340641416</v>
      </c>
      <c r="H499">
        <v>0.1354558758726464</v>
      </c>
      <c r="I499">
        <v>0.131126928628214</v>
      </c>
      <c r="J499">
        <v>0.1319325754080602</v>
      </c>
      <c r="K499">
        <v>0.1354942035262515</v>
      </c>
      <c r="L499">
        <v>0.1355049829558539</v>
      </c>
      <c r="M499">
        <v>0.1323143335783571</v>
      </c>
      <c r="N499">
        <v>0.06265476596647522</v>
      </c>
      <c r="S499" s="2">
        <v>44753</v>
      </c>
      <c r="T499">
        <v>0.1355182979873059</v>
      </c>
      <c r="U499">
        <v>0.1354578389196415</v>
      </c>
      <c r="V499">
        <v>0.1311143367885401</v>
      </c>
      <c r="W499">
        <v>0.1319344873948533</v>
      </c>
      <c r="X499">
        <v>0.1354961671286967</v>
      </c>
      <c r="Y499">
        <v>0.1355069467145163</v>
      </c>
      <c r="Z499">
        <v>0.1323162510976472</v>
      </c>
      <c r="AA499">
        <v>0.06265567396879898</v>
      </c>
      <c r="AF499" s="2">
        <v>44753</v>
      </c>
      <c r="AG499">
        <v>145.3183229267684</v>
      </c>
      <c r="AH499">
        <v>145.3952440979277</v>
      </c>
      <c r="AI499">
        <v>67.50115969665154</v>
      </c>
      <c r="AJ499">
        <v>0.08076299332890129</v>
      </c>
      <c r="AK499">
        <v>145.3643784901673</v>
      </c>
      <c r="AL499">
        <v>142.0352680159481</v>
      </c>
      <c r="AM499">
        <v>145.4650554609499</v>
      </c>
      <c r="AN499">
        <v>0.08087470671421684</v>
      </c>
    </row>
    <row r="500" spans="1:40">
      <c r="A500" s="2">
        <v>44754</v>
      </c>
      <c r="B500">
        <v>1069.914158249965</v>
      </c>
      <c r="C500">
        <v>-0.002621050683678683</v>
      </c>
      <c r="F500" s="2">
        <v>44754</v>
      </c>
      <c r="G500">
        <v>0.1355278410008741</v>
      </c>
      <c r="H500">
        <v>0.135469433856795</v>
      </c>
      <c r="I500">
        <v>0.1311058172751976</v>
      </c>
      <c r="J500">
        <v>0.131909293709419</v>
      </c>
      <c r="K500">
        <v>0.1355076816166378</v>
      </c>
      <c r="L500">
        <v>0.135518254230316</v>
      </c>
      <c r="M500">
        <v>0.13234414026247</v>
      </c>
      <c r="N500">
        <v>0.06261753804829043</v>
      </c>
      <c r="S500" s="2">
        <v>44754</v>
      </c>
      <c r="T500">
        <v>0.1355278410008741</v>
      </c>
      <c r="U500">
        <v>0.135469433856795</v>
      </c>
      <c r="V500">
        <v>0.1311058172751976</v>
      </c>
      <c r="W500">
        <v>0.131909293709419</v>
      </c>
      <c r="X500">
        <v>0.1355076816166378</v>
      </c>
      <c r="Y500">
        <v>0.135518254230316</v>
      </c>
      <c r="Z500">
        <v>0.13234414026247</v>
      </c>
      <c r="AA500">
        <v>0.06261753804829043</v>
      </c>
      <c r="AF500" s="2">
        <v>44754</v>
      </c>
      <c r="AG500">
        <v>144.9642541679357</v>
      </c>
      <c r="AH500">
        <v>145.0347554568549</v>
      </c>
      <c r="AI500">
        <v>68.45379786911438</v>
      </c>
      <c r="AJ500">
        <v>0.08093662625111524</v>
      </c>
      <c r="AK500">
        <v>144.9883716937357</v>
      </c>
      <c r="AL500">
        <v>141.4915744641143</v>
      </c>
      <c r="AM500">
        <v>145.1397395443009</v>
      </c>
      <c r="AN500">
        <v>0.08139202387371472</v>
      </c>
    </row>
    <row r="501" spans="1:40">
      <c r="A501" s="2">
        <v>44755</v>
      </c>
      <c r="B501">
        <v>1069.932443542806</v>
      </c>
      <c r="C501">
        <v>1.709042982578346E-05</v>
      </c>
      <c r="F501" s="2">
        <v>44755</v>
      </c>
      <c r="G501">
        <v>0.1355278478921191</v>
      </c>
      <c r="H501">
        <v>0.1354842374649879</v>
      </c>
      <c r="I501">
        <v>0.1311674924604969</v>
      </c>
      <c r="J501">
        <v>0.1319624409447111</v>
      </c>
      <c r="K501">
        <v>0.1354922700214503</v>
      </c>
      <c r="L501">
        <v>0.1355113242269471</v>
      </c>
      <c r="M501">
        <v>0.1323063518495507</v>
      </c>
      <c r="N501">
        <v>0.06254803513973686</v>
      </c>
      <c r="S501" s="2">
        <v>44755</v>
      </c>
      <c r="T501">
        <v>0.1355237747033034</v>
      </c>
      <c r="U501">
        <v>0.1354646579519204</v>
      </c>
      <c r="V501">
        <v>0.1311702628361675</v>
      </c>
      <c r="W501">
        <v>0.1319652281104103</v>
      </c>
      <c r="X501">
        <v>0.1355033875603628</v>
      </c>
      <c r="Y501">
        <v>0.13551418634826</v>
      </c>
      <c r="Z501">
        <v>0.1323091462789581</v>
      </c>
      <c r="AA501">
        <v>0.06254935621061766</v>
      </c>
      <c r="AF501" s="2">
        <v>44755</v>
      </c>
      <c r="AG501">
        <v>144.9843360313052</v>
      </c>
      <c r="AH501">
        <v>145.0191414188919</v>
      </c>
      <c r="AI501">
        <v>67.46064454027632</v>
      </c>
      <c r="AJ501">
        <v>0.08138304683003483</v>
      </c>
      <c r="AK501">
        <v>145.0084568981002</v>
      </c>
      <c r="AL501">
        <v>141.2489855164002</v>
      </c>
      <c r="AM501">
        <v>145.1598457176175</v>
      </c>
      <c r="AN501">
        <v>0.08173047462626416</v>
      </c>
    </row>
    <row r="502" spans="1:40">
      <c r="A502" s="2">
        <v>44756</v>
      </c>
      <c r="B502">
        <v>1070.580380285576</v>
      </c>
      <c r="C502">
        <v>0.0006055865925742587</v>
      </c>
      <c r="F502" s="2">
        <v>44756</v>
      </c>
      <c r="G502">
        <v>0.1354868854630364</v>
      </c>
      <c r="H502">
        <v>0.1354183968175022</v>
      </c>
      <c r="I502">
        <v>0.1312720583356157</v>
      </c>
      <c r="J502">
        <v>0.1320879716993897</v>
      </c>
      <c r="K502">
        <v>0.1354718509132397</v>
      </c>
      <c r="L502">
        <v>0.1354626627665775</v>
      </c>
      <c r="M502">
        <v>0.1322892845630842</v>
      </c>
      <c r="N502">
        <v>0.06251088944155464</v>
      </c>
      <c r="S502" s="2">
        <v>44756</v>
      </c>
      <c r="T502">
        <v>0.1354789540538696</v>
      </c>
      <c r="U502">
        <v>0.1354204832084288</v>
      </c>
      <c r="V502">
        <v>0.131274080843915</v>
      </c>
      <c r="W502">
        <v>0.1320900067784642</v>
      </c>
      <c r="X502">
        <v>0.1354600895561373</v>
      </c>
      <c r="Y502">
        <v>0.1354732102687157</v>
      </c>
      <c r="Z502">
        <v>0.1322913227437856</v>
      </c>
      <c r="AA502">
        <v>0.06251185254668373</v>
      </c>
      <c r="AF502" s="2">
        <v>44756</v>
      </c>
      <c r="AG502">
        <v>144.9490780354238</v>
      </c>
      <c r="AH502">
        <v>145.0400596132057</v>
      </c>
      <c r="AI502">
        <v>67.83411567220881</v>
      </c>
      <c r="AJ502">
        <v>0.08101387600041786</v>
      </c>
      <c r="AK502">
        <v>145.029373551232</v>
      </c>
      <c r="AL502">
        <v>141.8729287551214</v>
      </c>
      <c r="AM502">
        <v>145.1807842077338</v>
      </c>
      <c r="AN502">
        <v>0.08161072590102562</v>
      </c>
    </row>
    <row r="503" spans="1:40">
      <c r="A503" s="2">
        <v>44757</v>
      </c>
      <c r="B503">
        <v>1067.723531094144</v>
      </c>
      <c r="C503">
        <v>-0.002668505087557782</v>
      </c>
      <c r="F503" s="2">
        <v>44757</v>
      </c>
      <c r="G503">
        <v>0.1354881339382017</v>
      </c>
      <c r="H503">
        <v>0.1354299824190232</v>
      </c>
      <c r="I503">
        <v>0.1312301572402125</v>
      </c>
      <c r="J503">
        <v>0.1320692571957276</v>
      </c>
      <c r="K503">
        <v>0.135468202573851</v>
      </c>
      <c r="L503">
        <v>0.1354810999771882</v>
      </c>
      <c r="M503">
        <v>0.1323200295027606</v>
      </c>
      <c r="N503">
        <v>0.06251313715303528</v>
      </c>
      <c r="S503" s="2">
        <v>44757</v>
      </c>
      <c r="T503">
        <v>0.1354881339382017</v>
      </c>
      <c r="U503">
        <v>0.1354299824190232</v>
      </c>
      <c r="V503">
        <v>0.1312301572402125</v>
      </c>
      <c r="W503">
        <v>0.1320692571957276</v>
      </c>
      <c r="X503">
        <v>0.135468202573851</v>
      </c>
      <c r="Y503">
        <v>0.1354810999771882</v>
      </c>
      <c r="Z503">
        <v>0.1323200295027606</v>
      </c>
      <c r="AA503">
        <v>0.06251313715303528</v>
      </c>
      <c r="AF503" s="2">
        <v>44757</v>
      </c>
      <c r="AG503">
        <v>144.5574156934956</v>
      </c>
      <c r="AH503">
        <v>144.6785181781631</v>
      </c>
      <c r="AI503">
        <v>68.00052135350818</v>
      </c>
      <c r="AJ503">
        <v>0.08180781291409063</v>
      </c>
      <c r="AK503">
        <v>144.6368063090391</v>
      </c>
      <c r="AL503">
        <v>141.3652441068639</v>
      </c>
      <c r="AM503">
        <v>144.7709284991039</v>
      </c>
      <c r="AN503">
        <v>0.08202374942167691</v>
      </c>
    </row>
    <row r="504" spans="1:40">
      <c r="A504" s="2">
        <v>44758</v>
      </c>
      <c r="B504">
        <v>1067.257547125842</v>
      </c>
      <c r="C504">
        <v>-0.0004364275533245143</v>
      </c>
      <c r="F504" s="2">
        <v>44758</v>
      </c>
      <c r="G504">
        <v>0.1354827352365406</v>
      </c>
      <c r="H504">
        <v>0.1354222577774962</v>
      </c>
      <c r="I504">
        <v>0.1312574729714136</v>
      </c>
      <c r="J504">
        <v>0.1321072901266019</v>
      </c>
      <c r="K504">
        <v>0.135461301042603</v>
      </c>
      <c r="L504">
        <v>0.1354748292961099</v>
      </c>
      <c r="M504">
        <v>0.1322984730183686</v>
      </c>
      <c r="N504">
        <v>0.0624956405308663</v>
      </c>
      <c r="S504" s="2">
        <v>44758</v>
      </c>
      <c r="T504">
        <v>0.1354827352365406</v>
      </c>
      <c r="U504">
        <v>0.1354222577774962</v>
      </c>
      <c r="V504">
        <v>0.1312574729714136</v>
      </c>
      <c r="W504">
        <v>0.1321072901266019</v>
      </c>
      <c r="X504">
        <v>0.135461301042603</v>
      </c>
      <c r="Y504">
        <v>0.1354748292961099</v>
      </c>
      <c r="Z504">
        <v>0.1322984730183686</v>
      </c>
      <c r="AA504">
        <v>0.0624956405308663</v>
      </c>
      <c r="AF504" s="2">
        <v>44758</v>
      </c>
      <c r="AG504">
        <v>144.5218979523698</v>
      </c>
      <c r="AH504">
        <v>144.5883573368287</v>
      </c>
      <c r="AI504">
        <v>68.27935973282821</v>
      </c>
      <c r="AJ504">
        <v>0.08218267303384451</v>
      </c>
      <c r="AK504">
        <v>144.5666121112662</v>
      </c>
      <c r="AL504">
        <v>140.8256950081419</v>
      </c>
      <c r="AM504">
        <v>144.6250562339455</v>
      </c>
      <c r="AN504">
        <v>0.0821062651564386</v>
      </c>
    </row>
    <row r="505" spans="1:40">
      <c r="A505" s="2">
        <v>44759</v>
      </c>
      <c r="B505">
        <v>1067.403940870098</v>
      </c>
      <c r="C505">
        <v>0.0001371681508837153</v>
      </c>
      <c r="F505" s="2">
        <v>44759</v>
      </c>
      <c r="G505">
        <v>0.1354783923353247</v>
      </c>
      <c r="H505">
        <v>0.1354125721075014</v>
      </c>
      <c r="I505">
        <v>0.13132420575897</v>
      </c>
      <c r="J505">
        <v>0.1321563831492603</v>
      </c>
      <c r="K505">
        <v>0.1354520129005111</v>
      </c>
      <c r="L505">
        <v>0.135485622453297</v>
      </c>
      <c r="M505">
        <v>0.1322842813771756</v>
      </c>
      <c r="N505">
        <v>0.06240652991796002</v>
      </c>
      <c r="S505" s="2">
        <v>44759</v>
      </c>
      <c r="T505">
        <v>0.1354755445400016</v>
      </c>
      <c r="U505">
        <v>0.1354165380564807</v>
      </c>
      <c r="V505">
        <v>0.1313280519683114</v>
      </c>
      <c r="W505">
        <v>0.1321602537313244</v>
      </c>
      <c r="X505">
        <v>0.1354550068230126</v>
      </c>
      <c r="Y505">
        <v>0.1354680915020031</v>
      </c>
      <c r="Z505">
        <v>0.1322881557051094</v>
      </c>
      <c r="AA505">
        <v>0.06240835767375682</v>
      </c>
      <c r="AF505" s="2">
        <v>44759</v>
      </c>
      <c r="AG505">
        <v>144.5825620049717</v>
      </c>
      <c r="AH505">
        <v>144.6072061463404</v>
      </c>
      <c r="AI505">
        <v>67.07972945191844</v>
      </c>
      <c r="AJ505">
        <v>0.08251851847403667</v>
      </c>
      <c r="AK505">
        <v>144.5854580860295</v>
      </c>
      <c r="AL505">
        <v>141.2224743398065</v>
      </c>
      <c r="AM505">
        <v>144.6439098275943</v>
      </c>
      <c r="AN505">
        <v>0.08226795796602072</v>
      </c>
    </row>
    <row r="506" spans="1:40">
      <c r="A506" s="2">
        <v>44760</v>
      </c>
      <c r="B506">
        <v>1068.334904337906</v>
      </c>
      <c r="C506">
        <v>0.0008721754081684185</v>
      </c>
      <c r="F506" s="2">
        <v>44760</v>
      </c>
      <c r="G506">
        <v>0.1354771457975063</v>
      </c>
      <c r="H506">
        <v>0.1354169251660439</v>
      </c>
      <c r="I506">
        <v>0.1313224213971922</v>
      </c>
      <c r="J506">
        <v>0.1321563980728149</v>
      </c>
      <c r="K506">
        <v>0.1354566421491608</v>
      </c>
      <c r="L506">
        <v>0.1354695540906023</v>
      </c>
      <c r="M506">
        <v>0.1322902935023373</v>
      </c>
      <c r="N506">
        <v>0.06241061982434236</v>
      </c>
      <c r="S506" s="2">
        <v>44760</v>
      </c>
      <c r="T506">
        <v>0.1354771457975063</v>
      </c>
      <c r="U506">
        <v>0.1354169251660439</v>
      </c>
      <c r="V506">
        <v>0.1313224213971922</v>
      </c>
      <c r="W506">
        <v>0.1321563980728149</v>
      </c>
      <c r="X506">
        <v>0.1354566421491608</v>
      </c>
      <c r="Y506">
        <v>0.1354695540906023</v>
      </c>
      <c r="Z506">
        <v>0.1322902935023373</v>
      </c>
      <c r="AA506">
        <v>0.06241061982434236</v>
      </c>
      <c r="AF506" s="2">
        <v>44760</v>
      </c>
      <c r="AG506">
        <v>144.6271960317726</v>
      </c>
      <c r="AH506">
        <v>144.7178165694276</v>
      </c>
      <c r="AI506">
        <v>67.15881338831474</v>
      </c>
      <c r="AJ506">
        <v>0.08225575862289485</v>
      </c>
      <c r="AK506">
        <v>144.7241942789392</v>
      </c>
      <c r="AL506">
        <v>141.4790852263429</v>
      </c>
      <c r="AM506">
        <v>144.7766747624719</v>
      </c>
      <c r="AN506">
        <v>0.08218479342398717</v>
      </c>
    </row>
    <row r="507" spans="1:40">
      <c r="A507" s="2">
        <v>44761</v>
      </c>
      <c r="B507">
        <v>1068.771907348191</v>
      </c>
      <c r="C507">
        <v>0.0004090505781570997</v>
      </c>
      <c r="F507" s="2">
        <v>44761</v>
      </c>
      <c r="G507">
        <v>0.13547817314218</v>
      </c>
      <c r="H507">
        <v>0.1354176109140491</v>
      </c>
      <c r="I507">
        <v>0.1313214580637014</v>
      </c>
      <c r="J507">
        <v>0.1321567760351188</v>
      </c>
      <c r="K507">
        <v>0.1354575063185824</v>
      </c>
      <c r="L507">
        <v>0.1354706394073506</v>
      </c>
      <c r="M507">
        <v>0.1322906328642305</v>
      </c>
      <c r="N507">
        <v>0.06240720325478736</v>
      </c>
      <c r="S507" s="2">
        <v>44761</v>
      </c>
      <c r="T507">
        <v>0.1354781408349942</v>
      </c>
      <c r="U507">
        <v>0.1354175786213054</v>
      </c>
      <c r="V507">
        <v>0.1313214267477584</v>
      </c>
      <c r="W507">
        <v>0.1321567445199793</v>
      </c>
      <c r="X507">
        <v>0.1354574740163249</v>
      </c>
      <c r="Y507">
        <v>0.1354706071019613</v>
      </c>
      <c r="Z507">
        <v>0.1322906013171704</v>
      </c>
      <c r="AA507">
        <v>0.06240742684050612</v>
      </c>
      <c r="AF507" s="2">
        <v>44761</v>
      </c>
      <c r="AG507">
        <v>144.6035718595075</v>
      </c>
      <c r="AH507">
        <v>144.7741716815817</v>
      </c>
      <c r="AI507">
        <v>67.16955155157841</v>
      </c>
      <c r="AJ507">
        <v>0.08220977225627601</v>
      </c>
      <c r="AK507">
        <v>144.7368658952057</v>
      </c>
      <c r="AL507">
        <v>141.473614098335</v>
      </c>
      <c r="AM507">
        <v>144.8223448370848</v>
      </c>
      <c r="AN507">
        <v>0.08227383817697891</v>
      </c>
    </row>
    <row r="508" spans="1:40">
      <c r="A508" s="2">
        <v>44762</v>
      </c>
      <c r="B508">
        <v>1068.590787715798</v>
      </c>
      <c r="C508">
        <v>-0.000169465188173068</v>
      </c>
      <c r="F508" s="2">
        <v>44762</v>
      </c>
      <c r="G508">
        <v>0.1354291178494591</v>
      </c>
      <c r="H508">
        <v>0.1353689850111745</v>
      </c>
      <c r="I508">
        <v>0.1313523599345732</v>
      </c>
      <c r="J508">
        <v>0.1322133425410875</v>
      </c>
      <c r="K508">
        <v>0.1354094851530452</v>
      </c>
      <c r="L508">
        <v>0.1354207617462388</v>
      </c>
      <c r="M508">
        <v>0.1324436410593947</v>
      </c>
      <c r="N508">
        <v>0.06236230670502681</v>
      </c>
      <c r="S508" s="2">
        <v>44762</v>
      </c>
      <c r="T508">
        <v>0.1354291178494591</v>
      </c>
      <c r="U508">
        <v>0.1353689850111745</v>
      </c>
      <c r="V508">
        <v>0.1313523599345732</v>
      </c>
      <c r="W508">
        <v>0.1322133425410875</v>
      </c>
      <c r="X508">
        <v>0.1354094851530452</v>
      </c>
      <c r="Y508">
        <v>0.1354207617462388</v>
      </c>
      <c r="Z508">
        <v>0.1324436410593947</v>
      </c>
      <c r="AA508">
        <v>0.06236230670502681</v>
      </c>
      <c r="AF508" s="2">
        <v>44762</v>
      </c>
      <c r="AG508">
        <v>144.7070622229581</v>
      </c>
      <c r="AH508">
        <v>144.7580245892458</v>
      </c>
      <c r="AI508">
        <v>67.5586382659595</v>
      </c>
      <c r="AJ508">
        <v>0.08231276734183224</v>
      </c>
      <c r="AK508">
        <v>144.674351038614</v>
      </c>
      <c r="AL508">
        <v>141.37860197562</v>
      </c>
      <c r="AM508">
        <v>144.7123498193948</v>
      </c>
      <c r="AN508">
        <v>0.08215258713173142</v>
      </c>
    </row>
    <row r="509" spans="1:40">
      <c r="A509" s="2">
        <v>44763</v>
      </c>
      <c r="B509">
        <v>1066.709656660124</v>
      </c>
      <c r="C509">
        <v>-0.001760384870709175</v>
      </c>
      <c r="F509" s="2">
        <v>44763</v>
      </c>
      <c r="G509">
        <v>0.1354038978956711</v>
      </c>
      <c r="H509">
        <v>0.1353428724206809</v>
      </c>
      <c r="I509">
        <v>0.1313753534591069</v>
      </c>
      <c r="J509">
        <v>0.1321995713535262</v>
      </c>
      <c r="K509">
        <v>0.1353834004541711</v>
      </c>
      <c r="L509">
        <v>0.135394426984545</v>
      </c>
      <c r="M509">
        <v>0.1325965168805016</v>
      </c>
      <c r="N509">
        <v>0.06230396055179727</v>
      </c>
      <c r="S509" s="2">
        <v>44763</v>
      </c>
      <c r="T509">
        <v>0.1354038978956711</v>
      </c>
      <c r="U509">
        <v>0.1353428724206809</v>
      </c>
      <c r="V509">
        <v>0.1313753534591068</v>
      </c>
      <c r="W509">
        <v>0.1321995713535262</v>
      </c>
      <c r="X509">
        <v>0.1353834004541711</v>
      </c>
      <c r="Y509">
        <v>0.135394426984545</v>
      </c>
      <c r="Z509">
        <v>0.1325965168805016</v>
      </c>
      <c r="AA509">
        <v>0.06230396055179726</v>
      </c>
      <c r="AF509" s="2">
        <v>44763</v>
      </c>
      <c r="AG509">
        <v>144.4012201118973</v>
      </c>
      <c r="AH509">
        <v>144.4813642871347</v>
      </c>
      <c r="AI509">
        <v>66.58023161428464</v>
      </c>
      <c r="AJ509">
        <v>0.08255844677727014</v>
      </c>
      <c r="AK509">
        <v>144.4181880748926</v>
      </c>
      <c r="AL509">
        <v>141.5182936547288</v>
      </c>
      <c r="AM509">
        <v>144.4188844863285</v>
      </c>
      <c r="AN509">
        <v>0.0831683259933679</v>
      </c>
    </row>
    <row r="510" spans="1:40">
      <c r="A510" s="2">
        <v>44764</v>
      </c>
      <c r="B510">
        <v>1070.166469983521</v>
      </c>
      <c r="C510">
        <v>0.00324063188311241</v>
      </c>
      <c r="F510" s="2">
        <v>44764</v>
      </c>
      <c r="G510">
        <v>0.1353864788215862</v>
      </c>
      <c r="H510">
        <v>0.1353250287940249</v>
      </c>
      <c r="I510">
        <v>0.1314138235863509</v>
      </c>
      <c r="J510">
        <v>0.1321950929762889</v>
      </c>
      <c r="K510">
        <v>0.1353667090369554</v>
      </c>
      <c r="L510">
        <v>0.1353738634803377</v>
      </c>
      <c r="M510">
        <v>0.1325938804303504</v>
      </c>
      <c r="N510">
        <v>0.06234512287410551</v>
      </c>
      <c r="S510" s="2">
        <v>44764</v>
      </c>
      <c r="T510">
        <v>0.1353864788215862</v>
      </c>
      <c r="U510">
        <v>0.135325028794025</v>
      </c>
      <c r="V510">
        <v>0.1314138235863509</v>
      </c>
      <c r="W510">
        <v>0.1321950929762889</v>
      </c>
      <c r="X510">
        <v>0.1353667090369554</v>
      </c>
      <c r="Y510">
        <v>0.1353738634803378</v>
      </c>
      <c r="Z510">
        <v>0.1325938804303504</v>
      </c>
      <c r="AA510">
        <v>0.06234512287410553</v>
      </c>
      <c r="AF510" s="2">
        <v>44764</v>
      </c>
      <c r="AG510">
        <v>144.8221816362372</v>
      </c>
      <c r="AH510">
        <v>144.8874254702398</v>
      </c>
      <c r="AI510">
        <v>66.98362300774041</v>
      </c>
      <c r="AJ510">
        <v>0.08198934520921787</v>
      </c>
      <c r="AK510">
        <v>144.8471151853494</v>
      </c>
      <c r="AL510">
        <v>142.1973880221307</v>
      </c>
      <c r="AM510">
        <v>144.8754355388397</v>
      </c>
      <c r="AN510">
        <v>0.08221236925615852</v>
      </c>
    </row>
    <row r="511" spans="1:40">
      <c r="A511" s="2">
        <v>44765</v>
      </c>
      <c r="B511">
        <v>1072.065288951093</v>
      </c>
      <c r="C511">
        <v>0.001774321118098054</v>
      </c>
      <c r="F511" s="2">
        <v>44765</v>
      </c>
      <c r="G511">
        <v>0.1353889354686593</v>
      </c>
      <c r="H511">
        <v>0.1353252276504979</v>
      </c>
      <c r="I511">
        <v>0.1314056387579608</v>
      </c>
      <c r="J511">
        <v>0.1322089348772401</v>
      </c>
      <c r="K511">
        <v>0.1353687132256184</v>
      </c>
      <c r="L511">
        <v>0.1353757328604961</v>
      </c>
      <c r="M511">
        <v>0.1325875543392653</v>
      </c>
      <c r="N511">
        <v>0.06233926282026232</v>
      </c>
      <c r="S511" s="2">
        <v>44765</v>
      </c>
      <c r="T511">
        <v>0.1353889354686593</v>
      </c>
      <c r="U511">
        <v>0.1353252276504978</v>
      </c>
      <c r="V511">
        <v>0.1314056387579607</v>
      </c>
      <c r="W511">
        <v>0.13220893487724</v>
      </c>
      <c r="X511">
        <v>0.1353687132256184</v>
      </c>
      <c r="Y511">
        <v>0.1353757328604961</v>
      </c>
      <c r="Z511">
        <v>0.1325875543392652</v>
      </c>
      <c r="AA511">
        <v>0.06233926282026232</v>
      </c>
      <c r="AF511" s="2">
        <v>44765</v>
      </c>
      <c r="AG511">
        <v>145.0494918008644</v>
      </c>
      <c r="AH511">
        <v>145.1269110559553</v>
      </c>
      <c r="AI511">
        <v>67.13906992709195</v>
      </c>
      <c r="AJ511">
        <v>0.08154619245643496</v>
      </c>
      <c r="AK511">
        <v>145.1235238881633</v>
      </c>
      <c r="AL511">
        <v>142.0678606688838</v>
      </c>
      <c r="AM511">
        <v>145.1341864472802</v>
      </c>
      <c r="AN511">
        <v>0.0821599286853866</v>
      </c>
    </row>
    <row r="512" spans="1:40">
      <c r="A512" s="2">
        <v>44766</v>
      </c>
      <c r="B512">
        <v>1072.287955802112</v>
      </c>
      <c r="C512">
        <v>0.0002076989650854344</v>
      </c>
      <c r="F512" s="2">
        <v>44766</v>
      </c>
      <c r="G512">
        <v>0.1353862366398279</v>
      </c>
      <c r="H512">
        <v>0.1353203303645781</v>
      </c>
      <c r="I512">
        <v>0.1313924148398884</v>
      </c>
      <c r="J512">
        <v>0.1322018729013914</v>
      </c>
      <c r="K512">
        <v>0.1353665180036536</v>
      </c>
      <c r="L512">
        <v>0.1353718589235777</v>
      </c>
      <c r="M512">
        <v>0.1326264493189394</v>
      </c>
      <c r="N512">
        <v>0.06233431900814328</v>
      </c>
      <c r="S512" s="2">
        <v>44766</v>
      </c>
      <c r="T512">
        <v>0.1353852666383121</v>
      </c>
      <c r="U512">
        <v>0.1353208810117005</v>
      </c>
      <c r="V512">
        <v>0.1313929495034896</v>
      </c>
      <c r="W512">
        <v>0.1322024108588491</v>
      </c>
      <c r="X512">
        <v>0.1353645205434722</v>
      </c>
      <c r="Y512">
        <v>0.1353724097803808</v>
      </c>
      <c r="Z512">
        <v>0.1326269890040886</v>
      </c>
      <c r="AA512">
        <v>0.06233457265970695</v>
      </c>
      <c r="AF512" s="2">
        <v>44766</v>
      </c>
      <c r="AG512">
        <v>145.0810202299729</v>
      </c>
      <c r="AH512">
        <v>145.1772105973134</v>
      </c>
      <c r="AI512">
        <v>67.38497178860482</v>
      </c>
      <c r="AJ512">
        <v>0.08162163916017968</v>
      </c>
      <c r="AK512">
        <v>145.1461027491017</v>
      </c>
      <c r="AL512">
        <v>142.0337185615626</v>
      </c>
      <c r="AM512">
        <v>145.1567669671394</v>
      </c>
      <c r="AN512">
        <v>0.08198885721654192</v>
      </c>
    </row>
    <row r="513" spans="1:40">
      <c r="A513" s="2">
        <v>44767</v>
      </c>
      <c r="B513">
        <v>1072.181674760064</v>
      </c>
      <c r="C513">
        <v>-9.911613897461979E-05</v>
      </c>
      <c r="F513" s="2">
        <v>44767</v>
      </c>
      <c r="G513">
        <v>0.1353769053854756</v>
      </c>
      <c r="H513">
        <v>0.1353112917832361</v>
      </c>
      <c r="I513">
        <v>0.1314006336783415</v>
      </c>
      <c r="J513">
        <v>0.1321920391681413</v>
      </c>
      <c r="K513">
        <v>0.1353556637461109</v>
      </c>
      <c r="L513">
        <v>0.1353644123849624</v>
      </c>
      <c r="M513">
        <v>0.1326788529040708</v>
      </c>
      <c r="N513">
        <v>0.06232020094966152</v>
      </c>
      <c r="S513" s="2">
        <v>44767</v>
      </c>
      <c r="T513">
        <v>0.1353769053854756</v>
      </c>
      <c r="U513">
        <v>0.1353112917832361</v>
      </c>
      <c r="V513">
        <v>0.1314006336783415</v>
      </c>
      <c r="W513">
        <v>0.1321920391681413</v>
      </c>
      <c r="X513">
        <v>0.1353556637461109</v>
      </c>
      <c r="Y513">
        <v>0.1353644123849624</v>
      </c>
      <c r="Z513">
        <v>0.1326788529040708</v>
      </c>
      <c r="AA513">
        <v>0.06232020094966152</v>
      </c>
      <c r="AF513" s="2">
        <v>44767</v>
      </c>
      <c r="AG513">
        <v>144.9882373174725</v>
      </c>
      <c r="AH513">
        <v>145.1241864734174</v>
      </c>
      <c r="AI513">
        <v>67.25608038130417</v>
      </c>
      <c r="AJ513">
        <v>0.08162892581954143</v>
      </c>
      <c r="AK513">
        <v>145.1085062827671</v>
      </c>
      <c r="AL513">
        <v>142.3045974489404</v>
      </c>
      <c r="AM513">
        <v>145.1348699821734</v>
      </c>
      <c r="AN513">
        <v>0.08211702052891814</v>
      </c>
    </row>
    <row r="514" spans="1:40">
      <c r="A514" s="2">
        <v>44768</v>
      </c>
      <c r="B514">
        <v>1070.314763966167</v>
      </c>
      <c r="C514">
        <v>-0.001741226172621735</v>
      </c>
      <c r="F514" s="2">
        <v>44768</v>
      </c>
      <c r="G514">
        <v>0.1353766476885746</v>
      </c>
      <c r="H514">
        <v>0.1353078738698217</v>
      </c>
      <c r="I514">
        <v>0.1313903003266763</v>
      </c>
      <c r="J514">
        <v>0.1321810560599971</v>
      </c>
      <c r="K514">
        <v>0.135352122054653</v>
      </c>
      <c r="L514">
        <v>0.1353623176444739</v>
      </c>
      <c r="M514">
        <v>0.1326736086668138</v>
      </c>
      <c r="N514">
        <v>0.06235607368898941</v>
      </c>
      <c r="S514" s="2">
        <v>44768</v>
      </c>
      <c r="T514">
        <v>0.1353766476885746</v>
      </c>
      <c r="U514">
        <v>0.1353078738698217</v>
      </c>
      <c r="V514">
        <v>0.1313903003266763</v>
      </c>
      <c r="W514">
        <v>0.1321810560599971</v>
      </c>
      <c r="X514">
        <v>0.135352122054653</v>
      </c>
      <c r="Y514">
        <v>0.1353623176444739</v>
      </c>
      <c r="Z514">
        <v>0.1326736086668138</v>
      </c>
      <c r="AA514">
        <v>0.06235607368898941</v>
      </c>
      <c r="AF514" s="2">
        <v>44768</v>
      </c>
      <c r="AG514">
        <v>144.8479941034127</v>
      </c>
      <c r="AH514">
        <v>144.9374218541522</v>
      </c>
      <c r="AI514">
        <v>67.16029348509859</v>
      </c>
      <c r="AJ514">
        <v>0.08190230918003545</v>
      </c>
      <c r="AK514">
        <v>144.972117909221</v>
      </c>
      <c r="AL514">
        <v>142.3583105951004</v>
      </c>
      <c r="AM514">
        <v>144.8845684412715</v>
      </c>
      <c r="AN514">
        <v>0.08238288989929024</v>
      </c>
    </row>
    <row r="515" spans="1:40">
      <c r="A515" s="2">
        <v>44769</v>
      </c>
      <c r="B515">
        <v>1070.910658691517</v>
      </c>
      <c r="C515">
        <v>0.0005567471788785472</v>
      </c>
      <c r="F515" s="2">
        <v>44769</v>
      </c>
      <c r="G515">
        <v>0.1353264735846519</v>
      </c>
      <c r="H515">
        <v>0.1352628608481691</v>
      </c>
      <c r="I515">
        <v>0.1314854886865883</v>
      </c>
      <c r="J515">
        <v>0.132299989829011</v>
      </c>
      <c r="K515">
        <v>0.1353084445121683</v>
      </c>
      <c r="L515">
        <v>0.1353116404127951</v>
      </c>
      <c r="M515">
        <v>0.1326354621645645</v>
      </c>
      <c r="N515">
        <v>0.06236963996205174</v>
      </c>
      <c r="S515" s="2">
        <v>44769</v>
      </c>
      <c r="T515">
        <v>0.1353280245151671</v>
      </c>
      <c r="U515">
        <v>0.1352626182325552</v>
      </c>
      <c r="V515">
        <v>0.1314852528462966</v>
      </c>
      <c r="W515">
        <v>0.132299752527781</v>
      </c>
      <c r="X515">
        <v>0.1353082018147927</v>
      </c>
      <c r="Y515">
        <v>0.1353113977096871</v>
      </c>
      <c r="Z515">
        <v>0.1326352242616111</v>
      </c>
      <c r="AA515">
        <v>0.06236952809210904</v>
      </c>
      <c r="AF515" s="2">
        <v>44769</v>
      </c>
      <c r="AG515">
        <v>144.717595089461</v>
      </c>
      <c r="AH515">
        <v>144.9089655396971</v>
      </c>
      <c r="AI515">
        <v>67.32462708463518</v>
      </c>
      <c r="AJ515">
        <v>0.08211723788437392</v>
      </c>
      <c r="AK515">
        <v>144.9603416044069</v>
      </c>
      <c r="AL515">
        <v>142.1714863861913</v>
      </c>
      <c r="AM515">
        <v>144.9079596980339</v>
      </c>
      <c r="AN515">
        <v>0.08236741202015949</v>
      </c>
    </row>
    <row r="516" spans="1:40">
      <c r="A516" s="2">
        <v>44770</v>
      </c>
      <c r="B516">
        <v>1074.626979491391</v>
      </c>
      <c r="C516">
        <v>0.00347024354432568</v>
      </c>
      <c r="F516" s="2">
        <v>44770</v>
      </c>
      <c r="G516">
        <v>0.1353491861850759</v>
      </c>
      <c r="H516">
        <v>0.135290382267396</v>
      </c>
      <c r="I516">
        <v>0.1314183274101444</v>
      </c>
      <c r="J516">
        <v>0.1322381913307883</v>
      </c>
      <c r="K516">
        <v>0.1353314875957514</v>
      </c>
      <c r="L516">
        <v>0.1353344949276009</v>
      </c>
      <c r="M516">
        <v>0.1326622504755621</v>
      </c>
      <c r="N516">
        <v>0.06237567980768123</v>
      </c>
      <c r="S516" s="2">
        <v>44770</v>
      </c>
      <c r="T516">
        <v>0.1353491861850759</v>
      </c>
      <c r="U516">
        <v>0.135290382267396</v>
      </c>
      <c r="V516">
        <v>0.1314183274101443</v>
      </c>
      <c r="W516">
        <v>0.1322381913307883</v>
      </c>
      <c r="X516">
        <v>0.1353314875957514</v>
      </c>
      <c r="Y516">
        <v>0.1353344949276009</v>
      </c>
      <c r="Z516">
        <v>0.132662250475562</v>
      </c>
      <c r="AA516">
        <v>0.06237567980768122</v>
      </c>
      <c r="AF516" s="2">
        <v>44770</v>
      </c>
      <c r="AG516">
        <v>145.3669044370853</v>
      </c>
      <c r="AH516">
        <v>145.4442732086937</v>
      </c>
      <c r="AI516">
        <v>67.10215366944756</v>
      </c>
      <c r="AJ516">
        <v>0.08139136010647201</v>
      </c>
      <c r="AK516">
        <v>145.5127262527933</v>
      </c>
      <c r="AL516">
        <v>142.7284128992976</v>
      </c>
      <c r="AM516">
        <v>145.4106214147164</v>
      </c>
      <c r="AN516">
        <v>0.08171045920561835</v>
      </c>
    </row>
    <row r="517" spans="1:40">
      <c r="A517" s="2">
        <v>44771</v>
      </c>
      <c r="B517">
        <v>1077.418344504356</v>
      </c>
      <c r="C517">
        <v>0.002597519945280125</v>
      </c>
      <c r="F517" s="2">
        <v>44771</v>
      </c>
      <c r="G517">
        <v>0.1353634540556484</v>
      </c>
      <c r="H517">
        <v>0.135306418783653</v>
      </c>
      <c r="I517">
        <v>0.1313412212116515</v>
      </c>
      <c r="J517">
        <v>0.1321699907541993</v>
      </c>
      <c r="K517">
        <v>0.1353424176014345</v>
      </c>
      <c r="L517">
        <v>0.135347278085452</v>
      </c>
      <c r="M517">
        <v>0.1327951507185834</v>
      </c>
      <c r="N517">
        <v>0.06233406878937799</v>
      </c>
      <c r="S517" s="2">
        <v>44771</v>
      </c>
      <c r="T517">
        <v>0.1353634540556483</v>
      </c>
      <c r="U517">
        <v>0.135306418783653</v>
      </c>
      <c r="V517">
        <v>0.1313412212116515</v>
      </c>
      <c r="W517">
        <v>0.1321699907541993</v>
      </c>
      <c r="X517">
        <v>0.1353424176014345</v>
      </c>
      <c r="Y517">
        <v>0.135347278085452</v>
      </c>
      <c r="Z517">
        <v>0.1327951507185834</v>
      </c>
      <c r="AA517">
        <v>0.06233406878937798</v>
      </c>
      <c r="AF517" s="2">
        <v>44771</v>
      </c>
      <c r="AG517">
        <v>145.8205005830747</v>
      </c>
      <c r="AH517">
        <v>145.8151517841932</v>
      </c>
      <c r="AI517">
        <v>67.15819450431171</v>
      </c>
      <c r="AJ517">
        <v>0.08087915425458871</v>
      </c>
      <c r="AK517">
        <v>145.8243020982684</v>
      </c>
      <c r="AL517">
        <v>142.7113365148516</v>
      </c>
      <c r="AM517">
        <v>145.8118690960551</v>
      </c>
      <c r="AN517">
        <v>0.08141998145685238</v>
      </c>
    </row>
    <row r="518" spans="1:40">
      <c r="A518" s="2">
        <v>44772</v>
      </c>
      <c r="B518">
        <v>1079.517909964624</v>
      </c>
      <c r="C518">
        <v>0.001948700308452622</v>
      </c>
      <c r="F518" s="2">
        <v>44772</v>
      </c>
      <c r="G518">
        <v>0.1353314532263925</v>
      </c>
      <c r="H518">
        <v>0.1352749702057522</v>
      </c>
      <c r="I518">
        <v>0.1312874510055904</v>
      </c>
      <c r="J518">
        <v>0.1321276201527273</v>
      </c>
      <c r="K518">
        <v>0.135313325556736</v>
      </c>
      <c r="L518">
        <v>0.1353164246115964</v>
      </c>
      <c r="M518">
        <v>0.1330871144502225</v>
      </c>
      <c r="N518">
        <v>0.06226164079098284</v>
      </c>
      <c r="S518" s="2">
        <v>44772</v>
      </c>
      <c r="T518">
        <v>0.1353314532263925</v>
      </c>
      <c r="U518">
        <v>0.1352749702057522</v>
      </c>
      <c r="V518">
        <v>0.1312874510055904</v>
      </c>
      <c r="W518">
        <v>0.1321276201527273</v>
      </c>
      <c r="X518">
        <v>0.135313325556736</v>
      </c>
      <c r="Y518">
        <v>0.1353164246115964</v>
      </c>
      <c r="Z518">
        <v>0.1330871144502225</v>
      </c>
      <c r="AA518">
        <v>0.06226164079098284</v>
      </c>
      <c r="AF518" s="2">
        <v>44772</v>
      </c>
      <c r="AG518">
        <v>146.1556616269143</v>
      </c>
      <c r="AH518">
        <v>146.0750111892008</v>
      </c>
      <c r="AI518">
        <v>67.42273264430331</v>
      </c>
      <c r="AJ518">
        <v>0.08016326094077685</v>
      </c>
      <c r="AK518">
        <v>146.1705816011307</v>
      </c>
      <c r="AL518">
        <v>143.6569869176187</v>
      </c>
      <c r="AM518">
        <v>146.0409863958382</v>
      </c>
      <c r="AN518">
        <v>0.08088610905653522</v>
      </c>
    </row>
    <row r="519" spans="1:40">
      <c r="A519" s="2">
        <v>44773</v>
      </c>
      <c r="B519">
        <v>1079.923631319486</v>
      </c>
      <c r="C519">
        <v>0.0003758356865752877</v>
      </c>
      <c r="F519" s="2">
        <v>44773</v>
      </c>
      <c r="G519">
        <v>0.135329488457075</v>
      </c>
      <c r="H519">
        <v>0.1352724415897652</v>
      </c>
      <c r="I519">
        <v>0.1312931976808279</v>
      </c>
      <c r="J519">
        <v>0.1321338996802454</v>
      </c>
      <c r="K519">
        <v>0.1353108812761921</v>
      </c>
      <c r="L519">
        <v>0.1353070475783711</v>
      </c>
      <c r="M519">
        <v>0.1330797992593827</v>
      </c>
      <c r="N519">
        <v>0.06227324447814055</v>
      </c>
      <c r="S519" s="2">
        <v>44773</v>
      </c>
      <c r="T519">
        <v>0.1353285044859653</v>
      </c>
      <c r="U519">
        <v>0.1352714580334393</v>
      </c>
      <c r="V519">
        <v>0.1312922430573021</v>
      </c>
      <c r="W519">
        <v>0.132132938944035</v>
      </c>
      <c r="X519">
        <v>0.1353098974403739</v>
      </c>
      <c r="Y519">
        <v>0.1353133346994827</v>
      </c>
      <c r="Z519">
        <v>0.1330788316456036</v>
      </c>
      <c r="AA519">
        <v>0.0622727916937979</v>
      </c>
      <c r="AF519" s="2">
        <v>44773</v>
      </c>
      <c r="AG519">
        <v>146.0890479357636</v>
      </c>
      <c r="AH519">
        <v>146.0993948671095</v>
      </c>
      <c r="AI519">
        <v>68.10459013215754</v>
      </c>
      <c r="AJ519">
        <v>0.08033433760252852</v>
      </c>
      <c r="AK519">
        <v>146.1136290312079</v>
      </c>
      <c r="AL519">
        <v>143.0761510793808</v>
      </c>
      <c r="AM519">
        <v>146.1001801724615</v>
      </c>
      <c r="AN519">
        <v>0.08078451077941406</v>
      </c>
    </row>
    <row r="520" spans="1:40">
      <c r="A520" s="2">
        <v>44774</v>
      </c>
      <c r="B520">
        <v>1077.907925092618</v>
      </c>
      <c r="C520">
        <v>-0.001866526639855648</v>
      </c>
      <c r="F520" s="2">
        <v>44774</v>
      </c>
      <c r="G520">
        <v>0.1353430318492045</v>
      </c>
      <c r="H520">
        <v>0.135286022733266</v>
      </c>
      <c r="I520">
        <v>0.1313028765777202</v>
      </c>
      <c r="J520">
        <v>0.1321316321491895</v>
      </c>
      <c r="K520">
        <v>0.1353245953636082</v>
      </c>
      <c r="L520">
        <v>0.1353263609165648</v>
      </c>
      <c r="M520">
        <v>0.1330642908928752</v>
      </c>
      <c r="N520">
        <v>0.06222118951757152</v>
      </c>
      <c r="S520" s="2">
        <v>44774</v>
      </c>
      <c r="T520">
        <v>0.1353403368811117</v>
      </c>
      <c r="U520">
        <v>0.1352833289003461</v>
      </c>
      <c r="V520">
        <v>0.1313002620577258</v>
      </c>
      <c r="W520">
        <v>0.1321290011269062</v>
      </c>
      <c r="X520">
        <v>0.1353219007626251</v>
      </c>
      <c r="Y520">
        <v>0.1353236662804258</v>
      </c>
      <c r="Z520">
        <v>0.1330815534297244</v>
      </c>
      <c r="AA520">
        <v>0.062219950561135</v>
      </c>
      <c r="AF520" s="2">
        <v>44774</v>
      </c>
      <c r="AG520">
        <v>145.8056235569731</v>
      </c>
      <c r="AH520">
        <v>145.8752548859544</v>
      </c>
      <c r="AI520">
        <v>69.31498841625536</v>
      </c>
      <c r="AJ520">
        <v>0.08025879291634325</v>
      </c>
      <c r="AK520">
        <v>145.8391529262789</v>
      </c>
      <c r="AL520">
        <v>143.1018431627346</v>
      </c>
      <c r="AM520">
        <v>145.8291901804462</v>
      </c>
      <c r="AN520">
        <v>0.08087626456557935</v>
      </c>
    </row>
    <row r="521" spans="1:40">
      <c r="A521" s="2">
        <v>44775</v>
      </c>
      <c r="B521">
        <v>1080.618571450167</v>
      </c>
      <c r="C521">
        <v>0.002514729036170227</v>
      </c>
      <c r="F521" s="2">
        <v>44775</v>
      </c>
      <c r="G521">
        <v>0.1353666664294279</v>
      </c>
      <c r="H521">
        <v>0.1353114963670574</v>
      </c>
      <c r="I521">
        <v>0.131285079232426</v>
      </c>
      <c r="J521">
        <v>0.1321109049775195</v>
      </c>
      <c r="K521">
        <v>0.1353495314195335</v>
      </c>
      <c r="L521">
        <v>0.1353490804410875</v>
      </c>
      <c r="M521">
        <v>0.1331170007843946</v>
      </c>
      <c r="N521">
        <v>0.06211024034855388</v>
      </c>
      <c r="S521" s="2">
        <v>44775</v>
      </c>
      <c r="T521">
        <v>0.1353666664294279</v>
      </c>
      <c r="U521">
        <v>0.1353114963670573</v>
      </c>
      <c r="V521">
        <v>0.1312850792324259</v>
      </c>
      <c r="W521">
        <v>0.1321109049775195</v>
      </c>
      <c r="X521">
        <v>0.1353495314195334</v>
      </c>
      <c r="Y521">
        <v>0.1353490804410875</v>
      </c>
      <c r="Z521">
        <v>0.1331170007843946</v>
      </c>
      <c r="AA521">
        <v>0.06211024034855387</v>
      </c>
      <c r="AF521" s="2">
        <v>44775</v>
      </c>
      <c r="AG521">
        <v>146.2654592799512</v>
      </c>
      <c r="AH521">
        <v>146.2575430564655</v>
      </c>
      <c r="AI521">
        <v>67.95432276562789</v>
      </c>
      <c r="AJ521">
        <v>0.08007588369715445</v>
      </c>
      <c r="AK521">
        <v>146.2742701274405</v>
      </c>
      <c r="AL521">
        <v>143.7358816256159</v>
      </c>
      <c r="AM521">
        <v>146.2314814124179</v>
      </c>
      <c r="AN521">
        <v>0.08060887101579309</v>
      </c>
    </row>
    <row r="522" spans="1:40">
      <c r="A522" s="2">
        <v>44776</v>
      </c>
      <c r="B522">
        <v>1077.680351368798</v>
      </c>
      <c r="C522">
        <v>-0.002719016828875542</v>
      </c>
      <c r="F522" s="2">
        <v>44776</v>
      </c>
      <c r="G522">
        <v>0.1353786371525638</v>
      </c>
      <c r="H522">
        <v>0.1353278526436551</v>
      </c>
      <c r="I522">
        <v>0.1312486745657554</v>
      </c>
      <c r="J522">
        <v>0.1320663600634654</v>
      </c>
      <c r="K522">
        <v>0.1353632001429035</v>
      </c>
      <c r="L522">
        <v>0.1353608273408888</v>
      </c>
      <c r="M522">
        <v>0.1331452238006521</v>
      </c>
      <c r="N522">
        <v>0.06210922429011597</v>
      </c>
      <c r="S522" s="2">
        <v>44776</v>
      </c>
      <c r="T522">
        <v>0.1353786371525638</v>
      </c>
      <c r="U522">
        <v>0.1353278526436551</v>
      </c>
      <c r="V522">
        <v>0.1312486745657554</v>
      </c>
      <c r="W522">
        <v>0.1320663600634654</v>
      </c>
      <c r="X522">
        <v>0.1353632001429034</v>
      </c>
      <c r="Y522">
        <v>0.1353608273408888</v>
      </c>
      <c r="Z522">
        <v>0.1331452238006521</v>
      </c>
      <c r="AA522">
        <v>0.06210922429011596</v>
      </c>
      <c r="AF522" s="2">
        <v>44776</v>
      </c>
      <c r="AG522">
        <v>145.8011137462848</v>
      </c>
      <c r="AH522">
        <v>145.8966630813549</v>
      </c>
      <c r="AI522">
        <v>68.45292890947503</v>
      </c>
      <c r="AJ522">
        <v>0.08062153038531153</v>
      </c>
      <c r="AK522">
        <v>145.8776575459816</v>
      </c>
      <c r="AL522">
        <v>142.9507960179868</v>
      </c>
      <c r="AM522">
        <v>145.8659661765068</v>
      </c>
      <c r="AN522">
        <v>0.08123830062926275</v>
      </c>
    </row>
    <row r="523" spans="1:40">
      <c r="A523" s="2">
        <v>44777</v>
      </c>
      <c r="B523">
        <v>1078.241470356314</v>
      </c>
      <c r="C523">
        <v>0.0005206729312667857</v>
      </c>
      <c r="F523" s="2">
        <v>44777</v>
      </c>
      <c r="G523">
        <v>0.1353766286981203</v>
      </c>
      <c r="H523">
        <v>0.1353254443119669</v>
      </c>
      <c r="I523">
        <v>0.1312530461109251</v>
      </c>
      <c r="J523">
        <v>0.1320730115927746</v>
      </c>
      <c r="K523">
        <v>0.1353618724349103</v>
      </c>
      <c r="L523">
        <v>0.1353587590840565</v>
      </c>
      <c r="M523">
        <v>0.133146899612611</v>
      </c>
      <c r="N523">
        <v>0.06210433815463557</v>
      </c>
      <c r="S523" s="2">
        <v>44777</v>
      </c>
      <c r="T523">
        <v>0.1353759519805414</v>
      </c>
      <c r="U523">
        <v>0.1353247678502473</v>
      </c>
      <c r="V523">
        <v>0.131252390006216</v>
      </c>
      <c r="W523">
        <v>0.1320723513892409</v>
      </c>
      <c r="X523">
        <v>0.1353611957910947</v>
      </c>
      <c r="Y523">
        <v>0.1353580824558038</v>
      </c>
      <c r="Z523">
        <v>0.1331462340409506</v>
      </c>
      <c r="AA523">
        <v>0.06210902648590509</v>
      </c>
      <c r="AF523" s="2">
        <v>44777</v>
      </c>
      <c r="AG523">
        <v>145.9530416500881</v>
      </c>
      <c r="AH523">
        <v>145.9525864834499</v>
      </c>
      <c r="AI523">
        <v>68.4641999024154</v>
      </c>
      <c r="AJ523">
        <v>0.08043844780105638</v>
      </c>
      <c r="AK523">
        <v>145.9538195107776</v>
      </c>
      <c r="AL523">
        <v>143.3932464148561</v>
      </c>
      <c r="AM523">
        <v>145.9367419416102</v>
      </c>
      <c r="AN523">
        <v>0.08105926507554698</v>
      </c>
    </row>
    <row r="524" spans="1:40">
      <c r="A524" s="2">
        <v>44778</v>
      </c>
      <c r="B524">
        <v>1083.462790318143</v>
      </c>
      <c r="C524">
        <v>0.004842440311726648</v>
      </c>
      <c r="F524" s="2">
        <v>44778</v>
      </c>
      <c r="G524">
        <v>0.1354210658375193</v>
      </c>
      <c r="H524">
        <v>0.135362340633452</v>
      </c>
      <c r="I524">
        <v>0.1311264142273825</v>
      </c>
      <c r="J524">
        <v>0.1319340136613756</v>
      </c>
      <c r="K524">
        <v>0.1354050010549107</v>
      </c>
      <c r="L524">
        <v>0.1354030543320394</v>
      </c>
      <c r="M524">
        <v>0.133187926084596</v>
      </c>
      <c r="N524">
        <v>0.06216018416872448</v>
      </c>
      <c r="S524" s="2">
        <v>44778</v>
      </c>
      <c r="T524">
        <v>0.1354210658375193</v>
      </c>
      <c r="U524">
        <v>0.135362340633452</v>
      </c>
      <c r="V524">
        <v>0.1311264142273825</v>
      </c>
      <c r="W524">
        <v>0.1319340136613756</v>
      </c>
      <c r="X524">
        <v>0.1354050010549107</v>
      </c>
      <c r="Y524">
        <v>0.1354030543320394</v>
      </c>
      <c r="Z524">
        <v>0.133187926084596</v>
      </c>
      <c r="AA524">
        <v>0.06216018416872448</v>
      </c>
      <c r="AF524" s="2">
        <v>44778</v>
      </c>
      <c r="AG524">
        <v>146.6138985579449</v>
      </c>
      <c r="AH524">
        <v>146.7231937499729</v>
      </c>
      <c r="AI524">
        <v>68.7376173345511</v>
      </c>
      <c r="AJ524">
        <v>0.07943977780111841</v>
      </c>
      <c r="AK524">
        <v>146.709199616142</v>
      </c>
      <c r="AL524">
        <v>144.0713699174492</v>
      </c>
      <c r="AM524">
        <v>146.7102116290649</v>
      </c>
      <c r="AN524">
        <v>0.07996913962585606</v>
      </c>
    </row>
    <row r="525" spans="1:40">
      <c r="A525" s="2">
        <v>44779</v>
      </c>
      <c r="B525">
        <v>1080.744769325681</v>
      </c>
      <c r="C525">
        <v>-0.00250864267490325</v>
      </c>
      <c r="F525" s="2">
        <v>44779</v>
      </c>
      <c r="G525">
        <v>0.1354266378979518</v>
      </c>
      <c r="H525">
        <v>0.1353648717358144</v>
      </c>
      <c r="I525">
        <v>0.1311011665936548</v>
      </c>
      <c r="J525">
        <v>0.1319182040111533</v>
      </c>
      <c r="K525">
        <v>0.1354085927952228</v>
      </c>
      <c r="L525">
        <v>0.1354099552610265</v>
      </c>
      <c r="M525">
        <v>0.1332082304568646</v>
      </c>
      <c r="N525">
        <v>0.06216234124831193</v>
      </c>
      <c r="S525" s="2">
        <v>44779</v>
      </c>
      <c r="T525">
        <v>0.1354266378979518</v>
      </c>
      <c r="U525">
        <v>0.1353648717358144</v>
      </c>
      <c r="V525">
        <v>0.1311011665936548</v>
      </c>
      <c r="W525">
        <v>0.1319182040111533</v>
      </c>
      <c r="X525">
        <v>0.1354085927952228</v>
      </c>
      <c r="Y525">
        <v>0.1354099552610264</v>
      </c>
      <c r="Z525">
        <v>0.1332082304568646</v>
      </c>
      <c r="AA525">
        <v>0.06216234124831192</v>
      </c>
      <c r="AF525" s="2">
        <v>44779</v>
      </c>
      <c r="AG525">
        <v>146.3344579693</v>
      </c>
      <c r="AH525">
        <v>146.3404077022629</v>
      </c>
      <c r="AI525">
        <v>69.41447288979012</v>
      </c>
      <c r="AJ525">
        <v>0.07992703196429382</v>
      </c>
      <c r="AK525">
        <v>146.3851539438416</v>
      </c>
      <c r="AL525">
        <v>143.4130913580553</v>
      </c>
      <c r="AM525">
        <v>146.3481471326564</v>
      </c>
      <c r="AN525">
        <v>0.08034258747968785</v>
      </c>
    </row>
    <row r="526" spans="1:40">
      <c r="A526" s="2">
        <v>44780</v>
      </c>
      <c r="B526">
        <v>1080.484830967278</v>
      </c>
      <c r="C526">
        <v>-0.0002405178038151767</v>
      </c>
      <c r="F526" s="2">
        <v>44780</v>
      </c>
      <c r="G526">
        <v>0.135421101940298</v>
      </c>
      <c r="H526">
        <v>0.1353598418179059</v>
      </c>
      <c r="I526">
        <v>0.131131477353257</v>
      </c>
      <c r="J526">
        <v>0.1319388832248411</v>
      </c>
      <c r="K526">
        <v>0.1354030330376152</v>
      </c>
      <c r="L526">
        <v>0.1354042731519839</v>
      </c>
      <c r="M526">
        <v>0.1332011590781003</v>
      </c>
      <c r="N526">
        <v>0.06214023039599865</v>
      </c>
      <c r="S526" s="2">
        <v>44780</v>
      </c>
      <c r="T526">
        <v>0.135421101940298</v>
      </c>
      <c r="U526">
        <v>0.1353598418179059</v>
      </c>
      <c r="V526">
        <v>0.131131477353257</v>
      </c>
      <c r="W526">
        <v>0.1319388832248411</v>
      </c>
      <c r="X526">
        <v>0.1354030330376152</v>
      </c>
      <c r="Y526">
        <v>0.1354042731519839</v>
      </c>
      <c r="Z526">
        <v>0.1332011590781003</v>
      </c>
      <c r="AA526">
        <v>0.06214023039599865</v>
      </c>
      <c r="AF526" s="2">
        <v>44780</v>
      </c>
      <c r="AG526">
        <v>146.2220669013093</v>
      </c>
      <c r="AH526">
        <v>146.3151205503747</v>
      </c>
      <c r="AI526">
        <v>69.35828764428015</v>
      </c>
      <c r="AJ526">
        <v>0.08003069478589807</v>
      </c>
      <c r="AK526">
        <v>146.2963507924828</v>
      </c>
      <c r="AL526">
        <v>143.7611565277404</v>
      </c>
      <c r="AM526">
        <v>146.2933342168138</v>
      </c>
      <c r="AN526">
        <v>0.08032918623381319</v>
      </c>
    </row>
    <row r="527" spans="1:40">
      <c r="A527" s="2">
        <v>44781</v>
      </c>
      <c r="B527">
        <v>1081.161118086622</v>
      </c>
      <c r="C527">
        <v>0.0006259107948216602</v>
      </c>
      <c r="F527" s="2">
        <v>44781</v>
      </c>
      <c r="G527">
        <v>0.1354352062041697</v>
      </c>
      <c r="H527">
        <v>0.1353741238503863</v>
      </c>
      <c r="I527">
        <v>0.1311342586289163</v>
      </c>
      <c r="J527">
        <v>0.1319447890439903</v>
      </c>
      <c r="K527">
        <v>0.1354174051428702</v>
      </c>
      <c r="L527">
        <v>0.1354180073799499</v>
      </c>
      <c r="M527">
        <v>0.133210963479179</v>
      </c>
      <c r="N527">
        <v>0.06206524627053835</v>
      </c>
      <c r="S527" s="2">
        <v>44781</v>
      </c>
      <c r="T527">
        <v>0.1354352062041697</v>
      </c>
      <c r="U527">
        <v>0.1353741238503863</v>
      </c>
      <c r="V527">
        <v>0.1311342586289163</v>
      </c>
      <c r="W527">
        <v>0.1319447890439903</v>
      </c>
      <c r="X527">
        <v>0.1354174051428702</v>
      </c>
      <c r="Y527">
        <v>0.1354180073799499</v>
      </c>
      <c r="Z527">
        <v>0.133210963479179</v>
      </c>
      <c r="AA527">
        <v>0.06206524627053835</v>
      </c>
      <c r="AF527" s="2">
        <v>44781</v>
      </c>
      <c r="AG527">
        <v>146.3683056521787</v>
      </c>
      <c r="AH527">
        <v>146.399527453195</v>
      </c>
      <c r="AI527">
        <v>68.02279335300115</v>
      </c>
      <c r="AJ527">
        <v>0.08018079759030493</v>
      </c>
      <c r="AK527">
        <v>146.4238157253849</v>
      </c>
      <c r="AL527">
        <v>144.006528471053</v>
      </c>
      <c r="AM527">
        <v>146.4044273845983</v>
      </c>
      <c r="AN527">
        <v>0.08061739592473477</v>
      </c>
    </row>
    <row r="528" spans="1:40">
      <c r="A528" s="2">
        <v>44782</v>
      </c>
      <c r="B528">
        <v>1084.261297987686</v>
      </c>
      <c r="C528">
        <v>0.002867454118726576</v>
      </c>
      <c r="F528" s="2">
        <v>44782</v>
      </c>
      <c r="G528">
        <v>0.1354528053952544</v>
      </c>
      <c r="H528">
        <v>0.1353920691400494</v>
      </c>
      <c r="I528">
        <v>0.1310995037527959</v>
      </c>
      <c r="J528">
        <v>0.1319013812838746</v>
      </c>
      <c r="K528">
        <v>0.1354353514324444</v>
      </c>
      <c r="L528">
        <v>0.1354376123139894</v>
      </c>
      <c r="M528">
        <v>0.1332264219687187</v>
      </c>
      <c r="N528">
        <v>0.06205485471287304</v>
      </c>
      <c r="S528" s="2">
        <v>44782</v>
      </c>
      <c r="T528">
        <v>0.1354528053952544</v>
      </c>
      <c r="U528">
        <v>0.1353920691400494</v>
      </c>
      <c r="V528">
        <v>0.1310995037527959</v>
      </c>
      <c r="W528">
        <v>0.1319013812838746</v>
      </c>
      <c r="X528">
        <v>0.1354353514324444</v>
      </c>
      <c r="Y528">
        <v>0.1354376123139894</v>
      </c>
      <c r="Z528">
        <v>0.1332264219687187</v>
      </c>
      <c r="AA528">
        <v>0.06205485471287304</v>
      </c>
      <c r="AF528" s="2">
        <v>44782</v>
      </c>
      <c r="AG528">
        <v>146.8123831889783</v>
      </c>
      <c r="AH528">
        <v>146.8792646984498</v>
      </c>
      <c r="AI528">
        <v>67.71657490921345</v>
      </c>
      <c r="AJ528">
        <v>0.0797565236186261</v>
      </c>
      <c r="AK528">
        <v>146.8514309612061</v>
      </c>
      <c r="AL528">
        <v>144.4191647380142</v>
      </c>
      <c r="AM528">
        <v>146.8377513742292</v>
      </c>
      <c r="AN528">
        <v>0.0800776739106729</v>
      </c>
    </row>
    <row r="529" spans="1:40">
      <c r="A529" s="2">
        <v>44783</v>
      </c>
      <c r="B529">
        <v>1085.441744766386</v>
      </c>
      <c r="C529">
        <v>0.001088710609601362</v>
      </c>
      <c r="F529" s="2">
        <v>44783</v>
      </c>
      <c r="G529">
        <v>0.1354483224633302</v>
      </c>
      <c r="H529">
        <v>0.1353870205081956</v>
      </c>
      <c r="I529">
        <v>0.1311001031407346</v>
      </c>
      <c r="J529">
        <v>0.1319146366167233</v>
      </c>
      <c r="K529">
        <v>0.1354312646736301</v>
      </c>
      <c r="L529">
        <v>0.135435012261566</v>
      </c>
      <c r="M529">
        <v>0.1332183910894129</v>
      </c>
      <c r="N529">
        <v>0.06206524924640738</v>
      </c>
      <c r="S529" s="2">
        <v>44783</v>
      </c>
      <c r="T529">
        <v>0.1354487621204972</v>
      </c>
      <c r="U529">
        <v>0.1353874599663801</v>
      </c>
      <c r="V529">
        <v>0.1311005286838413</v>
      </c>
      <c r="W529">
        <v>0.1319150648037569</v>
      </c>
      <c r="X529">
        <v>0.1354317042754284</v>
      </c>
      <c r="Y529">
        <v>0.13543220593524</v>
      </c>
      <c r="Z529">
        <v>0.1332188235083558</v>
      </c>
      <c r="AA529">
        <v>0.06206545070650044</v>
      </c>
      <c r="AF529" s="2">
        <v>44783</v>
      </c>
      <c r="AG529">
        <v>146.9556894631282</v>
      </c>
      <c r="AH529">
        <v>146.9022376640896</v>
      </c>
      <c r="AI529">
        <v>67.94486207386899</v>
      </c>
      <c r="AJ529">
        <v>0.07945413390586085</v>
      </c>
      <c r="AK529">
        <v>146.9980202870939</v>
      </c>
      <c r="AL529">
        <v>144.4605929908728</v>
      </c>
      <c r="AM529">
        <v>146.9841700162631</v>
      </c>
      <c r="AN529">
        <v>0.080070785227328</v>
      </c>
    </row>
    <row r="530" spans="1:40">
      <c r="A530" s="2">
        <v>44784</v>
      </c>
      <c r="B530">
        <v>1085.642717371076</v>
      </c>
      <c r="C530">
        <v>0.0001851528243306255</v>
      </c>
      <c r="F530" s="2">
        <v>44784</v>
      </c>
      <c r="G530">
        <v>0.1354512694672221</v>
      </c>
      <c r="H530">
        <v>0.1353799737643388</v>
      </c>
      <c r="I530">
        <v>0.1311247152402081</v>
      </c>
      <c r="J530">
        <v>0.1319384536328359</v>
      </c>
      <c r="K530">
        <v>0.1354172369004693</v>
      </c>
      <c r="L530">
        <v>0.1354296252161442</v>
      </c>
      <c r="M530">
        <v>0.1332255185875011</v>
      </c>
      <c r="N530">
        <v>0.06203320719128042</v>
      </c>
      <c r="S530" s="2">
        <v>44784</v>
      </c>
      <c r="T530">
        <v>0.1354447088446291</v>
      </c>
      <c r="U530">
        <v>0.1353833813487459</v>
      </c>
      <c r="V530">
        <v>0.1311230231194186</v>
      </c>
      <c r="W530">
        <v>0.1319367510110235</v>
      </c>
      <c r="X530">
        <v>0.1354280521043172</v>
      </c>
      <c r="Y530">
        <v>0.135427877541925</v>
      </c>
      <c r="Z530">
        <v>0.133223799356544</v>
      </c>
      <c r="AA530">
        <v>0.06203240667339686</v>
      </c>
      <c r="AF530" s="2">
        <v>44784</v>
      </c>
      <c r="AG530">
        <v>146.9810482076343</v>
      </c>
      <c r="AH530">
        <v>147.0147285243906</v>
      </c>
      <c r="AI530">
        <v>67.4802608921392</v>
      </c>
      <c r="AJ530">
        <v>0.07967314929805594</v>
      </c>
      <c r="AK530">
        <v>147.0233863362274</v>
      </c>
      <c r="AL530">
        <v>144.7412036026602</v>
      </c>
      <c r="AM530">
        <v>147.0095336753872</v>
      </c>
      <c r="AN530">
        <v>0.07994612791410127</v>
      </c>
    </row>
    <row r="531" spans="1:40">
      <c r="A531" s="2">
        <v>44785</v>
      </c>
      <c r="B531">
        <v>1085.123941459542</v>
      </c>
      <c r="C531">
        <v>-0.0004778514176277948</v>
      </c>
      <c r="F531" s="2">
        <v>44785</v>
      </c>
      <c r="G531">
        <v>0.1354387798918506</v>
      </c>
      <c r="H531">
        <v>0.135378514786191</v>
      </c>
      <c r="I531">
        <v>0.1311473759546842</v>
      </c>
      <c r="J531">
        <v>0.1319531644468035</v>
      </c>
      <c r="K531">
        <v>0.1354216913165066</v>
      </c>
      <c r="L531">
        <v>0.1354215564046299</v>
      </c>
      <c r="M531">
        <v>0.1332159293561502</v>
      </c>
      <c r="N531">
        <v>0.06202298784318394</v>
      </c>
      <c r="S531" s="2">
        <v>44785</v>
      </c>
      <c r="T531">
        <v>0.1354387798918506</v>
      </c>
      <c r="U531">
        <v>0.135378514786191</v>
      </c>
      <c r="V531">
        <v>0.1311473759546842</v>
      </c>
      <c r="W531">
        <v>0.1319531644468035</v>
      </c>
      <c r="X531">
        <v>0.1354216913165066</v>
      </c>
      <c r="Y531">
        <v>0.1354215564046299</v>
      </c>
      <c r="Z531">
        <v>0.1332159293561502</v>
      </c>
      <c r="AA531">
        <v>0.06202298784318394</v>
      </c>
      <c r="AF531" s="2">
        <v>44785</v>
      </c>
      <c r="AG531">
        <v>146.9197600920238</v>
      </c>
      <c r="AH531">
        <v>146.960765336125</v>
      </c>
      <c r="AI531">
        <v>67.53325802201672</v>
      </c>
      <c r="AJ531">
        <v>0.07996200226281698</v>
      </c>
      <c r="AK531">
        <v>146.9967557320967</v>
      </c>
      <c r="AL531">
        <v>144.5009940138758</v>
      </c>
      <c r="AM531">
        <v>146.9115387450241</v>
      </c>
      <c r="AN531">
        <v>0.07999446100852954</v>
      </c>
    </row>
    <row r="532" spans="1:40">
      <c r="A532" s="2">
        <v>44786</v>
      </c>
      <c r="B532">
        <v>1086.626060015649</v>
      </c>
      <c r="C532">
        <v>0.001384282936460091</v>
      </c>
      <c r="F532" s="2">
        <v>44786</v>
      </c>
      <c r="G532">
        <v>0.1354402111075787</v>
      </c>
      <c r="H532">
        <v>0.1353789571221662</v>
      </c>
      <c r="I532">
        <v>0.1311253489195957</v>
      </c>
      <c r="J532">
        <v>0.1319500205425616</v>
      </c>
      <c r="K532">
        <v>0.1354228949373967</v>
      </c>
      <c r="L532">
        <v>0.1354236330565824</v>
      </c>
      <c r="M532">
        <v>0.1332251840264638</v>
      </c>
      <c r="N532">
        <v>0.06203375028765488</v>
      </c>
      <c r="S532" s="2">
        <v>44786</v>
      </c>
      <c r="T532">
        <v>0.1354402111075787</v>
      </c>
      <c r="U532">
        <v>0.1353789571221662</v>
      </c>
      <c r="V532">
        <v>0.1311253489195957</v>
      </c>
      <c r="W532">
        <v>0.1319500205425616</v>
      </c>
      <c r="X532">
        <v>0.1354228949373967</v>
      </c>
      <c r="Y532">
        <v>0.1354236330565824</v>
      </c>
      <c r="Z532">
        <v>0.1332251840264638</v>
      </c>
      <c r="AA532">
        <v>0.06203375028765488</v>
      </c>
      <c r="AF532" s="2">
        <v>44786</v>
      </c>
      <c r="AG532">
        <v>147.0528637097529</v>
      </c>
      <c r="AH532">
        <v>147.2012374902515</v>
      </c>
      <c r="AI532">
        <v>67.76470569597997</v>
      </c>
      <c r="AJ532">
        <v>0.07933181814324801</v>
      </c>
      <c r="AK532">
        <v>147.1715692129691</v>
      </c>
      <c r="AL532">
        <v>144.963875806124</v>
      </c>
      <c r="AM532">
        <v>147.1015158911663</v>
      </c>
      <c r="AN532">
        <v>0.07992445505542985</v>
      </c>
    </row>
    <row r="533" spans="1:40">
      <c r="A533" s="2">
        <v>44787</v>
      </c>
      <c r="B533">
        <v>1087.526413898663</v>
      </c>
      <c r="C533">
        <v>0.0008285774804632773</v>
      </c>
      <c r="F533" s="2">
        <v>44787</v>
      </c>
      <c r="G533">
        <v>0.1354397492248267</v>
      </c>
      <c r="H533">
        <v>0.1353789320619393</v>
      </c>
      <c r="I533">
        <v>0.131129328346287</v>
      </c>
      <c r="J533">
        <v>0.1319412805124899</v>
      </c>
      <c r="K533">
        <v>0.1354223831864113</v>
      </c>
      <c r="L533">
        <v>0.1354231355395407</v>
      </c>
      <c r="M533">
        <v>0.1332202064316633</v>
      </c>
      <c r="N533">
        <v>0.06204498469684187</v>
      </c>
      <c r="S533" s="2">
        <v>44787</v>
      </c>
      <c r="T533">
        <v>0.1354397492248267</v>
      </c>
      <c r="U533">
        <v>0.1353789320619393</v>
      </c>
      <c r="V533">
        <v>0.131129328346287</v>
      </c>
      <c r="W533">
        <v>0.1319412805124899</v>
      </c>
      <c r="X533">
        <v>0.1354223831864113</v>
      </c>
      <c r="Y533">
        <v>0.1354231355395407</v>
      </c>
      <c r="Z533">
        <v>0.1332202064316633</v>
      </c>
      <c r="AA533">
        <v>0.06204498469684187</v>
      </c>
      <c r="AF533" s="2">
        <v>44787</v>
      </c>
      <c r="AG533">
        <v>147.204263248441</v>
      </c>
      <c r="AH533">
        <v>147.3146833162508</v>
      </c>
      <c r="AI533">
        <v>68.20355419283216</v>
      </c>
      <c r="AJ533">
        <v>0.07951166110275414</v>
      </c>
      <c r="AK533">
        <v>147.2825112967749</v>
      </c>
      <c r="AL533">
        <v>144.655213566426</v>
      </c>
      <c r="AM533">
        <v>147.2367534464573</v>
      </c>
      <c r="AN533">
        <v>0.07948956146015018</v>
      </c>
    </row>
    <row r="534" spans="1:40">
      <c r="A534" s="2">
        <v>44788</v>
      </c>
      <c r="B534">
        <v>1085.577744396828</v>
      </c>
      <c r="C534">
        <v>-0.001791836480411924</v>
      </c>
      <c r="F534" s="2">
        <v>44788</v>
      </c>
      <c r="G534">
        <v>0.1354462238133101</v>
      </c>
      <c r="H534">
        <v>0.1353855527134715</v>
      </c>
      <c r="I534">
        <v>0.1311354594871934</v>
      </c>
      <c r="J534">
        <v>0.1319330287643308</v>
      </c>
      <c r="K534">
        <v>0.1354292951178714</v>
      </c>
      <c r="L534">
        <v>0.1354300533206313</v>
      </c>
      <c r="M534">
        <v>0.1332149692280221</v>
      </c>
      <c r="N534">
        <v>0.06202541755516938</v>
      </c>
      <c r="S534" s="2">
        <v>44788</v>
      </c>
      <c r="T534">
        <v>0.1354462238133101</v>
      </c>
      <c r="U534">
        <v>0.1353855527134715</v>
      </c>
      <c r="V534">
        <v>0.1311354594871934</v>
      </c>
      <c r="W534">
        <v>0.1319330287643308</v>
      </c>
      <c r="X534">
        <v>0.1354292951178714</v>
      </c>
      <c r="Y534">
        <v>0.1354300533206313</v>
      </c>
      <c r="Z534">
        <v>0.1332149692280221</v>
      </c>
      <c r="AA534">
        <v>0.06202541755516938</v>
      </c>
      <c r="AF534" s="2">
        <v>44788</v>
      </c>
      <c r="AG534">
        <v>146.954222193026</v>
      </c>
      <c r="AH534">
        <v>147.0532239752719</v>
      </c>
      <c r="AI534">
        <v>69.09660977564835</v>
      </c>
      <c r="AJ534">
        <v>0.07943650534166226</v>
      </c>
      <c r="AK534">
        <v>147.0226858978819</v>
      </c>
      <c r="AL534">
        <v>144.7891066063112</v>
      </c>
      <c r="AM534">
        <v>146.9925168418473</v>
      </c>
      <c r="AN534">
        <v>0.07966732423509289</v>
      </c>
    </row>
    <row r="535" spans="1:40">
      <c r="A535" s="2">
        <v>44789</v>
      </c>
      <c r="B535">
        <v>1083.885665243089</v>
      </c>
      <c r="C535">
        <v>-0.001558689980954653</v>
      </c>
      <c r="F535" s="2">
        <v>44789</v>
      </c>
      <c r="G535">
        <v>0.1354449524045556</v>
      </c>
      <c r="H535">
        <v>0.1353838887172732</v>
      </c>
      <c r="I535">
        <v>0.1311093346751385</v>
      </c>
      <c r="J535">
        <v>0.1318954043704064</v>
      </c>
      <c r="K535">
        <v>0.1354281847327921</v>
      </c>
      <c r="L535">
        <v>0.1354295663690492</v>
      </c>
      <c r="M535">
        <v>0.1332692587663102</v>
      </c>
      <c r="N535">
        <v>0.06203940996447502</v>
      </c>
      <c r="S535" s="2">
        <v>44789</v>
      </c>
      <c r="T535">
        <v>0.1354449524045555</v>
      </c>
      <c r="U535">
        <v>0.1353838887172732</v>
      </c>
      <c r="V535">
        <v>0.1311093346751385</v>
      </c>
      <c r="W535">
        <v>0.1318954043704063</v>
      </c>
      <c r="X535">
        <v>0.1354281847327921</v>
      </c>
      <c r="Y535">
        <v>0.1354295663690492</v>
      </c>
      <c r="Z535">
        <v>0.1332692587663102</v>
      </c>
      <c r="AA535">
        <v>0.06203940996447501</v>
      </c>
      <c r="AF535" s="2">
        <v>44789</v>
      </c>
      <c r="AG535">
        <v>146.7523386052993</v>
      </c>
      <c r="AH535">
        <v>146.8078984485976</v>
      </c>
      <c r="AI535">
        <v>69.47415846145374</v>
      </c>
      <c r="AJ535">
        <v>0.08009507186389717</v>
      </c>
      <c r="AK535">
        <v>146.7940064230436</v>
      </c>
      <c r="AL535">
        <v>142.6679197380359</v>
      </c>
      <c r="AM535">
        <v>146.7799168904715</v>
      </c>
      <c r="AN535">
        <v>0.08061197799947421</v>
      </c>
    </row>
    <row r="536" spans="1:40">
      <c r="A536" s="2">
        <v>44790</v>
      </c>
      <c r="B536">
        <v>1082.526836185797</v>
      </c>
      <c r="C536">
        <v>-0.001253664570780799</v>
      </c>
      <c r="F536" s="2">
        <v>44790</v>
      </c>
      <c r="G536">
        <v>0.1354510868967532</v>
      </c>
      <c r="H536">
        <v>0.1353909176243014</v>
      </c>
      <c r="I536">
        <v>0.1310903485978441</v>
      </c>
      <c r="J536">
        <v>0.1319061675958674</v>
      </c>
      <c r="K536">
        <v>0.1354342458030351</v>
      </c>
      <c r="L536">
        <v>0.1354362571444107</v>
      </c>
      <c r="M536">
        <v>0.1332413971754207</v>
      </c>
      <c r="N536">
        <v>0.0620495791623674</v>
      </c>
      <c r="S536" s="2">
        <v>44790</v>
      </c>
      <c r="T536">
        <v>0.1354477441314054</v>
      </c>
      <c r="U536">
        <v>0.1353875763438568</v>
      </c>
      <c r="V536">
        <v>0.1311117922136882</v>
      </c>
      <c r="W536">
        <v>0.1319029123147449</v>
      </c>
      <c r="X536">
        <v>0.1354309034533046</v>
      </c>
      <c r="Y536">
        <v>0.1354329147450429</v>
      </c>
      <c r="Z536">
        <v>0.133238108942483</v>
      </c>
      <c r="AA536">
        <v>0.0620480478554741</v>
      </c>
      <c r="AF536" s="2">
        <v>44790</v>
      </c>
      <c r="AG536">
        <v>146.5415960664421</v>
      </c>
      <c r="AH536">
        <v>146.613637834416</v>
      </c>
      <c r="AI536">
        <v>69.07073504389892</v>
      </c>
      <c r="AJ536">
        <v>0.08010983634116763</v>
      </c>
      <c r="AK536">
        <v>146.624029910677</v>
      </c>
      <c r="AL536">
        <v>144.145001002857</v>
      </c>
      <c r="AM536">
        <v>146.6149610495119</v>
      </c>
      <c r="AN536">
        <v>0.08049974132254753</v>
      </c>
    </row>
    <row r="537" spans="1:40">
      <c r="A537" s="2">
        <v>44791</v>
      </c>
      <c r="B537">
        <v>1080.699291041233</v>
      </c>
      <c r="C537">
        <v>-0.001688221560402714</v>
      </c>
      <c r="F537" s="2">
        <v>44791</v>
      </c>
      <c r="G537">
        <v>0.1354338695081275</v>
      </c>
      <c r="H537">
        <v>0.1353737709827525</v>
      </c>
      <c r="I537">
        <v>0.131157888031797</v>
      </c>
      <c r="J537">
        <v>0.1319526501120285</v>
      </c>
      <c r="K537">
        <v>0.1354171118170758</v>
      </c>
      <c r="L537">
        <v>0.1354185954372712</v>
      </c>
      <c r="M537">
        <v>0.1332185453307471</v>
      </c>
      <c r="N537">
        <v>0.06202756878020046</v>
      </c>
      <c r="S537" s="2">
        <v>44791</v>
      </c>
      <c r="T537">
        <v>0.1354338695081275</v>
      </c>
      <c r="U537">
        <v>0.1353737709827525</v>
      </c>
      <c r="V537">
        <v>0.131157888031797</v>
      </c>
      <c r="W537">
        <v>0.1319526501120284</v>
      </c>
      <c r="X537">
        <v>0.1354171118170758</v>
      </c>
      <c r="Y537">
        <v>0.1354185954372712</v>
      </c>
      <c r="Z537">
        <v>0.133218545330747</v>
      </c>
      <c r="AA537">
        <v>0.06202756878020045</v>
      </c>
      <c r="AF537" s="2">
        <v>44791</v>
      </c>
      <c r="AG537">
        <v>146.3042937740779</v>
      </c>
      <c r="AH537">
        <v>146.3602770621989</v>
      </c>
      <c r="AI537">
        <v>68.7117382361092</v>
      </c>
      <c r="AJ537">
        <v>0.08064512310835088</v>
      </c>
      <c r="AK537">
        <v>146.3446530300773</v>
      </c>
      <c r="AL537">
        <v>144.0279183317593</v>
      </c>
      <c r="AM537">
        <v>146.350741097591</v>
      </c>
      <c r="AN537">
        <v>0.08091577884643057</v>
      </c>
    </row>
    <row r="538" spans="1:40">
      <c r="A538" s="2">
        <v>44792</v>
      </c>
      <c r="B538">
        <v>1080.42806876767</v>
      </c>
      <c r="C538">
        <v>-0.0002509692342832492</v>
      </c>
      <c r="F538" s="2">
        <v>44792</v>
      </c>
      <c r="G538">
        <v>0.1354385687200877</v>
      </c>
      <c r="H538">
        <v>0.1353782352937662</v>
      </c>
      <c r="I538">
        <v>0.1311656123129121</v>
      </c>
      <c r="J538">
        <v>0.1319537430564582</v>
      </c>
      <c r="K538">
        <v>0.1354217233556303</v>
      </c>
      <c r="L538">
        <v>0.1354231634104652</v>
      </c>
      <c r="M538">
        <v>0.1332222675618457</v>
      </c>
      <c r="N538">
        <v>0.06199668628883465</v>
      </c>
      <c r="S538" s="2">
        <v>44792</v>
      </c>
      <c r="T538">
        <v>0.1354385687200877</v>
      </c>
      <c r="U538">
        <v>0.1353782352937662</v>
      </c>
      <c r="V538">
        <v>0.1311656123129121</v>
      </c>
      <c r="W538">
        <v>0.1319537430564582</v>
      </c>
      <c r="X538">
        <v>0.1354217233556303</v>
      </c>
      <c r="Y538">
        <v>0.1354231634104652</v>
      </c>
      <c r="Z538">
        <v>0.1332222675618457</v>
      </c>
      <c r="AA538">
        <v>0.06199668628883465</v>
      </c>
      <c r="AF538" s="2">
        <v>44792</v>
      </c>
      <c r="AG538">
        <v>146.2826772229824</v>
      </c>
      <c r="AH538">
        <v>146.3336025376171</v>
      </c>
      <c r="AI538">
        <v>68.00848873844311</v>
      </c>
      <c r="AJ538">
        <v>0.0808918260605236</v>
      </c>
      <c r="AK538">
        <v>146.3092157209388</v>
      </c>
      <c r="AL538">
        <v>143.9768668328257</v>
      </c>
      <c r="AM538">
        <v>146.3241908120105</v>
      </c>
      <c r="AN538">
        <v>0.08125445090053003</v>
      </c>
    </row>
    <row r="539" spans="1:40">
      <c r="A539" s="2">
        <v>44793</v>
      </c>
      <c r="B539">
        <v>1078.739118788641</v>
      </c>
      <c r="C539">
        <v>-0.001563222974163447</v>
      </c>
      <c r="F539" s="2">
        <v>44793</v>
      </c>
      <c r="G539">
        <v>0.1354406642837822</v>
      </c>
      <c r="H539">
        <v>0.1353838540199211</v>
      </c>
      <c r="I539">
        <v>0.1311471875700747</v>
      </c>
      <c r="J539">
        <v>0.1319399005409025</v>
      </c>
      <c r="K539">
        <v>0.1354223435518365</v>
      </c>
      <c r="L539">
        <v>0.1354254143974579</v>
      </c>
      <c r="M539">
        <v>0.1332422736045677</v>
      </c>
      <c r="N539">
        <v>0.06199836203145754</v>
      </c>
      <c r="S539" s="2">
        <v>44793</v>
      </c>
      <c r="T539">
        <v>0.1354406642837822</v>
      </c>
      <c r="U539">
        <v>0.1353838540199211</v>
      </c>
      <c r="V539">
        <v>0.1311471875700747</v>
      </c>
      <c r="W539">
        <v>0.1319399005409025</v>
      </c>
      <c r="X539">
        <v>0.1354223435518365</v>
      </c>
      <c r="Y539">
        <v>0.1354254143974579</v>
      </c>
      <c r="Z539">
        <v>0.1332422736045677</v>
      </c>
      <c r="AA539">
        <v>0.06199836203145754</v>
      </c>
      <c r="AF539" s="2">
        <v>44793</v>
      </c>
      <c r="AG539">
        <v>145.9269639384414</v>
      </c>
      <c r="AH539">
        <v>146.0988621979544</v>
      </c>
      <c r="AI539">
        <v>68.53335675166659</v>
      </c>
      <c r="AJ539">
        <v>0.08136819597878646</v>
      </c>
      <c r="AK539">
        <v>146.1395820606298</v>
      </c>
      <c r="AL539">
        <v>143.1986954521051</v>
      </c>
      <c r="AM539">
        <v>146.0983808990728</v>
      </c>
      <c r="AN539">
        <v>0.08159781829392145</v>
      </c>
    </row>
    <row r="540" spans="1:40">
      <c r="A540" s="2">
        <v>44794</v>
      </c>
      <c r="B540">
        <v>1079.46356117815</v>
      </c>
      <c r="C540">
        <v>0.0006715640296066638</v>
      </c>
      <c r="F540" s="2">
        <v>44794</v>
      </c>
      <c r="G540">
        <v>0.135430362257174</v>
      </c>
      <c r="H540">
        <v>0.1353728445786776</v>
      </c>
      <c r="I540">
        <v>0.1311944118864804</v>
      </c>
      <c r="J540">
        <v>0.1319733398686545</v>
      </c>
      <c r="K540">
        <v>0.1354091981097123</v>
      </c>
      <c r="L540">
        <v>0.1354141757603415</v>
      </c>
      <c r="M540">
        <v>0.1332274849190292</v>
      </c>
      <c r="N540">
        <v>0.06197818261993045</v>
      </c>
      <c r="S540" s="2">
        <v>44794</v>
      </c>
      <c r="T540">
        <v>0.1354302192004233</v>
      </c>
      <c r="U540">
        <v>0.1353727015826835</v>
      </c>
      <c r="V540">
        <v>0.1311942733042159</v>
      </c>
      <c r="W540">
        <v>0.1319732004635988</v>
      </c>
      <c r="X540">
        <v>0.1354101113875681</v>
      </c>
      <c r="Y540">
        <v>0.1354140327206887</v>
      </c>
      <c r="Z540">
        <v>0.1332273441892047</v>
      </c>
      <c r="AA540">
        <v>0.06197811715161688</v>
      </c>
      <c r="AF540" s="2">
        <v>44794</v>
      </c>
      <c r="AG540">
        <v>146.1633438626339</v>
      </c>
      <c r="AH540">
        <v>146.2188517635819</v>
      </c>
      <c r="AI540">
        <v>68.32066878830379</v>
      </c>
      <c r="AJ540">
        <v>0.08145250041003434</v>
      </c>
      <c r="AK540">
        <v>146.1630681630142</v>
      </c>
      <c r="AL540">
        <v>143.021424849198</v>
      </c>
      <c r="AM540">
        <v>146.1988547031</v>
      </c>
      <c r="AN540">
        <v>0.08155890379097396</v>
      </c>
    </row>
    <row r="541" spans="1:40">
      <c r="A541" s="2">
        <v>44795</v>
      </c>
      <c r="B541">
        <v>1079.768180180454</v>
      </c>
      <c r="C541">
        <v>0.0002821947986575424</v>
      </c>
      <c r="F541" s="2">
        <v>44795</v>
      </c>
      <c r="G541">
        <v>0.1354217579526177</v>
      </c>
      <c r="H541">
        <v>0.1353800761997058</v>
      </c>
      <c r="I541">
        <v>0.1311961042043679</v>
      </c>
      <c r="J541">
        <v>0.1319766152108762</v>
      </c>
      <c r="K541">
        <v>0.1354176853624533</v>
      </c>
      <c r="L541">
        <v>0.1354253575580553</v>
      </c>
      <c r="M541">
        <v>0.1332344741659676</v>
      </c>
      <c r="N541">
        <v>0.06194792934595612</v>
      </c>
      <c r="S541" s="2">
        <v>44795</v>
      </c>
      <c r="T541">
        <v>0.1354362075453032</v>
      </c>
      <c r="U541">
        <v>0.1353784167643089</v>
      </c>
      <c r="V541">
        <v>0.1311944960544439</v>
      </c>
      <c r="W541">
        <v>0.1319749974937572</v>
      </c>
      <c r="X541">
        <v>0.1354160254660582</v>
      </c>
      <c r="Y541">
        <v>0.1354198456328631</v>
      </c>
      <c r="Z541">
        <v>0.1332328410305114</v>
      </c>
      <c r="AA541">
        <v>0.06194717001275432</v>
      </c>
      <c r="AF541" s="2">
        <v>44795</v>
      </c>
      <c r="AG541">
        <v>146.1641184118932</v>
      </c>
      <c r="AH541">
        <v>146.2439887287563</v>
      </c>
      <c r="AI541">
        <v>67.62120291246896</v>
      </c>
      <c r="AJ541">
        <v>0.08137104429378396</v>
      </c>
      <c r="AK541">
        <v>146.2153750114391</v>
      </c>
      <c r="AL541">
        <v>143.6031577838307</v>
      </c>
      <c r="AM541">
        <v>146.2239882305139</v>
      </c>
      <c r="AN541">
        <v>0.0817424221514582</v>
      </c>
    </row>
    <row r="542" spans="1:40">
      <c r="A542" s="2">
        <v>44796</v>
      </c>
      <c r="B542">
        <v>1077.959867916115</v>
      </c>
      <c r="C542">
        <v>-0.001674722683564833</v>
      </c>
      <c r="F542" s="2">
        <v>44796</v>
      </c>
      <c r="G542">
        <v>0.135444503725182</v>
      </c>
      <c r="H542">
        <v>0.1353854805038124</v>
      </c>
      <c r="I542">
        <v>0.131178661578355</v>
      </c>
      <c r="J542">
        <v>0.1319651499891963</v>
      </c>
      <c r="K542">
        <v>0.1354248821245459</v>
      </c>
      <c r="L542">
        <v>0.1354301536140838</v>
      </c>
      <c r="M542">
        <v>0.1332251960669943</v>
      </c>
      <c r="N542">
        <v>0.06194597239783035</v>
      </c>
      <c r="S542" s="2">
        <v>44796</v>
      </c>
      <c r="T542">
        <v>0.1354445037251819</v>
      </c>
      <c r="U542">
        <v>0.1353854805038124</v>
      </c>
      <c r="V542">
        <v>0.1311786615783549</v>
      </c>
      <c r="W542">
        <v>0.1319651499891963</v>
      </c>
      <c r="X542">
        <v>0.1354248821245459</v>
      </c>
      <c r="Y542">
        <v>0.1354301536140838</v>
      </c>
      <c r="Z542">
        <v>0.1332251960669943</v>
      </c>
      <c r="AA542">
        <v>0.06194597239783034</v>
      </c>
      <c r="AF542" s="2">
        <v>44796</v>
      </c>
      <c r="AG542">
        <v>145.9817839162772</v>
      </c>
      <c r="AH542">
        <v>145.9448491318388</v>
      </c>
      <c r="AI542">
        <v>67.18381984802946</v>
      </c>
      <c r="AJ542">
        <v>0.08178740581428506</v>
      </c>
      <c r="AK542">
        <v>145.9701273871865</v>
      </c>
      <c r="AL542">
        <v>143.9093365603807</v>
      </c>
      <c r="AM542">
        <v>146.015810184995</v>
      </c>
      <c r="AN542">
        <v>0.08204019894728797</v>
      </c>
    </row>
    <row r="543" spans="1:40">
      <c r="A543" s="2">
        <v>44797</v>
      </c>
      <c r="B543">
        <v>1080.243482214131</v>
      </c>
      <c r="C543">
        <v>0.002118459477003398</v>
      </c>
      <c r="F543" s="2">
        <v>44797</v>
      </c>
      <c r="G543">
        <v>0.1354196827491561</v>
      </c>
      <c r="H543">
        <v>0.1353581286492261</v>
      </c>
      <c r="I543">
        <v>0.1312486462775821</v>
      </c>
      <c r="J543">
        <v>0.1320349378363559</v>
      </c>
      <c r="K543">
        <v>0.1353996085131827</v>
      </c>
      <c r="L543">
        <v>0.1354078842982742</v>
      </c>
      <c r="M543">
        <v>0.1331997743463098</v>
      </c>
      <c r="N543">
        <v>0.06193133732991327</v>
      </c>
      <c r="S543" s="2">
        <v>44797</v>
      </c>
      <c r="T543">
        <v>0.135419682749156</v>
      </c>
      <c r="U543">
        <v>0.135358128649226</v>
      </c>
      <c r="V543">
        <v>0.1312486462775821</v>
      </c>
      <c r="W543">
        <v>0.1320349378363559</v>
      </c>
      <c r="X543">
        <v>0.1353996085131826</v>
      </c>
      <c r="Y543">
        <v>0.1354078842982742</v>
      </c>
      <c r="Z543">
        <v>0.1331997743463098</v>
      </c>
      <c r="AA543">
        <v>0.06193133732991325</v>
      </c>
      <c r="AF543" s="2">
        <v>44797</v>
      </c>
      <c r="AG543">
        <v>146.2162618116568</v>
      </c>
      <c r="AH543">
        <v>146.2860110290091</v>
      </c>
      <c r="AI543">
        <v>67.6080921540446</v>
      </c>
      <c r="AJ543">
        <v>0.08122308438011674</v>
      </c>
      <c r="AK543">
        <v>146.2532438071347</v>
      </c>
      <c r="AL543">
        <v>144.0603476239721</v>
      </c>
      <c r="AM543">
        <v>146.2826743259806</v>
      </c>
      <c r="AN543">
        <v>0.08173145459904323</v>
      </c>
    </row>
    <row r="544" spans="1:40">
      <c r="A544" s="2">
        <v>44798</v>
      </c>
      <c r="B544">
        <v>1082.771304111225</v>
      </c>
      <c r="C544">
        <v>0.002340048274961815</v>
      </c>
      <c r="F544" s="2">
        <v>44798</v>
      </c>
      <c r="G544">
        <v>0.1354493486549687</v>
      </c>
      <c r="H544">
        <v>0.1353866721678817</v>
      </c>
      <c r="I544">
        <v>0.1312555525504811</v>
      </c>
      <c r="J544">
        <v>0.1320224116254321</v>
      </c>
      <c r="K544">
        <v>0.1354306483161327</v>
      </c>
      <c r="L544">
        <v>0.1354373032220539</v>
      </c>
      <c r="M544">
        <v>0.1332135440437737</v>
      </c>
      <c r="N544">
        <v>0.06180451941927594</v>
      </c>
      <c r="S544" s="2">
        <v>44798</v>
      </c>
      <c r="T544">
        <v>0.1354493486549687</v>
      </c>
      <c r="U544">
        <v>0.1353866721678817</v>
      </c>
      <c r="V544">
        <v>0.1312555525504811</v>
      </c>
      <c r="W544">
        <v>0.1320224116254321</v>
      </c>
      <c r="X544">
        <v>0.1354306483161327</v>
      </c>
      <c r="Y544">
        <v>0.1354373032220539</v>
      </c>
      <c r="Z544">
        <v>0.1332135440437737</v>
      </c>
      <c r="AA544">
        <v>0.06180451941927594</v>
      </c>
      <c r="AF544" s="2">
        <v>44798</v>
      </c>
      <c r="AG544">
        <v>146.5609010674354</v>
      </c>
      <c r="AH544">
        <v>146.6580606146376</v>
      </c>
      <c r="AI544">
        <v>66.13480247371157</v>
      </c>
      <c r="AJ544">
        <v>0.08142189324662893</v>
      </c>
      <c r="AK544">
        <v>146.6740028081338</v>
      </c>
      <c r="AL544">
        <v>144.1759336024255</v>
      </c>
      <c r="AM544">
        <v>146.6594791366488</v>
      </c>
      <c r="AN544">
        <v>0.08155275472559075</v>
      </c>
    </row>
    <row r="545" spans="1:40">
      <c r="A545" s="2">
        <v>44799</v>
      </c>
      <c r="B545">
        <v>1081.856517448276</v>
      </c>
      <c r="C545">
        <v>-0.0008448567665907403</v>
      </c>
      <c r="F545" s="2">
        <v>44799</v>
      </c>
      <c r="G545">
        <v>0.1354572024123495</v>
      </c>
      <c r="H545">
        <v>0.1353931162725059</v>
      </c>
      <c r="I545">
        <v>0.1312871080501781</v>
      </c>
      <c r="J545">
        <v>0.132050372987359</v>
      </c>
      <c r="K545">
        <v>0.135439086338698</v>
      </c>
      <c r="L545">
        <v>0.1354447111559111</v>
      </c>
      <c r="M545">
        <v>0.1331996295561866</v>
      </c>
      <c r="N545">
        <v>0.06172877322681188</v>
      </c>
      <c r="S545" s="2">
        <v>44799</v>
      </c>
      <c r="T545">
        <v>0.1354572024123494</v>
      </c>
      <c r="U545">
        <v>0.1353931162725059</v>
      </c>
      <c r="V545">
        <v>0.1312871080501781</v>
      </c>
      <c r="W545">
        <v>0.132050372987359</v>
      </c>
      <c r="X545">
        <v>0.135439086338698</v>
      </c>
      <c r="Y545">
        <v>0.1354447111559111</v>
      </c>
      <c r="Z545">
        <v>0.1331996295561865</v>
      </c>
      <c r="AA545">
        <v>0.06172877322681187</v>
      </c>
      <c r="AF545" s="2">
        <v>44799</v>
      </c>
      <c r="AG545">
        <v>146.4810169699329</v>
      </c>
      <c r="AH545">
        <v>146.5569193069028</v>
      </c>
      <c r="AI545">
        <v>67.67095439089688</v>
      </c>
      <c r="AJ545">
        <v>0.08105827024461777</v>
      </c>
      <c r="AK545">
        <v>146.5088738653488</v>
      </c>
      <c r="AL545">
        <v>144.295142132121</v>
      </c>
      <c r="AM545">
        <v>146.5424922283964</v>
      </c>
      <c r="AN545">
        <v>0.08134661347879057</v>
      </c>
    </row>
    <row r="546" spans="1:40">
      <c r="A546" s="2">
        <v>44800</v>
      </c>
      <c r="B546">
        <v>1079.103380853433</v>
      </c>
      <c r="C546">
        <v>-0.002544826000897893</v>
      </c>
      <c r="F546" s="2">
        <v>44800</v>
      </c>
      <c r="G546">
        <v>0.1354695316213417</v>
      </c>
      <c r="H546">
        <v>0.1354037380561641</v>
      </c>
      <c r="I546">
        <v>0.1312296875557085</v>
      </c>
      <c r="J546">
        <v>0.1320020155749309</v>
      </c>
      <c r="K546">
        <v>0.1354508500475448</v>
      </c>
      <c r="L546">
        <v>0.1354575553631362</v>
      </c>
      <c r="M546">
        <v>0.1332428775758704</v>
      </c>
      <c r="N546">
        <v>0.06174374420530344</v>
      </c>
      <c r="S546" s="2">
        <v>44800</v>
      </c>
      <c r="T546">
        <v>0.1354695316213417</v>
      </c>
      <c r="U546">
        <v>0.1354037380561641</v>
      </c>
      <c r="V546">
        <v>0.1312296875557084</v>
      </c>
      <c r="W546">
        <v>0.1320020155749309</v>
      </c>
      <c r="X546">
        <v>0.1354508500475448</v>
      </c>
      <c r="Y546">
        <v>0.1354575553631362</v>
      </c>
      <c r="Z546">
        <v>0.1332428775758704</v>
      </c>
      <c r="AA546">
        <v>0.06174374420530343</v>
      </c>
      <c r="AF546" s="2">
        <v>44800</v>
      </c>
      <c r="AG546">
        <v>146.150596650568</v>
      </c>
      <c r="AH546">
        <v>146.1822292440192</v>
      </c>
      <c r="AI546">
        <v>67.42829760505875</v>
      </c>
      <c r="AJ546">
        <v>0.08195864072732463</v>
      </c>
      <c r="AK546">
        <v>146.151804494281</v>
      </c>
      <c r="AL546">
        <v>143.3031164685119</v>
      </c>
      <c r="AM546">
        <v>146.177343600923</v>
      </c>
      <c r="AN546">
        <v>0.08208362322029866</v>
      </c>
    </row>
    <row r="547" spans="1:40">
      <c r="A547" s="2">
        <v>44801</v>
      </c>
      <c r="B547">
        <v>1079.549486490094</v>
      </c>
      <c r="C547">
        <v>0.0004134039838779024</v>
      </c>
      <c r="F547" s="2">
        <v>44801</v>
      </c>
      <c r="G547">
        <v>0.1354682864038347</v>
      </c>
      <c r="H547">
        <v>0.1354024097683431</v>
      </c>
      <c r="I547">
        <v>0.1312333410839865</v>
      </c>
      <c r="J547">
        <v>0.1320030644584343</v>
      </c>
      <c r="K547">
        <v>0.1354500331264906</v>
      </c>
      <c r="L547">
        <v>0.1354562483845337</v>
      </c>
      <c r="M547">
        <v>0.1332405280923081</v>
      </c>
      <c r="N547">
        <v>0.06174608868206909</v>
      </c>
      <c r="S547" s="2">
        <v>44801</v>
      </c>
      <c r="T547">
        <v>0.1354682864038347</v>
      </c>
      <c r="U547">
        <v>0.1354024097683431</v>
      </c>
      <c r="V547">
        <v>0.1312333410839865</v>
      </c>
      <c r="W547">
        <v>0.1320030644584343</v>
      </c>
      <c r="X547">
        <v>0.1354500331264906</v>
      </c>
      <c r="Y547">
        <v>0.1354562483845337</v>
      </c>
      <c r="Z547">
        <v>0.1332405280923081</v>
      </c>
      <c r="AA547">
        <v>0.06174608868206909</v>
      </c>
      <c r="AF547" s="2">
        <v>44801</v>
      </c>
      <c r="AG547">
        <v>146.159839767803</v>
      </c>
      <c r="AH547">
        <v>146.2378503122206</v>
      </c>
      <c r="AI547">
        <v>67.158696939039</v>
      </c>
      <c r="AJ547">
        <v>0.08182965856908508</v>
      </c>
      <c r="AK547">
        <v>146.2097850058526</v>
      </c>
      <c r="AL547">
        <v>143.9113023358343</v>
      </c>
      <c r="AM547">
        <v>146.2461341743966</v>
      </c>
      <c r="AN547">
        <v>0.0820051898208978</v>
      </c>
    </row>
    <row r="548" spans="1:40">
      <c r="A548" s="2">
        <v>44802</v>
      </c>
      <c r="B548">
        <v>1078.277660534341</v>
      </c>
      <c r="C548">
        <v>-0.001178108064214922</v>
      </c>
      <c r="F548" s="2">
        <v>44802</v>
      </c>
      <c r="G548">
        <v>0.1354710887049344</v>
      </c>
      <c r="H548">
        <v>0.1354064710625388</v>
      </c>
      <c r="I548">
        <v>0.1312292542959711</v>
      </c>
      <c r="J548">
        <v>0.1319964739539577</v>
      </c>
      <c r="K548">
        <v>0.1354524533555966</v>
      </c>
      <c r="L548">
        <v>0.1354589916330931</v>
      </c>
      <c r="M548">
        <v>0.1332526212683308</v>
      </c>
      <c r="N548">
        <v>0.06173264572557751</v>
      </c>
      <c r="S548" s="2">
        <v>44802</v>
      </c>
      <c r="T548">
        <v>0.1354710887049344</v>
      </c>
      <c r="U548">
        <v>0.1354064710625388</v>
      </c>
      <c r="V548">
        <v>0.1312292542959711</v>
      </c>
      <c r="W548">
        <v>0.1319964739539577</v>
      </c>
      <c r="X548">
        <v>0.1354524533555966</v>
      </c>
      <c r="Y548">
        <v>0.1354589916330931</v>
      </c>
      <c r="Z548">
        <v>0.1332526212683308</v>
      </c>
      <c r="AA548">
        <v>0.06173264572557751</v>
      </c>
      <c r="AF548" s="2">
        <v>44802</v>
      </c>
      <c r="AG548">
        <v>145.949121445876</v>
      </c>
      <c r="AH548">
        <v>146.0809799838096</v>
      </c>
      <c r="AI548">
        <v>67.90264123111012</v>
      </c>
      <c r="AJ548">
        <v>0.08199462768694607</v>
      </c>
      <c r="AK548">
        <v>146.0808322567337</v>
      </c>
      <c r="AL548">
        <v>143.3582640930548</v>
      </c>
      <c r="AM548">
        <v>146.0837012606789</v>
      </c>
      <c r="AN548">
        <v>0.08221975994966248</v>
      </c>
    </row>
    <row r="549" spans="1:40">
      <c r="A549" s="2">
        <v>44803</v>
      </c>
      <c r="B549">
        <v>1078.857729051841</v>
      </c>
      <c r="C549">
        <v>0.0005379583930289478</v>
      </c>
      <c r="F549" s="2">
        <v>44803</v>
      </c>
      <c r="G549">
        <v>0.1354709160676437</v>
      </c>
      <c r="H549">
        <v>0.1354069154248023</v>
      </c>
      <c r="I549">
        <v>0.1312283222570482</v>
      </c>
      <c r="J549">
        <v>0.1319934134238613</v>
      </c>
      <c r="K549">
        <v>0.135452170248456</v>
      </c>
      <c r="L549">
        <v>0.1354588603076355</v>
      </c>
      <c r="M549">
        <v>0.1332560055092593</v>
      </c>
      <c r="N549">
        <v>0.06173339676129377</v>
      </c>
      <c r="S549" s="2">
        <v>44803</v>
      </c>
      <c r="T549">
        <v>0.1354709160676437</v>
      </c>
      <c r="U549">
        <v>0.1354069154248023</v>
      </c>
      <c r="V549">
        <v>0.1312283222570482</v>
      </c>
      <c r="W549">
        <v>0.1319934134238613</v>
      </c>
      <c r="X549">
        <v>0.135452170248456</v>
      </c>
      <c r="Y549">
        <v>0.1354588603076355</v>
      </c>
      <c r="Z549">
        <v>0.1332560055092593</v>
      </c>
      <c r="AA549">
        <v>0.06173339676129377</v>
      </c>
      <c r="AF549" s="2">
        <v>44803</v>
      </c>
      <c r="AG549">
        <v>146.083014691852</v>
      </c>
      <c r="AH549">
        <v>146.1674256487632</v>
      </c>
      <c r="AI549">
        <v>68.12528227445686</v>
      </c>
      <c r="AJ549">
        <v>0.08186911106563127</v>
      </c>
      <c r="AK549">
        <v>146.1231433776184</v>
      </c>
      <c r="AL549">
        <v>143.7920378817923</v>
      </c>
      <c r="AM549">
        <v>146.1586786047282</v>
      </c>
      <c r="AN549">
        <v>0.08187496302713786</v>
      </c>
    </row>
    <row r="550" spans="1:40">
      <c r="A550" s="2">
        <v>44804</v>
      </c>
      <c r="B550">
        <v>1076.965495724768</v>
      </c>
      <c r="C550">
        <v>-0.001753922946573616</v>
      </c>
      <c r="F550" s="2">
        <v>44804</v>
      </c>
      <c r="G550">
        <v>0.1354421651190212</v>
      </c>
      <c r="H550">
        <v>0.1353787789034099</v>
      </c>
      <c r="I550">
        <v>0.1313444031354751</v>
      </c>
      <c r="J550">
        <v>0.1320548628702053</v>
      </c>
      <c r="K550">
        <v>0.1354222747397186</v>
      </c>
      <c r="L550">
        <v>0.1354279706759634</v>
      </c>
      <c r="M550">
        <v>0.1332309254772906</v>
      </c>
      <c r="N550">
        <v>0.06169861907891604</v>
      </c>
      <c r="S550" s="2">
        <v>44804</v>
      </c>
      <c r="T550">
        <v>0.1354421651190211</v>
      </c>
      <c r="U550">
        <v>0.1353787789034098</v>
      </c>
      <c r="V550">
        <v>0.1313444031354751</v>
      </c>
      <c r="W550">
        <v>0.1320548628702053</v>
      </c>
      <c r="X550">
        <v>0.1354222747397186</v>
      </c>
      <c r="Y550">
        <v>0.1354279706759633</v>
      </c>
      <c r="Z550">
        <v>0.1332309254772906</v>
      </c>
      <c r="AA550">
        <v>0.06169861907891603</v>
      </c>
      <c r="AF550" s="2">
        <v>44804</v>
      </c>
      <c r="AG550">
        <v>145.794011441977</v>
      </c>
      <c r="AH550">
        <v>145.8420088590902</v>
      </c>
      <c r="AI550">
        <v>67.93145052844046</v>
      </c>
      <c r="AJ550">
        <v>0.08246059710931813</v>
      </c>
      <c r="AK550">
        <v>145.8581184889719</v>
      </c>
      <c r="AL550">
        <v>143.0513261553388</v>
      </c>
      <c r="AM550">
        <v>145.8525215691794</v>
      </c>
      <c r="AN550">
        <v>0.08261589205182293</v>
      </c>
    </row>
    <row r="551" spans="1:40">
      <c r="A551" s="2">
        <v>44805</v>
      </c>
      <c r="B551">
        <v>1096.009586134479</v>
      </c>
      <c r="C551">
        <v>0.01768310171988841</v>
      </c>
      <c r="F551" s="2">
        <v>44805</v>
      </c>
      <c r="G551">
        <v>0.1378232644135822</v>
      </c>
      <c r="H551">
        <v>0.1377414389392949</v>
      </c>
      <c r="I551">
        <v>0.1317879660724082</v>
      </c>
      <c r="J551">
        <v>0.1327521872495992</v>
      </c>
      <c r="K551">
        <v>0.1377882878891263</v>
      </c>
      <c r="L551">
        <v>0.1378033587786159</v>
      </c>
      <c r="M551">
        <v>0.1347308560932939</v>
      </c>
      <c r="N551">
        <v>0.04957264056407951</v>
      </c>
      <c r="S551" s="2">
        <v>44805</v>
      </c>
      <c r="T551">
        <v>0.1378232644135821</v>
      </c>
      <c r="U551">
        <v>0.1377414389392948</v>
      </c>
      <c r="V551">
        <v>0.1317879660724082</v>
      </c>
      <c r="W551">
        <v>0.1327521872495991</v>
      </c>
      <c r="X551">
        <v>0.1377882878891262</v>
      </c>
      <c r="Y551">
        <v>0.1378033587786159</v>
      </c>
      <c r="Z551">
        <v>0.1347308560932938</v>
      </c>
      <c r="AA551">
        <v>0.0495726405640795</v>
      </c>
      <c r="AF551" s="2">
        <v>44805</v>
      </c>
      <c r="AG551">
        <v>150.9703938247668</v>
      </c>
      <c r="AH551">
        <v>151.054803122325</v>
      </c>
      <c r="AI551">
        <v>42.10740813427023</v>
      </c>
      <c r="AJ551">
        <v>0.08472384821889982</v>
      </c>
      <c r="AK551">
        <v>151.0276633764414</v>
      </c>
      <c r="AL551">
        <v>147.6130034938586</v>
      </c>
      <c r="AM551">
        <v>151.0631361243706</v>
      </c>
      <c r="AN551">
        <v>0.08513584291957439</v>
      </c>
    </row>
    <row r="552" spans="1:40">
      <c r="A552" s="2">
        <v>44806</v>
      </c>
      <c r="B552">
        <v>1080.662571522917</v>
      </c>
      <c r="C552">
        <v>-0.01400262808438568</v>
      </c>
      <c r="F552" s="2">
        <v>44806</v>
      </c>
      <c r="G552">
        <v>0.1389577231741027</v>
      </c>
      <c r="H552">
        <v>0.1388767906905253</v>
      </c>
      <c r="I552">
        <v>0.1315540271428103</v>
      </c>
      <c r="J552">
        <v>0.1326635484944605</v>
      </c>
      <c r="K552">
        <v>0.1389268157646233</v>
      </c>
      <c r="L552">
        <v>0.1389427620561104</v>
      </c>
      <c r="M552">
        <v>0.1352992228170088</v>
      </c>
      <c r="N552">
        <v>0.04477910986035866</v>
      </c>
      <c r="S552" s="2">
        <v>44806</v>
      </c>
      <c r="T552">
        <v>0.1389577231741027</v>
      </c>
      <c r="U552">
        <v>0.1388767906905253</v>
      </c>
      <c r="V552">
        <v>0.1315540271428103</v>
      </c>
      <c r="W552">
        <v>0.1326635484944605</v>
      </c>
      <c r="X552">
        <v>0.1389268157646233</v>
      </c>
      <c r="Y552">
        <v>0.1389427620561104</v>
      </c>
      <c r="Z552">
        <v>0.1352992228170088</v>
      </c>
      <c r="AA552">
        <v>0.04477910986035866</v>
      </c>
      <c r="AF552" s="2">
        <v>44806</v>
      </c>
      <c r="AG552">
        <v>150.0675089424762</v>
      </c>
      <c r="AH552">
        <v>150.1407644059435</v>
      </c>
      <c r="AI552">
        <v>49.37854858732892</v>
      </c>
      <c r="AJ552">
        <v>0.08409600896804179</v>
      </c>
      <c r="AK552">
        <v>150.1163047396503</v>
      </c>
      <c r="AL552">
        <v>146.425640012411</v>
      </c>
      <c r="AM552">
        <v>150.1683205624712</v>
      </c>
      <c r="AN552">
        <v>0.08449758717049696</v>
      </c>
    </row>
    <row r="553" spans="1:40">
      <c r="A553" s="2">
        <v>44807</v>
      </c>
      <c r="B553">
        <v>1083.769413838041</v>
      </c>
      <c r="C553">
        <v>0.002874942092929267</v>
      </c>
      <c r="F553" s="2">
        <v>44807</v>
      </c>
      <c r="G553">
        <v>0.1389747801307286</v>
      </c>
      <c r="H553">
        <v>0.1388956944438071</v>
      </c>
      <c r="I553">
        <v>0.1315079753029526</v>
      </c>
      <c r="J553">
        <v>0.132609124603575</v>
      </c>
      <c r="K553">
        <v>0.1389457143277663</v>
      </c>
      <c r="L553">
        <v>0.138961572807178</v>
      </c>
      <c r="M553">
        <v>0.1353080669361972</v>
      </c>
      <c r="N553">
        <v>0.04479707144779514</v>
      </c>
      <c r="S553" s="2">
        <v>44807</v>
      </c>
      <c r="T553">
        <v>0.1389756960508389</v>
      </c>
      <c r="U553">
        <v>0.1388966098426994</v>
      </c>
      <c r="V553">
        <v>0.1315088420127193</v>
      </c>
      <c r="W553">
        <v>0.1326099985705202</v>
      </c>
      <c r="X553">
        <v>0.138946630056317</v>
      </c>
      <c r="Y553">
        <v>0.1389624886402449</v>
      </c>
      <c r="Z553">
        <v>0.1353089586906542</v>
      </c>
      <c r="AA553">
        <v>0.04479077613600629</v>
      </c>
      <c r="AF553" s="2">
        <v>44807</v>
      </c>
      <c r="AG553">
        <v>150.5417565506142</v>
      </c>
      <c r="AH553">
        <v>150.608806625838</v>
      </c>
      <c r="AI553">
        <v>49.38610656819453</v>
      </c>
      <c r="AJ553">
        <v>0.0836318437916851</v>
      </c>
      <c r="AK553">
        <v>150.589550612911</v>
      </c>
      <c r="AL553">
        <v>146.5466535843416</v>
      </c>
      <c r="AM553">
        <v>150.6049244900897</v>
      </c>
      <c r="AN553">
        <v>0.08390408206358665</v>
      </c>
    </row>
    <row r="554" spans="1:40">
      <c r="A554" s="2">
        <v>44808</v>
      </c>
      <c r="B554">
        <v>1084.033475286781</v>
      </c>
      <c r="C554">
        <v>0.0002436509513634721</v>
      </c>
      <c r="F554" s="2">
        <v>44808</v>
      </c>
      <c r="G554">
        <v>0.1389729936572391</v>
      </c>
      <c r="H554">
        <v>0.1388927839822556</v>
      </c>
      <c r="I554">
        <v>0.1315191308322607</v>
      </c>
      <c r="J554">
        <v>0.1326202580041474</v>
      </c>
      <c r="K554">
        <v>0.1389438319253696</v>
      </c>
      <c r="L554">
        <v>0.1389581071166561</v>
      </c>
      <c r="M554">
        <v>0.1353097755058893</v>
      </c>
      <c r="N554">
        <v>0.04478311897618222</v>
      </c>
      <c r="S554" s="2">
        <v>44808</v>
      </c>
      <c r="T554">
        <v>0.1389729936572391</v>
      </c>
      <c r="U554">
        <v>0.1388927839822556</v>
      </c>
      <c r="V554">
        <v>0.1315191308322607</v>
      </c>
      <c r="W554">
        <v>0.1326202580041474</v>
      </c>
      <c r="X554">
        <v>0.1389438319253696</v>
      </c>
      <c r="Y554">
        <v>0.1389581071166561</v>
      </c>
      <c r="Z554">
        <v>0.1353097755058893</v>
      </c>
      <c r="AA554">
        <v>0.04478311897618222</v>
      </c>
      <c r="AF554" s="2">
        <v>44808</v>
      </c>
      <c r="AG554">
        <v>150.5574361082147</v>
      </c>
      <c r="AH554">
        <v>150.6708184319729</v>
      </c>
      <c r="AI554">
        <v>49.28306380166772</v>
      </c>
      <c r="AJ554">
        <v>0.08366746922940124</v>
      </c>
      <c r="AK554">
        <v>150.6331181836991</v>
      </c>
      <c r="AL554">
        <v>146.5727300250394</v>
      </c>
      <c r="AM554">
        <v>150.6413515794618</v>
      </c>
      <c r="AN554">
        <v>0.08392163635667578</v>
      </c>
    </row>
    <row r="555" spans="1:40">
      <c r="A555" s="2">
        <v>44809</v>
      </c>
      <c r="B555">
        <v>1085.353039776089</v>
      </c>
      <c r="C555">
        <v>0.00121727282357087</v>
      </c>
      <c r="F555" s="2">
        <v>44809</v>
      </c>
      <c r="G555">
        <v>0.1389792534739361</v>
      </c>
      <c r="H555">
        <v>0.1388990173772445</v>
      </c>
      <c r="I555">
        <v>0.1315140082299339</v>
      </c>
      <c r="J555">
        <v>0.1326361148465411</v>
      </c>
      <c r="K555">
        <v>0.1389498531482982</v>
      </c>
      <c r="L555">
        <v>0.1389629212108938</v>
      </c>
      <c r="M555">
        <v>0.1352763587870109</v>
      </c>
      <c r="N555">
        <v>0.04478247292614149</v>
      </c>
      <c r="S555" s="2">
        <v>44809</v>
      </c>
      <c r="T555">
        <v>0.1389792534739361</v>
      </c>
      <c r="U555">
        <v>0.1388990173772445</v>
      </c>
      <c r="V555">
        <v>0.1315140082299339</v>
      </c>
      <c r="W555">
        <v>0.1326361148465411</v>
      </c>
      <c r="X555">
        <v>0.1389498531482982</v>
      </c>
      <c r="Y555">
        <v>0.1389629212108938</v>
      </c>
      <c r="Z555">
        <v>0.1352763587870109</v>
      </c>
      <c r="AA555">
        <v>0.04478247292614149</v>
      </c>
      <c r="AF555" s="2">
        <v>44809</v>
      </c>
      <c r="AG555">
        <v>150.7564097378337</v>
      </c>
      <c r="AH555">
        <v>150.8223440414332</v>
      </c>
      <c r="AI555">
        <v>49.18537086709259</v>
      </c>
      <c r="AJ555">
        <v>0.08365703409029895</v>
      </c>
      <c r="AK555">
        <v>150.8236589319306</v>
      </c>
      <c r="AL555">
        <v>145.4735869483505</v>
      </c>
      <c r="AM555">
        <v>150.8381890901577</v>
      </c>
      <c r="AN555">
        <v>0.08430761709222978</v>
      </c>
    </row>
    <row r="556" spans="1:40">
      <c r="A556" s="2">
        <v>44810</v>
      </c>
      <c r="B556">
        <v>1084.718662850834</v>
      </c>
      <c r="C556">
        <v>-0.0005844890114150569</v>
      </c>
      <c r="F556" s="2">
        <v>44810</v>
      </c>
      <c r="G556">
        <v>0.1389780504188413</v>
      </c>
      <c r="H556">
        <v>0.1388984794735278</v>
      </c>
      <c r="I556">
        <v>0.1315185508831005</v>
      </c>
      <c r="J556">
        <v>0.1326522073777086</v>
      </c>
      <c r="K556">
        <v>0.1389486981313177</v>
      </c>
      <c r="L556">
        <v>0.1389613222575534</v>
      </c>
      <c r="M556">
        <v>0.1352483666004305</v>
      </c>
      <c r="N556">
        <v>0.04479432485752029</v>
      </c>
      <c r="S556" s="2">
        <v>44810</v>
      </c>
      <c r="T556">
        <v>0.1389780504188413</v>
      </c>
      <c r="U556">
        <v>0.1388984794735278</v>
      </c>
      <c r="V556">
        <v>0.1315185508831005</v>
      </c>
      <c r="W556">
        <v>0.1326522073777086</v>
      </c>
      <c r="X556">
        <v>0.1389486981313177</v>
      </c>
      <c r="Y556">
        <v>0.1389613222575534</v>
      </c>
      <c r="Z556">
        <v>0.1352483666004305</v>
      </c>
      <c r="AA556">
        <v>0.04479432485752029</v>
      </c>
      <c r="AF556" s="2">
        <v>44810</v>
      </c>
      <c r="AG556">
        <v>150.6440634382051</v>
      </c>
      <c r="AH556">
        <v>150.7598487000704</v>
      </c>
      <c r="AI556">
        <v>49.06448936783438</v>
      </c>
      <c r="AJ556">
        <v>0.08362676581464179</v>
      </c>
      <c r="AK556">
        <v>150.7399993448903</v>
      </c>
      <c r="AL556">
        <v>146.7902417440815</v>
      </c>
      <c r="AM556">
        <v>150.756079479333</v>
      </c>
      <c r="AN556">
        <v>0.0839396332054877</v>
      </c>
    </row>
    <row r="557" spans="1:40">
      <c r="A557" s="2">
        <v>44811</v>
      </c>
      <c r="B557">
        <v>1082.869681201141</v>
      </c>
      <c r="C557">
        <v>-0.001704572543108851</v>
      </c>
      <c r="F557" s="2">
        <v>44811</v>
      </c>
      <c r="G557">
        <v>0.1389187836843325</v>
      </c>
      <c r="H557">
        <v>0.1388510956875278</v>
      </c>
      <c r="I557">
        <v>0.131688119662983</v>
      </c>
      <c r="J557">
        <v>0.132783563449163</v>
      </c>
      <c r="K557">
        <v>0.1388841473977814</v>
      </c>
      <c r="L557">
        <v>0.138899596328154</v>
      </c>
      <c r="M557">
        <v>0.1352349770416549</v>
      </c>
      <c r="N557">
        <v>0.04473971674840335</v>
      </c>
      <c r="S557" s="2">
        <v>44811</v>
      </c>
      <c r="T557">
        <v>0.1389150068931125</v>
      </c>
      <c r="U557">
        <v>0.1388473207365443</v>
      </c>
      <c r="V557">
        <v>0.1316845394521509</v>
      </c>
      <c r="W557">
        <v>0.1327799534564514</v>
      </c>
      <c r="X557">
        <v>0.1388803715482196</v>
      </c>
      <c r="Y557">
        <v>0.1388958200585815</v>
      </c>
      <c r="Z557">
        <v>0.1352313004022518</v>
      </c>
      <c r="AA557">
        <v>0.04476568745268792</v>
      </c>
      <c r="AF557" s="2">
        <v>44811</v>
      </c>
      <c r="AG557">
        <v>150.3698028603314</v>
      </c>
      <c r="AH557">
        <v>150.4059515467709</v>
      </c>
      <c r="AI557">
        <v>49.07365685729461</v>
      </c>
      <c r="AJ557">
        <v>0.08419323044057096</v>
      </c>
      <c r="AK557">
        <v>150.399243191715</v>
      </c>
      <c r="AL557">
        <v>146.1542445858451</v>
      </c>
      <c r="AM557">
        <v>150.4277626542756</v>
      </c>
      <c r="AN557">
        <v>0.08460976027188361</v>
      </c>
    </row>
    <row r="558" spans="1:40">
      <c r="A558" s="2">
        <v>44812</v>
      </c>
      <c r="B558">
        <v>1084.517656108113</v>
      </c>
      <c r="C558">
        <v>0.001521858941645471</v>
      </c>
      <c r="F558" s="2">
        <v>44812</v>
      </c>
      <c r="G558">
        <v>0.1389120035601736</v>
      </c>
      <c r="H558">
        <v>0.1388378426371971</v>
      </c>
      <c r="I558">
        <v>0.1316871021949902</v>
      </c>
      <c r="J558">
        <v>0.1327861959948999</v>
      </c>
      <c r="K558">
        <v>0.13887620729936</v>
      </c>
      <c r="L558">
        <v>0.1388951303642771</v>
      </c>
      <c r="M558">
        <v>0.135225557154274</v>
      </c>
      <c r="N558">
        <v>0.04477996079482803</v>
      </c>
      <c r="S558" s="2">
        <v>44812</v>
      </c>
      <c r="T558">
        <v>0.1389120035601736</v>
      </c>
      <c r="U558">
        <v>0.1388378426371971</v>
      </c>
      <c r="V558">
        <v>0.1316871021949902</v>
      </c>
      <c r="W558">
        <v>0.1327861959948999</v>
      </c>
      <c r="X558">
        <v>0.13887620729936</v>
      </c>
      <c r="Y558">
        <v>0.1388951303642771</v>
      </c>
      <c r="Z558">
        <v>0.135225557154274</v>
      </c>
      <c r="AA558">
        <v>0.04477996079482803</v>
      </c>
      <c r="AF558" s="2">
        <v>44812</v>
      </c>
      <c r="AG558">
        <v>150.571218747951</v>
      </c>
      <c r="AH558">
        <v>150.6441797674645</v>
      </c>
      <c r="AI558">
        <v>49.93673482610482</v>
      </c>
      <c r="AJ558">
        <v>0.08355254587833004</v>
      </c>
      <c r="AK558">
        <v>150.6259273483</v>
      </c>
      <c r="AL558">
        <v>146.5006953828053</v>
      </c>
      <c r="AM558">
        <v>150.6490749920842</v>
      </c>
      <c r="AN558">
        <v>0.08413911038651301</v>
      </c>
    </row>
    <row r="559" spans="1:40">
      <c r="A559" s="2">
        <v>44813</v>
      </c>
      <c r="B559">
        <v>1084.754212485791</v>
      </c>
      <c r="C559">
        <v>0.0002181212784737596</v>
      </c>
      <c r="F559" s="2">
        <v>44813</v>
      </c>
      <c r="G559">
        <v>0.1389205916163399</v>
      </c>
      <c r="H559">
        <v>0.1388537289164941</v>
      </c>
      <c r="I559">
        <v>0.1316923801842337</v>
      </c>
      <c r="J559">
        <v>0.132790158441905</v>
      </c>
      <c r="K559">
        <v>0.138891646497854</v>
      </c>
      <c r="L559">
        <v>0.1388998472851796</v>
      </c>
      <c r="M559">
        <v>0.1352267676240065</v>
      </c>
      <c r="N559">
        <v>0.04472487943398709</v>
      </c>
      <c r="S559" s="2">
        <v>44813</v>
      </c>
      <c r="T559">
        <v>0.138920836775631</v>
      </c>
      <c r="U559">
        <v>0.1388518233777771</v>
      </c>
      <c r="V559">
        <v>0.1316905729232323</v>
      </c>
      <c r="W559">
        <v>0.1327883361157052</v>
      </c>
      <c r="X559">
        <v>0.1388897404387807</v>
      </c>
      <c r="Y559">
        <v>0.1389095128508293</v>
      </c>
      <c r="Z559">
        <v>0.1352249118593591</v>
      </c>
      <c r="AA559">
        <v>0.04472426565868528</v>
      </c>
      <c r="AF559" s="2">
        <v>44813</v>
      </c>
      <c r="AG559">
        <v>150.6293289315849</v>
      </c>
      <c r="AH559">
        <v>150.6702983528621</v>
      </c>
      <c r="AI559">
        <v>48.71029689422277</v>
      </c>
      <c r="AJ559">
        <v>0.08381901410271519</v>
      </c>
      <c r="AK559">
        <v>150.6168842637089</v>
      </c>
      <c r="AL559">
        <v>146.9346564556712</v>
      </c>
      <c r="AM559">
        <v>150.6751944262125</v>
      </c>
      <c r="AN559">
        <v>0.08437693850257728</v>
      </c>
    </row>
    <row r="560" spans="1:40">
      <c r="A560" s="2">
        <v>44814</v>
      </c>
      <c r="B560">
        <v>1085.521317860141</v>
      </c>
      <c r="C560">
        <v>0.0007071697583846959</v>
      </c>
      <c r="F560" s="2">
        <v>44814</v>
      </c>
      <c r="G560">
        <v>0.1388825129921217</v>
      </c>
      <c r="H560">
        <v>0.1388310300003822</v>
      </c>
      <c r="I560">
        <v>0.1317524806685177</v>
      </c>
      <c r="J560">
        <v>0.1328766536054829</v>
      </c>
      <c r="K560">
        <v>0.1388702928778604</v>
      </c>
      <c r="L560">
        <v>0.1388943031473194</v>
      </c>
      <c r="M560">
        <v>0.1351730259578728</v>
      </c>
      <c r="N560">
        <v>0.04471970075044282</v>
      </c>
      <c r="S560" s="2">
        <v>44814</v>
      </c>
      <c r="T560">
        <v>0.1388825129921217</v>
      </c>
      <c r="U560">
        <v>0.1388310300003822</v>
      </c>
      <c r="V560">
        <v>0.1317524806685177</v>
      </c>
      <c r="W560">
        <v>0.1328766536054829</v>
      </c>
      <c r="X560">
        <v>0.1388702928778604</v>
      </c>
      <c r="Y560">
        <v>0.1388943031473194</v>
      </c>
      <c r="Z560">
        <v>0.1351730259578728</v>
      </c>
      <c r="AA560">
        <v>0.04471970075044282</v>
      </c>
      <c r="AF560" s="2">
        <v>44814</v>
      </c>
      <c r="AG560">
        <v>150.6862992177817</v>
      </c>
      <c r="AH560">
        <v>150.7726279052592</v>
      </c>
      <c r="AI560">
        <v>48.87720333797516</v>
      </c>
      <c r="AJ560">
        <v>0.0835576802891459</v>
      </c>
      <c r="AK560">
        <v>150.7531138275208</v>
      </c>
      <c r="AL560">
        <v>146.9458762926664</v>
      </c>
      <c r="AM560">
        <v>150.7130698027754</v>
      </c>
      <c r="AN560">
        <v>0.08444145022866588</v>
      </c>
    </row>
    <row r="561" spans="1:40">
      <c r="A561" s="2">
        <v>44815</v>
      </c>
      <c r="B561">
        <v>1086.732054629793</v>
      </c>
      <c r="C561">
        <v>0.001115350523045011</v>
      </c>
      <c r="F561" s="2">
        <v>44815</v>
      </c>
      <c r="G561">
        <v>0.1388377811899373</v>
      </c>
      <c r="H561">
        <v>0.1388018643684301</v>
      </c>
      <c r="I561">
        <v>0.1318475540454703</v>
      </c>
      <c r="J561">
        <v>0.1329731917130472</v>
      </c>
      <c r="K561">
        <v>0.1388374758368508</v>
      </c>
      <c r="L561">
        <v>0.1388622024704742</v>
      </c>
      <c r="M561">
        <v>0.1351472567967364</v>
      </c>
      <c r="N561">
        <v>0.0446926735790537</v>
      </c>
      <c r="S561" s="2">
        <v>44815</v>
      </c>
      <c r="T561">
        <v>0.1388377811899373</v>
      </c>
      <c r="U561">
        <v>0.1388018643684301</v>
      </c>
      <c r="V561">
        <v>0.1318475540454703</v>
      </c>
      <c r="W561">
        <v>0.1329731917130472</v>
      </c>
      <c r="X561">
        <v>0.1388374758368508</v>
      </c>
      <c r="Y561">
        <v>0.1388622024704742</v>
      </c>
      <c r="Z561">
        <v>0.1351472567967364</v>
      </c>
      <c r="AA561">
        <v>0.0446926735790537</v>
      </c>
      <c r="AF561" s="2">
        <v>44815</v>
      </c>
      <c r="AG561">
        <v>150.8435575539303</v>
      </c>
      <c r="AH561">
        <v>150.9256593632587</v>
      </c>
      <c r="AI561">
        <v>48.52138329652088</v>
      </c>
      <c r="AJ561">
        <v>0.08355358701661787</v>
      </c>
      <c r="AK561">
        <v>150.9081180219272</v>
      </c>
      <c r="AL561">
        <v>147.0333405276495</v>
      </c>
      <c r="AM561">
        <v>150.8319929972558</v>
      </c>
      <c r="AN561">
        <v>0.08436269171978873</v>
      </c>
    </row>
    <row r="562" spans="1:40">
      <c r="A562" s="2">
        <v>44816</v>
      </c>
      <c r="B562">
        <v>1086.823518489781</v>
      </c>
      <c r="C562">
        <v>8.416413190159844E-05</v>
      </c>
      <c r="F562" s="2">
        <v>44816</v>
      </c>
      <c r="G562">
        <v>0.1388321077631719</v>
      </c>
      <c r="H562">
        <v>0.1387963519187495</v>
      </c>
      <c r="I562">
        <v>0.1318439304134175</v>
      </c>
      <c r="J562">
        <v>0.1330052849535946</v>
      </c>
      <c r="K562">
        <v>0.1388293027710916</v>
      </c>
      <c r="L562">
        <v>0.1388532183425437</v>
      </c>
      <c r="M562">
        <v>0.1351507663097457</v>
      </c>
      <c r="N562">
        <v>0.04468903752768551</v>
      </c>
      <c r="S562" s="2">
        <v>44816</v>
      </c>
      <c r="T562">
        <v>0.1388321077631719</v>
      </c>
      <c r="U562">
        <v>0.1387963519187495</v>
      </c>
      <c r="V562">
        <v>0.1318439304134175</v>
      </c>
      <c r="W562">
        <v>0.1330052849535946</v>
      </c>
      <c r="X562">
        <v>0.1388293027710916</v>
      </c>
      <c r="Y562">
        <v>0.1388532183425437</v>
      </c>
      <c r="Z562">
        <v>0.1351507663097457</v>
      </c>
      <c r="AA562">
        <v>0.04468903752768551</v>
      </c>
      <c r="AF562" s="2">
        <v>44816</v>
      </c>
      <c r="AG562">
        <v>150.8267154542783</v>
      </c>
      <c r="AH562">
        <v>150.9279999353464</v>
      </c>
      <c r="AI562">
        <v>48.80735747426721</v>
      </c>
      <c r="AJ562">
        <v>0.08355292707235913</v>
      </c>
      <c r="AK562">
        <v>150.8942079666814</v>
      </c>
      <c r="AL562">
        <v>147.0858479540169</v>
      </c>
      <c r="AM562">
        <v>150.8394755485471</v>
      </c>
      <c r="AN562">
        <v>0.08428021135437769</v>
      </c>
    </row>
    <row r="563" spans="1:40">
      <c r="A563" s="2">
        <v>44817</v>
      </c>
      <c r="B563">
        <v>1087.403872699794</v>
      </c>
      <c r="C563">
        <v>0.0005339912139730174</v>
      </c>
      <c r="F563" s="2">
        <v>44817</v>
      </c>
      <c r="G563">
        <v>0.1388340933033815</v>
      </c>
      <c r="H563">
        <v>0.1387977312088373</v>
      </c>
      <c r="I563">
        <v>0.1318404767416829</v>
      </c>
      <c r="J563">
        <v>0.1329977959625332</v>
      </c>
      <c r="K563">
        <v>0.1388310877505275</v>
      </c>
      <c r="L563">
        <v>0.1388551385882741</v>
      </c>
      <c r="M563">
        <v>0.1351535721173648</v>
      </c>
      <c r="N563">
        <v>0.04469010432739861</v>
      </c>
      <c r="S563" s="2">
        <v>44817</v>
      </c>
      <c r="T563">
        <v>0.1388340933033815</v>
      </c>
      <c r="U563">
        <v>0.1387977312088373</v>
      </c>
      <c r="V563">
        <v>0.1318404767416829</v>
      </c>
      <c r="W563">
        <v>0.1329977959625332</v>
      </c>
      <c r="X563">
        <v>0.1388310877505275</v>
      </c>
      <c r="Y563">
        <v>0.1388551385882741</v>
      </c>
      <c r="Z563">
        <v>0.1351535721173648</v>
      </c>
      <c r="AA563">
        <v>0.04469010432739861</v>
      </c>
      <c r="AF563" s="2">
        <v>44817</v>
      </c>
      <c r="AG563">
        <v>150.8792591331016</v>
      </c>
      <c r="AH563">
        <v>151.0194986668244</v>
      </c>
      <c r="AI563">
        <v>49.63919373769093</v>
      </c>
      <c r="AJ563">
        <v>0.08342249076354462</v>
      </c>
      <c r="AK563">
        <v>150.9735061534645</v>
      </c>
      <c r="AL563">
        <v>147.2348828137861</v>
      </c>
      <c r="AM563">
        <v>150.940079894182</v>
      </c>
      <c r="AN563">
        <v>0.08376510479959409</v>
      </c>
    </row>
    <row r="564" spans="1:40">
      <c r="A564" s="2">
        <v>44818</v>
      </c>
      <c r="B564">
        <v>1082.746371261312</v>
      </c>
      <c r="C564">
        <v>-0.004283138542553022</v>
      </c>
      <c r="F564" s="2">
        <v>44818</v>
      </c>
      <c r="G564">
        <v>0.1388845903376623</v>
      </c>
      <c r="H564">
        <v>0.1388445811484412</v>
      </c>
      <c r="I564">
        <v>0.1317055047802059</v>
      </c>
      <c r="J564">
        <v>0.1327657427038599</v>
      </c>
      <c r="K564">
        <v>0.1388839592586257</v>
      </c>
      <c r="L564">
        <v>0.1389093900875155</v>
      </c>
      <c r="M564">
        <v>0.1352419672545104</v>
      </c>
      <c r="N564">
        <v>0.04476426442917894</v>
      </c>
      <c r="S564" s="2">
        <v>44818</v>
      </c>
      <c r="T564">
        <v>0.1388845903376623</v>
      </c>
      <c r="U564">
        <v>0.1388445811484412</v>
      </c>
      <c r="V564">
        <v>0.1317055047802059</v>
      </c>
      <c r="W564">
        <v>0.1327657427038599</v>
      </c>
      <c r="X564">
        <v>0.1388839592586257</v>
      </c>
      <c r="Y564">
        <v>0.1389093900875155</v>
      </c>
      <c r="Z564">
        <v>0.1352419672545104</v>
      </c>
      <c r="AA564">
        <v>0.04476426442917894</v>
      </c>
      <c r="AF564" s="2">
        <v>44818</v>
      </c>
      <c r="AG564">
        <v>150.3325351050256</v>
      </c>
      <c r="AH564">
        <v>150.4295584954419</v>
      </c>
      <c r="AI564">
        <v>49.86860083037022</v>
      </c>
      <c r="AJ564">
        <v>0.08410633225915648</v>
      </c>
      <c r="AK564">
        <v>150.390988005403</v>
      </c>
      <c r="AL564">
        <v>146.5473817029373</v>
      </c>
      <c r="AM564">
        <v>150.3741105461702</v>
      </c>
      <c r="AN564">
        <v>0.08480480044164371</v>
      </c>
    </row>
    <row r="565" spans="1:40">
      <c r="A565" s="2">
        <v>44819</v>
      </c>
      <c r="B565">
        <v>1082.859047086067</v>
      </c>
      <c r="C565">
        <v>0.000104064837108675</v>
      </c>
      <c r="F565" s="2">
        <v>44819</v>
      </c>
      <c r="G565">
        <v>0.1388374507769132</v>
      </c>
      <c r="H565">
        <v>0.1387978144984388</v>
      </c>
      <c r="I565">
        <v>0.1317120120747318</v>
      </c>
      <c r="J565">
        <v>0.1327523126287792</v>
      </c>
      <c r="K565">
        <v>0.138838064425119</v>
      </c>
      <c r="L565">
        <v>0.1388617070205559</v>
      </c>
      <c r="M565">
        <v>0.1352212592694968</v>
      </c>
      <c r="N565">
        <v>0.04497937930596538</v>
      </c>
      <c r="S565" s="2">
        <v>44819</v>
      </c>
      <c r="T565">
        <v>0.1388374507769132</v>
      </c>
      <c r="U565">
        <v>0.1387978144984388</v>
      </c>
      <c r="V565">
        <v>0.1317120120747318</v>
      </c>
      <c r="W565">
        <v>0.1327523126287792</v>
      </c>
      <c r="X565">
        <v>0.138838064425119</v>
      </c>
      <c r="Y565">
        <v>0.1388617070205559</v>
      </c>
      <c r="Z565">
        <v>0.1352212592694968</v>
      </c>
      <c r="AA565">
        <v>0.04497937930596538</v>
      </c>
      <c r="AF565" s="2">
        <v>44819</v>
      </c>
      <c r="AG565">
        <v>150.2811126482888</v>
      </c>
      <c r="AH565">
        <v>150.4146576057497</v>
      </c>
      <c r="AI565">
        <v>49.57706963455964</v>
      </c>
      <c r="AJ565">
        <v>0.08438094264483541</v>
      </c>
      <c r="AK565">
        <v>150.3080368989465</v>
      </c>
      <c r="AL565">
        <v>146.6641843844474</v>
      </c>
      <c r="AM565">
        <v>150.3153359416512</v>
      </c>
      <c r="AN565">
        <v>0.08485590213526592</v>
      </c>
    </row>
    <row r="566" spans="1:40">
      <c r="A566" s="2">
        <v>44820</v>
      </c>
      <c r="B566">
        <v>1076.850563685568</v>
      </c>
      <c r="C566">
        <v>-0.005548721614939245</v>
      </c>
      <c r="F566" s="2">
        <v>44820</v>
      </c>
      <c r="G566">
        <v>0.1389497293638341</v>
      </c>
      <c r="H566">
        <v>0.1389103445807613</v>
      </c>
      <c r="I566">
        <v>0.1313626553053738</v>
      </c>
      <c r="J566">
        <v>0.1324338934551011</v>
      </c>
      <c r="K566">
        <v>0.1389491192971707</v>
      </c>
      <c r="L566">
        <v>0.1389813550088184</v>
      </c>
      <c r="M566">
        <v>0.1353700540388189</v>
      </c>
      <c r="N566">
        <v>0.04504284895012176</v>
      </c>
      <c r="S566" s="2">
        <v>44820</v>
      </c>
      <c r="T566">
        <v>0.1389519452885396</v>
      </c>
      <c r="U566">
        <v>0.1389125598773711</v>
      </c>
      <c r="V566">
        <v>0.1313647502339109</v>
      </c>
      <c r="W566">
        <v>0.1324360054673928</v>
      </c>
      <c r="X566">
        <v>0.138951335212147</v>
      </c>
      <c r="Y566">
        <v>0.1389835714378793</v>
      </c>
      <c r="Z566">
        <v>0.1353722128760365</v>
      </c>
      <c r="AA566">
        <v>0.04502761960672268</v>
      </c>
      <c r="AF566" s="2">
        <v>44820</v>
      </c>
      <c r="AG566">
        <v>149.6051085857996</v>
      </c>
      <c r="AH566">
        <v>149.7021922063678</v>
      </c>
      <c r="AI566">
        <v>49.58419403912033</v>
      </c>
      <c r="AJ566">
        <v>0.08556581459840407</v>
      </c>
      <c r="AK566">
        <v>149.6399656205485</v>
      </c>
      <c r="AL566">
        <v>145.8262927028934</v>
      </c>
      <c r="AM566">
        <v>149.6398255920001</v>
      </c>
      <c r="AN566">
        <v>0.08592557084856473</v>
      </c>
    </row>
    <row r="567" spans="1:40">
      <c r="A567" s="2">
        <v>44821</v>
      </c>
      <c r="B567">
        <v>1080.237804258008</v>
      </c>
      <c r="C567">
        <v>0.003145506615929383</v>
      </c>
      <c r="F567" s="2">
        <v>44821</v>
      </c>
      <c r="G567">
        <v>0.138925276810381</v>
      </c>
      <c r="H567">
        <v>0.1388874786975355</v>
      </c>
      <c r="I567">
        <v>0.1315219745732112</v>
      </c>
      <c r="J567">
        <v>0.1325627902772911</v>
      </c>
      <c r="K567">
        <v>0.1389192200354673</v>
      </c>
      <c r="L567">
        <v>0.1389616141446523</v>
      </c>
      <c r="M567">
        <v>0.1352621585397059</v>
      </c>
      <c r="N567">
        <v>0.04495948692175582</v>
      </c>
      <c r="S567" s="2">
        <v>44821</v>
      </c>
      <c r="T567">
        <v>0.138925276810381</v>
      </c>
      <c r="U567">
        <v>0.1388874786975355</v>
      </c>
      <c r="V567">
        <v>0.1315219745732112</v>
      </c>
      <c r="W567">
        <v>0.1325627902772911</v>
      </c>
      <c r="X567">
        <v>0.1389192200354673</v>
      </c>
      <c r="Y567">
        <v>0.1389616141446523</v>
      </c>
      <c r="Z567">
        <v>0.1352621585397059</v>
      </c>
      <c r="AA567">
        <v>0.04495948692175582</v>
      </c>
      <c r="AF567" s="2">
        <v>44821</v>
      </c>
      <c r="AG567">
        <v>150.0353750799342</v>
      </c>
      <c r="AH567">
        <v>150.1172604854299</v>
      </c>
      <c r="AI567">
        <v>48.88875559520813</v>
      </c>
      <c r="AJ567">
        <v>0.08524905850055037</v>
      </c>
      <c r="AK567">
        <v>150.0421502314648</v>
      </c>
      <c r="AL567">
        <v>146.1349338077488</v>
      </c>
      <c r="AM567">
        <v>150.0786799814443</v>
      </c>
      <c r="AN567">
        <v>0.08556479121214058</v>
      </c>
    </row>
    <row r="568" spans="1:40">
      <c r="A568" s="2">
        <v>44822</v>
      </c>
      <c r="B568">
        <v>1079.788949717003</v>
      </c>
      <c r="C568">
        <v>-0.000415514564696462</v>
      </c>
      <c r="F568" s="2">
        <v>44822</v>
      </c>
      <c r="G568">
        <v>0.1389178743791754</v>
      </c>
      <c r="H568">
        <v>0.1388791678785988</v>
      </c>
      <c r="I568">
        <v>0.1315400818672542</v>
      </c>
      <c r="J568">
        <v>0.1325615914931383</v>
      </c>
      <c r="K568">
        <v>0.1389110145973358</v>
      </c>
      <c r="L568">
        <v>0.138952851580592</v>
      </c>
      <c r="M568">
        <v>0.1352612880305716</v>
      </c>
      <c r="N568">
        <v>0.04497613017333398</v>
      </c>
      <c r="S568" s="2">
        <v>44822</v>
      </c>
      <c r="T568">
        <v>0.1389178743791754</v>
      </c>
      <c r="U568">
        <v>0.1388791678785987</v>
      </c>
      <c r="V568">
        <v>0.1315400818672541</v>
      </c>
      <c r="W568">
        <v>0.1325615914931383</v>
      </c>
      <c r="X568">
        <v>0.1389110145973358</v>
      </c>
      <c r="Y568">
        <v>0.1389528515805919</v>
      </c>
      <c r="Z568">
        <v>0.1352612880305716</v>
      </c>
      <c r="AA568">
        <v>0.04497613017333397</v>
      </c>
      <c r="AF568" s="2">
        <v>44822</v>
      </c>
      <c r="AG568">
        <v>149.9588589369837</v>
      </c>
      <c r="AH568">
        <v>150.0937490480851</v>
      </c>
      <c r="AI568">
        <v>49.17749994009414</v>
      </c>
      <c r="AJ568">
        <v>0.08523004838512216</v>
      </c>
      <c r="AK568">
        <v>150.0111660174115</v>
      </c>
      <c r="AL568">
        <v>146.2115557345876</v>
      </c>
      <c r="AM568">
        <v>149.9998331620521</v>
      </c>
      <c r="AN568">
        <v>0.08559601119180461</v>
      </c>
    </row>
    <row r="569" spans="1:40">
      <c r="A569" s="2">
        <v>44823</v>
      </c>
      <c r="B569">
        <v>1080.743316220203</v>
      </c>
      <c r="C569">
        <v>0.0008838454065029921</v>
      </c>
      <c r="F569" s="2">
        <v>44823</v>
      </c>
      <c r="G569">
        <v>0.1389206216832104</v>
      </c>
      <c r="H569">
        <v>0.1388801562449909</v>
      </c>
      <c r="I569">
        <v>0.1315360409778507</v>
      </c>
      <c r="J569">
        <v>0.1325474865252735</v>
      </c>
      <c r="K569">
        <v>0.1389138647021656</v>
      </c>
      <c r="L569">
        <v>0.1389543461909783</v>
      </c>
      <c r="M569">
        <v>0.1352641630319615</v>
      </c>
      <c r="N569">
        <v>0.04498332064356921</v>
      </c>
      <c r="S569" s="2">
        <v>44823</v>
      </c>
      <c r="T569">
        <v>0.1389206216832104</v>
      </c>
      <c r="U569">
        <v>0.1388801562449909</v>
      </c>
      <c r="V569">
        <v>0.1315360409778507</v>
      </c>
      <c r="W569">
        <v>0.1325474865252735</v>
      </c>
      <c r="X569">
        <v>0.1389138647021656</v>
      </c>
      <c r="Y569">
        <v>0.1389543461909783</v>
      </c>
      <c r="Z569">
        <v>0.1352641630319615</v>
      </c>
      <c r="AA569">
        <v>0.04498332064356921</v>
      </c>
      <c r="AF569" s="2">
        <v>44823</v>
      </c>
      <c r="AG569">
        <v>150.0786075497897</v>
      </c>
      <c r="AH569">
        <v>150.2270682581496</v>
      </c>
      <c r="AI569">
        <v>49.07963131708277</v>
      </c>
      <c r="AJ569">
        <v>0.0851175886320869</v>
      </c>
      <c r="AK569">
        <v>150.1782900570416</v>
      </c>
      <c r="AL569">
        <v>146.4101776586995</v>
      </c>
      <c r="AM569">
        <v>150.142383292945</v>
      </c>
      <c r="AN569">
        <v>0.08541493420497152</v>
      </c>
    </row>
    <row r="570" spans="1:40">
      <c r="A570" s="2">
        <v>44824</v>
      </c>
      <c r="B570">
        <v>1080.85552637803</v>
      </c>
      <c r="C570">
        <v>0.0001038268348669824</v>
      </c>
      <c r="F570" s="2">
        <v>44824</v>
      </c>
      <c r="G570">
        <v>0.1389219471969974</v>
      </c>
      <c r="H570">
        <v>0.138877241340625</v>
      </c>
      <c r="I570">
        <v>0.1315369551526793</v>
      </c>
      <c r="J570">
        <v>0.1325505733526431</v>
      </c>
      <c r="K570">
        <v>0.1389147651204408</v>
      </c>
      <c r="L570">
        <v>0.1389552296363477</v>
      </c>
      <c r="M570">
        <v>0.1352668450189251</v>
      </c>
      <c r="N570">
        <v>0.04497644318134164</v>
      </c>
      <c r="S570" s="2">
        <v>44824</v>
      </c>
      <c r="T570">
        <v>0.1389214954731973</v>
      </c>
      <c r="U570">
        <v>0.1388800413995985</v>
      </c>
      <c r="V570">
        <v>0.1315365274421956</v>
      </c>
      <c r="W570">
        <v>0.1325501423462406</v>
      </c>
      <c r="X570">
        <v>0.1389143134199942</v>
      </c>
      <c r="Y570">
        <v>0.1389547778043252</v>
      </c>
      <c r="Z570">
        <v>0.135266405180192</v>
      </c>
      <c r="AA570">
        <v>0.04497629693425659</v>
      </c>
      <c r="AF570" s="2">
        <v>44824</v>
      </c>
      <c r="AG570">
        <v>150.1030562185973</v>
      </c>
      <c r="AH570">
        <v>150.2159064665545</v>
      </c>
      <c r="AI570">
        <v>48.78158424353114</v>
      </c>
      <c r="AJ570">
        <v>0.08524887726766399</v>
      </c>
      <c r="AK570">
        <v>150.1621128525502</v>
      </c>
      <c r="AL570">
        <v>146.2100360011827</v>
      </c>
      <c r="AM570">
        <v>150.1313406884004</v>
      </c>
      <c r="AN570">
        <v>0.08569286209366613</v>
      </c>
    </row>
    <row r="571" spans="1:40">
      <c r="A571" s="2">
        <v>44825</v>
      </c>
      <c r="B571">
        <v>1078.620898998961</v>
      </c>
      <c r="C571">
        <v>-0.002067461676915627</v>
      </c>
      <c r="F571" s="2">
        <v>44825</v>
      </c>
      <c r="G571">
        <v>0.1389220737779077</v>
      </c>
      <c r="H571">
        <v>0.1388809850777551</v>
      </c>
      <c r="I571">
        <v>0.1314709833089109</v>
      </c>
      <c r="J571">
        <v>0.1325028004167592</v>
      </c>
      <c r="K571">
        <v>0.1389167418279504</v>
      </c>
      <c r="L571">
        <v>0.138959619507718</v>
      </c>
      <c r="M571">
        <v>0.1353946853344753</v>
      </c>
      <c r="N571">
        <v>0.04495211074852352</v>
      </c>
      <c r="S571" s="2">
        <v>44825</v>
      </c>
      <c r="T571">
        <v>0.1389220737779077</v>
      </c>
      <c r="U571">
        <v>0.1388809850777551</v>
      </c>
      <c r="V571">
        <v>0.1314709833089109</v>
      </c>
      <c r="W571">
        <v>0.1325028004167592</v>
      </c>
      <c r="X571">
        <v>0.1389167418279504</v>
      </c>
      <c r="Y571">
        <v>0.138959619507718</v>
      </c>
      <c r="Z571">
        <v>0.1353946853344753</v>
      </c>
      <c r="AA571">
        <v>0.04495211074852352</v>
      </c>
      <c r="AF571" s="2">
        <v>44825</v>
      </c>
      <c r="AG571">
        <v>149.8002007718621</v>
      </c>
      <c r="AH571">
        <v>149.8894085842715</v>
      </c>
      <c r="AI571">
        <v>49.5073781087799</v>
      </c>
      <c r="AJ571">
        <v>0.08556645487543919</v>
      </c>
      <c r="AK571">
        <v>149.8517930246701</v>
      </c>
      <c r="AL571">
        <v>146.2610375838772</v>
      </c>
      <c r="AM571">
        <v>149.8464158615953</v>
      </c>
      <c r="AN571">
        <v>0.0857580691748055</v>
      </c>
    </row>
    <row r="572" spans="1:40">
      <c r="A572" s="2">
        <v>44826</v>
      </c>
      <c r="B572">
        <v>1079.893046395693</v>
      </c>
      <c r="C572">
        <v>0.001179420311540502</v>
      </c>
      <c r="F572" s="2">
        <v>44826</v>
      </c>
      <c r="G572">
        <v>0.138736463223241</v>
      </c>
      <c r="H572">
        <v>0.1387051500634278</v>
      </c>
      <c r="I572">
        <v>0.1314843352471498</v>
      </c>
      <c r="J572">
        <v>0.1325185611889153</v>
      </c>
      <c r="K572">
        <v>0.1387361783702276</v>
      </c>
      <c r="L572">
        <v>0.1388000958215997</v>
      </c>
      <c r="M572">
        <v>0.1361865865827676</v>
      </c>
      <c r="N572">
        <v>0.04483262950267138</v>
      </c>
      <c r="S572" s="2">
        <v>44826</v>
      </c>
      <c r="T572">
        <v>0.1387384912196875</v>
      </c>
      <c r="U572">
        <v>0.1387071776021505</v>
      </c>
      <c r="V572">
        <v>0.1314862572347691</v>
      </c>
      <c r="W572">
        <v>0.132520498294453</v>
      </c>
      <c r="X572">
        <v>0.1387382063625102</v>
      </c>
      <c r="Y572">
        <v>0.1387875071314683</v>
      </c>
      <c r="Z572">
        <v>0.1361885773060947</v>
      </c>
      <c r="AA572">
        <v>0.04483328484886666</v>
      </c>
      <c r="AF572" s="2">
        <v>44826</v>
      </c>
      <c r="AG572">
        <v>149.7980494590376</v>
      </c>
      <c r="AH572">
        <v>149.9111476223729</v>
      </c>
      <c r="AI572">
        <v>48.88562228851811</v>
      </c>
      <c r="AJ572">
        <v>0.08547402293205088</v>
      </c>
      <c r="AK572">
        <v>149.8412872680419</v>
      </c>
      <c r="AL572">
        <v>147.0840377021132</v>
      </c>
      <c r="AM572">
        <v>149.8194943619429</v>
      </c>
      <c r="AN572">
        <v>0.08584002391823996</v>
      </c>
    </row>
    <row r="573" spans="1:40">
      <c r="A573" s="2">
        <v>44827</v>
      </c>
      <c r="B573">
        <v>1080.63437875905</v>
      </c>
      <c r="C573">
        <v>0.0006864868385176859</v>
      </c>
      <c r="F573" s="2">
        <v>44827</v>
      </c>
      <c r="G573">
        <v>0.1386781146109583</v>
      </c>
      <c r="H573">
        <v>0.1386535115902985</v>
      </c>
      <c r="I573">
        <v>0.1314967058039757</v>
      </c>
      <c r="J573">
        <v>0.1325367548073536</v>
      </c>
      <c r="K573">
        <v>0.1386798910320254</v>
      </c>
      <c r="L573">
        <v>0.1387335753619236</v>
      </c>
      <c r="M573">
        <v>0.1364105019307968</v>
      </c>
      <c r="N573">
        <v>0.04481094486266804</v>
      </c>
      <c r="S573" s="2">
        <v>44827</v>
      </c>
      <c r="T573">
        <v>0.1386781146109583</v>
      </c>
      <c r="U573">
        <v>0.1386535115902985</v>
      </c>
      <c r="V573">
        <v>0.1314967058039757</v>
      </c>
      <c r="W573">
        <v>0.1325367548073536</v>
      </c>
      <c r="X573">
        <v>0.1386798910320254</v>
      </c>
      <c r="Y573">
        <v>0.1387335753619236</v>
      </c>
      <c r="Z573">
        <v>0.1364105019307968</v>
      </c>
      <c r="AA573">
        <v>0.04481094486266804</v>
      </c>
      <c r="AF573" s="2">
        <v>44827</v>
      </c>
      <c r="AG573">
        <v>149.831845754855</v>
      </c>
      <c r="AH573">
        <v>149.9953617571655</v>
      </c>
      <c r="AI573">
        <v>48.79479182161307</v>
      </c>
      <c r="AJ573">
        <v>0.08539816573785257</v>
      </c>
      <c r="AK573">
        <v>149.9287776902424</v>
      </c>
      <c r="AL573">
        <v>147.4445234686757</v>
      </c>
      <c r="AM573">
        <v>149.8661837119726</v>
      </c>
      <c r="AN573">
        <v>0.08570619329758107</v>
      </c>
    </row>
    <row r="574" spans="1:40">
      <c r="A574" s="2">
        <v>44828</v>
      </c>
      <c r="B574">
        <v>1076.233315273616</v>
      </c>
      <c r="C574">
        <v>-0.004072666548410986</v>
      </c>
      <c r="F574" s="2">
        <v>44828</v>
      </c>
      <c r="G574">
        <v>0.1387394430966021</v>
      </c>
      <c r="H574">
        <v>0.1387175161467913</v>
      </c>
      <c r="I574">
        <v>0.1313113129639426</v>
      </c>
      <c r="J574">
        <v>0.1323704786391161</v>
      </c>
      <c r="K574">
        <v>0.1387545783082</v>
      </c>
      <c r="L574">
        <v>0.1388037260600483</v>
      </c>
      <c r="M574">
        <v>0.1364656544606775</v>
      </c>
      <c r="N574">
        <v>0.04483729032462206</v>
      </c>
      <c r="S574" s="2">
        <v>44828</v>
      </c>
      <c r="T574">
        <v>0.1387387842761786</v>
      </c>
      <c r="U574">
        <v>0.1387168574304905</v>
      </c>
      <c r="V574">
        <v>0.1313106894168612</v>
      </c>
      <c r="W574">
        <v>0.132369850062463</v>
      </c>
      <c r="X574">
        <v>0.1387539194159053</v>
      </c>
      <c r="Y574">
        <v>0.1388030669343697</v>
      </c>
      <c r="Z574">
        <v>0.1364650064376045</v>
      </c>
      <c r="AA574">
        <v>0.04484182602612704</v>
      </c>
      <c r="AF574" s="2">
        <v>44828</v>
      </c>
      <c r="AG574">
        <v>149.2693537438534</v>
      </c>
      <c r="AH574">
        <v>149.3762953263141</v>
      </c>
      <c r="AI574">
        <v>48.8028138310286</v>
      </c>
      <c r="AJ574">
        <v>0.0863790879733002</v>
      </c>
      <c r="AK574">
        <v>149.302003910018</v>
      </c>
      <c r="AL574">
        <v>146.9032009012126</v>
      </c>
      <c r="AM574">
        <v>149.3291130581462</v>
      </c>
      <c r="AN574">
        <v>0.08658492889450292</v>
      </c>
    </row>
    <row r="575" spans="1:40">
      <c r="A575" s="2">
        <v>44829</v>
      </c>
      <c r="B575">
        <v>1075.973683733703</v>
      </c>
      <c r="C575">
        <v>-0.0002412409430445628</v>
      </c>
      <c r="F575" s="2">
        <v>44829</v>
      </c>
      <c r="G575">
        <v>0.1387388883952716</v>
      </c>
      <c r="H575">
        <v>0.1387166689122792</v>
      </c>
      <c r="I575">
        <v>0.1313121326140901</v>
      </c>
      <c r="J575">
        <v>0.1323718526043309</v>
      </c>
      <c r="K575">
        <v>0.1387537157662573</v>
      </c>
      <c r="L575">
        <v>0.1388026466323281</v>
      </c>
      <c r="M575">
        <v>0.1364648889003697</v>
      </c>
      <c r="N575">
        <v>0.04483920617507305</v>
      </c>
      <c r="S575" s="2">
        <v>44829</v>
      </c>
      <c r="T575">
        <v>0.1387388883952717</v>
      </c>
      <c r="U575">
        <v>0.1387166689122792</v>
      </c>
      <c r="V575">
        <v>0.1313121326140901</v>
      </c>
      <c r="W575">
        <v>0.1323718526043309</v>
      </c>
      <c r="X575">
        <v>0.1387537157662573</v>
      </c>
      <c r="Y575">
        <v>0.1388026466323281</v>
      </c>
      <c r="Z575">
        <v>0.1364648889003697</v>
      </c>
      <c r="AA575">
        <v>0.04483920617507306</v>
      </c>
      <c r="AF575" s="2">
        <v>44829</v>
      </c>
      <c r="AG575">
        <v>149.2314127312294</v>
      </c>
      <c r="AH575">
        <v>149.3490165516386</v>
      </c>
      <c r="AI575">
        <v>48.96939859663124</v>
      </c>
      <c r="AJ575">
        <v>0.08637296202618799</v>
      </c>
      <c r="AK575">
        <v>149.2923968111294</v>
      </c>
      <c r="AL575">
        <v>146.9781236615867</v>
      </c>
      <c r="AM575">
        <v>149.2702629101128</v>
      </c>
      <c r="AN575">
        <v>0.08663145435128367</v>
      </c>
    </row>
    <row r="576" spans="1:40">
      <c r="A576" s="2">
        <v>44830</v>
      </c>
      <c r="B576">
        <v>1075.687564372846</v>
      </c>
      <c r="C576">
        <v>-0.0002659166903264953</v>
      </c>
      <c r="F576" s="2">
        <v>44830</v>
      </c>
      <c r="G576">
        <v>0.1386891030217799</v>
      </c>
      <c r="H576">
        <v>0.138670803926451</v>
      </c>
      <c r="I576">
        <v>0.1312982228895456</v>
      </c>
      <c r="J576">
        <v>0.1323689561208623</v>
      </c>
      <c r="K576">
        <v>0.1387055043184626</v>
      </c>
      <c r="L576">
        <v>0.138752408357725</v>
      </c>
      <c r="M576">
        <v>0.1366584402715161</v>
      </c>
      <c r="N576">
        <v>0.0448565610936574</v>
      </c>
      <c r="S576" s="2">
        <v>44830</v>
      </c>
      <c r="T576">
        <v>0.1386891030217799</v>
      </c>
      <c r="U576">
        <v>0.1386708039264511</v>
      </c>
      <c r="V576">
        <v>0.1312982228895457</v>
      </c>
      <c r="W576">
        <v>0.1323689561208624</v>
      </c>
      <c r="X576">
        <v>0.1387055043184627</v>
      </c>
      <c r="Y576">
        <v>0.1387524083577251</v>
      </c>
      <c r="Z576">
        <v>0.1366584402715161</v>
      </c>
      <c r="AA576">
        <v>0.04485656109365741</v>
      </c>
      <c r="AF576" s="2">
        <v>44830</v>
      </c>
      <c r="AG576">
        <v>149.1786258548211</v>
      </c>
      <c r="AH576">
        <v>149.2404314999506</v>
      </c>
      <c r="AI576">
        <v>49.20302768757762</v>
      </c>
      <c r="AJ576">
        <v>0.08634973563081787</v>
      </c>
      <c r="AK576">
        <v>149.2007443548947</v>
      </c>
      <c r="AL576">
        <v>147.2520474789246</v>
      </c>
      <c r="AM576">
        <v>149.1904712636708</v>
      </c>
      <c r="AN576">
        <v>0.08665576817798988</v>
      </c>
    </row>
    <row r="577" spans="1:40">
      <c r="A577" s="2">
        <v>44831</v>
      </c>
      <c r="B577">
        <v>1073.573992877823</v>
      </c>
      <c r="C577">
        <v>-0.001964856306816976</v>
      </c>
      <c r="F577" s="2">
        <v>44831</v>
      </c>
      <c r="G577">
        <v>0.1386924367003081</v>
      </c>
      <c r="H577">
        <v>0.1386754020207892</v>
      </c>
      <c r="I577">
        <v>0.1312187679051303</v>
      </c>
      <c r="J577">
        <v>0.1322737105960473</v>
      </c>
      <c r="K577">
        <v>0.1387106563484809</v>
      </c>
      <c r="L577">
        <v>0.1387535557069187</v>
      </c>
      <c r="M577">
        <v>0.1368315574537323</v>
      </c>
      <c r="N577">
        <v>0.04484391326859314</v>
      </c>
      <c r="S577" s="2">
        <v>44831</v>
      </c>
      <c r="T577">
        <v>0.1386924367003081</v>
      </c>
      <c r="U577">
        <v>0.1386754020207892</v>
      </c>
      <c r="V577">
        <v>0.1312187679051303</v>
      </c>
      <c r="W577">
        <v>0.1322737105960473</v>
      </c>
      <c r="X577">
        <v>0.1387106563484809</v>
      </c>
      <c r="Y577">
        <v>0.1387535557069187</v>
      </c>
      <c r="Z577">
        <v>0.1368315574537323</v>
      </c>
      <c r="AA577">
        <v>0.04484391326859314</v>
      </c>
      <c r="AF577" s="2">
        <v>44831</v>
      </c>
      <c r="AG577">
        <v>148.8743853752438</v>
      </c>
      <c r="AH577">
        <v>149.0144435092915</v>
      </c>
      <c r="AI577">
        <v>48.49972126872687</v>
      </c>
      <c r="AJ577">
        <v>0.08707107969054109</v>
      </c>
      <c r="AK577">
        <v>148.9013068328173</v>
      </c>
      <c r="AL577">
        <v>147.0721775235093</v>
      </c>
      <c r="AM577">
        <v>148.8993037399378</v>
      </c>
      <c r="AN577">
        <v>0.08727210972104517</v>
      </c>
    </row>
    <row r="578" spans="1:40">
      <c r="A578" s="2">
        <v>44832</v>
      </c>
      <c r="B578">
        <v>1074.301950675849</v>
      </c>
      <c r="C578">
        <v>0.0006780695162653672</v>
      </c>
      <c r="F578" s="2">
        <v>44832</v>
      </c>
      <c r="G578">
        <v>0.1386938725480331</v>
      </c>
      <c r="H578">
        <v>0.1386762304939732</v>
      </c>
      <c r="I578">
        <v>0.1312129351351542</v>
      </c>
      <c r="J578">
        <v>0.1322727705916239</v>
      </c>
      <c r="K578">
        <v>0.1387119110065595</v>
      </c>
      <c r="L578">
        <v>0.1387538733449346</v>
      </c>
      <c r="M578">
        <v>0.1368343221357266</v>
      </c>
      <c r="N578">
        <v>0.04484408474399494</v>
      </c>
      <c r="S578" s="2">
        <v>44832</v>
      </c>
      <c r="T578">
        <v>0.1386938725480331</v>
      </c>
      <c r="U578">
        <v>0.1386762304939732</v>
      </c>
      <c r="V578">
        <v>0.1312129351351542</v>
      </c>
      <c r="W578">
        <v>0.1322727705916239</v>
      </c>
      <c r="X578">
        <v>0.1387119110065595</v>
      </c>
      <c r="Y578">
        <v>0.1387538733449346</v>
      </c>
      <c r="Z578">
        <v>0.1368343221357266</v>
      </c>
      <c r="AA578">
        <v>0.04484408474399494</v>
      </c>
      <c r="AF578" s="2">
        <v>44832</v>
      </c>
      <c r="AG578">
        <v>148.955507856916</v>
      </c>
      <c r="AH578">
        <v>149.0807181845094</v>
      </c>
      <c r="AI578">
        <v>48.56787792218573</v>
      </c>
      <c r="AJ578">
        <v>0.08687260994294223</v>
      </c>
      <c r="AK578">
        <v>149.0209999938147</v>
      </c>
      <c r="AL578">
        <v>147.2561994609038</v>
      </c>
      <c r="AM578">
        <v>149.0066661619734</v>
      </c>
      <c r="AN578">
        <v>0.08719097589289906</v>
      </c>
    </row>
    <row r="579" spans="1:40">
      <c r="A579" s="2">
        <v>44833</v>
      </c>
      <c r="B579">
        <v>1078.705404020062</v>
      </c>
      <c r="C579">
        <v>0.004098897280641056</v>
      </c>
      <c r="F579" s="2">
        <v>44833</v>
      </c>
      <c r="G579">
        <v>0.1387402007981332</v>
      </c>
      <c r="H579">
        <v>0.1387221057267301</v>
      </c>
      <c r="I579">
        <v>0.1310775168678</v>
      </c>
      <c r="J579">
        <v>0.1321443082254345</v>
      </c>
      <c r="K579">
        <v>0.1387646726208955</v>
      </c>
      <c r="L579">
        <v>0.1388010000188245</v>
      </c>
      <c r="M579">
        <v>0.1368425663929871</v>
      </c>
      <c r="N579">
        <v>0.0449076293491952</v>
      </c>
      <c r="S579" s="2">
        <v>44833</v>
      </c>
      <c r="T579">
        <v>0.1387402007981332</v>
      </c>
      <c r="U579">
        <v>0.1387221057267301</v>
      </c>
      <c r="V579">
        <v>0.1310775168678</v>
      </c>
      <c r="W579">
        <v>0.1321443082254345</v>
      </c>
      <c r="X579">
        <v>0.1387646726208955</v>
      </c>
      <c r="Y579">
        <v>0.1388010000188245</v>
      </c>
      <c r="Z579">
        <v>0.1368425663929871</v>
      </c>
      <c r="AA579">
        <v>0.0449076293491952</v>
      </c>
      <c r="AF579" s="2">
        <v>44833</v>
      </c>
      <c r="AG579">
        <v>149.6101203854057</v>
      </c>
      <c r="AH579">
        <v>149.7440772433277</v>
      </c>
      <c r="AI579">
        <v>49.51160528822389</v>
      </c>
      <c r="AJ579">
        <v>0.08576574252573096</v>
      </c>
      <c r="AK579">
        <v>149.7193860732741</v>
      </c>
      <c r="AL579">
        <v>147.561736459322</v>
      </c>
      <c r="AM579">
        <v>149.667029616916</v>
      </c>
      <c r="AN579">
        <v>0.08603896704852507</v>
      </c>
    </row>
    <row r="580" spans="1:40">
      <c r="A580" s="2">
        <v>44834</v>
      </c>
      <c r="B580">
        <v>1079.94567929058</v>
      </c>
      <c r="C580">
        <v>0.00114978127104548</v>
      </c>
      <c r="F580" s="2">
        <v>44834</v>
      </c>
      <c r="G580">
        <v>0.1387147606395672</v>
      </c>
      <c r="H580">
        <v>0.1386968124261579</v>
      </c>
      <c r="I580">
        <v>0.1311217813466753</v>
      </c>
      <c r="J580">
        <v>0.1321295330540636</v>
      </c>
      <c r="K580">
        <v>0.1387431055348151</v>
      </c>
      <c r="L580">
        <v>0.1387777800040639</v>
      </c>
      <c r="M580">
        <v>0.1368522689093349</v>
      </c>
      <c r="N580">
        <v>0.0449639580853223</v>
      </c>
      <c r="S580" s="2">
        <v>44834</v>
      </c>
      <c r="T580">
        <v>0.1387147606395672</v>
      </c>
      <c r="U580">
        <v>0.1386968124261579</v>
      </c>
      <c r="V580">
        <v>0.1311217813466753</v>
      </c>
      <c r="W580">
        <v>0.1321295330540636</v>
      </c>
      <c r="X580">
        <v>0.1387431055348151</v>
      </c>
      <c r="Y580">
        <v>0.1387777800040639</v>
      </c>
      <c r="Z580">
        <v>0.1368522689093349</v>
      </c>
      <c r="AA580">
        <v>0.0449639580853223</v>
      </c>
      <c r="AF580" s="2">
        <v>44834</v>
      </c>
      <c r="AG580">
        <v>149.7924011573457</v>
      </c>
      <c r="AH580">
        <v>149.8881897883337</v>
      </c>
      <c r="AI580">
        <v>49.66120364975126</v>
      </c>
      <c r="AJ580">
        <v>0.08551971626220053</v>
      </c>
      <c r="AK580">
        <v>149.8640949806407</v>
      </c>
      <c r="AL580">
        <v>147.8303130566288</v>
      </c>
      <c r="AM580">
        <v>149.795102519772</v>
      </c>
      <c r="AN580">
        <v>0.08577798049704217</v>
      </c>
    </row>
    <row r="581" spans="1:40">
      <c r="A581" s="2">
        <v>44835</v>
      </c>
      <c r="B581">
        <v>1079.745307162229</v>
      </c>
      <c r="C581">
        <v>-0.0001855390805236556</v>
      </c>
      <c r="F581" s="2">
        <v>44835</v>
      </c>
      <c r="G581">
        <v>0.1386919851331627</v>
      </c>
      <c r="H581">
        <v>0.1386722010838364</v>
      </c>
      <c r="I581">
        <v>0.1312010525707274</v>
      </c>
      <c r="J581">
        <v>0.1322403196454879</v>
      </c>
      <c r="K581">
        <v>0.1387201467102611</v>
      </c>
      <c r="L581">
        <v>0.1387532603499598</v>
      </c>
      <c r="M581">
        <v>0.1367939488701229</v>
      </c>
      <c r="N581">
        <v>0.04492708563644171</v>
      </c>
      <c r="S581" s="2">
        <v>44835</v>
      </c>
      <c r="T581">
        <v>0.1386919851331627</v>
      </c>
      <c r="U581">
        <v>0.1386722010838364</v>
      </c>
      <c r="V581">
        <v>0.1312010525707274</v>
      </c>
      <c r="W581">
        <v>0.1322403196454879</v>
      </c>
      <c r="X581">
        <v>0.1387201467102611</v>
      </c>
      <c r="Y581">
        <v>0.1387532603499598</v>
      </c>
      <c r="Z581">
        <v>0.1367939488701229</v>
      </c>
      <c r="AA581">
        <v>0.04492708563644171</v>
      </c>
      <c r="AF581" s="2">
        <v>44835</v>
      </c>
      <c r="AG581">
        <v>149.7323652894792</v>
      </c>
      <c r="AH581">
        <v>149.8575521926202</v>
      </c>
      <c r="AI581">
        <v>49.62149053665109</v>
      </c>
      <c r="AJ581">
        <v>0.08556848058846928</v>
      </c>
      <c r="AK581">
        <v>149.7991084258556</v>
      </c>
      <c r="AL581">
        <v>147.9361927203404</v>
      </c>
      <c r="AM581">
        <v>149.7434524613392</v>
      </c>
      <c r="AN581">
        <v>0.08591760044447395</v>
      </c>
    </row>
    <row r="582" spans="1:40">
      <c r="A582" s="2">
        <v>44836</v>
      </c>
      <c r="B582">
        <v>1081.039713406028</v>
      </c>
      <c r="C582">
        <v>0.001198807010517111</v>
      </c>
      <c r="F582" s="2">
        <v>44836</v>
      </c>
      <c r="G582">
        <v>0.1386881120765655</v>
      </c>
      <c r="H582">
        <v>0.1386648478387335</v>
      </c>
      <c r="I582">
        <v>0.1312397254133044</v>
      </c>
      <c r="J582">
        <v>0.1322913202641848</v>
      </c>
      <c r="K582">
        <v>0.1387153735494315</v>
      </c>
      <c r="L582">
        <v>0.1387467376440914</v>
      </c>
      <c r="M582">
        <v>0.1367697179880449</v>
      </c>
      <c r="N582">
        <v>0.04488416522564398</v>
      </c>
      <c r="S582" s="2">
        <v>44836</v>
      </c>
      <c r="T582">
        <v>0.1386881120765655</v>
      </c>
      <c r="U582">
        <v>0.1386648478387335</v>
      </c>
      <c r="V582">
        <v>0.1312397254133044</v>
      </c>
      <c r="W582">
        <v>0.1322913202641848</v>
      </c>
      <c r="X582">
        <v>0.1387153735494315</v>
      </c>
      <c r="Y582">
        <v>0.1387467376440914</v>
      </c>
      <c r="Z582">
        <v>0.1367697179880449</v>
      </c>
      <c r="AA582">
        <v>0.04488416522564398</v>
      </c>
      <c r="AF582" s="2">
        <v>44836</v>
      </c>
      <c r="AG582">
        <v>149.8789760797787</v>
      </c>
      <c r="AH582">
        <v>150.0112300382758</v>
      </c>
      <c r="AI582">
        <v>48.80023464285154</v>
      </c>
      <c r="AJ582">
        <v>0.08572219289783371</v>
      </c>
      <c r="AK582">
        <v>149.9751739181895</v>
      </c>
      <c r="AL582">
        <v>147.8491117709545</v>
      </c>
      <c r="AM582">
        <v>149.9228868028911</v>
      </c>
      <c r="AN582">
        <v>0.08601746662075288</v>
      </c>
    </row>
    <row r="583" spans="1:40">
      <c r="A583" s="2">
        <v>44837</v>
      </c>
      <c r="B583">
        <v>1080.076477529129</v>
      </c>
      <c r="C583">
        <v>-0.0008910272813784648</v>
      </c>
      <c r="F583" s="2">
        <v>44837</v>
      </c>
      <c r="G583">
        <v>0.1386899331815217</v>
      </c>
      <c r="H583">
        <v>0.1386671429620013</v>
      </c>
      <c r="I583">
        <v>0.1312565687755908</v>
      </c>
      <c r="J583">
        <v>0.1322981363260793</v>
      </c>
      <c r="K583">
        <v>0.1387175248359552</v>
      </c>
      <c r="L583">
        <v>0.1387486091654178</v>
      </c>
      <c r="M583">
        <v>0.1367391017988023</v>
      </c>
      <c r="N583">
        <v>0.0448829829546316</v>
      </c>
      <c r="S583" s="2">
        <v>44837</v>
      </c>
      <c r="T583">
        <v>0.1386899331815217</v>
      </c>
      <c r="U583">
        <v>0.1386671429620013</v>
      </c>
      <c r="V583">
        <v>0.1312565687755908</v>
      </c>
      <c r="W583">
        <v>0.1322981363260793</v>
      </c>
      <c r="X583">
        <v>0.1387175248359552</v>
      </c>
      <c r="Y583">
        <v>0.1387486091654178</v>
      </c>
      <c r="Z583">
        <v>0.1367391017988023</v>
      </c>
      <c r="AA583">
        <v>0.0448829829546316</v>
      </c>
      <c r="AF583" s="2">
        <v>44837</v>
      </c>
      <c r="AG583">
        <v>149.7475103862389</v>
      </c>
      <c r="AH583">
        <v>149.8714410588808</v>
      </c>
      <c r="AI583">
        <v>48.97964055931621</v>
      </c>
      <c r="AJ583">
        <v>0.08553543379261909</v>
      </c>
      <c r="AK583">
        <v>149.8441811847356</v>
      </c>
      <c r="AL583">
        <v>148.8661049012736</v>
      </c>
      <c r="AM583">
        <v>149.7945652088498</v>
      </c>
      <c r="AN583">
        <v>0.08591284740913636</v>
      </c>
    </row>
    <row r="584" spans="1:40">
      <c r="A584" s="2">
        <v>44838</v>
      </c>
      <c r="B584">
        <v>1088.748306004768</v>
      </c>
      <c r="C584">
        <v>0.008028902263917947</v>
      </c>
      <c r="F584" s="2">
        <v>44838</v>
      </c>
      <c r="G584">
        <v>0.1389330539794687</v>
      </c>
      <c r="H584">
        <v>0.1389184088561624</v>
      </c>
      <c r="I584">
        <v>0.1307921635562985</v>
      </c>
      <c r="J584">
        <v>0.1318285111493059</v>
      </c>
      <c r="K584">
        <v>0.1389603146648597</v>
      </c>
      <c r="L584">
        <v>0.1389978297989523</v>
      </c>
      <c r="M584">
        <v>0.1365653829052187</v>
      </c>
      <c r="N584">
        <v>0.04500433508973383</v>
      </c>
      <c r="S584" s="2">
        <v>44838</v>
      </c>
      <c r="T584">
        <v>0.1389330539794687</v>
      </c>
      <c r="U584">
        <v>0.1389184088561624</v>
      </c>
      <c r="V584">
        <v>0.1307921635562985</v>
      </c>
      <c r="W584">
        <v>0.1318285111493059</v>
      </c>
      <c r="X584">
        <v>0.1389603146648597</v>
      </c>
      <c r="Y584">
        <v>0.1389978297989523</v>
      </c>
      <c r="Z584">
        <v>0.1365653829052187</v>
      </c>
      <c r="AA584">
        <v>0.04500433508973383</v>
      </c>
      <c r="AF584" s="2">
        <v>44838</v>
      </c>
      <c r="AG584">
        <v>151.2386038188216</v>
      </c>
      <c r="AH584">
        <v>151.3530006026391</v>
      </c>
      <c r="AI584">
        <v>49.3636947790483</v>
      </c>
      <c r="AJ584">
        <v>0.08402338901137865</v>
      </c>
      <c r="AK584">
        <v>151.2936262319959</v>
      </c>
      <c r="AL584">
        <v>147.9175625242878</v>
      </c>
      <c r="AM584">
        <v>151.24217725386</v>
      </c>
      <c r="AN584">
        <v>0.08440665000266355</v>
      </c>
    </row>
    <row r="585" spans="1:40">
      <c r="A585" s="2">
        <v>44839</v>
      </c>
      <c r="B585">
        <v>1091.019790642038</v>
      </c>
      <c r="C585">
        <v>0.002086326678758299</v>
      </c>
      <c r="F585" s="2">
        <v>44839</v>
      </c>
      <c r="G585">
        <v>0.1389396637600559</v>
      </c>
      <c r="H585">
        <v>0.1389251460401974</v>
      </c>
      <c r="I585">
        <v>0.1307272195277997</v>
      </c>
      <c r="J585">
        <v>0.1317437564556762</v>
      </c>
      <c r="K585">
        <v>0.1389689080927192</v>
      </c>
      <c r="L585">
        <v>0.1390071131974705</v>
      </c>
      <c r="M585">
        <v>0.1366617246906704</v>
      </c>
      <c r="N585">
        <v>0.0450264682354107</v>
      </c>
      <c r="S585" s="2">
        <v>44839</v>
      </c>
      <c r="T585">
        <v>0.1389396637600558</v>
      </c>
      <c r="U585">
        <v>0.1389251460401974</v>
      </c>
      <c r="V585">
        <v>0.1307272195277997</v>
      </c>
      <c r="W585">
        <v>0.1317437564556761</v>
      </c>
      <c r="X585">
        <v>0.1389689080927192</v>
      </c>
      <c r="Y585">
        <v>0.1390071131974705</v>
      </c>
      <c r="Z585">
        <v>0.1366617246906704</v>
      </c>
      <c r="AA585">
        <v>0.04502646823541069</v>
      </c>
      <c r="AF585" s="2">
        <v>44839</v>
      </c>
      <c r="AG585">
        <v>151.5405093701724</v>
      </c>
      <c r="AH585">
        <v>151.7172232862278</v>
      </c>
      <c r="AI585">
        <v>49.4697532694274</v>
      </c>
      <c r="AJ585">
        <v>0.08305564546438648</v>
      </c>
      <c r="AK585">
        <v>151.6239964303975</v>
      </c>
      <c r="AL585">
        <v>150.2577452404608</v>
      </c>
      <c r="AM585">
        <v>151.5402104219094</v>
      </c>
      <c r="AN585">
        <v>0.08331345834990092</v>
      </c>
    </row>
    <row r="586" spans="1:40">
      <c r="A586" s="2">
        <v>44840</v>
      </c>
      <c r="B586">
        <v>1090.750450743458</v>
      </c>
      <c r="C586">
        <v>-0.0002468698559733307</v>
      </c>
      <c r="F586" s="2">
        <v>44840</v>
      </c>
      <c r="G586">
        <v>0.1389363479813109</v>
      </c>
      <c r="H586">
        <v>0.1389190145824981</v>
      </c>
      <c r="I586">
        <v>0.1307447329085985</v>
      </c>
      <c r="J586">
        <v>0.1317630598963298</v>
      </c>
      <c r="K586">
        <v>0.1389630186477628</v>
      </c>
      <c r="L586">
        <v>0.1390043936427687</v>
      </c>
      <c r="M586">
        <v>0.1366526307379193</v>
      </c>
      <c r="N586">
        <v>0.04501680160281184</v>
      </c>
      <c r="S586" s="2">
        <v>44840</v>
      </c>
      <c r="T586">
        <v>0.1389363479813109</v>
      </c>
      <c r="U586">
        <v>0.1389190145824981</v>
      </c>
      <c r="V586">
        <v>0.1307447329085985</v>
      </c>
      <c r="W586">
        <v>0.1317630598963298</v>
      </c>
      <c r="X586">
        <v>0.1389630186477628</v>
      </c>
      <c r="Y586">
        <v>0.1390043936427687</v>
      </c>
      <c r="Z586">
        <v>0.1366526307379193</v>
      </c>
      <c r="AA586">
        <v>0.04501680160281184</v>
      </c>
      <c r="AF586" s="2">
        <v>44840</v>
      </c>
      <c r="AG586">
        <v>151.508870160248</v>
      </c>
      <c r="AH586">
        <v>151.697274534875</v>
      </c>
      <c r="AI586">
        <v>49.37428914955338</v>
      </c>
      <c r="AJ586">
        <v>0.08335975342138796</v>
      </c>
      <c r="AK586">
        <v>151.582606310388</v>
      </c>
      <c r="AL586">
        <v>149.3996335930707</v>
      </c>
      <c r="AM586">
        <v>151.5191760037152</v>
      </c>
      <c r="AN586">
        <v>0.0837323071959202</v>
      </c>
    </row>
    <row r="587" spans="1:40">
      <c r="A587" s="2">
        <v>44841</v>
      </c>
      <c r="B587">
        <v>1089.092718337607</v>
      </c>
      <c r="C587">
        <v>-0.001519809049560061</v>
      </c>
      <c r="F587" s="2">
        <v>44841</v>
      </c>
      <c r="G587">
        <v>0.1389404609254793</v>
      </c>
      <c r="H587">
        <v>0.1389241015038534</v>
      </c>
      <c r="I587">
        <v>0.1307282509154308</v>
      </c>
      <c r="J587">
        <v>0.1317524596686786</v>
      </c>
      <c r="K587">
        <v>0.1389680911253241</v>
      </c>
      <c r="L587">
        <v>0.1390106436041344</v>
      </c>
      <c r="M587">
        <v>0.1366423520433575</v>
      </c>
      <c r="N587">
        <v>0.04503364021374209</v>
      </c>
      <c r="S587" s="2">
        <v>44841</v>
      </c>
      <c r="T587">
        <v>0.1389429750950737</v>
      </c>
      <c r="U587">
        <v>0.1389266153774192</v>
      </c>
      <c r="V587">
        <v>0.1307306164826054</v>
      </c>
      <c r="W587">
        <v>0.1317548437692198</v>
      </c>
      <c r="X587">
        <v>0.1389706057948953</v>
      </c>
      <c r="Y587">
        <v>0.1390131590437056</v>
      </c>
      <c r="Z587">
        <v>0.1366448246279779</v>
      </c>
      <c r="AA587">
        <v>0.04501635980910309</v>
      </c>
      <c r="AF587" s="2">
        <v>44841</v>
      </c>
      <c r="AG587">
        <v>151.2917936797921</v>
      </c>
      <c r="AH587">
        <v>151.4144046791363</v>
      </c>
      <c r="AI587">
        <v>49.38127836280105</v>
      </c>
      <c r="AJ587">
        <v>0.08359630904665843</v>
      </c>
      <c r="AK587">
        <v>151.3706009345444</v>
      </c>
      <c r="AL587">
        <v>149.8408846843495</v>
      </c>
      <c r="AM587">
        <v>151.2971633110302</v>
      </c>
      <c r="AN587">
        <v>0.08388414722542316</v>
      </c>
    </row>
    <row r="588" spans="1:40">
      <c r="A588" s="2">
        <v>44842</v>
      </c>
      <c r="B588">
        <v>1087.028930855212</v>
      </c>
      <c r="C588">
        <v>-0.001894960316643046</v>
      </c>
      <c r="F588" s="2">
        <v>44842</v>
      </c>
      <c r="G588">
        <v>0.138951156291564</v>
      </c>
      <c r="H588">
        <v>0.1389337949696065</v>
      </c>
      <c r="I588">
        <v>0.1307101231907728</v>
      </c>
      <c r="J588">
        <v>0.131717869888158</v>
      </c>
      <c r="K588">
        <v>0.1389797304703012</v>
      </c>
      <c r="L588">
        <v>0.1390223210410396</v>
      </c>
      <c r="M588">
        <v>0.1366610999359793</v>
      </c>
      <c r="N588">
        <v>0.04502390421257841</v>
      </c>
      <c r="S588" s="2">
        <v>44842</v>
      </c>
      <c r="T588">
        <v>0.1389506205534409</v>
      </c>
      <c r="U588">
        <v>0.1389332592984214</v>
      </c>
      <c r="V588">
        <v>0.130709619226661</v>
      </c>
      <c r="W588">
        <v>0.1317173620385922</v>
      </c>
      <c r="X588">
        <v>0.1389791946220079</v>
      </c>
      <c r="Y588">
        <v>0.1390217850285347</v>
      </c>
      <c r="Z588">
        <v>0.1366605730273653</v>
      </c>
      <c r="AA588">
        <v>0.04502758620497656</v>
      </c>
      <c r="AF588" s="2">
        <v>44842</v>
      </c>
      <c r="AG588">
        <v>151.0255093394639</v>
      </c>
      <c r="AH588">
        <v>151.1124157667997</v>
      </c>
      <c r="AI588">
        <v>49.38935268593799</v>
      </c>
      <c r="AJ588">
        <v>0.08401264902956339</v>
      </c>
      <c r="AK588">
        <v>151.0693884378838</v>
      </c>
      <c r="AL588">
        <v>149.5855092215794</v>
      </c>
      <c r="AM588">
        <v>151.0274973944611</v>
      </c>
      <c r="AN588">
        <v>0.0843875998121071</v>
      </c>
    </row>
    <row r="589" spans="1:40">
      <c r="A589" s="2">
        <v>44843</v>
      </c>
      <c r="B589">
        <v>1088.617447225053</v>
      </c>
      <c r="C589">
        <v>0.001461337711215815</v>
      </c>
      <c r="F589" s="2">
        <v>44843</v>
      </c>
      <c r="G589">
        <v>0.1389239574890125</v>
      </c>
      <c r="H589">
        <v>0.1389069706434263</v>
      </c>
      <c r="I589">
        <v>0.1308234940860718</v>
      </c>
      <c r="J589">
        <v>0.131830845548129</v>
      </c>
      <c r="K589">
        <v>0.1389550231359696</v>
      </c>
      <c r="L589">
        <v>0.1390011923725619</v>
      </c>
      <c r="M589">
        <v>0.1365746188343089</v>
      </c>
      <c r="N589">
        <v>0.04498389789052011</v>
      </c>
      <c r="S589" s="2">
        <v>44843</v>
      </c>
      <c r="T589">
        <v>0.1389224675541365</v>
      </c>
      <c r="U589">
        <v>0.1389054808907313</v>
      </c>
      <c r="V589">
        <v>0.1308220910272333</v>
      </c>
      <c r="W589">
        <v>0.1318294316856242</v>
      </c>
      <c r="X589">
        <v>0.1389535328679201</v>
      </c>
      <c r="Y589">
        <v>0.1389997016093554</v>
      </c>
      <c r="Z589">
        <v>0.1365731540956745</v>
      </c>
      <c r="AA589">
        <v>0.04499414026932468</v>
      </c>
      <c r="AF589" s="2">
        <v>44843</v>
      </c>
      <c r="AG589">
        <v>151.1836477301249</v>
      </c>
      <c r="AH589">
        <v>151.3262999431473</v>
      </c>
      <c r="AI589">
        <v>49.39776765559859</v>
      </c>
      <c r="AJ589">
        <v>0.084226327374347</v>
      </c>
      <c r="AK589">
        <v>151.2474995745699</v>
      </c>
      <c r="AL589">
        <v>148.3469204963561</v>
      </c>
      <c r="AM589">
        <v>151.220948152622</v>
      </c>
      <c r="AN589">
        <v>0.08456545005665651</v>
      </c>
    </row>
    <row r="590" spans="1:40">
      <c r="A590" s="2">
        <v>44844</v>
      </c>
      <c r="B590">
        <v>1088.455899081665</v>
      </c>
      <c r="C590">
        <v>-0.0001483975328520071</v>
      </c>
      <c r="F590" s="2">
        <v>44844</v>
      </c>
      <c r="G590">
        <v>0.1389088349852396</v>
      </c>
      <c r="H590">
        <v>0.1388917569722714</v>
      </c>
      <c r="I590">
        <v>0.1308473478514515</v>
      </c>
      <c r="J590">
        <v>0.1318278311091343</v>
      </c>
      <c r="K590">
        <v>0.1389383037268516</v>
      </c>
      <c r="L590">
        <v>0.1389869537535092</v>
      </c>
      <c r="M590">
        <v>0.1365824882197784</v>
      </c>
      <c r="N590">
        <v>0.0450164833817641</v>
      </c>
      <c r="S590" s="2">
        <v>44844</v>
      </c>
      <c r="T590">
        <v>0.1389088349852395</v>
      </c>
      <c r="U590">
        <v>0.1388917569722714</v>
      </c>
      <c r="V590">
        <v>0.1308473478514514</v>
      </c>
      <c r="W590">
        <v>0.1318278311091342</v>
      </c>
      <c r="X590">
        <v>0.1389383037268516</v>
      </c>
      <c r="Y590">
        <v>0.1389869537535092</v>
      </c>
      <c r="Z590">
        <v>0.1365824882197784</v>
      </c>
      <c r="AA590">
        <v>0.04501648338176409</v>
      </c>
      <c r="AF590" s="2">
        <v>44844</v>
      </c>
      <c r="AG590">
        <v>151.1921936112386</v>
      </c>
      <c r="AH590">
        <v>151.2681717576473</v>
      </c>
      <c r="AI590">
        <v>49.55417441524822</v>
      </c>
      <c r="AJ590">
        <v>0.0842768032074963</v>
      </c>
      <c r="AK590">
        <v>151.2246580372292</v>
      </c>
      <c r="AL590">
        <v>148.317899218289</v>
      </c>
      <c r="AM590">
        <v>151.1810991059311</v>
      </c>
      <c r="AN590">
        <v>0.08460977322829102</v>
      </c>
    </row>
    <row r="591" spans="1:40">
      <c r="A591" s="2">
        <v>44845</v>
      </c>
      <c r="B591">
        <v>1082.800449667873</v>
      </c>
      <c r="C591">
        <v>-0.00519584616938884</v>
      </c>
      <c r="F591" s="2">
        <v>44845</v>
      </c>
      <c r="G591">
        <v>0.1390112884589576</v>
      </c>
      <c r="H591">
        <v>0.1389996191575782</v>
      </c>
      <c r="I591">
        <v>0.1306436906562666</v>
      </c>
      <c r="J591">
        <v>0.1315810805631641</v>
      </c>
      <c r="K591">
        <v>0.1390394312537835</v>
      </c>
      <c r="L591">
        <v>0.1390850988896368</v>
      </c>
      <c r="M591">
        <v>0.1365835603118562</v>
      </c>
      <c r="N591">
        <v>0.04505623070875699</v>
      </c>
      <c r="S591" s="2">
        <v>44845</v>
      </c>
      <c r="T591">
        <v>0.1390112884589576</v>
      </c>
      <c r="U591">
        <v>0.1389996191575782</v>
      </c>
      <c r="V591">
        <v>0.1306436906562666</v>
      </c>
      <c r="W591">
        <v>0.1315810805631641</v>
      </c>
      <c r="X591">
        <v>0.1390394312537835</v>
      </c>
      <c r="Y591">
        <v>0.1390850988896368</v>
      </c>
      <c r="Z591">
        <v>0.1365835603118562</v>
      </c>
      <c r="AA591">
        <v>0.04505623070875699</v>
      </c>
      <c r="AF591" s="2">
        <v>44845</v>
      </c>
      <c r="AG591">
        <v>150.5071522256085</v>
      </c>
      <c r="AH591">
        <v>150.6340380060275</v>
      </c>
      <c r="AI591">
        <v>49.48236285361295</v>
      </c>
      <c r="AJ591">
        <v>0.08509026139242407</v>
      </c>
      <c r="AK591">
        <v>150.5747162144615</v>
      </c>
      <c r="AL591">
        <v>148.2517823474898</v>
      </c>
      <c r="AM591">
        <v>150.522777808062</v>
      </c>
      <c r="AN591">
        <v>0.08556128416456624</v>
      </c>
    </row>
    <row r="592" spans="1:40">
      <c r="A592" s="2">
        <v>44846</v>
      </c>
      <c r="B592">
        <v>1082.8660380307</v>
      </c>
      <c r="C592">
        <v>6.057289950933686E-05</v>
      </c>
      <c r="F592" s="2">
        <v>44846</v>
      </c>
      <c r="G592">
        <v>0.1387921315743264</v>
      </c>
      <c r="H592">
        <v>0.1387343085971031</v>
      </c>
      <c r="I592">
        <v>0.131274315471926</v>
      </c>
      <c r="J592">
        <v>0.1321541844083299</v>
      </c>
      <c r="K592">
        <v>0.1387999319062121</v>
      </c>
      <c r="L592">
        <v>0.1388422266460758</v>
      </c>
      <c r="M592">
        <v>0.136483158776407</v>
      </c>
      <c r="N592">
        <v>0.04491974261961981</v>
      </c>
      <c r="S592" s="2">
        <v>44846</v>
      </c>
      <c r="T592">
        <v>0.1387921315743264</v>
      </c>
      <c r="U592">
        <v>0.1387343085971031</v>
      </c>
      <c r="V592">
        <v>0.131274315471926</v>
      </c>
      <c r="W592">
        <v>0.1321541844083299</v>
      </c>
      <c r="X592">
        <v>0.138799931906212</v>
      </c>
      <c r="Y592">
        <v>0.1388422266460758</v>
      </c>
      <c r="Z592">
        <v>0.136483158776407</v>
      </c>
      <c r="AA592">
        <v>0.04491974261961981</v>
      </c>
      <c r="AF592" s="2">
        <v>44846</v>
      </c>
      <c r="AG592">
        <v>150.2218894321852</v>
      </c>
      <c r="AH592">
        <v>150.3501843305679</v>
      </c>
      <c r="AI592">
        <v>49.38902319766088</v>
      </c>
      <c r="AJ592">
        <v>0.08566069344382576</v>
      </c>
      <c r="AK592">
        <v>150.2962312221902</v>
      </c>
      <c r="AL592">
        <v>148.0291939204521</v>
      </c>
      <c r="AM592">
        <v>150.3134653641913</v>
      </c>
      <c r="AN592">
        <v>0.08591990230443124</v>
      </c>
    </row>
    <row r="593" spans="1:40">
      <c r="A593" s="2">
        <v>44847</v>
      </c>
      <c r="B593">
        <v>1083.560073394591</v>
      </c>
      <c r="C593">
        <v>0.0006409244906722122</v>
      </c>
      <c r="F593" s="2">
        <v>44847</v>
      </c>
      <c r="G593">
        <v>0.1387891812479572</v>
      </c>
      <c r="H593">
        <v>0.1387330000083489</v>
      </c>
      <c r="I593">
        <v>0.1312783083885364</v>
      </c>
      <c r="J593">
        <v>0.1321339326420051</v>
      </c>
      <c r="K593">
        <v>0.1387992159543885</v>
      </c>
      <c r="L593">
        <v>0.1388414501717499</v>
      </c>
      <c r="M593">
        <v>0.1364893230910784</v>
      </c>
      <c r="N593">
        <v>0.04493558849593572</v>
      </c>
      <c r="S593" s="2">
        <v>44847</v>
      </c>
      <c r="T593">
        <v>0.1387912851043017</v>
      </c>
      <c r="U593">
        <v>0.1387351030130617</v>
      </c>
      <c r="V593">
        <v>0.131280298390203</v>
      </c>
      <c r="W593">
        <v>0.1321359356137786</v>
      </c>
      <c r="X593">
        <v>0.1388013199628455</v>
      </c>
      <c r="Y593">
        <v>0.1388435548204205</v>
      </c>
      <c r="Z593">
        <v>0.1364913920846827</v>
      </c>
      <c r="AA593">
        <v>0.04492111101070627</v>
      </c>
      <c r="AF593" s="2">
        <v>44847</v>
      </c>
      <c r="AG593">
        <v>150.3245187465068</v>
      </c>
      <c r="AH593">
        <v>150.439800298092</v>
      </c>
      <c r="AI593">
        <v>49.39615955340007</v>
      </c>
      <c r="AJ593">
        <v>0.08546549671222718</v>
      </c>
      <c r="AK593">
        <v>150.4135677875251</v>
      </c>
      <c r="AL593">
        <v>148.8789337776306</v>
      </c>
      <c r="AM593">
        <v>150.3884001771349</v>
      </c>
      <c r="AN593">
        <v>0.08547940946185174</v>
      </c>
    </row>
    <row r="594" spans="1:40">
      <c r="A594" s="2">
        <v>44848</v>
      </c>
      <c r="B594">
        <v>1083.253980944253</v>
      </c>
      <c r="C594">
        <v>-0.000282487752967131</v>
      </c>
      <c r="F594" s="2">
        <v>44848</v>
      </c>
      <c r="G594">
        <v>0.1417437953688452</v>
      </c>
      <c r="H594">
        <v>0.1418541970169696</v>
      </c>
      <c r="I594">
        <v>0.1256004936626089</v>
      </c>
      <c r="J594">
        <v>0.1252610371742439</v>
      </c>
      <c r="K594">
        <v>0.1419497860898301</v>
      </c>
      <c r="L594">
        <v>0.1419335022220668</v>
      </c>
      <c r="M594">
        <v>0.1380634754168045</v>
      </c>
      <c r="N594">
        <v>0.04359371304863109</v>
      </c>
      <c r="S594" s="2">
        <v>44848</v>
      </c>
      <c r="T594">
        <v>0.1417437953688452</v>
      </c>
      <c r="U594">
        <v>0.1418541970169696</v>
      </c>
      <c r="V594">
        <v>0.1256004936626089</v>
      </c>
      <c r="W594">
        <v>0.1252610371742439</v>
      </c>
      <c r="X594">
        <v>0.1419497860898301</v>
      </c>
      <c r="Y594">
        <v>0.1419335022220668</v>
      </c>
      <c r="Z594">
        <v>0.1380634754168045</v>
      </c>
      <c r="AA594">
        <v>0.04359371304863109</v>
      </c>
      <c r="AF594" s="2">
        <v>44848</v>
      </c>
      <c r="AG594">
        <v>153.6676461419836</v>
      </c>
      <c r="AH594">
        <v>153.7459394421687</v>
      </c>
      <c r="AI594">
        <v>47.78569100379295</v>
      </c>
      <c r="AJ594">
        <v>0.08207339449304003</v>
      </c>
      <c r="AK594">
        <v>153.7701957544292</v>
      </c>
      <c r="AL594">
        <v>149.5525562994225</v>
      </c>
      <c r="AM594">
        <v>153.530244622673</v>
      </c>
      <c r="AN594">
        <v>0.08160974482333834</v>
      </c>
    </row>
    <row r="595" spans="1:40">
      <c r="A595" s="2">
        <v>44849</v>
      </c>
      <c r="B595">
        <v>1079.961375352629</v>
      </c>
      <c r="C595">
        <v>-0.003039550880535979</v>
      </c>
      <c r="F595" s="2">
        <v>44849</v>
      </c>
      <c r="G595">
        <v>0.142661196596244</v>
      </c>
      <c r="H595">
        <v>0.1428000765270838</v>
      </c>
      <c r="I595">
        <v>0.1189878534186805</v>
      </c>
      <c r="J595">
        <v>0.1187377508781997</v>
      </c>
      <c r="K595">
        <v>0.1427501814921255</v>
      </c>
      <c r="L595">
        <v>0.1428762407778083</v>
      </c>
      <c r="M595">
        <v>0.1390385306209763</v>
      </c>
      <c r="N595">
        <v>0.052148169688882</v>
      </c>
      <c r="S595" s="2">
        <v>44849</v>
      </c>
      <c r="T595">
        <v>0.142661196596244</v>
      </c>
      <c r="U595">
        <v>0.1428000765270838</v>
      </c>
      <c r="V595">
        <v>0.1189878534186804</v>
      </c>
      <c r="W595">
        <v>0.1187377508781996</v>
      </c>
      <c r="X595">
        <v>0.1427501814921255</v>
      </c>
      <c r="Y595">
        <v>0.1428762407778083</v>
      </c>
      <c r="Z595">
        <v>0.1390385306209763</v>
      </c>
      <c r="AA595">
        <v>0.05214816968888199</v>
      </c>
      <c r="AF595" s="2">
        <v>44849</v>
      </c>
      <c r="AG595">
        <v>154.200128117272</v>
      </c>
      <c r="AH595">
        <v>154.2811377598636</v>
      </c>
      <c r="AI595">
        <v>57.01761279027112</v>
      </c>
      <c r="AJ595">
        <v>0.07853230617085014</v>
      </c>
      <c r="AK595">
        <v>154.161427219386</v>
      </c>
      <c r="AL595">
        <v>150.1585001366541</v>
      </c>
      <c r="AM595">
        <v>154.062672462921</v>
      </c>
      <c r="AN595">
        <v>0.07810771118157976</v>
      </c>
    </row>
    <row r="596" spans="1:40">
      <c r="A596" s="2">
        <v>44850</v>
      </c>
      <c r="B596">
        <v>1079.230032888452</v>
      </c>
      <c r="C596">
        <v>-0.0006771931671527565</v>
      </c>
      <c r="F596" s="2">
        <v>44850</v>
      </c>
      <c r="G596">
        <v>0.1425900437141139</v>
      </c>
      <c r="H596">
        <v>0.142734027010965</v>
      </c>
      <c r="I596">
        <v>0.1191517623634159</v>
      </c>
      <c r="J596">
        <v>0.1188635434102537</v>
      </c>
      <c r="K596">
        <v>0.1426940329934302</v>
      </c>
      <c r="L596">
        <v>0.1428126838668127</v>
      </c>
      <c r="M596">
        <v>0.1390468034900515</v>
      </c>
      <c r="N596">
        <v>0.05210710315095709</v>
      </c>
      <c r="S596" s="2">
        <v>44850</v>
      </c>
      <c r="T596">
        <v>0.1425900437141139</v>
      </c>
      <c r="U596">
        <v>0.142734027010965</v>
      </c>
      <c r="V596">
        <v>0.1191517623634159</v>
      </c>
      <c r="W596">
        <v>0.1188635434102537</v>
      </c>
      <c r="X596">
        <v>0.1426940329934302</v>
      </c>
      <c r="Y596">
        <v>0.1428126838668127</v>
      </c>
      <c r="Z596">
        <v>0.1390468034900515</v>
      </c>
      <c r="AA596">
        <v>0.05210710315095709</v>
      </c>
      <c r="AF596" s="2">
        <v>44850</v>
      </c>
      <c r="AG596">
        <v>154.0293868969106</v>
      </c>
      <c r="AH596">
        <v>154.1167273784257</v>
      </c>
      <c r="AI596">
        <v>57.12285256562397</v>
      </c>
      <c r="AJ596">
        <v>0.07848734056551636</v>
      </c>
      <c r="AK596">
        <v>154.0127163879242</v>
      </c>
      <c r="AL596">
        <v>150.9034659596529</v>
      </c>
      <c r="AM596">
        <v>153.8839750765585</v>
      </c>
      <c r="AN596">
        <v>0.07814675987363724</v>
      </c>
    </row>
    <row r="597" spans="1:40">
      <c r="A597" s="2">
        <v>44851</v>
      </c>
      <c r="B597">
        <v>1081.568774795937</v>
      </c>
      <c r="C597">
        <v>0.002167046724251831</v>
      </c>
      <c r="F597" s="2">
        <v>44851</v>
      </c>
      <c r="G597">
        <v>0.1426900714793094</v>
      </c>
      <c r="H597">
        <v>0.1428240057823019</v>
      </c>
      <c r="I597">
        <v>0.119236915895432</v>
      </c>
      <c r="J597">
        <v>0.1187084457842447</v>
      </c>
      <c r="K597">
        <v>0.142794667090733</v>
      </c>
      <c r="L597">
        <v>0.1429095280185989</v>
      </c>
      <c r="M597">
        <v>0.1388564728541952</v>
      </c>
      <c r="N597">
        <v>0.05197989309518486</v>
      </c>
      <c r="S597" s="2">
        <v>44851</v>
      </c>
      <c r="T597">
        <v>0.1426900714793094</v>
      </c>
      <c r="U597">
        <v>0.1428240057823019</v>
      </c>
      <c r="V597">
        <v>0.119236915895432</v>
      </c>
      <c r="W597">
        <v>0.1187084457842447</v>
      </c>
      <c r="X597">
        <v>0.142794667090733</v>
      </c>
      <c r="Y597">
        <v>0.1429095280185989</v>
      </c>
      <c r="Z597">
        <v>0.1388564728541952</v>
      </c>
      <c r="AA597">
        <v>0.05197989309518486</v>
      </c>
      <c r="AF597" s="2">
        <v>44851</v>
      </c>
      <c r="AG597">
        <v>154.4654794949471</v>
      </c>
      <c r="AH597">
        <v>154.5726437077495</v>
      </c>
      <c r="AI597">
        <v>56.22706158532267</v>
      </c>
      <c r="AJ597">
        <v>0.07862908351013216</v>
      </c>
      <c r="AK597">
        <v>154.4616114741459</v>
      </c>
      <c r="AL597">
        <v>150.184373514868</v>
      </c>
      <c r="AM597">
        <v>154.323167161391</v>
      </c>
      <c r="AN597">
        <v>0.07800997089669594</v>
      </c>
    </row>
    <row r="598" spans="1:40">
      <c r="A598" s="2">
        <v>44852</v>
      </c>
      <c r="B598">
        <v>1082.583408043252</v>
      </c>
      <c r="C598">
        <v>0.0009381125555392167</v>
      </c>
      <c r="F598" s="2">
        <v>44852</v>
      </c>
      <c r="G598">
        <v>0.142686390042352</v>
      </c>
      <c r="H598">
        <v>0.1428076795863741</v>
      </c>
      <c r="I598">
        <v>0.1193662827384783</v>
      </c>
      <c r="J598">
        <v>0.1186252593974986</v>
      </c>
      <c r="K598">
        <v>0.1427909714855224</v>
      </c>
      <c r="L598">
        <v>0.1428973971034104</v>
      </c>
      <c r="M598">
        <v>0.1388062903909707</v>
      </c>
      <c r="N598">
        <v>0.05201972925539357</v>
      </c>
      <c r="S598" s="2">
        <v>44852</v>
      </c>
      <c r="T598">
        <v>0.142686390042352</v>
      </c>
      <c r="U598">
        <v>0.1428076795863741</v>
      </c>
      <c r="V598">
        <v>0.1193662827384783</v>
      </c>
      <c r="W598">
        <v>0.1186252593974986</v>
      </c>
      <c r="X598">
        <v>0.1427909714855224</v>
      </c>
      <c r="Y598">
        <v>0.1428973971034104</v>
      </c>
      <c r="Z598">
        <v>0.1388062903909707</v>
      </c>
      <c r="AA598">
        <v>0.05201972925539357</v>
      </c>
      <c r="AF598" s="2">
        <v>44852</v>
      </c>
      <c r="AG598">
        <v>154.568825152764</v>
      </c>
      <c r="AH598">
        <v>154.6934063923816</v>
      </c>
      <c r="AI598">
        <v>56.55064026445811</v>
      </c>
      <c r="AJ598">
        <v>0.07846790436485855</v>
      </c>
      <c r="AK598">
        <v>154.5879138920888</v>
      </c>
      <c r="AL598">
        <v>150.2678155264844</v>
      </c>
      <c r="AM598">
        <v>154.4641673992249</v>
      </c>
      <c r="AN598">
        <v>0.0777322230783541</v>
      </c>
    </row>
    <row r="599" spans="1:40">
      <c r="A599" s="2">
        <v>44853</v>
      </c>
      <c r="B599">
        <v>1082.692912069783</v>
      </c>
      <c r="C599">
        <v>0.0001011506602788259</v>
      </c>
      <c r="F599" s="2">
        <v>44853</v>
      </c>
      <c r="G599">
        <v>0.1423474823442357</v>
      </c>
      <c r="H599">
        <v>0.1424832318671783</v>
      </c>
      <c r="I599">
        <v>0.1196715866381403</v>
      </c>
      <c r="J599">
        <v>0.1190167905484468</v>
      </c>
      <c r="K599">
        <v>0.1424623665916556</v>
      </c>
      <c r="L599">
        <v>0.1425541760760887</v>
      </c>
      <c r="M599">
        <v>0.1385358342497042</v>
      </c>
      <c r="N599">
        <v>0.05292853168455035</v>
      </c>
      <c r="S599" s="2">
        <v>44853</v>
      </c>
      <c r="T599">
        <v>0.1423474823442357</v>
      </c>
      <c r="U599">
        <v>0.1424832318671783</v>
      </c>
      <c r="V599">
        <v>0.1196715866381403</v>
      </c>
      <c r="W599">
        <v>0.1190167905484468</v>
      </c>
      <c r="X599">
        <v>0.1424623665916556</v>
      </c>
      <c r="Y599">
        <v>0.1425541760760887</v>
      </c>
      <c r="Z599">
        <v>0.1385358342497042</v>
      </c>
      <c r="AA599">
        <v>0.05292853168455035</v>
      </c>
      <c r="AF599" s="2">
        <v>44853</v>
      </c>
      <c r="AG599">
        <v>154.2510584026697</v>
      </c>
      <c r="AH599">
        <v>154.3568413444015</v>
      </c>
      <c r="AI599">
        <v>57.60541719748571</v>
      </c>
      <c r="AJ599">
        <v>0.07860529457302923</v>
      </c>
      <c r="AK599">
        <v>154.2529178962596</v>
      </c>
      <c r="AL599">
        <v>149.9894628093743</v>
      </c>
      <c r="AM599">
        <v>154.1085344051764</v>
      </c>
      <c r="AN599">
        <v>0.07804741964558226</v>
      </c>
    </row>
    <row r="600" spans="1:40">
      <c r="A600" s="2">
        <v>44854</v>
      </c>
      <c r="B600">
        <v>1079.116281594857</v>
      </c>
      <c r="C600">
        <v>-0.00330345791964981</v>
      </c>
      <c r="F600" s="2">
        <v>44854</v>
      </c>
      <c r="G600">
        <v>0.1423642379816463</v>
      </c>
      <c r="H600">
        <v>0.1425186462313301</v>
      </c>
      <c r="I600">
        <v>0.11927749147541</v>
      </c>
      <c r="J600">
        <v>0.1187624939190907</v>
      </c>
      <c r="K600">
        <v>0.1424823623300039</v>
      </c>
      <c r="L600">
        <v>0.1425759767885696</v>
      </c>
      <c r="M600">
        <v>0.1386310664657971</v>
      </c>
      <c r="N600">
        <v>0.05338772480815236</v>
      </c>
      <c r="S600" s="2">
        <v>44854</v>
      </c>
      <c r="T600">
        <v>0.1423642379816463</v>
      </c>
      <c r="U600">
        <v>0.1425186462313301</v>
      </c>
      <c r="V600">
        <v>0.11927749147541</v>
      </c>
      <c r="W600">
        <v>0.1187624939190907</v>
      </c>
      <c r="X600">
        <v>0.1424823623300039</v>
      </c>
      <c r="Y600">
        <v>0.1425759767885696</v>
      </c>
      <c r="Z600">
        <v>0.1386310664657971</v>
      </c>
      <c r="AA600">
        <v>0.05338772480815236</v>
      </c>
      <c r="AF600" s="2">
        <v>44854</v>
      </c>
      <c r="AG600">
        <v>153.7693850161406</v>
      </c>
      <c r="AH600">
        <v>153.8547108335347</v>
      </c>
      <c r="AI600">
        <v>57.77095021339264</v>
      </c>
      <c r="AJ600">
        <v>0.07938537590856326</v>
      </c>
      <c r="AK600">
        <v>153.7672486373191</v>
      </c>
      <c r="AL600">
        <v>149.598016775136</v>
      </c>
      <c r="AM600">
        <v>153.6204870230475</v>
      </c>
      <c r="AN600">
        <v>0.07871778378334623</v>
      </c>
    </row>
    <row r="601" spans="1:40">
      <c r="A601" s="2">
        <v>44855</v>
      </c>
      <c r="B601">
        <v>1078.342645379419</v>
      </c>
      <c r="C601">
        <v>-0.0007169164515750115</v>
      </c>
      <c r="F601" s="2">
        <v>44855</v>
      </c>
      <c r="G601">
        <v>0.1423514362829515</v>
      </c>
      <c r="H601">
        <v>0.1425140850112752</v>
      </c>
      <c r="I601">
        <v>0.1192139944178471</v>
      </c>
      <c r="J601">
        <v>0.1187117725138052</v>
      </c>
      <c r="K601">
        <v>0.1424665010614406</v>
      </c>
      <c r="L601">
        <v>0.1425670485498506</v>
      </c>
      <c r="M601">
        <v>0.1387490977622545</v>
      </c>
      <c r="N601">
        <v>0.05342606440057529</v>
      </c>
      <c r="S601" s="2">
        <v>44855</v>
      </c>
      <c r="T601">
        <v>0.1423503882445478</v>
      </c>
      <c r="U601">
        <v>0.1425130357753977</v>
      </c>
      <c r="V601">
        <v>0.1192131167249508</v>
      </c>
      <c r="W601">
        <v>0.1187108985184328</v>
      </c>
      <c r="X601">
        <v>0.1424654521758919</v>
      </c>
      <c r="Y601">
        <v>0.142565998924038</v>
      </c>
      <c r="Z601">
        <v>0.1387554385765401</v>
      </c>
      <c r="AA601">
        <v>0.05342567106020085</v>
      </c>
      <c r="AF601" s="2">
        <v>44855</v>
      </c>
      <c r="AG601">
        <v>153.6690724229795</v>
      </c>
      <c r="AH601">
        <v>153.7531179092954</v>
      </c>
      <c r="AI601">
        <v>58.14112595909201</v>
      </c>
      <c r="AJ601">
        <v>0.07948894009650095</v>
      </c>
      <c r="AK601">
        <v>153.6472645609501</v>
      </c>
      <c r="AL601">
        <v>149.6230022092695</v>
      </c>
      <c r="AM601">
        <v>153.5145158305525</v>
      </c>
      <c r="AN601">
        <v>0.0787428122272462</v>
      </c>
    </row>
    <row r="602" spans="1:40">
      <c r="A602" s="2">
        <v>44856</v>
      </c>
      <c r="B602">
        <v>1082.681058766715</v>
      </c>
      <c r="C602">
        <v>0.004023223421502742</v>
      </c>
      <c r="F602" s="2">
        <v>44856</v>
      </c>
      <c r="G602">
        <v>0.1425553131246323</v>
      </c>
      <c r="H602">
        <v>0.1427203912430792</v>
      </c>
      <c r="I602">
        <v>0.1184051979607169</v>
      </c>
      <c r="J602">
        <v>0.1181399972075502</v>
      </c>
      <c r="K602">
        <v>0.1426715043416417</v>
      </c>
      <c r="L602">
        <v>0.1428006642675428</v>
      </c>
      <c r="M602">
        <v>0.1389654723939881</v>
      </c>
      <c r="N602">
        <v>0.05374145946084891</v>
      </c>
      <c r="S602" s="2">
        <v>44856</v>
      </c>
      <c r="T602">
        <v>0.1425553131246323</v>
      </c>
      <c r="U602">
        <v>0.1427203912430792</v>
      </c>
      <c r="V602">
        <v>0.1184051979607169</v>
      </c>
      <c r="W602">
        <v>0.1181399972075502</v>
      </c>
      <c r="X602">
        <v>0.1426715043416417</v>
      </c>
      <c r="Y602">
        <v>0.1428006642675428</v>
      </c>
      <c r="Z602">
        <v>0.1389654723939881</v>
      </c>
      <c r="AA602">
        <v>0.05374145946084891</v>
      </c>
      <c r="AF602" s="2">
        <v>44856</v>
      </c>
      <c r="AG602">
        <v>154.5052103048034</v>
      </c>
      <c r="AH602">
        <v>154.6775754241705</v>
      </c>
      <c r="AI602">
        <v>59.31733650341175</v>
      </c>
      <c r="AJ602">
        <v>0.07767144623347771</v>
      </c>
      <c r="AK602">
        <v>154.4766955058627</v>
      </c>
      <c r="AL602">
        <v>150.4564503997468</v>
      </c>
      <c r="AM602">
        <v>154.3366535487286</v>
      </c>
      <c r="AN602">
        <v>0.0773956163879831</v>
      </c>
    </row>
    <row r="603" spans="1:40">
      <c r="A603" s="2">
        <v>44857</v>
      </c>
      <c r="B603">
        <v>1084.050569906112</v>
      </c>
      <c r="C603">
        <v>0.00126492573995618</v>
      </c>
      <c r="F603" s="2">
        <v>44857</v>
      </c>
      <c r="G603">
        <v>0.1425239007925656</v>
      </c>
      <c r="H603">
        <v>0.1426781489168149</v>
      </c>
      <c r="I603">
        <v>0.118410322196651</v>
      </c>
      <c r="J603">
        <v>0.1181553854501476</v>
      </c>
      <c r="K603">
        <v>0.1426189392702213</v>
      </c>
      <c r="L603">
        <v>0.142749261437124</v>
      </c>
      <c r="M603">
        <v>0.1390107705066609</v>
      </c>
      <c r="N603">
        <v>0.05385327142981478</v>
      </c>
      <c r="S603" s="2">
        <v>44857</v>
      </c>
      <c r="T603">
        <v>0.1425239007925656</v>
      </c>
      <c r="U603">
        <v>0.1426781489168149</v>
      </c>
      <c r="V603">
        <v>0.118410322196651</v>
      </c>
      <c r="W603">
        <v>0.1181553854501476</v>
      </c>
      <c r="X603">
        <v>0.1426189392702213</v>
      </c>
      <c r="Y603">
        <v>0.1427492614371239</v>
      </c>
      <c r="Z603">
        <v>0.1390107705066609</v>
      </c>
      <c r="AA603">
        <v>0.05385327142981478</v>
      </c>
      <c r="AF603" s="2">
        <v>44857</v>
      </c>
      <c r="AG603">
        <v>154.6366843559129</v>
      </c>
      <c r="AH603">
        <v>154.7159057565319</v>
      </c>
      <c r="AI603">
        <v>59.09065715387091</v>
      </c>
      <c r="AJ603">
        <v>0.07765396614862828</v>
      </c>
      <c r="AK603">
        <v>154.6025920861262</v>
      </c>
      <c r="AL603">
        <v>150.6928704047654</v>
      </c>
      <c r="AM603">
        <v>154.4940182494944</v>
      </c>
      <c r="AN603">
        <v>0.07723663704933098</v>
      </c>
    </row>
    <row r="604" spans="1:40">
      <c r="A604" s="2">
        <v>44858</v>
      </c>
      <c r="B604">
        <v>1084.727185983903</v>
      </c>
      <c r="C604">
        <v>0.0006241554560044715</v>
      </c>
      <c r="F604" s="2">
        <v>44858</v>
      </c>
      <c r="G604">
        <v>0.1425267623557232</v>
      </c>
      <c r="H604">
        <v>0.1426830028153302</v>
      </c>
      <c r="I604">
        <v>0.118390626114336</v>
      </c>
      <c r="J604">
        <v>0.1181584879353581</v>
      </c>
      <c r="K604">
        <v>0.1426240355447531</v>
      </c>
      <c r="L604">
        <v>0.14275326688076</v>
      </c>
      <c r="M604">
        <v>0.1390089150992827</v>
      </c>
      <c r="N604">
        <v>0.05385490325445684</v>
      </c>
      <c r="S604" s="2">
        <v>44858</v>
      </c>
      <c r="T604">
        <v>0.1425267623557232</v>
      </c>
      <c r="U604">
        <v>0.1426830028153302</v>
      </c>
      <c r="V604">
        <v>0.118390626114336</v>
      </c>
      <c r="W604">
        <v>0.1181584879353581</v>
      </c>
      <c r="X604">
        <v>0.1426240355447531</v>
      </c>
      <c r="Y604">
        <v>0.14275326688076</v>
      </c>
      <c r="Z604">
        <v>0.1390089150992827</v>
      </c>
      <c r="AA604">
        <v>0.05385490325445684</v>
      </c>
      <c r="AF604" s="2">
        <v>44858</v>
      </c>
      <c r="AG604">
        <v>154.7807466469173</v>
      </c>
      <c r="AH604">
        <v>154.8440744127027</v>
      </c>
      <c r="AI604">
        <v>58.84132344714801</v>
      </c>
      <c r="AJ604">
        <v>0.07751358698488353</v>
      </c>
      <c r="AK604">
        <v>154.7121730776109</v>
      </c>
      <c r="AL604">
        <v>150.7910393798454</v>
      </c>
      <c r="AM604">
        <v>154.596820967353</v>
      </c>
      <c r="AN604">
        <v>0.07727913840164696</v>
      </c>
    </row>
    <row r="605" spans="1:40">
      <c r="A605" s="2">
        <v>44859</v>
      </c>
      <c r="B605">
        <v>1083.39461579845</v>
      </c>
      <c r="C605">
        <v>-0.00122848417802357</v>
      </c>
      <c r="F605" s="2">
        <v>44859</v>
      </c>
      <c r="G605">
        <v>0.1425343232666989</v>
      </c>
      <c r="H605">
        <v>0.1426929639037872</v>
      </c>
      <c r="I605">
        <v>0.1183375973573665</v>
      </c>
      <c r="J605">
        <v>0.1181599607750518</v>
      </c>
      <c r="K605">
        <v>0.1426274604376813</v>
      </c>
      <c r="L605">
        <v>0.1427599990890304</v>
      </c>
      <c r="M605">
        <v>0.139029291487146</v>
      </c>
      <c r="N605">
        <v>0.05385840368323787</v>
      </c>
      <c r="S605" s="2">
        <v>44859</v>
      </c>
      <c r="T605">
        <v>0.1425343232666989</v>
      </c>
      <c r="U605">
        <v>0.1426929639037872</v>
      </c>
      <c r="V605">
        <v>0.1183375973573665</v>
      </c>
      <c r="W605">
        <v>0.1181599607750518</v>
      </c>
      <c r="X605">
        <v>0.1426274604376813</v>
      </c>
      <c r="Y605">
        <v>0.1427599990890304</v>
      </c>
      <c r="Z605">
        <v>0.139029291487146</v>
      </c>
      <c r="AA605">
        <v>0.05385840368323787</v>
      </c>
      <c r="AF605" s="2">
        <v>44859</v>
      </c>
      <c r="AG605">
        <v>154.5919725414809</v>
      </c>
      <c r="AH605">
        <v>154.6586542174965</v>
      </c>
      <c r="AI605">
        <v>58.78399380581014</v>
      </c>
      <c r="AJ605">
        <v>0.07801498774584255</v>
      </c>
      <c r="AK605">
        <v>154.5322695864055</v>
      </c>
      <c r="AL605">
        <v>150.6207061076569</v>
      </c>
      <c r="AM605">
        <v>154.4158460902822</v>
      </c>
      <c r="AN605">
        <v>0.07746750879892504</v>
      </c>
    </row>
    <row r="606" spans="1:40">
      <c r="A606" s="2">
        <v>44860</v>
      </c>
      <c r="B606">
        <v>1083.880581476839</v>
      </c>
      <c r="C606">
        <v>0.0004485583288882378</v>
      </c>
      <c r="F606" s="2">
        <v>44860</v>
      </c>
      <c r="G606">
        <v>0.142502085025106</v>
      </c>
      <c r="H606">
        <v>0.1426619989971281</v>
      </c>
      <c r="I606">
        <v>0.1183637550197436</v>
      </c>
      <c r="J606">
        <v>0.1182058592396264</v>
      </c>
      <c r="K606">
        <v>0.1425950097323047</v>
      </c>
      <c r="L606">
        <v>0.1427299035092492</v>
      </c>
      <c r="M606">
        <v>0.1390133524840073</v>
      </c>
      <c r="N606">
        <v>0.05392803599283483</v>
      </c>
      <c r="S606" s="2">
        <v>44860</v>
      </c>
      <c r="T606">
        <v>0.1425022069780957</v>
      </c>
      <c r="U606">
        <v>0.1426612652890392</v>
      </c>
      <c r="V606">
        <v>0.1183638563152004</v>
      </c>
      <c r="W606">
        <v>0.1182059603999563</v>
      </c>
      <c r="X606">
        <v>0.1425951317648192</v>
      </c>
      <c r="Y606">
        <v>0.1427300256572056</v>
      </c>
      <c r="Z606">
        <v>0.139013471451347</v>
      </c>
      <c r="AA606">
        <v>0.05392808214433654</v>
      </c>
      <c r="AF606" s="2">
        <v>44860</v>
      </c>
      <c r="AG606">
        <v>154.6165213839893</v>
      </c>
      <c r="AH606">
        <v>154.7214338435339</v>
      </c>
      <c r="AI606">
        <v>58.70132709162596</v>
      </c>
      <c r="AJ606">
        <v>0.07792826243506061</v>
      </c>
      <c r="AK606">
        <v>154.540478871466</v>
      </c>
      <c r="AL606">
        <v>150.679024031033</v>
      </c>
      <c r="AM606">
        <v>154.4176457370597</v>
      </c>
      <c r="AN606">
        <v>0.0776143877560397</v>
      </c>
    </row>
    <row r="607" spans="1:40">
      <c r="A607" s="2">
        <v>44861</v>
      </c>
      <c r="B607">
        <v>1085.606977540819</v>
      </c>
      <c r="C607">
        <v>0.001592791764594148</v>
      </c>
      <c r="F607" s="2">
        <v>44861</v>
      </c>
      <c r="G607">
        <v>0.1425416536384148</v>
      </c>
      <c r="H607">
        <v>0.1426932055994019</v>
      </c>
      <c r="I607">
        <v>0.1182412828559006</v>
      </c>
      <c r="J607">
        <v>0.118079379303608</v>
      </c>
      <c r="K607">
        <v>0.1426373861069568</v>
      </c>
      <c r="L607">
        <v>0.1427645545140043</v>
      </c>
      <c r="M607">
        <v>0.139056036881745</v>
      </c>
      <c r="N607">
        <v>0.05398650109996867</v>
      </c>
      <c r="S607" s="2">
        <v>44861</v>
      </c>
      <c r="T607">
        <v>0.1425416536384148</v>
      </c>
      <c r="U607">
        <v>0.1426932055994019</v>
      </c>
      <c r="V607">
        <v>0.1182412828559006</v>
      </c>
      <c r="W607">
        <v>0.118079379303608</v>
      </c>
      <c r="X607">
        <v>0.1426373861069568</v>
      </c>
      <c r="Y607">
        <v>0.1427645545140043</v>
      </c>
      <c r="Z607">
        <v>0.139056036881745</v>
      </c>
      <c r="AA607">
        <v>0.05398650109996869</v>
      </c>
      <c r="AF607" s="2">
        <v>44861</v>
      </c>
      <c r="AG607">
        <v>154.8604390510854</v>
      </c>
      <c r="AH607">
        <v>154.9791105527046</v>
      </c>
      <c r="AI607">
        <v>59.33009624625976</v>
      </c>
      <c r="AJ607">
        <v>0.07739259432571757</v>
      </c>
      <c r="AK607">
        <v>154.8523952792299</v>
      </c>
      <c r="AL607">
        <v>150.96163714078</v>
      </c>
      <c r="AM607">
        <v>154.7094999431172</v>
      </c>
      <c r="AN607">
        <v>0.0770449198651038</v>
      </c>
    </row>
    <row r="608" spans="1:40">
      <c r="A608" s="2">
        <v>44862</v>
      </c>
      <c r="B608">
        <v>1085.215923022059</v>
      </c>
      <c r="C608">
        <v>-0.0003602173962121702</v>
      </c>
      <c r="F608" s="2">
        <v>44862</v>
      </c>
      <c r="G608">
        <v>0.1425322164620183</v>
      </c>
      <c r="H608">
        <v>0.1426818889006367</v>
      </c>
      <c r="I608">
        <v>0.1182158981294271</v>
      </c>
      <c r="J608">
        <v>0.1180562050737406</v>
      </c>
      <c r="K608">
        <v>0.1426280359574907</v>
      </c>
      <c r="L608">
        <v>0.1427640264195436</v>
      </c>
      <c r="M608">
        <v>0.1391178796121944</v>
      </c>
      <c r="N608">
        <v>0.05400384944494868</v>
      </c>
      <c r="S608" s="2">
        <v>44862</v>
      </c>
      <c r="T608">
        <v>0.1425322164620183</v>
      </c>
      <c r="U608">
        <v>0.1426818889006366</v>
      </c>
      <c r="V608">
        <v>0.1182158981294271</v>
      </c>
      <c r="W608">
        <v>0.1180562050737406</v>
      </c>
      <c r="X608">
        <v>0.1426280359574907</v>
      </c>
      <c r="Y608">
        <v>0.1427640264195436</v>
      </c>
      <c r="Z608">
        <v>0.1391178796121944</v>
      </c>
      <c r="AA608">
        <v>0.05400384944494867</v>
      </c>
      <c r="AF608" s="2">
        <v>44862</v>
      </c>
      <c r="AG608">
        <v>154.8367617010219</v>
      </c>
      <c r="AH608">
        <v>154.9392161515342</v>
      </c>
      <c r="AI608">
        <v>59.15477894233613</v>
      </c>
      <c r="AJ608">
        <v>0.07762075157740916</v>
      </c>
      <c r="AK608">
        <v>154.7917194053128</v>
      </c>
      <c r="AL608">
        <v>150.9702243750385</v>
      </c>
      <c r="AM608">
        <v>154.6668425414738</v>
      </c>
      <c r="AN608">
        <v>0.0771220582403986</v>
      </c>
    </row>
    <row r="609" spans="1:40">
      <c r="A609" s="2">
        <v>44863</v>
      </c>
      <c r="B609">
        <v>1082.809956749855</v>
      </c>
      <c r="C609">
        <v>-0.002217039228013085</v>
      </c>
      <c r="F609" s="2">
        <v>44863</v>
      </c>
      <c r="G609">
        <v>0.142583609764748</v>
      </c>
      <c r="H609">
        <v>0.1427214745574069</v>
      </c>
      <c r="I609">
        <v>0.1181251578708458</v>
      </c>
      <c r="J609">
        <v>0.1178504730498055</v>
      </c>
      <c r="K609">
        <v>0.1426643904971792</v>
      </c>
      <c r="L609">
        <v>0.1428048877664158</v>
      </c>
      <c r="M609">
        <v>0.139176068822412</v>
      </c>
      <c r="N609">
        <v>0.0540739376711868</v>
      </c>
      <c r="S609" s="2">
        <v>44863</v>
      </c>
      <c r="T609">
        <v>0.142583609764748</v>
      </c>
      <c r="U609">
        <v>0.1427214745574069</v>
      </c>
      <c r="V609">
        <v>0.1181251578708458</v>
      </c>
      <c r="W609">
        <v>0.1178504730498055</v>
      </c>
      <c r="X609">
        <v>0.1426643904971792</v>
      </c>
      <c r="Y609">
        <v>0.1428048877664158</v>
      </c>
      <c r="Z609">
        <v>0.139176068822412</v>
      </c>
      <c r="AA609">
        <v>0.0540739376711868</v>
      </c>
      <c r="AF609" s="2">
        <v>44863</v>
      </c>
      <c r="AG609">
        <v>154.5251309655541</v>
      </c>
      <c r="AH609">
        <v>154.6621753234622</v>
      </c>
      <c r="AI609">
        <v>59.03508186897562</v>
      </c>
      <c r="AJ609">
        <v>0.07805872469670194</v>
      </c>
      <c r="AK609">
        <v>154.4883787687983</v>
      </c>
      <c r="AL609">
        <v>150.736223109345</v>
      </c>
      <c r="AM609">
        <v>154.359149105375</v>
      </c>
      <c r="AN609">
        <v>0.0777358392655297</v>
      </c>
    </row>
    <row r="610" spans="1:40">
      <c r="A610" s="2">
        <v>44864</v>
      </c>
      <c r="B610">
        <v>1083.227653131168</v>
      </c>
      <c r="C610">
        <v>0.0003857522538552871</v>
      </c>
      <c r="F610" s="2">
        <v>44864</v>
      </c>
      <c r="G610">
        <v>0.142547594045853</v>
      </c>
      <c r="H610">
        <v>0.1426689602761606</v>
      </c>
      <c r="I610">
        <v>0.1181123598836342</v>
      </c>
      <c r="J610">
        <v>0.1179594058606251</v>
      </c>
      <c r="K610">
        <v>0.1426143762781693</v>
      </c>
      <c r="L610">
        <v>0.1427688732239322</v>
      </c>
      <c r="M610">
        <v>0.1392345236474483</v>
      </c>
      <c r="N610">
        <v>0.05409390678417735</v>
      </c>
      <c r="S610" s="2">
        <v>44864</v>
      </c>
      <c r="T610">
        <v>0.142547594045853</v>
      </c>
      <c r="U610">
        <v>0.1426689602761606</v>
      </c>
      <c r="V610">
        <v>0.1181123598836342</v>
      </c>
      <c r="W610">
        <v>0.1179594058606251</v>
      </c>
      <c r="X610">
        <v>0.1426143762781693</v>
      </c>
      <c r="Y610">
        <v>0.1427688732239322</v>
      </c>
      <c r="Z610">
        <v>0.1392345236474483</v>
      </c>
      <c r="AA610">
        <v>0.05409390678417735</v>
      </c>
      <c r="AF610" s="2">
        <v>44864</v>
      </c>
      <c r="AG610">
        <v>154.5441818307187</v>
      </c>
      <c r="AH610">
        <v>154.6839962769618</v>
      </c>
      <c r="AI610">
        <v>59.0484501827633</v>
      </c>
      <c r="AJ610">
        <v>0.07809742321187019</v>
      </c>
      <c r="AK610">
        <v>154.483326770195</v>
      </c>
      <c r="AL610">
        <v>150.81667691864</v>
      </c>
      <c r="AM610">
        <v>154.3664379448161</v>
      </c>
      <c r="AN610">
        <v>0.07771922642361123</v>
      </c>
    </row>
    <row r="611" spans="1:40">
      <c r="A611" s="2">
        <v>44865</v>
      </c>
      <c r="B611">
        <v>1083.790202599828</v>
      </c>
      <c r="C611">
        <v>0.0005193270934635841</v>
      </c>
      <c r="F611" s="2">
        <v>44865</v>
      </c>
      <c r="G611">
        <v>0.1423746117156233</v>
      </c>
      <c r="H611">
        <v>0.1424584594184397</v>
      </c>
      <c r="I611">
        <v>0.117862377936333</v>
      </c>
      <c r="J611">
        <v>0.1184414411277051</v>
      </c>
      <c r="K611">
        <v>0.1424392526669274</v>
      </c>
      <c r="L611">
        <v>0.1425924766334177</v>
      </c>
      <c r="M611">
        <v>0.1396075130716662</v>
      </c>
      <c r="N611">
        <v>0.05422386742988757</v>
      </c>
      <c r="S611" s="2">
        <v>44865</v>
      </c>
      <c r="T611">
        <v>0.1423746117156233</v>
      </c>
      <c r="U611">
        <v>0.1424584594184397</v>
      </c>
      <c r="V611">
        <v>0.117862377936333</v>
      </c>
      <c r="W611">
        <v>0.1184414411277051</v>
      </c>
      <c r="X611">
        <v>0.1424392526669274</v>
      </c>
      <c r="Y611">
        <v>0.1425924766334177</v>
      </c>
      <c r="Z611">
        <v>0.1396075130716662</v>
      </c>
      <c r="AA611">
        <v>0.05422386742988757</v>
      </c>
      <c r="AF611" s="2">
        <v>44865</v>
      </c>
      <c r="AG611">
        <v>154.3982749822781</v>
      </c>
      <c r="AH611">
        <v>154.6004350505711</v>
      </c>
      <c r="AI611">
        <v>58.76330136015027</v>
      </c>
      <c r="AJ611">
        <v>0.07797545719090788</v>
      </c>
      <c r="AK611">
        <v>154.3593947896793</v>
      </c>
      <c r="AL611">
        <v>151.3002971401772</v>
      </c>
      <c r="AM611">
        <v>154.2728556852695</v>
      </c>
      <c r="AN611">
        <v>0.07809723292223129</v>
      </c>
    </row>
    <row r="612" spans="1:40">
      <c r="A612" s="2">
        <v>44866</v>
      </c>
      <c r="B612">
        <v>1081.782797857662</v>
      </c>
      <c r="C612">
        <v>-0.00185220786952156</v>
      </c>
      <c r="F612" s="2">
        <v>44866</v>
      </c>
      <c r="G612">
        <v>0.1423921167867022</v>
      </c>
      <c r="H612">
        <v>0.1424873406316651</v>
      </c>
      <c r="I612">
        <v>0.1178042670492889</v>
      </c>
      <c r="J612">
        <v>0.1183615786262944</v>
      </c>
      <c r="K612">
        <v>0.1424608051910916</v>
      </c>
      <c r="L612">
        <v>0.1426282906557077</v>
      </c>
      <c r="M612">
        <v>0.1396140417727057</v>
      </c>
      <c r="N612">
        <v>0.05425155928654449</v>
      </c>
      <c r="S612" s="2">
        <v>44866</v>
      </c>
      <c r="T612">
        <v>0.1423921167867022</v>
      </c>
      <c r="U612">
        <v>0.1424873406316651</v>
      </c>
      <c r="V612">
        <v>0.1178042670492889</v>
      </c>
      <c r="W612">
        <v>0.1183615786262944</v>
      </c>
      <c r="X612">
        <v>0.1424608051910916</v>
      </c>
      <c r="Y612">
        <v>0.1426282906557077</v>
      </c>
      <c r="Z612">
        <v>0.1396140417727057</v>
      </c>
      <c r="AA612">
        <v>0.05425155928654449</v>
      </c>
      <c r="AF612" s="2">
        <v>44866</v>
      </c>
      <c r="AG612">
        <v>154.12717023366</v>
      </c>
      <c r="AH612">
        <v>154.307754333336</v>
      </c>
      <c r="AI612">
        <v>59.10810220276495</v>
      </c>
      <c r="AJ612">
        <v>0.07831148166113783</v>
      </c>
      <c r="AK612">
        <v>154.1182759727072</v>
      </c>
      <c r="AL612">
        <v>151.0403983650522</v>
      </c>
      <c r="AM612">
        <v>154.0456857163724</v>
      </c>
      <c r="AN612">
        <v>0.07844979853937753</v>
      </c>
    </row>
    <row r="613" spans="1:40">
      <c r="A613" s="2">
        <v>44867</v>
      </c>
      <c r="B613">
        <v>1083.766214810476</v>
      </c>
      <c r="C613">
        <v>0.001833470597555342</v>
      </c>
      <c r="F613" s="2">
        <v>44867</v>
      </c>
      <c r="G613">
        <v>0.142379546549762</v>
      </c>
      <c r="H613">
        <v>0.1424682265271789</v>
      </c>
      <c r="I613">
        <v>0.1176442679758976</v>
      </c>
      <c r="J613">
        <v>0.1182908500062983</v>
      </c>
      <c r="K613">
        <v>0.1424460821304624</v>
      </c>
      <c r="L613">
        <v>0.1426082233333987</v>
      </c>
      <c r="M613">
        <v>0.1398318543318948</v>
      </c>
      <c r="N613">
        <v>0.0543309491451073</v>
      </c>
      <c r="S613" s="2">
        <v>44867</v>
      </c>
      <c r="T613">
        <v>0.142379546549762</v>
      </c>
      <c r="U613">
        <v>0.1424682265271789</v>
      </c>
      <c r="V613">
        <v>0.1176442679758976</v>
      </c>
      <c r="W613">
        <v>0.1182908500062983</v>
      </c>
      <c r="X613">
        <v>0.1424460821304624</v>
      </c>
      <c r="Y613">
        <v>0.1426082233333987</v>
      </c>
      <c r="Z613">
        <v>0.1398318543318948</v>
      </c>
      <c r="AA613">
        <v>0.0543309491451073</v>
      </c>
      <c r="AF613" s="2">
        <v>44867</v>
      </c>
      <c r="AG613">
        <v>154.3896009430069</v>
      </c>
      <c r="AH613">
        <v>154.5784207407133</v>
      </c>
      <c r="AI613">
        <v>59.32129012006947</v>
      </c>
      <c r="AJ613">
        <v>0.07774076706298853</v>
      </c>
      <c r="AK613">
        <v>154.3783819458448</v>
      </c>
      <c r="AL613">
        <v>151.5390762787084</v>
      </c>
      <c r="AM613">
        <v>154.3241289288726</v>
      </c>
      <c r="AN613">
        <v>0.07804017881350209</v>
      </c>
    </row>
    <row r="614" spans="1:40">
      <c r="A614" s="2">
        <v>44868</v>
      </c>
      <c r="B614">
        <v>1081.91984614445</v>
      </c>
      <c r="C614">
        <v>-0.001703659553872083</v>
      </c>
      <c r="F614" s="2">
        <v>44868</v>
      </c>
      <c r="G614">
        <v>0.1422989304325657</v>
      </c>
      <c r="H614">
        <v>0.1423857719768714</v>
      </c>
      <c r="I614">
        <v>0.1182458423721987</v>
      </c>
      <c r="J614">
        <v>0.1184070921668762</v>
      </c>
      <c r="K614">
        <v>0.1423674973081708</v>
      </c>
      <c r="L614">
        <v>0.1425313425391209</v>
      </c>
      <c r="M614">
        <v>0.1395850264869561</v>
      </c>
      <c r="N614">
        <v>0.05417849671724018</v>
      </c>
      <c r="S614" s="2">
        <v>44868</v>
      </c>
      <c r="T614">
        <v>0.1422989304325658</v>
      </c>
      <c r="U614">
        <v>0.1423857719768714</v>
      </c>
      <c r="V614">
        <v>0.1182458423721987</v>
      </c>
      <c r="W614">
        <v>0.1184070921668763</v>
      </c>
      <c r="X614">
        <v>0.1423674973081708</v>
      </c>
      <c r="Y614">
        <v>0.1425313425391209</v>
      </c>
      <c r="Z614">
        <v>0.1395850264869562</v>
      </c>
      <c r="AA614">
        <v>0.05417849671724019</v>
      </c>
      <c r="AF614" s="2">
        <v>44868</v>
      </c>
      <c r="AG614">
        <v>154.0551752987159</v>
      </c>
      <c r="AH614">
        <v>154.2291913747789</v>
      </c>
      <c r="AI614">
        <v>59.27474405362727</v>
      </c>
      <c r="AJ614">
        <v>0.07856602905503342</v>
      </c>
      <c r="AK614">
        <v>154.0360847394585</v>
      </c>
      <c r="AL614">
        <v>151.021778114127</v>
      </c>
      <c r="AM614">
        <v>153.9634768834472</v>
      </c>
      <c r="AN614">
        <v>0.07851746581398952</v>
      </c>
    </row>
    <row r="615" spans="1:40">
      <c r="A615" s="2">
        <v>44869</v>
      </c>
      <c r="B615">
        <v>1081.983855416338</v>
      </c>
      <c r="C615">
        <v>5.916267468064618E-05</v>
      </c>
      <c r="F615" s="2">
        <v>44869</v>
      </c>
      <c r="G615">
        <v>0.1421313786815936</v>
      </c>
      <c r="H615">
        <v>0.1421888319274729</v>
      </c>
      <c r="I615">
        <v>0.118650635331832</v>
      </c>
      <c r="J615">
        <v>0.1188673972632864</v>
      </c>
      <c r="K615">
        <v>0.1422091026806119</v>
      </c>
      <c r="L615">
        <v>0.1423575785483522</v>
      </c>
      <c r="M615">
        <v>0.1395707915964842</v>
      </c>
      <c r="N615">
        <v>0.05402428397036677</v>
      </c>
      <c r="S615" s="2">
        <v>44869</v>
      </c>
      <c r="T615">
        <v>0.1421313786815936</v>
      </c>
      <c r="U615">
        <v>0.1421888319274729</v>
      </c>
      <c r="V615">
        <v>0.118650635331832</v>
      </c>
      <c r="W615">
        <v>0.1188673972632864</v>
      </c>
      <c r="X615">
        <v>0.1422091026806119</v>
      </c>
      <c r="Y615">
        <v>0.1423575785483522</v>
      </c>
      <c r="Z615">
        <v>0.1395707915964842</v>
      </c>
      <c r="AA615">
        <v>0.05402428397036677</v>
      </c>
      <c r="AF615" s="2">
        <v>44869</v>
      </c>
      <c r="AG615">
        <v>153.8335202642343</v>
      </c>
      <c r="AH615">
        <v>154.0463873357623</v>
      </c>
      <c r="AI615">
        <v>58.9512096480384</v>
      </c>
      <c r="AJ615">
        <v>0.07897041834003107</v>
      </c>
      <c r="AK615">
        <v>153.8705342259418</v>
      </c>
      <c r="AL615">
        <v>151.0059065636692</v>
      </c>
      <c r="AM615">
        <v>153.7869530888514</v>
      </c>
      <c r="AN615">
        <v>0.07888456768907608</v>
      </c>
    </row>
    <row r="616" spans="1:40">
      <c r="A616" s="2">
        <v>44870</v>
      </c>
      <c r="B616">
        <v>1089.978682755117</v>
      </c>
      <c r="C616">
        <v>0.007389044946241041</v>
      </c>
      <c r="F616" s="2">
        <v>44870</v>
      </c>
      <c r="G616">
        <v>0.1427322956931667</v>
      </c>
      <c r="H616">
        <v>0.1428086959074084</v>
      </c>
      <c r="I616">
        <v>0.1168823729668293</v>
      </c>
      <c r="J616">
        <v>0.1169947438503251</v>
      </c>
      <c r="K616">
        <v>0.142813821057544</v>
      </c>
      <c r="L616">
        <v>0.1429560566423117</v>
      </c>
      <c r="M616">
        <v>0.1402261195827937</v>
      </c>
      <c r="N616">
        <v>0.05458589429962139</v>
      </c>
      <c r="S616" s="2">
        <v>44870</v>
      </c>
      <c r="T616">
        <v>0.1427322956931667</v>
      </c>
      <c r="U616">
        <v>0.1428086959074084</v>
      </c>
      <c r="V616">
        <v>0.1168823729668293</v>
      </c>
      <c r="W616">
        <v>0.1169947438503251</v>
      </c>
      <c r="X616">
        <v>0.142813821057544</v>
      </c>
      <c r="Y616">
        <v>0.1429560566423117</v>
      </c>
      <c r="Z616">
        <v>0.1402261195827937</v>
      </c>
      <c r="AA616">
        <v>0.05458589429962139</v>
      </c>
      <c r="AF616" s="2">
        <v>44870</v>
      </c>
      <c r="AG616">
        <v>155.6519979649111</v>
      </c>
      <c r="AH616">
        <v>155.8232650602023</v>
      </c>
      <c r="AI616">
        <v>60.01930705548912</v>
      </c>
      <c r="AJ616">
        <v>0.07617913494432256</v>
      </c>
      <c r="AK616">
        <v>155.6623698427518</v>
      </c>
      <c r="AL616">
        <v>152.872502038497</v>
      </c>
      <c r="AM616">
        <v>155.5624649853889</v>
      </c>
      <c r="AN616">
        <v>0.07576768424451701</v>
      </c>
    </row>
    <row r="617" spans="1:40">
      <c r="A617" s="2">
        <v>44871</v>
      </c>
      <c r="B617">
        <v>1089.942797798443</v>
      </c>
      <c r="C617">
        <v>-3.292262247078792E-05</v>
      </c>
      <c r="F617" s="2">
        <v>44871</v>
      </c>
      <c r="G617">
        <v>0.1426511494761966</v>
      </c>
      <c r="H617">
        <v>0.1427237285884709</v>
      </c>
      <c r="I617">
        <v>0.1169853103428427</v>
      </c>
      <c r="J617">
        <v>0.1170767225383963</v>
      </c>
      <c r="K617">
        <v>0.142722634993317</v>
      </c>
      <c r="L617">
        <v>0.1428695052690958</v>
      </c>
      <c r="M617">
        <v>0.1402526783249541</v>
      </c>
      <c r="N617">
        <v>0.05471827046672664</v>
      </c>
      <c r="S617" s="2">
        <v>44871</v>
      </c>
      <c r="T617">
        <v>0.1426511494761966</v>
      </c>
      <c r="U617">
        <v>0.1427237285884709</v>
      </c>
      <c r="V617">
        <v>0.1169853103428427</v>
      </c>
      <c r="W617">
        <v>0.1170767225383963</v>
      </c>
      <c r="X617">
        <v>0.142722634993317</v>
      </c>
      <c r="Y617">
        <v>0.1428695052690958</v>
      </c>
      <c r="Z617">
        <v>0.1402526783249541</v>
      </c>
      <c r="AA617">
        <v>0.05471827046672664</v>
      </c>
      <c r="AF617" s="2">
        <v>44871</v>
      </c>
      <c r="AG617">
        <v>155.5476177913301</v>
      </c>
      <c r="AH617">
        <v>155.7344446223196</v>
      </c>
      <c r="AI617">
        <v>60.25084381507673</v>
      </c>
      <c r="AJ617">
        <v>0.07624344016440232</v>
      </c>
      <c r="AK617">
        <v>155.5592402728265</v>
      </c>
      <c r="AL617">
        <v>152.8737905476765</v>
      </c>
      <c r="AM617">
        <v>155.4754836278176</v>
      </c>
      <c r="AN617">
        <v>0.0758981087655415</v>
      </c>
    </row>
    <row r="618" spans="1:40">
      <c r="A618" s="2">
        <v>44872</v>
      </c>
      <c r="B618">
        <v>1089.084975973463</v>
      </c>
      <c r="C618">
        <v>-0.0007870338027948787</v>
      </c>
      <c r="F618" s="2">
        <v>44872</v>
      </c>
      <c r="G618">
        <v>0.1426245830194219</v>
      </c>
      <c r="H618">
        <v>0.1426963718245248</v>
      </c>
      <c r="I618">
        <v>0.1170123635693019</v>
      </c>
      <c r="J618">
        <v>0.1170263408349346</v>
      </c>
      <c r="K618">
        <v>0.142676038787083</v>
      </c>
      <c r="L618">
        <v>0.1428374525096999</v>
      </c>
      <c r="M618">
        <v>0.1403952721494517</v>
      </c>
      <c r="N618">
        <v>0.05473157730558231</v>
      </c>
      <c r="S618" s="2">
        <v>44872</v>
      </c>
      <c r="T618">
        <v>0.1426245830194219</v>
      </c>
      <c r="U618">
        <v>0.1426963718245248</v>
      </c>
      <c r="V618">
        <v>0.1170123635693019</v>
      </c>
      <c r="W618">
        <v>0.1170263408349346</v>
      </c>
      <c r="X618">
        <v>0.142676038787083</v>
      </c>
      <c r="Y618">
        <v>0.1428374525096999</v>
      </c>
      <c r="Z618">
        <v>0.1403952721494517</v>
      </c>
      <c r="AA618">
        <v>0.05473157730558231</v>
      </c>
      <c r="AF618" s="2">
        <v>44872</v>
      </c>
      <c r="AG618">
        <v>155.3815849222137</v>
      </c>
      <c r="AH618">
        <v>155.5719402058962</v>
      </c>
      <c r="AI618">
        <v>60.18819013343764</v>
      </c>
      <c r="AJ618">
        <v>0.07651656619175409</v>
      </c>
      <c r="AK618">
        <v>155.389792148182</v>
      </c>
      <c r="AL618">
        <v>152.8727595323514</v>
      </c>
      <c r="AM618">
        <v>155.2944717331164</v>
      </c>
      <c r="AN618">
        <v>0.0761736920870044</v>
      </c>
    </row>
    <row r="619" spans="1:40">
      <c r="A619" s="2">
        <v>44873</v>
      </c>
      <c r="B619">
        <v>1088.983733316984</v>
      </c>
      <c r="C619">
        <v>-9.296120937507535E-05</v>
      </c>
      <c r="F619" s="2">
        <v>44873</v>
      </c>
      <c r="G619">
        <v>0.1425148859125611</v>
      </c>
      <c r="H619">
        <v>0.1425846915165738</v>
      </c>
      <c r="I619">
        <v>0.1171399761043798</v>
      </c>
      <c r="J619">
        <v>0.117221874972852</v>
      </c>
      <c r="K619">
        <v>0.1425647385960229</v>
      </c>
      <c r="L619">
        <v>0.1427309384362113</v>
      </c>
      <c r="M619">
        <v>0.1402565055991012</v>
      </c>
      <c r="N619">
        <v>0.05498638886229792</v>
      </c>
      <c r="S619" s="2">
        <v>44873</v>
      </c>
      <c r="T619">
        <v>0.1425148859125611</v>
      </c>
      <c r="U619">
        <v>0.1425846915165738</v>
      </c>
      <c r="V619">
        <v>0.1171399761043798</v>
      </c>
      <c r="W619">
        <v>0.117221874972852</v>
      </c>
      <c r="X619">
        <v>0.1425647385960229</v>
      </c>
      <c r="Y619">
        <v>0.1427309384362113</v>
      </c>
      <c r="Z619">
        <v>0.1402565055991012</v>
      </c>
      <c r="AA619">
        <v>0.05498638886229792</v>
      </c>
      <c r="AF619" s="2">
        <v>44873</v>
      </c>
      <c r="AG619">
        <v>155.2663498146318</v>
      </c>
      <c r="AH619">
        <v>155.4520304255829</v>
      </c>
      <c r="AI619">
        <v>60.50834236436797</v>
      </c>
      <c r="AJ619">
        <v>0.07664065977316188</v>
      </c>
      <c r="AK619">
        <v>155.2476851206253</v>
      </c>
      <c r="AL619">
        <v>152.7882719992235</v>
      </c>
      <c r="AM619">
        <v>155.1901930243641</v>
      </c>
      <c r="AN619">
        <v>0.07630307171507139</v>
      </c>
    </row>
    <row r="620" spans="1:40">
      <c r="A620" s="2">
        <v>44874</v>
      </c>
      <c r="B620">
        <v>1094.265133761213</v>
      </c>
      <c r="C620">
        <v>0.004849843282912714</v>
      </c>
      <c r="F620" s="2">
        <v>44874</v>
      </c>
      <c r="G620">
        <v>0.1425933228060201</v>
      </c>
      <c r="H620">
        <v>0.1427844721462529</v>
      </c>
      <c r="I620">
        <v>0.1165894585837486</v>
      </c>
      <c r="J620">
        <v>0.1165797346642518</v>
      </c>
      <c r="K620">
        <v>0.1427232683812373</v>
      </c>
      <c r="L620">
        <v>0.1429053875004779</v>
      </c>
      <c r="M620">
        <v>0.1403323090889189</v>
      </c>
      <c r="N620">
        <v>0.05549204682909251</v>
      </c>
      <c r="S620" s="2">
        <v>44874</v>
      </c>
      <c r="T620">
        <v>0.1425933228060201</v>
      </c>
      <c r="U620">
        <v>0.1427844721462529</v>
      </c>
      <c r="V620">
        <v>0.1165894585837486</v>
      </c>
      <c r="W620">
        <v>0.1165797346642518</v>
      </c>
      <c r="X620">
        <v>0.1427232683812373</v>
      </c>
      <c r="Y620">
        <v>0.1429053875004779</v>
      </c>
      <c r="Z620">
        <v>0.1403323090889189</v>
      </c>
      <c r="AA620">
        <v>0.05549204682909251</v>
      </c>
      <c r="AF620" s="2">
        <v>44874</v>
      </c>
      <c r="AG620">
        <v>156.2996557340579</v>
      </c>
      <c r="AH620">
        <v>156.4156135962674</v>
      </c>
      <c r="AI620">
        <v>61.76066453040713</v>
      </c>
      <c r="AJ620">
        <v>0.07523876992844886</v>
      </c>
      <c r="AK620">
        <v>156.1669645892519</v>
      </c>
      <c r="AL620">
        <v>153.5077122708736</v>
      </c>
      <c r="AM620">
        <v>155.8309498838245</v>
      </c>
      <c r="AN620">
        <v>0.07457482432360768</v>
      </c>
    </row>
    <row r="621" spans="1:40">
      <c r="A621" s="2">
        <v>44875</v>
      </c>
      <c r="B621">
        <v>1092.887201876997</v>
      </c>
      <c r="C621">
        <v>-0.001259230365386776</v>
      </c>
      <c r="F621" s="2">
        <v>44875</v>
      </c>
      <c r="G621">
        <v>0.1424959444092192</v>
      </c>
      <c r="H621">
        <v>0.1427631762305921</v>
      </c>
      <c r="I621">
        <v>0.1166337347664609</v>
      </c>
      <c r="J621">
        <v>0.1166153255221895</v>
      </c>
      <c r="K621">
        <v>0.1427021056706097</v>
      </c>
      <c r="L621">
        <v>0.1428908099422571</v>
      </c>
      <c r="M621">
        <v>0.1403121121043495</v>
      </c>
      <c r="N621">
        <v>0.05558679135432189</v>
      </c>
      <c r="S621" s="2">
        <v>44875</v>
      </c>
      <c r="T621">
        <v>0.1424959444092192</v>
      </c>
      <c r="U621">
        <v>0.1427631762305921</v>
      </c>
      <c r="V621">
        <v>0.1166337347664609</v>
      </c>
      <c r="W621">
        <v>0.1166153255221895</v>
      </c>
      <c r="X621">
        <v>0.1427021056706097</v>
      </c>
      <c r="Y621">
        <v>0.1428908099422571</v>
      </c>
      <c r="Z621">
        <v>0.1403121121043495</v>
      </c>
      <c r="AA621">
        <v>0.05558679135432189</v>
      </c>
      <c r="AF621" s="2">
        <v>44875</v>
      </c>
      <c r="AG621">
        <v>156.0894572356733</v>
      </c>
      <c r="AH621">
        <v>156.1646111632949</v>
      </c>
      <c r="AI621">
        <v>61.98313311877032</v>
      </c>
      <c r="AJ621">
        <v>0.07539552307859711</v>
      </c>
      <c r="AK621">
        <v>155.9601121591755</v>
      </c>
      <c r="AL621">
        <v>153.367870701038</v>
      </c>
      <c r="AM621">
        <v>156.0342434651624</v>
      </c>
      <c r="AN621">
        <v>0.07474859339582569</v>
      </c>
    </row>
    <row r="622" spans="1:40">
      <c r="A622" s="2">
        <v>44876</v>
      </c>
      <c r="B622">
        <v>1101.081968058419</v>
      </c>
      <c r="C622">
        <v>0.007498272618938318</v>
      </c>
      <c r="F622" s="2">
        <v>44876</v>
      </c>
      <c r="G622">
        <v>0.1431827950867109</v>
      </c>
      <c r="H622">
        <v>0.1433710907006805</v>
      </c>
      <c r="I622">
        <v>0.1146898457935592</v>
      </c>
      <c r="J622">
        <v>0.1152377990276272</v>
      </c>
      <c r="K622">
        <v>0.1432990360330874</v>
      </c>
      <c r="L622">
        <v>0.1434918963085557</v>
      </c>
      <c r="M622">
        <v>0.1408662253758163</v>
      </c>
      <c r="N622">
        <v>0.05586131167396272</v>
      </c>
      <c r="S622" s="2">
        <v>44876</v>
      </c>
      <c r="T622">
        <v>0.1431944557787736</v>
      </c>
      <c r="U622">
        <v>0.1433827667273871</v>
      </c>
      <c r="V622">
        <v>0.1146991860426702</v>
      </c>
      <c r="W622">
        <v>0.1152471839016103</v>
      </c>
      <c r="X622">
        <v>0.1433107061917196</v>
      </c>
      <c r="Y622">
        <v>0.1435035821735741</v>
      </c>
      <c r="Z622">
        <v>0.1408776974082985</v>
      </c>
      <c r="AA622">
        <v>0.05578442177596654</v>
      </c>
      <c r="AF622" s="2">
        <v>44876</v>
      </c>
      <c r="AG622">
        <v>157.9385117069773</v>
      </c>
      <c r="AH622">
        <v>158.0013172885145</v>
      </c>
      <c r="AI622">
        <v>61.98798069687326</v>
      </c>
      <c r="AJ622">
        <v>0.07239360721985628</v>
      </c>
      <c r="AK622">
        <v>157.7803619178246</v>
      </c>
      <c r="AL622">
        <v>155.095172029704</v>
      </c>
      <c r="AM622">
        <v>158.0694598616186</v>
      </c>
      <c r="AN622">
        <v>0.07254460789764103</v>
      </c>
    </row>
    <row r="623" spans="1:40">
      <c r="A623" s="2">
        <v>44877</v>
      </c>
      <c r="B623">
        <v>1104.352192042417</v>
      </c>
      <c r="C623">
        <v>0.002970009571371168</v>
      </c>
      <c r="F623" s="2">
        <v>44877</v>
      </c>
      <c r="G623">
        <v>0.143190961706033</v>
      </c>
      <c r="H623">
        <v>0.1433760319089041</v>
      </c>
      <c r="I623">
        <v>0.1146660539094618</v>
      </c>
      <c r="J623">
        <v>0.1151867787250061</v>
      </c>
      <c r="K623">
        <v>0.1433242022115693</v>
      </c>
      <c r="L623">
        <v>0.1435199860569729</v>
      </c>
      <c r="M623">
        <v>0.1408649675637251</v>
      </c>
      <c r="N623">
        <v>0.05587101791832781</v>
      </c>
      <c r="S623" s="2">
        <v>44877</v>
      </c>
      <c r="T623">
        <v>0.143190961706033</v>
      </c>
      <c r="U623">
        <v>0.1433760319089041</v>
      </c>
      <c r="V623">
        <v>0.1146660539094618</v>
      </c>
      <c r="W623">
        <v>0.1151867787250061</v>
      </c>
      <c r="X623">
        <v>0.1433242022115692</v>
      </c>
      <c r="Y623">
        <v>0.1435199860569729</v>
      </c>
      <c r="Z623">
        <v>0.1408649675637251</v>
      </c>
      <c r="AA623">
        <v>0.0558710179183278</v>
      </c>
      <c r="AF623" s="2">
        <v>44877</v>
      </c>
      <c r="AG623">
        <v>158.3606842323242</v>
      </c>
      <c r="AH623">
        <v>158.504476480702</v>
      </c>
      <c r="AI623">
        <v>62.3000874724272</v>
      </c>
      <c r="AJ623">
        <v>0.07155986449083818</v>
      </c>
      <c r="AK623">
        <v>158.2768625747775</v>
      </c>
      <c r="AL623">
        <v>155.6110780806005</v>
      </c>
      <c r="AM623">
        <v>158.5152802416924</v>
      </c>
      <c r="AN623">
        <v>0.0719564898332086</v>
      </c>
    </row>
    <row r="624" spans="1:40">
      <c r="A624" s="2">
        <v>44878</v>
      </c>
      <c r="B624">
        <v>1101.312479640214</v>
      </c>
      <c r="C624">
        <v>-0.002752484600570204</v>
      </c>
      <c r="F624" s="2">
        <v>44878</v>
      </c>
      <c r="G624">
        <v>0.14330554444159</v>
      </c>
      <c r="H624">
        <v>0.1434779510023821</v>
      </c>
      <c r="I624">
        <v>0.1141341677762443</v>
      </c>
      <c r="J624">
        <v>0.115209568826521</v>
      </c>
      <c r="K624">
        <v>0.1433849464877655</v>
      </c>
      <c r="L624">
        <v>0.1435909859754393</v>
      </c>
      <c r="M624">
        <v>0.1409374799805176</v>
      </c>
      <c r="N624">
        <v>0.05595935550954031</v>
      </c>
      <c r="S624" s="2">
        <v>44878</v>
      </c>
      <c r="T624">
        <v>0.1433041593318714</v>
      </c>
      <c r="U624">
        <v>0.1434765642262799</v>
      </c>
      <c r="V624">
        <v>0.1141330646204269</v>
      </c>
      <c r="W624">
        <v>0.1152084552764899</v>
      </c>
      <c r="X624">
        <v>0.1433835606105919</v>
      </c>
      <c r="Y624">
        <v>0.1435895981068054</v>
      </c>
      <c r="Z624">
        <v>0.1409361177591604</v>
      </c>
      <c r="AA624">
        <v>0.05596848006837433</v>
      </c>
      <c r="AF624" s="2">
        <v>44878</v>
      </c>
      <c r="AG624">
        <v>158.003881698271</v>
      </c>
      <c r="AH624">
        <v>158.1973781567253</v>
      </c>
      <c r="AI624">
        <v>62.31063616398736</v>
      </c>
      <c r="AJ624">
        <v>0.07246843015827009</v>
      </c>
      <c r="AK624">
        <v>157.9977696528318</v>
      </c>
      <c r="AL624">
        <v>155.2447790342829</v>
      </c>
      <c r="AM624">
        <v>158.1146969170433</v>
      </c>
      <c r="AN624">
        <v>0.07212604635365208</v>
      </c>
    </row>
    <row r="625" spans="1:40">
      <c r="A625" s="2">
        <v>44879</v>
      </c>
      <c r="B625">
        <v>1100.992708424189</v>
      </c>
      <c r="C625">
        <v>-0.0002903546649440925</v>
      </c>
      <c r="F625" s="2">
        <v>44879</v>
      </c>
      <c r="G625">
        <v>0.1432605655253414</v>
      </c>
      <c r="H625">
        <v>0.1434294150817716</v>
      </c>
      <c r="I625">
        <v>0.1142205235050742</v>
      </c>
      <c r="J625">
        <v>0.1152570623964114</v>
      </c>
      <c r="K625">
        <v>0.1433410843842881</v>
      </c>
      <c r="L625">
        <v>0.1435428552394127</v>
      </c>
      <c r="M625">
        <v>0.1409109581059053</v>
      </c>
      <c r="N625">
        <v>0.05603753576179528</v>
      </c>
      <c r="S625" s="2">
        <v>44879</v>
      </c>
      <c r="T625">
        <v>0.1432605655253414</v>
      </c>
      <c r="U625">
        <v>0.1434294150817716</v>
      </c>
      <c r="V625">
        <v>0.1142205235050742</v>
      </c>
      <c r="W625">
        <v>0.1152570623964114</v>
      </c>
      <c r="X625">
        <v>0.1433410843842881</v>
      </c>
      <c r="Y625">
        <v>0.1435428552394127</v>
      </c>
      <c r="Z625">
        <v>0.1409109581059053</v>
      </c>
      <c r="AA625">
        <v>0.05603753576179528</v>
      </c>
      <c r="AF625" s="2">
        <v>44879</v>
      </c>
      <c r="AG625">
        <v>157.9341293475553</v>
      </c>
      <c r="AH625">
        <v>158.0928685931918</v>
      </c>
      <c r="AI625">
        <v>63.17530702348259</v>
      </c>
      <c r="AJ625">
        <v>0.07228016615308609</v>
      </c>
      <c r="AK625">
        <v>157.843826872035</v>
      </c>
      <c r="AL625">
        <v>155.1575108356415</v>
      </c>
      <c r="AM625">
        <v>157.9844504254953</v>
      </c>
      <c r="AN625">
        <v>0.07224234989509845</v>
      </c>
    </row>
    <row r="626" spans="1:40">
      <c r="A626" s="2">
        <v>44880</v>
      </c>
      <c r="B626">
        <v>1103.53315733566</v>
      </c>
      <c r="C626">
        <v>0.002307416654108829</v>
      </c>
      <c r="F626" s="2">
        <v>44880</v>
      </c>
      <c r="G626">
        <v>0.1433778643353718</v>
      </c>
      <c r="H626">
        <v>0.1435604673493943</v>
      </c>
      <c r="I626">
        <v>0.1140239782086533</v>
      </c>
      <c r="J626">
        <v>0.115119174545344</v>
      </c>
      <c r="K626">
        <v>0.1434656514547226</v>
      </c>
      <c r="L626">
        <v>0.1436617956960394</v>
      </c>
      <c r="M626">
        <v>0.1410032439063834</v>
      </c>
      <c r="N626">
        <v>0.05578782450409128</v>
      </c>
      <c r="S626" s="2">
        <v>44880</v>
      </c>
      <c r="T626">
        <v>0.1433778643353718</v>
      </c>
      <c r="U626">
        <v>0.1435604673493943</v>
      </c>
      <c r="V626">
        <v>0.1140239782086532</v>
      </c>
      <c r="W626">
        <v>0.1151191745453439</v>
      </c>
      <c r="X626">
        <v>0.1434656514547226</v>
      </c>
      <c r="Y626">
        <v>0.1436617956960394</v>
      </c>
      <c r="Z626">
        <v>0.1410032439063833</v>
      </c>
      <c r="AA626">
        <v>0.05578782450409127</v>
      </c>
      <c r="AF626" s="2">
        <v>44880</v>
      </c>
      <c r="AG626">
        <v>158.455154499608</v>
      </c>
      <c r="AH626">
        <v>158.5667325406272</v>
      </c>
      <c r="AI626">
        <v>61.90892124240417</v>
      </c>
      <c r="AJ626">
        <v>0.07187703643262963</v>
      </c>
      <c r="AK626">
        <v>158.3564694299529</v>
      </c>
      <c r="AL626">
        <v>155.6310483523432</v>
      </c>
      <c r="AM626">
        <v>158.460231533603</v>
      </c>
      <c r="AN626">
        <v>0.07206393208246085</v>
      </c>
    </row>
    <row r="627" spans="1:40">
      <c r="A627" s="2">
        <v>44881</v>
      </c>
      <c r="B627">
        <v>1106.207095926429</v>
      </c>
      <c r="C627">
        <v>0.002423070456011311</v>
      </c>
      <c r="F627" s="2">
        <v>44881</v>
      </c>
      <c r="G627">
        <v>0.1434220421245985</v>
      </c>
      <c r="H627">
        <v>0.1436089431455665</v>
      </c>
      <c r="I627">
        <v>0.1138267492513557</v>
      </c>
      <c r="J627">
        <v>0.1149854468109287</v>
      </c>
      <c r="K627">
        <v>0.1435114677232631</v>
      </c>
      <c r="L627">
        <v>0.1437179807003779</v>
      </c>
      <c r="M627">
        <v>0.1410585128266355</v>
      </c>
      <c r="N627">
        <v>0.05586885741727411</v>
      </c>
      <c r="S627" s="2">
        <v>44881</v>
      </c>
      <c r="T627">
        <v>0.1434220421245985</v>
      </c>
      <c r="U627">
        <v>0.1436089431455665</v>
      </c>
      <c r="V627">
        <v>0.1138267492513557</v>
      </c>
      <c r="W627">
        <v>0.1149854468109287</v>
      </c>
      <c r="X627">
        <v>0.1435114677232631</v>
      </c>
      <c r="Y627">
        <v>0.1437179807003779</v>
      </c>
      <c r="Z627">
        <v>0.1410585128266355</v>
      </c>
      <c r="AA627">
        <v>0.05586885741727411</v>
      </c>
      <c r="AF627" s="2">
        <v>44881</v>
      </c>
      <c r="AG627">
        <v>158.8709213506733</v>
      </c>
      <c r="AH627">
        <v>159.0315851734381</v>
      </c>
      <c r="AI627">
        <v>62.40415805804277</v>
      </c>
      <c r="AJ627">
        <v>0.07108454384855716</v>
      </c>
      <c r="AK627">
        <v>158.7587117127776</v>
      </c>
      <c r="AL627">
        <v>156.0663276282624</v>
      </c>
      <c r="AM627">
        <v>158.8562061811393</v>
      </c>
      <c r="AN627">
        <v>0.07148872418966785</v>
      </c>
    </row>
    <row r="628" spans="1:40">
      <c r="A628" s="2">
        <v>44882</v>
      </c>
      <c r="B628">
        <v>1105.839248132449</v>
      </c>
      <c r="C628">
        <v>-0.0003325306765205038</v>
      </c>
      <c r="F628" s="2">
        <v>44882</v>
      </c>
      <c r="G628">
        <v>0.1434234384861049</v>
      </c>
      <c r="H628">
        <v>0.1436157076432413</v>
      </c>
      <c r="I628">
        <v>0.1138273549559336</v>
      </c>
      <c r="J628">
        <v>0.1149624708015233</v>
      </c>
      <c r="K628">
        <v>0.1435141903515651</v>
      </c>
      <c r="L628">
        <v>0.1437208226722758</v>
      </c>
      <c r="M628">
        <v>0.1410491240341373</v>
      </c>
      <c r="N628">
        <v>0.05588689105521876</v>
      </c>
      <c r="S628" s="2">
        <v>44882</v>
      </c>
      <c r="T628">
        <v>0.1434234384861049</v>
      </c>
      <c r="U628">
        <v>0.1436157076432413</v>
      </c>
      <c r="V628">
        <v>0.1138273549559336</v>
      </c>
      <c r="W628">
        <v>0.1149624708015233</v>
      </c>
      <c r="X628">
        <v>0.1435141903515651</v>
      </c>
      <c r="Y628">
        <v>0.1437208226722758</v>
      </c>
      <c r="Z628">
        <v>0.1410491240341373</v>
      </c>
      <c r="AA628">
        <v>0.05588689105521876</v>
      </c>
      <c r="AF628" s="2">
        <v>44882</v>
      </c>
      <c r="AG628">
        <v>158.8386152936685</v>
      </c>
      <c r="AH628">
        <v>158.9686935415479</v>
      </c>
      <c r="AI628">
        <v>62.35844954150063</v>
      </c>
      <c r="AJ628">
        <v>0.0712254917900154</v>
      </c>
      <c r="AK628">
        <v>158.6634337322922</v>
      </c>
      <c r="AL628">
        <v>155.9865397048934</v>
      </c>
      <c r="AM628">
        <v>158.7474145787261</v>
      </c>
      <c r="AN628">
        <v>0.07168703628356865</v>
      </c>
    </row>
    <row r="629" spans="1:40">
      <c r="A629" s="2">
        <v>44883</v>
      </c>
      <c r="B629">
        <v>1103.778625231795</v>
      </c>
      <c r="C629">
        <v>-0.001863401849892643</v>
      </c>
      <c r="F629" s="2">
        <v>44883</v>
      </c>
      <c r="G629">
        <v>0.1434080106110906</v>
      </c>
      <c r="H629">
        <v>0.1435927108325238</v>
      </c>
      <c r="I629">
        <v>0.113687783011173</v>
      </c>
      <c r="J629">
        <v>0.1151196318575416</v>
      </c>
      <c r="K629">
        <v>0.1434891599910361</v>
      </c>
      <c r="L629">
        <v>0.1436970891055448</v>
      </c>
      <c r="M629">
        <v>0.1410867431607538</v>
      </c>
      <c r="N629">
        <v>0.05591887143033631</v>
      </c>
      <c r="S629" s="2">
        <v>44883</v>
      </c>
      <c r="T629">
        <v>0.1434080106110906</v>
      </c>
      <c r="U629">
        <v>0.1435927108325238</v>
      </c>
      <c r="V629">
        <v>0.113687783011173</v>
      </c>
      <c r="W629">
        <v>0.1151196318575416</v>
      </c>
      <c r="X629">
        <v>0.1434891599910361</v>
      </c>
      <c r="Y629">
        <v>0.1436970891055448</v>
      </c>
      <c r="Z629">
        <v>0.1410867431607538</v>
      </c>
      <c r="AA629">
        <v>0.05591887143033631</v>
      </c>
      <c r="AF629" s="2">
        <v>44883</v>
      </c>
      <c r="AG629">
        <v>158.5220269773141</v>
      </c>
      <c r="AH629">
        <v>158.680481465595</v>
      </c>
      <c r="AI629">
        <v>62.0069409126404</v>
      </c>
      <c r="AJ629">
        <v>0.07179610167967795</v>
      </c>
      <c r="AK629">
        <v>158.4012129695448</v>
      </c>
      <c r="AL629">
        <v>155.7359796939466</v>
      </c>
      <c r="AM629">
        <v>158.4188861030565</v>
      </c>
      <c r="AN629">
        <v>0.07224100059994271</v>
      </c>
    </row>
    <row r="630" spans="1:40">
      <c r="A630" s="2">
        <v>44884</v>
      </c>
      <c r="B630">
        <v>1102.96900669805</v>
      </c>
      <c r="C630">
        <v>-0.0007334972024618525</v>
      </c>
      <c r="F630" s="2">
        <v>44884</v>
      </c>
      <c r="G630">
        <v>0.1433389281436204</v>
      </c>
      <c r="H630">
        <v>0.1435405153978775</v>
      </c>
      <c r="I630">
        <v>0.1138074686139501</v>
      </c>
      <c r="J630">
        <v>0.1153905450680402</v>
      </c>
      <c r="K630">
        <v>0.143432741094575</v>
      </c>
      <c r="L630">
        <v>0.1436536866225963</v>
      </c>
      <c r="M630">
        <v>0.1410216340235663</v>
      </c>
      <c r="N630">
        <v>0.05581448103577426</v>
      </c>
      <c r="S630" s="2">
        <v>44884</v>
      </c>
      <c r="T630">
        <v>0.1433389281436204</v>
      </c>
      <c r="U630">
        <v>0.1435405153978775</v>
      </c>
      <c r="V630">
        <v>0.1138074686139501</v>
      </c>
      <c r="W630">
        <v>0.1153905450680402</v>
      </c>
      <c r="X630">
        <v>0.143432741094575</v>
      </c>
      <c r="Y630">
        <v>0.1436536866225963</v>
      </c>
      <c r="Z630">
        <v>0.1410216340235663</v>
      </c>
      <c r="AA630">
        <v>0.05581448103577426</v>
      </c>
      <c r="AF630" s="2">
        <v>44884</v>
      </c>
      <c r="AG630">
        <v>158.3574251771729</v>
      </c>
      <c r="AH630">
        <v>158.4791811726511</v>
      </c>
      <c r="AI630">
        <v>62.14468555082729</v>
      </c>
      <c r="AJ630">
        <v>0.07217607029616083</v>
      </c>
      <c r="AK630">
        <v>158.2518938453197</v>
      </c>
      <c r="AL630">
        <v>154.9242825954547</v>
      </c>
      <c r="AM630">
        <v>158.2966367073518</v>
      </c>
      <c r="AN630">
        <v>0.07271573290745052</v>
      </c>
    </row>
    <row r="631" spans="1:40">
      <c r="A631" s="2">
        <v>44885</v>
      </c>
      <c r="B631">
        <v>1103.305934665931</v>
      </c>
      <c r="C631">
        <v>0.0003054736496084232</v>
      </c>
      <c r="F631" s="2">
        <v>44885</v>
      </c>
      <c r="G631">
        <v>0.1433322094942511</v>
      </c>
      <c r="H631">
        <v>0.1435408632769678</v>
      </c>
      <c r="I631">
        <v>0.113850444722175</v>
      </c>
      <c r="J631">
        <v>0.1153596377566899</v>
      </c>
      <c r="K631">
        <v>0.143437810709406</v>
      </c>
      <c r="L631">
        <v>0.1436657550002955</v>
      </c>
      <c r="M631">
        <v>0.1410836514365875</v>
      </c>
      <c r="N631">
        <v>0.05572962760362723</v>
      </c>
      <c r="S631" s="2">
        <v>44885</v>
      </c>
      <c r="T631">
        <v>0.1433431535061107</v>
      </c>
      <c r="U631">
        <v>0.1435498568262507</v>
      </c>
      <c r="V631">
        <v>0.1138472616980652</v>
      </c>
      <c r="W631">
        <v>0.115356412538649</v>
      </c>
      <c r="X631">
        <v>0.1434338004834393</v>
      </c>
      <c r="Y631">
        <v>0.1436617384014755</v>
      </c>
      <c r="Z631">
        <v>0.1410797070280687</v>
      </c>
      <c r="AA631">
        <v>0.05572806951794098</v>
      </c>
      <c r="AF631" s="2">
        <v>44885</v>
      </c>
      <c r="AG631">
        <v>158.3871356865269</v>
      </c>
      <c r="AH631">
        <v>158.531657284172</v>
      </c>
      <c r="AI631">
        <v>61.42909365385117</v>
      </c>
      <c r="AJ631">
        <v>0.07201657641899203</v>
      </c>
      <c r="AK631">
        <v>158.2539800704371</v>
      </c>
      <c r="AL631">
        <v>155.5152274600713</v>
      </c>
      <c r="AM631">
        <v>158.3263358117692</v>
      </c>
      <c r="AN631">
        <v>0.07298246183531475</v>
      </c>
    </row>
    <row r="632" spans="1:40">
      <c r="A632" s="2">
        <v>44886</v>
      </c>
      <c r="B632">
        <v>1103.231776597617</v>
      </c>
      <c r="C632">
        <v>-6.721441984836041E-05</v>
      </c>
      <c r="F632" s="2">
        <v>44886</v>
      </c>
      <c r="G632">
        <v>0.1433422491379478</v>
      </c>
      <c r="H632">
        <v>0.1435481105033974</v>
      </c>
      <c r="I632">
        <v>0.1138446397621805</v>
      </c>
      <c r="J632">
        <v>0.1153665778034144</v>
      </c>
      <c r="K632">
        <v>0.1434332242286628</v>
      </c>
      <c r="L632">
        <v>0.1436604518470195</v>
      </c>
      <c r="M632">
        <v>0.1410755197149897</v>
      </c>
      <c r="N632">
        <v>0.05572922700238801</v>
      </c>
      <c r="S632" s="2">
        <v>44886</v>
      </c>
      <c r="T632">
        <v>0.1433422491379478</v>
      </c>
      <c r="U632">
        <v>0.1435481105033973</v>
      </c>
      <c r="V632">
        <v>0.1138446397621805</v>
      </c>
      <c r="W632">
        <v>0.1153665778034144</v>
      </c>
      <c r="X632">
        <v>0.1434332242286628</v>
      </c>
      <c r="Y632">
        <v>0.1436604518470195</v>
      </c>
      <c r="Z632">
        <v>0.1410755197149896</v>
      </c>
      <c r="AA632">
        <v>0.05572922700238799</v>
      </c>
      <c r="AF632" s="2">
        <v>44886</v>
      </c>
      <c r="AG632">
        <v>158.4504354933559</v>
      </c>
      <c r="AH632">
        <v>158.5665058525092</v>
      </c>
      <c r="AI632">
        <v>61.4969601996734</v>
      </c>
      <c r="AJ632">
        <v>0.07209067919413065</v>
      </c>
      <c r="AK632">
        <v>158.2657228060855</v>
      </c>
      <c r="AL632">
        <v>155.6457584675351</v>
      </c>
      <c r="AM632">
        <v>158.3664530137275</v>
      </c>
      <c r="AN632">
        <v>0.07281011580561775</v>
      </c>
    </row>
    <row r="633" spans="1:40">
      <c r="A633" s="2">
        <v>44887</v>
      </c>
      <c r="B633">
        <v>1102.39596069615</v>
      </c>
      <c r="C633">
        <v>-0.0007576068050222373</v>
      </c>
      <c r="F633" s="2">
        <v>44887</v>
      </c>
      <c r="G633">
        <v>0.1433524452897229</v>
      </c>
      <c r="H633">
        <v>0.1435602577101829</v>
      </c>
      <c r="I633">
        <v>0.1138478619187493</v>
      </c>
      <c r="J633">
        <v>0.1152922589221602</v>
      </c>
      <c r="K633">
        <v>0.1434405718724274</v>
      </c>
      <c r="L633">
        <v>0.1436718184694606</v>
      </c>
      <c r="M633">
        <v>0.1410906553660429</v>
      </c>
      <c r="N633">
        <v>0.05574413045125384</v>
      </c>
      <c r="S633" s="2">
        <v>44887</v>
      </c>
      <c r="T633">
        <v>0.1433524452897229</v>
      </c>
      <c r="U633">
        <v>0.1435602577101829</v>
      </c>
      <c r="V633">
        <v>0.1138478619187493</v>
      </c>
      <c r="W633">
        <v>0.1152922589221602</v>
      </c>
      <c r="X633">
        <v>0.1434405718724274</v>
      </c>
      <c r="Y633">
        <v>0.1436718184694606</v>
      </c>
      <c r="Z633">
        <v>0.1410906553660429</v>
      </c>
      <c r="AA633">
        <v>0.05574413045125386</v>
      </c>
      <c r="AF633" s="2">
        <v>44887</v>
      </c>
      <c r="AG633">
        <v>158.2649712571531</v>
      </c>
      <c r="AH633">
        <v>158.3995058316259</v>
      </c>
      <c r="AI633">
        <v>61.38722089153818</v>
      </c>
      <c r="AJ633">
        <v>0.07216727364665922</v>
      </c>
      <c r="AK633">
        <v>158.1409301165813</v>
      </c>
      <c r="AL633">
        <v>155.5450571258253</v>
      </c>
      <c r="AM633">
        <v>158.2242679752492</v>
      </c>
      <c r="AN633">
        <v>0.07331343012693603</v>
      </c>
    </row>
    <row r="634" spans="1:40">
      <c r="A634" s="2">
        <v>44888</v>
      </c>
      <c r="B634">
        <v>1105.880476170751</v>
      </c>
      <c r="C634">
        <v>0.003160856533255263</v>
      </c>
      <c r="F634" s="2">
        <v>44888</v>
      </c>
      <c r="G634">
        <v>0.1442171390376376</v>
      </c>
      <c r="H634">
        <v>0.1444862792267065</v>
      </c>
      <c r="I634">
        <v>0.1128663879182649</v>
      </c>
      <c r="J634">
        <v>0.114204983436989</v>
      </c>
      <c r="K634">
        <v>0.1443492468761187</v>
      </c>
      <c r="L634">
        <v>0.1445747045264653</v>
      </c>
      <c r="M634">
        <v>0.1417747904673888</v>
      </c>
      <c r="N634">
        <v>0.05352646851042923</v>
      </c>
      <c r="S634" s="2">
        <v>44888</v>
      </c>
      <c r="T634">
        <v>0.1442171390376376</v>
      </c>
      <c r="U634">
        <v>0.1444862792267065</v>
      </c>
      <c r="V634">
        <v>0.1128663879182649</v>
      </c>
      <c r="W634">
        <v>0.114204983436989</v>
      </c>
      <c r="X634">
        <v>0.1443492468761187</v>
      </c>
      <c r="Y634">
        <v>0.1445747045264653</v>
      </c>
      <c r="Z634">
        <v>0.1417747904673888</v>
      </c>
      <c r="AA634">
        <v>0.05352646851042923</v>
      </c>
      <c r="AF634" s="2">
        <v>44888</v>
      </c>
      <c r="AG634">
        <v>159.8591347255351</v>
      </c>
      <c r="AH634">
        <v>159.9047883518305</v>
      </c>
      <c r="AI634">
        <v>55.54284136265242</v>
      </c>
      <c r="AJ634">
        <v>0.07208908932945052</v>
      </c>
      <c r="AK634">
        <v>159.6860025207652</v>
      </c>
      <c r="AL634">
        <v>156.8153119471109</v>
      </c>
      <c r="AM634">
        <v>159.6967372231539</v>
      </c>
      <c r="AN634">
        <v>0.07282724039931601</v>
      </c>
    </row>
    <row r="635" spans="1:40">
      <c r="A635" s="2">
        <v>44889</v>
      </c>
      <c r="B635">
        <v>1107.385844804727</v>
      </c>
      <c r="C635">
        <v>0.00136123990468584</v>
      </c>
      <c r="F635" s="2">
        <v>44889</v>
      </c>
      <c r="G635">
        <v>0.144226274413585</v>
      </c>
      <c r="H635">
        <v>0.1444968238527078</v>
      </c>
      <c r="I635">
        <v>0.1128146043262459</v>
      </c>
      <c r="J635">
        <v>0.1141653113214943</v>
      </c>
      <c r="K635">
        <v>0.1443700167845972</v>
      </c>
      <c r="L635">
        <v>0.1445907000326344</v>
      </c>
      <c r="M635">
        <v>0.1417947541623396</v>
      </c>
      <c r="N635">
        <v>0.05354151510639606</v>
      </c>
      <c r="S635" s="2">
        <v>44889</v>
      </c>
      <c r="T635">
        <v>0.144226274413585</v>
      </c>
      <c r="U635">
        <v>0.1444968238527078</v>
      </c>
      <c r="V635">
        <v>0.1128146043262458</v>
      </c>
      <c r="W635">
        <v>0.1141653113214943</v>
      </c>
      <c r="X635">
        <v>0.1443700167845971</v>
      </c>
      <c r="Y635">
        <v>0.1445907000326344</v>
      </c>
      <c r="Z635">
        <v>0.1417947541623395</v>
      </c>
      <c r="AA635">
        <v>0.05354151510639606</v>
      </c>
      <c r="AF635" s="2">
        <v>44889</v>
      </c>
      <c r="AG635">
        <v>160.0136247086305</v>
      </c>
      <c r="AH635">
        <v>160.1449779018084</v>
      </c>
      <c r="AI635">
        <v>55.67609636606453</v>
      </c>
      <c r="AJ635">
        <v>0.07178636210810622</v>
      </c>
      <c r="AK635">
        <v>159.970970651034</v>
      </c>
      <c r="AL635">
        <v>157.0255253644358</v>
      </c>
      <c r="AM635">
        <v>159.8920335921388</v>
      </c>
      <c r="AN635">
        <v>0.07252719378346434</v>
      </c>
    </row>
    <row r="636" spans="1:40">
      <c r="A636" s="2">
        <v>44890</v>
      </c>
      <c r="B636">
        <v>1104.395816583016</v>
      </c>
      <c r="C636">
        <v>-0.002700078058374134</v>
      </c>
      <c r="F636" s="2">
        <v>44890</v>
      </c>
      <c r="G636">
        <v>0.1447411408038155</v>
      </c>
      <c r="H636">
        <v>0.1449447542030944</v>
      </c>
      <c r="I636">
        <v>0.1125102816147798</v>
      </c>
      <c r="J636">
        <v>0.1136450951701303</v>
      </c>
      <c r="K636">
        <v>0.144820082897633</v>
      </c>
      <c r="L636">
        <v>0.1450973612829061</v>
      </c>
      <c r="M636">
        <v>0.1421081391775658</v>
      </c>
      <c r="N636">
        <v>0.05213314485007534</v>
      </c>
      <c r="S636" s="2">
        <v>44890</v>
      </c>
      <c r="T636">
        <v>0.1447411408038155</v>
      </c>
      <c r="U636">
        <v>0.1449447542030943</v>
      </c>
      <c r="V636">
        <v>0.1125102816147798</v>
      </c>
      <c r="W636">
        <v>0.1136450951701303</v>
      </c>
      <c r="X636">
        <v>0.1448200828976329</v>
      </c>
      <c r="Y636">
        <v>0.145097361282906</v>
      </c>
      <c r="Z636">
        <v>0.1421081391775657</v>
      </c>
      <c r="AA636">
        <v>0.05213314485007534</v>
      </c>
      <c r="AF636" s="2">
        <v>44890</v>
      </c>
      <c r="AG636">
        <v>160.106049489187</v>
      </c>
      <c r="AH636">
        <v>160.2591739333458</v>
      </c>
      <c r="AI636">
        <v>57.17213104418602</v>
      </c>
      <c r="AJ636">
        <v>0.07115675330070159</v>
      </c>
      <c r="AK636">
        <v>160.1409647476467</v>
      </c>
      <c r="AL636">
        <v>156.9523192574675</v>
      </c>
      <c r="AM636">
        <v>159.9796076806182</v>
      </c>
      <c r="AN636">
        <v>0.07216980111134566</v>
      </c>
    </row>
    <row r="637" spans="1:40">
      <c r="A637" s="2">
        <v>44891</v>
      </c>
      <c r="B637">
        <v>1107.990669645575</v>
      </c>
      <c r="C637">
        <v>0.003255040456130232</v>
      </c>
      <c r="F637" s="2">
        <v>44891</v>
      </c>
      <c r="G637">
        <v>0.1451404387861463</v>
      </c>
      <c r="H637">
        <v>0.1453467006817759</v>
      </c>
      <c r="I637">
        <v>0.1121009908671046</v>
      </c>
      <c r="J637">
        <v>0.1130611847074626</v>
      </c>
      <c r="K637">
        <v>0.1451932972996272</v>
      </c>
      <c r="L637">
        <v>0.1455339767627754</v>
      </c>
      <c r="M637">
        <v>0.1425822727325775</v>
      </c>
      <c r="N637">
        <v>0.05104113816253048</v>
      </c>
      <c r="S637" s="2">
        <v>44891</v>
      </c>
      <c r="T637">
        <v>0.1451404387861463</v>
      </c>
      <c r="U637">
        <v>0.1453467006817759</v>
      </c>
      <c r="V637">
        <v>0.1121009908671046</v>
      </c>
      <c r="W637">
        <v>0.1130611847074626</v>
      </c>
      <c r="X637">
        <v>0.1451932972996272</v>
      </c>
      <c r="Y637">
        <v>0.1455339767627754</v>
      </c>
      <c r="Z637">
        <v>0.1425822727325775</v>
      </c>
      <c r="AA637">
        <v>0.05104113816253048</v>
      </c>
      <c r="AF637" s="2">
        <v>44891</v>
      </c>
      <c r="AG637">
        <v>161.0666247428604</v>
      </c>
      <c r="AH637">
        <v>161.2751144480615</v>
      </c>
      <c r="AI637">
        <v>53.72915480716104</v>
      </c>
      <c r="AJ637">
        <v>0.07102328202222252</v>
      </c>
      <c r="AK637">
        <v>160.8953263700164</v>
      </c>
      <c r="AL637">
        <v>158.0898493733065</v>
      </c>
      <c r="AM637">
        <v>160.910154838799</v>
      </c>
      <c r="AN637">
        <v>0.07173289827778756</v>
      </c>
    </row>
    <row r="638" spans="1:40">
      <c r="A638" s="2">
        <v>44892</v>
      </c>
      <c r="B638">
        <v>1105.475158198678</v>
      </c>
      <c r="C638">
        <v>-0.002270336308609289</v>
      </c>
      <c r="F638" s="2">
        <v>44892</v>
      </c>
      <c r="G638">
        <v>0.1454591301235326</v>
      </c>
      <c r="H638">
        <v>0.1456423810303429</v>
      </c>
      <c r="I638">
        <v>0.1118483170304831</v>
      </c>
      <c r="J638">
        <v>0.1127246360278764</v>
      </c>
      <c r="K638">
        <v>0.1454911179315249</v>
      </c>
      <c r="L638">
        <v>0.1458593154400809</v>
      </c>
      <c r="M638">
        <v>0.1427426680734826</v>
      </c>
      <c r="N638">
        <v>0.05023243434267654</v>
      </c>
      <c r="S638" s="2">
        <v>44892</v>
      </c>
      <c r="T638">
        <v>0.1454591301235327</v>
      </c>
      <c r="U638">
        <v>0.1456423810303429</v>
      </c>
      <c r="V638">
        <v>0.1118483170304831</v>
      </c>
      <c r="W638">
        <v>0.1127246360278765</v>
      </c>
      <c r="X638">
        <v>0.1454911179315249</v>
      </c>
      <c r="Y638">
        <v>0.1458593154400809</v>
      </c>
      <c r="Z638">
        <v>0.1427426680734827</v>
      </c>
      <c r="AA638">
        <v>0.05023243434267655</v>
      </c>
      <c r="AF638" s="2">
        <v>44892</v>
      </c>
      <c r="AG638">
        <v>161.0490977264269</v>
      </c>
      <c r="AH638">
        <v>161.2586734459154</v>
      </c>
      <c r="AI638">
        <v>55.03617071368365</v>
      </c>
      <c r="AJ638">
        <v>0.070747504275382</v>
      </c>
      <c r="AK638">
        <v>160.8606063536797</v>
      </c>
      <c r="AL638">
        <v>157.8893915212122</v>
      </c>
      <c r="AM638">
        <v>160.8971968040292</v>
      </c>
      <c r="AN638">
        <v>0.07151576494333386</v>
      </c>
    </row>
    <row r="639" spans="1:40">
      <c r="A639" s="2">
        <v>44893</v>
      </c>
      <c r="B639">
        <v>1108.223942564425</v>
      </c>
      <c r="C639">
        <v>0.002486518439931418</v>
      </c>
      <c r="F639" s="2">
        <v>44893</v>
      </c>
      <c r="G639">
        <v>0.1458559793277424</v>
      </c>
      <c r="H639">
        <v>0.1460358480969122</v>
      </c>
      <c r="I639">
        <v>0.1112782005708732</v>
      </c>
      <c r="J639">
        <v>0.1123076795047989</v>
      </c>
      <c r="K639">
        <v>0.1458992641118667</v>
      </c>
      <c r="L639">
        <v>0.1462761159963213</v>
      </c>
      <c r="M639">
        <v>0.1430301240599341</v>
      </c>
      <c r="N639">
        <v>0.04931678833155115</v>
      </c>
      <c r="S639" s="2">
        <v>44893</v>
      </c>
      <c r="T639">
        <v>0.1458611514589104</v>
      </c>
      <c r="U639">
        <v>0.1460410266063231</v>
      </c>
      <c r="V639">
        <v>0.1112821465554817</v>
      </c>
      <c r="W639">
        <v>0.1122762014595412</v>
      </c>
      <c r="X639">
        <v>0.1459044377779363</v>
      </c>
      <c r="Y639">
        <v>0.1462813030257606</v>
      </c>
      <c r="Z639">
        <v>0.1430351959847604</v>
      </c>
      <c r="AA639">
        <v>0.04931853713128639</v>
      </c>
      <c r="AF639" s="2">
        <v>44893</v>
      </c>
      <c r="AG639">
        <v>161.8233402056331</v>
      </c>
      <c r="AH639">
        <v>162.1344054567157</v>
      </c>
      <c r="AI639">
        <v>51.82004696982065</v>
      </c>
      <c r="AJ639">
        <v>0.07050993418905153</v>
      </c>
      <c r="AK639">
        <v>161.7125292590311</v>
      </c>
      <c r="AL639">
        <v>158.5246185655626</v>
      </c>
      <c r="AM639">
        <v>161.7297489229496</v>
      </c>
      <c r="AN639">
        <v>0.07152464638948687</v>
      </c>
    </row>
    <row r="640" spans="1:40">
      <c r="A640" s="2">
        <v>44894</v>
      </c>
      <c r="B640">
        <v>1105.259392714825</v>
      </c>
      <c r="C640">
        <v>-0.002675045842034374</v>
      </c>
      <c r="F640" s="2">
        <v>44894</v>
      </c>
      <c r="G640">
        <v>0.1461305932050559</v>
      </c>
      <c r="H640">
        <v>0.1462909486307419</v>
      </c>
      <c r="I640">
        <v>0.1108250837508737</v>
      </c>
      <c r="J640">
        <v>0.1119922422191718</v>
      </c>
      <c r="K640">
        <v>0.1461726272350937</v>
      </c>
      <c r="L640">
        <v>0.1465582669005972</v>
      </c>
      <c r="M640">
        <v>0.1433040991654092</v>
      </c>
      <c r="N640">
        <v>0.04872613889305661</v>
      </c>
      <c r="S640" s="2">
        <v>44894</v>
      </c>
      <c r="T640">
        <v>0.1461305932050559</v>
      </c>
      <c r="U640">
        <v>0.1462909486307419</v>
      </c>
      <c r="V640">
        <v>0.1108250837508738</v>
      </c>
      <c r="W640">
        <v>0.1119922422191718</v>
      </c>
      <c r="X640">
        <v>0.1461726272350937</v>
      </c>
      <c r="Y640">
        <v>0.1465582669005972</v>
      </c>
      <c r="Z640">
        <v>0.1433040991654093</v>
      </c>
      <c r="AA640">
        <v>0.04872613889305662</v>
      </c>
      <c r="AF640" s="2">
        <v>44894</v>
      </c>
      <c r="AG640">
        <v>161.7046963998974</v>
      </c>
      <c r="AH640">
        <v>162.0205823199899</v>
      </c>
      <c r="AI640">
        <v>53.31793520517138</v>
      </c>
      <c r="AJ640">
        <v>0.07034324283982739</v>
      </c>
      <c r="AK640">
        <v>161.5690456481662</v>
      </c>
      <c r="AL640">
        <v>158.4029111924647</v>
      </c>
      <c r="AM640">
        <v>161.5823453735087</v>
      </c>
      <c r="AN640">
        <v>0.07129348666109733</v>
      </c>
    </row>
    <row r="641" spans="1:40">
      <c r="A641" s="2">
        <v>44895</v>
      </c>
      <c r="B641">
        <v>1106.128627823831</v>
      </c>
      <c r="C641">
        <v>0.0007864534920360988</v>
      </c>
      <c r="F641" s="2">
        <v>44895</v>
      </c>
      <c r="G641">
        <v>0.1460200548531041</v>
      </c>
      <c r="H641">
        <v>0.1461651394628407</v>
      </c>
      <c r="I641">
        <v>0.1110356335642817</v>
      </c>
      <c r="J641">
        <v>0.1121768564093699</v>
      </c>
      <c r="K641">
        <v>0.1460544552202837</v>
      </c>
      <c r="L641">
        <v>0.1464508775137671</v>
      </c>
      <c r="M641">
        <v>0.1431657604381362</v>
      </c>
      <c r="N641">
        <v>0.04893122253821634</v>
      </c>
      <c r="S641" s="2">
        <v>44895</v>
      </c>
      <c r="T641">
        <v>0.1460201085580059</v>
      </c>
      <c r="U641">
        <v>0.1461651932211034</v>
      </c>
      <c r="V641">
        <v>0.1110356744022187</v>
      </c>
      <c r="W641">
        <v>0.1121768976670386</v>
      </c>
      <c r="X641">
        <v>0.1460545089378377</v>
      </c>
      <c r="Y641">
        <v>0.1464509313771217</v>
      </c>
      <c r="Z641">
        <v>0.1431658130932534</v>
      </c>
      <c r="AA641">
        <v>0.04893087274342065</v>
      </c>
      <c r="AF641" s="2">
        <v>44895</v>
      </c>
      <c r="AG641">
        <v>161.6902513196197</v>
      </c>
      <c r="AH641">
        <v>162.0164182475954</v>
      </c>
      <c r="AI641">
        <v>53.32642799180765</v>
      </c>
      <c r="AJ641">
        <v>0.0706120824081041</v>
      </c>
      <c r="AK641">
        <v>161.5690515354963</v>
      </c>
      <c r="AL641">
        <v>158.3564388103719</v>
      </c>
      <c r="AM641">
        <v>161.570616866268</v>
      </c>
      <c r="AN641">
        <v>0.07116566849429806</v>
      </c>
    </row>
    <row r="642" spans="1:40">
      <c r="A642" s="2">
        <v>44896</v>
      </c>
      <c r="B642">
        <v>1112.223929347444</v>
      </c>
      <c r="C642">
        <v>0.005510481665775835</v>
      </c>
      <c r="F642" s="2">
        <v>44896</v>
      </c>
      <c r="G642">
        <v>0.1468524175227507</v>
      </c>
      <c r="H642">
        <v>0.147020126089896</v>
      </c>
      <c r="I642">
        <v>0.1096038713361326</v>
      </c>
      <c r="J642">
        <v>0.111353174520857</v>
      </c>
      <c r="K642">
        <v>0.146939136129316</v>
      </c>
      <c r="L642">
        <v>0.1473507253300182</v>
      </c>
      <c r="M642">
        <v>0.1436636311057801</v>
      </c>
      <c r="N642">
        <v>0.04721691796524939</v>
      </c>
      <c r="S642" s="2">
        <v>44896</v>
      </c>
      <c r="T642">
        <v>0.1468524175227507</v>
      </c>
      <c r="U642">
        <v>0.147020126089896</v>
      </c>
      <c r="V642">
        <v>0.1096038713361326</v>
      </c>
      <c r="W642">
        <v>0.111353174520857</v>
      </c>
      <c r="X642">
        <v>0.146939136129316</v>
      </c>
      <c r="Y642">
        <v>0.1473507253300182</v>
      </c>
      <c r="Z642">
        <v>0.1436636311057801</v>
      </c>
      <c r="AA642">
        <v>0.04721691796524939</v>
      </c>
      <c r="AF642" s="2">
        <v>44896</v>
      </c>
      <c r="AG642">
        <v>163.5294078221262</v>
      </c>
      <c r="AH642">
        <v>163.8980179197202</v>
      </c>
      <c r="AI642">
        <v>48.73240514276308</v>
      </c>
      <c r="AJ642">
        <v>0.06917400289584417</v>
      </c>
      <c r="AK642">
        <v>163.4507007850857</v>
      </c>
      <c r="AL642">
        <v>159.7800602179855</v>
      </c>
      <c r="AM642">
        <v>163.3147305824907</v>
      </c>
      <c r="AN642">
        <v>0.07053499591545712</v>
      </c>
    </row>
    <row r="643" spans="1:40">
      <c r="A643" s="2">
        <v>44897</v>
      </c>
      <c r="B643">
        <v>1114.042735152386</v>
      </c>
      <c r="C643">
        <v>0.001635287424546883</v>
      </c>
      <c r="F643" s="2">
        <v>44897</v>
      </c>
      <c r="G643">
        <v>0.1473107218735774</v>
      </c>
      <c r="H643">
        <v>0.1474732127059748</v>
      </c>
      <c r="I643">
        <v>0.1087737780152881</v>
      </c>
      <c r="J643">
        <v>0.1104597010715187</v>
      </c>
      <c r="K643">
        <v>0.1473988823403729</v>
      </c>
      <c r="L643">
        <v>0.1478235168784615</v>
      </c>
      <c r="M643">
        <v>0.1439751565275409</v>
      </c>
      <c r="N643">
        <v>0.04678503058726548</v>
      </c>
      <c r="S643" s="2">
        <v>44897</v>
      </c>
      <c r="T643">
        <v>0.1473107218735774</v>
      </c>
      <c r="U643">
        <v>0.1474732127059748</v>
      </c>
      <c r="V643">
        <v>0.1087737780152881</v>
      </c>
      <c r="W643">
        <v>0.1104597010715187</v>
      </c>
      <c r="X643">
        <v>0.1473988823403729</v>
      </c>
      <c r="Y643">
        <v>0.1478235168784615</v>
      </c>
      <c r="Z643">
        <v>0.1439751565275409</v>
      </c>
      <c r="AA643">
        <v>0.04678503058726548</v>
      </c>
      <c r="AF643" s="2">
        <v>44897</v>
      </c>
      <c r="AG643">
        <v>164.2630079583442</v>
      </c>
      <c r="AH643">
        <v>164.6984081528679</v>
      </c>
      <c r="AI643">
        <v>51.13354896505992</v>
      </c>
      <c r="AJ643">
        <v>0.06766626849976057</v>
      </c>
      <c r="AK643">
        <v>164.2296064626388</v>
      </c>
      <c r="AL643">
        <v>160.3936646940842</v>
      </c>
      <c r="AM643">
        <v>164.0992312289131</v>
      </c>
      <c r="AN643">
        <v>0.06870343241118283</v>
      </c>
    </row>
    <row r="644" spans="1:40">
      <c r="A644" s="2">
        <v>44898</v>
      </c>
      <c r="B644">
        <v>1113.86261380256</v>
      </c>
      <c r="C644">
        <v>-0.0001616826214492217</v>
      </c>
      <c r="F644" s="2">
        <v>44898</v>
      </c>
      <c r="G644">
        <v>0.1470678573051472</v>
      </c>
      <c r="H644">
        <v>0.1472966808167395</v>
      </c>
      <c r="I644">
        <v>0.1093320268837521</v>
      </c>
      <c r="J644">
        <v>0.1111197368174222</v>
      </c>
      <c r="K644">
        <v>0.147168541408368</v>
      </c>
      <c r="L644">
        <v>0.1475851601345327</v>
      </c>
      <c r="M644">
        <v>0.1437822933624347</v>
      </c>
      <c r="N644">
        <v>0.04664770327160365</v>
      </c>
      <c r="S644" s="2">
        <v>44898</v>
      </c>
      <c r="T644">
        <v>0.1470678573051472</v>
      </c>
      <c r="U644">
        <v>0.1472966808167395</v>
      </c>
      <c r="V644">
        <v>0.1093320268837521</v>
      </c>
      <c r="W644">
        <v>0.1111197368174222</v>
      </c>
      <c r="X644">
        <v>0.147168541408368</v>
      </c>
      <c r="Y644">
        <v>0.1475851601345327</v>
      </c>
      <c r="Z644">
        <v>0.1437822933624347</v>
      </c>
      <c r="AA644">
        <v>0.04664770327160365</v>
      </c>
      <c r="AF644" s="2">
        <v>44898</v>
      </c>
      <c r="AG644">
        <v>164.061862050467</v>
      </c>
      <c r="AH644">
        <v>164.4237530192041</v>
      </c>
      <c r="AI644">
        <v>50.93584838829815</v>
      </c>
      <c r="AJ644">
        <v>0.06817111428080939</v>
      </c>
      <c r="AK644">
        <v>163.9376204460985</v>
      </c>
      <c r="AL644">
        <v>160.1536807470862</v>
      </c>
      <c r="AM644">
        <v>163.8042024153765</v>
      </c>
      <c r="AN644">
        <v>0.0691393460532414</v>
      </c>
    </row>
    <row r="645" spans="1:40">
      <c r="A645" s="2">
        <v>44899</v>
      </c>
      <c r="B645">
        <v>1114.455338518521</v>
      </c>
      <c r="C645">
        <v>0.0005321344918267634</v>
      </c>
      <c r="F645" s="2">
        <v>44899</v>
      </c>
      <c r="G645">
        <v>0.1469916143324635</v>
      </c>
      <c r="H645">
        <v>0.1472510595871961</v>
      </c>
      <c r="I645">
        <v>0.1095541147113767</v>
      </c>
      <c r="J645">
        <v>0.1112875653093374</v>
      </c>
      <c r="K645">
        <v>0.1471080303146412</v>
      </c>
      <c r="L645">
        <v>0.1475009981129475</v>
      </c>
      <c r="M645">
        <v>0.1436004547371462</v>
      </c>
      <c r="N645">
        <v>0.04670616289489152</v>
      </c>
      <c r="S645" s="2">
        <v>44899</v>
      </c>
      <c r="T645">
        <v>0.1469916862387741</v>
      </c>
      <c r="U645">
        <v>0.1472511316204238</v>
      </c>
      <c r="V645">
        <v>0.1095541683037685</v>
      </c>
      <c r="W645">
        <v>0.1112876197497099</v>
      </c>
      <c r="X645">
        <v>0.1471076130914196</v>
      </c>
      <c r="Y645">
        <v>0.1475010702684417</v>
      </c>
      <c r="Z645">
        <v>0.1436005249845474</v>
      </c>
      <c r="AA645">
        <v>0.046706185742915</v>
      </c>
      <c r="AF645" s="2">
        <v>44899</v>
      </c>
      <c r="AG645">
        <v>164.0779872165149</v>
      </c>
      <c r="AH645">
        <v>164.4028458316834</v>
      </c>
      <c r="AI645">
        <v>50.87992169080641</v>
      </c>
      <c r="AJ645">
        <v>0.06830608045735918</v>
      </c>
      <c r="AK645">
        <v>163.9637134664891</v>
      </c>
      <c r="AL645">
        <v>160.0337569082181</v>
      </c>
      <c r="AM645">
        <v>163.7993325855095</v>
      </c>
      <c r="AN645">
        <v>0.06919365880042663</v>
      </c>
    </row>
    <row r="646" spans="1:40">
      <c r="A646" s="2">
        <v>44900</v>
      </c>
      <c r="B646">
        <v>1114.659940560069</v>
      </c>
      <c r="C646">
        <v>0.0001835892695531971</v>
      </c>
      <c r="F646" s="2">
        <v>44900</v>
      </c>
      <c r="G646">
        <v>0.1469866886935601</v>
      </c>
      <c r="H646">
        <v>0.147241446032072</v>
      </c>
      <c r="I646">
        <v>0.1095613012108963</v>
      </c>
      <c r="J646">
        <v>0.1112804769834734</v>
      </c>
      <c r="K646">
        <v>0.1470974558615477</v>
      </c>
      <c r="L646">
        <v>0.1475023070032884</v>
      </c>
      <c r="M646">
        <v>0.1436256816518065</v>
      </c>
      <c r="N646">
        <v>0.04670464256335555</v>
      </c>
      <c r="S646" s="2">
        <v>44900</v>
      </c>
      <c r="T646">
        <v>0.1469869017354186</v>
      </c>
      <c r="U646">
        <v>0.1472416594431747</v>
      </c>
      <c r="V646">
        <v>0.1095614600085632</v>
      </c>
      <c r="W646">
        <v>0.1112806382729061</v>
      </c>
      <c r="X646">
        <v>0.1471000697328418</v>
      </c>
      <c r="Y646">
        <v>0.1474986707280009</v>
      </c>
      <c r="Z646">
        <v>0.1436258898222362</v>
      </c>
      <c r="AA646">
        <v>0.04670471025685855</v>
      </c>
      <c r="AF646" s="2">
        <v>44900</v>
      </c>
      <c r="AG646">
        <v>164.1103702985897</v>
      </c>
      <c r="AH646">
        <v>164.4288550133505</v>
      </c>
      <c r="AI646">
        <v>50.84072878023235</v>
      </c>
      <c r="AJ646">
        <v>0.06821295221386851</v>
      </c>
      <c r="AK646">
        <v>163.9896531756759</v>
      </c>
      <c r="AL646">
        <v>160.1119767957259</v>
      </c>
      <c r="AM646">
        <v>163.8203093926363</v>
      </c>
      <c r="AN646">
        <v>0.06930611939814536</v>
      </c>
    </row>
    <row r="647" spans="1:40">
      <c r="A647" s="2">
        <v>44901</v>
      </c>
      <c r="B647">
        <v>1111.385906367281</v>
      </c>
      <c r="C647">
        <v>-0.002937249356196769</v>
      </c>
      <c r="F647" s="2">
        <v>44901</v>
      </c>
      <c r="G647">
        <v>0.1470695611369717</v>
      </c>
      <c r="H647">
        <v>0.1473164708783314</v>
      </c>
      <c r="I647">
        <v>0.1093803764304457</v>
      </c>
      <c r="J647">
        <v>0.1108310061499696</v>
      </c>
      <c r="K647">
        <v>0.1471854628315955</v>
      </c>
      <c r="L647">
        <v>0.1475759081347437</v>
      </c>
      <c r="M647">
        <v>0.1437405745570118</v>
      </c>
      <c r="N647">
        <v>0.04690063988093065</v>
      </c>
      <c r="S647" s="2">
        <v>44901</v>
      </c>
      <c r="T647">
        <v>0.1470695611369717</v>
      </c>
      <c r="U647">
        <v>0.1473164708783314</v>
      </c>
      <c r="V647">
        <v>0.1093803764304457</v>
      </c>
      <c r="W647">
        <v>0.1108310061499696</v>
      </c>
      <c r="X647">
        <v>0.1471854628315955</v>
      </c>
      <c r="Y647">
        <v>0.1475759081347437</v>
      </c>
      <c r="Z647">
        <v>0.1437405745570118</v>
      </c>
      <c r="AA647">
        <v>0.04690063988093065</v>
      </c>
      <c r="AF647" s="2">
        <v>44901</v>
      </c>
      <c r="AG647">
        <v>163.7393618980272</v>
      </c>
      <c r="AH647">
        <v>164.0487466942823</v>
      </c>
      <c r="AI647">
        <v>50.95053519918587</v>
      </c>
      <c r="AJ647">
        <v>0.06867560964396215</v>
      </c>
      <c r="AK647">
        <v>163.6137662642905</v>
      </c>
      <c r="AL647">
        <v>159.7595675580609</v>
      </c>
      <c r="AM647">
        <v>163.4497805830363</v>
      </c>
      <c r="AN647">
        <v>0.0699282441632887</v>
      </c>
    </row>
    <row r="648" spans="1:40">
      <c r="A648" s="2">
        <v>44902</v>
      </c>
      <c r="B648">
        <v>1111.0966140607</v>
      </c>
      <c r="C648">
        <v>-0.0002602986999600265</v>
      </c>
      <c r="F648" s="2">
        <v>44902</v>
      </c>
      <c r="G648">
        <v>0.1470470340742908</v>
      </c>
      <c r="H648">
        <v>0.1472926635585446</v>
      </c>
      <c r="I648">
        <v>0.109484651938959</v>
      </c>
      <c r="J648">
        <v>0.1109698779866426</v>
      </c>
      <c r="K648">
        <v>0.1471692073030576</v>
      </c>
      <c r="L648">
        <v>0.147540987545581</v>
      </c>
      <c r="M648">
        <v>0.1437055136947805</v>
      </c>
      <c r="N648">
        <v>0.04679006389814378</v>
      </c>
      <c r="S648" s="2">
        <v>44902</v>
      </c>
      <c r="T648">
        <v>0.1470470340742908</v>
      </c>
      <c r="U648">
        <v>0.1472926635585446</v>
      </c>
      <c r="V648">
        <v>0.109484651938959</v>
      </c>
      <c r="W648">
        <v>0.1109698779866426</v>
      </c>
      <c r="X648">
        <v>0.1471692073030575</v>
      </c>
      <c r="Y648">
        <v>0.147540987545581</v>
      </c>
      <c r="Z648">
        <v>0.1437055136947805</v>
      </c>
      <c r="AA648">
        <v>0.04679006389814377</v>
      </c>
      <c r="AF648" s="2">
        <v>44902</v>
      </c>
      <c r="AG648">
        <v>163.6593571598955</v>
      </c>
      <c r="AH648">
        <v>163.9629641610156</v>
      </c>
      <c r="AI648">
        <v>51.93252539232531</v>
      </c>
      <c r="AJ648">
        <v>0.06842544582807931</v>
      </c>
      <c r="AK648">
        <v>163.5117242328519</v>
      </c>
      <c r="AL648">
        <v>159.6818178029482</v>
      </c>
      <c r="AM648">
        <v>163.387521623118</v>
      </c>
      <c r="AN648">
        <v>0.0699548431856256</v>
      </c>
    </row>
    <row r="649" spans="1:40">
      <c r="A649" s="2">
        <v>44903</v>
      </c>
      <c r="B649">
        <v>1112.724823503004</v>
      </c>
      <c r="C649">
        <v>0.001465407617753378</v>
      </c>
      <c r="F649" s="2">
        <v>44903</v>
      </c>
      <c r="G649">
        <v>0.1470642253283624</v>
      </c>
      <c r="H649">
        <v>0.1473091607233326</v>
      </c>
      <c r="I649">
        <v>0.1094730200033814</v>
      </c>
      <c r="J649">
        <v>0.1108329150795888</v>
      </c>
      <c r="K649">
        <v>0.1471913210665644</v>
      </c>
      <c r="L649">
        <v>0.1475806435395264</v>
      </c>
      <c r="M649">
        <v>0.1437319488964599</v>
      </c>
      <c r="N649">
        <v>0.04681676536278424</v>
      </c>
      <c r="S649" s="2">
        <v>44903</v>
      </c>
      <c r="T649">
        <v>0.1470642253283624</v>
      </c>
      <c r="U649">
        <v>0.1473091607233325</v>
      </c>
      <c r="V649">
        <v>0.1094730200033814</v>
      </c>
      <c r="W649">
        <v>0.1108329150795888</v>
      </c>
      <c r="X649">
        <v>0.1471913210665644</v>
      </c>
      <c r="Y649">
        <v>0.1475806435395263</v>
      </c>
      <c r="Z649">
        <v>0.1437319488964599</v>
      </c>
      <c r="AA649">
        <v>0.04681676536278423</v>
      </c>
      <c r="AF649" s="2">
        <v>44903</v>
      </c>
      <c r="AG649">
        <v>163.9062488591742</v>
      </c>
      <c r="AH649">
        <v>164.2726113276722</v>
      </c>
      <c r="AI649">
        <v>52.38605429044388</v>
      </c>
      <c r="AJ649">
        <v>0.06813110388247831</v>
      </c>
      <c r="AK649">
        <v>163.7963635524906</v>
      </c>
      <c r="AL649">
        <v>159.9218589937613</v>
      </c>
      <c r="AM649">
        <v>163.639484072323</v>
      </c>
      <c r="AN649">
        <v>0.06934743470191335</v>
      </c>
    </row>
    <row r="650" spans="1:40">
      <c r="A650" s="2">
        <v>44904</v>
      </c>
      <c r="B650">
        <v>1113.310110348041</v>
      </c>
      <c r="C650">
        <v>0.000525994237456251</v>
      </c>
      <c r="F650" s="2">
        <v>44904</v>
      </c>
      <c r="G650">
        <v>0.1470563201881181</v>
      </c>
      <c r="H650">
        <v>0.1473025650752851</v>
      </c>
      <c r="I650">
        <v>0.1094887081656342</v>
      </c>
      <c r="J650">
        <v>0.1108339546029534</v>
      </c>
      <c r="K650">
        <v>0.1471840189365731</v>
      </c>
      <c r="L650">
        <v>0.1475731443360852</v>
      </c>
      <c r="M650">
        <v>0.1437335831177471</v>
      </c>
      <c r="N650">
        <v>0.04682770557760378</v>
      </c>
      <c r="S650" s="2">
        <v>44904</v>
      </c>
      <c r="T650">
        <v>0.1470563201881181</v>
      </c>
      <c r="U650">
        <v>0.1473025650752851</v>
      </c>
      <c r="V650">
        <v>0.1094887081656342</v>
      </c>
      <c r="W650">
        <v>0.1108339546029533</v>
      </c>
      <c r="X650">
        <v>0.147184018936573</v>
      </c>
      <c r="Y650">
        <v>0.1475731443360852</v>
      </c>
      <c r="Z650">
        <v>0.1437335831177471</v>
      </c>
      <c r="AA650">
        <v>0.04682770557760377</v>
      </c>
      <c r="AF650" s="2">
        <v>44904</v>
      </c>
      <c r="AG650">
        <v>164.0006029617541</v>
      </c>
      <c r="AH650">
        <v>164.3152337083988</v>
      </c>
      <c r="AI650">
        <v>52.3180990247208</v>
      </c>
      <c r="AJ650">
        <v>0.0681214390107462</v>
      </c>
      <c r="AK650">
        <v>163.8707868464593</v>
      </c>
      <c r="AL650">
        <v>160.0308748320497</v>
      </c>
      <c r="AM650">
        <v>163.7067003406913</v>
      </c>
      <c r="AN650">
        <v>0.06927731639447325</v>
      </c>
    </row>
    <row r="651" spans="1:40">
      <c r="A651" s="2">
        <v>44905</v>
      </c>
      <c r="B651">
        <v>1113.696438746216</v>
      </c>
      <c r="C651">
        <v>0.000347008793492698</v>
      </c>
      <c r="F651" s="2">
        <v>44905</v>
      </c>
      <c r="G651">
        <v>0.1470686432244188</v>
      </c>
      <c r="H651">
        <v>0.1473172021225886</v>
      </c>
      <c r="I651">
        <v>0.1094918127795468</v>
      </c>
      <c r="J651">
        <v>0.1108070116663005</v>
      </c>
      <c r="K651">
        <v>0.1472007222461544</v>
      </c>
      <c r="L651">
        <v>0.1475899488910824</v>
      </c>
      <c r="M651">
        <v>0.143714420399389</v>
      </c>
      <c r="N651">
        <v>0.04681023867051954</v>
      </c>
      <c r="S651" s="2">
        <v>44905</v>
      </c>
      <c r="T651">
        <v>0.1470666468651761</v>
      </c>
      <c r="U651">
        <v>0.1473152023893238</v>
      </c>
      <c r="V651">
        <v>0.1094903265008428</v>
      </c>
      <c r="W651">
        <v>0.1108055075346443</v>
      </c>
      <c r="X651">
        <v>0.1471987240940266</v>
      </c>
      <c r="Y651">
        <v>0.1475879454554612</v>
      </c>
      <c r="Z651">
        <v>0.1437260439079341</v>
      </c>
      <c r="AA651">
        <v>0.04680960325259105</v>
      </c>
      <c r="AF651" s="2">
        <v>44905</v>
      </c>
      <c r="AG651">
        <v>164.0707489979722</v>
      </c>
      <c r="AH651">
        <v>164.4145613759616</v>
      </c>
      <c r="AI651">
        <v>52.95024686575309</v>
      </c>
      <c r="AJ651">
        <v>0.06795514990795037</v>
      </c>
      <c r="AK651">
        <v>163.9262094962242</v>
      </c>
      <c r="AL651">
        <v>160.0585970245658</v>
      </c>
      <c r="AM651">
        <v>163.7864779788192</v>
      </c>
      <c r="AN651">
        <v>0.06900968620730598</v>
      </c>
    </row>
    <row r="652" spans="1:40">
      <c r="A652" s="2">
        <v>44906</v>
      </c>
      <c r="B652">
        <v>1113.510076069313</v>
      </c>
      <c r="C652">
        <v>-0.000167337050222538</v>
      </c>
      <c r="F652" s="2">
        <v>44906</v>
      </c>
      <c r="G652">
        <v>0.1470603071365855</v>
      </c>
      <c r="H652">
        <v>0.1473183085511893</v>
      </c>
      <c r="I652">
        <v>0.1095856916027983</v>
      </c>
      <c r="J652">
        <v>0.1108021624451477</v>
      </c>
      <c r="K652">
        <v>0.1471943067432809</v>
      </c>
      <c r="L652">
        <v>0.1475759219363581</v>
      </c>
      <c r="M652">
        <v>0.1436771634179487</v>
      </c>
      <c r="N652">
        <v>0.04678613816669126</v>
      </c>
      <c r="S652" s="2">
        <v>44906</v>
      </c>
      <c r="T652">
        <v>0.1470603071365855</v>
      </c>
      <c r="U652">
        <v>0.1473183085511893</v>
      </c>
      <c r="V652">
        <v>0.1095856916027983</v>
      </c>
      <c r="W652">
        <v>0.1108021624451477</v>
      </c>
      <c r="X652">
        <v>0.1471943067432809</v>
      </c>
      <c r="Y652">
        <v>0.1475759219363581</v>
      </c>
      <c r="Z652">
        <v>0.1436771634179487</v>
      </c>
      <c r="AA652">
        <v>0.04678613816669126</v>
      </c>
      <c r="AF652" s="2">
        <v>44906</v>
      </c>
      <c r="AG652">
        <v>164.0406018017598</v>
      </c>
      <c r="AH652">
        <v>164.3441552494319</v>
      </c>
      <c r="AI652">
        <v>53.02219030374822</v>
      </c>
      <c r="AJ652">
        <v>0.06814315339043872</v>
      </c>
      <c r="AK652">
        <v>163.9056850372511</v>
      </c>
      <c r="AL652">
        <v>159.9988598343034</v>
      </c>
      <c r="AM652">
        <v>163.7561172391329</v>
      </c>
      <c r="AN652">
        <v>0.06899937493237676</v>
      </c>
    </row>
    <row r="653" spans="1:40">
      <c r="A653" s="2">
        <v>44907</v>
      </c>
      <c r="B653">
        <v>1114.02228015419</v>
      </c>
      <c r="C653">
        <v>0.0004599905253532821</v>
      </c>
      <c r="F653" s="2">
        <v>44907</v>
      </c>
      <c r="G653">
        <v>0.1470511747976178</v>
      </c>
      <c r="H653">
        <v>0.1473083612768669</v>
      </c>
      <c r="I653">
        <v>0.1095437221653906</v>
      </c>
      <c r="J653">
        <v>0.1108550152065331</v>
      </c>
      <c r="K653">
        <v>0.1471888169869249</v>
      </c>
      <c r="L653">
        <v>0.147569827053908</v>
      </c>
      <c r="M653">
        <v>0.1437125426918789</v>
      </c>
      <c r="N653">
        <v>0.04677053982087979</v>
      </c>
      <c r="S653" s="2">
        <v>44907</v>
      </c>
      <c r="T653">
        <v>0.1470511747976178</v>
      </c>
      <c r="U653">
        <v>0.1473083612768669</v>
      </c>
      <c r="V653">
        <v>0.1095437221653906</v>
      </c>
      <c r="W653">
        <v>0.1108550152065331</v>
      </c>
      <c r="X653">
        <v>0.1471888169869249</v>
      </c>
      <c r="Y653">
        <v>0.147569827053908</v>
      </c>
      <c r="Z653">
        <v>0.1437125426918789</v>
      </c>
      <c r="AA653">
        <v>0.04677053982087979</v>
      </c>
      <c r="AF653" s="2">
        <v>44907</v>
      </c>
      <c r="AG653">
        <v>164.1135464071941</v>
      </c>
      <c r="AH653">
        <v>164.4180939039575</v>
      </c>
      <c r="AI653">
        <v>53.04260738837998</v>
      </c>
      <c r="AJ653">
        <v>0.06797965772975331</v>
      </c>
      <c r="AK653">
        <v>163.9893986825909</v>
      </c>
      <c r="AL653">
        <v>160.1092325074569</v>
      </c>
      <c r="AM653">
        <v>163.8098007815664</v>
      </c>
      <c r="AN653">
        <v>0.06903103999531528</v>
      </c>
    </row>
    <row r="654" spans="1:40">
      <c r="A654" s="2">
        <v>44908</v>
      </c>
      <c r="B654">
        <v>1112.043180832103</v>
      </c>
      <c r="C654">
        <v>-0.001776534776138705</v>
      </c>
      <c r="F654" s="2">
        <v>44908</v>
      </c>
      <c r="G654">
        <v>0.1470771701036773</v>
      </c>
      <c r="H654">
        <v>0.1473239505663619</v>
      </c>
      <c r="I654">
        <v>0.1093520108764289</v>
      </c>
      <c r="J654">
        <v>0.1106838576791895</v>
      </c>
      <c r="K654">
        <v>0.1472230160700365</v>
      </c>
      <c r="L654">
        <v>0.1475854028673599</v>
      </c>
      <c r="M654">
        <v>0.1438379548099406</v>
      </c>
      <c r="N654">
        <v>0.04691663702700551</v>
      </c>
      <c r="S654" s="2">
        <v>44908</v>
      </c>
      <c r="T654">
        <v>0.1470771701036773</v>
      </c>
      <c r="U654">
        <v>0.1473239505663619</v>
      </c>
      <c r="V654">
        <v>0.1093520108764289</v>
      </c>
      <c r="W654">
        <v>0.1106838576791895</v>
      </c>
      <c r="X654">
        <v>0.1472230160700365</v>
      </c>
      <c r="Y654">
        <v>0.1475854028673599</v>
      </c>
      <c r="Z654">
        <v>0.1438379548099406</v>
      </c>
      <c r="AA654">
        <v>0.04691663702700551</v>
      </c>
      <c r="AF654" s="2">
        <v>44908</v>
      </c>
      <c r="AG654">
        <v>163.8617173616489</v>
      </c>
      <c r="AH654">
        <v>164.1528076102269</v>
      </c>
      <c r="AI654">
        <v>52.57973541698433</v>
      </c>
      <c r="AJ654">
        <v>0.0684192744507281</v>
      </c>
      <c r="AK654">
        <v>163.6842667448254</v>
      </c>
      <c r="AL654">
        <v>159.982214818766</v>
      </c>
      <c r="AM654">
        <v>163.5419372594934</v>
      </c>
      <c r="AN654">
        <v>0.06963785851297209</v>
      </c>
    </row>
    <row r="655" spans="1:40">
      <c r="A655" s="2">
        <v>44909</v>
      </c>
      <c r="B655">
        <v>1116.189565519434</v>
      </c>
      <c r="C655">
        <v>0.003728618419501117</v>
      </c>
      <c r="F655" s="2">
        <v>44909</v>
      </c>
      <c r="G655">
        <v>0.1473256800910312</v>
      </c>
      <c r="H655">
        <v>0.1475646986937459</v>
      </c>
      <c r="I655">
        <v>0.1088356853235125</v>
      </c>
      <c r="J655">
        <v>0.1101749788640113</v>
      </c>
      <c r="K655">
        <v>0.1474708338011597</v>
      </c>
      <c r="L655">
        <v>0.147798154636451</v>
      </c>
      <c r="M655">
        <v>0.1437374917095962</v>
      </c>
      <c r="N655">
        <v>0.0470924768804921</v>
      </c>
      <c r="S655" s="2">
        <v>44909</v>
      </c>
      <c r="T655">
        <v>0.1473256800910312</v>
      </c>
      <c r="U655">
        <v>0.1475646986937459</v>
      </c>
      <c r="V655">
        <v>0.1088356853235125</v>
      </c>
      <c r="W655">
        <v>0.1101749788640113</v>
      </c>
      <c r="X655">
        <v>0.1474708338011597</v>
      </c>
      <c r="Y655">
        <v>0.147798154636451</v>
      </c>
      <c r="Z655">
        <v>0.1437374917095962</v>
      </c>
      <c r="AA655">
        <v>0.0470924768804921</v>
      </c>
      <c r="AF655" s="2">
        <v>44909</v>
      </c>
      <c r="AG655">
        <v>164.7732626055987</v>
      </c>
      <c r="AH655">
        <v>164.9951940988186</v>
      </c>
      <c r="AI655">
        <v>53.37614465565851</v>
      </c>
      <c r="AJ655">
        <v>0.06713702752153691</v>
      </c>
      <c r="AK655">
        <v>164.6254293441999</v>
      </c>
      <c r="AL655">
        <v>160.4751705682809</v>
      </c>
      <c r="AM655">
        <v>164.4777981823171</v>
      </c>
      <c r="AN655">
        <v>0.06829993820903527</v>
      </c>
    </row>
    <row r="656" spans="1:40">
      <c r="A656" s="2">
        <v>44910</v>
      </c>
      <c r="B656">
        <v>1115.648730721588</v>
      </c>
      <c r="C656">
        <v>-0.0004845366903201143</v>
      </c>
      <c r="F656" s="2">
        <v>44910</v>
      </c>
      <c r="G656">
        <v>0.147276455685293</v>
      </c>
      <c r="H656">
        <v>0.1475025860525148</v>
      </c>
      <c r="I656">
        <v>0.1088255823095964</v>
      </c>
      <c r="J656">
        <v>0.1100597077470359</v>
      </c>
      <c r="K656">
        <v>0.1474179907080808</v>
      </c>
      <c r="L656">
        <v>0.147736162644115</v>
      </c>
      <c r="M656">
        <v>0.1441239736658993</v>
      </c>
      <c r="N656">
        <v>0.04705754118746491</v>
      </c>
      <c r="S656" s="2">
        <v>44910</v>
      </c>
      <c r="T656">
        <v>0.1472774972815051</v>
      </c>
      <c r="U656">
        <v>0.1475036292480086</v>
      </c>
      <c r="V656">
        <v>0.1088263519663198</v>
      </c>
      <c r="W656">
        <v>0.110060486131973</v>
      </c>
      <c r="X656">
        <v>0.1474190333052834</v>
      </c>
      <c r="Y656">
        <v>0.147737207491553</v>
      </c>
      <c r="Z656">
        <v>0.1441249929665359</v>
      </c>
      <c r="AA656">
        <v>0.04705080160882102</v>
      </c>
      <c r="AF656" s="2">
        <v>44910</v>
      </c>
      <c r="AG656">
        <v>164.5782180553834</v>
      </c>
      <c r="AH656">
        <v>164.8413458020082</v>
      </c>
      <c r="AI656">
        <v>53.38428879424307</v>
      </c>
      <c r="AJ656">
        <v>0.06716923872659333</v>
      </c>
      <c r="AK656">
        <v>164.4615204452541</v>
      </c>
      <c r="AL656">
        <v>160.7979093776772</v>
      </c>
      <c r="AM656">
        <v>164.2957283318254</v>
      </c>
      <c r="AN656">
        <v>0.06857021552212597</v>
      </c>
    </row>
    <row r="657" spans="1:40">
      <c r="A657" s="2">
        <v>44911</v>
      </c>
      <c r="B657">
        <v>1112.525500505687</v>
      </c>
      <c r="C657">
        <v>-0.002799474538800806</v>
      </c>
      <c r="F657" s="2">
        <v>44911</v>
      </c>
      <c r="G657">
        <v>0.1473601058768443</v>
      </c>
      <c r="H657">
        <v>0.1475865435750097</v>
      </c>
      <c r="I657">
        <v>0.1087252457959697</v>
      </c>
      <c r="J657">
        <v>0.1096637446178864</v>
      </c>
      <c r="K657">
        <v>0.1474973362936332</v>
      </c>
      <c r="L657">
        <v>0.1478138906988321</v>
      </c>
      <c r="M657">
        <v>0.1442516831862023</v>
      </c>
      <c r="N657">
        <v>0.04710144995562233</v>
      </c>
      <c r="S657" s="2">
        <v>44911</v>
      </c>
      <c r="T657">
        <v>0.1473627563711055</v>
      </c>
      <c r="U657">
        <v>0.1475891981420952</v>
      </c>
      <c r="V657">
        <v>0.10872720138387</v>
      </c>
      <c r="W657">
        <v>0.1096657170861066</v>
      </c>
      <c r="X657">
        <v>0.1474999892561909</v>
      </c>
      <c r="Y657">
        <v>0.1478165493550993</v>
      </c>
      <c r="Z657">
        <v>0.1442542777707825</v>
      </c>
      <c r="AA657">
        <v>0.04708431063475008</v>
      </c>
      <c r="AF657" s="2">
        <v>44911</v>
      </c>
      <c r="AG657">
        <v>164.235166137439</v>
      </c>
      <c r="AH657">
        <v>164.4934184100671</v>
      </c>
      <c r="AI657">
        <v>53.39185145430446</v>
      </c>
      <c r="AJ657">
        <v>0.06761421195769603</v>
      </c>
      <c r="AK657">
        <v>164.0980820822338</v>
      </c>
      <c r="AL657">
        <v>160.4959663508004</v>
      </c>
      <c r="AM657">
        <v>163.9389235427139</v>
      </c>
      <c r="AN657">
        <v>0.06918668483092917</v>
      </c>
    </row>
    <row r="658" spans="1:40">
      <c r="A658" s="2">
        <v>44912</v>
      </c>
      <c r="B658">
        <v>1114.065121474264</v>
      </c>
      <c r="C658">
        <v>0.00138389723909893</v>
      </c>
      <c r="F658" s="2">
        <v>44912</v>
      </c>
      <c r="G658">
        <v>0.1473588365762118</v>
      </c>
      <c r="H658">
        <v>0.1475880592981264</v>
      </c>
      <c r="I658">
        <v>0.1087150469946119</v>
      </c>
      <c r="J658">
        <v>0.1096682392933477</v>
      </c>
      <c r="K658">
        <v>0.1474955317010187</v>
      </c>
      <c r="L658">
        <v>0.1478095397189095</v>
      </c>
      <c r="M658">
        <v>0.1442548697236064</v>
      </c>
      <c r="N658">
        <v>0.0471098766941675</v>
      </c>
      <c r="S658" s="2">
        <v>44912</v>
      </c>
      <c r="T658">
        <v>0.1473582526302147</v>
      </c>
      <c r="U658">
        <v>0.1475874744437773</v>
      </c>
      <c r="V658">
        <v>0.108714616184231</v>
      </c>
      <c r="W658">
        <v>0.1096678047057055</v>
      </c>
      <c r="X658">
        <v>0.1474949472133331</v>
      </c>
      <c r="Y658">
        <v>0.1478089539868892</v>
      </c>
      <c r="Z658">
        <v>0.144254298077849</v>
      </c>
      <c r="AA658">
        <v>0.0471136527580004</v>
      </c>
      <c r="AF658" s="2">
        <v>44912</v>
      </c>
      <c r="AG658">
        <v>164.4729037678815</v>
      </c>
      <c r="AH658">
        <v>164.694779577505</v>
      </c>
      <c r="AI658">
        <v>53.40058726802283</v>
      </c>
      <c r="AJ658">
        <v>0.06733515941741146</v>
      </c>
      <c r="AK658">
        <v>164.3173351486686</v>
      </c>
      <c r="AL658">
        <v>160.711297436647</v>
      </c>
      <c r="AM658">
        <v>164.1559657260054</v>
      </c>
      <c r="AN658">
        <v>0.0689499684007059</v>
      </c>
    </row>
    <row r="659" spans="1:40">
      <c r="A659" s="2">
        <v>44913</v>
      </c>
      <c r="B659">
        <v>1115.430032935639</v>
      </c>
      <c r="C659">
        <v>0.001225163085232461</v>
      </c>
      <c r="F659" s="2">
        <v>44913</v>
      </c>
      <c r="G659">
        <v>0.1473582227139773</v>
      </c>
      <c r="H659">
        <v>0.1475546689561298</v>
      </c>
      <c r="I659">
        <v>0.1088149738929431</v>
      </c>
      <c r="J659">
        <v>0.1096989790409553</v>
      </c>
      <c r="K659">
        <v>0.1475066831813728</v>
      </c>
      <c r="L659">
        <v>0.1478081346665751</v>
      </c>
      <c r="M659">
        <v>0.1441319719646574</v>
      </c>
      <c r="N659">
        <v>0.04712636558338909</v>
      </c>
      <c r="S659" s="2">
        <v>44913</v>
      </c>
      <c r="T659">
        <v>0.1473582227139773</v>
      </c>
      <c r="U659">
        <v>0.1475546689561298</v>
      </c>
      <c r="V659">
        <v>0.1088149738929431</v>
      </c>
      <c r="W659">
        <v>0.1096989790409553</v>
      </c>
      <c r="X659">
        <v>0.1475066831813728</v>
      </c>
      <c r="Y659">
        <v>0.1478081346665751</v>
      </c>
      <c r="Z659">
        <v>0.1441319719646574</v>
      </c>
      <c r="AA659">
        <v>0.04712636558338909</v>
      </c>
      <c r="AF659" s="2">
        <v>44913</v>
      </c>
      <c r="AG659">
        <v>164.6093798694636</v>
      </c>
      <c r="AH659">
        <v>164.8974889190548</v>
      </c>
      <c r="AI659">
        <v>53.21488333664979</v>
      </c>
      <c r="AJ659">
        <v>0.06729025702378393</v>
      </c>
      <c r="AK659">
        <v>164.5210048265033</v>
      </c>
      <c r="AL659">
        <v>160.7775271587248</v>
      </c>
      <c r="AM659">
        <v>164.3532258651815</v>
      </c>
      <c r="AN659">
        <v>0.06874555786731452</v>
      </c>
    </row>
    <row r="660" spans="1:40">
      <c r="A660" s="2">
        <v>44914</v>
      </c>
      <c r="B660">
        <v>1115.324852313568</v>
      </c>
      <c r="C660">
        <v>-9.429602840616003E-05</v>
      </c>
      <c r="F660" s="2">
        <v>44914</v>
      </c>
      <c r="G660">
        <v>0.1473562360040495</v>
      </c>
      <c r="H660">
        <v>0.1475435428244793</v>
      </c>
      <c r="I660">
        <v>0.108799862048425</v>
      </c>
      <c r="J660">
        <v>0.1097073045403913</v>
      </c>
      <c r="K660">
        <v>0.147507969600376</v>
      </c>
      <c r="L660">
        <v>0.1478061936159175</v>
      </c>
      <c r="M660">
        <v>0.1441459276706191</v>
      </c>
      <c r="N660">
        <v>0.04713296369574237</v>
      </c>
      <c r="S660" s="2">
        <v>44914</v>
      </c>
      <c r="T660">
        <v>0.1473562360040495</v>
      </c>
      <c r="U660">
        <v>0.1475435428244793</v>
      </c>
      <c r="V660">
        <v>0.108799862048425</v>
      </c>
      <c r="W660">
        <v>0.1097073045403913</v>
      </c>
      <c r="X660">
        <v>0.147507969600376</v>
      </c>
      <c r="Y660">
        <v>0.1478061936159175</v>
      </c>
      <c r="Z660">
        <v>0.1441459276706191</v>
      </c>
      <c r="AA660">
        <v>0.04713296369574237</v>
      </c>
      <c r="AF660" s="2">
        <v>44914</v>
      </c>
      <c r="AG660">
        <v>164.6017575365107</v>
      </c>
      <c r="AH660">
        <v>164.8461553402786</v>
      </c>
      <c r="AI660">
        <v>53.10665493304399</v>
      </c>
      <c r="AJ660">
        <v>0.06746726792748668</v>
      </c>
      <c r="AK660">
        <v>164.5160093700773</v>
      </c>
      <c r="AL660">
        <v>160.7755002051904</v>
      </c>
      <c r="AM660">
        <v>164.3275000814269</v>
      </c>
      <c r="AN660">
        <v>0.06877844264893954</v>
      </c>
    </row>
    <row r="661" spans="1:40">
      <c r="A661" s="2">
        <v>44915</v>
      </c>
      <c r="B661">
        <v>1114.584226763156</v>
      </c>
      <c r="C661">
        <v>-0.0006640446941320599</v>
      </c>
      <c r="F661" s="2">
        <v>44915</v>
      </c>
      <c r="G661">
        <v>0.1473447378129655</v>
      </c>
      <c r="H661">
        <v>0.1475364341603022</v>
      </c>
      <c r="I661">
        <v>0.1088329694122796</v>
      </c>
      <c r="J661">
        <v>0.1097039582093653</v>
      </c>
      <c r="K661">
        <v>0.1474856393341967</v>
      </c>
      <c r="L661">
        <v>0.1477932474967329</v>
      </c>
      <c r="M661">
        <v>0.1441548009297433</v>
      </c>
      <c r="N661">
        <v>0.04714821264441436</v>
      </c>
      <c r="S661" s="2">
        <v>44915</v>
      </c>
      <c r="T661">
        <v>0.1473447378129655</v>
      </c>
      <c r="U661">
        <v>0.1475364341603022</v>
      </c>
      <c r="V661">
        <v>0.1088329694122796</v>
      </c>
      <c r="W661">
        <v>0.1097039582093653</v>
      </c>
      <c r="X661">
        <v>0.1474856393341967</v>
      </c>
      <c r="Y661">
        <v>0.1477932474967329</v>
      </c>
      <c r="Z661">
        <v>0.1441548009297433</v>
      </c>
      <c r="AA661">
        <v>0.04714821264441436</v>
      </c>
      <c r="AF661" s="2">
        <v>44915</v>
      </c>
      <c r="AG661">
        <v>164.4661269192954</v>
      </c>
      <c r="AH661">
        <v>164.7475834031545</v>
      </c>
      <c r="AI661">
        <v>53.44539849786966</v>
      </c>
      <c r="AJ661">
        <v>0.06746356984572575</v>
      </c>
      <c r="AK661">
        <v>164.486925992901</v>
      </c>
      <c r="AL661">
        <v>160.6832878578507</v>
      </c>
      <c r="AM661">
        <v>164.2292044220583</v>
      </c>
      <c r="AN661">
        <v>0.06895056386009707</v>
      </c>
    </row>
    <row r="662" spans="1:40">
      <c r="A662" s="2">
        <v>44916</v>
      </c>
      <c r="B662">
        <v>1118.489501959373</v>
      </c>
      <c r="C662">
        <v>0.003503795498307039</v>
      </c>
      <c r="F662" s="2">
        <v>44916</v>
      </c>
      <c r="G662">
        <v>0.1474374437614414</v>
      </c>
      <c r="H662">
        <v>0.1476405564511264</v>
      </c>
      <c r="I662">
        <v>0.1088781778888696</v>
      </c>
      <c r="J662">
        <v>0.1090695936068332</v>
      </c>
      <c r="K662">
        <v>0.1475170655313174</v>
      </c>
      <c r="L662">
        <v>0.1478497246262829</v>
      </c>
      <c r="M662">
        <v>0.1444052339573634</v>
      </c>
      <c r="N662">
        <v>0.04720220417676568</v>
      </c>
      <c r="S662" s="2">
        <v>44916</v>
      </c>
      <c r="T662">
        <v>0.1474374437614414</v>
      </c>
      <c r="U662">
        <v>0.1476405564511264</v>
      </c>
      <c r="V662">
        <v>0.1088781778888696</v>
      </c>
      <c r="W662">
        <v>0.1090695936068332</v>
      </c>
      <c r="X662">
        <v>0.1475170655313174</v>
      </c>
      <c r="Y662">
        <v>0.1478497246262829</v>
      </c>
      <c r="Z662">
        <v>0.1444052339573634</v>
      </c>
      <c r="AA662">
        <v>0.04720220417676568</v>
      </c>
      <c r="AF662" s="2">
        <v>44916</v>
      </c>
      <c r="AG662">
        <v>165.1510749047943</v>
      </c>
      <c r="AH662">
        <v>165.3533378300676</v>
      </c>
      <c r="AI662">
        <v>53.56765436639769</v>
      </c>
      <c r="AJ662">
        <v>0.06717252672959287</v>
      </c>
      <c r="AK662">
        <v>164.9765119696157</v>
      </c>
      <c r="AL662">
        <v>161.5157584968293</v>
      </c>
      <c r="AM662">
        <v>164.9017282550472</v>
      </c>
      <c r="AN662">
        <v>0.06745775142486693</v>
      </c>
    </row>
    <row r="663" spans="1:40">
      <c r="A663" s="2">
        <v>44917</v>
      </c>
      <c r="B663">
        <v>1117.766302665032</v>
      </c>
      <c r="C663">
        <v>-0.0006465856792345903</v>
      </c>
      <c r="F663" s="2">
        <v>44917</v>
      </c>
      <c r="G663">
        <v>0.1474139434707991</v>
      </c>
      <c r="H663">
        <v>0.1476246010270424</v>
      </c>
      <c r="I663">
        <v>0.1090184687314516</v>
      </c>
      <c r="J663">
        <v>0.1090974361528826</v>
      </c>
      <c r="K663">
        <v>0.1474840296644746</v>
      </c>
      <c r="L663">
        <v>0.147801631409514</v>
      </c>
      <c r="M663">
        <v>0.1444061828217057</v>
      </c>
      <c r="N663">
        <v>0.04715370672213001</v>
      </c>
      <c r="S663" s="2">
        <v>44917</v>
      </c>
      <c r="T663">
        <v>0.1474139434707991</v>
      </c>
      <c r="U663">
        <v>0.1476246010270424</v>
      </c>
      <c r="V663">
        <v>0.1090184687314516</v>
      </c>
      <c r="W663">
        <v>0.1090974361528826</v>
      </c>
      <c r="X663">
        <v>0.1474840296644746</v>
      </c>
      <c r="Y663">
        <v>0.1478016314095141</v>
      </c>
      <c r="Z663">
        <v>0.1444061828217058</v>
      </c>
      <c r="AA663">
        <v>0.04715370672213002</v>
      </c>
      <c r="AF663" s="2">
        <v>44917</v>
      </c>
      <c r="AG663">
        <v>165.0300660772888</v>
      </c>
      <c r="AH663">
        <v>165.2450618775132</v>
      </c>
      <c r="AI663">
        <v>53.63500100828961</v>
      </c>
      <c r="AJ663">
        <v>0.06732547098987901</v>
      </c>
      <c r="AK663">
        <v>164.8760725978173</v>
      </c>
      <c r="AL663">
        <v>161.4178797860034</v>
      </c>
      <c r="AM663">
        <v>164.770676523934</v>
      </c>
      <c r="AN663">
        <v>0.06767642275081946</v>
      </c>
    </row>
    <row r="664" spans="1:40">
      <c r="A664" s="2">
        <v>44918</v>
      </c>
      <c r="B664">
        <v>1115.270104633188</v>
      </c>
      <c r="C664">
        <v>-0.002233202079801822</v>
      </c>
      <c r="F664" s="2">
        <v>44918</v>
      </c>
      <c r="G664">
        <v>0.1473666000507229</v>
      </c>
      <c r="H664">
        <v>0.1475848064479192</v>
      </c>
      <c r="I664">
        <v>0.1089078581449484</v>
      </c>
      <c r="J664">
        <v>0.1090392514034416</v>
      </c>
      <c r="K664">
        <v>0.1474396610478153</v>
      </c>
      <c r="L664">
        <v>0.1477626766135183</v>
      </c>
      <c r="M664">
        <v>0.1444594191389315</v>
      </c>
      <c r="N664">
        <v>0.04743972715270281</v>
      </c>
      <c r="S664" s="2">
        <v>44918</v>
      </c>
      <c r="T664">
        <v>0.1473666000507229</v>
      </c>
      <c r="U664">
        <v>0.1475848064479192</v>
      </c>
      <c r="V664">
        <v>0.1089078581449484</v>
      </c>
      <c r="W664">
        <v>0.1090392514034416</v>
      </c>
      <c r="X664">
        <v>0.1474396610478153</v>
      </c>
      <c r="Y664">
        <v>0.1477626766135183</v>
      </c>
      <c r="Z664">
        <v>0.1444594191389315</v>
      </c>
      <c r="AA664">
        <v>0.04743972715270281</v>
      </c>
      <c r="AF664" s="2">
        <v>44918</v>
      </c>
      <c r="AG664">
        <v>164.6433633380814</v>
      </c>
      <c r="AH664">
        <v>164.8321977706964</v>
      </c>
      <c r="AI664">
        <v>53.85382229631871</v>
      </c>
      <c r="AJ664">
        <v>0.06776714179915425</v>
      </c>
      <c r="AK664">
        <v>164.4435248896012</v>
      </c>
      <c r="AL664">
        <v>161.1279649103822</v>
      </c>
      <c r="AM664">
        <v>164.3794377037939</v>
      </c>
      <c r="AN664">
        <v>0.06828532209182472</v>
      </c>
    </row>
    <row r="665" spans="1:40">
      <c r="A665" s="2">
        <v>44919</v>
      </c>
      <c r="B665">
        <v>1117.214511673573</v>
      </c>
      <c r="C665">
        <v>0.001743440474471614</v>
      </c>
      <c r="F665" s="2">
        <v>44919</v>
      </c>
      <c r="G665">
        <v>0.1473351823546942</v>
      </c>
      <c r="H665">
        <v>0.147552202917061</v>
      </c>
      <c r="I665">
        <v>0.1088030151328032</v>
      </c>
      <c r="J665">
        <v>0.1091380790185922</v>
      </c>
      <c r="K665">
        <v>0.1474023206618268</v>
      </c>
      <c r="L665">
        <v>0.1477344794028625</v>
      </c>
      <c r="M665">
        <v>0.1444804631796297</v>
      </c>
      <c r="N665">
        <v>0.04755425733253063</v>
      </c>
      <c r="S665" s="2">
        <v>44919</v>
      </c>
      <c r="T665">
        <v>0.1473351823546942</v>
      </c>
      <c r="U665">
        <v>0.147552202917061</v>
      </c>
      <c r="V665">
        <v>0.1088030151328032</v>
      </c>
      <c r="W665">
        <v>0.1091380790185922</v>
      </c>
      <c r="X665">
        <v>0.1474023206618268</v>
      </c>
      <c r="Y665">
        <v>0.1477344794028625</v>
      </c>
      <c r="Z665">
        <v>0.1444804631796297</v>
      </c>
      <c r="AA665">
        <v>0.04755425733253063</v>
      </c>
      <c r="AF665" s="2">
        <v>44919</v>
      </c>
      <c r="AG665">
        <v>164.8523020337572</v>
      </c>
      <c r="AH665">
        <v>165.0845077388878</v>
      </c>
      <c r="AI665">
        <v>53.45638020674193</v>
      </c>
      <c r="AJ665">
        <v>0.06728224727549653</v>
      </c>
      <c r="AK665">
        <v>164.6793692935768</v>
      </c>
      <c r="AL665">
        <v>161.4181180414128</v>
      </c>
      <c r="AM665">
        <v>164.6147915078379</v>
      </c>
      <c r="AN665">
        <v>0.06841260662681979</v>
      </c>
    </row>
    <row r="666" spans="1:40">
      <c r="A666" s="2">
        <v>44920</v>
      </c>
      <c r="B666">
        <v>1117.219995891359</v>
      </c>
      <c r="C666">
        <v>4.908831498617872E-06</v>
      </c>
      <c r="F666" s="2">
        <v>44920</v>
      </c>
      <c r="G666">
        <v>0.1472788862604565</v>
      </c>
      <c r="H666">
        <v>0.1475092931259387</v>
      </c>
      <c r="I666">
        <v>0.1091144479278492</v>
      </c>
      <c r="J666">
        <v>0.1093888338210086</v>
      </c>
      <c r="K666">
        <v>0.147349257457188</v>
      </c>
      <c r="L666">
        <v>0.1476758996101641</v>
      </c>
      <c r="M666">
        <v>0.1441895315644401</v>
      </c>
      <c r="N666">
        <v>0.04749385023295478</v>
      </c>
      <c r="S666" s="2">
        <v>44920</v>
      </c>
      <c r="T666">
        <v>0.1472788862604565</v>
      </c>
      <c r="U666">
        <v>0.1475092931259387</v>
      </c>
      <c r="V666">
        <v>0.1091144479278492</v>
      </c>
      <c r="W666">
        <v>0.1093888338210086</v>
      </c>
      <c r="X666">
        <v>0.147349257457188</v>
      </c>
      <c r="Y666">
        <v>0.1476758996101641</v>
      </c>
      <c r="Z666">
        <v>0.1441895315644401</v>
      </c>
      <c r="AA666">
        <v>0.04749385023295478</v>
      </c>
      <c r="AF666" s="2">
        <v>44920</v>
      </c>
      <c r="AG666">
        <v>164.8129460214835</v>
      </c>
      <c r="AH666">
        <v>165.0220448718449</v>
      </c>
      <c r="AI666">
        <v>53.3782011720175</v>
      </c>
      <c r="AJ666">
        <v>0.06767167333551814</v>
      </c>
      <c r="AK666">
        <v>164.6306310416006</v>
      </c>
      <c r="AL666">
        <v>161.0966996968488</v>
      </c>
      <c r="AM666">
        <v>164.5524474149046</v>
      </c>
      <c r="AN666">
        <v>0.06846236447125359</v>
      </c>
    </row>
    <row r="667" spans="1:40">
      <c r="A667" s="2">
        <v>44921</v>
      </c>
      <c r="B667">
        <v>1116.82989591527</v>
      </c>
      <c r="C667">
        <v>-0.0003491702417819376</v>
      </c>
      <c r="F667" s="2">
        <v>44921</v>
      </c>
      <c r="G667">
        <v>0.1472868788299793</v>
      </c>
      <c r="H667">
        <v>0.1475201407742241</v>
      </c>
      <c r="I667">
        <v>0.1090937659496883</v>
      </c>
      <c r="J667">
        <v>0.109386475330156</v>
      </c>
      <c r="K667">
        <v>0.1473576917622055</v>
      </c>
      <c r="L667">
        <v>0.1476863774344548</v>
      </c>
      <c r="M667">
        <v>0.1441993450898463</v>
      </c>
      <c r="N667">
        <v>0.04746932482944571</v>
      </c>
      <c r="S667" s="2">
        <v>44921</v>
      </c>
      <c r="T667">
        <v>0.1472868788299793</v>
      </c>
      <c r="U667">
        <v>0.1475201407742241</v>
      </c>
      <c r="V667">
        <v>0.1090937659496883</v>
      </c>
      <c r="W667">
        <v>0.109386475330156</v>
      </c>
      <c r="X667">
        <v>0.1473576917622055</v>
      </c>
      <c r="Y667">
        <v>0.1476863774344548</v>
      </c>
      <c r="Z667">
        <v>0.1441993450898463</v>
      </c>
      <c r="AA667">
        <v>0.04746932482944571</v>
      </c>
      <c r="AF667" s="2">
        <v>44921</v>
      </c>
      <c r="AG667">
        <v>164.7419501864449</v>
      </c>
      <c r="AH667">
        <v>164.9576659037279</v>
      </c>
      <c r="AI667">
        <v>53.87962228315198</v>
      </c>
      <c r="AJ667">
        <v>0.06771032307961108</v>
      </c>
      <c r="AK667">
        <v>164.5869734164004</v>
      </c>
      <c r="AL667">
        <v>161.0467158581473</v>
      </c>
      <c r="AM667">
        <v>164.5129764909832</v>
      </c>
      <c r="AN667">
        <v>0.06839732536590683</v>
      </c>
    </row>
    <row r="668" spans="1:40">
      <c r="A668" s="2">
        <v>44922</v>
      </c>
      <c r="B668">
        <v>1117.17375200827</v>
      </c>
      <c r="C668">
        <v>0.0003078858242047122</v>
      </c>
      <c r="F668" s="2">
        <v>44922</v>
      </c>
      <c r="G668">
        <v>0.1472619532609671</v>
      </c>
      <c r="H668">
        <v>0.1474864228674938</v>
      </c>
      <c r="I668">
        <v>0.1091576558440593</v>
      </c>
      <c r="J668">
        <v>0.109457760111394</v>
      </c>
      <c r="K668">
        <v>0.1473404907013843</v>
      </c>
      <c r="L668">
        <v>0.1476620185338995</v>
      </c>
      <c r="M668">
        <v>0.1441103053345522</v>
      </c>
      <c r="N668">
        <v>0.04752339334624969</v>
      </c>
      <c r="S668" s="2">
        <v>44922</v>
      </c>
      <c r="T668">
        <v>0.1472622559257452</v>
      </c>
      <c r="U668">
        <v>0.1474867259936201</v>
      </c>
      <c r="V668">
        <v>0.1091578801937773</v>
      </c>
      <c r="W668">
        <v>0.1094579850779108</v>
      </c>
      <c r="X668">
        <v>0.1473387382460118</v>
      </c>
      <c r="Y668">
        <v>0.1476623220209243</v>
      </c>
      <c r="Z668">
        <v>0.1441106015218064</v>
      </c>
      <c r="AA668">
        <v>0.04752349102020405</v>
      </c>
      <c r="AF668" s="2">
        <v>44922</v>
      </c>
      <c r="AG668">
        <v>164.799479287811</v>
      </c>
      <c r="AH668">
        <v>164.9630762064031</v>
      </c>
      <c r="AI668">
        <v>53.91426360287687</v>
      </c>
      <c r="AJ668">
        <v>0.06783318582168144</v>
      </c>
      <c r="AK668">
        <v>164.6129119912706</v>
      </c>
      <c r="AL668">
        <v>161.0077553204871</v>
      </c>
      <c r="AM668">
        <v>164.5536640332204</v>
      </c>
      <c r="AN668">
        <v>0.06830390698992556</v>
      </c>
    </row>
    <row r="669" spans="1:40">
      <c r="A669" s="2">
        <v>44923</v>
      </c>
      <c r="B669">
        <v>1119.118093129202</v>
      </c>
      <c r="C669">
        <v>0.001740410672410153</v>
      </c>
      <c r="F669" s="2">
        <v>44923</v>
      </c>
      <c r="G669">
        <v>0.1473017851582449</v>
      </c>
      <c r="H669">
        <v>0.1475190213848638</v>
      </c>
      <c r="I669">
        <v>0.1090221732345215</v>
      </c>
      <c r="J669">
        <v>0.1094014703162169</v>
      </c>
      <c r="K669">
        <v>0.1473747532291523</v>
      </c>
      <c r="L669">
        <v>0.1476987426791231</v>
      </c>
      <c r="M669">
        <v>0.1441392706318257</v>
      </c>
      <c r="N669">
        <v>0.04754278336605183</v>
      </c>
      <c r="S669" s="2">
        <v>44923</v>
      </c>
      <c r="T669">
        <v>0.1473017851582449</v>
      </c>
      <c r="U669">
        <v>0.1475190213848638</v>
      </c>
      <c r="V669">
        <v>0.1090221732345215</v>
      </c>
      <c r="W669">
        <v>0.1094014703162169</v>
      </c>
      <c r="X669">
        <v>0.1473747532291523</v>
      </c>
      <c r="Y669">
        <v>0.1476987426791231</v>
      </c>
      <c r="Z669">
        <v>0.1441392706318257</v>
      </c>
      <c r="AA669">
        <v>0.04754278336605183</v>
      </c>
      <c r="AF669" s="2">
        <v>44923</v>
      </c>
      <c r="AG669">
        <v>165.1284361072574</v>
      </c>
      <c r="AH669">
        <v>165.3124076535026</v>
      </c>
      <c r="AI669">
        <v>54.0088156218245</v>
      </c>
      <c r="AJ669">
        <v>0.06725789412364404</v>
      </c>
      <c r="AK669">
        <v>164.9522437728742</v>
      </c>
      <c r="AL669">
        <v>161.3301607563326</v>
      </c>
      <c r="AM669">
        <v>164.9183622156457</v>
      </c>
      <c r="AN669">
        <v>0.06798447592594035</v>
      </c>
    </row>
    <row r="670" spans="1:40">
      <c r="A670" s="2">
        <v>44924</v>
      </c>
      <c r="B670">
        <v>1117.632436067868</v>
      </c>
      <c r="C670">
        <v>-0.001327524834470073</v>
      </c>
      <c r="F670" s="2">
        <v>44924</v>
      </c>
      <c r="G670">
        <v>0.1473027758099435</v>
      </c>
      <c r="H670">
        <v>0.1475352167890519</v>
      </c>
      <c r="I670">
        <v>0.1090268262501802</v>
      </c>
      <c r="J670">
        <v>0.1094724905644419</v>
      </c>
      <c r="K670">
        <v>0.1473930260087025</v>
      </c>
      <c r="L670">
        <v>0.147699802317504</v>
      </c>
      <c r="M670">
        <v>0.1440363175947484</v>
      </c>
      <c r="N670">
        <v>0.04753354466542768</v>
      </c>
      <c r="S670" s="2">
        <v>44924</v>
      </c>
      <c r="T670">
        <v>0.1473027758099435</v>
      </c>
      <c r="U670">
        <v>0.1475352167890519</v>
      </c>
      <c r="V670">
        <v>0.1090268262501802</v>
      </c>
      <c r="W670">
        <v>0.1094724905644419</v>
      </c>
      <c r="X670">
        <v>0.1473930260087025</v>
      </c>
      <c r="Y670">
        <v>0.147699802317504</v>
      </c>
      <c r="Z670">
        <v>0.1440363175947484</v>
      </c>
      <c r="AA670">
        <v>0.04753354466542768</v>
      </c>
      <c r="AF670" s="2">
        <v>44924</v>
      </c>
      <c r="AG670">
        <v>164.8946880746677</v>
      </c>
      <c r="AH670">
        <v>165.0903613544068</v>
      </c>
      <c r="AI670">
        <v>53.9329367509892</v>
      </c>
      <c r="AJ670">
        <v>0.06765732403968974</v>
      </c>
      <c r="AK670">
        <v>164.7409472999624</v>
      </c>
      <c r="AL670">
        <v>160.975419014209</v>
      </c>
      <c r="AM670">
        <v>164.7149166812128</v>
      </c>
      <c r="AN670">
        <v>0.06840880075127406</v>
      </c>
    </row>
    <row r="671" spans="1:40">
      <c r="A671" s="2">
        <v>44925</v>
      </c>
      <c r="B671">
        <v>1120.084285866392</v>
      </c>
      <c r="C671">
        <v>0.002193789048526407</v>
      </c>
      <c r="F671" s="2">
        <v>44925</v>
      </c>
      <c r="G671">
        <v>0.1496933520383543</v>
      </c>
      <c r="H671">
        <v>0.1500571905438909</v>
      </c>
      <c r="I671">
        <v>0.100031229439108</v>
      </c>
      <c r="J671">
        <v>0.100198511138074</v>
      </c>
      <c r="K671">
        <v>0.1498872318661363</v>
      </c>
      <c r="L671">
        <v>0.1502125982195766</v>
      </c>
      <c r="M671">
        <v>0.1437593736674267</v>
      </c>
      <c r="N671">
        <v>0.05616051308743334</v>
      </c>
      <c r="S671" s="2">
        <v>44925</v>
      </c>
      <c r="T671">
        <v>0.1496680361885419</v>
      </c>
      <c r="U671">
        <v>0.150031813162415</v>
      </c>
      <c r="V671">
        <v>0.1000143123512978</v>
      </c>
      <c r="W671">
        <v>0.1001815657599068</v>
      </c>
      <c r="X671">
        <v>0.1498618832277428</v>
      </c>
      <c r="Y671">
        <v>0.1501871945558555</v>
      </c>
      <c r="Z671">
        <v>0.1439041794240243</v>
      </c>
      <c r="AA671">
        <v>0.05615101533021599</v>
      </c>
      <c r="AF671" s="2">
        <v>44925</v>
      </c>
      <c r="AG671">
        <v>168.0855628515684</v>
      </c>
      <c r="AH671">
        <v>168.2461479691225</v>
      </c>
      <c r="AI671">
        <v>63.8719164884585</v>
      </c>
      <c r="AJ671">
        <v>0.06179233986631424</v>
      </c>
      <c r="AK671">
        <v>167.9444770716017</v>
      </c>
      <c r="AL671">
        <v>161.0283521204222</v>
      </c>
      <c r="AM671">
        <v>167.7460255653097</v>
      </c>
      <c r="AN671">
        <v>0.06199713644060025</v>
      </c>
    </row>
    <row r="672" spans="1:40">
      <c r="A672" s="2">
        <v>44926</v>
      </c>
      <c r="B672">
        <v>1120.964732637763</v>
      </c>
      <c r="C672">
        <v>0.0007860540340405286</v>
      </c>
      <c r="F672" s="2">
        <v>44926</v>
      </c>
      <c r="G672">
        <v>0.1913289138077982</v>
      </c>
      <c r="H672">
        <v>0.1957258457231829</v>
      </c>
      <c r="I672">
        <v>0.03652140762829263</v>
      </c>
      <c r="J672">
        <v>0.03667487914650688</v>
      </c>
      <c r="K672">
        <v>0.1924974761775471</v>
      </c>
      <c r="L672">
        <v>0.1961947552208178</v>
      </c>
      <c r="M672">
        <v>0.1216451127613805</v>
      </c>
      <c r="N672">
        <v>0.02941160953447407</v>
      </c>
      <c r="S672" s="2">
        <v>44926</v>
      </c>
      <c r="T672">
        <v>0.1913289138077982</v>
      </c>
      <c r="U672">
        <v>0.1957258457231829</v>
      </c>
      <c r="V672">
        <v>0.03652140762829263</v>
      </c>
      <c r="W672">
        <v>0.03667487914650688</v>
      </c>
      <c r="X672">
        <v>0.1924974761775471</v>
      </c>
      <c r="Y672">
        <v>0.1961947552208178</v>
      </c>
      <c r="Z672">
        <v>0.1216451127613805</v>
      </c>
      <c r="AA672">
        <v>0.02941160953447407</v>
      </c>
      <c r="AF672" s="2">
        <v>44926</v>
      </c>
      <c r="AG672">
        <v>219.4108110370055</v>
      </c>
      <c r="AH672">
        <v>219.9137184819822</v>
      </c>
      <c r="AI672">
        <v>33.46398056039315</v>
      </c>
      <c r="AJ672">
        <v>0.02253036704511327</v>
      </c>
      <c r="AK672">
        <v>215.8103630708868</v>
      </c>
      <c r="AL672">
        <v>136.3709150230137</v>
      </c>
      <c r="AM672">
        <v>214.5814291661125</v>
      </c>
      <c r="AN672">
        <v>0.02262723168031521</v>
      </c>
    </row>
    <row r="673" spans="1:40">
      <c r="A673" s="2">
        <v>44927</v>
      </c>
      <c r="B673">
        <v>1120.982912268246</v>
      </c>
      <c r="C673">
        <v>1.621784339311816E-05</v>
      </c>
      <c r="F673" s="2">
        <v>44927</v>
      </c>
      <c r="G673">
        <v>0.1911862439664986</v>
      </c>
      <c r="H673">
        <v>0.1954075583186696</v>
      </c>
      <c r="I673">
        <v>0.03671245755498893</v>
      </c>
      <c r="J673">
        <v>0.0369256930325375</v>
      </c>
      <c r="K673">
        <v>0.1921958996625786</v>
      </c>
      <c r="L673">
        <v>0.1958922435512351</v>
      </c>
      <c r="M673">
        <v>0.122215623533824</v>
      </c>
      <c r="N673">
        <v>0.02946428037966775</v>
      </c>
      <c r="S673" s="2">
        <v>44927</v>
      </c>
      <c r="T673">
        <v>0.1911862439664986</v>
      </c>
      <c r="U673">
        <v>0.1954075583186696</v>
      </c>
      <c r="V673">
        <v>0.03671245755498893</v>
      </c>
      <c r="W673">
        <v>0.0369256930325375</v>
      </c>
      <c r="X673">
        <v>0.1921958996625786</v>
      </c>
      <c r="Y673">
        <v>0.1958922435512351</v>
      </c>
      <c r="Z673">
        <v>0.122215623533824</v>
      </c>
      <c r="AA673">
        <v>0.02946428037966775</v>
      </c>
      <c r="AF673" s="2">
        <v>44927</v>
      </c>
      <c r="AG673">
        <v>219.0679539430236</v>
      </c>
      <c r="AH673">
        <v>219.6096085137403</v>
      </c>
      <c r="AI673">
        <v>33.66091362238076</v>
      </c>
      <c r="AJ673">
        <v>0.02263145303467224</v>
      </c>
      <c r="AK673">
        <v>215.4803120558675</v>
      </c>
      <c r="AL673">
        <v>137.0056022595881</v>
      </c>
      <c r="AM673">
        <v>214.4267932746186</v>
      </c>
      <c r="AN673">
        <v>0.02279169356064496</v>
      </c>
    </row>
    <row r="674" spans="1:40">
      <c r="A674" s="2">
        <v>44928</v>
      </c>
      <c r="B674">
        <v>1121.267896338288</v>
      </c>
      <c r="C674">
        <v>0.0002542269529026697</v>
      </c>
      <c r="F674" s="2">
        <v>44928</v>
      </c>
      <c r="G674">
        <v>0.1911803003208671</v>
      </c>
      <c r="H674">
        <v>0.1954007495524208</v>
      </c>
      <c r="I674">
        <v>0.03671527244855221</v>
      </c>
      <c r="J674">
        <v>0.03693214337154298</v>
      </c>
      <c r="K674">
        <v>0.1921928425995842</v>
      </c>
      <c r="L674">
        <v>0.1958876576466423</v>
      </c>
      <c r="M674">
        <v>0.1222232496216481</v>
      </c>
      <c r="N674">
        <v>0.02946778443874229</v>
      </c>
      <c r="S674" s="2">
        <v>44928</v>
      </c>
      <c r="T674">
        <v>0.1911803003208671</v>
      </c>
      <c r="U674">
        <v>0.1954007495524208</v>
      </c>
      <c r="V674">
        <v>0.03671527244855221</v>
      </c>
      <c r="W674">
        <v>0.03693214337154298</v>
      </c>
      <c r="X674">
        <v>0.1921928425995842</v>
      </c>
      <c r="Y674">
        <v>0.1958876576466423</v>
      </c>
      <c r="Z674">
        <v>0.1222232496216481</v>
      </c>
      <c r="AA674">
        <v>0.02946778443874229</v>
      </c>
      <c r="AF674" s="2">
        <v>44928</v>
      </c>
      <c r="AG674">
        <v>219.0968188584736</v>
      </c>
      <c r="AH674">
        <v>219.652510181295</v>
      </c>
      <c r="AI674">
        <v>33.66333678163026</v>
      </c>
      <c r="AJ674">
        <v>0.02261194315094214</v>
      </c>
      <c r="AK674">
        <v>215.5290232005719</v>
      </c>
      <c r="AL674">
        <v>137.0414506206203</v>
      </c>
      <c r="AM674">
        <v>214.4557231990623</v>
      </c>
      <c r="AN674">
        <v>0.02280650371302745</v>
      </c>
    </row>
    <row r="675" spans="1:40">
      <c r="A675" s="2">
        <v>44929</v>
      </c>
      <c r="B675">
        <v>1121.57363298158</v>
      </c>
      <c r="C675">
        <v>0.0002726704691096149</v>
      </c>
      <c r="F675" s="2">
        <v>44929</v>
      </c>
      <c r="G675">
        <v>0.1906153268326802</v>
      </c>
      <c r="H675">
        <v>0.1948161636953199</v>
      </c>
      <c r="I675">
        <v>0.03663528399766244</v>
      </c>
      <c r="J675">
        <v>0.03661762200977356</v>
      </c>
      <c r="K675">
        <v>0.1916524733465629</v>
      </c>
      <c r="L675">
        <v>0.1955605996160758</v>
      </c>
      <c r="M675">
        <v>0.1247013646045449</v>
      </c>
      <c r="N675">
        <v>0.02940116589738019</v>
      </c>
      <c r="S675" s="2">
        <v>44929</v>
      </c>
      <c r="T675">
        <v>0.1906153268326802</v>
      </c>
      <c r="U675">
        <v>0.1948161636953199</v>
      </c>
      <c r="V675">
        <v>0.03663528399766244</v>
      </c>
      <c r="W675">
        <v>0.03661762200977356</v>
      </c>
      <c r="X675">
        <v>0.1916524733465629</v>
      </c>
      <c r="Y675">
        <v>0.1955605996160758</v>
      </c>
      <c r="Z675">
        <v>0.1247013646045449</v>
      </c>
      <c r="AA675">
        <v>0.02940116589738019</v>
      </c>
      <c r="AF675" s="2">
        <v>44929</v>
      </c>
      <c r="AG675">
        <v>218.4477240858686</v>
      </c>
      <c r="AH675">
        <v>219.38830432839</v>
      </c>
      <c r="AI675">
        <v>33.58609062546063</v>
      </c>
      <c r="AJ675">
        <v>0.02254889164557869</v>
      </c>
      <c r="AK675">
        <v>214.9819308684604</v>
      </c>
      <c r="AL675">
        <v>139.8535358577844</v>
      </c>
      <c r="AM675">
        <v>213.8573710544289</v>
      </c>
      <c r="AN675">
        <v>0.02259528804107589</v>
      </c>
    </row>
    <row r="676" spans="1:40">
      <c r="A676" s="2">
        <v>44930</v>
      </c>
      <c r="B676">
        <v>1122.586349317003</v>
      </c>
      <c r="C676">
        <v>0.0009029423531747849</v>
      </c>
      <c r="F676" s="2">
        <v>44930</v>
      </c>
      <c r="G676">
        <v>0.1901977172270527</v>
      </c>
      <c r="H676">
        <v>0.1942512720376806</v>
      </c>
      <c r="I676">
        <v>0.0363014163195217</v>
      </c>
      <c r="J676">
        <v>0.03600955772328288</v>
      </c>
      <c r="K676">
        <v>0.1911593897391477</v>
      </c>
      <c r="L676">
        <v>0.1951752956096692</v>
      </c>
      <c r="M676">
        <v>0.1277404657726357</v>
      </c>
      <c r="N676">
        <v>0.02916488557100943</v>
      </c>
      <c r="S676" s="2">
        <v>44930</v>
      </c>
      <c r="T676">
        <v>0.1901977172270527</v>
      </c>
      <c r="U676">
        <v>0.1942512720376806</v>
      </c>
      <c r="V676">
        <v>0.0363014163195217</v>
      </c>
      <c r="W676">
        <v>0.03600955772328288</v>
      </c>
      <c r="X676">
        <v>0.1911593897391477</v>
      </c>
      <c r="Y676">
        <v>0.1951752956096692</v>
      </c>
      <c r="Z676">
        <v>0.1277404657726357</v>
      </c>
      <c r="AA676">
        <v>0.02916488557100943</v>
      </c>
      <c r="AF676" s="2">
        <v>44930</v>
      </c>
      <c r="AG676">
        <v>218.0338019139047</v>
      </c>
      <c r="AH676">
        <v>219.1427501406718</v>
      </c>
      <c r="AI676">
        <v>33.35373094673118</v>
      </c>
      <c r="AJ676">
        <v>0.02214204800134176</v>
      </c>
      <c r="AK676">
        <v>214.6163990197571</v>
      </c>
      <c r="AL676">
        <v>143.4127967902461</v>
      </c>
      <c r="AM676">
        <v>213.5997245423489</v>
      </c>
      <c r="AN676">
        <v>0.02198594261548318</v>
      </c>
    </row>
    <row r="677" spans="1:40">
      <c r="A677" s="2">
        <v>44931</v>
      </c>
      <c r="B677">
        <v>1123.487561333317</v>
      </c>
      <c r="C677">
        <v>0.0008027997283788224</v>
      </c>
      <c r="F677" s="2">
        <v>44931</v>
      </c>
      <c r="G677">
        <v>0.1902732411052646</v>
      </c>
      <c r="H677">
        <v>0.19449807298556</v>
      </c>
      <c r="I677">
        <v>0.03631393195733691</v>
      </c>
      <c r="J677">
        <v>0.03593198554659002</v>
      </c>
      <c r="K677">
        <v>0.1912480460050839</v>
      </c>
      <c r="L677">
        <v>0.1951947236713667</v>
      </c>
      <c r="M677">
        <v>0.1273968335184793</v>
      </c>
      <c r="N677">
        <v>0.02914316521031849</v>
      </c>
      <c r="S677" s="2">
        <v>44931</v>
      </c>
      <c r="T677">
        <v>0.1902732411052646</v>
      </c>
      <c r="U677">
        <v>0.19449807298556</v>
      </c>
      <c r="V677">
        <v>0.03631393195733691</v>
      </c>
      <c r="W677">
        <v>0.03593198554659002</v>
      </c>
      <c r="X677">
        <v>0.1912480460050839</v>
      </c>
      <c r="Y677">
        <v>0.1951947236713667</v>
      </c>
      <c r="Z677">
        <v>0.1273968335184793</v>
      </c>
      <c r="AA677">
        <v>0.02914316521031849</v>
      </c>
      <c r="AF677" s="2">
        <v>44931</v>
      </c>
      <c r="AG677">
        <v>218.5076605781463</v>
      </c>
      <c r="AH677">
        <v>219.312183443451</v>
      </c>
      <c r="AI677">
        <v>33.26022345077406</v>
      </c>
      <c r="AJ677">
        <v>0.02205303278720896</v>
      </c>
      <c r="AK677">
        <v>214.8806899306419</v>
      </c>
      <c r="AL677">
        <v>143.1244445175603</v>
      </c>
      <c r="AM677">
        <v>213.8385855796786</v>
      </c>
      <c r="AN677">
        <v>0.0217585295505743</v>
      </c>
    </row>
    <row r="678" spans="1:40">
      <c r="A678" s="2">
        <v>44932</v>
      </c>
      <c r="B678">
        <v>1123.045671217707</v>
      </c>
      <c r="C678">
        <v>-0.0003933199893062511</v>
      </c>
      <c r="F678" s="2">
        <v>44932</v>
      </c>
      <c r="G678">
        <v>0.190145155493452</v>
      </c>
      <c r="H678">
        <v>0.1943645392698613</v>
      </c>
      <c r="I678">
        <v>0.03659786501918803</v>
      </c>
      <c r="J678">
        <v>0.03583025083017788</v>
      </c>
      <c r="K678">
        <v>0.1909432908357994</v>
      </c>
      <c r="L678">
        <v>0.1950015791967321</v>
      </c>
      <c r="M678">
        <v>0.1278021283135386</v>
      </c>
      <c r="N678">
        <v>0.02931519104125083</v>
      </c>
      <c r="S678" s="2">
        <v>44932</v>
      </c>
      <c r="T678">
        <v>0.190145155493452</v>
      </c>
      <c r="U678">
        <v>0.1943645392698613</v>
      </c>
      <c r="V678">
        <v>0.03659786501918803</v>
      </c>
      <c r="W678">
        <v>0.03583025083017788</v>
      </c>
      <c r="X678">
        <v>0.1909432908357994</v>
      </c>
      <c r="Y678">
        <v>0.1950015791967321</v>
      </c>
      <c r="Z678">
        <v>0.1278021283135386</v>
      </c>
      <c r="AA678">
        <v>0.02931519104125083</v>
      </c>
      <c r="AF678" s="2">
        <v>44932</v>
      </c>
      <c r="AG678">
        <v>218.2590719414567</v>
      </c>
      <c r="AH678">
        <v>219.0227541477741</v>
      </c>
      <c r="AI678">
        <v>33.46125249819745</v>
      </c>
      <c r="AJ678">
        <v>0.02221604381098655</v>
      </c>
      <c r="AK678">
        <v>214.536891174564</v>
      </c>
      <c r="AL678">
        <v>143.5171192704099</v>
      </c>
      <c r="AM678">
        <v>213.6204672948512</v>
      </c>
      <c r="AN678">
        <v>0.02196975831122734</v>
      </c>
    </row>
    <row r="679" spans="1:40">
      <c r="A679" s="2">
        <v>44933</v>
      </c>
      <c r="B679">
        <v>1123.788090461652</v>
      </c>
      <c r="C679">
        <v>0.0006610766266879065</v>
      </c>
      <c r="F679" s="2">
        <v>44933</v>
      </c>
      <c r="G679">
        <v>0.1898957280099208</v>
      </c>
      <c r="H679">
        <v>0.1940156916184897</v>
      </c>
      <c r="I679">
        <v>0.03690631271100889</v>
      </c>
      <c r="J679">
        <v>0.03599161132048162</v>
      </c>
      <c r="K679">
        <v>0.1906115922282704</v>
      </c>
      <c r="L679">
        <v>0.1947138028405654</v>
      </c>
      <c r="M679">
        <v>0.1281669196349477</v>
      </c>
      <c r="N679">
        <v>0.02969834163631548</v>
      </c>
      <c r="S679" s="2">
        <v>44933</v>
      </c>
      <c r="T679">
        <v>0.1898957280099208</v>
      </c>
      <c r="U679">
        <v>0.1940156916184897</v>
      </c>
      <c r="V679">
        <v>0.03690631271100889</v>
      </c>
      <c r="W679">
        <v>0.03599161132048162</v>
      </c>
      <c r="X679">
        <v>0.1906115922282704</v>
      </c>
      <c r="Y679">
        <v>0.1947138028405654</v>
      </c>
      <c r="Z679">
        <v>0.1281669196349477</v>
      </c>
      <c r="AA679">
        <v>0.02969834163631548</v>
      </c>
      <c r="AF679" s="2">
        <v>44933</v>
      </c>
      <c r="AG679">
        <v>217.9917880519978</v>
      </c>
      <c r="AH679">
        <v>218.8547364711335</v>
      </c>
      <c r="AI679">
        <v>34.00952615521355</v>
      </c>
      <c r="AJ679">
        <v>0.02234273123458085</v>
      </c>
      <c r="AK679">
        <v>214.2238423399454</v>
      </c>
      <c r="AL679">
        <v>144.0261087702138</v>
      </c>
      <c r="AM679">
        <v>213.4629716427427</v>
      </c>
      <c r="AN679">
        <v>0.02186325290295653</v>
      </c>
    </row>
    <row r="680" spans="1:40">
      <c r="A680" s="2">
        <v>44934</v>
      </c>
      <c r="B680">
        <v>1124.374670703381</v>
      </c>
      <c r="C680">
        <v>0.0005219669497367185</v>
      </c>
      <c r="F680" s="2">
        <v>44934</v>
      </c>
      <c r="G680">
        <v>0.1899313293295448</v>
      </c>
      <c r="H680">
        <v>0.1940741343960999</v>
      </c>
      <c r="I680">
        <v>0.03688213273423375</v>
      </c>
      <c r="J680">
        <v>0.03592058535787134</v>
      </c>
      <c r="K680">
        <v>0.1906763866368659</v>
      </c>
      <c r="L680">
        <v>0.1947791318369496</v>
      </c>
      <c r="M680">
        <v>0.1281156226796454</v>
      </c>
      <c r="N680">
        <v>0.02962067702878933</v>
      </c>
      <c r="S680" s="2">
        <v>44934</v>
      </c>
      <c r="T680">
        <v>0.1899305887012714</v>
      </c>
      <c r="U680">
        <v>0.1940733776131532</v>
      </c>
      <c r="V680">
        <v>0.03688198891409421</v>
      </c>
      <c r="W680">
        <v>0.03592044528724052</v>
      </c>
      <c r="X680">
        <v>0.1906756431032766</v>
      </c>
      <c r="Y680">
        <v>0.1947783723048987</v>
      </c>
      <c r="Z680">
        <v>0.1281190225517111</v>
      </c>
      <c r="AA680">
        <v>0.02962056152435432</v>
      </c>
      <c r="AF680" s="2">
        <v>44934</v>
      </c>
      <c r="AG680">
        <v>218.1597654950521</v>
      </c>
      <c r="AH680">
        <v>219.0458398321722</v>
      </c>
      <c r="AI680">
        <v>33.69381450202535</v>
      </c>
      <c r="AJ680">
        <v>0.02232094980138099</v>
      </c>
      <c r="AK680">
        <v>214.4325814899023</v>
      </c>
      <c r="AL680">
        <v>144.0496647700491</v>
      </c>
      <c r="AM680">
        <v>213.5895973355536</v>
      </c>
      <c r="AN680">
        <v>0.02176306485174773</v>
      </c>
    </row>
    <row r="681" spans="1:40">
      <c r="A681" s="2">
        <v>44935</v>
      </c>
      <c r="B681">
        <v>1124.313901119885</v>
      </c>
      <c r="C681">
        <v>-5.404744973269704E-05</v>
      </c>
      <c r="F681" s="2">
        <v>44935</v>
      </c>
      <c r="G681">
        <v>0.1899028730476245</v>
      </c>
      <c r="H681">
        <v>0.1939207616506442</v>
      </c>
      <c r="I681">
        <v>0.03695161032651594</v>
      </c>
      <c r="J681">
        <v>0.03598492556044035</v>
      </c>
      <c r="K681">
        <v>0.1906028666940034</v>
      </c>
      <c r="L681">
        <v>0.1946964439752215</v>
      </c>
      <c r="M681">
        <v>0.1282488278456315</v>
      </c>
      <c r="N681">
        <v>0.02969169089991867</v>
      </c>
      <c r="S681" s="2">
        <v>44935</v>
      </c>
      <c r="T681">
        <v>0.1899028730476245</v>
      </c>
      <c r="U681">
        <v>0.1939207616506441</v>
      </c>
      <c r="V681">
        <v>0.03695161032651593</v>
      </c>
      <c r="W681">
        <v>0.03598492556044035</v>
      </c>
      <c r="X681">
        <v>0.1906028666940034</v>
      </c>
      <c r="Y681">
        <v>0.1946964439752214</v>
      </c>
      <c r="Z681">
        <v>0.1282488278456315</v>
      </c>
      <c r="AA681">
        <v>0.02969169089991866</v>
      </c>
      <c r="AF681" s="2">
        <v>44935</v>
      </c>
      <c r="AG681">
        <v>218.0675427297728</v>
      </c>
      <c r="AH681">
        <v>218.9584370538113</v>
      </c>
      <c r="AI681">
        <v>33.9108971294142</v>
      </c>
      <c r="AJ681">
        <v>0.02234090667113491</v>
      </c>
      <c r="AK681">
        <v>214.349684742309</v>
      </c>
      <c r="AL681">
        <v>144.1939680158093</v>
      </c>
      <c r="AM681">
        <v>213.5524395293682</v>
      </c>
      <c r="AN681">
        <v>0.02180832711158833</v>
      </c>
    </row>
    <row r="682" spans="1:40">
      <c r="A682" s="2">
        <v>44936</v>
      </c>
      <c r="B682">
        <v>1125.098308204787</v>
      </c>
      <c r="C682">
        <v>0.0006976762309174322</v>
      </c>
      <c r="F682" s="2">
        <v>44936</v>
      </c>
      <c r="G682">
        <v>0.1898984251040823</v>
      </c>
      <c r="H682">
        <v>0.1939280281960988</v>
      </c>
      <c r="I682">
        <v>0.03696562970941378</v>
      </c>
      <c r="J682">
        <v>0.03585576307890516</v>
      </c>
      <c r="K682">
        <v>0.1906008581068718</v>
      </c>
      <c r="L682">
        <v>0.1947466644170616</v>
      </c>
      <c r="M682">
        <v>0.1282939813296436</v>
      </c>
      <c r="N682">
        <v>0.02971065005792288</v>
      </c>
      <c r="S682" s="2">
        <v>44936</v>
      </c>
      <c r="T682">
        <v>0.1898984251040823</v>
      </c>
      <c r="U682">
        <v>0.1939280281960988</v>
      </c>
      <c r="V682">
        <v>0.03696562970941379</v>
      </c>
      <c r="W682">
        <v>0.03585576307890517</v>
      </c>
      <c r="X682">
        <v>0.1906008581068719</v>
      </c>
      <c r="Y682">
        <v>0.1947466644170617</v>
      </c>
      <c r="Z682">
        <v>0.1282939813296436</v>
      </c>
      <c r="AA682">
        <v>0.02971065005792289</v>
      </c>
      <c r="AF682" s="2">
        <v>44936</v>
      </c>
      <c r="AG682">
        <v>218.2047348960723</v>
      </c>
      <c r="AH682">
        <v>219.1593910727701</v>
      </c>
      <c r="AI682">
        <v>33.94210866513242</v>
      </c>
      <c r="AJ682">
        <v>0.02229877100324007</v>
      </c>
      <c r="AK682">
        <v>214.4653913253091</v>
      </c>
      <c r="AL682">
        <v>144.3373609083443</v>
      </c>
      <c r="AM682">
        <v>213.6539169369208</v>
      </c>
      <c r="AN682">
        <v>0.02155653168003275</v>
      </c>
    </row>
    <row r="683" spans="1:40">
      <c r="A683" s="2">
        <v>44937</v>
      </c>
      <c r="B683">
        <v>1125.33478358752</v>
      </c>
      <c r="C683">
        <v>0.0002101819734403598</v>
      </c>
      <c r="F683" s="2">
        <v>44937</v>
      </c>
      <c r="G683">
        <v>0.1897634012847978</v>
      </c>
      <c r="H683">
        <v>0.1936932261373931</v>
      </c>
      <c r="I683">
        <v>0.03711995873475341</v>
      </c>
      <c r="J683">
        <v>0.03594746213025905</v>
      </c>
      <c r="K683">
        <v>0.1904234787760551</v>
      </c>
      <c r="L683">
        <v>0.1945619039788299</v>
      </c>
      <c r="M683">
        <v>0.1285731435373961</v>
      </c>
      <c r="N683">
        <v>0.02991742542051562</v>
      </c>
      <c r="S683" s="2">
        <v>44937</v>
      </c>
      <c r="T683">
        <v>0.1897634012847978</v>
      </c>
      <c r="U683">
        <v>0.1936932261373931</v>
      </c>
      <c r="V683">
        <v>0.03711995873475341</v>
      </c>
      <c r="W683">
        <v>0.03594746213025905</v>
      </c>
      <c r="X683">
        <v>0.1904234787760551</v>
      </c>
      <c r="Y683">
        <v>0.1945619039788299</v>
      </c>
      <c r="Z683">
        <v>0.1285731435373961</v>
      </c>
      <c r="AA683">
        <v>0.02991742542051562</v>
      </c>
      <c r="AF683" s="2">
        <v>44937</v>
      </c>
      <c r="AG683">
        <v>218.0005487820323</v>
      </c>
      <c r="AH683">
        <v>218.9720268992978</v>
      </c>
      <c r="AI683">
        <v>34.17228214009124</v>
      </c>
      <c r="AJ683">
        <v>0.02241544974065976</v>
      </c>
      <c r="AK683">
        <v>214.3305420981995</v>
      </c>
      <c r="AL683">
        <v>144.6706582284262</v>
      </c>
      <c r="AM683">
        <v>213.5167547116845</v>
      </c>
      <c r="AN683">
        <v>0.02159154333392351</v>
      </c>
    </row>
    <row r="684" spans="1:40">
      <c r="A684" s="2">
        <v>44938</v>
      </c>
      <c r="B684">
        <v>1125.993756278871</v>
      </c>
      <c r="C684">
        <v>0.0005855792435838225</v>
      </c>
      <c r="F684" s="2">
        <v>44938</v>
      </c>
      <c r="G684">
        <v>0.1897293180238631</v>
      </c>
      <c r="H684">
        <v>0.1936825284281984</v>
      </c>
      <c r="I684">
        <v>0.0374956435877873</v>
      </c>
      <c r="J684">
        <v>0.03670015260634071</v>
      </c>
      <c r="K684">
        <v>0.1901898855659921</v>
      </c>
      <c r="L684">
        <v>0.1943297045984523</v>
      </c>
      <c r="M684">
        <v>0.1278559338809276</v>
      </c>
      <c r="N684">
        <v>0.03001683330843841</v>
      </c>
      <c r="S684" s="2">
        <v>44938</v>
      </c>
      <c r="T684">
        <v>0.1897278441395742</v>
      </c>
      <c r="U684">
        <v>0.193688792186829</v>
      </c>
      <c r="V684">
        <v>0.03749535230839747</v>
      </c>
      <c r="W684">
        <v>0.03669986750660552</v>
      </c>
      <c r="X684">
        <v>0.190188408103852</v>
      </c>
      <c r="Y684">
        <v>0.1943281949767372</v>
      </c>
      <c r="Z684">
        <v>0.1278549406509189</v>
      </c>
      <c r="AA684">
        <v>0.03001660012708575</v>
      </c>
      <c r="AF684" s="2">
        <v>44938</v>
      </c>
      <c r="AG684">
        <v>218.0370471404292</v>
      </c>
      <c r="AH684">
        <v>218.8533610183192</v>
      </c>
      <c r="AI684">
        <v>34.04044828897199</v>
      </c>
      <c r="AJ684">
        <v>0.02254436319641387</v>
      </c>
      <c r="AK684">
        <v>214.1812843276438</v>
      </c>
      <c r="AL684">
        <v>143.9777495203132</v>
      </c>
      <c r="AM684">
        <v>213.659737200299</v>
      </c>
      <c r="AN684">
        <v>0.02204524679197194</v>
      </c>
    </row>
    <row r="685" spans="1:40">
      <c r="A685" s="2">
        <v>44939</v>
      </c>
      <c r="B685">
        <v>1126.939650594745</v>
      </c>
      <c r="C685">
        <v>0.0008400528960295084</v>
      </c>
      <c r="F685" s="2">
        <v>44939</v>
      </c>
      <c r="G685">
        <v>0.1896422573135517</v>
      </c>
      <c r="H685">
        <v>0.193799409096452</v>
      </c>
      <c r="I685">
        <v>0.03753500809397615</v>
      </c>
      <c r="J685">
        <v>0.03652631349594328</v>
      </c>
      <c r="K685">
        <v>0.1901862118205838</v>
      </c>
      <c r="L685">
        <v>0.1943392465640951</v>
      </c>
      <c r="M685">
        <v>0.1279180411938833</v>
      </c>
      <c r="N685">
        <v>0.03005351242151472</v>
      </c>
      <c r="S685" s="2">
        <v>44939</v>
      </c>
      <c r="T685">
        <v>0.1896374442555279</v>
      </c>
      <c r="U685">
        <v>0.1938005601532654</v>
      </c>
      <c r="V685">
        <v>0.03753523103029472</v>
      </c>
      <c r="W685">
        <v>0.0365265304411972</v>
      </c>
      <c r="X685">
        <v>0.1901873414170875</v>
      </c>
      <c r="Y685">
        <v>0.1943404008272319</v>
      </c>
      <c r="Z685">
        <v>0.1279188009533353</v>
      </c>
      <c r="AA685">
        <v>0.0300536909220602</v>
      </c>
      <c r="AF685" s="2">
        <v>44939</v>
      </c>
      <c r="AG685">
        <v>218.4113529695884</v>
      </c>
      <c r="AH685">
        <v>219.0681093280531</v>
      </c>
      <c r="AI685">
        <v>34.01754785800361</v>
      </c>
      <c r="AJ685">
        <v>0.02248997273723698</v>
      </c>
      <c r="AK685">
        <v>214.3496098683244</v>
      </c>
      <c r="AL685">
        <v>144.1454630067598</v>
      </c>
      <c r="AM685">
        <v>213.692579533055</v>
      </c>
      <c r="AN685">
        <v>0.02170105618932588</v>
      </c>
    </row>
    <row r="686" spans="1:40">
      <c r="A686" s="2">
        <v>44940</v>
      </c>
      <c r="B686">
        <v>1128.060094502444</v>
      </c>
      <c r="C686">
        <v>0.0009942359443189108</v>
      </c>
      <c r="F686" s="2">
        <v>44940</v>
      </c>
      <c r="G686">
        <v>0.1896228287510139</v>
      </c>
      <c r="H686">
        <v>0.1938653208564109</v>
      </c>
      <c r="I686">
        <v>0.03849198505704967</v>
      </c>
      <c r="J686">
        <v>0.0370969498047523</v>
      </c>
      <c r="K686">
        <v>0.1902126141317921</v>
      </c>
      <c r="L686">
        <v>0.1939857823809919</v>
      </c>
      <c r="M686">
        <v>0.1266737661858342</v>
      </c>
      <c r="N686">
        <v>0.03005075283215522</v>
      </c>
      <c r="S686" s="2">
        <v>44940</v>
      </c>
      <c r="T686">
        <v>0.1896228287510139</v>
      </c>
      <c r="U686">
        <v>0.1938653208564109</v>
      </c>
      <c r="V686">
        <v>0.03849198505704967</v>
      </c>
      <c r="W686">
        <v>0.0370969498047523</v>
      </c>
      <c r="X686">
        <v>0.1902126141317921</v>
      </c>
      <c r="Y686">
        <v>0.1939857823809919</v>
      </c>
      <c r="Z686">
        <v>0.1266737661858342</v>
      </c>
      <c r="AA686">
        <v>0.03005075283215522</v>
      </c>
      <c r="AF686" s="2">
        <v>44940</v>
      </c>
      <c r="AG686">
        <v>218.7100221238158</v>
      </c>
      <c r="AH686">
        <v>218.8790579266538</v>
      </c>
      <c r="AI686">
        <v>33.98565872288562</v>
      </c>
      <c r="AJ686">
        <v>0.02289442429533198</v>
      </c>
      <c r="AK686">
        <v>214.5687971526326</v>
      </c>
      <c r="AL686">
        <v>142.8994617558403</v>
      </c>
      <c r="AM686">
        <v>213.8842625566521</v>
      </c>
      <c r="AN686">
        <v>0.02178969804586216</v>
      </c>
    </row>
    <row r="687" spans="1:40">
      <c r="A687" s="2">
        <v>44941</v>
      </c>
      <c r="B687">
        <v>1128.090366504916</v>
      </c>
      <c r="C687">
        <v>2.683545195836246E-05</v>
      </c>
      <c r="F687" s="2">
        <v>44941</v>
      </c>
      <c r="G687">
        <v>0.1892096896894304</v>
      </c>
      <c r="H687">
        <v>0.1934630772875514</v>
      </c>
      <c r="I687">
        <v>0.03886154283993144</v>
      </c>
      <c r="J687">
        <v>0.03747533071611156</v>
      </c>
      <c r="K687">
        <v>0.1898919672505559</v>
      </c>
      <c r="L687">
        <v>0.1937124009473669</v>
      </c>
      <c r="M687">
        <v>0.1268683507943817</v>
      </c>
      <c r="N687">
        <v>0.03051764047467089</v>
      </c>
      <c r="S687" s="2">
        <v>44941</v>
      </c>
      <c r="T687">
        <v>0.1892096896894304</v>
      </c>
      <c r="U687">
        <v>0.1934630772875514</v>
      </c>
      <c r="V687">
        <v>0.03886154283993144</v>
      </c>
      <c r="W687">
        <v>0.03747533071611155</v>
      </c>
      <c r="X687">
        <v>0.1898919672505558</v>
      </c>
      <c r="Y687">
        <v>0.1937124009473668</v>
      </c>
      <c r="Z687">
        <v>0.1268683507943816</v>
      </c>
      <c r="AA687">
        <v>0.03051764047467089</v>
      </c>
      <c r="AF687" s="2">
        <v>44941</v>
      </c>
      <c r="AG687">
        <v>218.278430378288</v>
      </c>
      <c r="AH687">
        <v>218.5701960662803</v>
      </c>
      <c r="AI687">
        <v>34.42406789414224</v>
      </c>
      <c r="AJ687">
        <v>0.02317976392908778</v>
      </c>
      <c r="AK687">
        <v>214.291215884828</v>
      </c>
      <c r="AL687">
        <v>143.1245618958561</v>
      </c>
      <c r="AM687">
        <v>213.4191662071595</v>
      </c>
      <c r="AN687">
        <v>0.02202931749293371</v>
      </c>
    </row>
    <row r="688" spans="1:40">
      <c r="A688" s="2">
        <v>44942</v>
      </c>
      <c r="B688">
        <v>1128.4989457552</v>
      </c>
      <c r="C688">
        <v>0.0003621866318650468</v>
      </c>
      <c r="F688" s="2">
        <v>44942</v>
      </c>
      <c r="G688">
        <v>0.1890752817520873</v>
      </c>
      <c r="H688">
        <v>0.1933421846848969</v>
      </c>
      <c r="I688">
        <v>0.03886307678058845</v>
      </c>
      <c r="J688">
        <v>0.03752719436966903</v>
      </c>
      <c r="K688">
        <v>0.1898722170814289</v>
      </c>
      <c r="L688">
        <v>0.1937338042382048</v>
      </c>
      <c r="M688">
        <v>0.1270085605437042</v>
      </c>
      <c r="N688">
        <v>0.03057768054942043</v>
      </c>
      <c r="S688" s="2">
        <v>44942</v>
      </c>
      <c r="T688">
        <v>0.1890752817520873</v>
      </c>
      <c r="U688">
        <v>0.1933421846848969</v>
      </c>
      <c r="V688">
        <v>0.03886307678058845</v>
      </c>
      <c r="W688">
        <v>0.03752719436966903</v>
      </c>
      <c r="X688">
        <v>0.1898722170814289</v>
      </c>
      <c r="Y688">
        <v>0.1937338042382048</v>
      </c>
      <c r="Z688">
        <v>0.1270085605437042</v>
      </c>
      <c r="AA688">
        <v>0.03057768054942043</v>
      </c>
      <c r="AF688" s="2">
        <v>44942</v>
      </c>
      <c r="AG688">
        <v>218.2128689429492</v>
      </c>
      <c r="AH688">
        <v>218.6726367716079</v>
      </c>
      <c r="AI688">
        <v>34.45502424870465</v>
      </c>
      <c r="AJ688">
        <v>0.02310697165843627</v>
      </c>
      <c r="AK688">
        <v>214.2991391957517</v>
      </c>
      <c r="AL688">
        <v>143.3420374672857</v>
      </c>
      <c r="AM688">
        <v>213.3080637052267</v>
      </c>
      <c r="AN688">
        <v>0.02210038807370861</v>
      </c>
    </row>
    <row r="689" spans="1:40">
      <c r="A689" s="2">
        <v>44943</v>
      </c>
      <c r="B689">
        <v>1128.674189659274</v>
      </c>
      <c r="C689">
        <v>0.0001552893821770152</v>
      </c>
      <c r="F689" s="2">
        <v>44943</v>
      </c>
      <c r="G689">
        <v>0.1891491744594348</v>
      </c>
      <c r="H689">
        <v>0.1934656377936886</v>
      </c>
      <c r="I689">
        <v>0.03874633943501233</v>
      </c>
      <c r="J689">
        <v>0.03744891960486538</v>
      </c>
      <c r="K689">
        <v>0.189952117414059</v>
      </c>
      <c r="L689">
        <v>0.1938404393294413</v>
      </c>
      <c r="M689">
        <v>0.1268635645863891</v>
      </c>
      <c r="N689">
        <v>0.03053380737710951</v>
      </c>
      <c r="S689" s="2">
        <v>44943</v>
      </c>
      <c r="T689">
        <v>0.1891491744594348</v>
      </c>
      <c r="U689">
        <v>0.1934656377936886</v>
      </c>
      <c r="V689">
        <v>0.03874633943501233</v>
      </c>
      <c r="W689">
        <v>0.03744891960486538</v>
      </c>
      <c r="X689">
        <v>0.189952117414059</v>
      </c>
      <c r="Y689">
        <v>0.1938404393294413</v>
      </c>
      <c r="Z689">
        <v>0.1268635645863891</v>
      </c>
      <c r="AA689">
        <v>0.03053380737710951</v>
      </c>
      <c r="AF689" s="2">
        <v>44943</v>
      </c>
      <c r="AG689">
        <v>218.3827208440205</v>
      </c>
      <c r="AH689">
        <v>218.857390376718</v>
      </c>
      <c r="AI689">
        <v>34.00041252639902</v>
      </c>
      <c r="AJ689">
        <v>0.02320211949424293</v>
      </c>
      <c r="AK689">
        <v>214.4326958255955</v>
      </c>
      <c r="AL689">
        <v>143.1865667137736</v>
      </c>
      <c r="AM689">
        <v>213.4767928484202</v>
      </c>
      <c r="AN689">
        <v>0.02207965020485865</v>
      </c>
    </row>
    <row r="690" spans="1:40">
      <c r="A690" s="2">
        <v>44944</v>
      </c>
      <c r="B690">
        <v>1128.803203008487</v>
      </c>
      <c r="C690">
        <v>0.0001143052179233273</v>
      </c>
      <c r="F690" s="2">
        <v>44944</v>
      </c>
      <c r="G690">
        <v>0.1890976495139798</v>
      </c>
      <c r="H690">
        <v>0.1933757145653161</v>
      </c>
      <c r="I690">
        <v>0.03880625565301301</v>
      </c>
      <c r="J690">
        <v>0.03742410091231388</v>
      </c>
      <c r="K690">
        <v>0.1898828070059814</v>
      </c>
      <c r="L690">
        <v>0.1937882497462968</v>
      </c>
      <c r="M690">
        <v>0.127031080336828</v>
      </c>
      <c r="N690">
        <v>0.03059414226627101</v>
      </c>
      <c r="S690" s="2">
        <v>44944</v>
      </c>
      <c r="T690">
        <v>0.1890976495139798</v>
      </c>
      <c r="U690">
        <v>0.1933757145653161</v>
      </c>
      <c r="V690">
        <v>0.03880625565301301</v>
      </c>
      <c r="W690">
        <v>0.03742410091231388</v>
      </c>
      <c r="X690">
        <v>0.1898828070059814</v>
      </c>
      <c r="Y690">
        <v>0.1937882497462968</v>
      </c>
      <c r="Z690">
        <v>0.127031080336828</v>
      </c>
      <c r="AA690">
        <v>0.03059414226627101</v>
      </c>
      <c r="AF690" s="2">
        <v>44944</v>
      </c>
      <c r="AG690">
        <v>218.2552259146358</v>
      </c>
      <c r="AH690">
        <v>218.7783952098494</v>
      </c>
      <c r="AI690">
        <v>34.07563000644632</v>
      </c>
      <c r="AJ690">
        <v>0.02317496400228586</v>
      </c>
      <c r="AK690">
        <v>214.4007194332271</v>
      </c>
      <c r="AL690">
        <v>143.3911730758759</v>
      </c>
      <c r="AM690">
        <v>213.4282838458884</v>
      </c>
      <c r="AN690">
        <v>0.02220456671238339</v>
      </c>
    </row>
    <row r="691" spans="1:40">
      <c r="A691" s="2">
        <v>44945</v>
      </c>
      <c r="B691">
        <v>1128.480161640554</v>
      </c>
      <c r="C691">
        <v>-0.0002861804139752122</v>
      </c>
      <c r="F691" s="2">
        <v>44945</v>
      </c>
      <c r="G691">
        <v>0.1888811802924104</v>
      </c>
      <c r="H691">
        <v>0.1930902159088344</v>
      </c>
      <c r="I691">
        <v>0.03909216208270743</v>
      </c>
      <c r="J691">
        <v>0.03752613091823967</v>
      </c>
      <c r="K691">
        <v>0.1896741126829758</v>
      </c>
      <c r="L691">
        <v>0.1933127639565724</v>
      </c>
      <c r="M691">
        <v>0.1275465823072274</v>
      </c>
      <c r="N691">
        <v>0.03087685185103257</v>
      </c>
      <c r="S691" s="2">
        <v>44945</v>
      </c>
      <c r="T691">
        <v>0.1888811802924104</v>
      </c>
      <c r="U691">
        <v>0.1930902159088344</v>
      </c>
      <c r="V691">
        <v>0.03909216208270743</v>
      </c>
      <c r="W691">
        <v>0.03752613091823967</v>
      </c>
      <c r="X691">
        <v>0.1896741126829758</v>
      </c>
      <c r="Y691">
        <v>0.1933127639565724</v>
      </c>
      <c r="Z691">
        <v>0.1275465823072274</v>
      </c>
      <c r="AA691">
        <v>0.03087685185103257</v>
      </c>
      <c r="AF691" s="2">
        <v>44945</v>
      </c>
      <c r="AG691">
        <v>217.8649788842148</v>
      </c>
      <c r="AH691">
        <v>218.1999582681091</v>
      </c>
      <c r="AI691">
        <v>34.81171136186692</v>
      </c>
      <c r="AJ691">
        <v>0.02337832675320922</v>
      </c>
      <c r="AK691">
        <v>214.0378788465472</v>
      </c>
      <c r="AL691">
        <v>143.9282643123449</v>
      </c>
      <c r="AM691">
        <v>213.1517202495237</v>
      </c>
      <c r="AN691">
        <v>0.02227322555579819</v>
      </c>
    </row>
    <row r="692" spans="1:40">
      <c r="A692" s="2">
        <v>44946</v>
      </c>
      <c r="B692">
        <v>1130.321789771159</v>
      </c>
      <c r="C692">
        <v>0.001631954369430755</v>
      </c>
      <c r="F692" s="2">
        <v>44946</v>
      </c>
      <c r="G692">
        <v>0.1892582978152656</v>
      </c>
      <c r="H692">
        <v>0.1935782466599697</v>
      </c>
      <c r="I692">
        <v>0.03857040925728145</v>
      </c>
      <c r="J692">
        <v>0.03701194003846953</v>
      </c>
      <c r="K692">
        <v>0.1889343252751251</v>
      </c>
      <c r="L692">
        <v>0.1935531783629536</v>
      </c>
      <c r="M692">
        <v>0.1280958121419263</v>
      </c>
      <c r="N692">
        <v>0.03099779044900876</v>
      </c>
      <c r="S692" s="2">
        <v>44946</v>
      </c>
      <c r="T692">
        <v>0.1892582978152656</v>
      </c>
      <c r="U692">
        <v>0.1935782466599697</v>
      </c>
      <c r="V692">
        <v>0.03857040925728145</v>
      </c>
      <c r="W692">
        <v>0.03701194003846953</v>
      </c>
      <c r="X692">
        <v>0.1889343252751251</v>
      </c>
      <c r="Y692">
        <v>0.1935531783629536</v>
      </c>
      <c r="Z692">
        <v>0.1280958121419263</v>
      </c>
      <c r="AA692">
        <v>0.03099779044900876</v>
      </c>
      <c r="AF692" s="2">
        <v>44946</v>
      </c>
      <c r="AG692">
        <v>218.8009879668209</v>
      </c>
      <c r="AH692">
        <v>218.8058629205516</v>
      </c>
      <c r="AI692">
        <v>34.96282022492657</v>
      </c>
      <c r="AJ692">
        <v>0.02274122456377397</v>
      </c>
      <c r="AK692">
        <v>213.3106165086911</v>
      </c>
      <c r="AL692">
        <v>144.7894556512858</v>
      </c>
      <c r="AM692">
        <v>213.91769952691</v>
      </c>
      <c r="AN692">
        <v>0.02165690839201074</v>
      </c>
    </row>
    <row r="693" spans="1:40">
      <c r="A693" s="2">
        <v>44947</v>
      </c>
      <c r="B693">
        <v>1129.857427573116</v>
      </c>
      <c r="C693">
        <v>-0.0004108230083195163</v>
      </c>
      <c r="F693" s="2">
        <v>44947</v>
      </c>
      <c r="G693">
        <v>0.1895173391358991</v>
      </c>
      <c r="H693">
        <v>0.1936315454052565</v>
      </c>
      <c r="I693">
        <v>0.03841596471946443</v>
      </c>
      <c r="J693">
        <v>0.03696025929938437</v>
      </c>
      <c r="K693">
        <v>0.1884608662592851</v>
      </c>
      <c r="L693">
        <v>0.1937311709281721</v>
      </c>
      <c r="M693">
        <v>0.1282169941839429</v>
      </c>
      <c r="N693">
        <v>0.03106586006859545</v>
      </c>
      <c r="S693" s="2">
        <v>44947</v>
      </c>
      <c r="T693">
        <v>0.1895184181746273</v>
      </c>
      <c r="U693">
        <v>0.1936269542538839</v>
      </c>
      <c r="V693">
        <v>0.03841618344516996</v>
      </c>
      <c r="W693">
        <v>0.03696046973686397</v>
      </c>
      <c r="X693">
        <v>0.1884619392828637</v>
      </c>
      <c r="Y693">
        <v>0.1937322739588354</v>
      </c>
      <c r="Z693">
        <v>0.1282177242021194</v>
      </c>
      <c r="AA693">
        <v>0.03106603694563631</v>
      </c>
      <c r="AF693" s="2">
        <v>44947</v>
      </c>
      <c r="AG693">
        <v>218.8346743691458</v>
      </c>
      <c r="AH693">
        <v>218.9259711440352</v>
      </c>
      <c r="AI693">
        <v>34.87932696899057</v>
      </c>
      <c r="AJ693">
        <v>0.0227930969072672</v>
      </c>
      <c r="AK693">
        <v>212.9808020471953</v>
      </c>
      <c r="AL693">
        <v>144.8614865408669</v>
      </c>
      <c r="AM693">
        <v>214.0936189795904</v>
      </c>
      <c r="AN693">
        <v>0.02170555613834058</v>
      </c>
    </row>
    <row r="694" spans="1:40">
      <c r="A694" s="2">
        <v>44948</v>
      </c>
      <c r="B694">
        <v>1130.122638722798</v>
      </c>
      <c r="C694">
        <v>0.0002347297483820121</v>
      </c>
      <c r="F694" s="2">
        <v>44948</v>
      </c>
      <c r="G694">
        <v>0.1895042319997196</v>
      </c>
      <c r="H694">
        <v>0.1934768843538203</v>
      </c>
      <c r="I694">
        <v>0.03911515239292717</v>
      </c>
      <c r="J694">
        <v>0.03750520357049311</v>
      </c>
      <c r="K694">
        <v>0.1878363917798491</v>
      </c>
      <c r="L694">
        <v>0.1932041603901292</v>
      </c>
      <c r="M694">
        <v>0.128175349417993</v>
      </c>
      <c r="N694">
        <v>0.03118262609506864</v>
      </c>
      <c r="S694" s="2">
        <v>44948</v>
      </c>
      <c r="T694">
        <v>0.1895037018814605</v>
      </c>
      <c r="U694">
        <v>0.1934770109005996</v>
      </c>
      <c r="V694">
        <v>0.0391151779768442</v>
      </c>
      <c r="W694">
        <v>0.03750522810139629</v>
      </c>
      <c r="X694">
        <v>0.1878365146373702</v>
      </c>
      <c r="Y694">
        <v>0.1932042867585289</v>
      </c>
      <c r="Z694">
        <v>0.1281754332532155</v>
      </c>
      <c r="AA694">
        <v>0.0311826464905847</v>
      </c>
      <c r="AF694" s="2">
        <v>44948</v>
      </c>
      <c r="AG694">
        <v>218.6659543585416</v>
      </c>
      <c r="AH694">
        <v>218.3658769099679</v>
      </c>
      <c r="AI694">
        <v>35.02422739779496</v>
      </c>
      <c r="AJ694">
        <v>0.02318720137954266</v>
      </c>
      <c r="AK694">
        <v>212.3093555450121</v>
      </c>
      <c r="AL694">
        <v>144.8522338579421</v>
      </c>
      <c r="AM694">
        <v>214.1276597401484</v>
      </c>
      <c r="AN694">
        <v>0.02204813375611909</v>
      </c>
    </row>
    <row r="695" spans="1:40">
      <c r="A695" s="2">
        <v>44949</v>
      </c>
      <c r="B695">
        <v>1130.416989293244</v>
      </c>
      <c r="C695">
        <v>0.0002604589629124909</v>
      </c>
      <c r="F695" s="2">
        <v>44949</v>
      </c>
      <c r="G695">
        <v>0.1894248499446239</v>
      </c>
      <c r="H695">
        <v>0.1934351669990458</v>
      </c>
      <c r="I695">
        <v>0.03912571084767275</v>
      </c>
      <c r="J695">
        <v>0.03752775953978477</v>
      </c>
      <c r="K695">
        <v>0.1878439857497195</v>
      </c>
      <c r="L695">
        <v>0.1931830889139545</v>
      </c>
      <c r="M695">
        <v>0.1282515874738303</v>
      </c>
      <c r="N695">
        <v>0.03120785053136838</v>
      </c>
      <c r="S695" s="2">
        <v>44949</v>
      </c>
      <c r="T695">
        <v>0.1894248499446239</v>
      </c>
      <c r="U695">
        <v>0.1934351669990458</v>
      </c>
      <c r="V695">
        <v>0.03912571084767275</v>
      </c>
      <c r="W695">
        <v>0.03752775953978477</v>
      </c>
      <c r="X695">
        <v>0.1878439857497195</v>
      </c>
      <c r="Y695">
        <v>0.1931830889139545</v>
      </c>
      <c r="Z695">
        <v>0.1282515874738303</v>
      </c>
      <c r="AA695">
        <v>0.03120785053136838</v>
      </c>
      <c r="AF695" s="2">
        <v>44949</v>
      </c>
      <c r="AG695">
        <v>218.669981333084</v>
      </c>
      <c r="AH695">
        <v>218.3838324387249</v>
      </c>
      <c r="AI695">
        <v>35.07817798123014</v>
      </c>
      <c r="AJ695">
        <v>0.02320058985118049</v>
      </c>
      <c r="AK695">
        <v>212.3815658271353</v>
      </c>
      <c r="AL695">
        <v>144.9810216187767</v>
      </c>
      <c r="AM695">
        <v>214.0807782166855</v>
      </c>
      <c r="AN695">
        <v>0.02200901231898944</v>
      </c>
    </row>
    <row r="696" spans="1:40">
      <c r="A696" s="2">
        <v>44950</v>
      </c>
      <c r="B696">
        <v>1130.64055605601</v>
      </c>
      <c r="C696">
        <v>0.0001977737108376232</v>
      </c>
      <c r="F696" s="2">
        <v>44950</v>
      </c>
      <c r="G696">
        <v>0.1893910405639306</v>
      </c>
      <c r="H696">
        <v>0.1934528907900658</v>
      </c>
      <c r="I696">
        <v>0.03914437109886799</v>
      </c>
      <c r="J696">
        <v>0.03754831746895335</v>
      </c>
      <c r="K696">
        <v>0.1877903256067782</v>
      </c>
      <c r="L696">
        <v>0.1930918327410526</v>
      </c>
      <c r="M696">
        <v>0.1283334956011895</v>
      </c>
      <c r="N696">
        <v>0.03124772612916183</v>
      </c>
      <c r="S696" s="2">
        <v>44950</v>
      </c>
      <c r="T696">
        <v>0.1893910405639307</v>
      </c>
      <c r="U696">
        <v>0.1934528907900658</v>
      </c>
      <c r="V696">
        <v>0.039144371098868</v>
      </c>
      <c r="W696">
        <v>0.03754831746895335</v>
      </c>
      <c r="X696">
        <v>0.1877903256067782</v>
      </c>
      <c r="Y696">
        <v>0.1930918327410527</v>
      </c>
      <c r="Z696">
        <v>0.1283334956011895</v>
      </c>
      <c r="AA696">
        <v>0.03124772612916184</v>
      </c>
      <c r="AF696" s="2">
        <v>44950</v>
      </c>
      <c r="AG696">
        <v>218.7360116808263</v>
      </c>
      <c r="AH696">
        <v>218.3354871872734</v>
      </c>
      <c r="AI696">
        <v>35.12338813725087</v>
      </c>
      <c r="AJ696">
        <v>0.02317996721420663</v>
      </c>
      <c r="AK696">
        <v>212.347465912313</v>
      </c>
      <c r="AL696">
        <v>145.1058482150572</v>
      </c>
      <c r="AM696">
        <v>214.1069552419683</v>
      </c>
      <c r="AN696">
        <v>0.02202966003351897</v>
      </c>
    </row>
    <row r="697" spans="1:40">
      <c r="A697" s="2">
        <v>44951</v>
      </c>
      <c r="B697">
        <v>1130.704838498383</v>
      </c>
      <c r="C697">
        <v>5.685488816786766E-05</v>
      </c>
      <c r="F697" s="2">
        <v>44951</v>
      </c>
      <c r="G697">
        <v>0.1892048012975647</v>
      </c>
      <c r="H697">
        <v>0.1932016931136908</v>
      </c>
      <c r="I697">
        <v>0.03944603630211308</v>
      </c>
      <c r="J697">
        <v>0.0378516363444908</v>
      </c>
      <c r="K697">
        <v>0.187581901666407</v>
      </c>
      <c r="L697">
        <v>0.1930414181224318</v>
      </c>
      <c r="M697">
        <v>0.1284339885932769</v>
      </c>
      <c r="N697">
        <v>0.03123852456002489</v>
      </c>
      <c r="S697" s="2">
        <v>44951</v>
      </c>
      <c r="T697">
        <v>0.1892031055841431</v>
      </c>
      <c r="U697">
        <v>0.1931999615788575</v>
      </c>
      <c r="V697">
        <v>0.03944568277422834</v>
      </c>
      <c r="W697">
        <v>0.03785129710612403</v>
      </c>
      <c r="X697">
        <v>0.1875802204979264</v>
      </c>
      <c r="Y697">
        <v>0.1930396880240337</v>
      </c>
      <c r="Z697">
        <v>0.1284328375271478</v>
      </c>
      <c r="AA697">
        <v>0.03124720690753909</v>
      </c>
      <c r="AF697" s="2">
        <v>44951</v>
      </c>
      <c r="AG697">
        <v>218.4758863293018</v>
      </c>
      <c r="AH697">
        <v>218.307793791699</v>
      </c>
      <c r="AI697">
        <v>35.12931055219031</v>
      </c>
      <c r="AJ697">
        <v>0.02342902259973294</v>
      </c>
      <c r="AK697">
        <v>212.1330632646622</v>
      </c>
      <c r="AL697">
        <v>145.2276346467904</v>
      </c>
      <c r="AM697">
        <v>213.9124599473829</v>
      </c>
      <c r="AN697">
        <v>0.02217228228549314</v>
      </c>
    </row>
    <row r="698" spans="1:40">
      <c r="A698" s="2">
        <v>44952</v>
      </c>
      <c r="B698">
        <v>1131.75442208965</v>
      </c>
      <c r="C698">
        <v>0.0009282560359968883</v>
      </c>
      <c r="F698" s="2">
        <v>44952</v>
      </c>
      <c r="G698">
        <v>0.189302206526663</v>
      </c>
      <c r="H698">
        <v>0.1932560335230237</v>
      </c>
      <c r="I698">
        <v>0.03923761454604335</v>
      </c>
      <c r="J698">
        <v>0.03776367687665275</v>
      </c>
      <c r="K698">
        <v>0.1877051493175118</v>
      </c>
      <c r="L698">
        <v>0.193187306644451</v>
      </c>
      <c r="M698">
        <v>0.1284176468407377</v>
      </c>
      <c r="N698">
        <v>0.03113036572491682</v>
      </c>
      <c r="S698" s="2">
        <v>44952</v>
      </c>
      <c r="T698">
        <v>0.1893022065266629</v>
      </c>
      <c r="U698">
        <v>0.1932560335230236</v>
      </c>
      <c r="V698">
        <v>0.03923761454604335</v>
      </c>
      <c r="W698">
        <v>0.03776367687665274</v>
      </c>
      <c r="X698">
        <v>0.1877051493175117</v>
      </c>
      <c r="Y698">
        <v>0.1931873066444509</v>
      </c>
      <c r="Z698">
        <v>0.1284176468407377</v>
      </c>
      <c r="AA698">
        <v>0.03113036572491682</v>
      </c>
      <c r="AF698" s="2">
        <v>44952</v>
      </c>
      <c r="AG698">
        <v>218.7021255615514</v>
      </c>
      <c r="AH698">
        <v>218.6790540592747</v>
      </c>
      <c r="AI698">
        <v>34.81061050768918</v>
      </c>
      <c r="AJ698">
        <v>0.02313707557116285</v>
      </c>
      <c r="AK698">
        <v>212.4660344963433</v>
      </c>
      <c r="AL698">
        <v>145.3485616639448</v>
      </c>
      <c r="AM698">
        <v>214.2061994432649</v>
      </c>
      <c r="AN698">
        <v>0.02202718660055185</v>
      </c>
    </row>
    <row r="699" spans="1:40">
      <c r="A699" s="2">
        <v>44953</v>
      </c>
      <c r="B699">
        <v>1131.158856585985</v>
      </c>
      <c r="C699">
        <v>-0.0005262320977413859</v>
      </c>
      <c r="F699" s="2">
        <v>44953</v>
      </c>
      <c r="G699">
        <v>0.1889050455693046</v>
      </c>
      <c r="H699">
        <v>0.1928697815996774</v>
      </c>
      <c r="I699">
        <v>0.03994153738717205</v>
      </c>
      <c r="J699">
        <v>0.0379468276595726</v>
      </c>
      <c r="K699">
        <v>0.1873566152181498</v>
      </c>
      <c r="L699">
        <v>0.192762669060879</v>
      </c>
      <c r="M699">
        <v>0.1293076915040756</v>
      </c>
      <c r="N699">
        <v>0.03090983200116897</v>
      </c>
      <c r="S699" s="2">
        <v>44953</v>
      </c>
      <c r="T699">
        <v>0.1889067617578474</v>
      </c>
      <c r="U699">
        <v>0.1928715338075574</v>
      </c>
      <c r="V699">
        <v>0.03994190025312219</v>
      </c>
      <c r="W699">
        <v>0.03794717240373054</v>
      </c>
      <c r="X699">
        <v>0.187358317339316</v>
      </c>
      <c r="Y699">
        <v>0.1927644202956495</v>
      </c>
      <c r="Z699">
        <v>0.1293088662550093</v>
      </c>
      <c r="AA699">
        <v>0.03090102788776771</v>
      </c>
      <c r="AF699" s="2">
        <v>44953</v>
      </c>
      <c r="AG699">
        <v>218.1689367867226</v>
      </c>
      <c r="AH699">
        <v>218.1030873516498</v>
      </c>
      <c r="AI699">
        <v>34.81585184706681</v>
      </c>
      <c r="AJ699">
        <v>0.023532820212009</v>
      </c>
      <c r="AK699">
        <v>211.9201788820182</v>
      </c>
      <c r="AL699">
        <v>146.278467811944</v>
      </c>
      <c r="AM699">
        <v>213.6702167739823</v>
      </c>
      <c r="AN699">
        <v>0.02237994133954264</v>
      </c>
    </row>
    <row r="700" spans="1:40">
      <c r="A700" s="2">
        <v>44954</v>
      </c>
      <c r="B700">
        <v>1131.678763508754</v>
      </c>
      <c r="C700">
        <v>0.0004596232613496287</v>
      </c>
      <c r="F700" s="2">
        <v>44954</v>
      </c>
      <c r="G700">
        <v>0.1888834729303603</v>
      </c>
      <c r="H700">
        <v>0.192860534490068</v>
      </c>
      <c r="I700">
        <v>0.04000186146957029</v>
      </c>
      <c r="J700">
        <v>0.03792078651078</v>
      </c>
      <c r="K700">
        <v>0.1873918338077628</v>
      </c>
      <c r="L700">
        <v>0.1927788397922994</v>
      </c>
      <c r="M700">
        <v>0.1292810802303664</v>
      </c>
      <c r="N700">
        <v>0.03088159076879299</v>
      </c>
      <c r="S700" s="2">
        <v>44954</v>
      </c>
      <c r="T700">
        <v>0.1888834729303603</v>
      </c>
      <c r="U700">
        <v>0.192860534490068</v>
      </c>
      <c r="V700">
        <v>0.04000186146957029</v>
      </c>
      <c r="W700">
        <v>0.03792078651078</v>
      </c>
      <c r="X700">
        <v>0.1873918338077628</v>
      </c>
      <c r="Y700">
        <v>0.1927788397922994</v>
      </c>
      <c r="Z700">
        <v>0.1292810802303664</v>
      </c>
      <c r="AA700">
        <v>0.03088159076879299</v>
      </c>
      <c r="AF700" s="2">
        <v>44954</v>
      </c>
      <c r="AG700">
        <v>218.2538321584466</v>
      </c>
      <c r="AH700">
        <v>218.2239625029453</v>
      </c>
      <c r="AI700">
        <v>34.59499041687992</v>
      </c>
      <c r="AJ700">
        <v>0.02365637237983243</v>
      </c>
      <c r="AK700">
        <v>212.0894506619195</v>
      </c>
      <c r="AL700">
        <v>146.2812399245652</v>
      </c>
      <c r="AM700">
        <v>213.6756206737219</v>
      </c>
      <c r="AN700">
        <v>0.02226794341817627</v>
      </c>
    </row>
    <row r="701" spans="1:40">
      <c r="A701" s="2">
        <v>44955</v>
      </c>
      <c r="B701">
        <v>1131.275684004536</v>
      </c>
      <c r="C701">
        <v>-0.0003561783760683834</v>
      </c>
      <c r="F701" s="2">
        <v>44955</v>
      </c>
      <c r="G701">
        <v>0.1889620946645848</v>
      </c>
      <c r="H701">
        <v>0.1930080182244401</v>
      </c>
      <c r="I701">
        <v>0.03987406689269738</v>
      </c>
      <c r="J701">
        <v>0.03778953521362835</v>
      </c>
      <c r="K701">
        <v>0.1874364411036294</v>
      </c>
      <c r="L701">
        <v>0.1930146260321595</v>
      </c>
      <c r="M701">
        <v>0.1292782999060539</v>
      </c>
      <c r="N701">
        <v>0.03063691796280656</v>
      </c>
      <c r="S701" s="2">
        <v>44955</v>
      </c>
      <c r="T701">
        <v>0.1889620946645848</v>
      </c>
      <c r="U701">
        <v>0.1930080182244401</v>
      </c>
      <c r="V701">
        <v>0.03987406689269738</v>
      </c>
      <c r="W701">
        <v>0.03778953521362835</v>
      </c>
      <c r="X701">
        <v>0.1874364411036294</v>
      </c>
      <c r="Y701">
        <v>0.1930146260321595</v>
      </c>
      <c r="Z701">
        <v>0.1292782999060539</v>
      </c>
      <c r="AA701">
        <v>0.03063691796280656</v>
      </c>
      <c r="AF701" s="2">
        <v>44955</v>
      </c>
      <c r="AG701">
        <v>218.3465677448396</v>
      </c>
      <c r="AH701">
        <v>218.397326809355</v>
      </c>
      <c r="AI701">
        <v>34.7651025516041</v>
      </c>
      <c r="AJ701">
        <v>0.02357869970477903</v>
      </c>
      <c r="AK701">
        <v>212.1017516227772</v>
      </c>
      <c r="AL701">
        <v>146.235525412399</v>
      </c>
      <c r="AM701">
        <v>213.7196688066593</v>
      </c>
      <c r="AN701">
        <v>0.02220710778085531</v>
      </c>
    </row>
    <row r="702" spans="1:40">
      <c r="A702" s="2">
        <v>44956</v>
      </c>
      <c r="B702">
        <v>1131.109023959538</v>
      </c>
      <c r="C702">
        <v>-0.0001473204519065741</v>
      </c>
      <c r="F702" s="2">
        <v>44956</v>
      </c>
      <c r="G702">
        <v>0.1885925514614511</v>
      </c>
      <c r="H702">
        <v>0.1927243570226524</v>
      </c>
      <c r="I702">
        <v>0.04000032689659846</v>
      </c>
      <c r="J702">
        <v>0.03792475618297572</v>
      </c>
      <c r="K702">
        <v>0.1872336265462549</v>
      </c>
      <c r="L702">
        <v>0.1927182580743493</v>
      </c>
      <c r="M702">
        <v>0.1298575493674477</v>
      </c>
      <c r="N702">
        <v>0.03094857444827043</v>
      </c>
      <c r="S702" s="2">
        <v>44956</v>
      </c>
      <c r="T702">
        <v>0.1885925514614511</v>
      </c>
      <c r="U702">
        <v>0.1927243570226524</v>
      </c>
      <c r="V702">
        <v>0.04000032689659846</v>
      </c>
      <c r="W702">
        <v>0.03792475618297572</v>
      </c>
      <c r="X702">
        <v>0.1872336265462549</v>
      </c>
      <c r="Y702">
        <v>0.1927182580743493</v>
      </c>
      <c r="Z702">
        <v>0.1298575493674477</v>
      </c>
      <c r="AA702">
        <v>0.03094857444827043</v>
      </c>
      <c r="AF702" s="2">
        <v>44956</v>
      </c>
      <c r="AG702">
        <v>218.0110315301559</v>
      </c>
      <c r="AH702">
        <v>218.0412071832358</v>
      </c>
      <c r="AI702">
        <v>35.35534313124904</v>
      </c>
      <c r="AJ702">
        <v>0.02366625441630289</v>
      </c>
      <c r="AK702">
        <v>211.7708697604293</v>
      </c>
      <c r="AL702">
        <v>146.8902231309012</v>
      </c>
      <c r="AM702">
        <v>213.3120802509223</v>
      </c>
      <c r="AN702">
        <v>0.02231328746687676</v>
      </c>
    </row>
    <row r="703" spans="1:40">
      <c r="A703" s="2">
        <v>44957</v>
      </c>
      <c r="B703">
        <v>1130.651651322146</v>
      </c>
      <c r="C703">
        <v>-0.0004043576947082572</v>
      </c>
      <c r="F703" s="2">
        <v>44957</v>
      </c>
      <c r="G703">
        <v>0.1880647926721103</v>
      </c>
      <c r="H703">
        <v>0.1922009485388998</v>
      </c>
      <c r="I703">
        <v>0.03956632904440351</v>
      </c>
      <c r="J703">
        <v>0.03781806308203643</v>
      </c>
      <c r="K703">
        <v>0.1866465758184302</v>
      </c>
      <c r="L703">
        <v>0.1920760492691412</v>
      </c>
      <c r="M703">
        <v>0.132786110973652</v>
      </c>
      <c r="N703">
        <v>0.03084113060132647</v>
      </c>
      <c r="S703" s="2">
        <v>44957</v>
      </c>
      <c r="T703">
        <v>0.1880689234445297</v>
      </c>
      <c r="U703">
        <v>0.1922051701604267</v>
      </c>
      <c r="V703">
        <v>0.03956719810393575</v>
      </c>
      <c r="W703">
        <v>0.03776438825495366</v>
      </c>
      <c r="X703">
        <v>0.18665067544025</v>
      </c>
      <c r="Y703">
        <v>0.1920802681473026</v>
      </c>
      <c r="Z703">
        <v>0.1327890275706242</v>
      </c>
      <c r="AA703">
        <v>0.03087434887797735</v>
      </c>
      <c r="AF703" s="2">
        <v>44957</v>
      </c>
      <c r="AG703">
        <v>217.3075293249119</v>
      </c>
      <c r="AH703">
        <v>217.233595769247</v>
      </c>
      <c r="AI703">
        <v>35.36021106488236</v>
      </c>
      <c r="AJ703">
        <v>0.02359569502384355</v>
      </c>
      <c r="AK703">
        <v>211.032082425195</v>
      </c>
      <c r="AL703">
        <v>150.1355814953496</v>
      </c>
      <c r="AM703">
        <v>212.6200461879147</v>
      </c>
      <c r="AN703">
        <v>0.02231635969282368</v>
      </c>
    </row>
    <row r="704" spans="1:40">
      <c r="A704" s="2">
        <v>44958</v>
      </c>
      <c r="B704">
        <v>1130.944499813049</v>
      </c>
      <c r="C704">
        <v>0.000259008590807408</v>
      </c>
      <c r="F704" s="2">
        <v>44958</v>
      </c>
      <c r="G704">
        <v>0.1838960718597612</v>
      </c>
      <c r="H704">
        <v>0.1874964563434634</v>
      </c>
      <c r="I704">
        <v>0.0411201331075317</v>
      </c>
      <c r="J704">
        <v>0.03900493787328295</v>
      </c>
      <c r="K704">
        <v>0.1823650676689642</v>
      </c>
      <c r="L704">
        <v>0.1874707212199983</v>
      </c>
      <c r="M704">
        <v>0.1484350818193477</v>
      </c>
      <c r="N704">
        <v>0.03021153010765057</v>
      </c>
      <c r="S704" s="2">
        <v>44958</v>
      </c>
      <c r="T704">
        <v>0.1838960718597612</v>
      </c>
      <c r="U704">
        <v>0.1874964563434634</v>
      </c>
      <c r="V704">
        <v>0.0411201331075317</v>
      </c>
      <c r="W704">
        <v>0.03900493787328295</v>
      </c>
      <c r="X704">
        <v>0.1823650676689642</v>
      </c>
      <c r="Y704">
        <v>0.1874707212199983</v>
      </c>
      <c r="Z704">
        <v>0.1484350818193477</v>
      </c>
      <c r="AA704">
        <v>0.03021153010765057</v>
      </c>
      <c r="AF704" s="2">
        <v>44958</v>
      </c>
      <c r="AG704">
        <v>212.0502067248497</v>
      </c>
      <c r="AH704">
        <v>212.0842087397772</v>
      </c>
      <c r="AI704">
        <v>34.58022130801344</v>
      </c>
      <c r="AJ704">
        <v>0.02448711093529389</v>
      </c>
      <c r="AK704">
        <v>206.255437235581</v>
      </c>
      <c r="AL704">
        <v>167.877028171325</v>
      </c>
      <c r="AM704">
        <v>207.9705250108338</v>
      </c>
      <c r="AN704">
        <v>0.02302007799489655</v>
      </c>
    </row>
    <row r="705" spans="1:40">
      <c r="A705" s="2">
        <v>44959</v>
      </c>
      <c r="B705">
        <v>1132.487663701613</v>
      </c>
      <c r="C705">
        <v>0.001364491262673573</v>
      </c>
      <c r="F705" s="2">
        <v>44959</v>
      </c>
      <c r="G705">
        <v>0.1832983731794494</v>
      </c>
      <c r="H705">
        <v>0.1869142166936635</v>
      </c>
      <c r="I705">
        <v>0.04021460977407627</v>
      </c>
      <c r="J705">
        <v>0.03778008328618232</v>
      </c>
      <c r="K705">
        <v>0.1818725535666989</v>
      </c>
      <c r="L705">
        <v>0.1871240016645926</v>
      </c>
      <c r="M705">
        <v>0.1531266897638063</v>
      </c>
      <c r="N705">
        <v>0.02966947207153077</v>
      </c>
      <c r="S705" s="2">
        <v>44959</v>
      </c>
      <c r="T705">
        <v>0.1832983731794494</v>
      </c>
      <c r="U705">
        <v>0.1869142166936635</v>
      </c>
      <c r="V705">
        <v>0.04021460977407627</v>
      </c>
      <c r="W705">
        <v>0.03778008328618232</v>
      </c>
      <c r="X705">
        <v>0.1818725535666989</v>
      </c>
      <c r="Y705">
        <v>0.1871240016645926</v>
      </c>
      <c r="Z705">
        <v>0.1531266897638063</v>
      </c>
      <c r="AA705">
        <v>0.02966947207153077</v>
      </c>
      <c r="AF705" s="2">
        <v>44959</v>
      </c>
      <c r="AG705">
        <v>211.6783651762621</v>
      </c>
      <c r="AH705">
        <v>211.9695447555755</v>
      </c>
      <c r="AI705">
        <v>33.60914275493128</v>
      </c>
      <c r="AJ705">
        <v>0.0238040852208277</v>
      </c>
      <c r="AK705">
        <v>205.9621495700847</v>
      </c>
      <c r="AL705">
        <v>173.4314569704355</v>
      </c>
      <c r="AM705">
        <v>207.5705219049268</v>
      </c>
      <c r="AN705">
        <v>0.02203354093433622</v>
      </c>
    </row>
    <row r="706" spans="1:40">
      <c r="A706" s="2">
        <v>44960</v>
      </c>
      <c r="B706">
        <v>1131.815020484087</v>
      </c>
      <c r="C706">
        <v>-0.0005939519158439932</v>
      </c>
      <c r="F706" s="2">
        <v>44960</v>
      </c>
      <c r="G706">
        <v>0.183245260193436</v>
      </c>
      <c r="H706">
        <v>0.1868292550661283</v>
      </c>
      <c r="I706">
        <v>0.0400491125528513</v>
      </c>
      <c r="J706">
        <v>0.03713628076928328</v>
      </c>
      <c r="K706">
        <v>0.1818895091120203</v>
      </c>
      <c r="L706">
        <v>0.1870286851243877</v>
      </c>
      <c r="M706">
        <v>0.1541226438775517</v>
      </c>
      <c r="N706">
        <v>0.02969925330434142</v>
      </c>
      <c r="S706" s="2">
        <v>44960</v>
      </c>
      <c r="T706">
        <v>0.183245260193436</v>
      </c>
      <c r="U706">
        <v>0.1868292550661283</v>
      </c>
      <c r="V706">
        <v>0.0400491125528513</v>
      </c>
      <c r="W706">
        <v>0.03713628076928328</v>
      </c>
      <c r="X706">
        <v>0.1818895091120203</v>
      </c>
      <c r="Y706">
        <v>0.1870286851243877</v>
      </c>
      <c r="Z706">
        <v>0.1541226438775517</v>
      </c>
      <c r="AA706">
        <v>0.02969925330434142</v>
      </c>
      <c r="AF706" s="2">
        <v>44960</v>
      </c>
      <c r="AG706">
        <v>211.4432518499054</v>
      </c>
      <c r="AH706">
        <v>211.7234540017198</v>
      </c>
      <c r="AI706">
        <v>33.55220314317539</v>
      </c>
      <c r="AJ706">
        <v>0.02384061035831827</v>
      </c>
      <c r="AK706">
        <v>205.8283418180484</v>
      </c>
      <c r="AL706">
        <v>174.4423759619466</v>
      </c>
      <c r="AM706">
        <v>207.3674186588975</v>
      </c>
      <c r="AN706">
        <v>0.02202071037398172</v>
      </c>
    </row>
    <row r="707" spans="1:40">
      <c r="A707" s="2">
        <v>44961</v>
      </c>
      <c r="B707">
        <v>1130.793807958595</v>
      </c>
      <c r="C707">
        <v>-0.0009022786471375444</v>
      </c>
      <c r="F707" s="2">
        <v>44961</v>
      </c>
      <c r="G707">
        <v>0.1827878945318444</v>
      </c>
      <c r="H707">
        <v>0.186452633695341</v>
      </c>
      <c r="I707">
        <v>0.03952920738676506</v>
      </c>
      <c r="J707">
        <v>0.03635978449307053</v>
      </c>
      <c r="K707">
        <v>0.1825857944633223</v>
      </c>
      <c r="L707">
        <v>0.1862131275052542</v>
      </c>
      <c r="M707">
        <v>0.1562785675342201</v>
      </c>
      <c r="N707">
        <v>0.02979299039018223</v>
      </c>
      <c r="S707" s="2">
        <v>44961</v>
      </c>
      <c r="T707">
        <v>0.1827891882836214</v>
      </c>
      <c r="U707">
        <v>0.1864539533857219</v>
      </c>
      <c r="V707">
        <v>0.0395294871699664</v>
      </c>
      <c r="W707">
        <v>0.03635296395802157</v>
      </c>
      <c r="X707">
        <v>0.1825870867846582</v>
      </c>
      <c r="Y707">
        <v>0.1862144455004378</v>
      </c>
      <c r="Z707">
        <v>0.1562796736560176</v>
      </c>
      <c r="AA707">
        <v>0.02979320126155507</v>
      </c>
      <c r="AF707" s="2">
        <v>44961</v>
      </c>
      <c r="AG707">
        <v>210.8183092823597</v>
      </c>
      <c r="AH707">
        <v>210.6270134757427</v>
      </c>
      <c r="AI707">
        <v>33.38377926916785</v>
      </c>
      <c r="AJ707">
        <v>0.02391300722826627</v>
      </c>
      <c r="AK707">
        <v>206.1641936325795</v>
      </c>
      <c r="AL707">
        <v>176.7247634385156</v>
      </c>
      <c r="AM707">
        <v>206.678833964142</v>
      </c>
      <c r="AN707">
        <v>0.0220240701755456</v>
      </c>
    </row>
    <row r="708" spans="1:40">
      <c r="A708" s="2">
        <v>44962</v>
      </c>
      <c r="B708">
        <v>1130.086557628384</v>
      </c>
      <c r="C708">
        <v>-0.000625445881675013</v>
      </c>
      <c r="F708" s="2">
        <v>44962</v>
      </c>
      <c r="G708">
        <v>0.1830197593277842</v>
      </c>
      <c r="H708">
        <v>0.1869338721576053</v>
      </c>
      <c r="I708">
        <v>0.03946244134346179</v>
      </c>
      <c r="J708">
        <v>0.03654138427057165</v>
      </c>
      <c r="K708">
        <v>0.181732735230032</v>
      </c>
      <c r="L708">
        <v>0.1862359993283885</v>
      </c>
      <c r="M708">
        <v>0.1564287797061589</v>
      </c>
      <c r="N708">
        <v>0.02964502863599765</v>
      </c>
      <c r="S708" s="2">
        <v>44962</v>
      </c>
      <c r="T708">
        <v>0.1830197593277842</v>
      </c>
      <c r="U708">
        <v>0.1869338721576053</v>
      </c>
      <c r="V708">
        <v>0.03946244134346179</v>
      </c>
      <c r="W708">
        <v>0.03654138427057165</v>
      </c>
      <c r="X708">
        <v>0.181732735230032</v>
      </c>
      <c r="Y708">
        <v>0.1862359993283885</v>
      </c>
      <c r="Z708">
        <v>0.1564287797061589</v>
      </c>
      <c r="AA708">
        <v>0.02964502863599765</v>
      </c>
      <c r="AF708" s="2">
        <v>44962</v>
      </c>
      <c r="AG708">
        <v>211.1572918762656</v>
      </c>
      <c r="AH708">
        <v>210.5571208461375</v>
      </c>
      <c r="AI708">
        <v>33.54666567279885</v>
      </c>
      <c r="AJ708">
        <v>0.02398315992217649</v>
      </c>
      <c r="AK708">
        <v>205.3982096398717</v>
      </c>
      <c r="AL708">
        <v>176.7790882716795</v>
      </c>
      <c r="AM708">
        <v>206.8103651889851</v>
      </c>
      <c r="AN708">
        <v>0.02213019725554138</v>
      </c>
    </row>
    <row r="709" spans="1:40">
      <c r="A709" s="2">
        <v>44963</v>
      </c>
      <c r="B709">
        <v>1130.145400031449</v>
      </c>
      <c r="C709">
        <v>5.206893460374395E-05</v>
      </c>
      <c r="F709" s="2">
        <v>44963</v>
      </c>
      <c r="G709">
        <v>0.1817055916860005</v>
      </c>
      <c r="H709">
        <v>0.1857930095324375</v>
      </c>
      <c r="I709">
        <v>0.03904900368103436</v>
      </c>
      <c r="J709">
        <v>0.03618816868372337</v>
      </c>
      <c r="K709">
        <v>0.1805764225601838</v>
      </c>
      <c r="L709">
        <v>0.1847875203483819</v>
      </c>
      <c r="M709">
        <v>0.1625290428163575</v>
      </c>
      <c r="N709">
        <v>0.029371240691881</v>
      </c>
      <c r="S709" s="2">
        <v>44963</v>
      </c>
      <c r="T709">
        <v>0.1817055916860005</v>
      </c>
      <c r="U709">
        <v>0.1857930095324375</v>
      </c>
      <c r="V709">
        <v>0.03904900368103436</v>
      </c>
      <c r="W709">
        <v>0.03618816868372337</v>
      </c>
      <c r="X709">
        <v>0.1805764225601838</v>
      </c>
      <c r="Y709">
        <v>0.1847875203483819</v>
      </c>
      <c r="Z709">
        <v>0.1625290428163575</v>
      </c>
      <c r="AA709">
        <v>0.029371240691881</v>
      </c>
      <c r="AF709" s="2">
        <v>44963</v>
      </c>
      <c r="AG709">
        <v>209.9487856369667</v>
      </c>
      <c r="AH709">
        <v>208.9400669204266</v>
      </c>
      <c r="AI709">
        <v>33.32086909132764</v>
      </c>
      <c r="AJ709">
        <v>0.02374433520343911</v>
      </c>
      <c r="AK709">
        <v>204.0371023460696</v>
      </c>
      <c r="AL709">
        <v>183.6874318209499</v>
      </c>
      <c r="AM709">
        <v>205.3025891017125</v>
      </c>
      <c r="AN709">
        <v>0.02193472020232725</v>
      </c>
    </row>
    <row r="710" spans="1:40">
      <c r="A710" s="2">
        <v>44964</v>
      </c>
      <c r="B710">
        <v>1130.060420552574</v>
      </c>
      <c r="C710">
        <v>-7.519340332062807E-05</v>
      </c>
      <c r="F710" s="2">
        <v>44964</v>
      </c>
      <c r="G710">
        <v>0.1817133651986682</v>
      </c>
      <c r="H710">
        <v>0.1859043359394784</v>
      </c>
      <c r="I710">
        <v>0.039021542647101</v>
      </c>
      <c r="J710">
        <v>0.03611558076892125</v>
      </c>
      <c r="K710">
        <v>0.1806369276668776</v>
      </c>
      <c r="L710">
        <v>0.1848525172324866</v>
      </c>
      <c r="M710">
        <v>0.1624875044450757</v>
      </c>
      <c r="N710">
        <v>0.02926822610139138</v>
      </c>
      <c r="S710" s="2">
        <v>44964</v>
      </c>
      <c r="T710">
        <v>0.1817170443169593</v>
      </c>
      <c r="U710">
        <v>0.185902068507575</v>
      </c>
      <c r="V710">
        <v>0.03902106671043031</v>
      </c>
      <c r="W710">
        <v>0.03611514027559103</v>
      </c>
      <c r="X710">
        <v>0.1806347244803267</v>
      </c>
      <c r="Y710">
        <v>0.1848565639626516</v>
      </c>
      <c r="Z710">
        <v>0.1624855226228142</v>
      </c>
      <c r="AA710">
        <v>0.02926786912365183</v>
      </c>
      <c r="AF710" s="2">
        <v>44964</v>
      </c>
      <c r="AG710">
        <v>210.0722699824234</v>
      </c>
      <c r="AH710">
        <v>208.9759737829717</v>
      </c>
      <c r="AI710">
        <v>33.55441118461228</v>
      </c>
      <c r="AJ710">
        <v>0.02365262512556398</v>
      </c>
      <c r="AK710">
        <v>204.1057072630304</v>
      </c>
      <c r="AL710">
        <v>183.6375564679608</v>
      </c>
      <c r="AM710">
        <v>205.3378708547801</v>
      </c>
      <c r="AN710">
        <v>0.02188525516058328</v>
      </c>
    </row>
    <row r="711" spans="1:40">
      <c r="A711" s="2">
        <v>44965</v>
      </c>
      <c r="B711">
        <v>1130.065562478105</v>
      </c>
      <c r="C711">
        <v>4.550133282599234E-06</v>
      </c>
      <c r="F711" s="2">
        <v>44965</v>
      </c>
      <c r="G711">
        <v>0.1800327701482961</v>
      </c>
      <c r="H711">
        <v>0.1838912399533661</v>
      </c>
      <c r="I711">
        <v>0.03992396222265636</v>
      </c>
      <c r="J711">
        <v>0.03704519612463156</v>
      </c>
      <c r="K711">
        <v>0.1790535623796293</v>
      </c>
      <c r="L711">
        <v>0.1835128457756585</v>
      </c>
      <c r="M711">
        <v>0.1674628753291828</v>
      </c>
      <c r="N711">
        <v>0.02907754806657931</v>
      </c>
      <c r="S711" s="2">
        <v>44965</v>
      </c>
      <c r="T711">
        <v>0.1800327701482961</v>
      </c>
      <c r="U711">
        <v>0.1838912399533661</v>
      </c>
      <c r="V711">
        <v>0.03992396222265636</v>
      </c>
      <c r="W711">
        <v>0.03704519612463156</v>
      </c>
      <c r="X711">
        <v>0.1790535623796293</v>
      </c>
      <c r="Y711">
        <v>0.1835128457756585</v>
      </c>
      <c r="Z711">
        <v>0.1674628753291828</v>
      </c>
      <c r="AA711">
        <v>0.02907754806657931</v>
      </c>
      <c r="AF711" s="2">
        <v>44965</v>
      </c>
      <c r="AG711">
        <v>207.7970825725</v>
      </c>
      <c r="AH711">
        <v>207.4784974476998</v>
      </c>
      <c r="AI711">
        <v>33.38743112628305</v>
      </c>
      <c r="AJ711">
        <v>0.0242484282965272</v>
      </c>
      <c r="AK711">
        <v>202.3451873352984</v>
      </c>
      <c r="AL711">
        <v>189.2655846608352</v>
      </c>
      <c r="AM711">
        <v>203.44164293343</v>
      </c>
      <c r="AN711">
        <v>0.02244151565086965</v>
      </c>
    </row>
    <row r="712" spans="1:40">
      <c r="A712" s="2">
        <v>44966</v>
      </c>
      <c r="B712">
        <v>1130.388907950093</v>
      </c>
      <c r="C712">
        <v>0.0002861298341663154</v>
      </c>
      <c r="F712" s="2">
        <v>44966</v>
      </c>
      <c r="G712">
        <v>0.1800350006445516</v>
      </c>
      <c r="H712">
        <v>0.1838988619556127</v>
      </c>
      <c r="I712">
        <v>0.03991787265691163</v>
      </c>
      <c r="J712">
        <v>0.03703293309580626</v>
      </c>
      <c r="K712">
        <v>0.179059878200076</v>
      </c>
      <c r="L712">
        <v>0.1835179525775786</v>
      </c>
      <c r="M712">
        <v>0.1674679275852929</v>
      </c>
      <c r="N712">
        <v>0.02906957328417042</v>
      </c>
      <c r="S712" s="2">
        <v>44966</v>
      </c>
      <c r="T712">
        <v>0.1800350006445516</v>
      </c>
      <c r="U712">
        <v>0.1838988619556127</v>
      </c>
      <c r="V712">
        <v>0.03991787265691163</v>
      </c>
      <c r="W712">
        <v>0.03703293309580626</v>
      </c>
      <c r="X712">
        <v>0.179059878200076</v>
      </c>
      <c r="Y712">
        <v>0.1835179525775786</v>
      </c>
      <c r="Z712">
        <v>0.1674679275852929</v>
      </c>
      <c r="AA712">
        <v>0.02906957328417042</v>
      </c>
      <c r="AF712" s="2">
        <v>44966</v>
      </c>
      <c r="AG712">
        <v>207.8817061616739</v>
      </c>
      <c r="AH712">
        <v>207.5324488599477</v>
      </c>
      <c r="AI712">
        <v>33.33473562939059</v>
      </c>
      <c r="AJ712">
        <v>0.02426433046410157</v>
      </c>
      <c r="AK712">
        <v>202.4160117048033</v>
      </c>
      <c r="AL712">
        <v>189.3172038335054</v>
      </c>
      <c r="AM712">
        <v>203.5079639716306</v>
      </c>
      <c r="AN712">
        <v>0.02237497339930873</v>
      </c>
    </row>
    <row r="713" spans="1:40">
      <c r="A713" s="2">
        <v>44967</v>
      </c>
      <c r="B713">
        <v>1129.545822883807</v>
      </c>
      <c r="C713">
        <v>-0.000745836287278645</v>
      </c>
      <c r="F713" s="2">
        <v>44967</v>
      </c>
      <c r="G713">
        <v>0.1799125608613049</v>
      </c>
      <c r="H713">
        <v>0.1838318400761111</v>
      </c>
      <c r="I713">
        <v>0.03946993571424917</v>
      </c>
      <c r="J713">
        <v>0.03656554184403538</v>
      </c>
      <c r="K713">
        <v>0.1790534347680866</v>
      </c>
      <c r="L713">
        <v>0.1833866338965363</v>
      </c>
      <c r="M713">
        <v>0.169044595398482</v>
      </c>
      <c r="N713">
        <v>0.02873545744119444</v>
      </c>
      <c r="S713" s="2">
        <v>44967</v>
      </c>
      <c r="T713">
        <v>0.1799142851419328</v>
      </c>
      <c r="U713">
        <v>0.1838336019190814</v>
      </c>
      <c r="V713">
        <v>0.0394703139938157</v>
      </c>
      <c r="W713">
        <v>0.03656589228791293</v>
      </c>
      <c r="X713">
        <v>0.1790551508148564</v>
      </c>
      <c r="Y713">
        <v>0.183388391472654</v>
      </c>
      <c r="Z713">
        <v>0.1690462155206107</v>
      </c>
      <c r="AA713">
        <v>0.02872614884913589</v>
      </c>
      <c r="AF713" s="2">
        <v>44967</v>
      </c>
      <c r="AG713">
        <v>207.6404388112464</v>
      </c>
      <c r="AH713">
        <v>207.2269045005734</v>
      </c>
      <c r="AI713">
        <v>33.33973811172173</v>
      </c>
      <c r="AJ713">
        <v>0.02415260718512125</v>
      </c>
      <c r="AK713">
        <v>202.2459455300248</v>
      </c>
      <c r="AL713">
        <v>190.9665279757052</v>
      </c>
      <c r="AM713">
        <v>203.2029190233998</v>
      </c>
      <c r="AN713">
        <v>0.02224269615235798</v>
      </c>
    </row>
    <row r="714" spans="1:40">
      <c r="A714" s="2">
        <v>44968</v>
      </c>
      <c r="B714">
        <v>1130.046922561541</v>
      </c>
      <c r="C714">
        <v>0.0004436293487013465</v>
      </c>
      <c r="F714" s="2">
        <v>44968</v>
      </c>
      <c r="G714">
        <v>0.1796549377791488</v>
      </c>
      <c r="H714">
        <v>0.1835569116181858</v>
      </c>
      <c r="I714">
        <v>0.03896625397588235</v>
      </c>
      <c r="J714">
        <v>0.03584505849730754</v>
      </c>
      <c r="K714">
        <v>0.1787971511769749</v>
      </c>
      <c r="L714">
        <v>0.1831287800507587</v>
      </c>
      <c r="M714">
        <v>0.1717841858555097</v>
      </c>
      <c r="N714">
        <v>0.02826672104623226</v>
      </c>
      <c r="S714" s="2">
        <v>44968</v>
      </c>
      <c r="T714">
        <v>0.1796549377791488</v>
      </c>
      <c r="U714">
        <v>0.1835569116181858</v>
      </c>
      <c r="V714">
        <v>0.03896625397588235</v>
      </c>
      <c r="W714">
        <v>0.03584505849730753</v>
      </c>
      <c r="X714">
        <v>0.1787971511769748</v>
      </c>
      <c r="Y714">
        <v>0.1831287800507587</v>
      </c>
      <c r="Z714">
        <v>0.1717841858555096</v>
      </c>
      <c r="AA714">
        <v>0.02826672104623225</v>
      </c>
      <c r="AF714" s="2">
        <v>44968</v>
      </c>
      <c r="AG714">
        <v>207.4100304340523</v>
      </c>
      <c r="AH714">
        <v>207.0130561545052</v>
      </c>
      <c r="AI714">
        <v>32.02217186782541</v>
      </c>
      <c r="AJ714">
        <v>0.02412183263772696</v>
      </c>
      <c r="AK714">
        <v>202.0425097544964</v>
      </c>
      <c r="AL714">
        <v>194.1349337850946</v>
      </c>
      <c r="AM714">
        <v>202.9920664327756</v>
      </c>
      <c r="AN714">
        <v>0.02183366986273235</v>
      </c>
    </row>
    <row r="715" spans="1:40">
      <c r="A715" s="2">
        <v>44969</v>
      </c>
      <c r="B715">
        <v>1130.064835723052</v>
      </c>
      <c r="C715">
        <v>1.585169708695489E-05</v>
      </c>
      <c r="F715" s="2">
        <v>44969</v>
      </c>
      <c r="G715">
        <v>0.1795848424014425</v>
      </c>
      <c r="H715">
        <v>0.1833419081114583</v>
      </c>
      <c r="I715">
        <v>0.03942059311894925</v>
      </c>
      <c r="J715">
        <v>0.03615579822445807</v>
      </c>
      <c r="K715">
        <v>0.1786560616094917</v>
      </c>
      <c r="L715">
        <v>0.1829494351968915</v>
      </c>
      <c r="M715">
        <v>0.1717072210880909</v>
      </c>
      <c r="N715">
        <v>0.02818414024921772</v>
      </c>
      <c r="S715" s="2">
        <v>44969</v>
      </c>
      <c r="T715">
        <v>0.1795848424014425</v>
      </c>
      <c r="U715">
        <v>0.1833419081114583</v>
      </c>
      <c r="V715">
        <v>0.03942059311894925</v>
      </c>
      <c r="W715">
        <v>0.03615579822445807</v>
      </c>
      <c r="X715">
        <v>0.1786560616094917</v>
      </c>
      <c r="Y715">
        <v>0.1829494351968915</v>
      </c>
      <c r="Z715">
        <v>0.1717072210880909</v>
      </c>
      <c r="AA715">
        <v>0.02818414024921772</v>
      </c>
      <c r="AF715" s="2">
        <v>44969</v>
      </c>
      <c r="AG715">
        <v>207.2001177856325</v>
      </c>
      <c r="AH715">
        <v>206.8277090746533</v>
      </c>
      <c r="AI715">
        <v>32.21515625090262</v>
      </c>
      <c r="AJ715">
        <v>0.0243191634486614</v>
      </c>
      <c r="AK715">
        <v>201.8904440513933</v>
      </c>
      <c r="AL715">
        <v>194.0568555060819</v>
      </c>
      <c r="AM715">
        <v>202.9230373650294</v>
      </c>
      <c r="AN715">
        <v>0.02200736114949267</v>
      </c>
    </row>
    <row r="716" spans="1:40">
      <c r="A716" s="2">
        <v>44970</v>
      </c>
      <c r="B716">
        <v>1130.472857604381</v>
      </c>
      <c r="C716">
        <v>0.0003610605944284195</v>
      </c>
      <c r="F716" s="2">
        <v>44970</v>
      </c>
      <c r="G716">
        <v>0.178834469141269</v>
      </c>
      <c r="H716">
        <v>0.1826224504046797</v>
      </c>
      <c r="I716">
        <v>0.03904745704184572</v>
      </c>
      <c r="J716">
        <v>0.03588385187251626</v>
      </c>
      <c r="K716">
        <v>0.1780084962890262</v>
      </c>
      <c r="L716">
        <v>0.182245082994686</v>
      </c>
      <c r="M716">
        <v>0.1753946531103267</v>
      </c>
      <c r="N716">
        <v>0.02796353914565047</v>
      </c>
      <c r="S716" s="2">
        <v>44970</v>
      </c>
      <c r="T716">
        <v>0.178834469141269</v>
      </c>
      <c r="U716">
        <v>0.1826224504046797</v>
      </c>
      <c r="V716">
        <v>0.03904745704184573</v>
      </c>
      <c r="W716">
        <v>0.03588385187251627</v>
      </c>
      <c r="X716">
        <v>0.1780084962890262</v>
      </c>
      <c r="Y716">
        <v>0.1822450829946861</v>
      </c>
      <c r="Z716">
        <v>0.1753946531103267</v>
      </c>
      <c r="AA716">
        <v>0.02796353914565048</v>
      </c>
      <c r="AF716" s="2">
        <v>44970</v>
      </c>
      <c r="AG716">
        <v>206.4429355964184</v>
      </c>
      <c r="AH716">
        <v>206.084723369139</v>
      </c>
      <c r="AI716">
        <v>31.55332812551951</v>
      </c>
      <c r="AJ716">
        <v>0.02415145038271625</v>
      </c>
      <c r="AK716">
        <v>201.2514031267747</v>
      </c>
      <c r="AL716">
        <v>198.3995622507993</v>
      </c>
      <c r="AM716">
        <v>202.1357561398024</v>
      </c>
      <c r="AN716">
        <v>0.02186524741307596</v>
      </c>
    </row>
    <row r="717" spans="1:40">
      <c r="A717" s="2">
        <v>44971</v>
      </c>
      <c r="B717">
        <v>1129.894549386242</v>
      </c>
      <c r="C717">
        <v>-0.0005115631164854806</v>
      </c>
      <c r="F717" s="2">
        <v>44971</v>
      </c>
      <c r="G717">
        <v>0.1779579888958343</v>
      </c>
      <c r="H717">
        <v>0.18107201442956</v>
      </c>
      <c r="I717">
        <v>0.0385413947647172</v>
      </c>
      <c r="J717">
        <v>0.03595322093537068</v>
      </c>
      <c r="K717">
        <v>0.1767816121206222</v>
      </c>
      <c r="L717">
        <v>0.1810380090078344</v>
      </c>
      <c r="M717">
        <v>0.1802822264017967</v>
      </c>
      <c r="N717">
        <v>0.02837353344426458</v>
      </c>
      <c r="S717" s="2">
        <v>44971</v>
      </c>
      <c r="T717">
        <v>0.1779533729361733</v>
      </c>
      <c r="U717">
        <v>0.1810673176968113</v>
      </c>
      <c r="V717">
        <v>0.03856633353911559</v>
      </c>
      <c r="W717">
        <v>0.03595228836348362</v>
      </c>
      <c r="X717">
        <v>0.1767770266743862</v>
      </c>
      <c r="Y717">
        <v>0.1810333131571346</v>
      </c>
      <c r="Z717">
        <v>0.1802775501549486</v>
      </c>
      <c r="AA717">
        <v>0.02837279747794674</v>
      </c>
      <c r="AF717" s="2">
        <v>44971</v>
      </c>
      <c r="AG717">
        <v>204.6890791950677</v>
      </c>
      <c r="AH717">
        <v>204.5659772692532</v>
      </c>
      <c r="AI717">
        <v>32.026445081058</v>
      </c>
      <c r="AJ717">
        <v>0.02415593281658212</v>
      </c>
      <c r="AK717">
        <v>199.7709643287011</v>
      </c>
      <c r="AL717">
        <v>203.8187991798964</v>
      </c>
      <c r="AM717">
        <v>200.9416954742943</v>
      </c>
      <c r="AN717">
        <v>0.02198941015618464</v>
      </c>
    </row>
    <row r="718" spans="1:40">
      <c r="A718" s="2">
        <v>44972</v>
      </c>
      <c r="B718">
        <v>1130.96153969904</v>
      </c>
      <c r="C718">
        <v>0.0009443273386680051</v>
      </c>
      <c r="F718" s="2">
        <v>44972</v>
      </c>
      <c r="G718">
        <v>0.1782199029514794</v>
      </c>
      <c r="H718">
        <v>0.1810084560024335</v>
      </c>
      <c r="I718">
        <v>0.03812050918084721</v>
      </c>
      <c r="J718">
        <v>0.03615756508995467</v>
      </c>
      <c r="K718">
        <v>0.1769146883105037</v>
      </c>
      <c r="L718">
        <v>0.1810901424844029</v>
      </c>
      <c r="M718">
        <v>0.180107118061218</v>
      </c>
      <c r="N718">
        <v>0.02838161791916067</v>
      </c>
      <c r="S718" s="2">
        <v>44972</v>
      </c>
      <c r="T718">
        <v>0.1782199029514794</v>
      </c>
      <c r="U718">
        <v>0.1810084560024335</v>
      </c>
      <c r="V718">
        <v>0.0381205091808472</v>
      </c>
      <c r="W718">
        <v>0.03615756508995466</v>
      </c>
      <c r="X718">
        <v>0.1769146883105037</v>
      </c>
      <c r="Y718">
        <v>0.1810901424844029</v>
      </c>
      <c r="Z718">
        <v>0.180107118061218</v>
      </c>
      <c r="AA718">
        <v>0.02838161791916067</v>
      </c>
      <c r="AF718" s="2">
        <v>44972</v>
      </c>
      <c r="AG718">
        <v>204.7662475042908</v>
      </c>
      <c r="AH718">
        <v>204.8220175519658</v>
      </c>
      <c r="AI718">
        <v>31.9953279009836</v>
      </c>
      <c r="AJ718">
        <v>0.02351710660151144</v>
      </c>
      <c r="AK718">
        <v>200.1352216421233</v>
      </c>
      <c r="AL718">
        <v>203.7353362708336</v>
      </c>
      <c r="AM718">
        <v>201.5109062450921</v>
      </c>
      <c r="AN718">
        <v>0.0220972932110811</v>
      </c>
    </row>
    <row r="719" spans="1:40">
      <c r="A719" s="2">
        <v>44973</v>
      </c>
      <c r="B719">
        <v>1130.574742870301</v>
      </c>
      <c r="C719">
        <v>-0.0003420070578539214</v>
      </c>
      <c r="F719" s="2">
        <v>44973</v>
      </c>
      <c r="G719">
        <v>0.1781992950333714</v>
      </c>
      <c r="H719">
        <v>0.1811856863879071</v>
      </c>
      <c r="I719">
        <v>0.03802911236051414</v>
      </c>
      <c r="J719">
        <v>0.03598937897503129</v>
      </c>
      <c r="K719">
        <v>0.177048296805204</v>
      </c>
      <c r="L719">
        <v>0.1810665460242339</v>
      </c>
      <c r="M719">
        <v>0.180142217516235</v>
      </c>
      <c r="N719">
        <v>0.0283394668975029</v>
      </c>
      <c r="S719" s="2">
        <v>44973</v>
      </c>
      <c r="T719">
        <v>0.1781993370360814</v>
      </c>
      <c r="U719">
        <v>0.1811857290945286</v>
      </c>
      <c r="V719">
        <v>0.03802912132421838</v>
      </c>
      <c r="W719">
        <v>0.03598938745795737</v>
      </c>
      <c r="X719">
        <v>0.1770481028302409</v>
      </c>
      <c r="Y719">
        <v>0.1810665887027732</v>
      </c>
      <c r="Z719">
        <v>0.1801422599769043</v>
      </c>
      <c r="AA719">
        <v>0.02833947357729593</v>
      </c>
      <c r="AF719" s="2">
        <v>44973</v>
      </c>
      <c r="AG719">
        <v>204.8269268042256</v>
      </c>
      <c r="AH719">
        <v>204.7493845664623</v>
      </c>
      <c r="AI719">
        <v>32.06398879143948</v>
      </c>
      <c r="AJ719">
        <v>0.02356481612007901</v>
      </c>
      <c r="AK719">
        <v>200.1671267675661</v>
      </c>
      <c r="AL719">
        <v>203.6934738704691</v>
      </c>
      <c r="AM719">
        <v>201.4354345808407</v>
      </c>
      <c r="AN719">
        <v>0.02216384912845196</v>
      </c>
    </row>
    <row r="720" spans="1:40">
      <c r="A720" s="2">
        <v>44974</v>
      </c>
      <c r="B720">
        <v>1130.406735281609</v>
      </c>
      <c r="C720">
        <v>-0.0001486036989164496</v>
      </c>
      <c r="F720" s="2">
        <v>44974</v>
      </c>
      <c r="G720">
        <v>0.1781203471828136</v>
      </c>
      <c r="H720">
        <v>0.1809762952770366</v>
      </c>
      <c r="I720">
        <v>0.03866486933178393</v>
      </c>
      <c r="J720">
        <v>0.03639249887559073</v>
      </c>
      <c r="K720">
        <v>0.1768451812804424</v>
      </c>
      <c r="L720">
        <v>0.1808906024709516</v>
      </c>
      <c r="M720">
        <v>0.1798182393769532</v>
      </c>
      <c r="N720">
        <v>0.02829196620442795</v>
      </c>
      <c r="S720" s="2">
        <v>44974</v>
      </c>
      <c r="T720">
        <v>0.1781203471828136</v>
      </c>
      <c r="U720">
        <v>0.1809762952770366</v>
      </c>
      <c r="V720">
        <v>0.03866486933178393</v>
      </c>
      <c r="W720">
        <v>0.03639249887559073</v>
      </c>
      <c r="X720">
        <v>0.1768451812804424</v>
      </c>
      <c r="Y720">
        <v>0.1808906024709516</v>
      </c>
      <c r="Z720">
        <v>0.1798182393769532</v>
      </c>
      <c r="AA720">
        <v>0.02829196620442795</v>
      </c>
      <c r="AF720" s="2">
        <v>44974</v>
      </c>
      <c r="AG720">
        <v>204.6201397263048</v>
      </c>
      <c r="AH720">
        <v>204.5345451862123</v>
      </c>
      <c r="AI720">
        <v>31.88607544049727</v>
      </c>
      <c r="AJ720">
        <v>0.02398347447461428</v>
      </c>
      <c r="AK720">
        <v>199.9965175672543</v>
      </c>
      <c r="AL720">
        <v>203.4894589832986</v>
      </c>
      <c r="AM720">
        <v>201.3294277528437</v>
      </c>
      <c r="AN720">
        <v>0.02243533241168092</v>
      </c>
    </row>
    <row r="721" spans="1:40">
      <c r="A721" s="2">
        <v>44975</v>
      </c>
      <c r="B721">
        <v>1131.012255074097</v>
      </c>
      <c r="C721">
        <v>0.0005356654145705075</v>
      </c>
      <c r="F721" s="2">
        <v>44975</v>
      </c>
      <c r="G721">
        <v>0.1781432755709612</v>
      </c>
      <c r="H721">
        <v>0.180925318871585</v>
      </c>
      <c r="I721">
        <v>0.03892979930438883</v>
      </c>
      <c r="J721">
        <v>0.03639606716526452</v>
      </c>
      <c r="K721">
        <v>0.1767458218691507</v>
      </c>
      <c r="L721">
        <v>0.1808638757196428</v>
      </c>
      <c r="M721">
        <v>0.1796053932726623</v>
      </c>
      <c r="N721">
        <v>0.02839044822634462</v>
      </c>
      <c r="S721" s="2">
        <v>44975</v>
      </c>
      <c r="T721">
        <v>0.1781437966193349</v>
      </c>
      <c r="U721">
        <v>0.1809258480571119</v>
      </c>
      <c r="V721">
        <v>0.0389299131695266</v>
      </c>
      <c r="W721">
        <v>0.03639617361953031</v>
      </c>
      <c r="X721">
        <v>0.1767463388301347</v>
      </c>
      <c r="Y721">
        <v>0.1808614798416957</v>
      </c>
      <c r="Z721">
        <v>0.1796059185975603</v>
      </c>
      <c r="AA721">
        <v>0.02839053126510557</v>
      </c>
      <c r="AF721" s="2">
        <v>44975</v>
      </c>
      <c r="AG721">
        <v>204.6150061573039</v>
      </c>
      <c r="AH721">
        <v>204.5666015265787</v>
      </c>
      <c r="AI721">
        <v>31.93441701401384</v>
      </c>
      <c r="AJ721">
        <v>0.02432608050973207</v>
      </c>
      <c r="AK721">
        <v>199.9020107306922</v>
      </c>
      <c r="AL721">
        <v>203.1584568170995</v>
      </c>
      <c r="AM721">
        <v>201.4555548082147</v>
      </c>
      <c r="AN721">
        <v>0.02231834493215786</v>
      </c>
    </row>
    <row r="722" spans="1:40">
      <c r="A722" s="2">
        <v>44976</v>
      </c>
      <c r="B722">
        <v>1131.36590905428</v>
      </c>
      <c r="C722">
        <v>0.0003126880178323521</v>
      </c>
      <c r="F722" s="2">
        <v>44976</v>
      </c>
      <c r="G722">
        <v>0.1779885634276668</v>
      </c>
      <c r="H722">
        <v>0.1807208231366272</v>
      </c>
      <c r="I722">
        <v>0.0397803471037215</v>
      </c>
      <c r="J722">
        <v>0.03695073058098503</v>
      </c>
      <c r="K722">
        <v>0.1765650564409945</v>
      </c>
      <c r="L722">
        <v>0.1803387705302227</v>
      </c>
      <c r="M722">
        <v>0.1793966079631616</v>
      </c>
      <c r="N722">
        <v>0.02825910081662078</v>
      </c>
      <c r="S722" s="2">
        <v>44976</v>
      </c>
      <c r="T722">
        <v>0.1779885634276668</v>
      </c>
      <c r="U722">
        <v>0.1807208231366272</v>
      </c>
      <c r="V722">
        <v>0.0397803471037215</v>
      </c>
      <c r="W722">
        <v>0.03695073058098503</v>
      </c>
      <c r="X722">
        <v>0.1765650564409945</v>
      </c>
      <c r="Y722">
        <v>0.1803387705302227</v>
      </c>
      <c r="Z722">
        <v>0.1793966079631616</v>
      </c>
      <c r="AA722">
        <v>0.02825910081662078</v>
      </c>
      <c r="AF722" s="2">
        <v>44976</v>
      </c>
      <c r="AG722">
        <v>204.490866210916</v>
      </c>
      <c r="AH722">
        <v>204.0386860773121</v>
      </c>
      <c r="AI722">
        <v>31.71908329565766</v>
      </c>
      <c r="AJ722">
        <v>0.02468569127970256</v>
      </c>
      <c r="AK722">
        <v>199.7529360581514</v>
      </c>
      <c r="AL722">
        <v>202.9788235042448</v>
      </c>
      <c r="AM722">
        <v>201.3398488537926</v>
      </c>
      <c r="AN722">
        <v>0.022775129655085</v>
      </c>
    </row>
    <row r="723" spans="1:40">
      <c r="A723" s="2">
        <v>44977</v>
      </c>
      <c r="B723">
        <v>1131.814883289721</v>
      </c>
      <c r="C723">
        <v>0.0003968426411362636</v>
      </c>
      <c r="F723" s="2">
        <v>44977</v>
      </c>
      <c r="G723">
        <v>0.1779306271454366</v>
      </c>
      <c r="H723">
        <v>0.1807039571499867</v>
      </c>
      <c r="I723">
        <v>0.03972510592914763</v>
      </c>
      <c r="J723">
        <v>0.0369313085101851</v>
      </c>
      <c r="K723">
        <v>0.1765491199596478</v>
      </c>
      <c r="L723">
        <v>0.1805282625412509</v>
      </c>
      <c r="M723">
        <v>0.1793936243024101</v>
      </c>
      <c r="N723">
        <v>0.02823799446193519</v>
      </c>
      <c r="S723" s="2">
        <v>44977</v>
      </c>
      <c r="T723">
        <v>0.1779306271454366</v>
      </c>
      <c r="U723">
        <v>0.1807039571499867</v>
      </c>
      <c r="V723">
        <v>0.03972510592914763</v>
      </c>
      <c r="W723">
        <v>0.0369313085101851</v>
      </c>
      <c r="X723">
        <v>0.1765491199596478</v>
      </c>
      <c r="Y723">
        <v>0.1805282625412509</v>
      </c>
      <c r="Z723">
        <v>0.1793936243024101</v>
      </c>
      <c r="AA723">
        <v>0.02823799446193519</v>
      </c>
      <c r="AF723" s="2">
        <v>44977</v>
      </c>
      <c r="AG723">
        <v>204.5364784058055</v>
      </c>
      <c r="AH723">
        <v>204.3353690026554</v>
      </c>
      <c r="AI723">
        <v>31.370291053722</v>
      </c>
      <c r="AJ723">
        <v>0.02468176641912751</v>
      </c>
      <c r="AK723">
        <v>199.8403291977095</v>
      </c>
      <c r="AL723">
        <v>203.1331153168634</v>
      </c>
      <c r="AM723">
        <v>201.3395365519249</v>
      </c>
      <c r="AN723">
        <v>0.02275313825145661</v>
      </c>
    </row>
    <row r="724" spans="1:40">
      <c r="A724" s="2">
        <v>44978</v>
      </c>
      <c r="B724">
        <v>1132.087790655684</v>
      </c>
      <c r="C724">
        <v>0.0002411236766650671</v>
      </c>
      <c r="F724" s="2">
        <v>44978</v>
      </c>
      <c r="G724">
        <v>0.1779304663712429</v>
      </c>
      <c r="H724">
        <v>0.1806925612896272</v>
      </c>
      <c r="I724">
        <v>0.03973770680611913</v>
      </c>
      <c r="J724">
        <v>0.03693364150493008</v>
      </c>
      <c r="K724">
        <v>0.1765480041082282</v>
      </c>
      <c r="L724">
        <v>0.1805201526813047</v>
      </c>
      <c r="M724">
        <v>0.179390601890973</v>
      </c>
      <c r="N724">
        <v>0.02824686534757482</v>
      </c>
      <c r="S724" s="2">
        <v>44978</v>
      </c>
      <c r="T724">
        <v>0.1779304663712429</v>
      </c>
      <c r="U724">
        <v>0.1806925612896272</v>
      </c>
      <c r="V724">
        <v>0.03973770680611913</v>
      </c>
      <c r="W724">
        <v>0.03693364150493008</v>
      </c>
      <c r="X724">
        <v>0.1765480041082282</v>
      </c>
      <c r="Y724">
        <v>0.1805201526813047</v>
      </c>
      <c r="Z724">
        <v>0.179390601890973</v>
      </c>
      <c r="AA724">
        <v>0.02824686534757482</v>
      </c>
      <c r="AF724" s="2">
        <v>44978</v>
      </c>
      <c r="AG724">
        <v>204.6142178079203</v>
      </c>
      <c r="AH724">
        <v>204.3784251616731</v>
      </c>
      <c r="AI724">
        <v>31.2211549512969</v>
      </c>
      <c r="AJ724">
        <v>0.02477151471074552</v>
      </c>
      <c r="AK724">
        <v>199.9241737034014</v>
      </c>
      <c r="AL724">
        <v>203.0965778232601</v>
      </c>
      <c r="AM724">
        <v>201.4135636805259</v>
      </c>
      <c r="AN724">
        <v>0.02271423330802481</v>
      </c>
    </row>
    <row r="725" spans="1:40">
      <c r="A725" s="2">
        <v>44979</v>
      </c>
      <c r="B725">
        <v>1131.392771370781</v>
      </c>
      <c r="C725">
        <v>-0.0006139270210659964</v>
      </c>
      <c r="F725" s="2">
        <v>44979</v>
      </c>
      <c r="G725">
        <v>0.1781585676086299</v>
      </c>
      <c r="H725">
        <v>0.1810165337157627</v>
      </c>
      <c r="I725">
        <v>0.03950911450690913</v>
      </c>
      <c r="J725">
        <v>0.03653239750171828</v>
      </c>
      <c r="K725">
        <v>0.1768441514110187</v>
      </c>
      <c r="L725">
        <v>0.1807289557698306</v>
      </c>
      <c r="M725">
        <v>0.1795626515850269</v>
      </c>
      <c r="N725">
        <v>0.02764762790110394</v>
      </c>
      <c r="S725" s="2">
        <v>44979</v>
      </c>
      <c r="T725">
        <v>0.1781585676086299</v>
      </c>
      <c r="U725">
        <v>0.1810165337157627</v>
      </c>
      <c r="V725">
        <v>0.03950911450690913</v>
      </c>
      <c r="W725">
        <v>0.03653239750171828</v>
      </c>
      <c r="X725">
        <v>0.1768441514110187</v>
      </c>
      <c r="Y725">
        <v>0.1807289557698306</v>
      </c>
      <c r="Z725">
        <v>0.1795626515850269</v>
      </c>
      <c r="AA725">
        <v>0.02764762790110394</v>
      </c>
      <c r="AF725" s="2">
        <v>44979</v>
      </c>
      <c r="AG725">
        <v>204.8215500524385</v>
      </c>
      <c r="AH725">
        <v>204.4971145938651</v>
      </c>
      <c r="AI725">
        <v>31.24131613716215</v>
      </c>
      <c r="AJ725">
        <v>0.02466479622120322</v>
      </c>
      <c r="AK725">
        <v>200.1108933820368</v>
      </c>
      <c r="AL725">
        <v>203.1596013613378</v>
      </c>
      <c r="AM725">
        <v>201.5392664906147</v>
      </c>
      <c r="AN725">
        <v>0.02252480376370449</v>
      </c>
    </row>
    <row r="726" spans="1:40">
      <c r="A726" s="2">
        <v>44980</v>
      </c>
      <c r="B726">
        <v>1131.145563315932</v>
      </c>
      <c r="C726">
        <v>-0.0002184988812944377</v>
      </c>
      <c r="F726" s="2">
        <v>44980</v>
      </c>
      <c r="G726">
        <v>0.178167636136821</v>
      </c>
      <c r="H726">
        <v>0.1810551065492106</v>
      </c>
      <c r="I726">
        <v>0.03953509739525102</v>
      </c>
      <c r="J726">
        <v>0.03639790494663261</v>
      </c>
      <c r="K726">
        <v>0.1769455874673177</v>
      </c>
      <c r="L726">
        <v>0.1807261559243008</v>
      </c>
      <c r="M726">
        <v>0.1795784702516219</v>
      </c>
      <c r="N726">
        <v>0.02759404132884439</v>
      </c>
      <c r="S726" s="2">
        <v>44980</v>
      </c>
      <c r="T726">
        <v>0.1781672576552564</v>
      </c>
      <c r="U726">
        <v>0.1810547219337917</v>
      </c>
      <c r="V726">
        <v>0.03953501341083138</v>
      </c>
      <c r="W726">
        <v>0.03639782762655186</v>
      </c>
      <c r="X726">
        <v>0.1769473358820614</v>
      </c>
      <c r="Y726">
        <v>0.1807257720076717</v>
      </c>
      <c r="Z726">
        <v>0.1795780887730218</v>
      </c>
      <c r="AA726">
        <v>0.02759398271081384</v>
      </c>
      <c r="AF726" s="2">
        <v>44980</v>
      </c>
      <c r="AG726">
        <v>204.8143921115059</v>
      </c>
      <c r="AH726">
        <v>204.4584059367296</v>
      </c>
      <c r="AI726">
        <v>31.39284502906088</v>
      </c>
      <c r="AJ726">
        <v>0.02467178258723481</v>
      </c>
      <c r="AK726">
        <v>200.1432669684576</v>
      </c>
      <c r="AL726">
        <v>203.1336661693333</v>
      </c>
      <c r="AM726">
        <v>201.5243517143204</v>
      </c>
      <c r="AN726">
        <v>0.0225640302771465</v>
      </c>
    </row>
    <row r="727" spans="1:40">
      <c r="A727" s="2">
        <v>44981</v>
      </c>
      <c r="B727">
        <v>1131.508379112354</v>
      </c>
      <c r="C727">
        <v>0.0003207507576288293</v>
      </c>
      <c r="F727" s="2">
        <v>44981</v>
      </c>
      <c r="G727">
        <v>0.1780955373092716</v>
      </c>
      <c r="H727">
        <v>0.1810419161129071</v>
      </c>
      <c r="I727">
        <v>0.03967267879370885</v>
      </c>
      <c r="J727">
        <v>0.03653055903386504</v>
      </c>
      <c r="K727">
        <v>0.176855303881721</v>
      </c>
      <c r="L727">
        <v>0.1807076069320555</v>
      </c>
      <c r="M727">
        <v>0.1795238928775783</v>
      </c>
      <c r="N727">
        <v>0.02757250505889276</v>
      </c>
      <c r="S727" s="2">
        <v>44981</v>
      </c>
      <c r="T727">
        <v>0.1780964992216655</v>
      </c>
      <c r="U727">
        <v>0.1810428939389973</v>
      </c>
      <c r="V727">
        <v>0.03967289306994512</v>
      </c>
      <c r="W727">
        <v>0.03653075633918791</v>
      </c>
      <c r="X727">
        <v>0.176856259095486</v>
      </c>
      <c r="Y727">
        <v>0.1807031818492091</v>
      </c>
      <c r="Z727">
        <v>0.1795248625046682</v>
      </c>
      <c r="AA727">
        <v>0.02757265398084077</v>
      </c>
      <c r="AF727" s="2">
        <v>44981</v>
      </c>
      <c r="AG727">
        <v>204.8288740745475</v>
      </c>
      <c r="AH727">
        <v>204.4899439834115</v>
      </c>
      <c r="AI727">
        <v>31.27577610062261</v>
      </c>
      <c r="AJ727">
        <v>0.02476079808549564</v>
      </c>
      <c r="AK727">
        <v>200.0948324210961</v>
      </c>
      <c r="AL727">
        <v>203.1271187850307</v>
      </c>
      <c r="AM727">
        <v>201.4807138725933</v>
      </c>
      <c r="AN727">
        <v>0.02266747486976963</v>
      </c>
    </row>
    <row r="728" spans="1:40">
      <c r="A728" s="2">
        <v>44982</v>
      </c>
      <c r="B728">
        <v>1130.847983219861</v>
      </c>
      <c r="C728">
        <v>-0.0005836420698993594</v>
      </c>
      <c r="F728" s="2">
        <v>44982</v>
      </c>
      <c r="G728">
        <v>0.1781812773899244</v>
      </c>
      <c r="H728">
        <v>0.1810776860958273</v>
      </c>
      <c r="I728">
        <v>0.03957894200584678</v>
      </c>
      <c r="J728">
        <v>0.03635817163738753</v>
      </c>
      <c r="K728">
        <v>0.1767833041026712</v>
      </c>
      <c r="L728">
        <v>0.1808030547702683</v>
      </c>
      <c r="M728">
        <v>0.1796659406923772</v>
      </c>
      <c r="N728">
        <v>0.02755162330569729</v>
      </c>
      <c r="S728" s="2">
        <v>44982</v>
      </c>
      <c r="T728">
        <v>0.1781812773899244</v>
      </c>
      <c r="U728">
        <v>0.1810776860958273</v>
      </c>
      <c r="V728">
        <v>0.03957894200584678</v>
      </c>
      <c r="W728">
        <v>0.03635817163738753</v>
      </c>
      <c r="X728">
        <v>0.1767833041026712</v>
      </c>
      <c r="Y728">
        <v>0.1808030547702683</v>
      </c>
      <c r="Z728">
        <v>0.1796659406923772</v>
      </c>
      <c r="AA728">
        <v>0.02755162330569729</v>
      </c>
      <c r="AF728" s="2">
        <v>44982</v>
      </c>
      <c r="AG728">
        <v>204.804381493786</v>
      </c>
      <c r="AH728">
        <v>204.5002404252051</v>
      </c>
      <c r="AI728">
        <v>31.31317201282921</v>
      </c>
      <c r="AJ728">
        <v>0.02483643812533022</v>
      </c>
      <c r="AK728">
        <v>199.9717728347286</v>
      </c>
      <c r="AL728">
        <v>203.1653983686625</v>
      </c>
      <c r="AM728">
        <v>201.4906373079542</v>
      </c>
      <c r="AN728">
        <v>0.02272052953629075</v>
      </c>
    </row>
    <row r="729" spans="1:40">
      <c r="A729" s="2">
        <v>44983</v>
      </c>
      <c r="B729">
        <v>1131.139271620093</v>
      </c>
      <c r="C729">
        <v>0.0002575840471528146</v>
      </c>
      <c r="F729" s="2">
        <v>44983</v>
      </c>
      <c r="G729">
        <v>0.1779752824922428</v>
      </c>
      <c r="H729">
        <v>0.180920454554856</v>
      </c>
      <c r="I729">
        <v>0.03978924832138368</v>
      </c>
      <c r="J729">
        <v>0.03666499013679451</v>
      </c>
      <c r="K729">
        <v>0.1766562783470693</v>
      </c>
      <c r="L729">
        <v>0.1807839232197886</v>
      </c>
      <c r="M729">
        <v>0.1797217484929604</v>
      </c>
      <c r="N729">
        <v>0.02748807443490472</v>
      </c>
      <c r="S729" s="2">
        <v>44983</v>
      </c>
      <c r="T729">
        <v>0.1779752824922428</v>
      </c>
      <c r="U729">
        <v>0.180920454554856</v>
      </c>
      <c r="V729">
        <v>0.03978924832138368</v>
      </c>
      <c r="W729">
        <v>0.03666499013679451</v>
      </c>
      <c r="X729">
        <v>0.1766562783470693</v>
      </c>
      <c r="Y729">
        <v>0.1807839232197886</v>
      </c>
      <c r="Z729">
        <v>0.1797217484929604</v>
      </c>
      <c r="AA729">
        <v>0.02748807443490472</v>
      </c>
      <c r="AF729" s="2">
        <v>44983</v>
      </c>
      <c r="AG729">
        <v>204.6536194387837</v>
      </c>
      <c r="AH729">
        <v>204.5150292268793</v>
      </c>
      <c r="AI729">
        <v>31.0813196376814</v>
      </c>
      <c r="AJ729">
        <v>0.02508182200040785</v>
      </c>
      <c r="AK729">
        <v>199.8200425915844</v>
      </c>
      <c r="AL729">
        <v>203.3010672700018</v>
      </c>
      <c r="AM729">
        <v>201.2913542563698</v>
      </c>
      <c r="AN729">
        <v>0.02289916231214903</v>
      </c>
    </row>
    <row r="730" spans="1:40">
      <c r="A730" s="2">
        <v>44984</v>
      </c>
      <c r="B730">
        <v>1131.26507164453</v>
      </c>
      <c r="C730">
        <v>0.0001112153274076544</v>
      </c>
      <c r="F730" s="2">
        <v>44984</v>
      </c>
      <c r="G730">
        <v>0.1779776708323415</v>
      </c>
      <c r="H730">
        <v>0.18090670556757</v>
      </c>
      <c r="I730">
        <v>0.03978246183998694</v>
      </c>
      <c r="J730">
        <v>0.03666079846900252</v>
      </c>
      <c r="K730">
        <v>0.1766666971289537</v>
      </c>
      <c r="L730">
        <v>0.1807847876249439</v>
      </c>
      <c r="M730">
        <v>0.1797436004535951</v>
      </c>
      <c r="N730">
        <v>0.02747727808360639</v>
      </c>
      <c r="S730" s="2">
        <v>44984</v>
      </c>
      <c r="T730">
        <v>0.1779778197726199</v>
      </c>
      <c r="U730">
        <v>0.1809068569590057</v>
      </c>
      <c r="V730">
        <v>0.03978249513186517</v>
      </c>
      <c r="W730">
        <v>0.03666082914852264</v>
      </c>
      <c r="X730">
        <v>0.1766668449721464</v>
      </c>
      <c r="Y730">
        <v>0.1807841020662372</v>
      </c>
      <c r="Z730">
        <v>0.1797437508716884</v>
      </c>
      <c r="AA730">
        <v>0.02747730107791478</v>
      </c>
      <c r="AF730" s="2">
        <v>44984</v>
      </c>
      <c r="AG730">
        <v>204.6927388770151</v>
      </c>
      <c r="AH730">
        <v>204.5475096097854</v>
      </c>
      <c r="AI730">
        <v>31.17699909149412</v>
      </c>
      <c r="AJ730">
        <v>0.02505507008549886</v>
      </c>
      <c r="AK730">
        <v>199.8445256337272</v>
      </c>
      <c r="AL730">
        <v>203.3286061968308</v>
      </c>
      <c r="AM730">
        <v>201.3270104846952</v>
      </c>
      <c r="AN730">
        <v>0.02288479863421884</v>
      </c>
    </row>
    <row r="731" spans="1:40">
      <c r="A731" s="2">
        <v>44985</v>
      </c>
      <c r="B731">
        <v>1131.585554106722</v>
      </c>
      <c r="C731">
        <v>0.0002832956397449404</v>
      </c>
      <c r="F731" s="2">
        <v>44985</v>
      </c>
      <c r="G731">
        <v>0.177948334315695</v>
      </c>
      <c r="H731">
        <v>0.1808724617557696</v>
      </c>
      <c r="I731">
        <v>0.03981790749107775</v>
      </c>
      <c r="J731">
        <v>0.03670260685782588</v>
      </c>
      <c r="K731">
        <v>0.1766571599179164</v>
      </c>
      <c r="L731">
        <v>0.1807445560371694</v>
      </c>
      <c r="M731">
        <v>0.1797261766633821</v>
      </c>
      <c r="N731">
        <v>0.02753079696116403</v>
      </c>
      <c r="S731" s="2">
        <v>44985</v>
      </c>
      <c r="T731">
        <v>0.1779483708515674</v>
      </c>
      <c r="U731">
        <v>0.180872498892016</v>
      </c>
      <c r="V731">
        <v>0.03981791566638321</v>
      </c>
      <c r="W731">
        <v>0.03670261439350621</v>
      </c>
      <c r="X731">
        <v>0.1766571961886884</v>
      </c>
      <c r="Y731">
        <v>0.1807443878298494</v>
      </c>
      <c r="Z731">
        <v>0.1797262135642763</v>
      </c>
      <c r="AA731">
        <v>0.02753080261371307</v>
      </c>
      <c r="AF731" s="2">
        <v>44985</v>
      </c>
      <c r="AG731">
        <v>204.69610645184</v>
      </c>
      <c r="AH731">
        <v>204.5801243496594</v>
      </c>
      <c r="AI731">
        <v>31.3668363314543</v>
      </c>
      <c r="AJ731">
        <v>0.02496243858283116</v>
      </c>
      <c r="AK731">
        <v>199.9134002215307</v>
      </c>
      <c r="AL731">
        <v>203.3889877309367</v>
      </c>
      <c r="AM731">
        <v>201.3529017294235</v>
      </c>
      <c r="AN731">
        <v>0.02286727484783688</v>
      </c>
    </row>
    <row r="732" spans="1:40">
      <c r="A732" s="2">
        <v>44986</v>
      </c>
      <c r="B732">
        <v>1132.08879882806</v>
      </c>
      <c r="C732">
        <v>0.0004447252967403337</v>
      </c>
      <c r="F732" s="2">
        <v>44986</v>
      </c>
      <c r="G732">
        <v>0.1779884679363664</v>
      </c>
      <c r="H732">
        <v>0.1806978120086104</v>
      </c>
      <c r="I732">
        <v>0.04004278883194173</v>
      </c>
      <c r="J732">
        <v>0.03686303115087659</v>
      </c>
      <c r="K732">
        <v>0.176636338213985</v>
      </c>
      <c r="L732">
        <v>0.1804519537685788</v>
      </c>
      <c r="M732">
        <v>0.1796822345770982</v>
      </c>
      <c r="N732">
        <v>0.02763737351254285</v>
      </c>
      <c r="S732" s="2">
        <v>44986</v>
      </c>
      <c r="T732">
        <v>0.1779870802359223</v>
      </c>
      <c r="U732">
        <v>0.180696403184562</v>
      </c>
      <c r="V732">
        <v>0.04004247663533436</v>
      </c>
      <c r="W732">
        <v>0.03686274374548854</v>
      </c>
      <c r="X732">
        <v>0.1766349610555218</v>
      </c>
      <c r="Y732">
        <v>0.1804505468613826</v>
      </c>
      <c r="Z732">
        <v>0.1796886302461016</v>
      </c>
      <c r="AA732">
        <v>0.02763715803568674</v>
      </c>
      <c r="AF732" s="2">
        <v>44986</v>
      </c>
      <c r="AG732">
        <v>204.579984162836</v>
      </c>
      <c r="AH732">
        <v>204.330690856641</v>
      </c>
      <c r="AI732">
        <v>31.53494949014512</v>
      </c>
      <c r="AJ732">
        <v>0.02506463827745968</v>
      </c>
      <c r="AK732">
        <v>199.9828300249042</v>
      </c>
      <c r="AL732">
        <v>203.4230455155127</v>
      </c>
      <c r="AM732">
        <v>201.4683870773433</v>
      </c>
      <c r="AN732">
        <v>0.02285390671357393</v>
      </c>
    </row>
    <row r="733" spans="1:40">
      <c r="A733" s="2">
        <v>44987</v>
      </c>
      <c r="B733">
        <v>1133.052951252328</v>
      </c>
      <c r="C733">
        <v>0.000851657948798934</v>
      </c>
      <c r="F733" s="2">
        <v>44987</v>
      </c>
      <c r="G733">
        <v>0.1779904769821147</v>
      </c>
      <c r="H733">
        <v>0.1807972018005767</v>
      </c>
      <c r="I733">
        <v>0.0398966633687563</v>
      </c>
      <c r="J733">
        <v>0.03687905004576349</v>
      </c>
      <c r="K733">
        <v>0.176739790946896</v>
      </c>
      <c r="L733">
        <v>0.1803607171311567</v>
      </c>
      <c r="M733">
        <v>0.1797276906362573</v>
      </c>
      <c r="N733">
        <v>0.02760840908847872</v>
      </c>
      <c r="S733" s="2">
        <v>44987</v>
      </c>
      <c r="T733">
        <v>0.1779916904730159</v>
      </c>
      <c r="U733">
        <v>0.1807984344269681</v>
      </c>
      <c r="V733">
        <v>0.03989693537340962</v>
      </c>
      <c r="W733">
        <v>0.03687930147714586</v>
      </c>
      <c r="X733">
        <v>0.1767409959109584</v>
      </c>
      <c r="Y733">
        <v>0.1803551290523511</v>
      </c>
      <c r="Z733">
        <v>0.179728915971011</v>
      </c>
      <c r="AA733">
        <v>0.02760859731514003</v>
      </c>
      <c r="AF733" s="2">
        <v>44987</v>
      </c>
      <c r="AG733">
        <v>204.9028372321768</v>
      </c>
      <c r="AH733">
        <v>204.3619197002024</v>
      </c>
      <c r="AI733">
        <v>31.45918793915924</v>
      </c>
      <c r="AJ733">
        <v>0.02472488774069532</v>
      </c>
      <c r="AK733">
        <v>200.3001532231894</v>
      </c>
      <c r="AL733">
        <v>203.6450005884438</v>
      </c>
      <c r="AM733">
        <v>201.6461372163139</v>
      </c>
      <c r="AN733">
        <v>0.02274850710299747</v>
      </c>
    </row>
    <row r="734" spans="1:40">
      <c r="A734" s="2">
        <v>44988</v>
      </c>
      <c r="B734">
        <v>1133.272634796868</v>
      </c>
      <c r="C734">
        <v>0.0001938863883614861</v>
      </c>
      <c r="F734" s="2">
        <v>44988</v>
      </c>
      <c r="G734">
        <v>0.1778544100769826</v>
      </c>
      <c r="H734">
        <v>0.180777500827566</v>
      </c>
      <c r="I734">
        <v>0.04010322904132007</v>
      </c>
      <c r="J734">
        <v>0.03703872945502174</v>
      </c>
      <c r="K734">
        <v>0.1766642344117318</v>
      </c>
      <c r="L734">
        <v>0.1802428038371836</v>
      </c>
      <c r="M734">
        <v>0.1796749414477755</v>
      </c>
      <c r="N734">
        <v>0.02764415090241859</v>
      </c>
      <c r="S734" s="2">
        <v>44988</v>
      </c>
      <c r="T734">
        <v>0.1778544100769827</v>
      </c>
      <c r="U734">
        <v>0.180777500827566</v>
      </c>
      <c r="V734">
        <v>0.04010322904132008</v>
      </c>
      <c r="W734">
        <v>0.03703872945502175</v>
      </c>
      <c r="X734">
        <v>0.1766642344117318</v>
      </c>
      <c r="Y734">
        <v>0.1802428038371836</v>
      </c>
      <c r="Z734">
        <v>0.1796749414477755</v>
      </c>
      <c r="AA734">
        <v>0.0276441509024186</v>
      </c>
      <c r="AF734" s="2">
        <v>44988</v>
      </c>
      <c r="AG734">
        <v>204.8828575298636</v>
      </c>
      <c r="AH734">
        <v>204.2989861899873</v>
      </c>
      <c r="AI734">
        <v>31.47532618871248</v>
      </c>
      <c r="AJ734">
        <v>0.02488624653849886</v>
      </c>
      <c r="AK734">
        <v>200.2231537846733</v>
      </c>
      <c r="AL734">
        <v>203.6178720215732</v>
      </c>
      <c r="AM734">
        <v>201.5428150472171</v>
      </c>
      <c r="AN734">
        <v>0.02283583310364304</v>
      </c>
    </row>
    <row r="735" spans="1:40">
      <c r="A735" s="2">
        <v>44989</v>
      </c>
      <c r="B735">
        <v>1134.270366242612</v>
      </c>
      <c r="C735">
        <v>0.0008803984276235521</v>
      </c>
      <c r="F735" s="2">
        <v>44989</v>
      </c>
      <c r="G735">
        <v>0.1779290482734976</v>
      </c>
      <c r="H735">
        <v>0.1808482998467255</v>
      </c>
      <c r="I735">
        <v>0.0398527950339944</v>
      </c>
      <c r="J735">
        <v>0.03686214270575087</v>
      </c>
      <c r="K735">
        <v>0.1767113275746279</v>
      </c>
      <c r="L735">
        <v>0.1803810847833396</v>
      </c>
      <c r="M735">
        <v>0.1797573914097619</v>
      </c>
      <c r="N735">
        <v>0.02765791037230234</v>
      </c>
      <c r="S735" s="2">
        <v>44989</v>
      </c>
      <c r="T735">
        <v>0.1779290482734976</v>
      </c>
      <c r="U735">
        <v>0.1808482998467255</v>
      </c>
      <c r="V735">
        <v>0.0398527950339944</v>
      </c>
      <c r="W735">
        <v>0.03686214270575087</v>
      </c>
      <c r="X735">
        <v>0.1767113275746279</v>
      </c>
      <c r="Y735">
        <v>0.1803810847833396</v>
      </c>
      <c r="Z735">
        <v>0.1797573914097619</v>
      </c>
      <c r="AA735">
        <v>0.02765791037230234</v>
      </c>
      <c r="AF735" s="2">
        <v>44989</v>
      </c>
      <c r="AG735">
        <v>205.139135273691</v>
      </c>
      <c r="AH735">
        <v>204.6561575417405</v>
      </c>
      <c r="AI735">
        <v>31.58886629391768</v>
      </c>
      <c r="AJ735">
        <v>0.02449277300917218</v>
      </c>
      <c r="AK735">
        <v>200.4366951212361</v>
      </c>
      <c r="AL735">
        <v>203.8935527344951</v>
      </c>
      <c r="AM735">
        <v>201.80047942004</v>
      </c>
      <c r="AN735">
        <v>0.0225309640104566</v>
      </c>
    </row>
    <row r="736" spans="1:40">
      <c r="A736" s="2">
        <v>44990</v>
      </c>
      <c r="B736">
        <v>1134.57438815756</v>
      </c>
      <c r="C736">
        <v>0.0002680330228097549</v>
      </c>
      <c r="F736" s="2">
        <v>44990</v>
      </c>
      <c r="G736">
        <v>0.1774868493100405</v>
      </c>
      <c r="H736">
        <v>0.1802896245928598</v>
      </c>
      <c r="I736">
        <v>0.04153561978445577</v>
      </c>
      <c r="J736">
        <v>0.03869015432730773</v>
      </c>
      <c r="K736">
        <v>0.1760950678735189</v>
      </c>
      <c r="L736">
        <v>0.1800131604283813</v>
      </c>
      <c r="M736">
        <v>0.1788024518109144</v>
      </c>
      <c r="N736">
        <v>0.02708707187252161</v>
      </c>
      <c r="S736" s="2">
        <v>44990</v>
      </c>
      <c r="T736">
        <v>0.1774868493100405</v>
      </c>
      <c r="U736">
        <v>0.1802896245928598</v>
      </c>
      <c r="V736">
        <v>0.04153561978445577</v>
      </c>
      <c r="W736">
        <v>0.03869015432730773</v>
      </c>
      <c r="X736">
        <v>0.1760950678735189</v>
      </c>
      <c r="Y736">
        <v>0.1800131604283813</v>
      </c>
      <c r="Z736">
        <v>0.1788024518109144</v>
      </c>
      <c r="AA736">
        <v>0.02708707187252161</v>
      </c>
      <c r="AF736" s="2">
        <v>44990</v>
      </c>
      <c r="AG736">
        <v>204.5467180880136</v>
      </c>
      <c r="AH736">
        <v>204.2964742068378</v>
      </c>
      <c r="AI736">
        <v>30.91954352607779</v>
      </c>
      <c r="AJ736">
        <v>0.02548046123309875</v>
      </c>
      <c r="AK736">
        <v>199.8004356985497</v>
      </c>
      <c r="AL736">
        <v>202.8546941252318</v>
      </c>
      <c r="AM736">
        <v>201.3568334004682</v>
      </c>
      <c r="AN736">
        <v>0.02365762263682001</v>
      </c>
    </row>
    <row r="737" spans="1:40">
      <c r="A737" s="2">
        <v>44991</v>
      </c>
      <c r="B737">
        <v>1134.515142184203</v>
      </c>
      <c r="C737">
        <v>-5.221867686688864E-05</v>
      </c>
      <c r="F737" s="2">
        <v>44991</v>
      </c>
      <c r="G737">
        <v>0.1775055099967166</v>
      </c>
      <c r="H737">
        <v>0.1802738466435348</v>
      </c>
      <c r="I737">
        <v>0.04150729072356815</v>
      </c>
      <c r="J737">
        <v>0.03868787979435568</v>
      </c>
      <c r="K737">
        <v>0.1761249693175203</v>
      </c>
      <c r="L737">
        <v>0.1800517515539849</v>
      </c>
      <c r="M737">
        <v>0.1787650709391336</v>
      </c>
      <c r="N737">
        <v>0.0270836810311861</v>
      </c>
      <c r="S737" s="2">
        <v>44991</v>
      </c>
      <c r="T737">
        <v>0.1775055099967166</v>
      </c>
      <c r="U737">
        <v>0.1802738466435347</v>
      </c>
      <c r="V737">
        <v>0.04150729072356814</v>
      </c>
      <c r="W737">
        <v>0.03868787979435567</v>
      </c>
      <c r="X737">
        <v>0.1761249693175203</v>
      </c>
      <c r="Y737">
        <v>0.1800517515539848</v>
      </c>
      <c r="Z737">
        <v>0.1787650709391336</v>
      </c>
      <c r="AA737">
        <v>0.02708368103118609</v>
      </c>
      <c r="AF737" s="2">
        <v>44991</v>
      </c>
      <c r="AG737">
        <v>204.5426625351467</v>
      </c>
      <c r="AH737">
        <v>204.3169731077299</v>
      </c>
      <c r="AI737">
        <v>30.97416246846874</v>
      </c>
      <c r="AJ737">
        <v>0.025510125897774</v>
      </c>
      <c r="AK737">
        <v>199.8134241862497</v>
      </c>
      <c r="AL737">
        <v>202.834988280945</v>
      </c>
      <c r="AM737">
        <v>201.3696541993739</v>
      </c>
      <c r="AN737">
        <v>0.02368439359410843</v>
      </c>
    </row>
    <row r="738" spans="1:40">
      <c r="A738" s="2">
        <v>44992</v>
      </c>
      <c r="B738">
        <v>1134.524577538554</v>
      </c>
      <c r="C738">
        <v>8.316640298655642E-06</v>
      </c>
      <c r="F738" s="2">
        <v>44992</v>
      </c>
      <c r="G738">
        <v>0.1775210370937305</v>
      </c>
      <c r="H738">
        <v>0.1803850211302346</v>
      </c>
      <c r="I738">
        <v>0.04133179218792401</v>
      </c>
      <c r="J738">
        <v>0.03859534095749688</v>
      </c>
      <c r="K738">
        <v>0.1762001551511765</v>
      </c>
      <c r="L738">
        <v>0.1801699715538393</v>
      </c>
      <c r="M738">
        <v>0.178763513531364</v>
      </c>
      <c r="N738">
        <v>0.02703316839423407</v>
      </c>
      <c r="S738" s="2">
        <v>44992</v>
      </c>
      <c r="T738">
        <v>0.1775208624121231</v>
      </c>
      <c r="U738">
        <v>0.1803848436304522</v>
      </c>
      <c r="V738">
        <v>0.04133175151722932</v>
      </c>
      <c r="W738">
        <v>0.03859530297948419</v>
      </c>
      <c r="X738">
        <v>0.1761999817693236</v>
      </c>
      <c r="Y738">
        <v>0.1801697942656668</v>
      </c>
      <c r="Z738">
        <v>0.1787643216322626</v>
      </c>
      <c r="AA738">
        <v>0.02703314179345825</v>
      </c>
      <c r="AF738" s="2">
        <v>44992</v>
      </c>
      <c r="AG738">
        <v>204.6417405403608</v>
      </c>
      <c r="AH738">
        <v>204.4326318966035</v>
      </c>
      <c r="AI738">
        <v>30.53207942018585</v>
      </c>
      <c r="AJ738">
        <v>0.0256053438812907</v>
      </c>
      <c r="AK738">
        <v>199.9132872404308</v>
      </c>
      <c r="AL738">
        <v>202.8675712372116</v>
      </c>
      <c r="AM738">
        <v>201.4144554197502</v>
      </c>
      <c r="AN738">
        <v>0.02371626574064295</v>
      </c>
    </row>
    <row r="739" spans="1:40">
      <c r="A739" s="2">
        <v>44993</v>
      </c>
      <c r="B739">
        <v>1133.119639291147</v>
      </c>
      <c r="C739">
        <v>-0.001238349768019287</v>
      </c>
      <c r="F739" s="2">
        <v>44993</v>
      </c>
      <c r="G739">
        <v>0.1779076720245328</v>
      </c>
      <c r="H739">
        <v>0.1805140482005073</v>
      </c>
      <c r="I739">
        <v>0.04066705085543502</v>
      </c>
      <c r="J739">
        <v>0.0377283328501607</v>
      </c>
      <c r="K739">
        <v>0.1764215551047336</v>
      </c>
      <c r="L739">
        <v>0.1804137098126719</v>
      </c>
      <c r="M739">
        <v>0.179333550667553</v>
      </c>
      <c r="N739">
        <v>0.02701408048440561</v>
      </c>
      <c r="S739" s="2">
        <v>44993</v>
      </c>
      <c r="T739">
        <v>0.1779074795220802</v>
      </c>
      <c r="U739">
        <v>0.1805138528778626</v>
      </c>
      <c r="V739">
        <v>0.04066700685223415</v>
      </c>
      <c r="W739">
        <v>0.03772829202675763</v>
      </c>
      <c r="X739">
        <v>0.1764213642103126</v>
      </c>
      <c r="Y739">
        <v>0.1804145966342977</v>
      </c>
      <c r="Z739">
        <v>0.1793333566222489</v>
      </c>
      <c r="AA739">
        <v>0.0270140512542061</v>
      </c>
      <c r="AF739" s="2">
        <v>44993</v>
      </c>
      <c r="AG739">
        <v>204.5649247463708</v>
      </c>
      <c r="AH739">
        <v>204.4654915386396</v>
      </c>
      <c r="AI739">
        <v>30.61895404525023</v>
      </c>
      <c r="AJ739">
        <v>0.02552053746324355</v>
      </c>
      <c r="AK739">
        <v>199.9327187886441</v>
      </c>
      <c r="AL739">
        <v>203.2292358490326</v>
      </c>
      <c r="AM739">
        <v>201.5965869596369</v>
      </c>
      <c r="AN739">
        <v>0.02356628840415889</v>
      </c>
    </row>
    <row r="740" spans="1:40">
      <c r="A740" s="2">
        <v>44994</v>
      </c>
      <c r="B740">
        <v>1133.331424788396</v>
      </c>
      <c r="C740">
        <v>0.0001869047979623506</v>
      </c>
      <c r="F740" s="2">
        <v>44994</v>
      </c>
      <c r="G740">
        <v>0.1788838102760496</v>
      </c>
      <c r="H740">
        <v>0.1792511330474321</v>
      </c>
      <c r="I740">
        <v>0.04158644182980321</v>
      </c>
      <c r="J740">
        <v>0.03888722817709071</v>
      </c>
      <c r="K740">
        <v>0.1757332907899472</v>
      </c>
      <c r="L740">
        <v>0.1795169964248739</v>
      </c>
      <c r="M740">
        <v>0.1795222270198009</v>
      </c>
      <c r="N740">
        <v>0.02661887243500256</v>
      </c>
      <c r="S740" s="2">
        <v>44994</v>
      </c>
      <c r="T740">
        <v>0.1788838102760496</v>
      </c>
      <c r="U740">
        <v>0.1792511330474321</v>
      </c>
      <c r="V740">
        <v>0.04158644182980321</v>
      </c>
      <c r="W740">
        <v>0.03888722817709071</v>
      </c>
      <c r="X740">
        <v>0.1757332907899472</v>
      </c>
      <c r="Y740">
        <v>0.1795169964248739</v>
      </c>
      <c r="Z740">
        <v>0.1795222270198009</v>
      </c>
      <c r="AA740">
        <v>0.02661887243500256</v>
      </c>
      <c r="AF740" s="2">
        <v>44994</v>
      </c>
      <c r="AG740">
        <v>203.1676648442018</v>
      </c>
      <c r="AH740">
        <v>203.4635906298053</v>
      </c>
      <c r="AI740">
        <v>30.14468745094577</v>
      </c>
      <c r="AJ740">
        <v>0.02610379882406951</v>
      </c>
      <c r="AK740">
        <v>199.1535363106196</v>
      </c>
      <c r="AL740">
        <v>203.5527118269266</v>
      </c>
      <c r="AM740">
        <v>202.7628302122519</v>
      </c>
      <c r="AN740">
        <v>0.02427758991611696</v>
      </c>
    </row>
    <row r="741" spans="1:40">
      <c r="A741" s="2">
        <v>44995</v>
      </c>
      <c r="B741">
        <v>1134.1293449472</v>
      </c>
      <c r="C741">
        <v>0.0007040483845688339</v>
      </c>
      <c r="F741" s="2">
        <v>44995</v>
      </c>
      <c r="G741">
        <v>0.1810510404851338</v>
      </c>
      <c r="H741">
        <v>0.1787147148452613</v>
      </c>
      <c r="I741">
        <v>0.04161588101254857</v>
      </c>
      <c r="J741">
        <v>0.03873234167011631</v>
      </c>
      <c r="K741">
        <v>0.1752856407107999</v>
      </c>
      <c r="L741">
        <v>0.1787888697667873</v>
      </c>
      <c r="M741">
        <v>0.179209469039997</v>
      </c>
      <c r="N741">
        <v>0.0266020424693558</v>
      </c>
      <c r="S741" s="2">
        <v>44995</v>
      </c>
      <c r="T741">
        <v>0.1810512731059617</v>
      </c>
      <c r="U741">
        <v>0.1787149444642947</v>
      </c>
      <c r="V741">
        <v>0.04161593448211531</v>
      </c>
      <c r="W741">
        <v>0.03873239143480896</v>
      </c>
      <c r="X741">
        <v>0.1752858659240367</v>
      </c>
      <c r="Y741">
        <v>0.1787890994810976</v>
      </c>
      <c r="Z741">
        <v>0.1792096992947083</v>
      </c>
      <c r="AA741">
        <v>0.02660079181297674</v>
      </c>
      <c r="AF741" s="2">
        <v>44995</v>
      </c>
      <c r="AG741">
        <v>202.6747917011461</v>
      </c>
      <c r="AH741">
        <v>202.7898038492958</v>
      </c>
      <c r="AI741">
        <v>30.14946142133767</v>
      </c>
      <c r="AJ741">
        <v>0.02607549775986086</v>
      </c>
      <c r="AK741">
        <v>198.7955375040447</v>
      </c>
      <c r="AL741">
        <v>203.2417174163155</v>
      </c>
      <c r="AM741">
        <v>205.3374190073456</v>
      </c>
      <c r="AN741">
        <v>0.02399817670493001</v>
      </c>
    </row>
    <row r="742" spans="1:40">
      <c r="A742" s="2">
        <v>44996</v>
      </c>
      <c r="B742">
        <v>1137.097669833348</v>
      </c>
      <c r="C742">
        <v>0.00261727191821004</v>
      </c>
      <c r="F742" s="2">
        <v>44996</v>
      </c>
      <c r="G742">
        <v>0.1729889938968277</v>
      </c>
      <c r="H742">
        <v>0.1783342815762998</v>
      </c>
      <c r="I742">
        <v>0.04153301292682779</v>
      </c>
      <c r="J742">
        <v>0.03974748488864261</v>
      </c>
      <c r="K742">
        <v>0.1820648364435397</v>
      </c>
      <c r="L742">
        <v>0.1806637496322253</v>
      </c>
      <c r="M742">
        <v>0.1775890460533264</v>
      </c>
      <c r="N742">
        <v>0.02707859458231064</v>
      </c>
      <c r="S742" s="2">
        <v>44996</v>
      </c>
      <c r="T742">
        <v>0.1730113057441628</v>
      </c>
      <c r="U742">
        <v>0.1782283044291013</v>
      </c>
      <c r="V742">
        <v>0.04153836978926692</v>
      </c>
      <c r="W742">
        <v>0.03975261145649419</v>
      </c>
      <c r="X742">
        <v>0.1820883188787185</v>
      </c>
      <c r="Y742">
        <v>0.180687051357439</v>
      </c>
      <c r="Z742">
        <v>0.1776119512081265</v>
      </c>
      <c r="AA742">
        <v>0.02708208713669089</v>
      </c>
      <c r="AF742" s="2">
        <v>44996</v>
      </c>
      <c r="AG742">
        <v>202.6810079822904</v>
      </c>
      <c r="AH742">
        <v>205.6066578577029</v>
      </c>
      <c r="AI742">
        <v>30.70440789139995</v>
      </c>
      <c r="AJ742">
        <v>0.02526648980866564</v>
      </c>
      <c r="AK742">
        <v>207.7061487438207</v>
      </c>
      <c r="AL742">
        <v>201.6570777382924</v>
      </c>
      <c r="AM742">
        <v>195.9728441946487</v>
      </c>
      <c r="AN742">
        <v>0.02422407733380898</v>
      </c>
    </row>
    <row r="743" spans="1:40">
      <c r="A743" s="2">
        <v>44997</v>
      </c>
      <c r="B743">
        <v>1124.925148090497</v>
      </c>
      <c r="C743">
        <v>-0.01070490430662385</v>
      </c>
      <c r="F743" s="2">
        <v>44997</v>
      </c>
      <c r="G743">
        <v>0.2224798737535092</v>
      </c>
      <c r="H743">
        <v>0.2122452728811724</v>
      </c>
      <c r="I743">
        <v>0.0634458070510364</v>
      </c>
      <c r="J743">
        <v>0.04915705463389933</v>
      </c>
      <c r="K743">
        <v>0.1266189577171875</v>
      </c>
      <c r="L743">
        <v>0.1116958733176916</v>
      </c>
      <c r="M743">
        <v>0.1834159912389444</v>
      </c>
      <c r="N743">
        <v>0.03094116940655929</v>
      </c>
      <c r="S743" s="2">
        <v>44997</v>
      </c>
      <c r="T743">
        <v>0.2224798737535092</v>
      </c>
      <c r="U743">
        <v>0.2122452728811724</v>
      </c>
      <c r="V743">
        <v>0.06344580705103639</v>
      </c>
      <c r="W743">
        <v>0.04915705463389933</v>
      </c>
      <c r="X743">
        <v>0.1266189577171875</v>
      </c>
      <c r="Y743">
        <v>0.1116958733176916</v>
      </c>
      <c r="Z743">
        <v>0.1834159912389444</v>
      </c>
      <c r="AA743">
        <v>0.03094116940655929</v>
      </c>
      <c r="AF743" s="2">
        <v>44997</v>
      </c>
      <c r="AG743">
        <v>238.5720161911605</v>
      </c>
      <c r="AH743">
        <v>129.9383412285864</v>
      </c>
      <c r="AI743">
        <v>35.95281845335052</v>
      </c>
      <c r="AJ743">
        <v>0.03729961323142729</v>
      </c>
      <c r="AK743">
        <v>146.7441085652115</v>
      </c>
      <c r="AL743">
        <v>207.352803176497</v>
      </c>
      <c r="AM743">
        <v>248.3265598195806</v>
      </c>
      <c r="AN743">
        <v>0.02961483966544422</v>
      </c>
    </row>
    <row r="744" spans="1:40">
      <c r="A744" s="2">
        <v>44998</v>
      </c>
      <c r="B744">
        <v>1133.937381194664</v>
      </c>
      <c r="C744">
        <v>0.00801140690957558</v>
      </c>
      <c r="F744" s="2">
        <v>44998</v>
      </c>
      <c r="G744">
        <v>0.2345225396115441</v>
      </c>
      <c r="H744">
        <v>0.2126843943357525</v>
      </c>
      <c r="I744">
        <v>0.06685920067607809</v>
      </c>
      <c r="J744">
        <v>0.05170607561682809</v>
      </c>
      <c r="K744">
        <v>0.1059843214142167</v>
      </c>
      <c r="L744">
        <v>0.09113524307848604</v>
      </c>
      <c r="M744">
        <v>0.2066732959828777</v>
      </c>
      <c r="N744">
        <v>0.0304349292842168</v>
      </c>
      <c r="S744" s="2">
        <v>44998</v>
      </c>
      <c r="T744">
        <v>0.2345225396115441</v>
      </c>
      <c r="U744">
        <v>0.2126843943357525</v>
      </c>
      <c r="V744">
        <v>0.06685920067607808</v>
      </c>
      <c r="W744">
        <v>0.05170607561682809</v>
      </c>
      <c r="X744">
        <v>0.1059843214142167</v>
      </c>
      <c r="Y744">
        <v>0.09113524307848603</v>
      </c>
      <c r="Z744">
        <v>0.2066732959828776</v>
      </c>
      <c r="AA744">
        <v>0.03043492928421679</v>
      </c>
      <c r="AF744" s="2">
        <v>44998</v>
      </c>
      <c r="AG744">
        <v>240.244132271753</v>
      </c>
      <c r="AH744">
        <v>104.1320617526545</v>
      </c>
      <c r="AI744">
        <v>34.31536703573876</v>
      </c>
      <c r="AJ744">
        <v>0.03946375571812066</v>
      </c>
      <c r="AK744">
        <v>121.1700423157628</v>
      </c>
      <c r="AL744">
        <v>235.7899535141877</v>
      </c>
      <c r="AM744">
        <v>263.9866369884941</v>
      </c>
      <c r="AN744">
        <v>0.03117122713880439</v>
      </c>
    </row>
    <row r="745" spans="1:40">
      <c r="A745" s="2">
        <v>44999</v>
      </c>
      <c r="B745">
        <v>1136.360995143128</v>
      </c>
      <c r="C745">
        <v>0.002137343726961172</v>
      </c>
      <c r="F745" s="2">
        <v>44999</v>
      </c>
      <c r="G745">
        <v>0.2382874832977865</v>
      </c>
      <c r="H745">
        <v>0.2162482764551566</v>
      </c>
      <c r="I745">
        <v>0.06731876122064552</v>
      </c>
      <c r="J745">
        <v>0.05091698239307211</v>
      </c>
      <c r="K745">
        <v>0.1046833850147484</v>
      </c>
      <c r="L745">
        <v>0.09067358284829616</v>
      </c>
      <c r="M745">
        <v>0.200729651349885</v>
      </c>
      <c r="N745">
        <v>0.03114187742040972</v>
      </c>
      <c r="S745" s="2">
        <v>44999</v>
      </c>
      <c r="T745">
        <v>0.2382874832977865</v>
      </c>
      <c r="U745">
        <v>0.2162482764551567</v>
      </c>
      <c r="V745">
        <v>0.06731876122064553</v>
      </c>
      <c r="W745">
        <v>0.05091698239307212</v>
      </c>
      <c r="X745">
        <v>0.1046833850147484</v>
      </c>
      <c r="Y745">
        <v>0.09067358284829617</v>
      </c>
      <c r="Z745">
        <v>0.200729651349885</v>
      </c>
      <c r="AA745">
        <v>0.03114187742040973</v>
      </c>
      <c r="AF745" s="2">
        <v>44999</v>
      </c>
      <c r="AG745">
        <v>245.4756738695914</v>
      </c>
      <c r="AH745">
        <v>103.1647158046891</v>
      </c>
      <c r="AI745">
        <v>35.59882353708724</v>
      </c>
      <c r="AJ745">
        <v>0.0397271302243405</v>
      </c>
      <c r="AK745">
        <v>119.0942035441793</v>
      </c>
      <c r="AL745">
        <v>228.0104356349898</v>
      </c>
      <c r="AM745">
        <v>269.6552980984571</v>
      </c>
      <c r="AN745">
        <v>0.0302770485661417</v>
      </c>
    </row>
    <row r="746" spans="1:40">
      <c r="A746" s="2">
        <v>45000</v>
      </c>
      <c r="B746">
        <v>1135.243024331662</v>
      </c>
      <c r="C746">
        <v>-0.0009838166007491989</v>
      </c>
      <c r="F746" s="2">
        <v>45000</v>
      </c>
      <c r="G746">
        <v>0.2374523860356852</v>
      </c>
      <c r="H746">
        <v>0.2150443526849648</v>
      </c>
      <c r="I746">
        <v>0.06763000861724199</v>
      </c>
      <c r="J746">
        <v>0.05125041004026194</v>
      </c>
      <c r="K746">
        <v>0.1053255401766851</v>
      </c>
      <c r="L746">
        <v>0.09136894509486237</v>
      </c>
      <c r="M746">
        <v>0.2002989238366439</v>
      </c>
      <c r="N746">
        <v>0.03162943351365478</v>
      </c>
      <c r="S746" s="2">
        <v>45000</v>
      </c>
      <c r="T746">
        <v>0.2374523860356851</v>
      </c>
      <c r="U746">
        <v>0.2150443526849648</v>
      </c>
      <c r="V746">
        <v>0.06763000861724197</v>
      </c>
      <c r="W746">
        <v>0.05125041004026193</v>
      </c>
      <c r="X746">
        <v>0.1053255401766851</v>
      </c>
      <c r="Y746">
        <v>0.09136894509486236</v>
      </c>
      <c r="Z746">
        <v>0.2002989238366439</v>
      </c>
      <c r="AA746">
        <v>0.03162943351365478</v>
      </c>
      <c r="AF746" s="2">
        <v>45000</v>
      </c>
      <c r="AG746">
        <v>244.1906497822198</v>
      </c>
      <c r="AH746">
        <v>103.7749008207262</v>
      </c>
      <c r="AI746">
        <v>36.20336860061871</v>
      </c>
      <c r="AJ746">
        <v>0.04014304974468447</v>
      </c>
      <c r="AK746">
        <v>119.6350770542828</v>
      </c>
      <c r="AL746">
        <v>227.4315743410903</v>
      </c>
      <c r="AM746">
        <v>268.6148993378761</v>
      </c>
      <c r="AN746">
        <v>0.03056238292555292</v>
      </c>
    </row>
    <row r="747" spans="1:40">
      <c r="A747" s="2">
        <v>45001</v>
      </c>
      <c r="B747">
        <v>1137.228240839954</v>
      </c>
      <c r="C747">
        <v>0.001748715002640289</v>
      </c>
      <c r="F747" s="2">
        <v>45001</v>
      </c>
      <c r="G747">
        <v>0.2376421626073688</v>
      </c>
      <c r="H747">
        <v>0.2150050000061581</v>
      </c>
      <c r="I747">
        <v>0.06793622463831811</v>
      </c>
      <c r="J747">
        <v>0.05115646006195397</v>
      </c>
      <c r="K747">
        <v>0.1055423819765702</v>
      </c>
      <c r="L747">
        <v>0.09161052007427345</v>
      </c>
      <c r="M747">
        <v>0.1994659349471007</v>
      </c>
      <c r="N747">
        <v>0.03164131568825675</v>
      </c>
      <c r="S747" s="2">
        <v>45001</v>
      </c>
      <c r="T747">
        <v>0.2376421626073688</v>
      </c>
      <c r="U747">
        <v>0.215005000006158</v>
      </c>
      <c r="V747">
        <v>0.0679362246383181</v>
      </c>
      <c r="W747">
        <v>0.05115646006195396</v>
      </c>
      <c r="X747">
        <v>0.1055423819765702</v>
      </c>
      <c r="Y747">
        <v>0.09161052007427344</v>
      </c>
      <c r="Z747">
        <v>0.1994659349471006</v>
      </c>
      <c r="AA747">
        <v>0.03164131568825674</v>
      </c>
      <c r="AF747" s="2">
        <v>45001</v>
      </c>
      <c r="AG747">
        <v>244.4403607624834</v>
      </c>
      <c r="AH747">
        <v>104.2331542976492</v>
      </c>
      <c r="AI747">
        <v>36.29682179799515</v>
      </c>
      <c r="AJ747">
        <v>0.04006970160147834</v>
      </c>
      <c r="AK747">
        <v>120.0464702458288</v>
      </c>
      <c r="AL747">
        <v>226.5376678898342</v>
      </c>
      <c r="AM747">
        <v>269.2036534203447</v>
      </c>
      <c r="AN747">
        <v>0.03025823326038182</v>
      </c>
    </row>
    <row r="748" spans="1:40">
      <c r="A748" s="2">
        <v>45002</v>
      </c>
      <c r="B748">
        <v>1135.880825925728</v>
      </c>
      <c r="C748">
        <v>-0.001184823649147626</v>
      </c>
      <c r="F748" s="2">
        <v>45002</v>
      </c>
      <c r="G748">
        <v>0.2367924074269953</v>
      </c>
      <c r="H748">
        <v>0.2157889398052869</v>
      </c>
      <c r="I748">
        <v>0.06735219321978969</v>
      </c>
      <c r="J748">
        <v>0.05149908316958152</v>
      </c>
      <c r="K748">
        <v>0.1058466863000663</v>
      </c>
      <c r="L748">
        <v>0.09194707709315843</v>
      </c>
      <c r="M748">
        <v>0.1990187350687496</v>
      </c>
      <c r="N748">
        <v>0.03175487791637224</v>
      </c>
      <c r="S748" s="2">
        <v>45002</v>
      </c>
      <c r="T748">
        <v>0.2367924074269953</v>
      </c>
      <c r="U748">
        <v>0.215788939805287</v>
      </c>
      <c r="V748">
        <v>0.0673521932197897</v>
      </c>
      <c r="W748">
        <v>0.05149908316958154</v>
      </c>
      <c r="X748">
        <v>0.1058466863000663</v>
      </c>
      <c r="Y748">
        <v>0.09194707709315844</v>
      </c>
      <c r="Z748">
        <v>0.1990187350687496</v>
      </c>
      <c r="AA748">
        <v>0.03175487791637225</v>
      </c>
      <c r="AF748" s="2">
        <v>45002</v>
      </c>
      <c r="AG748">
        <v>245.0342772103193</v>
      </c>
      <c r="AH748">
        <v>104.4825875483458</v>
      </c>
      <c r="AI748">
        <v>36.39325295595583</v>
      </c>
      <c r="AJ748">
        <v>0.04004071591665492</v>
      </c>
      <c r="AK748">
        <v>120.2588494832764</v>
      </c>
      <c r="AL748">
        <v>226.0694374869443</v>
      </c>
      <c r="AM748">
        <v>268.3740674556077</v>
      </c>
      <c r="AN748">
        <v>0.03045869890525431</v>
      </c>
    </row>
    <row r="749" spans="1:40">
      <c r="A749" s="2">
        <v>45003</v>
      </c>
      <c r="B749">
        <v>1140.803808362988</v>
      </c>
      <c r="C749">
        <v>0.004334065973204737</v>
      </c>
      <c r="F749" s="2">
        <v>45003</v>
      </c>
      <c r="G749">
        <v>0.2378027600105688</v>
      </c>
      <c r="H749">
        <v>0.2144681794192995</v>
      </c>
      <c r="I749">
        <v>0.0645930794446542</v>
      </c>
      <c r="J749">
        <v>0.04851782145579647</v>
      </c>
      <c r="K749">
        <v>0.107728984351774</v>
      </c>
      <c r="L749">
        <v>0.09393050755799143</v>
      </c>
      <c r="M749">
        <v>0.2004240769010368</v>
      </c>
      <c r="N749">
        <v>0.03253459085887875</v>
      </c>
      <c r="S749" s="2">
        <v>45003</v>
      </c>
      <c r="T749">
        <v>0.2378027600105688</v>
      </c>
      <c r="U749">
        <v>0.2144681794192995</v>
      </c>
      <c r="V749">
        <v>0.0645930794446542</v>
      </c>
      <c r="W749">
        <v>0.04851782145579647</v>
      </c>
      <c r="X749">
        <v>0.107728984351774</v>
      </c>
      <c r="Y749">
        <v>0.09393050755799143</v>
      </c>
      <c r="Z749">
        <v>0.2004240769010368</v>
      </c>
      <c r="AA749">
        <v>0.03253459085887875</v>
      </c>
      <c r="AF749" s="2">
        <v>45003</v>
      </c>
      <c r="AG749">
        <v>244.2911034017218</v>
      </c>
      <c r="AH749">
        <v>107.1723534139942</v>
      </c>
      <c r="AI749">
        <v>37.4507990910494</v>
      </c>
      <c r="AJ749">
        <v>0.03749359966457231</v>
      </c>
      <c r="AK749">
        <v>122.8795456209626</v>
      </c>
      <c r="AL749">
        <v>228.6218861656101</v>
      </c>
      <c r="AM749">
        <v>270.6393584745873</v>
      </c>
      <c r="AN749">
        <v>0.02782013185247707</v>
      </c>
    </row>
    <row r="750" spans="1:40">
      <c r="A750" s="2">
        <v>45004</v>
      </c>
      <c r="B750">
        <v>1140.785677194457</v>
      </c>
      <c r="C750">
        <v>-1.589332749252215E-05</v>
      </c>
      <c r="F750" s="2">
        <v>45004</v>
      </c>
      <c r="G750">
        <v>0.2381932940268147</v>
      </c>
      <c r="H750">
        <v>0.2144180375241364</v>
      </c>
      <c r="I750">
        <v>0.06458128030676727</v>
      </c>
      <c r="J750">
        <v>0.04847693258027803</v>
      </c>
      <c r="K750">
        <v>0.1076799486521938</v>
      </c>
      <c r="L750">
        <v>0.09387141519034915</v>
      </c>
      <c r="M750">
        <v>0.2002272578769687</v>
      </c>
      <c r="N750">
        <v>0.03255183384249206</v>
      </c>
      <c r="S750" s="2">
        <v>45004</v>
      </c>
      <c r="T750">
        <v>0.2381932940268147</v>
      </c>
      <c r="U750">
        <v>0.2144180375241364</v>
      </c>
      <c r="V750">
        <v>0.06458128030676727</v>
      </c>
      <c r="W750">
        <v>0.04847693258027803</v>
      </c>
      <c r="X750">
        <v>0.1076799486521938</v>
      </c>
      <c r="Y750">
        <v>0.09387141519034915</v>
      </c>
      <c r="Z750">
        <v>0.2002272578769687</v>
      </c>
      <c r="AA750">
        <v>0.03255183384249206</v>
      </c>
      <c r="AF750" s="2">
        <v>45004</v>
      </c>
      <c r="AG750">
        <v>244.5861193231091</v>
      </c>
      <c r="AH750">
        <v>107.1327091982002</v>
      </c>
      <c r="AI750">
        <v>37.18346815036251</v>
      </c>
      <c r="AJ750">
        <v>0.03748278121180268</v>
      </c>
      <c r="AK750">
        <v>122.8773710702618</v>
      </c>
      <c r="AL750">
        <v>228.4686936903675</v>
      </c>
      <c r="AM750">
        <v>270.9757124618714</v>
      </c>
      <c r="AN750">
        <v>0.0278367317988664</v>
      </c>
    </row>
    <row r="751" spans="1:40">
      <c r="A751" s="2">
        <v>45005</v>
      </c>
      <c r="B751">
        <v>1141.099732615523</v>
      </c>
      <c r="C751">
        <v>0.0002752974790480867</v>
      </c>
      <c r="F751" s="2">
        <v>45005</v>
      </c>
      <c r="G751">
        <v>0.2379078049828711</v>
      </c>
      <c r="H751">
        <v>0.2142050180241359</v>
      </c>
      <c r="I751">
        <v>0.06459047384823186</v>
      </c>
      <c r="J751">
        <v>0.04858477412346639</v>
      </c>
      <c r="K751">
        <v>0.1077045870793581</v>
      </c>
      <c r="L751">
        <v>0.09392818099982481</v>
      </c>
      <c r="M751">
        <v>0.2005415554175704</v>
      </c>
      <c r="N751">
        <v>0.03253760552454146</v>
      </c>
      <c r="S751" s="2">
        <v>45005</v>
      </c>
      <c r="T751">
        <v>0.2379078049828711</v>
      </c>
      <c r="U751">
        <v>0.2142050180241359</v>
      </c>
      <c r="V751">
        <v>0.06459047384823186</v>
      </c>
      <c r="W751">
        <v>0.04858477412346639</v>
      </c>
      <c r="X751">
        <v>0.1077045870793581</v>
      </c>
      <c r="Y751">
        <v>0.09392818099982481</v>
      </c>
      <c r="Z751">
        <v>0.2005415554175704</v>
      </c>
      <c r="AA751">
        <v>0.03253760552454146</v>
      </c>
      <c r="AF751" s="2">
        <v>45005</v>
      </c>
      <c r="AG751">
        <v>244.2973930109183</v>
      </c>
      <c r="AH751">
        <v>107.2551773348429</v>
      </c>
      <c r="AI751">
        <v>37.42250035711641</v>
      </c>
      <c r="AJ751">
        <v>0.03722226596956705</v>
      </c>
      <c r="AK751">
        <v>122.9571531174127</v>
      </c>
      <c r="AL751">
        <v>229.0039033135143</v>
      </c>
      <c r="AM751">
        <v>270.6697987078526</v>
      </c>
      <c r="AN751">
        <v>0.02799813555673723</v>
      </c>
    </row>
    <row r="752" spans="1:40">
      <c r="A752" s="2">
        <v>45006</v>
      </c>
      <c r="B752">
        <v>1141.571341630989</v>
      </c>
      <c r="C752">
        <v>0.0004132934238663122</v>
      </c>
      <c r="F752" s="2">
        <v>45006</v>
      </c>
      <c r="G752">
        <v>0.2379054119583308</v>
      </c>
      <c r="H752">
        <v>0.2141889100883146</v>
      </c>
      <c r="I752">
        <v>0.06463321871276871</v>
      </c>
      <c r="J752">
        <v>0.04852293839798075</v>
      </c>
      <c r="K752">
        <v>0.1076835668754405</v>
      </c>
      <c r="L752">
        <v>0.09389480510557152</v>
      </c>
      <c r="M752">
        <v>0.2006391074941888</v>
      </c>
      <c r="N752">
        <v>0.03253204136740436</v>
      </c>
      <c r="S752" s="2">
        <v>45006</v>
      </c>
      <c r="T752">
        <v>0.2379054119583308</v>
      </c>
      <c r="U752">
        <v>0.2141889100883146</v>
      </c>
      <c r="V752">
        <v>0.0646332187127687</v>
      </c>
      <c r="W752">
        <v>0.04852293839798074</v>
      </c>
      <c r="X752">
        <v>0.1076835668754405</v>
      </c>
      <c r="Y752">
        <v>0.09389480510557151</v>
      </c>
      <c r="Z752">
        <v>0.2006391074941887</v>
      </c>
      <c r="AA752">
        <v>0.03253204136740435</v>
      </c>
      <c r="AF752" s="2">
        <v>45006</v>
      </c>
      <c r="AG752">
        <v>244.217120110143</v>
      </c>
      <c r="AH752">
        <v>107.2513106678594</v>
      </c>
      <c r="AI752">
        <v>37.49808485173502</v>
      </c>
      <c r="AJ752">
        <v>0.03721824551514415</v>
      </c>
      <c r="AK752">
        <v>123.1079511695833</v>
      </c>
      <c r="AL752">
        <v>228.9410074002234</v>
      </c>
      <c r="AM752">
        <v>270.7933258099161</v>
      </c>
      <c r="AN752">
        <v>0.02799208697379513</v>
      </c>
    </row>
    <row r="753" spans="1:40">
      <c r="A753" s="2">
        <v>45007</v>
      </c>
      <c r="B753">
        <v>1139.784027202257</v>
      </c>
      <c r="C753">
        <v>-0.001565661613559866</v>
      </c>
      <c r="F753" s="2">
        <v>45007</v>
      </c>
      <c r="G753">
        <v>0.2381266295230043</v>
      </c>
      <c r="H753">
        <v>0.2146425015859593</v>
      </c>
      <c r="I753">
        <v>0.06347427950896947</v>
      </c>
      <c r="J753">
        <v>0.04774306904081486</v>
      </c>
      <c r="K753">
        <v>0.1078768915438143</v>
      </c>
      <c r="L753">
        <v>0.09402222570127183</v>
      </c>
      <c r="M753">
        <v>0.2013067772779654</v>
      </c>
      <c r="N753">
        <v>0.03280762581820069</v>
      </c>
      <c r="S753" s="2">
        <v>45007</v>
      </c>
      <c r="T753">
        <v>0.2381284687993191</v>
      </c>
      <c r="U753">
        <v>0.2146441594722281</v>
      </c>
      <c r="V753">
        <v>0.06347476978063349</v>
      </c>
      <c r="W753">
        <v>0.04774343780551901</v>
      </c>
      <c r="X753">
        <v>0.1078700008365187</v>
      </c>
      <c r="Y753">
        <v>0.09402295192350556</v>
      </c>
      <c r="Z753">
        <v>0.2013083321598709</v>
      </c>
      <c r="AA753">
        <v>0.03280787922240515</v>
      </c>
      <c r="AF753" s="2">
        <v>45007</v>
      </c>
      <c r="AG753">
        <v>244.3495616592328</v>
      </c>
      <c r="AH753">
        <v>107.2288110908972</v>
      </c>
      <c r="AI753">
        <v>37.47072211487549</v>
      </c>
      <c r="AJ753">
        <v>0.03708232856235257</v>
      </c>
      <c r="AK753">
        <v>123.1266547724709</v>
      </c>
      <c r="AL753">
        <v>229.2998659566377</v>
      </c>
      <c r="AM753">
        <v>270.7165306009557</v>
      </c>
      <c r="AN753">
        <v>0.0280248055545793</v>
      </c>
    </row>
    <row r="754" spans="1:40">
      <c r="A754" s="2">
        <v>45008</v>
      </c>
      <c r="B754">
        <v>1141.938237525258</v>
      </c>
      <c r="C754">
        <v>0.001890016241312464</v>
      </c>
      <c r="F754" s="2">
        <v>45008</v>
      </c>
      <c r="G754">
        <v>0.2391848000291847</v>
      </c>
      <c r="H754">
        <v>0.2155140493720515</v>
      </c>
      <c r="I754">
        <v>0.06186101629545386</v>
      </c>
      <c r="J754">
        <v>0.0471131177345699</v>
      </c>
      <c r="K754">
        <v>0.1070192883952281</v>
      </c>
      <c r="L754">
        <v>0.09343813955647975</v>
      </c>
      <c r="M754">
        <v>0.2017574987907252</v>
      </c>
      <c r="N754">
        <v>0.03411208982630713</v>
      </c>
      <c r="S754" s="2">
        <v>45008</v>
      </c>
      <c r="T754">
        <v>0.2391848000291847</v>
      </c>
      <c r="U754">
        <v>0.2155140493720515</v>
      </c>
      <c r="V754">
        <v>0.06186101629545386</v>
      </c>
      <c r="W754">
        <v>0.0471131177345699</v>
      </c>
      <c r="X754">
        <v>0.1070192883952281</v>
      </c>
      <c r="Y754">
        <v>0.09343813955647975</v>
      </c>
      <c r="Z754">
        <v>0.2017574987907252</v>
      </c>
      <c r="AA754">
        <v>0.03411208982630713</v>
      </c>
      <c r="AF754" s="2">
        <v>45008</v>
      </c>
      <c r="AG754">
        <v>245.9871256827223</v>
      </c>
      <c r="AH754">
        <v>106.7540974693697</v>
      </c>
      <c r="AI754">
        <v>38.75932447373511</v>
      </c>
      <c r="AJ754">
        <v>0.03567297124853065</v>
      </c>
      <c r="AK754">
        <v>122.308185373223</v>
      </c>
      <c r="AL754">
        <v>230.2644100254483</v>
      </c>
      <c r="AM754">
        <v>272.4623670772075</v>
      </c>
      <c r="AN754">
        <v>0.02732235486749618</v>
      </c>
    </row>
    <row r="755" spans="1:40">
      <c r="A755" s="2">
        <v>45009</v>
      </c>
      <c r="B755">
        <v>1142.415753802658</v>
      </c>
      <c r="C755">
        <v>0.000418162963379709</v>
      </c>
      <c r="F755" s="2">
        <v>45009</v>
      </c>
      <c r="G755">
        <v>0.2397424006613622</v>
      </c>
      <c r="H755">
        <v>0.2159132693766588</v>
      </c>
      <c r="I755">
        <v>0.06167535462457795</v>
      </c>
      <c r="J755">
        <v>0.04692604803411837</v>
      </c>
      <c r="K755">
        <v>0.106674320649956</v>
      </c>
      <c r="L755">
        <v>0.09312472424172416</v>
      </c>
      <c r="M755">
        <v>0.2019538130712661</v>
      </c>
      <c r="N755">
        <v>0.03399006934033636</v>
      </c>
      <c r="S755" s="2">
        <v>45009</v>
      </c>
      <c r="T755">
        <v>0.2397424006613622</v>
      </c>
      <c r="U755">
        <v>0.2159132693766588</v>
      </c>
      <c r="V755">
        <v>0.06167535462457795</v>
      </c>
      <c r="W755">
        <v>0.04692604803411837</v>
      </c>
      <c r="X755">
        <v>0.106674320649956</v>
      </c>
      <c r="Y755">
        <v>0.09312472424172416</v>
      </c>
      <c r="Z755">
        <v>0.2019538130712661</v>
      </c>
      <c r="AA755">
        <v>0.03399006934033636</v>
      </c>
      <c r="AF755" s="2">
        <v>45009</v>
      </c>
      <c r="AG755">
        <v>246.6008756448089</v>
      </c>
      <c r="AH755">
        <v>106.4548142052453</v>
      </c>
      <c r="AI755">
        <v>39.19985990152901</v>
      </c>
      <c r="AJ755">
        <v>0.03530776906144853</v>
      </c>
      <c r="AK755">
        <v>121.9309831857963</v>
      </c>
      <c r="AL755">
        <v>230.6302773247116</v>
      </c>
      <c r="AM755">
        <v>273.4447684870261</v>
      </c>
      <c r="AN755">
        <v>0.0269141734090637</v>
      </c>
    </row>
    <row r="756" spans="1:40">
      <c r="A756" s="2">
        <v>45010</v>
      </c>
      <c r="B756">
        <v>1141.857163897368</v>
      </c>
      <c r="C756">
        <v>-0.0004889550090945161</v>
      </c>
      <c r="F756" s="2">
        <v>45010</v>
      </c>
      <c r="G756">
        <v>0.2377028317378881</v>
      </c>
      <c r="H756">
        <v>0.2150222718737278</v>
      </c>
      <c r="I756">
        <v>0.06187168730821319</v>
      </c>
      <c r="J756">
        <v>0.04753001814343576</v>
      </c>
      <c r="K756">
        <v>0.1071728472462346</v>
      </c>
      <c r="L756">
        <v>0.09336755152438574</v>
      </c>
      <c r="M756">
        <v>0.2011036526397668</v>
      </c>
      <c r="N756">
        <v>0.03622913952634802</v>
      </c>
      <c r="S756" s="2">
        <v>45010</v>
      </c>
      <c r="T756">
        <v>0.2377028317378881</v>
      </c>
      <c r="U756">
        <v>0.2150222718737278</v>
      </c>
      <c r="V756">
        <v>0.06187168730821319</v>
      </c>
      <c r="W756">
        <v>0.04753001814343576</v>
      </c>
      <c r="X756">
        <v>0.1071728472462346</v>
      </c>
      <c r="Y756">
        <v>0.09336755152438574</v>
      </c>
      <c r="Z756">
        <v>0.2011036526397668</v>
      </c>
      <c r="AA756">
        <v>0.03622913952634802</v>
      </c>
      <c r="AF756" s="2">
        <v>45010</v>
      </c>
      <c r="AG756">
        <v>245.4785299499777</v>
      </c>
      <c r="AH756">
        <v>106.6368781217837</v>
      </c>
      <c r="AI756">
        <v>41.65560824898892</v>
      </c>
      <c r="AJ756">
        <v>0.03555246723415798</v>
      </c>
      <c r="AK756">
        <v>122.3802884004674</v>
      </c>
      <c r="AL756">
        <v>229.6690467687658</v>
      </c>
      <c r="AM756">
        <v>271.109330092621</v>
      </c>
      <c r="AN756">
        <v>0.02744393849633586</v>
      </c>
    </row>
    <row r="757" spans="1:40">
      <c r="A757" s="2">
        <v>45011</v>
      </c>
      <c r="B757">
        <v>1141.909663472766</v>
      </c>
      <c r="C757">
        <v>4.597735781541878E-05</v>
      </c>
      <c r="F757" s="2">
        <v>45011</v>
      </c>
      <c r="G757">
        <v>0.2352745228933098</v>
      </c>
      <c r="H757">
        <v>0.2131862631014849</v>
      </c>
      <c r="I757">
        <v>0.06291582130016686</v>
      </c>
      <c r="J757">
        <v>0.04849509838832362</v>
      </c>
      <c r="K757">
        <v>0.1082646140586165</v>
      </c>
      <c r="L757">
        <v>0.09407575010499597</v>
      </c>
      <c r="M757">
        <v>0.1992749719434769</v>
      </c>
      <c r="N757">
        <v>0.03851295820962547</v>
      </c>
      <c r="S757" s="2">
        <v>45011</v>
      </c>
      <c r="T757">
        <v>0.2352745228933098</v>
      </c>
      <c r="U757">
        <v>0.2131862631014849</v>
      </c>
      <c r="V757">
        <v>0.06291582130016686</v>
      </c>
      <c r="W757">
        <v>0.04849509838832362</v>
      </c>
      <c r="X757">
        <v>0.1082646140586165</v>
      </c>
      <c r="Y757">
        <v>0.09407575010499597</v>
      </c>
      <c r="Z757">
        <v>0.1992749719434769</v>
      </c>
      <c r="AA757">
        <v>0.03851295820962547</v>
      </c>
      <c r="AF757" s="2">
        <v>45011</v>
      </c>
      <c r="AG757">
        <v>243.474893544044</v>
      </c>
      <c r="AH757">
        <v>107.4692312584997</v>
      </c>
      <c r="AI757">
        <v>44.3972106167809</v>
      </c>
      <c r="AJ757">
        <v>0.03595230895178941</v>
      </c>
      <c r="AK757">
        <v>123.6357873895365</v>
      </c>
      <c r="AL757">
        <v>227.6263879878543</v>
      </c>
      <c r="AM757">
        <v>268.4338514707904</v>
      </c>
      <c r="AN757">
        <v>0.02810534863256638</v>
      </c>
    </row>
    <row r="758" spans="1:40">
      <c r="A758" s="2">
        <v>45012</v>
      </c>
      <c r="B758">
        <v>1142.136353775853</v>
      </c>
      <c r="C758">
        <v>0.0001985185959434421</v>
      </c>
      <c r="F758" s="2">
        <v>45012</v>
      </c>
      <c r="G758">
        <v>0.2327899175321918</v>
      </c>
      <c r="H758">
        <v>0.2115530483366367</v>
      </c>
      <c r="I758">
        <v>0.06391135950542871</v>
      </c>
      <c r="J758">
        <v>0.0494448982324086</v>
      </c>
      <c r="K758">
        <v>0.1088265438914253</v>
      </c>
      <c r="L758">
        <v>0.09471687298412601</v>
      </c>
      <c r="M758">
        <v>0.197980332386411</v>
      </c>
      <c r="N758">
        <v>0.04077702713137201</v>
      </c>
      <c r="S758" s="2">
        <v>45012</v>
      </c>
      <c r="T758">
        <v>0.2327899175321918</v>
      </c>
      <c r="U758">
        <v>0.2115530483366367</v>
      </c>
      <c r="V758">
        <v>0.06391135950542871</v>
      </c>
      <c r="W758">
        <v>0.0494448982324086</v>
      </c>
      <c r="X758">
        <v>0.1088265438914253</v>
      </c>
      <c r="Y758">
        <v>0.09471687298412601</v>
      </c>
      <c r="Z758">
        <v>0.197980332386411</v>
      </c>
      <c r="AA758">
        <v>0.04077702713137201</v>
      </c>
      <c r="AF758" s="2">
        <v>45012</v>
      </c>
      <c r="AG758">
        <v>241.6279955545208</v>
      </c>
      <c r="AH758">
        <v>108.2080335781705</v>
      </c>
      <c r="AI758">
        <v>46.87155537561202</v>
      </c>
      <c r="AJ758">
        <v>0.03667704188875798</v>
      </c>
      <c r="AK758">
        <v>124.311511013253</v>
      </c>
      <c r="AL758">
        <v>226.1803681924573</v>
      </c>
      <c r="AM758">
        <v>265.6387227915635</v>
      </c>
      <c r="AN758">
        <v>0.0285899685372089</v>
      </c>
    </row>
    <row r="759" spans="1:40">
      <c r="A759" s="2">
        <v>45013</v>
      </c>
      <c r="B759">
        <v>1141.112068505478</v>
      </c>
      <c r="C759">
        <v>-0.0008968152243724603</v>
      </c>
      <c r="F759" s="2">
        <v>45013</v>
      </c>
      <c r="G759">
        <v>0.2304477625863681</v>
      </c>
      <c r="H759">
        <v>0.2104357389024728</v>
      </c>
      <c r="I759">
        <v>0.06455946200263002</v>
      </c>
      <c r="J759">
        <v>0.04953071473559812</v>
      </c>
      <c r="K759">
        <v>0.1092577652877076</v>
      </c>
      <c r="L759">
        <v>0.09511605656618813</v>
      </c>
      <c r="M759">
        <v>0.1975065291834576</v>
      </c>
      <c r="N759">
        <v>0.04314597073557754</v>
      </c>
      <c r="S759" s="2">
        <v>45013</v>
      </c>
      <c r="T759">
        <v>0.2304477625863681</v>
      </c>
      <c r="U759">
        <v>0.2104357389024728</v>
      </c>
      <c r="V759">
        <v>0.06455946200263002</v>
      </c>
      <c r="W759">
        <v>0.04953071473559812</v>
      </c>
      <c r="X759">
        <v>0.1092577652877076</v>
      </c>
      <c r="Y759">
        <v>0.09511605656618813</v>
      </c>
      <c r="Z759">
        <v>0.1975065291834576</v>
      </c>
      <c r="AA759">
        <v>0.04314597073557754</v>
      </c>
      <c r="AF759" s="2">
        <v>45013</v>
      </c>
      <c r="AG759">
        <v>240.1382473760592</v>
      </c>
      <c r="AH759">
        <v>108.5795421629792</v>
      </c>
      <c r="AI759">
        <v>49.93812761208112</v>
      </c>
      <c r="AJ759">
        <v>0.03715063445147136</v>
      </c>
      <c r="AK759">
        <v>124.6534355051279</v>
      </c>
      <c r="AL759">
        <v>225.4019659443178</v>
      </c>
      <c r="AM759">
        <v>262.864256992967</v>
      </c>
      <c r="AN759">
        <v>0.02887084983651439</v>
      </c>
    </row>
    <row r="760" spans="1:40">
      <c r="A760" s="2">
        <v>45014</v>
      </c>
      <c r="B760">
        <v>1141.952538678072</v>
      </c>
      <c r="C760">
        <v>0.0007365360474145266</v>
      </c>
      <c r="F760" s="2">
        <v>45014</v>
      </c>
      <c r="G760">
        <v>0.2283270489937448</v>
      </c>
      <c r="H760">
        <v>0.2090929522382809</v>
      </c>
      <c r="I760">
        <v>0.06578355699619516</v>
      </c>
      <c r="J760">
        <v>0.0500003322685519</v>
      </c>
      <c r="K760">
        <v>0.1091735959869129</v>
      </c>
      <c r="L760">
        <v>0.0950872253969674</v>
      </c>
      <c r="M760">
        <v>0.1964349834098771</v>
      </c>
      <c r="N760">
        <v>0.0461003047094698</v>
      </c>
      <c r="S760" s="2">
        <v>45014</v>
      </c>
      <c r="T760">
        <v>0.228313640175582</v>
      </c>
      <c r="U760">
        <v>0.2090806729687505</v>
      </c>
      <c r="V760">
        <v>0.06577969376685923</v>
      </c>
      <c r="W760">
        <v>0.04999739593066982</v>
      </c>
      <c r="X760">
        <v>0.109175414149883</v>
      </c>
      <c r="Y760">
        <v>0.09513213810534187</v>
      </c>
      <c r="Z760">
        <v>0.1964234474968745</v>
      </c>
      <c r="AA760">
        <v>0.04609759740603895</v>
      </c>
      <c r="AF760" s="2">
        <v>45014</v>
      </c>
      <c r="AG760">
        <v>238.759427956642</v>
      </c>
      <c r="AH760">
        <v>108.6032551510706</v>
      </c>
      <c r="AI760">
        <v>53.31357176924431</v>
      </c>
      <c r="AJ760">
        <v>0.03779134917711156</v>
      </c>
      <c r="AK760">
        <v>124.6806589154757</v>
      </c>
      <c r="AL760">
        <v>224.3428530686337</v>
      </c>
      <c r="AM760">
        <v>260.6722496197393</v>
      </c>
      <c r="AN760">
        <v>0.02894950921422525</v>
      </c>
    </row>
    <row r="761" spans="1:40">
      <c r="A761" s="2">
        <v>45015</v>
      </c>
      <c r="B761">
        <v>1140.403933288178</v>
      </c>
      <c r="C761">
        <v>-0.001356103110630058</v>
      </c>
      <c r="F761" s="2">
        <v>45015</v>
      </c>
      <c r="G761">
        <v>0.2296739836893962</v>
      </c>
      <c r="H761">
        <v>0.2100539827458657</v>
      </c>
      <c r="I761">
        <v>0.06507387996158427</v>
      </c>
      <c r="J761">
        <v>0.04939894819167485</v>
      </c>
      <c r="K761">
        <v>0.1090426160776575</v>
      </c>
      <c r="L761">
        <v>0.09481671217084048</v>
      </c>
      <c r="M761">
        <v>0.1972742137696472</v>
      </c>
      <c r="N761">
        <v>0.04466566339333383</v>
      </c>
      <c r="S761" s="2">
        <v>45015</v>
      </c>
      <c r="T761">
        <v>0.2296739836893962</v>
      </c>
      <c r="U761">
        <v>0.2100539827458657</v>
      </c>
      <c r="V761">
        <v>0.06507387996158427</v>
      </c>
      <c r="W761">
        <v>0.04939894819167485</v>
      </c>
      <c r="X761">
        <v>0.1090426160776575</v>
      </c>
      <c r="Y761">
        <v>0.09481671217084048</v>
      </c>
      <c r="Z761">
        <v>0.1972742137696472</v>
      </c>
      <c r="AA761">
        <v>0.04466566339333383</v>
      </c>
      <c r="AF761" s="2">
        <v>45015</v>
      </c>
      <c r="AG761">
        <v>239.546984937812</v>
      </c>
      <c r="AH761">
        <v>108.1564965951823</v>
      </c>
      <c r="AI761">
        <v>52.97963066456289</v>
      </c>
      <c r="AJ761">
        <v>0.03740525778563648</v>
      </c>
      <c r="AK761">
        <v>124.3207966082954</v>
      </c>
      <c r="AL761">
        <v>224.9556094435009</v>
      </c>
      <c r="AM761">
        <v>261.8717982967297</v>
      </c>
      <c r="AN761">
        <v>0.02868249631008497</v>
      </c>
    </row>
    <row r="762" spans="1:40">
      <c r="A762" s="2">
        <v>45016</v>
      </c>
      <c r="B762">
        <v>1141.466794633158</v>
      </c>
      <c r="C762">
        <v>0.0009320042784444205</v>
      </c>
      <c r="F762" s="2">
        <v>45016</v>
      </c>
      <c r="G762">
        <v>0.2382693709290992</v>
      </c>
      <c r="H762">
        <v>0.2141530598118284</v>
      </c>
      <c r="I762">
        <v>0.06358655847696133</v>
      </c>
      <c r="J762">
        <v>0.04578162189319889</v>
      </c>
      <c r="K762">
        <v>0.1021435267742036</v>
      </c>
      <c r="L762">
        <v>0.08774355071207166</v>
      </c>
      <c r="M762">
        <v>0.1999476471390764</v>
      </c>
      <c r="N762">
        <v>0.04837466426356051</v>
      </c>
      <c r="S762" s="2">
        <v>45016</v>
      </c>
      <c r="T762">
        <v>0.2382693709290992</v>
      </c>
      <c r="U762">
        <v>0.2141530598118284</v>
      </c>
      <c r="V762">
        <v>0.06358655847696133</v>
      </c>
      <c r="W762">
        <v>0.04578162189319889</v>
      </c>
      <c r="X762">
        <v>0.1021435267742036</v>
      </c>
      <c r="Y762">
        <v>0.08774355071207166</v>
      </c>
      <c r="Z762">
        <v>0.1999476471390764</v>
      </c>
      <c r="AA762">
        <v>0.04837466426356051</v>
      </c>
      <c r="AF762" s="2">
        <v>45016</v>
      </c>
      <c r="AG762">
        <v>244.4961589980361</v>
      </c>
      <c r="AH762">
        <v>100.1760174324035</v>
      </c>
      <c r="AI762">
        <v>56.73043425332887</v>
      </c>
      <c r="AJ762">
        <v>0.03663316741640706</v>
      </c>
      <c r="AK762">
        <v>116.5616270874054</v>
      </c>
      <c r="AL762">
        <v>228.1979248054602</v>
      </c>
      <c r="AM762">
        <v>271.9580376009725</v>
      </c>
      <c r="AN762">
        <v>0.0264193311607965</v>
      </c>
    </row>
    <row r="763" spans="1:40">
      <c r="A763" s="2">
        <v>45017</v>
      </c>
      <c r="B763">
        <v>1141.722713753033</v>
      </c>
      <c r="C763">
        <v>0.0002242019838669673</v>
      </c>
      <c r="F763" s="2">
        <v>45017</v>
      </c>
      <c r="G763">
        <v>0.2478822737163798</v>
      </c>
      <c r="H763">
        <v>0.2197001060302875</v>
      </c>
      <c r="I763">
        <v>0.05938394745691038</v>
      </c>
      <c r="J763">
        <v>0.04243152324257854</v>
      </c>
      <c r="K763">
        <v>0.09738625512111392</v>
      </c>
      <c r="L763">
        <v>0.08286997551072851</v>
      </c>
      <c r="M763">
        <v>0.2036963965082038</v>
      </c>
      <c r="N763">
        <v>0.04664952241379749</v>
      </c>
      <c r="S763" s="2">
        <v>45017</v>
      </c>
      <c r="T763">
        <v>0.2478822737163798</v>
      </c>
      <c r="U763">
        <v>0.2197001060302875</v>
      </c>
      <c r="V763">
        <v>0.05938394745691038</v>
      </c>
      <c r="W763">
        <v>0.04243152324257854</v>
      </c>
      <c r="X763">
        <v>0.09738625512111392</v>
      </c>
      <c r="Y763">
        <v>0.08286997551072851</v>
      </c>
      <c r="Z763">
        <v>0.2036963965082038</v>
      </c>
      <c r="AA763">
        <v>0.04664952241379749</v>
      </c>
      <c r="AF763" s="2">
        <v>45017</v>
      </c>
      <c r="AG763">
        <v>250.8377120899206</v>
      </c>
      <c r="AH763">
        <v>94.64862003267149</v>
      </c>
      <c r="AI763">
        <v>54.21790025822542</v>
      </c>
      <c r="AJ763">
        <v>0.0343621051417818</v>
      </c>
      <c r="AK763">
        <v>111.1862483334765</v>
      </c>
      <c r="AL763">
        <v>232.5581773183652</v>
      </c>
      <c r="AM763">
        <v>282.9441990925482</v>
      </c>
      <c r="AN763">
        <v>0.02456432957634892</v>
      </c>
    </row>
    <row r="764" spans="1:40">
      <c r="A764" s="2">
        <v>45018</v>
      </c>
      <c r="B764">
        <v>1141.921504633397</v>
      </c>
      <c r="C764">
        <v>0.0001741148511540391</v>
      </c>
      <c r="F764" s="2">
        <v>45018</v>
      </c>
      <c r="G764">
        <v>0.2478600875452676</v>
      </c>
      <c r="H764">
        <v>0.2196946853721355</v>
      </c>
      <c r="I764">
        <v>0.05943481838539528</v>
      </c>
      <c r="J764">
        <v>0.0424305597232885</v>
      </c>
      <c r="K764">
        <v>0.0973895804104123</v>
      </c>
      <c r="L764">
        <v>0.08288014559290399</v>
      </c>
      <c r="M764">
        <v>0.2036694753305425</v>
      </c>
      <c r="N764">
        <v>0.04664064764005431</v>
      </c>
      <c r="S764" s="2">
        <v>45018</v>
      </c>
      <c r="T764">
        <v>0.2478600875452676</v>
      </c>
      <c r="U764">
        <v>0.2196946853721355</v>
      </c>
      <c r="V764">
        <v>0.05943481838539528</v>
      </c>
      <c r="W764">
        <v>0.0424305597232885</v>
      </c>
      <c r="X764">
        <v>0.0973895804104123</v>
      </c>
      <c r="Y764">
        <v>0.08288014559290399</v>
      </c>
      <c r="Z764">
        <v>0.2036694753305425</v>
      </c>
      <c r="AA764">
        <v>0.04664064764005431</v>
      </c>
      <c r="AF764" s="2">
        <v>45018</v>
      </c>
      <c r="AG764">
        <v>250.9225318123522</v>
      </c>
      <c r="AH764">
        <v>94.67266153895677</v>
      </c>
      <c r="AI764">
        <v>54.24057028016173</v>
      </c>
      <c r="AJ764">
        <v>0.03432657283367501</v>
      </c>
      <c r="AK764">
        <v>111.2009685782056</v>
      </c>
      <c r="AL764">
        <v>232.6487560045684</v>
      </c>
      <c r="AM764">
        <v>282.9246328580478</v>
      </c>
      <c r="AN764">
        <v>0.02458246329674623</v>
      </c>
    </row>
    <row r="765" spans="1:40">
      <c r="A765" s="2">
        <v>45019</v>
      </c>
      <c r="B765">
        <v>1141.620245737543</v>
      </c>
      <c r="C765">
        <v>-0.00026381751690574</v>
      </c>
      <c r="F765" s="2">
        <v>45019</v>
      </c>
      <c r="G765">
        <v>0.2479730207786788</v>
      </c>
      <c r="H765">
        <v>0.219817943303574</v>
      </c>
      <c r="I765">
        <v>0.05936084517545575</v>
      </c>
      <c r="J765">
        <v>0.04228575929864393</v>
      </c>
      <c r="K765">
        <v>0.09732098045051149</v>
      </c>
      <c r="L765">
        <v>0.08284037425143601</v>
      </c>
      <c r="M765">
        <v>0.2037829408869886</v>
      </c>
      <c r="N765">
        <v>0.0466181358547114</v>
      </c>
      <c r="S765" s="2">
        <v>45019</v>
      </c>
      <c r="T765">
        <v>0.2479726973921533</v>
      </c>
      <c r="U765">
        <v>0.2198176566346424</v>
      </c>
      <c r="V765">
        <v>0.05935945201108486</v>
      </c>
      <c r="W765">
        <v>0.0422857041529481</v>
      </c>
      <c r="X765">
        <v>0.09732085353229424</v>
      </c>
      <c r="Y765">
        <v>0.08284026621766395</v>
      </c>
      <c r="Z765">
        <v>0.2037852950001358</v>
      </c>
      <c r="AA765">
        <v>0.04661807505907754</v>
      </c>
      <c r="AF765" s="2">
        <v>45019</v>
      </c>
      <c r="AG765">
        <v>250.9883869608215</v>
      </c>
      <c r="AH765">
        <v>94.59750944571725</v>
      </c>
      <c r="AI765">
        <v>54.25897342535021</v>
      </c>
      <c r="AJ765">
        <v>0.0343320979673415</v>
      </c>
      <c r="AK765">
        <v>111.1134994415601</v>
      </c>
      <c r="AL765">
        <v>232.6862026637643</v>
      </c>
      <c r="AM765">
        <v>283.0068898831776</v>
      </c>
      <c r="AN765">
        <v>0.02464899763974274</v>
      </c>
    </row>
    <row r="766" spans="1:40">
      <c r="A766" s="2">
        <v>45020</v>
      </c>
      <c r="B766">
        <v>1143.015624545986</v>
      </c>
      <c r="C766">
        <v>0.001222279311927199</v>
      </c>
      <c r="F766" s="2">
        <v>45020</v>
      </c>
      <c r="G766">
        <v>0.2490025683841007</v>
      </c>
      <c r="H766">
        <v>0.220376320834173</v>
      </c>
      <c r="I766">
        <v>0.05884457851507469</v>
      </c>
      <c r="J766">
        <v>0.04167898029402614</v>
      </c>
      <c r="K766">
        <v>0.09700888527514295</v>
      </c>
      <c r="L766">
        <v>0.08250542702612097</v>
      </c>
      <c r="M766">
        <v>0.2043127833787996</v>
      </c>
      <c r="N766">
        <v>0.04627045629256199</v>
      </c>
      <c r="S766" s="2">
        <v>45020</v>
      </c>
      <c r="T766">
        <v>0.2490025683841007</v>
      </c>
      <c r="U766">
        <v>0.220376320834173</v>
      </c>
      <c r="V766">
        <v>0.05884457851507469</v>
      </c>
      <c r="W766">
        <v>0.04167898029402614</v>
      </c>
      <c r="X766">
        <v>0.09700888527514295</v>
      </c>
      <c r="Y766">
        <v>0.08250542702612097</v>
      </c>
      <c r="Z766">
        <v>0.2043127833787996</v>
      </c>
      <c r="AA766">
        <v>0.04627045629256199</v>
      </c>
      <c r="AF766" s="2">
        <v>45020</v>
      </c>
      <c r="AG766">
        <v>251.9173254213298</v>
      </c>
      <c r="AH766">
        <v>94.32493469777012</v>
      </c>
      <c r="AI766">
        <v>53.80222753408432</v>
      </c>
      <c r="AJ766">
        <v>0.03383637301813464</v>
      </c>
      <c r="AK766">
        <v>110.894847386</v>
      </c>
      <c r="AL766">
        <v>233.6153883289358</v>
      </c>
      <c r="AM766">
        <v>284.5454893147224</v>
      </c>
      <c r="AN766">
        <v>0.02399978868865737</v>
      </c>
    </row>
    <row r="767" spans="1:40">
      <c r="A767" s="2">
        <v>45021</v>
      </c>
      <c r="B767">
        <v>1145.777712408371</v>
      </c>
      <c r="C767">
        <v>0.002416491781101149</v>
      </c>
      <c r="F767" s="2">
        <v>45021</v>
      </c>
      <c r="G767">
        <v>0.250203699472909</v>
      </c>
      <c r="H767">
        <v>0.2211355125500412</v>
      </c>
      <c r="I767">
        <v>0.05773565046559603</v>
      </c>
      <c r="J767">
        <v>0.04144153264692867</v>
      </c>
      <c r="K767">
        <v>0.09694311628933323</v>
      </c>
      <c r="L767">
        <v>0.08260832933266522</v>
      </c>
      <c r="M767">
        <v>0.2045082906380432</v>
      </c>
      <c r="N767">
        <v>0.04542386860448354</v>
      </c>
      <c r="S767" s="2">
        <v>45021</v>
      </c>
      <c r="T767">
        <v>0.250203699472909</v>
      </c>
      <c r="U767">
        <v>0.2211355125500412</v>
      </c>
      <c r="V767">
        <v>0.05773565046559603</v>
      </c>
      <c r="W767">
        <v>0.04144153264692867</v>
      </c>
      <c r="X767">
        <v>0.09694311628933323</v>
      </c>
      <c r="Y767">
        <v>0.08260832933266522</v>
      </c>
      <c r="Z767">
        <v>0.2045082906380432</v>
      </c>
      <c r="AA767">
        <v>0.04542386860448354</v>
      </c>
      <c r="AF767" s="2">
        <v>45021</v>
      </c>
      <c r="AG767">
        <v>253.3500167869136</v>
      </c>
      <c r="AH767">
        <v>94.7015817763011</v>
      </c>
      <c r="AI767">
        <v>52.51211588289203</v>
      </c>
      <c r="AJ767">
        <v>0.0326929171352356</v>
      </c>
      <c r="AK767">
        <v>111.0768131310413</v>
      </c>
      <c r="AL767">
        <v>234.3551446134714</v>
      </c>
      <c r="AM767">
        <v>286.5811628295399</v>
      </c>
      <c r="AN767">
        <v>0.02350866717805955</v>
      </c>
    </row>
    <row r="768" spans="1:40">
      <c r="A768" s="2">
        <v>45022</v>
      </c>
      <c r="B768">
        <v>1146.068402428495</v>
      </c>
      <c r="C768">
        <v>0.0002537054238140879</v>
      </c>
      <c r="F768" s="2">
        <v>45022</v>
      </c>
      <c r="G768">
        <v>0.2498682387669497</v>
      </c>
      <c r="H768">
        <v>0.2208135182510541</v>
      </c>
      <c r="I768">
        <v>0.05773296280286026</v>
      </c>
      <c r="J768">
        <v>0.04155889565770917</v>
      </c>
      <c r="K768">
        <v>0.09687278252279088</v>
      </c>
      <c r="L768">
        <v>0.0825935302486871</v>
      </c>
      <c r="M768">
        <v>0.2043603204569373</v>
      </c>
      <c r="N768">
        <v>0.04619975129301163</v>
      </c>
      <c r="S768" s="2">
        <v>45022</v>
      </c>
      <c r="T768">
        <v>0.2498682387669497</v>
      </c>
      <c r="U768">
        <v>0.2208135182510541</v>
      </c>
      <c r="V768">
        <v>0.05773296280286026</v>
      </c>
      <c r="W768">
        <v>0.04155889565770917</v>
      </c>
      <c r="X768">
        <v>0.09687278252279088</v>
      </c>
      <c r="Y768">
        <v>0.0825935302486871</v>
      </c>
      <c r="Z768">
        <v>0.2043603204569373</v>
      </c>
      <c r="AA768">
        <v>0.04619975129301163</v>
      </c>
      <c r="AF768" s="2">
        <v>45022</v>
      </c>
      <c r="AG768">
        <v>253.0988453370057</v>
      </c>
      <c r="AH768">
        <v>94.67509110690558</v>
      </c>
      <c r="AI768">
        <v>53.46785019315879</v>
      </c>
      <c r="AJ768">
        <v>0.03254811999441269</v>
      </c>
      <c r="AK768">
        <v>111.0366011257337</v>
      </c>
      <c r="AL768">
        <v>234.3164667061288</v>
      </c>
      <c r="AM768">
        <v>286.3341155912312</v>
      </c>
      <c r="AN768">
        <v>0.02357520272530042</v>
      </c>
    </row>
    <row r="769" spans="1:40">
      <c r="A769" s="2">
        <v>45023</v>
      </c>
      <c r="B769">
        <v>1145.587259802993</v>
      </c>
      <c r="C769">
        <v>-0.0004198201647316324</v>
      </c>
      <c r="F769" s="2">
        <v>45023</v>
      </c>
      <c r="G769">
        <v>0.2500246361675311</v>
      </c>
      <c r="H769">
        <v>0.2209143537612847</v>
      </c>
      <c r="I769">
        <v>0.0575031629665761</v>
      </c>
      <c r="J769">
        <v>0.0415189389966561</v>
      </c>
      <c r="K769">
        <v>0.09691991807439143</v>
      </c>
      <c r="L769">
        <v>0.08259713777091343</v>
      </c>
      <c r="M769">
        <v>0.2044590518784529</v>
      </c>
      <c r="N769">
        <v>0.04606280038419414</v>
      </c>
      <c r="S769" s="2">
        <v>45023</v>
      </c>
      <c r="T769">
        <v>0.2500246361675311</v>
      </c>
      <c r="U769">
        <v>0.2209143537612847</v>
      </c>
      <c r="V769">
        <v>0.0575031629665761</v>
      </c>
      <c r="W769">
        <v>0.0415189389966561</v>
      </c>
      <c r="X769">
        <v>0.09691991807439143</v>
      </c>
      <c r="Y769">
        <v>0.08259713777091343</v>
      </c>
      <c r="Z769">
        <v>0.2044590518784529</v>
      </c>
      <c r="AA769">
        <v>0.04606280038419414</v>
      </c>
      <c r="AF769" s="2">
        <v>45023</v>
      </c>
      <c r="AG769">
        <v>253.050071985986</v>
      </c>
      <c r="AH769">
        <v>94.64410984186738</v>
      </c>
      <c r="AI769">
        <v>53.38409569011799</v>
      </c>
      <c r="AJ769">
        <v>0.03264833144880053</v>
      </c>
      <c r="AK769">
        <v>111.0143027262139</v>
      </c>
      <c r="AL769">
        <v>234.2730107909349</v>
      </c>
      <c r="AM769">
        <v>286.2998721613052</v>
      </c>
      <c r="AN769">
        <v>0.02369637564095663</v>
      </c>
    </row>
    <row r="770" spans="1:40">
      <c r="A770" s="2">
        <v>45024</v>
      </c>
      <c r="B770">
        <v>1145.953999464106</v>
      </c>
      <c r="C770">
        <v>0.0003201324543151696</v>
      </c>
      <c r="F770" s="2">
        <v>45024</v>
      </c>
      <c r="G770">
        <v>0.2500231304049111</v>
      </c>
      <c r="H770">
        <v>0.2209164903497508</v>
      </c>
      <c r="I770">
        <v>0.05749957390051146</v>
      </c>
      <c r="J770">
        <v>0.04152245600020094</v>
      </c>
      <c r="K770">
        <v>0.09692005533708026</v>
      </c>
      <c r="L770">
        <v>0.08259998439112136</v>
      </c>
      <c r="M770">
        <v>0.204450394457138</v>
      </c>
      <c r="N770">
        <v>0.046067915159286</v>
      </c>
      <c r="S770" s="2">
        <v>45024</v>
      </c>
      <c r="T770">
        <v>0.2500231304049111</v>
      </c>
      <c r="U770">
        <v>0.2209164903497508</v>
      </c>
      <c r="V770">
        <v>0.05749957390051145</v>
      </c>
      <c r="W770">
        <v>0.04152245600020093</v>
      </c>
      <c r="X770">
        <v>0.09692005533708024</v>
      </c>
      <c r="Y770">
        <v>0.08259998439112134</v>
      </c>
      <c r="Z770">
        <v>0.204450394457138</v>
      </c>
      <c r="AA770">
        <v>0.046067915159286</v>
      </c>
      <c r="AF770" s="2">
        <v>45024</v>
      </c>
      <c r="AG770">
        <v>253.1844035076192</v>
      </c>
      <c r="AH770">
        <v>94.68636641922207</v>
      </c>
      <c r="AI770">
        <v>53.35180017818885</v>
      </c>
      <c r="AJ770">
        <v>0.03259540524908552</v>
      </c>
      <c r="AK770">
        <v>111.0600816483165</v>
      </c>
      <c r="AL770">
        <v>234.3376624344843</v>
      </c>
      <c r="AM770">
        <v>286.3499931714004</v>
      </c>
      <c r="AN770">
        <v>0.02368877963281423</v>
      </c>
    </row>
    <row r="771" spans="1:40">
      <c r="A771" s="2">
        <v>45025</v>
      </c>
      <c r="B771">
        <v>1146.155323570011</v>
      </c>
      <c r="C771">
        <v>0.0001756825369938486</v>
      </c>
      <c r="F771" s="2">
        <v>45025</v>
      </c>
      <c r="G771">
        <v>0.2498072209261999</v>
      </c>
      <c r="H771">
        <v>0.2207670020917759</v>
      </c>
      <c r="I771">
        <v>0.05756387299423571</v>
      </c>
      <c r="J771">
        <v>0.0415473819629493</v>
      </c>
      <c r="K771">
        <v>0.09696889046130047</v>
      </c>
      <c r="L771">
        <v>0.08267504719101092</v>
      </c>
      <c r="M771">
        <v>0.204375220992947</v>
      </c>
      <c r="N771">
        <v>0.04629536337958091</v>
      </c>
      <c r="S771" s="2">
        <v>45025</v>
      </c>
      <c r="T771">
        <v>0.2498072209261999</v>
      </c>
      <c r="U771">
        <v>0.2207670020917759</v>
      </c>
      <c r="V771">
        <v>0.05756387299423571</v>
      </c>
      <c r="W771">
        <v>0.0415473819629493</v>
      </c>
      <c r="X771">
        <v>0.09696889046130047</v>
      </c>
      <c r="Y771">
        <v>0.08267504719101092</v>
      </c>
      <c r="Z771">
        <v>0.204375220992947</v>
      </c>
      <c r="AA771">
        <v>0.04629536337958091</v>
      </c>
      <c r="AF771" s="2">
        <v>45025</v>
      </c>
      <c r="AG771">
        <v>253.0384184440726</v>
      </c>
      <c r="AH771">
        <v>94.77273795416049</v>
      </c>
      <c r="AI771">
        <v>53.72230983826073</v>
      </c>
      <c r="AJ771">
        <v>0.03261665186120848</v>
      </c>
      <c r="AK771">
        <v>111.1471384067842</v>
      </c>
      <c r="AL771">
        <v>234.2173660294822</v>
      </c>
      <c r="AM771">
        <v>286.1725272476805</v>
      </c>
      <c r="AN771">
        <v>0.02371092010872458</v>
      </c>
    </row>
    <row r="772" spans="1:40">
      <c r="A772" s="2">
        <v>45026</v>
      </c>
      <c r="B772">
        <v>1145.707091841866</v>
      </c>
      <c r="C772">
        <v>-0.0003910741580369637</v>
      </c>
      <c r="F772" s="2">
        <v>45026</v>
      </c>
      <c r="G772">
        <v>0.2500131407410636</v>
      </c>
      <c r="H772">
        <v>0.2208904341929195</v>
      </c>
      <c r="I772">
        <v>0.05753036726036889</v>
      </c>
      <c r="J772">
        <v>0.04146120779013396</v>
      </c>
      <c r="K772">
        <v>0.09698864478818039</v>
      </c>
      <c r="L772">
        <v>0.0826557484729213</v>
      </c>
      <c r="M772">
        <v>0.2044469428741226</v>
      </c>
      <c r="N772">
        <v>0.04601351388028985</v>
      </c>
      <c r="S772" s="2">
        <v>45026</v>
      </c>
      <c r="T772">
        <v>0.2500140001536855</v>
      </c>
      <c r="U772">
        <v>0.220887756027313</v>
      </c>
      <c r="V772">
        <v>0.05753056501926915</v>
      </c>
      <c r="W772">
        <v>0.04146135031178377</v>
      </c>
      <c r="X772">
        <v>0.09698897818371818</v>
      </c>
      <c r="Y772">
        <v>0.08265603259956079</v>
      </c>
      <c r="Z772">
        <v>0.2044476456543152</v>
      </c>
      <c r="AA772">
        <v>0.04601367205035438</v>
      </c>
      <c r="AF772" s="2">
        <v>45026</v>
      </c>
      <c r="AG772">
        <v>253.0779469875398</v>
      </c>
      <c r="AH772">
        <v>94.7229833174007</v>
      </c>
      <c r="AI772">
        <v>53.91481169029429</v>
      </c>
      <c r="AJ772">
        <v>0.03259623282977398</v>
      </c>
      <c r="AK772">
        <v>111.121721228406</v>
      </c>
      <c r="AL772">
        <v>234.2150407414827</v>
      </c>
      <c r="AM772">
        <v>286.2762094987146</v>
      </c>
      <c r="AN772">
        <v>0.02369603571821838</v>
      </c>
    </row>
    <row r="773" spans="1:40">
      <c r="A773" s="2">
        <v>45027</v>
      </c>
      <c r="B773">
        <v>1144.56965864338</v>
      </c>
      <c r="C773">
        <v>-0.0009927783519757538</v>
      </c>
      <c r="F773" s="2">
        <v>45027</v>
      </c>
      <c r="G773">
        <v>0.2509224135820128</v>
      </c>
      <c r="H773">
        <v>0.2213683825211831</v>
      </c>
      <c r="I773">
        <v>0.05687417995507587</v>
      </c>
      <c r="J773">
        <v>0.04120123360820652</v>
      </c>
      <c r="K773">
        <v>0.09690560079102399</v>
      </c>
      <c r="L773">
        <v>0.0826052284316859</v>
      </c>
      <c r="M773">
        <v>0.204646582571675</v>
      </c>
      <c r="N773">
        <v>0.04547637853913684</v>
      </c>
      <c r="S773" s="2">
        <v>45027</v>
      </c>
      <c r="T773">
        <v>0.2509193058557826</v>
      </c>
      <c r="U773">
        <v>0.2213656408277684</v>
      </c>
      <c r="V773">
        <v>0.05687347555653949</v>
      </c>
      <c r="W773">
        <v>0.04120072332236727</v>
      </c>
      <c r="X773">
        <v>0.0969044005950226</v>
      </c>
      <c r="Y773">
        <v>0.0826042053487676</v>
      </c>
      <c r="Z773">
        <v>0.2046564331890129</v>
      </c>
      <c r="AA773">
        <v>0.0454758153047393</v>
      </c>
      <c r="AF773" s="2">
        <v>45027</v>
      </c>
      <c r="AG773">
        <v>253.3893321767028</v>
      </c>
      <c r="AH773">
        <v>94.57972286405212</v>
      </c>
      <c r="AI773">
        <v>53.70332438427149</v>
      </c>
      <c r="AJ773">
        <v>0.03244599247507525</v>
      </c>
      <c r="AK773">
        <v>110.9416948941169</v>
      </c>
      <c r="AL773">
        <v>234.2553353139752</v>
      </c>
      <c r="AM773">
        <v>286.9919229656495</v>
      </c>
      <c r="AN773">
        <v>0.02366814349595925</v>
      </c>
    </row>
    <row r="774" spans="1:40">
      <c r="A774" s="2">
        <v>45028</v>
      </c>
      <c r="B774">
        <v>1145.69504975286</v>
      </c>
      <c r="C774">
        <v>0.0009832438777153119</v>
      </c>
      <c r="F774" s="2">
        <v>45028</v>
      </c>
      <c r="G774">
        <v>0.2503977871060544</v>
      </c>
      <c r="H774">
        <v>0.2210814080210831</v>
      </c>
      <c r="I774">
        <v>0.05708622491719497</v>
      </c>
      <c r="J774">
        <v>0.04152703665132222</v>
      </c>
      <c r="K774">
        <v>0.09711631467917223</v>
      </c>
      <c r="L774">
        <v>0.08287275928867617</v>
      </c>
      <c r="M774">
        <v>0.2044899739026855</v>
      </c>
      <c r="N774">
        <v>0.04542849543381149</v>
      </c>
      <c r="S774" s="2">
        <v>45028</v>
      </c>
      <c r="T774">
        <v>0.2503977871060544</v>
      </c>
      <c r="U774">
        <v>0.2210814080210831</v>
      </c>
      <c r="V774">
        <v>0.05708622491719497</v>
      </c>
      <c r="W774">
        <v>0.04152703665132222</v>
      </c>
      <c r="X774">
        <v>0.09711631467917223</v>
      </c>
      <c r="Y774">
        <v>0.08287275928867617</v>
      </c>
      <c r="Z774">
        <v>0.2044899739026855</v>
      </c>
      <c r="AA774">
        <v>0.04542849543381149</v>
      </c>
      <c r="AF774" s="2">
        <v>45028</v>
      </c>
      <c r="AG774">
        <v>253.2211958387688</v>
      </c>
      <c r="AH774">
        <v>94.96324936744445</v>
      </c>
      <c r="AI774">
        <v>53.89212902157766</v>
      </c>
      <c r="AJ774">
        <v>0.03229940856454611</v>
      </c>
      <c r="AK774">
        <v>111.2769998281052</v>
      </c>
      <c r="AL774">
        <v>234.250242219664</v>
      </c>
      <c r="AM774">
        <v>286.6139484550682</v>
      </c>
      <c r="AN774">
        <v>0.02373310827973819</v>
      </c>
    </row>
    <row r="775" spans="1:40">
      <c r="A775" s="2">
        <v>45029</v>
      </c>
      <c r="B775">
        <v>1147.020656919161</v>
      </c>
      <c r="C775">
        <v>0.001157033162172638</v>
      </c>
      <c r="F775" s="2">
        <v>45029</v>
      </c>
      <c r="G775">
        <v>0.2482635483515323</v>
      </c>
      <c r="H775">
        <v>0.2198136787859779</v>
      </c>
      <c r="I775">
        <v>0.05873298933231565</v>
      </c>
      <c r="J775">
        <v>0.04240188003378235</v>
      </c>
      <c r="K775">
        <v>0.09807556510825072</v>
      </c>
      <c r="L775">
        <v>0.08394641616891359</v>
      </c>
      <c r="M775">
        <v>0.2039476537630235</v>
      </c>
      <c r="N775">
        <v>0.04481826845620407</v>
      </c>
      <c r="S775" s="2">
        <v>45029</v>
      </c>
      <c r="T775">
        <v>0.2482635483515323</v>
      </c>
      <c r="U775">
        <v>0.2198136787859779</v>
      </c>
      <c r="V775">
        <v>0.05873298933231565</v>
      </c>
      <c r="W775">
        <v>0.04240188003378235</v>
      </c>
      <c r="X775">
        <v>0.09807556510825072</v>
      </c>
      <c r="Y775">
        <v>0.08394641616891359</v>
      </c>
      <c r="Z775">
        <v>0.2039476537630235</v>
      </c>
      <c r="AA775">
        <v>0.04481826845620407</v>
      </c>
      <c r="AF775" s="2">
        <v>45029</v>
      </c>
      <c r="AG775">
        <v>252.094371349035</v>
      </c>
      <c r="AH775">
        <v>96.30967305479835</v>
      </c>
      <c r="AI775">
        <v>52.1074610217325</v>
      </c>
      <c r="AJ775">
        <v>0.03326385079921047</v>
      </c>
      <c r="AK775">
        <v>112.5047168805933</v>
      </c>
      <c r="AL775">
        <v>234.0324524846381</v>
      </c>
      <c r="AM775">
        <v>284.6318943458976</v>
      </c>
      <c r="AN775">
        <v>0.02410203667805528</v>
      </c>
    </row>
    <row r="776" spans="1:40">
      <c r="A776" s="2">
        <v>45030</v>
      </c>
      <c r="B776">
        <v>1148.927010028017</v>
      </c>
      <c r="C776">
        <v>0.001662004164751707</v>
      </c>
      <c r="F776" s="2">
        <v>45030</v>
      </c>
      <c r="G776">
        <v>0.2494009357435745</v>
      </c>
      <c r="H776">
        <v>0.2203886244806797</v>
      </c>
      <c r="I776">
        <v>0.05761732054681131</v>
      </c>
      <c r="J776">
        <v>0.04201147730781302</v>
      </c>
      <c r="K776">
        <v>0.09773334042389302</v>
      </c>
      <c r="L776">
        <v>0.0836134190636329</v>
      </c>
      <c r="M776">
        <v>0.2043980084687598</v>
      </c>
      <c r="N776">
        <v>0.04483687396483577</v>
      </c>
      <c r="S776" s="2">
        <v>45030</v>
      </c>
      <c r="T776">
        <v>0.2494009357435745</v>
      </c>
      <c r="U776">
        <v>0.2203886244806797</v>
      </c>
      <c r="V776">
        <v>0.05761732054681131</v>
      </c>
      <c r="W776">
        <v>0.04201147730781302</v>
      </c>
      <c r="X776">
        <v>0.09773334042389302</v>
      </c>
      <c r="Y776">
        <v>0.0836134190636329</v>
      </c>
      <c r="Z776">
        <v>0.2043980084687598</v>
      </c>
      <c r="AA776">
        <v>0.04483687396483577</v>
      </c>
      <c r="AF776" s="2">
        <v>45030</v>
      </c>
      <c r="AG776">
        <v>253.021335182778</v>
      </c>
      <c r="AH776">
        <v>96.08579894911374</v>
      </c>
      <c r="AI776">
        <v>52.39962584256348</v>
      </c>
      <c r="AJ776">
        <v>0.03222865142166059</v>
      </c>
      <c r="AK776">
        <v>112.285746943824</v>
      </c>
      <c r="AL776">
        <v>234.8266471895941</v>
      </c>
      <c r="AM776">
        <v>286.2458510844061</v>
      </c>
      <c r="AN776">
        <v>0.02367422769308279</v>
      </c>
    </row>
    <row r="777" spans="1:40">
      <c r="A777" s="2">
        <v>45031</v>
      </c>
      <c r="B777">
        <v>1146.888950672063</v>
      </c>
      <c r="C777">
        <v>-0.001773880619190926</v>
      </c>
      <c r="F777" s="2">
        <v>45031</v>
      </c>
      <c r="G777">
        <v>0.2501498743311572</v>
      </c>
      <c r="H777">
        <v>0.2210042625414362</v>
      </c>
      <c r="I777">
        <v>0.05675367472066297</v>
      </c>
      <c r="J777">
        <v>0.04164910504444965</v>
      </c>
      <c r="K777">
        <v>0.09765410508108777</v>
      </c>
      <c r="L777">
        <v>0.08359487472248149</v>
      </c>
      <c r="M777">
        <v>0.204909311046728</v>
      </c>
      <c r="N777">
        <v>0.04428479251199675</v>
      </c>
      <c r="S777" s="2">
        <v>45031</v>
      </c>
      <c r="T777">
        <v>0.2501498743311572</v>
      </c>
      <c r="U777">
        <v>0.2210042625414362</v>
      </c>
      <c r="V777">
        <v>0.05675367472066296</v>
      </c>
      <c r="W777">
        <v>0.04164910504444964</v>
      </c>
      <c r="X777">
        <v>0.09765410508108775</v>
      </c>
      <c r="Y777">
        <v>0.08359487472248148</v>
      </c>
      <c r="Z777">
        <v>0.204909311046728</v>
      </c>
      <c r="AA777">
        <v>0.04428479251199674</v>
      </c>
      <c r="AF777" s="2">
        <v>45031</v>
      </c>
      <c r="AG777">
        <v>253.3089421694114</v>
      </c>
      <c r="AH777">
        <v>95.88227929763573</v>
      </c>
      <c r="AI777">
        <v>52.03761637138101</v>
      </c>
      <c r="AJ777">
        <v>0.03216346715198554</v>
      </c>
      <c r="AK777">
        <v>111.9963637186048</v>
      </c>
      <c r="AL777">
        <v>234.9852204367474</v>
      </c>
      <c r="AM777">
        <v>286.640505048373</v>
      </c>
      <c r="AN777">
        <v>0.02383381100236605</v>
      </c>
    </row>
    <row r="778" spans="1:40">
      <c r="A778" s="2">
        <v>45032</v>
      </c>
      <c r="B778">
        <v>1146.94282566423</v>
      </c>
      <c r="C778">
        <v>4.697489860272519E-05</v>
      </c>
      <c r="F778" s="2">
        <v>45032</v>
      </c>
      <c r="G778">
        <v>0.2499297737274162</v>
      </c>
      <c r="H778">
        <v>0.2208247834201442</v>
      </c>
      <c r="I778">
        <v>0.05688761402868918</v>
      </c>
      <c r="J778">
        <v>0.04174832631611761</v>
      </c>
      <c r="K778">
        <v>0.09772847301221656</v>
      </c>
      <c r="L778">
        <v>0.08368276427215633</v>
      </c>
      <c r="M778">
        <v>0.2048062516510561</v>
      </c>
      <c r="N778">
        <v>0.04439201357220395</v>
      </c>
      <c r="S778" s="2">
        <v>45032</v>
      </c>
      <c r="T778">
        <v>0.2499297737274162</v>
      </c>
      <c r="U778">
        <v>0.2208247834201442</v>
      </c>
      <c r="V778">
        <v>0.05688761402868918</v>
      </c>
      <c r="W778">
        <v>0.04174832631611761</v>
      </c>
      <c r="X778">
        <v>0.09772847301221656</v>
      </c>
      <c r="Y778">
        <v>0.08368276427215633</v>
      </c>
      <c r="Z778">
        <v>0.2048062516510561</v>
      </c>
      <c r="AA778">
        <v>0.04439201357220395</v>
      </c>
      <c r="AF778" s="2">
        <v>45032</v>
      </c>
      <c r="AG778">
        <v>253.1408922800061</v>
      </c>
      <c r="AH778">
        <v>95.99496746576338</v>
      </c>
      <c r="AI778">
        <v>52.02001399104343</v>
      </c>
      <c r="AJ778">
        <v>0.03232213414984016</v>
      </c>
      <c r="AK778">
        <v>112.103224959741</v>
      </c>
      <c r="AL778">
        <v>234.9353361803677</v>
      </c>
      <c r="AM778">
        <v>286.4147997886827</v>
      </c>
      <c r="AN778">
        <v>0.02388589624244787</v>
      </c>
    </row>
    <row r="779" spans="1:40">
      <c r="A779" s="2">
        <v>45033</v>
      </c>
      <c r="B779">
        <v>1147.249008766036</v>
      </c>
      <c r="C779">
        <v>0.0002669558542547357</v>
      </c>
      <c r="F779" s="2">
        <v>45033</v>
      </c>
      <c r="G779">
        <v>0.2497309558500473</v>
      </c>
      <c r="H779">
        <v>0.220747107613771</v>
      </c>
      <c r="I779">
        <v>0.05696829243830982</v>
      </c>
      <c r="J779">
        <v>0.04183699758686561</v>
      </c>
      <c r="K779">
        <v>0.09776940755727004</v>
      </c>
      <c r="L779">
        <v>0.08371848615078248</v>
      </c>
      <c r="M779">
        <v>0.2046995491012145</v>
      </c>
      <c r="N779">
        <v>0.04452920370173928</v>
      </c>
      <c r="S779" s="2">
        <v>45033</v>
      </c>
      <c r="T779">
        <v>0.2497299213357879</v>
      </c>
      <c r="U779">
        <v>0.2207461931655411</v>
      </c>
      <c r="V779">
        <v>0.05697219896141264</v>
      </c>
      <c r="W779">
        <v>0.04183682427647072</v>
      </c>
      <c r="X779">
        <v>0.09776900254602142</v>
      </c>
      <c r="Y779">
        <v>0.08371813934568816</v>
      </c>
      <c r="Z779">
        <v>0.2046987011302383</v>
      </c>
      <c r="AA779">
        <v>0.04452901923883987</v>
      </c>
      <c r="AF779" s="2">
        <v>45033</v>
      </c>
      <c r="AG779">
        <v>253.1031653351616</v>
      </c>
      <c r="AH779">
        <v>96.04941706697571</v>
      </c>
      <c r="AI779">
        <v>52.19041121255886</v>
      </c>
      <c r="AJ779">
        <v>0.03232742841137216</v>
      </c>
      <c r="AK779">
        <v>112.1827701503494</v>
      </c>
      <c r="AL779">
        <v>234.7966650542909</v>
      </c>
      <c r="AM779">
        <v>286.301687457381</v>
      </c>
      <c r="AN779">
        <v>0.02396643568215142</v>
      </c>
    </row>
    <row r="780" spans="1:40">
      <c r="A780" s="2">
        <v>45034</v>
      </c>
      <c r="B780">
        <v>1147.007753916979</v>
      </c>
      <c r="C780">
        <v>-0.0002102898736136005</v>
      </c>
      <c r="F780" s="2">
        <v>45034</v>
      </c>
      <c r="G780">
        <v>0.2497978096806218</v>
      </c>
      <c r="H780">
        <v>0.2207066545744842</v>
      </c>
      <c r="I780">
        <v>0.05696662792504016</v>
      </c>
      <c r="J780">
        <v>0.04176778870784337</v>
      </c>
      <c r="K780">
        <v>0.09779882176160511</v>
      </c>
      <c r="L780">
        <v>0.08370411017096192</v>
      </c>
      <c r="M780">
        <v>0.2047618483637475</v>
      </c>
      <c r="N780">
        <v>0.04449633881569601</v>
      </c>
      <c r="S780" s="2">
        <v>45034</v>
      </c>
      <c r="T780">
        <v>0.2497978096806218</v>
      </c>
      <c r="U780">
        <v>0.2207066545744842</v>
      </c>
      <c r="V780">
        <v>0.05696662792504016</v>
      </c>
      <c r="W780">
        <v>0.04176778870784337</v>
      </c>
      <c r="X780">
        <v>0.09779882176160511</v>
      </c>
      <c r="Y780">
        <v>0.08370411017096192</v>
      </c>
      <c r="Z780">
        <v>0.2047618483637475</v>
      </c>
      <c r="AA780">
        <v>0.04449633881569601</v>
      </c>
      <c r="AF780" s="2">
        <v>45034</v>
      </c>
      <c r="AG780">
        <v>253.1022832722634</v>
      </c>
      <c r="AH780">
        <v>96.02564417906505</v>
      </c>
      <c r="AI780">
        <v>52.18892289845778</v>
      </c>
      <c r="AJ780">
        <v>0.03236485485477616</v>
      </c>
      <c r="AK780">
        <v>112.1725861846476</v>
      </c>
      <c r="AL780">
        <v>234.8176229578777</v>
      </c>
      <c r="AM780">
        <v>286.339103152269</v>
      </c>
      <c r="AN780">
        <v>0.02400924631343821</v>
      </c>
    </row>
    <row r="781" spans="1:40">
      <c r="A781" s="2">
        <v>45035</v>
      </c>
      <c r="B781">
        <v>1147.167018558953</v>
      </c>
      <c r="C781">
        <v>0.0001388522801439862</v>
      </c>
      <c r="F781" s="2">
        <v>45035</v>
      </c>
      <c r="G781">
        <v>0.249573043458999</v>
      </c>
      <c r="H781">
        <v>0.2204646492252473</v>
      </c>
      <c r="I781">
        <v>0.05703257142830648</v>
      </c>
      <c r="J781">
        <v>0.04193483899362493</v>
      </c>
      <c r="K781">
        <v>0.0979154733267233</v>
      </c>
      <c r="L781">
        <v>0.08375633748615291</v>
      </c>
      <c r="M781">
        <v>0.2046170171369255</v>
      </c>
      <c r="N781">
        <v>0.04470606894402047</v>
      </c>
      <c r="S781" s="2">
        <v>45035</v>
      </c>
      <c r="T781">
        <v>0.249573043458999</v>
      </c>
      <c r="U781">
        <v>0.2204646492252473</v>
      </c>
      <c r="V781">
        <v>0.05703257142830648</v>
      </c>
      <c r="W781">
        <v>0.04193483899362493</v>
      </c>
      <c r="X781">
        <v>0.0979154733267233</v>
      </c>
      <c r="Y781">
        <v>0.08375633748615291</v>
      </c>
      <c r="Z781">
        <v>0.2046170171369255</v>
      </c>
      <c r="AA781">
        <v>0.04470606894402047</v>
      </c>
      <c r="AF781" s="2">
        <v>45035</v>
      </c>
      <c r="AG781">
        <v>252.8523073345755</v>
      </c>
      <c r="AH781">
        <v>96.08760434140282</v>
      </c>
      <c r="AI781">
        <v>52.48500242509348</v>
      </c>
      <c r="AJ781">
        <v>0.0324778390431772</v>
      </c>
      <c r="AK781">
        <v>112.3355283037358</v>
      </c>
      <c r="AL781">
        <v>234.7336803082919</v>
      </c>
      <c r="AM781">
        <v>286.2175284174924</v>
      </c>
      <c r="AN781">
        <v>0.02395790259857823</v>
      </c>
    </row>
    <row r="782" spans="1:40">
      <c r="A782" s="2">
        <v>45036</v>
      </c>
      <c r="B782">
        <v>1146.53380348481</v>
      </c>
      <c r="C782">
        <v>-0.0005519815893411106</v>
      </c>
      <c r="F782" s="2">
        <v>45036</v>
      </c>
      <c r="G782">
        <v>0.24849592938191</v>
      </c>
      <c r="H782">
        <v>0.2196194848689003</v>
      </c>
      <c r="I782">
        <v>0.0574286660444919</v>
      </c>
      <c r="J782">
        <v>0.0428992392090917</v>
      </c>
      <c r="K782">
        <v>0.09844123084338749</v>
      </c>
      <c r="L782">
        <v>0.0841215294618199</v>
      </c>
      <c r="M782">
        <v>0.2040680287873408</v>
      </c>
      <c r="N782">
        <v>0.04492589140305792</v>
      </c>
      <c r="S782" s="2">
        <v>45036</v>
      </c>
      <c r="T782">
        <v>0.24849592938191</v>
      </c>
      <c r="U782">
        <v>0.2196194848689003</v>
      </c>
      <c r="V782">
        <v>0.0574286660444919</v>
      </c>
      <c r="W782">
        <v>0.0428992392090917</v>
      </c>
      <c r="X782">
        <v>0.09844123084338749</v>
      </c>
      <c r="Y782">
        <v>0.0841215294618199</v>
      </c>
      <c r="Z782">
        <v>0.2040680287873408</v>
      </c>
      <c r="AA782">
        <v>0.04492589140305792</v>
      </c>
      <c r="AF782" s="2">
        <v>45036</v>
      </c>
      <c r="AG782">
        <v>251.7801902508657</v>
      </c>
      <c r="AH782">
        <v>96.44811460023884</v>
      </c>
      <c r="AI782">
        <v>52.92524636108197</v>
      </c>
      <c r="AJ782">
        <v>0.03285033550784771</v>
      </c>
      <c r="AK782">
        <v>112.8762780212922</v>
      </c>
      <c r="AL782">
        <v>233.9622119327991</v>
      </c>
      <c r="AM782">
        <v>284.7735718166199</v>
      </c>
      <c r="AN782">
        <v>0.0246572700662807</v>
      </c>
    </row>
    <row r="783" spans="1:40">
      <c r="A783" s="2">
        <v>45037</v>
      </c>
      <c r="B783">
        <v>1147.523422628408</v>
      </c>
      <c r="C783">
        <v>0.0008631399620231406</v>
      </c>
      <c r="F783" s="2">
        <v>45037</v>
      </c>
      <c r="G783">
        <v>0.2488459200802835</v>
      </c>
      <c r="H783">
        <v>0.2198202133269883</v>
      </c>
      <c r="I783">
        <v>0.05738421107038798</v>
      </c>
      <c r="J783">
        <v>0.04274264033771372</v>
      </c>
      <c r="K783">
        <v>0.09832256351992952</v>
      </c>
      <c r="L783">
        <v>0.08405824143214449</v>
      </c>
      <c r="M783">
        <v>0.2042379696096792</v>
      </c>
      <c r="N783">
        <v>0.04458824062287323</v>
      </c>
      <c r="S783" s="2">
        <v>45037</v>
      </c>
      <c r="T783">
        <v>0.2488499048959124</v>
      </c>
      <c r="U783">
        <v>0.2198237333486198</v>
      </c>
      <c r="V783">
        <v>0.0573851299743469</v>
      </c>
      <c r="W783">
        <v>0.04274332478349922</v>
      </c>
      <c r="X783">
        <v>0.0983241379772791</v>
      </c>
      <c r="Y783">
        <v>0.08404357428777852</v>
      </c>
      <c r="Z783">
        <v>0.2042412401099673</v>
      </c>
      <c r="AA783">
        <v>0.0445889546225966</v>
      </c>
      <c r="AF783" s="2">
        <v>45037</v>
      </c>
      <c r="AG783">
        <v>252.2952335773744</v>
      </c>
      <c r="AH783">
        <v>96.46196822444398</v>
      </c>
      <c r="AI783">
        <v>51.91799313390519</v>
      </c>
      <c r="AJ783">
        <v>0.03282689765733684</v>
      </c>
      <c r="AK783">
        <v>112.8079392555953</v>
      </c>
      <c r="AL783">
        <v>234.4455845275181</v>
      </c>
      <c r="AM783">
        <v>285.5316669784556</v>
      </c>
      <c r="AN783">
        <v>0.02441881450250129</v>
      </c>
    </row>
    <row r="784" spans="1:40">
      <c r="A784" s="2">
        <v>45038</v>
      </c>
      <c r="B784">
        <v>1146.167228928391</v>
      </c>
      <c r="C784">
        <v>-0.001181844024508716</v>
      </c>
      <c r="F784" s="2">
        <v>45038</v>
      </c>
      <c r="G784">
        <v>0.248965305360324</v>
      </c>
      <c r="H784">
        <v>0.2202435075535773</v>
      </c>
      <c r="I784">
        <v>0.0570572413446585</v>
      </c>
      <c r="J784">
        <v>0.04282007198115342</v>
      </c>
      <c r="K784">
        <v>0.09834451294428662</v>
      </c>
      <c r="L784">
        <v>0.08409982327454066</v>
      </c>
      <c r="M784">
        <v>0.2040762468688228</v>
      </c>
      <c r="N784">
        <v>0.04439329067263665</v>
      </c>
      <c r="S784" s="2">
        <v>45038</v>
      </c>
      <c r="T784">
        <v>0.248965305360324</v>
      </c>
      <c r="U784">
        <v>0.2202435075535773</v>
      </c>
      <c r="V784">
        <v>0.0570572413446585</v>
      </c>
      <c r="W784">
        <v>0.04282007198115342</v>
      </c>
      <c r="X784">
        <v>0.09834451294428662</v>
      </c>
      <c r="Y784">
        <v>0.08409982327454066</v>
      </c>
      <c r="Z784">
        <v>0.2040762468688228</v>
      </c>
      <c r="AA784">
        <v>0.04439329067263665</v>
      </c>
      <c r="AF784" s="2">
        <v>45038</v>
      </c>
      <c r="AG784">
        <v>252.4469195955272</v>
      </c>
      <c r="AH784">
        <v>96.37726255449785</v>
      </c>
      <c r="AI784">
        <v>51.81466848070504</v>
      </c>
      <c r="AJ784">
        <v>0.0330046208608554</v>
      </c>
      <c r="AK784">
        <v>112.6874283323212</v>
      </c>
      <c r="AL784">
        <v>234.0563116337942</v>
      </c>
      <c r="AM784">
        <v>285.3908060788958</v>
      </c>
      <c r="AN784">
        <v>0.02467813424662197</v>
      </c>
    </row>
    <row r="785" spans="1:40">
      <c r="A785" s="2">
        <v>45039</v>
      </c>
      <c r="B785">
        <v>1146.528946464452</v>
      </c>
      <c r="C785">
        <v>0.0003155887962347226</v>
      </c>
      <c r="F785" s="2">
        <v>45039</v>
      </c>
      <c r="G785">
        <v>0.2485658017558588</v>
      </c>
      <c r="H785">
        <v>0.2200630641997995</v>
      </c>
      <c r="I785">
        <v>0.05751630533193923</v>
      </c>
      <c r="J785">
        <v>0.04273801777083865</v>
      </c>
      <c r="K785">
        <v>0.09829441768983339</v>
      </c>
      <c r="L785">
        <v>0.08406189611296448</v>
      </c>
      <c r="M785">
        <v>0.2038897161462105</v>
      </c>
      <c r="N785">
        <v>0.04487078099255569</v>
      </c>
      <c r="S785" s="2">
        <v>45039</v>
      </c>
      <c r="T785">
        <v>0.2485679792978772</v>
      </c>
      <c r="U785">
        <v>0.2200649920457284</v>
      </c>
      <c r="V785">
        <v>0.05751680919920785</v>
      </c>
      <c r="W785">
        <v>0.04273839217403017</v>
      </c>
      <c r="X785">
        <v>0.09829527879068951</v>
      </c>
      <c r="Y785">
        <v>0.08405387210606809</v>
      </c>
      <c r="Z785">
        <v>0.2038915023067397</v>
      </c>
      <c r="AA785">
        <v>0.04487117407965906</v>
      </c>
      <c r="AF785" s="2">
        <v>45039</v>
      </c>
      <c r="AG785">
        <v>252.3018408126995</v>
      </c>
      <c r="AH785">
        <v>96.39180509705203</v>
      </c>
      <c r="AI785">
        <v>52.26128616362109</v>
      </c>
      <c r="AJ785">
        <v>0.03326521825441672</v>
      </c>
      <c r="AK785">
        <v>112.6813144902175</v>
      </c>
      <c r="AL785">
        <v>233.7905332475961</v>
      </c>
      <c r="AM785">
        <v>284.9661869971795</v>
      </c>
      <c r="AN785">
        <v>0.02470527323258751</v>
      </c>
    </row>
    <row r="786" spans="1:40">
      <c r="A786" s="2">
        <v>45040</v>
      </c>
      <c r="B786">
        <v>1145.818848867714</v>
      </c>
      <c r="C786">
        <v>-0.0006193455463353592</v>
      </c>
      <c r="F786" s="2">
        <v>45040</v>
      </c>
      <c r="G786">
        <v>0.2490151226605691</v>
      </c>
      <c r="H786">
        <v>0.2203339500555791</v>
      </c>
      <c r="I786">
        <v>0.0574461832364715</v>
      </c>
      <c r="J786">
        <v>0.04266678138832432</v>
      </c>
      <c r="K786">
        <v>0.09831937893523314</v>
      </c>
      <c r="L786">
        <v>0.08407085836924348</v>
      </c>
      <c r="M786">
        <v>0.2039299027818309</v>
      </c>
      <c r="N786">
        <v>0.04421782257274857</v>
      </c>
      <c r="S786" s="2">
        <v>45040</v>
      </c>
      <c r="T786">
        <v>0.2490151226605691</v>
      </c>
      <c r="U786">
        <v>0.2203339500555791</v>
      </c>
      <c r="V786">
        <v>0.0574461832364715</v>
      </c>
      <c r="W786">
        <v>0.04266678138832432</v>
      </c>
      <c r="X786">
        <v>0.09831937893523314</v>
      </c>
      <c r="Y786">
        <v>0.08407085836924348</v>
      </c>
      <c r="Z786">
        <v>0.2039299027818309</v>
      </c>
      <c r="AA786">
        <v>0.04421782257274857</v>
      </c>
      <c r="AF786" s="2">
        <v>45040</v>
      </c>
      <c r="AG786">
        <v>252.5031580346112</v>
      </c>
      <c r="AH786">
        <v>96.32916802618523</v>
      </c>
      <c r="AI786">
        <v>52.37805728013909</v>
      </c>
      <c r="AJ786">
        <v>0.03316471757149528</v>
      </c>
      <c r="AK786">
        <v>112.6344983099925</v>
      </c>
      <c r="AL786">
        <v>233.7776200288229</v>
      </c>
      <c r="AM786">
        <v>285.3230147738989</v>
      </c>
      <c r="AN786">
        <v>0.02462150549595077</v>
      </c>
    </row>
    <row r="787" spans="1:40">
      <c r="A787" s="2">
        <v>45041</v>
      </c>
      <c r="B787">
        <v>1147.06774633134</v>
      </c>
      <c r="C787">
        <v>0.00108996065552569</v>
      </c>
      <c r="F787" s="2">
        <v>45041</v>
      </c>
      <c r="G787">
        <v>0.2494014008692202</v>
      </c>
      <c r="H787">
        <v>0.2203685175442336</v>
      </c>
      <c r="I787">
        <v>0.05725562850696873</v>
      </c>
      <c r="J787">
        <v>0.04245035023103872</v>
      </c>
      <c r="K787">
        <v>0.09817970001252523</v>
      </c>
      <c r="L787">
        <v>0.08396643449578844</v>
      </c>
      <c r="M787">
        <v>0.2041941384234298</v>
      </c>
      <c r="N787">
        <v>0.04418382991679518</v>
      </c>
      <c r="S787" s="2">
        <v>45041</v>
      </c>
      <c r="T787">
        <v>0.2494014008692202</v>
      </c>
      <c r="U787">
        <v>0.2203685175442336</v>
      </c>
      <c r="V787">
        <v>0.05725562850696873</v>
      </c>
      <c r="W787">
        <v>0.04245035023103872</v>
      </c>
      <c r="X787">
        <v>0.09817970001252523</v>
      </c>
      <c r="Y787">
        <v>0.08396643449578844</v>
      </c>
      <c r="Z787">
        <v>0.2041941384234298</v>
      </c>
      <c r="AA787">
        <v>0.04418382991679518</v>
      </c>
      <c r="AF787" s="2">
        <v>45041</v>
      </c>
      <c r="AG787">
        <v>252.7570087125883</v>
      </c>
      <c r="AH787">
        <v>96.31250149893299</v>
      </c>
      <c r="AI787">
        <v>52.10116298248276</v>
      </c>
      <c r="AJ787">
        <v>0.03290496260693172</v>
      </c>
      <c r="AK787">
        <v>112.5631046589752</v>
      </c>
      <c r="AL787">
        <v>234.3766435865904</v>
      </c>
      <c r="AM787">
        <v>286.0683973825134</v>
      </c>
      <c r="AN787">
        <v>0.02435198965574029</v>
      </c>
    </row>
    <row r="788" spans="1:40">
      <c r="A788" s="2">
        <v>45042</v>
      </c>
      <c r="B788">
        <v>1149.319335207318</v>
      </c>
      <c r="C788">
        <v>0.001962908366292426</v>
      </c>
      <c r="F788" s="2">
        <v>45042</v>
      </c>
      <c r="G788">
        <v>0.2489842647961498</v>
      </c>
      <c r="H788">
        <v>0.2205531980824362</v>
      </c>
      <c r="I788">
        <v>0.05732422313104594</v>
      </c>
      <c r="J788">
        <v>0.04284635318006379</v>
      </c>
      <c r="K788">
        <v>0.09916652490125885</v>
      </c>
      <c r="L788">
        <v>0.08485614431160747</v>
      </c>
      <c r="M788">
        <v>0.2039738542710546</v>
      </c>
      <c r="N788">
        <v>0.04229543732638344</v>
      </c>
      <c r="S788" s="2">
        <v>45042</v>
      </c>
      <c r="T788">
        <v>0.2490049285477671</v>
      </c>
      <c r="U788">
        <v>0.2205536327377403</v>
      </c>
      <c r="V788">
        <v>0.05730219228660158</v>
      </c>
      <c r="W788">
        <v>0.04284643761953159</v>
      </c>
      <c r="X788">
        <v>0.09916672033372777</v>
      </c>
      <c r="Y788">
        <v>0.08485631154188808</v>
      </c>
      <c r="Z788">
        <v>0.2039742562526101</v>
      </c>
      <c r="AA788">
        <v>0.0422955206801336</v>
      </c>
      <c r="AF788" s="2">
        <v>45042</v>
      </c>
      <c r="AG788">
        <v>253.467500910272</v>
      </c>
      <c r="AH788">
        <v>97.54381804545798</v>
      </c>
      <c r="AI788">
        <v>48.24568479845907</v>
      </c>
      <c r="AJ788">
        <v>0.03291015114456328</v>
      </c>
      <c r="AK788">
        <v>113.9558836832358</v>
      </c>
      <c r="AL788">
        <v>234.5278810315013</v>
      </c>
      <c r="AM788">
        <v>286.1135053701063</v>
      </c>
      <c r="AN788">
        <v>0.02461532155475191</v>
      </c>
    </row>
    <row r="789" spans="1:40">
      <c r="A789" s="2">
        <v>45043</v>
      </c>
      <c r="B789">
        <v>1148.76532354233</v>
      </c>
      <c r="C789">
        <v>-0.0004820345817014848</v>
      </c>
      <c r="F789" s="2">
        <v>45043</v>
      </c>
      <c r="G789">
        <v>0.2488592068335284</v>
      </c>
      <c r="H789">
        <v>0.2205598433749122</v>
      </c>
      <c r="I789">
        <v>0.05735529683232216</v>
      </c>
      <c r="J789">
        <v>0.04292387769472381</v>
      </c>
      <c r="K789">
        <v>0.09932406796590441</v>
      </c>
      <c r="L789">
        <v>0.08499142574915206</v>
      </c>
      <c r="M789">
        <v>0.2037346697346547</v>
      </c>
      <c r="N789">
        <v>0.04225161181480228</v>
      </c>
      <c r="S789" s="2">
        <v>45043</v>
      </c>
      <c r="T789">
        <v>0.2488592068335284</v>
      </c>
      <c r="U789">
        <v>0.2205598433749122</v>
      </c>
      <c r="V789">
        <v>0.05735529683232215</v>
      </c>
      <c r="W789">
        <v>0.0429238776947238</v>
      </c>
      <c r="X789">
        <v>0.0993240679659044</v>
      </c>
      <c r="Y789">
        <v>0.08499142574915204</v>
      </c>
      <c r="Z789">
        <v>0.2037346697346546</v>
      </c>
      <c r="AA789">
        <v>0.04225161181480228</v>
      </c>
      <c r="AF789" s="2">
        <v>45043</v>
      </c>
      <c r="AG789">
        <v>253.300560964654</v>
      </c>
      <c r="AH789">
        <v>97.64220155164524</v>
      </c>
      <c r="AI789">
        <v>48.38591663684925</v>
      </c>
      <c r="AJ789">
        <v>0.03312798697127703</v>
      </c>
      <c r="AK789">
        <v>114.0590780549304</v>
      </c>
      <c r="AL789">
        <v>234.2243822543606</v>
      </c>
      <c r="AM789">
        <v>285.7658296400081</v>
      </c>
      <c r="AN789">
        <v>0.02472861659386354</v>
      </c>
    </row>
    <row r="790" spans="1:40">
      <c r="A790" s="2">
        <v>45044</v>
      </c>
      <c r="B790">
        <v>1148.579672898169</v>
      </c>
      <c r="C790">
        <v>-0.000161608851134698</v>
      </c>
      <c r="F790" s="2">
        <v>45044</v>
      </c>
      <c r="G790">
        <v>0.2485008327643253</v>
      </c>
      <c r="H790">
        <v>0.2201707502100289</v>
      </c>
      <c r="I790">
        <v>0.05773425017648409</v>
      </c>
      <c r="J790">
        <v>0.043123545985725</v>
      </c>
      <c r="K790">
        <v>0.09947018171935941</v>
      </c>
      <c r="L790">
        <v>0.08516481444100404</v>
      </c>
      <c r="M790">
        <v>0.2035006377225892</v>
      </c>
      <c r="N790">
        <v>0.04233498698048406</v>
      </c>
      <c r="S790" s="2">
        <v>45044</v>
      </c>
      <c r="T790">
        <v>0.2485008327643253</v>
      </c>
      <c r="U790">
        <v>0.2201707502100289</v>
      </c>
      <c r="V790">
        <v>0.05773425017648409</v>
      </c>
      <c r="W790">
        <v>0.043123545985725</v>
      </c>
      <c r="X790">
        <v>0.09947018171935941</v>
      </c>
      <c r="Y790">
        <v>0.08516481444100404</v>
      </c>
      <c r="Z790">
        <v>0.2035006377225892</v>
      </c>
      <c r="AA790">
        <v>0.04233498698048406</v>
      </c>
      <c r="AF790" s="2">
        <v>45044</v>
      </c>
      <c r="AG790">
        <v>252.8770817824685</v>
      </c>
      <c r="AH790">
        <v>97.82828144379806</v>
      </c>
      <c r="AI790">
        <v>48.52447834859175</v>
      </c>
      <c r="AJ790">
        <v>0.0333590421549648</v>
      </c>
      <c r="AK790">
        <v>114.231587487879</v>
      </c>
      <c r="AL790">
        <v>233.9507898852669</v>
      </c>
      <c r="AM790">
        <v>285.3416205613188</v>
      </c>
      <c r="AN790">
        <v>0.0249034661740941</v>
      </c>
    </row>
    <row r="791" spans="1:40">
      <c r="A791" s="2">
        <v>45045</v>
      </c>
      <c r="B791">
        <v>1149.198518239132</v>
      </c>
      <c r="C791">
        <v>0.0005387918274766257</v>
      </c>
      <c r="F791" s="2">
        <v>45045</v>
      </c>
      <c r="G791">
        <v>0.2477785344900899</v>
      </c>
      <c r="H791">
        <v>0.2196863225774155</v>
      </c>
      <c r="I791">
        <v>0.05814372239535051</v>
      </c>
      <c r="J791">
        <v>0.04359080570770906</v>
      </c>
      <c r="K791">
        <v>0.09971057548152766</v>
      </c>
      <c r="L791">
        <v>0.08547674241547913</v>
      </c>
      <c r="M791">
        <v>0.2031162418423896</v>
      </c>
      <c r="N791">
        <v>0.04249705509003862</v>
      </c>
      <c r="S791" s="2">
        <v>45045</v>
      </c>
      <c r="T791">
        <v>0.2477785344900899</v>
      </c>
      <c r="U791">
        <v>0.2196863225774155</v>
      </c>
      <c r="V791">
        <v>0.05814372239535051</v>
      </c>
      <c r="W791">
        <v>0.04359080570770906</v>
      </c>
      <c r="X791">
        <v>0.09971057548152766</v>
      </c>
      <c r="Y791">
        <v>0.08547674241547913</v>
      </c>
      <c r="Z791">
        <v>0.2031162418423896</v>
      </c>
      <c r="AA791">
        <v>0.04249705509003862</v>
      </c>
      <c r="AF791" s="2">
        <v>45045</v>
      </c>
      <c r="AG791">
        <v>252.3454260088941</v>
      </c>
      <c r="AH791">
        <v>98.22671036135132</v>
      </c>
      <c r="AI791">
        <v>48.74170518913873</v>
      </c>
      <c r="AJ791">
        <v>0.03361354745233312</v>
      </c>
      <c r="AK791">
        <v>114.5657907945233</v>
      </c>
      <c r="AL791">
        <v>233.4904251410724</v>
      </c>
      <c r="AM791">
        <v>284.55156696601</v>
      </c>
      <c r="AN791">
        <v>0.02515955531842967</v>
      </c>
    </row>
    <row r="792" spans="1:40">
      <c r="A792" s="2">
        <v>45046</v>
      </c>
      <c r="B792">
        <v>1149.670368884065</v>
      </c>
      <c r="C792">
        <v>0.000410591066246857</v>
      </c>
      <c r="F792" s="2">
        <v>45046</v>
      </c>
      <c r="G792">
        <v>0.2477418379341017</v>
      </c>
      <c r="H792">
        <v>0.219670109392972</v>
      </c>
      <c r="I792">
        <v>0.05813064772757301</v>
      </c>
      <c r="J792">
        <v>0.04363700372254335</v>
      </c>
      <c r="K792">
        <v>0.09973104640472319</v>
      </c>
      <c r="L792">
        <v>0.08549385109032946</v>
      </c>
      <c r="M792">
        <v>0.203085719728329</v>
      </c>
      <c r="N792">
        <v>0.04250978399942825</v>
      </c>
      <c r="S792" s="2">
        <v>45046</v>
      </c>
      <c r="T792">
        <v>0.2477418379341017</v>
      </c>
      <c r="U792">
        <v>0.219670109392972</v>
      </c>
      <c r="V792">
        <v>0.05813064772757301</v>
      </c>
      <c r="W792">
        <v>0.04363700372254335</v>
      </c>
      <c r="X792">
        <v>0.09973104640472319</v>
      </c>
      <c r="Y792">
        <v>0.08549385109032946</v>
      </c>
      <c r="Z792">
        <v>0.203085719728329</v>
      </c>
      <c r="AA792">
        <v>0.04250978399942825</v>
      </c>
      <c r="AF792" s="2">
        <v>45046</v>
      </c>
      <c r="AG792">
        <v>252.4484247953094</v>
      </c>
      <c r="AH792">
        <v>98.28829490235009</v>
      </c>
      <c r="AI792">
        <v>48.77628223402331</v>
      </c>
      <c r="AJ792">
        <v>0.03345906941431308</v>
      </c>
      <c r="AK792">
        <v>114.6222292609503</v>
      </c>
      <c r="AL792">
        <v>233.5401637553158</v>
      </c>
      <c r="AM792">
        <v>284.6538159763652</v>
      </c>
      <c r="AN792">
        <v>0.02520190956218766</v>
      </c>
    </row>
    <row r="793" spans="1:40">
      <c r="A793" s="2">
        <v>45047</v>
      </c>
      <c r="B793">
        <v>1150.017964677501</v>
      </c>
      <c r="C793">
        <v>0.0003023438742473239</v>
      </c>
      <c r="F793" s="2">
        <v>45047</v>
      </c>
      <c r="G793">
        <v>0.2476978073137189</v>
      </c>
      <c r="H793">
        <v>0.2196472238197527</v>
      </c>
      <c r="I793">
        <v>0.05814425033763477</v>
      </c>
      <c r="J793">
        <v>0.04366550641495712</v>
      </c>
      <c r="K793">
        <v>0.09974352316239968</v>
      </c>
      <c r="L793">
        <v>0.08552057380850829</v>
      </c>
      <c r="M793">
        <v>0.203021256162814</v>
      </c>
      <c r="N793">
        <v>0.04255985898021452</v>
      </c>
      <c r="S793" s="2">
        <v>45047</v>
      </c>
      <c r="T793">
        <v>0.2476978073137189</v>
      </c>
      <c r="U793">
        <v>0.2196472238197527</v>
      </c>
      <c r="V793">
        <v>0.05814425033763477</v>
      </c>
      <c r="W793">
        <v>0.04366550641495712</v>
      </c>
      <c r="X793">
        <v>0.09974352316239968</v>
      </c>
      <c r="Y793">
        <v>0.08552057380850829</v>
      </c>
      <c r="Z793">
        <v>0.203021256162814</v>
      </c>
      <c r="AA793">
        <v>0.04255985898021452</v>
      </c>
      <c r="AF793" s="2">
        <v>45047</v>
      </c>
      <c r="AG793">
        <v>252.5364891978202</v>
      </c>
      <c r="AH793">
        <v>98.44322979068237</v>
      </c>
      <c r="AI793">
        <v>48.84880843126486</v>
      </c>
      <c r="AJ793">
        <v>0.03341806744940566</v>
      </c>
      <c r="AK793">
        <v>114.6693618049148</v>
      </c>
      <c r="AL793">
        <v>233.2712318857295</v>
      </c>
      <c r="AM793">
        <v>284.733873264637</v>
      </c>
      <c r="AN793">
        <v>0.02524816856099313</v>
      </c>
    </row>
    <row r="794" spans="1:40">
      <c r="A794" s="2">
        <v>45048</v>
      </c>
      <c r="B794">
        <v>1149.615692250853</v>
      </c>
      <c r="C794">
        <v>-0.0003497966457951529</v>
      </c>
      <c r="F794" s="2">
        <v>45048</v>
      </c>
      <c r="G794">
        <v>0.247797538457689</v>
      </c>
      <c r="H794">
        <v>0.2196516785430766</v>
      </c>
      <c r="I794">
        <v>0.05809562724354606</v>
      </c>
      <c r="J794">
        <v>0.0437191320738666</v>
      </c>
      <c r="K794">
        <v>0.09983968676911946</v>
      </c>
      <c r="L794">
        <v>0.08568503281016224</v>
      </c>
      <c r="M794">
        <v>0.2026254693148682</v>
      </c>
      <c r="N794">
        <v>0.04258583478767192</v>
      </c>
      <c r="S794" s="2">
        <v>45048</v>
      </c>
      <c r="T794">
        <v>0.247797538457689</v>
      </c>
      <c r="U794">
        <v>0.2196516785430766</v>
      </c>
      <c r="V794">
        <v>0.05809562724354606</v>
      </c>
      <c r="W794">
        <v>0.0437191320738666</v>
      </c>
      <c r="X794">
        <v>0.09983968676911946</v>
      </c>
      <c r="Y794">
        <v>0.08568503281016224</v>
      </c>
      <c r="Z794">
        <v>0.2026254693148682</v>
      </c>
      <c r="AA794">
        <v>0.04258583478767192</v>
      </c>
      <c r="AF794" s="2">
        <v>45048</v>
      </c>
      <c r="AG794">
        <v>252.5548732605487</v>
      </c>
      <c r="AH794">
        <v>98.51223059618819</v>
      </c>
      <c r="AI794">
        <v>48.88015772187268</v>
      </c>
      <c r="AJ794">
        <v>0.03346224028868484</v>
      </c>
      <c r="AK794">
        <v>114.7263981774507</v>
      </c>
      <c r="AL794">
        <v>233.0761476013086</v>
      </c>
      <c r="AM794">
        <v>284.8120317683382</v>
      </c>
      <c r="AN794">
        <v>0.02526641965056206</v>
      </c>
    </row>
    <row r="795" spans="1:40">
      <c r="A795" s="2">
        <v>45049</v>
      </c>
      <c r="B795">
        <v>1151.513402790022</v>
      </c>
      <c r="C795">
        <v>0.001650734721142522</v>
      </c>
      <c r="F795" s="2">
        <v>45049</v>
      </c>
      <c r="G795">
        <v>0.2490854156142654</v>
      </c>
      <c r="H795">
        <v>0.2200690216125735</v>
      </c>
      <c r="I795">
        <v>0.05732238230985794</v>
      </c>
      <c r="J795">
        <v>0.04292810188047008</v>
      </c>
      <c r="K795">
        <v>0.09957956930362248</v>
      </c>
      <c r="L795">
        <v>0.08530173433593859</v>
      </c>
      <c r="M795">
        <v>0.2033078675841721</v>
      </c>
      <c r="N795">
        <v>0.04240590735909992</v>
      </c>
      <c r="S795" s="2">
        <v>45049</v>
      </c>
      <c r="T795">
        <v>0.2490854156142654</v>
      </c>
      <c r="U795">
        <v>0.2200690216125735</v>
      </c>
      <c r="V795">
        <v>0.05732238230985794</v>
      </c>
      <c r="W795">
        <v>0.04292810188047008</v>
      </c>
      <c r="X795">
        <v>0.09957956930362248</v>
      </c>
      <c r="Y795">
        <v>0.08530173433593859</v>
      </c>
      <c r="Z795">
        <v>0.2033078675841721</v>
      </c>
      <c r="AA795">
        <v>0.04240590735909992</v>
      </c>
      <c r="AF795" s="2">
        <v>45049</v>
      </c>
      <c r="AG795">
        <v>253.2799617224934</v>
      </c>
      <c r="AH795">
        <v>98.20822720516983</v>
      </c>
      <c r="AI795">
        <v>48.75068555770815</v>
      </c>
      <c r="AJ795">
        <v>0.03274014496278616</v>
      </c>
      <c r="AK795">
        <v>114.6246212908124</v>
      </c>
      <c r="AL795">
        <v>234.2188487883605</v>
      </c>
      <c r="AM795">
        <v>286.6757633116721</v>
      </c>
      <c r="AN795">
        <v>0.02449481253957249</v>
      </c>
    </row>
    <row r="796" spans="1:40">
      <c r="A796" s="2">
        <v>45050</v>
      </c>
      <c r="B796">
        <v>1153.357594611373</v>
      </c>
      <c r="C796">
        <v>0.001601537434894551</v>
      </c>
      <c r="F796" s="2">
        <v>45050</v>
      </c>
      <c r="G796">
        <v>0.250223620530471</v>
      </c>
      <c r="H796">
        <v>0.2204734953323767</v>
      </c>
      <c r="I796">
        <v>0.05672024293512637</v>
      </c>
      <c r="J796">
        <v>0.04237992973149003</v>
      </c>
      <c r="K796">
        <v>0.09932132714447847</v>
      </c>
      <c r="L796">
        <v>0.08502044371686339</v>
      </c>
      <c r="M796">
        <v>0.2036331658440227</v>
      </c>
      <c r="N796">
        <v>0.04222777476517144</v>
      </c>
      <c r="S796" s="2">
        <v>45050</v>
      </c>
      <c r="T796">
        <v>0.250223620530471</v>
      </c>
      <c r="U796">
        <v>0.2204734953323767</v>
      </c>
      <c r="V796">
        <v>0.05672024293512637</v>
      </c>
      <c r="W796">
        <v>0.04237992973149003</v>
      </c>
      <c r="X796">
        <v>0.09932132714447847</v>
      </c>
      <c r="Y796">
        <v>0.08502044371686339</v>
      </c>
      <c r="Z796">
        <v>0.2036331658440227</v>
      </c>
      <c r="AA796">
        <v>0.04222777476517144</v>
      </c>
      <c r="AF796" s="2">
        <v>45050</v>
      </c>
      <c r="AG796">
        <v>254.1381687103544</v>
      </c>
      <c r="AH796">
        <v>98.04875980131456</v>
      </c>
      <c r="AI796">
        <v>48.62102330779575</v>
      </c>
      <c r="AJ796">
        <v>0.03200791734515008</v>
      </c>
      <c r="AK796">
        <v>114.5233197313641</v>
      </c>
      <c r="AL796">
        <v>234.9860763535776</v>
      </c>
      <c r="AM796">
        <v>288.5310417592323</v>
      </c>
      <c r="AN796">
        <v>0.02380808940154891</v>
      </c>
    </row>
    <row r="797" spans="1:40">
      <c r="A797" s="2">
        <v>45051</v>
      </c>
      <c r="B797">
        <v>1154.278114237771</v>
      </c>
      <c r="C797">
        <v>0.0007981216152725956</v>
      </c>
      <c r="F797" s="2">
        <v>45051</v>
      </c>
      <c r="G797">
        <v>0.2497324868831462</v>
      </c>
      <c r="H797">
        <v>0.2202070165401304</v>
      </c>
      <c r="I797">
        <v>0.05682690827894409</v>
      </c>
      <c r="J797">
        <v>0.04277182340825052</v>
      </c>
      <c r="K797">
        <v>0.09924341379078631</v>
      </c>
      <c r="L797">
        <v>0.08527857665425838</v>
      </c>
      <c r="M797">
        <v>0.2035522540964926</v>
      </c>
      <c r="N797">
        <v>0.04238752034799144</v>
      </c>
      <c r="S797" s="2">
        <v>45051</v>
      </c>
      <c r="T797">
        <v>0.2497324868831462</v>
      </c>
      <c r="U797">
        <v>0.2202070165401305</v>
      </c>
      <c r="V797">
        <v>0.05682690827894411</v>
      </c>
      <c r="W797">
        <v>0.04277182340825052</v>
      </c>
      <c r="X797">
        <v>0.09924341379078634</v>
      </c>
      <c r="Y797">
        <v>0.08527857665425839</v>
      </c>
      <c r="Z797">
        <v>0.2035522540964926</v>
      </c>
      <c r="AA797">
        <v>0.04238752034799145</v>
      </c>
      <c r="AF797" s="2">
        <v>45051</v>
      </c>
      <c r="AG797">
        <v>254.0511867126839</v>
      </c>
      <c r="AH797">
        <v>98.43752583004019</v>
      </c>
      <c r="AI797">
        <v>48.7454298723673</v>
      </c>
      <c r="AJ797">
        <v>0.03190669071894062</v>
      </c>
      <c r="AK797">
        <v>114.240829988166</v>
      </c>
      <c r="AL797">
        <v>235.0847708007417</v>
      </c>
      <c r="AM797">
        <v>288.132345110247</v>
      </c>
      <c r="AN797">
        <v>0.02407593853774589</v>
      </c>
    </row>
    <row r="798" spans="1:40">
      <c r="A798" s="2">
        <v>45052</v>
      </c>
      <c r="B798">
        <v>1153.177558607879</v>
      </c>
      <c r="C798">
        <v>-0.0009534579373173813</v>
      </c>
      <c r="F798" s="2">
        <v>45052</v>
      </c>
      <c r="G798">
        <v>0.2515060160081443</v>
      </c>
      <c r="H798">
        <v>0.2215136971029669</v>
      </c>
      <c r="I798">
        <v>0.05536232814066363</v>
      </c>
      <c r="J798">
        <v>0.04227933071409231</v>
      </c>
      <c r="K798">
        <v>0.09815258794743098</v>
      </c>
      <c r="L798">
        <v>0.08467426736230654</v>
      </c>
      <c r="M798">
        <v>0.2042534928142853</v>
      </c>
      <c r="N798">
        <v>0.04225827991011005</v>
      </c>
      <c r="S798" s="2">
        <v>45052</v>
      </c>
      <c r="T798">
        <v>0.2515060160081443</v>
      </c>
      <c r="U798">
        <v>0.2215136971029669</v>
      </c>
      <c r="V798">
        <v>0.05536232814066363</v>
      </c>
      <c r="W798">
        <v>0.04227933071409231</v>
      </c>
      <c r="X798">
        <v>0.09815258794743098</v>
      </c>
      <c r="Y798">
        <v>0.08467426736230654</v>
      </c>
      <c r="Z798">
        <v>0.2042534928142853</v>
      </c>
      <c r="AA798">
        <v>0.04225827991011005</v>
      </c>
      <c r="AF798" s="2">
        <v>45052</v>
      </c>
      <c r="AG798">
        <v>255.1004110564982</v>
      </c>
      <c r="AH798">
        <v>97.63584341122036</v>
      </c>
      <c r="AI798">
        <v>48.29784550184248</v>
      </c>
      <c r="AJ798">
        <v>0.03157738713311452</v>
      </c>
      <c r="AK798">
        <v>113.0897557223265</v>
      </c>
      <c r="AL798">
        <v>235.5539298517069</v>
      </c>
      <c r="AM798">
        <v>289.7326275912447</v>
      </c>
      <c r="AN798">
        <v>0.02414208194244852</v>
      </c>
    </row>
    <row r="799" spans="1:40">
      <c r="A799" s="2">
        <v>45053</v>
      </c>
      <c r="B799">
        <v>1154.204802316853</v>
      </c>
      <c r="C799">
        <v>0.0008907940510165524</v>
      </c>
      <c r="F799" s="2">
        <v>45053</v>
      </c>
      <c r="G799">
        <v>0.2510116499644776</v>
      </c>
      <c r="H799">
        <v>0.2213816036887123</v>
      </c>
      <c r="I799">
        <v>0.0554858663075472</v>
      </c>
      <c r="J799">
        <v>0.0425974386767969</v>
      </c>
      <c r="K799">
        <v>0.0979733926124904</v>
      </c>
      <c r="L799">
        <v>0.08492775833712882</v>
      </c>
      <c r="M799">
        <v>0.2042881526121756</v>
      </c>
      <c r="N799">
        <v>0.04233413780067112</v>
      </c>
      <c r="S799" s="2">
        <v>45053</v>
      </c>
      <c r="T799">
        <v>0.2510116499644777</v>
      </c>
      <c r="U799">
        <v>0.2213816036887123</v>
      </c>
      <c r="V799">
        <v>0.05548586630754722</v>
      </c>
      <c r="W799">
        <v>0.0425974386767969</v>
      </c>
      <c r="X799">
        <v>0.09797339261249043</v>
      </c>
      <c r="Y799">
        <v>0.08492775833712883</v>
      </c>
      <c r="Z799">
        <v>0.2042881526121757</v>
      </c>
      <c r="AA799">
        <v>0.04233413780067113</v>
      </c>
      <c r="AF799" s="2">
        <v>45053</v>
      </c>
      <c r="AG799">
        <v>255.0797785877632</v>
      </c>
      <c r="AH799">
        <v>97.99079372377435</v>
      </c>
      <c r="AI799">
        <v>48.39555351259845</v>
      </c>
      <c r="AJ799">
        <v>0.03162751701448134</v>
      </c>
      <c r="AK799">
        <v>112.5842298792225</v>
      </c>
      <c r="AL799">
        <v>235.7910543266886</v>
      </c>
      <c r="AM799">
        <v>289.2118862091259</v>
      </c>
      <c r="AN799">
        <v>0.02436107214314782</v>
      </c>
    </row>
    <row r="800" spans="1:40">
      <c r="A800" s="2">
        <v>45054</v>
      </c>
      <c r="B800">
        <v>1154.056282668696</v>
      </c>
      <c r="C800">
        <v>-0.0001286770318907893</v>
      </c>
      <c r="F800" s="2">
        <v>45054</v>
      </c>
      <c r="G800">
        <v>0.2507922833792287</v>
      </c>
      <c r="H800">
        <v>0.2212885630601745</v>
      </c>
      <c r="I800">
        <v>0.05552900524950804</v>
      </c>
      <c r="J800">
        <v>0.04270413249516999</v>
      </c>
      <c r="K800">
        <v>0.09793974776430128</v>
      </c>
      <c r="L800">
        <v>0.08496352702868495</v>
      </c>
      <c r="M800">
        <v>0.2042800442496486</v>
      </c>
      <c r="N800">
        <v>0.0425026967732839</v>
      </c>
      <c r="S800" s="2">
        <v>45054</v>
      </c>
      <c r="T800">
        <v>0.2507922833792287</v>
      </c>
      <c r="U800">
        <v>0.2212885630601745</v>
      </c>
      <c r="V800">
        <v>0.05552900524950804</v>
      </c>
      <c r="W800">
        <v>0.04270413249516999</v>
      </c>
      <c r="X800">
        <v>0.09793974776430128</v>
      </c>
      <c r="Y800">
        <v>0.08496352702868495</v>
      </c>
      <c r="Z800">
        <v>0.2042800442496486</v>
      </c>
      <c r="AA800">
        <v>0.0425026967732839</v>
      </c>
      <c r="AF800" s="2">
        <v>45054</v>
      </c>
      <c r="AG800">
        <v>255.0134304408176</v>
      </c>
      <c r="AH800">
        <v>98.10237018527941</v>
      </c>
      <c r="AI800">
        <v>48.53021715473614</v>
      </c>
      <c r="AJ800">
        <v>0.03164535500631377</v>
      </c>
      <c r="AK800">
        <v>112.6807988894571</v>
      </c>
      <c r="AL800">
        <v>235.7654593758585</v>
      </c>
      <c r="AM800">
        <v>289.0766676689319</v>
      </c>
      <c r="AN800">
        <v>0.0243764166962078</v>
      </c>
    </row>
    <row r="801" spans="1:40">
      <c r="A801" s="2">
        <v>45055</v>
      </c>
      <c r="B801">
        <v>1154.904608624447</v>
      </c>
      <c r="C801">
        <v>0.0007350819613312076</v>
      </c>
      <c r="F801" s="2">
        <v>45055</v>
      </c>
      <c r="G801">
        <v>0.2508417443462415</v>
      </c>
      <c r="H801">
        <v>0.2213117639691162</v>
      </c>
      <c r="I801">
        <v>0.05550767603365761</v>
      </c>
      <c r="J801">
        <v>0.04274702635103094</v>
      </c>
      <c r="K801">
        <v>0.09750675261771709</v>
      </c>
      <c r="L801">
        <v>0.0850532223017655</v>
      </c>
      <c r="M801">
        <v>0.2043748533102931</v>
      </c>
      <c r="N801">
        <v>0.04265696107017808</v>
      </c>
      <c r="S801" s="2">
        <v>45055</v>
      </c>
      <c r="T801">
        <v>0.2508404927110308</v>
      </c>
      <c r="U801">
        <v>0.2213106596808446</v>
      </c>
      <c r="V801">
        <v>0.05550739906475848</v>
      </c>
      <c r="W801">
        <v>0.04275180279496151</v>
      </c>
      <c r="X801">
        <v>0.0975062660843246</v>
      </c>
      <c r="Y801">
        <v>0.08505279790825758</v>
      </c>
      <c r="Z801">
        <v>0.2043738335328105</v>
      </c>
      <c r="AA801">
        <v>0.04265674822301185</v>
      </c>
      <c r="AF801" s="2">
        <v>45055</v>
      </c>
      <c r="AG801">
        <v>255.1866651654566</v>
      </c>
      <c r="AH801">
        <v>98.2276263440792</v>
      </c>
      <c r="AI801">
        <v>48.87385760652378</v>
      </c>
      <c r="AJ801">
        <v>0.03156680286598004</v>
      </c>
      <c r="AK801">
        <v>111.6672034325673</v>
      </c>
      <c r="AL801">
        <v>236.0967118734679</v>
      </c>
      <c r="AM801">
        <v>289.4579450475431</v>
      </c>
      <c r="AN801">
        <v>0.02438043013060221</v>
      </c>
    </row>
    <row r="802" spans="1:40">
      <c r="A802" s="2">
        <v>45056</v>
      </c>
      <c r="B802">
        <v>1154.414990600657</v>
      </c>
      <c r="C802">
        <v>-0.0004239467226417881</v>
      </c>
      <c r="F802" s="2">
        <v>45056</v>
      </c>
      <c r="G802">
        <v>0.2507646280366098</v>
      </c>
      <c r="H802">
        <v>0.2210710833022497</v>
      </c>
      <c r="I802">
        <v>0.05572504848209459</v>
      </c>
      <c r="J802">
        <v>0.04304684969924315</v>
      </c>
      <c r="K802">
        <v>0.09701168383606271</v>
      </c>
      <c r="L802">
        <v>0.08531459425617011</v>
      </c>
      <c r="M802">
        <v>0.2043477994867638</v>
      </c>
      <c r="N802">
        <v>0.04271831290080623</v>
      </c>
      <c r="S802" s="2">
        <v>45056</v>
      </c>
      <c r="T802">
        <v>0.2507646280366097</v>
      </c>
      <c r="U802">
        <v>0.2210710833022497</v>
      </c>
      <c r="V802">
        <v>0.05572504848209458</v>
      </c>
      <c r="W802">
        <v>0.04304684969924314</v>
      </c>
      <c r="X802">
        <v>0.09701168383606269</v>
      </c>
      <c r="Y802">
        <v>0.08531459425617009</v>
      </c>
      <c r="Z802">
        <v>0.2043477994867638</v>
      </c>
      <c r="AA802">
        <v>0.04271831290080622</v>
      </c>
      <c r="AF802" s="2">
        <v>45056</v>
      </c>
      <c r="AG802">
        <v>255.0228313081997</v>
      </c>
      <c r="AH802">
        <v>98.51023067857079</v>
      </c>
      <c r="AI802">
        <v>49.0033989911749</v>
      </c>
      <c r="AJ802">
        <v>0.03152952347537765</v>
      </c>
      <c r="AK802">
        <v>111.6456943852571</v>
      </c>
      <c r="AL802">
        <v>236.100634911993</v>
      </c>
      <c r="AM802">
        <v>289.3498912560166</v>
      </c>
      <c r="AN802">
        <v>0.02444790167550387</v>
      </c>
    </row>
    <row r="803" spans="1:40">
      <c r="A803" s="2">
        <v>45057</v>
      </c>
      <c r="B803">
        <v>1154.656907603348</v>
      </c>
      <c r="C803">
        <v>0.0002095580919001527</v>
      </c>
      <c r="F803" s="2">
        <v>45057</v>
      </c>
      <c r="G803">
        <v>0.2507657604050625</v>
      </c>
      <c r="H803">
        <v>0.2210669820738721</v>
      </c>
      <c r="I803">
        <v>0.05572968472346137</v>
      </c>
      <c r="J803">
        <v>0.04304419660681466</v>
      </c>
      <c r="K803">
        <v>0.09699637230400777</v>
      </c>
      <c r="L803">
        <v>0.08531594245236314</v>
      </c>
      <c r="M803">
        <v>0.2043648547875103</v>
      </c>
      <c r="N803">
        <v>0.04271620664690803</v>
      </c>
      <c r="S803" s="2">
        <v>45057</v>
      </c>
      <c r="T803">
        <v>0.2507668761462891</v>
      </c>
      <c r="U803">
        <v>0.2210679656752431</v>
      </c>
      <c r="V803">
        <v>0.05572548334717283</v>
      </c>
      <c r="W803">
        <v>0.04304438812492559</v>
      </c>
      <c r="X803">
        <v>0.0969968038734981</v>
      </c>
      <c r="Y803">
        <v>0.08531632205169171</v>
      </c>
      <c r="Z803">
        <v>0.2043657640754984</v>
      </c>
      <c r="AA803">
        <v>0.04271639670568129</v>
      </c>
      <c r="AF803" s="2">
        <v>45057</v>
      </c>
      <c r="AG803">
        <v>255.0929819242479</v>
      </c>
      <c r="AH803">
        <v>98.50858804106106</v>
      </c>
      <c r="AI803">
        <v>49.05286789893709</v>
      </c>
      <c r="AJ803">
        <v>0.03153441696968178</v>
      </c>
      <c r="AK803">
        <v>111.8597777748219</v>
      </c>
      <c r="AL803">
        <v>235.9710099462744</v>
      </c>
      <c r="AM803">
        <v>289.3232113657519</v>
      </c>
      <c r="AN803">
        <v>0.02444692531881943</v>
      </c>
    </row>
    <row r="804" spans="1:40">
      <c r="A804" s="2">
        <v>45058</v>
      </c>
      <c r="B804">
        <v>1153.208252681341</v>
      </c>
      <c r="C804">
        <v>-0.001254619370020138</v>
      </c>
      <c r="F804" s="2">
        <v>45058</v>
      </c>
      <c r="G804">
        <v>0.2511880941640778</v>
      </c>
      <c r="H804">
        <v>0.2216185937081237</v>
      </c>
      <c r="I804">
        <v>0.05529158041791146</v>
      </c>
      <c r="J804">
        <v>0.04266325960523879</v>
      </c>
      <c r="K804">
        <v>0.09684624020789957</v>
      </c>
      <c r="L804">
        <v>0.0853628875210674</v>
      </c>
      <c r="M804">
        <v>0.2044987915356307</v>
      </c>
      <c r="N804">
        <v>0.04253055284005049</v>
      </c>
      <c r="S804" s="2">
        <v>45058</v>
      </c>
      <c r="T804">
        <v>0.2511880941640778</v>
      </c>
      <c r="U804">
        <v>0.2216185937081237</v>
      </c>
      <c r="V804">
        <v>0.05529158041791148</v>
      </c>
      <c r="W804">
        <v>0.0426632596052388</v>
      </c>
      <c r="X804">
        <v>0.0968462402078996</v>
      </c>
      <c r="Y804">
        <v>0.08536288752106741</v>
      </c>
      <c r="Z804">
        <v>0.2044987915356308</v>
      </c>
      <c r="AA804">
        <v>0.0425305528400505</v>
      </c>
      <c r="AF804" s="2">
        <v>45058</v>
      </c>
      <c r="AG804">
        <v>255.4938818108614</v>
      </c>
      <c r="AH804">
        <v>98.45348242439833</v>
      </c>
      <c r="AI804">
        <v>49.09096955741269</v>
      </c>
      <c r="AJ804">
        <v>0.03149403399300944</v>
      </c>
      <c r="AK804">
        <v>111.6389744696114</v>
      </c>
      <c r="AL804">
        <v>235.9372324330553</v>
      </c>
      <c r="AM804">
        <v>289.5570178269225</v>
      </c>
      <c r="AN804">
        <v>0.02439862703014914</v>
      </c>
    </row>
    <row r="805" spans="1:40">
      <c r="A805" s="2">
        <v>45059</v>
      </c>
      <c r="B805">
        <v>1153.250156338635</v>
      </c>
      <c r="C805">
        <v>3.6336591588082E-05</v>
      </c>
      <c r="F805" s="2">
        <v>45059</v>
      </c>
      <c r="G805">
        <v>0.2507749078901758</v>
      </c>
      <c r="H805">
        <v>0.2210937485615391</v>
      </c>
      <c r="I805">
        <v>0.05550087006723987</v>
      </c>
      <c r="J805">
        <v>0.04307943539330627</v>
      </c>
      <c r="K805">
        <v>0.09700718506195635</v>
      </c>
      <c r="L805">
        <v>0.08552870889931348</v>
      </c>
      <c r="M805">
        <v>0.2042898378922976</v>
      </c>
      <c r="N805">
        <v>0.04272530623417155</v>
      </c>
      <c r="S805" s="2">
        <v>45059</v>
      </c>
      <c r="T805">
        <v>0.2507749078901758</v>
      </c>
      <c r="U805">
        <v>0.221093748561539</v>
      </c>
      <c r="V805">
        <v>0.05550087006723987</v>
      </c>
      <c r="W805">
        <v>0.04307943539330626</v>
      </c>
      <c r="X805">
        <v>0.09700718506195634</v>
      </c>
      <c r="Y805">
        <v>0.08552870889931347</v>
      </c>
      <c r="Z805">
        <v>0.2042898378922975</v>
      </c>
      <c r="AA805">
        <v>0.04272530623417155</v>
      </c>
      <c r="AF805" s="2">
        <v>45059</v>
      </c>
      <c r="AG805">
        <v>254.8914869092301</v>
      </c>
      <c r="AH805">
        <v>98.63366616343416</v>
      </c>
      <c r="AI805">
        <v>49.26346652305062</v>
      </c>
      <c r="AJ805">
        <v>0.03160595820377546</v>
      </c>
      <c r="AK805">
        <v>111.867639477054</v>
      </c>
      <c r="AL805">
        <v>235.7873169335849</v>
      </c>
      <c r="AM805">
        <v>289.0659673989805</v>
      </c>
      <c r="AN805">
        <v>0.02470681362665155</v>
      </c>
    </row>
    <row r="806" spans="1:40">
      <c r="A806" s="2">
        <v>45060</v>
      </c>
      <c r="B806">
        <v>1153.401395280713</v>
      </c>
      <c r="C806">
        <v>0.00013114148846749</v>
      </c>
      <c r="F806" s="2">
        <v>45060</v>
      </c>
      <c r="G806">
        <v>0.2497451207371122</v>
      </c>
      <c r="H806">
        <v>0.2204488897851408</v>
      </c>
      <c r="I806">
        <v>0.05604931330160005</v>
      </c>
      <c r="J806">
        <v>0.04368396271171669</v>
      </c>
      <c r="K806">
        <v>0.09736344195496682</v>
      </c>
      <c r="L806">
        <v>0.08587237187563714</v>
      </c>
      <c r="M806">
        <v>0.2038473585083019</v>
      </c>
      <c r="N806">
        <v>0.04298954112552449</v>
      </c>
      <c r="S806" s="2">
        <v>45060</v>
      </c>
      <c r="T806">
        <v>0.2497451207371122</v>
      </c>
      <c r="U806">
        <v>0.2204488897851408</v>
      </c>
      <c r="V806">
        <v>0.05604931330160005</v>
      </c>
      <c r="W806">
        <v>0.04368396271171669</v>
      </c>
      <c r="X806">
        <v>0.09736344195496682</v>
      </c>
      <c r="Y806">
        <v>0.08587237187563714</v>
      </c>
      <c r="Z806">
        <v>0.2038473585083019</v>
      </c>
      <c r="AA806">
        <v>0.04298954112552449</v>
      </c>
      <c r="AF806" s="2">
        <v>45060</v>
      </c>
      <c r="AG806">
        <v>254.156383536334</v>
      </c>
      <c r="AH806">
        <v>99.05886263120649</v>
      </c>
      <c r="AI806">
        <v>49.72611488986468</v>
      </c>
      <c r="AJ806">
        <v>0.03198177944581207</v>
      </c>
      <c r="AK806">
        <v>112.2826152125852</v>
      </c>
      <c r="AL806">
        <v>235.1191499672992</v>
      </c>
      <c r="AM806">
        <v>287.9139616790874</v>
      </c>
      <c r="AN806">
        <v>0.0250443629047264</v>
      </c>
    </row>
    <row r="807" spans="1:40">
      <c r="A807" s="2">
        <v>45061</v>
      </c>
      <c r="B807">
        <v>1153.159220692185</v>
      </c>
      <c r="C807">
        <v>-0.0002099655761803598</v>
      </c>
      <c r="F807" s="2">
        <v>45061</v>
      </c>
      <c r="G807">
        <v>0.2497691893323583</v>
      </c>
      <c r="H807">
        <v>0.2204486621142018</v>
      </c>
      <c r="I807">
        <v>0.05606530710481723</v>
      </c>
      <c r="J807">
        <v>0.04368141706981957</v>
      </c>
      <c r="K807">
        <v>0.09739231929719649</v>
      </c>
      <c r="L807">
        <v>0.08590735557553188</v>
      </c>
      <c r="M807">
        <v>0.2037965975285918</v>
      </c>
      <c r="N807">
        <v>0.04293915197748298</v>
      </c>
      <c r="S807" s="2">
        <v>45061</v>
      </c>
      <c r="T807">
        <v>0.2497686179712042</v>
      </c>
      <c r="U807">
        <v>0.2204481578254129</v>
      </c>
      <c r="V807">
        <v>0.05606517885225471</v>
      </c>
      <c r="W807">
        <v>0.04368131714610626</v>
      </c>
      <c r="X807">
        <v>0.09739209650675505</v>
      </c>
      <c r="Y807">
        <v>0.0859094466141808</v>
      </c>
      <c r="Z807">
        <v>0.2037961313323429</v>
      </c>
      <c r="AA807">
        <v>0.04293905375174307</v>
      </c>
      <c r="AF807" s="2">
        <v>45061</v>
      </c>
      <c r="AG807">
        <v>254.151190479131</v>
      </c>
      <c r="AH807">
        <v>99.0749043734446</v>
      </c>
      <c r="AI807">
        <v>49.81292835266753</v>
      </c>
      <c r="AJ807">
        <v>0.03200925934078653</v>
      </c>
      <c r="AK807">
        <v>112.3197772512584</v>
      </c>
      <c r="AL807">
        <v>235.0947927993717</v>
      </c>
      <c r="AM807">
        <v>287.8971532234498</v>
      </c>
      <c r="AN807">
        <v>0.02506199447325267</v>
      </c>
    </row>
    <row r="808" spans="1:40">
      <c r="A808" s="2">
        <v>45062</v>
      </c>
      <c r="B808">
        <v>1153.311235909923</v>
      </c>
      <c r="C808">
        <v>0.0001318250030093449</v>
      </c>
      <c r="F808" s="2">
        <v>45062</v>
      </c>
      <c r="G808">
        <v>0.2497630263137828</v>
      </c>
      <c r="H808">
        <v>0.2204303242394033</v>
      </c>
      <c r="I808">
        <v>0.05609659677082067</v>
      </c>
      <c r="J808">
        <v>0.04366689466347793</v>
      </c>
      <c r="K808">
        <v>0.0974038088670149</v>
      </c>
      <c r="L808">
        <v>0.08590932278070512</v>
      </c>
      <c r="M808">
        <v>0.203779173174599</v>
      </c>
      <c r="N808">
        <v>0.04295085319019627</v>
      </c>
      <c r="S808" s="2">
        <v>45062</v>
      </c>
      <c r="T808">
        <v>0.249763036541029</v>
      </c>
      <c r="U808">
        <v>0.2204303332655399</v>
      </c>
      <c r="V808">
        <v>0.05609659906785284</v>
      </c>
      <c r="W808">
        <v>0.04366689645154116</v>
      </c>
      <c r="X808">
        <v>0.09740381285548648</v>
      </c>
      <c r="Y808">
        <v>0.08590928535070383</v>
      </c>
      <c r="Z808">
        <v>0.2037791815189076</v>
      </c>
      <c r="AA808">
        <v>0.04295085494893917</v>
      </c>
      <c r="AF808" s="2">
        <v>45062</v>
      </c>
      <c r="AG808">
        <v>254.1981597268451</v>
      </c>
      <c r="AH808">
        <v>99.09071797980756</v>
      </c>
      <c r="AI808">
        <v>49.83414858992079</v>
      </c>
      <c r="AJ808">
        <v>0.03206328342013787</v>
      </c>
      <c r="AK808">
        <v>112.3330863647762</v>
      </c>
      <c r="AL808">
        <v>235.1145487235896</v>
      </c>
      <c r="AM808">
        <v>287.9873236505748</v>
      </c>
      <c r="AN808">
        <v>0.02499645944209612</v>
      </c>
    </row>
    <row r="809" spans="1:40">
      <c r="A809" s="2">
        <v>45063</v>
      </c>
      <c r="B809">
        <v>1152.332257917406</v>
      </c>
      <c r="C809">
        <v>-0.0008488411124728534</v>
      </c>
      <c r="F809" s="2">
        <v>45063</v>
      </c>
      <c r="G809">
        <v>0.2503472510625543</v>
      </c>
      <c r="H809">
        <v>0.220858637514395</v>
      </c>
      <c r="I809">
        <v>0.05550110979804779</v>
      </c>
      <c r="J809">
        <v>0.04323297511396067</v>
      </c>
      <c r="K809">
        <v>0.09719523941283917</v>
      </c>
      <c r="L809">
        <v>0.08573600839902537</v>
      </c>
      <c r="M809">
        <v>0.2041556227287374</v>
      </c>
      <c r="N809">
        <v>0.04297315597044035</v>
      </c>
      <c r="S809" s="2">
        <v>45063</v>
      </c>
      <c r="T809">
        <v>0.2503472510625543</v>
      </c>
      <c r="U809">
        <v>0.220858637514395</v>
      </c>
      <c r="V809">
        <v>0.05550110979804779</v>
      </c>
      <c r="W809">
        <v>0.04323297511396067</v>
      </c>
      <c r="X809">
        <v>0.09719523941283917</v>
      </c>
      <c r="Y809">
        <v>0.08573600839902537</v>
      </c>
      <c r="Z809">
        <v>0.2041556227287374</v>
      </c>
      <c r="AA809">
        <v>0.04297315597044035</v>
      </c>
      <c r="AF809" s="2">
        <v>45063</v>
      </c>
      <c r="AG809">
        <v>254.4831145186263</v>
      </c>
      <c r="AH809">
        <v>98.80107322446953</v>
      </c>
      <c r="AI809">
        <v>49.66615877218967</v>
      </c>
      <c r="AJ809">
        <v>0.03204052319272348</v>
      </c>
      <c r="AK809">
        <v>112.0156652035145</v>
      </c>
      <c r="AL809">
        <v>235.3325908562627</v>
      </c>
      <c r="AM809">
        <v>288.4627935898731</v>
      </c>
      <c r="AN809">
        <v>0.02500922540611432</v>
      </c>
    </row>
    <row r="810" spans="1:40">
      <c r="A810" s="2">
        <v>45064</v>
      </c>
      <c r="B810">
        <v>1151.799520541207</v>
      </c>
      <c r="C810">
        <v>-0.0004623122997193807</v>
      </c>
      <c r="F810" s="2">
        <v>45064</v>
      </c>
      <c r="G810">
        <v>0.2506430151806751</v>
      </c>
      <c r="H810">
        <v>0.2210623538917232</v>
      </c>
      <c r="I810">
        <v>0.05549776150032972</v>
      </c>
      <c r="J810">
        <v>0.04316627025111811</v>
      </c>
      <c r="K810">
        <v>0.0972773653729177</v>
      </c>
      <c r="L810">
        <v>0.08579554009857347</v>
      </c>
      <c r="M810">
        <v>0.2035673724261566</v>
      </c>
      <c r="N810">
        <v>0.04299032127850622</v>
      </c>
      <c r="S810" s="2">
        <v>45064</v>
      </c>
      <c r="T810">
        <v>0.2506445750945823</v>
      </c>
      <c r="U810">
        <v>0.2210637297060061</v>
      </c>
      <c r="V810">
        <v>0.05549699819306996</v>
      </c>
      <c r="W810">
        <v>0.04316653890279083</v>
      </c>
      <c r="X810">
        <v>0.09727797079300088</v>
      </c>
      <c r="Y810">
        <v>0.08579523556113079</v>
      </c>
      <c r="Z810">
        <v>0.2035686393578326</v>
      </c>
      <c r="AA810">
        <v>0.04298631239158655</v>
      </c>
      <c r="AF810" s="2">
        <v>45064</v>
      </c>
      <c r="AG810">
        <v>254.6141541666402</v>
      </c>
      <c r="AH810">
        <v>98.8162321728055</v>
      </c>
      <c r="AI810">
        <v>49.67377900049592</v>
      </c>
      <c r="AJ810">
        <v>0.03204543913766098</v>
      </c>
      <c r="AK810">
        <v>112.0460871085648</v>
      </c>
      <c r="AL810">
        <v>235.0044849349577</v>
      </c>
      <c r="AM810">
        <v>288.673140120094</v>
      </c>
      <c r="AN810">
        <v>0.02506307954231159</v>
      </c>
    </row>
    <row r="811" spans="1:40">
      <c r="A811" s="2">
        <v>45065</v>
      </c>
      <c r="B811">
        <v>1151.02449816423</v>
      </c>
      <c r="C811">
        <v>-0.000672879579437069</v>
      </c>
      <c r="F811" s="2">
        <v>45065</v>
      </c>
      <c r="G811">
        <v>0.2510861040128225</v>
      </c>
      <c r="H811">
        <v>0.2211383498474899</v>
      </c>
      <c r="I811">
        <v>0.05509250278404079</v>
      </c>
      <c r="J811">
        <v>0.04267195480818976</v>
      </c>
      <c r="K811">
        <v>0.09687813099677473</v>
      </c>
      <c r="L811">
        <v>0.08547199882090986</v>
      </c>
      <c r="M811">
        <v>0.2046113205559682</v>
      </c>
      <c r="N811">
        <v>0.04304963817380437</v>
      </c>
      <c r="S811" s="2">
        <v>45065</v>
      </c>
      <c r="T811">
        <v>0.2510838278279588</v>
      </c>
      <c r="U811">
        <v>0.2211363451496725</v>
      </c>
      <c r="V811">
        <v>0.05509200335090238</v>
      </c>
      <c r="W811">
        <v>0.04268063332751514</v>
      </c>
      <c r="X811">
        <v>0.09687725276205018</v>
      </c>
      <c r="Y811">
        <v>0.08547122398683153</v>
      </c>
      <c r="Z811">
        <v>0.2046094656815513</v>
      </c>
      <c r="AA811">
        <v>0.04304924791351824</v>
      </c>
      <c r="AF811" s="2">
        <v>45065</v>
      </c>
      <c r="AG811">
        <v>254.5666117499684</v>
      </c>
      <c r="AH811">
        <v>98.38334229510485</v>
      </c>
      <c r="AI811">
        <v>49.85107013404494</v>
      </c>
      <c r="AJ811">
        <v>0.0320648112322791</v>
      </c>
      <c r="AK811">
        <v>111.526214773928</v>
      </c>
      <c r="AL811">
        <v>235.6315195156885</v>
      </c>
      <c r="AM811">
        <v>289.0075438883996</v>
      </c>
      <c r="AN811">
        <v>0.02506730819694033</v>
      </c>
    </row>
    <row r="812" spans="1:40">
      <c r="A812" s="2">
        <v>45066</v>
      </c>
      <c r="B812">
        <v>1152.528782772601</v>
      </c>
      <c r="C812">
        <v>0.001306909288873337</v>
      </c>
      <c r="F812" s="2">
        <v>45066</v>
      </c>
      <c r="G812">
        <v>0.2497601014031976</v>
      </c>
      <c r="H812">
        <v>0.2201504394209498</v>
      </c>
      <c r="I812">
        <v>0.05606919314593638</v>
      </c>
      <c r="J812">
        <v>0.04333369265493945</v>
      </c>
      <c r="K812">
        <v>0.09762082591280319</v>
      </c>
      <c r="L812">
        <v>0.08585749440891592</v>
      </c>
      <c r="M812">
        <v>0.2039271899830801</v>
      </c>
      <c r="N812">
        <v>0.04328106307017768</v>
      </c>
      <c r="S812" s="2">
        <v>45066</v>
      </c>
      <c r="T812">
        <v>0.2497601014031976</v>
      </c>
      <c r="U812">
        <v>0.2201504394209498</v>
      </c>
      <c r="V812">
        <v>0.05606919314593638</v>
      </c>
      <c r="W812">
        <v>0.04333369265493945</v>
      </c>
      <c r="X812">
        <v>0.09762082591280319</v>
      </c>
      <c r="Y812">
        <v>0.08585749440891592</v>
      </c>
      <c r="Z812">
        <v>0.2039271899830801</v>
      </c>
      <c r="AA812">
        <v>0.04328106307017768</v>
      </c>
      <c r="AF812" s="2">
        <v>45066</v>
      </c>
      <c r="AG812">
        <v>253.7348368763731</v>
      </c>
      <c r="AH812">
        <v>98.95812056774038</v>
      </c>
      <c r="AI812">
        <v>50.10192109986634</v>
      </c>
      <c r="AJ812">
        <v>0.03236222375365649</v>
      </c>
      <c r="AK812">
        <v>112.521887102234</v>
      </c>
      <c r="AL812">
        <v>235.1055023244825</v>
      </c>
      <c r="AM812">
        <v>287.8018086692197</v>
      </c>
      <c r="AN812">
        <v>0.02523586926319763</v>
      </c>
    </row>
    <row r="813" spans="1:40">
      <c r="A813" s="2">
        <v>45067</v>
      </c>
      <c r="B813">
        <v>1152.378894143793</v>
      </c>
      <c r="C813">
        <v>-0.0001300519614338969</v>
      </c>
      <c r="F813" s="2">
        <v>45067</v>
      </c>
      <c r="G813">
        <v>0.2494989115336417</v>
      </c>
      <c r="H813">
        <v>0.220139647046326</v>
      </c>
      <c r="I813">
        <v>0.05626078602080548</v>
      </c>
      <c r="J813">
        <v>0.04340479562790452</v>
      </c>
      <c r="K813">
        <v>0.09782483524457179</v>
      </c>
      <c r="L813">
        <v>0.08591862606337176</v>
      </c>
      <c r="M813">
        <v>0.203769376007994</v>
      </c>
      <c r="N813">
        <v>0.0431830224553848</v>
      </c>
      <c r="S813" s="2">
        <v>45067</v>
      </c>
      <c r="T813">
        <v>0.2494989115336416</v>
      </c>
      <c r="U813">
        <v>0.220139647046326</v>
      </c>
      <c r="V813">
        <v>0.05626078602080547</v>
      </c>
      <c r="W813">
        <v>0.04340479562790452</v>
      </c>
      <c r="X813">
        <v>0.09782483524457178</v>
      </c>
      <c r="Y813">
        <v>0.08591862606337175</v>
      </c>
      <c r="Z813">
        <v>0.203769376007994</v>
      </c>
      <c r="AA813">
        <v>0.04318302245538479</v>
      </c>
      <c r="AF813" s="2">
        <v>45067</v>
      </c>
      <c r="AG813">
        <v>253.665619475574</v>
      </c>
      <c r="AH813">
        <v>99.0112883576855</v>
      </c>
      <c r="AI813">
        <v>50.16460621724064</v>
      </c>
      <c r="AJ813">
        <v>0.03252266384231433</v>
      </c>
      <c r="AK813">
        <v>112.7654482306973</v>
      </c>
      <c r="AL813">
        <v>234.9251601565655</v>
      </c>
      <c r="AM813">
        <v>287.4281976845108</v>
      </c>
      <c r="AN813">
        <v>0.02530086182194174</v>
      </c>
    </row>
    <row r="814" spans="1:40">
      <c r="A814" s="2">
        <v>45068</v>
      </c>
      <c r="B814">
        <v>1152.209860268618</v>
      </c>
      <c r="C814">
        <v>-0.000146682550360655</v>
      </c>
      <c r="F814" s="2">
        <v>45068</v>
      </c>
      <c r="G814">
        <v>0.2495093059021328</v>
      </c>
      <c r="H814">
        <v>0.2201499229224655</v>
      </c>
      <c r="I814">
        <v>0.05620993161408722</v>
      </c>
      <c r="J814">
        <v>0.04343667302865555</v>
      </c>
      <c r="K814">
        <v>0.09784778632418376</v>
      </c>
      <c r="L814">
        <v>0.08592896139405234</v>
      </c>
      <c r="M814">
        <v>0.2038010922546149</v>
      </c>
      <c r="N814">
        <v>0.04311632655980803</v>
      </c>
      <c r="S814" s="2">
        <v>45068</v>
      </c>
      <c r="T814">
        <v>0.2495093059021328</v>
      </c>
      <c r="U814">
        <v>0.2201499229224655</v>
      </c>
      <c r="V814">
        <v>0.05620993161408722</v>
      </c>
      <c r="W814">
        <v>0.04343667302865555</v>
      </c>
      <c r="X814">
        <v>0.09784778632418376</v>
      </c>
      <c r="Y814">
        <v>0.08592896139405234</v>
      </c>
      <c r="Z814">
        <v>0.2038010922546149</v>
      </c>
      <c r="AA814">
        <v>0.04311632655980803</v>
      </c>
      <c r="AF814" s="2">
        <v>45068</v>
      </c>
      <c r="AG814">
        <v>253.6548121735438</v>
      </c>
      <c r="AH814">
        <v>99.01631729589481</v>
      </c>
      <c r="AI814">
        <v>50.38078017906253</v>
      </c>
      <c r="AJ814">
        <v>0.03256368385788443</v>
      </c>
      <c r="AK814">
        <v>112.7636682786897</v>
      </c>
      <c r="AL814">
        <v>234.8976003691795</v>
      </c>
      <c r="AM814">
        <v>287.4054884741793</v>
      </c>
      <c r="AN814">
        <v>0.02527409846453374</v>
      </c>
    </row>
    <row r="815" spans="1:40">
      <c r="A815" s="2">
        <v>45069</v>
      </c>
      <c r="B815">
        <v>1151.663443044382</v>
      </c>
      <c r="C815">
        <v>-0.0004742341157439878</v>
      </c>
      <c r="F815" s="2">
        <v>45069</v>
      </c>
      <c r="G815">
        <v>0.2499128373311642</v>
      </c>
      <c r="H815">
        <v>0.2203693728684583</v>
      </c>
      <c r="I815">
        <v>0.05589725103899895</v>
      </c>
      <c r="J815">
        <v>0.04331109078046604</v>
      </c>
      <c r="K815">
        <v>0.09775160516222756</v>
      </c>
      <c r="L815">
        <v>0.08581402503088992</v>
      </c>
      <c r="M815">
        <v>0.2037698309159421</v>
      </c>
      <c r="N815">
        <v>0.04317398687185312</v>
      </c>
      <c r="S815" s="2">
        <v>45069</v>
      </c>
      <c r="T815">
        <v>0.2499128373311642</v>
      </c>
      <c r="U815">
        <v>0.2203693728684583</v>
      </c>
      <c r="V815">
        <v>0.05589725103899895</v>
      </c>
      <c r="W815">
        <v>0.04331109078046604</v>
      </c>
      <c r="X815">
        <v>0.09775160516222756</v>
      </c>
      <c r="Y815">
        <v>0.08581402503088992</v>
      </c>
      <c r="Z815">
        <v>0.2037698309159421</v>
      </c>
      <c r="AA815">
        <v>0.04317398687185312</v>
      </c>
      <c r="AF815" s="2">
        <v>45069</v>
      </c>
      <c r="AG815">
        <v>253.822434169374</v>
      </c>
      <c r="AH815">
        <v>98.84195957165534</v>
      </c>
      <c r="AI815">
        <v>50.18322008402635</v>
      </c>
      <c r="AJ815">
        <v>0.03262165777709027</v>
      </c>
      <c r="AK815">
        <v>112.5944536163551</v>
      </c>
      <c r="AL815">
        <v>234.8865387877786</v>
      </c>
      <c r="AM815">
        <v>287.7603227338739</v>
      </c>
      <c r="AN815">
        <v>0.02532347044483664</v>
      </c>
    </row>
    <row r="816" spans="1:40">
      <c r="A816" s="2">
        <v>45070</v>
      </c>
      <c r="B816">
        <v>1152.383780927404</v>
      </c>
      <c r="C816">
        <v>0.0006254760341424248</v>
      </c>
      <c r="F816" s="2">
        <v>45070</v>
      </c>
      <c r="G816">
        <v>0.2501873912392736</v>
      </c>
      <c r="H816">
        <v>0.2205017273562295</v>
      </c>
      <c r="I816">
        <v>0.0557276091507209</v>
      </c>
      <c r="J816">
        <v>0.04326605860656586</v>
      </c>
      <c r="K816">
        <v>0.0976828061773538</v>
      </c>
      <c r="L816">
        <v>0.08574572056756913</v>
      </c>
      <c r="M816">
        <v>0.2037395682837668</v>
      </c>
      <c r="N816">
        <v>0.04314911861852037</v>
      </c>
      <c r="S816" s="2">
        <v>45070</v>
      </c>
      <c r="T816">
        <v>0.2501873912392737</v>
      </c>
      <c r="U816">
        <v>0.2205017273562295</v>
      </c>
      <c r="V816">
        <v>0.05572760915072091</v>
      </c>
      <c r="W816">
        <v>0.04326605860656586</v>
      </c>
      <c r="X816">
        <v>0.09768280617735382</v>
      </c>
      <c r="Y816">
        <v>0.08574572056756914</v>
      </c>
      <c r="Z816">
        <v>0.2037395682837669</v>
      </c>
      <c r="AA816">
        <v>0.04314911861852037</v>
      </c>
      <c r="AF816" s="2">
        <v>45070</v>
      </c>
      <c r="AG816">
        <v>254.1318099488945</v>
      </c>
      <c r="AH816">
        <v>98.81720650965885</v>
      </c>
      <c r="AI816">
        <v>50.23432971821936</v>
      </c>
      <c r="AJ816">
        <v>0.03234739310924638</v>
      </c>
      <c r="AK816">
        <v>112.5733330703352</v>
      </c>
      <c r="AL816">
        <v>234.8962235389886</v>
      </c>
      <c r="AM816">
        <v>288.3029127627171</v>
      </c>
      <c r="AN816">
        <v>0.02525362731554261</v>
      </c>
    </row>
    <row r="817" spans="1:40">
      <c r="A817" s="2">
        <v>45071</v>
      </c>
      <c r="B817">
        <v>1144.543579507515</v>
      </c>
      <c r="C817">
        <v>-0.006803463871714266</v>
      </c>
      <c r="F817" s="2">
        <v>45071</v>
      </c>
      <c r="G817">
        <v>0.2631112666598868</v>
      </c>
      <c r="H817">
        <v>0.2330111973816614</v>
      </c>
      <c r="I817">
        <v>0.05961132549291062</v>
      </c>
      <c r="J817">
        <v>0.04718672971534728</v>
      </c>
      <c r="K817">
        <v>0.108699680576311</v>
      </c>
      <c r="L817">
        <v>0.09580437719617992</v>
      </c>
      <c r="M817">
        <v>0.145330003231144</v>
      </c>
      <c r="N817">
        <v>0.04724541974655897</v>
      </c>
      <c r="S817" s="2">
        <v>45071</v>
      </c>
      <c r="T817">
        <v>0.2631112666598868</v>
      </c>
      <c r="U817">
        <v>0.2330111973816614</v>
      </c>
      <c r="V817">
        <v>0.05961132549291062</v>
      </c>
      <c r="W817">
        <v>0.04718672971534728</v>
      </c>
      <c r="X817">
        <v>0.108699680576311</v>
      </c>
      <c r="Y817">
        <v>0.09580437719617992</v>
      </c>
      <c r="Z817">
        <v>0.145330003231144</v>
      </c>
      <c r="AA817">
        <v>0.04724541974655897</v>
      </c>
      <c r="AF817" s="2">
        <v>45071</v>
      </c>
      <c r="AG817">
        <v>266.7824620263061</v>
      </c>
      <c r="AH817">
        <v>109.6607178707163</v>
      </c>
      <c r="AI817">
        <v>54.76639944111191</v>
      </c>
      <c r="AJ817">
        <v>0.03461548814856978</v>
      </c>
      <c r="AK817">
        <v>124.420921953702</v>
      </c>
      <c r="AL817">
        <v>171.5343649324292</v>
      </c>
      <c r="AM817">
        <v>301.1609167470257</v>
      </c>
      <c r="AN817">
        <v>0.02754149897143776</v>
      </c>
    </row>
    <row r="818" spans="1:40">
      <c r="A818" s="2">
        <v>45072</v>
      </c>
      <c r="B818">
        <v>1149.413002750356</v>
      </c>
      <c r="C818">
        <v>0.004254467309087406</v>
      </c>
      <c r="F818" s="2">
        <v>45072</v>
      </c>
      <c r="G818">
        <v>0.2620616393315711</v>
      </c>
      <c r="H818">
        <v>0.2335934606336485</v>
      </c>
      <c r="I818">
        <v>0.06347661702659496</v>
      </c>
      <c r="J818">
        <v>0.05129227623682456</v>
      </c>
      <c r="K818">
        <v>0.1137396015272579</v>
      </c>
      <c r="L818">
        <v>0.1006095527057236</v>
      </c>
      <c r="M818">
        <v>0.1254409421091819</v>
      </c>
      <c r="N818">
        <v>0.04978591042919751</v>
      </c>
      <c r="S818" s="2">
        <v>45072</v>
      </c>
      <c r="T818">
        <v>0.2620543939429383</v>
      </c>
      <c r="U818">
        <v>0.2335957541523142</v>
      </c>
      <c r="V818">
        <v>0.06347724026667023</v>
      </c>
      <c r="W818">
        <v>0.05129277984592663</v>
      </c>
      <c r="X818">
        <v>0.1137407182704168</v>
      </c>
      <c r="Y818">
        <v>0.1006105405325508</v>
      </c>
      <c r="Z818">
        <v>0.1254421737410152</v>
      </c>
      <c r="AA818">
        <v>0.04978639924816766</v>
      </c>
      <c r="AF818" s="2">
        <v>45072</v>
      </c>
      <c r="AG818">
        <v>268.5127988973394</v>
      </c>
      <c r="AH818">
        <v>115.6454407009849</v>
      </c>
      <c r="AI818">
        <v>57.80613608743456</v>
      </c>
      <c r="AJ818">
        <v>0.03711961548644503</v>
      </c>
      <c r="AK818">
        <v>130.7453610133471</v>
      </c>
      <c r="AL818">
        <v>144.2115331716823</v>
      </c>
      <c r="AM818">
        <v>301.2060408004215</v>
      </c>
      <c r="AN818">
        <v>0.03036727380590203</v>
      </c>
    </row>
    <row r="819" spans="1:40">
      <c r="A819" s="2">
        <v>45073</v>
      </c>
      <c r="B819">
        <v>1150.10858782658</v>
      </c>
      <c r="C819">
        <v>0.0006051654840861787</v>
      </c>
      <c r="F819" s="2">
        <v>45073</v>
      </c>
      <c r="G819">
        <v>0.2617670888214867</v>
      </c>
      <c r="H819">
        <v>0.2333379830830423</v>
      </c>
      <c r="I819">
        <v>0.06343618007148409</v>
      </c>
      <c r="J819">
        <v>0.05172223678318604</v>
      </c>
      <c r="K819">
        <v>0.1136675483591898</v>
      </c>
      <c r="L819">
        <v>0.1006077688682763</v>
      </c>
      <c r="M819">
        <v>0.1254513421556163</v>
      </c>
      <c r="N819">
        <v>0.05000985185771856</v>
      </c>
      <c r="S819" s="2">
        <v>45073</v>
      </c>
      <c r="T819">
        <v>0.2617670888214866</v>
      </c>
      <c r="U819">
        <v>0.2333379830830423</v>
      </c>
      <c r="V819">
        <v>0.06343618007148408</v>
      </c>
      <c r="W819">
        <v>0.05172223678318603</v>
      </c>
      <c r="X819">
        <v>0.1136675483591898</v>
      </c>
      <c r="Y819">
        <v>0.1006077688682763</v>
      </c>
      <c r="Z819">
        <v>0.1254513421556163</v>
      </c>
      <c r="AA819">
        <v>0.05000985185771855</v>
      </c>
      <c r="AF819" s="2">
        <v>45073</v>
      </c>
      <c r="AG819">
        <v>268.2976034600082</v>
      </c>
      <c r="AH819">
        <v>115.7157363814713</v>
      </c>
      <c r="AI819">
        <v>57.85912151556549</v>
      </c>
      <c r="AJ819">
        <v>0.03717737096659999</v>
      </c>
      <c r="AK819">
        <v>130.7357664075945</v>
      </c>
      <c r="AL819">
        <v>144.2800147608422</v>
      </c>
      <c r="AM819">
        <v>300.9711576469934</v>
      </c>
      <c r="AN819">
        <v>0.03054111452620784</v>
      </c>
    </row>
    <row r="820" spans="1:40">
      <c r="A820" s="2">
        <v>45074</v>
      </c>
      <c r="B820">
        <v>1150.383727332977</v>
      </c>
      <c r="C820">
        <v>0.0002392291556718718</v>
      </c>
      <c r="F820" s="2">
        <v>45074</v>
      </c>
      <c r="G820">
        <v>0.2617905312197349</v>
      </c>
      <c r="H820">
        <v>0.2332875605621397</v>
      </c>
      <c r="I820">
        <v>0.0633353291457571</v>
      </c>
      <c r="J820">
        <v>0.05182121977470464</v>
      </c>
      <c r="K820">
        <v>0.1136266019858021</v>
      </c>
      <c r="L820">
        <v>0.1005806949454008</v>
      </c>
      <c r="M820">
        <v>0.1254641173087923</v>
      </c>
      <c r="N820">
        <v>0.05009394505766853</v>
      </c>
      <c r="S820" s="2">
        <v>45074</v>
      </c>
      <c r="T820">
        <v>0.2617905312197349</v>
      </c>
      <c r="U820">
        <v>0.2332875605621396</v>
      </c>
      <c r="V820">
        <v>0.06333532914575708</v>
      </c>
      <c r="W820">
        <v>0.05182121977470464</v>
      </c>
      <c r="X820">
        <v>0.113626601985802</v>
      </c>
      <c r="Y820">
        <v>0.1005806949454008</v>
      </c>
      <c r="Z820">
        <v>0.1254641173087923</v>
      </c>
      <c r="AA820">
        <v>0.05009394505766852</v>
      </c>
      <c r="AF820" s="2">
        <v>45074</v>
      </c>
      <c r="AG820">
        <v>268.3255975483762</v>
      </c>
      <c r="AH820">
        <v>115.711794984555</v>
      </c>
      <c r="AI820">
        <v>57.95612551853878</v>
      </c>
      <c r="AJ820">
        <v>0.03705197958693412</v>
      </c>
      <c r="AK820">
        <v>130.7223000672915</v>
      </c>
      <c r="AL820">
        <v>144.3217158193054</v>
      </c>
      <c r="AM820">
        <v>301.0450098696809</v>
      </c>
      <c r="AN820">
        <v>0.03064782997804731</v>
      </c>
    </row>
    <row r="821" spans="1:40">
      <c r="A821" s="2">
        <v>45075</v>
      </c>
      <c r="B821">
        <v>1150.603505427046</v>
      </c>
      <c r="C821">
        <v>0.0001910476381463688</v>
      </c>
      <c r="F821" s="2">
        <v>45075</v>
      </c>
      <c r="G821">
        <v>0.2615128996371761</v>
      </c>
      <c r="H821">
        <v>0.2330139893455098</v>
      </c>
      <c r="I821">
        <v>0.06341073820486466</v>
      </c>
      <c r="J821">
        <v>0.05188616478165594</v>
      </c>
      <c r="K821">
        <v>0.1136223628509246</v>
      </c>
      <c r="L821">
        <v>0.1005368524087354</v>
      </c>
      <c r="M821">
        <v>0.1255080870983244</v>
      </c>
      <c r="N821">
        <v>0.050508905672809</v>
      </c>
      <c r="S821" s="2">
        <v>45075</v>
      </c>
      <c r="T821">
        <v>0.261514514752215</v>
      </c>
      <c r="U821">
        <v>0.2330154284500396</v>
      </c>
      <c r="V821">
        <v>0.06341112983234096</v>
      </c>
      <c r="W821">
        <v>0.05188648523286567</v>
      </c>
      <c r="X821">
        <v>0.1136168885440974</v>
      </c>
      <c r="Y821">
        <v>0.1005374733287073</v>
      </c>
      <c r="Z821">
        <v>0.1255088622417275</v>
      </c>
      <c r="AA821">
        <v>0.05050921761800659</v>
      </c>
      <c r="AF821" s="2">
        <v>45075</v>
      </c>
      <c r="AG821">
        <v>268.0738747145082</v>
      </c>
      <c r="AH821">
        <v>115.671907169785</v>
      </c>
      <c r="AI821">
        <v>58.13733100848243</v>
      </c>
      <c r="AJ821">
        <v>0.037172634988109</v>
      </c>
      <c r="AK821">
        <v>130.7423628809394</v>
      </c>
      <c r="AL821">
        <v>144.433284434951</v>
      </c>
      <c r="AM821">
        <v>300.8336181354147</v>
      </c>
      <c r="AN821">
        <v>0.03071841606311898</v>
      </c>
    </row>
    <row r="822" spans="1:40">
      <c r="A822" s="2">
        <v>45076</v>
      </c>
      <c r="B822">
        <v>1150.150890180382</v>
      </c>
      <c r="C822">
        <v>-0.0003933720386984918</v>
      </c>
      <c r="F822" s="2">
        <v>45076</v>
      </c>
      <c r="G822">
        <v>0.2615357580117805</v>
      </c>
      <c r="H822">
        <v>0.2329494104473333</v>
      </c>
      <c r="I822">
        <v>0.06330585914497716</v>
      </c>
      <c r="J822">
        <v>0.0519455665644515</v>
      </c>
      <c r="K822">
        <v>0.1135719357250977</v>
      </c>
      <c r="L822">
        <v>0.1005424947707542</v>
      </c>
      <c r="M822">
        <v>0.1255441659988684</v>
      </c>
      <c r="N822">
        <v>0.05060480933673721</v>
      </c>
      <c r="S822" s="2">
        <v>45076</v>
      </c>
      <c r="T822">
        <v>0.2615357580117805</v>
      </c>
      <c r="U822">
        <v>0.2329494104473333</v>
      </c>
      <c r="V822">
        <v>0.06330585914497716</v>
      </c>
      <c r="W822">
        <v>0.0519455665644515</v>
      </c>
      <c r="X822">
        <v>0.1135719357250977</v>
      </c>
      <c r="Y822">
        <v>0.1005424947707542</v>
      </c>
      <c r="Z822">
        <v>0.1255441659988684</v>
      </c>
      <c r="AA822">
        <v>0.05060480933673721</v>
      </c>
      <c r="AF822" s="2">
        <v>45076</v>
      </c>
      <c r="AG822">
        <v>267.9284630945926</v>
      </c>
      <c r="AH822">
        <v>115.6496722688043</v>
      </c>
      <c r="AI822">
        <v>58.38477589100289</v>
      </c>
      <c r="AJ822">
        <v>0.03727830369914778</v>
      </c>
      <c r="AK822">
        <v>130.6544775518064</v>
      </c>
      <c r="AL822">
        <v>144.4330569705491</v>
      </c>
      <c r="AM822">
        <v>300.728598457927</v>
      </c>
      <c r="AN822">
        <v>0.0307654376845033</v>
      </c>
    </row>
    <row r="823" spans="1:40">
      <c r="A823" s="2">
        <v>45077</v>
      </c>
      <c r="B823">
        <v>1151.671009329659</v>
      </c>
      <c r="C823">
        <v>0.001321669323786301</v>
      </c>
      <c r="F823" s="2">
        <v>45077</v>
      </c>
      <c r="G823">
        <v>0.26223558691993</v>
      </c>
      <c r="H823">
        <v>0.2332161375747307</v>
      </c>
      <c r="I823">
        <v>0.06324901132990411</v>
      </c>
      <c r="J823">
        <v>0.05156972213948773</v>
      </c>
      <c r="K823">
        <v>0.1134560173760847</v>
      </c>
      <c r="L823">
        <v>0.1004250835681974</v>
      </c>
      <c r="M823">
        <v>0.125427246681551</v>
      </c>
      <c r="N823">
        <v>0.05042119441011429</v>
      </c>
      <c r="S823" s="2">
        <v>45077</v>
      </c>
      <c r="T823">
        <v>0.2622371427261215</v>
      </c>
      <c r="U823">
        <v>0.2332175212126842</v>
      </c>
      <c r="V823">
        <v>0.06324938657723264</v>
      </c>
      <c r="W823">
        <v>0.05157002809526567</v>
      </c>
      <c r="X823">
        <v>0.11344594115958</v>
      </c>
      <c r="Y823">
        <v>0.1004304958538268</v>
      </c>
      <c r="Z823">
        <v>0.1254279908234475</v>
      </c>
      <c r="AA823">
        <v>0.05042149355184166</v>
      </c>
      <c r="AF823" s="2">
        <v>45077</v>
      </c>
      <c r="AG823">
        <v>268.5444183729251</v>
      </c>
      <c r="AH823">
        <v>115.6674499154501</v>
      </c>
      <c r="AI823">
        <v>57.94665591355985</v>
      </c>
      <c r="AJ823">
        <v>0.03703707958373404</v>
      </c>
      <c r="AK823">
        <v>130.674561734399</v>
      </c>
      <c r="AL823">
        <v>144.5146022317461</v>
      </c>
      <c r="AM823">
        <v>301.9669802337376</v>
      </c>
      <c r="AN823">
        <v>0.03031791602197752</v>
      </c>
    </row>
    <row r="824" spans="1:40">
      <c r="A824" s="2">
        <v>45078</v>
      </c>
      <c r="B824">
        <v>1150.909781764697</v>
      </c>
      <c r="C824">
        <v>-0.0006609765799394651</v>
      </c>
      <c r="F824" s="2">
        <v>45078</v>
      </c>
      <c r="G824">
        <v>0.2623925560334514</v>
      </c>
      <c r="H824">
        <v>0.2332388992500828</v>
      </c>
      <c r="I824">
        <v>0.06340120874095001</v>
      </c>
      <c r="J824">
        <v>0.05177291096657329</v>
      </c>
      <c r="K824">
        <v>0.113653692573398</v>
      </c>
      <c r="L824">
        <v>0.1006335265025591</v>
      </c>
      <c r="M824">
        <v>0.1243958951854856</v>
      </c>
      <c r="N824">
        <v>0.05051131074749968</v>
      </c>
      <c r="S824" s="2">
        <v>45078</v>
      </c>
      <c r="T824">
        <v>0.2623920519737438</v>
      </c>
      <c r="U824">
        <v>0.2332384511949507</v>
      </c>
      <c r="V824">
        <v>0.06340300796010494</v>
      </c>
      <c r="W824">
        <v>0.05177281151009952</v>
      </c>
      <c r="X824">
        <v>0.113653474243092</v>
      </c>
      <c r="Y824">
        <v>0.1006333331841712</v>
      </c>
      <c r="Z824">
        <v>0.1243956562192607</v>
      </c>
      <c r="AA824">
        <v>0.05051121371457729</v>
      </c>
      <c r="AF824" s="2">
        <v>45078</v>
      </c>
      <c r="AG824">
        <v>268.4598823144876</v>
      </c>
      <c r="AH824">
        <v>115.8247906875262</v>
      </c>
      <c r="AI824">
        <v>58.04190288155008</v>
      </c>
      <c r="AJ824">
        <v>0.0370430638465933</v>
      </c>
      <c r="AK824">
        <v>130.8146870235825</v>
      </c>
      <c r="AL824">
        <v>144.4598232559529</v>
      </c>
      <c r="AM824">
        <v>301.9181245775754</v>
      </c>
      <c r="AN824">
        <v>0.03030101636980968</v>
      </c>
    </row>
    <row r="825" spans="1:40">
      <c r="A825" s="2">
        <v>45079</v>
      </c>
      <c r="B825">
        <v>1152.824160323927</v>
      </c>
      <c r="C825">
        <v>0.001663361098812155</v>
      </c>
      <c r="F825" s="2">
        <v>45079</v>
      </c>
      <c r="G825">
        <v>0.2614909174303882</v>
      </c>
      <c r="H825">
        <v>0.2322994778414399</v>
      </c>
      <c r="I825">
        <v>0.06390025231464645</v>
      </c>
      <c r="J825">
        <v>0.0526856232010441</v>
      </c>
      <c r="K825">
        <v>0.1140212363693162</v>
      </c>
      <c r="L825">
        <v>0.1009423741420862</v>
      </c>
      <c r="M825">
        <v>0.1228213851433083</v>
      </c>
      <c r="N825">
        <v>0.05183873355777063</v>
      </c>
      <c r="S825" s="2">
        <v>45079</v>
      </c>
      <c r="T825">
        <v>0.2614909174303881</v>
      </c>
      <c r="U825">
        <v>0.2322994778414398</v>
      </c>
      <c r="V825">
        <v>0.06390025231464642</v>
      </c>
      <c r="W825">
        <v>0.05268562320104408</v>
      </c>
      <c r="X825">
        <v>0.1140212363693162</v>
      </c>
      <c r="Y825">
        <v>0.1009423741420862</v>
      </c>
      <c r="Z825">
        <v>0.1228213851433082</v>
      </c>
      <c r="AA825">
        <v>0.05183873355777061</v>
      </c>
      <c r="AF825" s="2">
        <v>45079</v>
      </c>
      <c r="AG825">
        <v>267.7492029690315</v>
      </c>
      <c r="AH825">
        <v>116.3580579062704</v>
      </c>
      <c r="AI825">
        <v>59.94070288105048</v>
      </c>
      <c r="AJ825">
        <v>0.03717401545732418</v>
      </c>
      <c r="AK825">
        <v>131.4648790843686</v>
      </c>
      <c r="AL825">
        <v>141.6463108816097</v>
      </c>
      <c r="AM825">
        <v>301.4361890905391</v>
      </c>
      <c r="AN825">
        <v>0.03073273159920911</v>
      </c>
    </row>
    <row r="826" spans="1:40">
      <c r="A826" s="2">
        <v>45080</v>
      </c>
      <c r="B826">
        <v>1151.660187900988</v>
      </c>
      <c r="C826">
        <v>-0.001009670392934536</v>
      </c>
      <c r="F826" s="2">
        <v>45080</v>
      </c>
      <c r="G826">
        <v>0.2622863182501081</v>
      </c>
      <c r="H826">
        <v>0.2327203978472183</v>
      </c>
      <c r="I826">
        <v>0.06330583007512629</v>
      </c>
      <c r="J826">
        <v>0.05273918651756571</v>
      </c>
      <c r="K826">
        <v>0.1138004835411899</v>
      </c>
      <c r="L826">
        <v>0.1006660261930932</v>
      </c>
      <c r="M826">
        <v>0.1226787968247326</v>
      </c>
      <c r="N826">
        <v>0.05180296075096592</v>
      </c>
      <c r="S826" s="2">
        <v>45080</v>
      </c>
      <c r="T826">
        <v>0.2622863182501081</v>
      </c>
      <c r="U826">
        <v>0.2327203978472183</v>
      </c>
      <c r="V826">
        <v>0.0633058300751263</v>
      </c>
      <c r="W826">
        <v>0.05273918651756572</v>
      </c>
      <c r="X826">
        <v>0.1138004835411899</v>
      </c>
      <c r="Y826">
        <v>0.1006660261930932</v>
      </c>
      <c r="Z826">
        <v>0.1226787968247326</v>
      </c>
      <c r="AA826">
        <v>0.05180296075096593</v>
      </c>
      <c r="AF826" s="2">
        <v>45080</v>
      </c>
      <c r="AG826">
        <v>267.9403098459504</v>
      </c>
      <c r="AH826">
        <v>115.9378163090379</v>
      </c>
      <c r="AI826">
        <v>59.5515849533733</v>
      </c>
      <c r="AJ826">
        <v>0.0372519919409354</v>
      </c>
      <c r="AK826">
        <v>131.0605825079587</v>
      </c>
      <c r="AL826">
        <v>141.3026032173252</v>
      </c>
      <c r="AM826">
        <v>301.9705562815186</v>
      </c>
      <c r="AN826">
        <v>0.03117597590524621</v>
      </c>
    </row>
    <row r="827" spans="1:40">
      <c r="A827" s="2">
        <v>45081</v>
      </c>
      <c r="B827">
        <v>1151.043910420025</v>
      </c>
      <c r="C827">
        <v>-0.0005351209388303468</v>
      </c>
      <c r="F827" s="2">
        <v>45081</v>
      </c>
      <c r="G827">
        <v>0.2593616796716096</v>
      </c>
      <c r="H827">
        <v>0.230751248304214</v>
      </c>
      <c r="I827">
        <v>0.06480790363734096</v>
      </c>
      <c r="J827">
        <v>0.05457726218075469</v>
      </c>
      <c r="K827">
        <v>0.1140598654205952</v>
      </c>
      <c r="L827">
        <v>0.1015500821586231</v>
      </c>
      <c r="M827">
        <v>0.1232452478595528</v>
      </c>
      <c r="N827">
        <v>0.05164671076730978</v>
      </c>
      <c r="S827" s="2">
        <v>45081</v>
      </c>
      <c r="T827">
        <v>0.2593616796716096</v>
      </c>
      <c r="U827">
        <v>0.230751248304214</v>
      </c>
      <c r="V827">
        <v>0.06480790363734096</v>
      </c>
      <c r="W827">
        <v>0.05457726218075469</v>
      </c>
      <c r="X827">
        <v>0.1140598654205952</v>
      </c>
      <c r="Y827">
        <v>0.1015500821586231</v>
      </c>
      <c r="Z827">
        <v>0.1232452478595528</v>
      </c>
      <c r="AA827">
        <v>0.05164671076730978</v>
      </c>
      <c r="AF827" s="2">
        <v>45081</v>
      </c>
      <c r="AG827">
        <v>265.5340104325079</v>
      </c>
      <c r="AH827">
        <v>116.8904345381435</v>
      </c>
      <c r="AI827">
        <v>59.79574025112998</v>
      </c>
      <c r="AJ827">
        <v>0.03827808830292329</v>
      </c>
      <c r="AK827">
        <v>131.2991331111804</v>
      </c>
      <c r="AL827">
        <v>141.8882814323863</v>
      </c>
      <c r="AM827">
        <v>298.4454447155513</v>
      </c>
      <c r="AN827">
        <v>0.03225299728745628</v>
      </c>
    </row>
    <row r="828" spans="1:40">
      <c r="A828" s="2">
        <v>45082</v>
      </c>
      <c r="B828">
        <v>1151.256877621329</v>
      </c>
      <c r="C828">
        <v>0.0001850209182949758</v>
      </c>
      <c r="F828" s="2">
        <v>45082</v>
      </c>
      <c r="G828">
        <v>0.2589894531129747</v>
      </c>
      <c r="H828">
        <v>0.2302324915440516</v>
      </c>
      <c r="I828">
        <v>0.06516435861872304</v>
      </c>
      <c r="J828">
        <v>0.05455060546927126</v>
      </c>
      <c r="K828">
        <v>0.1142967809997491</v>
      </c>
      <c r="L828">
        <v>0.1014777055250063</v>
      </c>
      <c r="M828">
        <v>0.1232283439204242</v>
      </c>
      <c r="N828">
        <v>0.05206026080979981</v>
      </c>
      <c r="S828" s="2">
        <v>45082</v>
      </c>
      <c r="T828">
        <v>0.2589894531129747</v>
      </c>
      <c r="U828">
        <v>0.2302324915440516</v>
      </c>
      <c r="V828">
        <v>0.06516435861872304</v>
      </c>
      <c r="W828">
        <v>0.05455060546927126</v>
      </c>
      <c r="X828">
        <v>0.1142967809997491</v>
      </c>
      <c r="Y828">
        <v>0.1014777055250063</v>
      </c>
      <c r="Z828">
        <v>0.1232283439204242</v>
      </c>
      <c r="AA828">
        <v>0.05206026080979981</v>
      </c>
      <c r="AF828" s="2">
        <v>45082</v>
      </c>
      <c r="AG828">
        <v>265.0339013613345</v>
      </c>
      <c r="AH828">
        <v>116.8491870062114</v>
      </c>
      <c r="AI828">
        <v>60.13705135591918</v>
      </c>
      <c r="AJ828">
        <v>0.03850904686217589</v>
      </c>
      <c r="AK828">
        <v>131.6562767870327</v>
      </c>
      <c r="AL828">
        <v>141.9336090283256</v>
      </c>
      <c r="AM828">
        <v>298.0935643253586</v>
      </c>
      <c r="AN828">
        <v>0.03219392670843071</v>
      </c>
    </row>
    <row r="829" spans="1:40">
      <c r="A829" s="2">
        <v>45083</v>
      </c>
      <c r="B829">
        <v>1150.185577118265</v>
      </c>
      <c r="C829">
        <v>-0.0009305486237596305</v>
      </c>
      <c r="F829" s="2">
        <v>45083</v>
      </c>
      <c r="G829">
        <v>0.2585928320186598</v>
      </c>
      <c r="H829">
        <v>0.229740283799787</v>
      </c>
      <c r="I829">
        <v>0.06431054363614309</v>
      </c>
      <c r="J829">
        <v>0.05524047217247789</v>
      </c>
      <c r="K829">
        <v>0.1145678744080771</v>
      </c>
      <c r="L829">
        <v>0.1017763453075619</v>
      </c>
      <c r="M829">
        <v>0.123597837697859</v>
      </c>
      <c r="N829">
        <v>0.05217381095943431</v>
      </c>
      <c r="S829" s="2">
        <v>45083</v>
      </c>
      <c r="T829">
        <v>0.2585928320186598</v>
      </c>
      <c r="U829">
        <v>0.229740283799787</v>
      </c>
      <c r="V829">
        <v>0.06431054363614309</v>
      </c>
      <c r="W829">
        <v>0.05524047217247789</v>
      </c>
      <c r="X829">
        <v>0.1145678744080771</v>
      </c>
      <c r="Y829">
        <v>0.1017763453075619</v>
      </c>
      <c r="Z829">
        <v>0.123597837697859</v>
      </c>
      <c r="AA829">
        <v>0.05217381095943431</v>
      </c>
      <c r="AF829" s="2">
        <v>45083</v>
      </c>
      <c r="AG829">
        <v>264.3568094321049</v>
      </c>
      <c r="AH829">
        <v>117.0391668154492</v>
      </c>
      <c r="AI829">
        <v>60.37190012163094</v>
      </c>
      <c r="AJ829">
        <v>0.03866282037384234</v>
      </c>
      <c r="AK829">
        <v>131.8020537881987</v>
      </c>
      <c r="AL829">
        <v>142.2191912554121</v>
      </c>
      <c r="AM829">
        <v>297.3581038943011</v>
      </c>
      <c r="AN829">
        <v>0.03242211733047752</v>
      </c>
    </row>
    <row r="830" spans="1:40">
      <c r="A830" s="2">
        <v>45084</v>
      </c>
      <c r="B830">
        <v>1151.623724124616</v>
      </c>
      <c r="C830">
        <v>0.001250360841730025</v>
      </c>
      <c r="F830" s="2">
        <v>45084</v>
      </c>
      <c r="G830">
        <v>0.2588762123858043</v>
      </c>
      <c r="H830">
        <v>0.2298080303455504</v>
      </c>
      <c r="I830">
        <v>0.06375209965902509</v>
      </c>
      <c r="J830">
        <v>0.05540940239359756</v>
      </c>
      <c r="K830">
        <v>0.114624484731739</v>
      </c>
      <c r="L830">
        <v>0.1018405097007012</v>
      </c>
      <c r="M830">
        <v>0.1234527293781038</v>
      </c>
      <c r="N830">
        <v>0.05223653140547863</v>
      </c>
      <c r="S830" s="2">
        <v>45084</v>
      </c>
      <c r="T830">
        <v>0.2588762123858043</v>
      </c>
      <c r="U830">
        <v>0.2298080303455504</v>
      </c>
      <c r="V830">
        <v>0.06375209965902509</v>
      </c>
      <c r="W830">
        <v>0.05540940239359756</v>
      </c>
      <c r="X830">
        <v>0.114624484731739</v>
      </c>
      <c r="Y830">
        <v>0.1018405097007012</v>
      </c>
      <c r="Z830">
        <v>0.1234527293781038</v>
      </c>
      <c r="AA830">
        <v>0.05223653140547863</v>
      </c>
      <c r="AF830" s="2">
        <v>45084</v>
      </c>
      <c r="AG830">
        <v>264.7225612400035</v>
      </c>
      <c r="AH830">
        <v>117.3027339392891</v>
      </c>
      <c r="AI830">
        <v>60.28921544112791</v>
      </c>
      <c r="AJ830">
        <v>0.03796736758395383</v>
      </c>
      <c r="AK830">
        <v>132.0548171115151</v>
      </c>
      <c r="AL830">
        <v>142.0179708278052</v>
      </c>
      <c r="AM830">
        <v>298.0650104559787</v>
      </c>
      <c r="AN830">
        <v>0.03253617271528544</v>
      </c>
    </row>
    <row r="831" spans="1:40">
      <c r="A831" s="2">
        <v>45085</v>
      </c>
      <c r="B831">
        <v>1150.265977347463</v>
      </c>
      <c r="C831">
        <v>-0.001178984722796317</v>
      </c>
      <c r="F831" s="2">
        <v>45085</v>
      </c>
      <c r="G831">
        <v>0.2597072271050104</v>
      </c>
      <c r="H831">
        <v>0.2304898757439336</v>
      </c>
      <c r="I831">
        <v>0.06348891820010991</v>
      </c>
      <c r="J831">
        <v>0.05480630568476492</v>
      </c>
      <c r="K831">
        <v>0.1148938811632592</v>
      </c>
      <c r="L831">
        <v>0.1018196881413885</v>
      </c>
      <c r="M831">
        <v>0.123093323021545</v>
      </c>
      <c r="N831">
        <v>0.0517007809399884</v>
      </c>
      <c r="S831" s="2">
        <v>45085</v>
      </c>
      <c r="T831">
        <v>0.2597063404320944</v>
      </c>
      <c r="U831">
        <v>0.230489088822705</v>
      </c>
      <c r="V831">
        <v>0.06348870144101212</v>
      </c>
      <c r="W831">
        <v>0.05480611856919091</v>
      </c>
      <c r="X831">
        <v>0.1148969030261167</v>
      </c>
      <c r="Y831">
        <v>0.1018193405162539</v>
      </c>
      <c r="Z831">
        <v>0.1230929027655634</v>
      </c>
      <c r="AA831">
        <v>0.05170060442706381</v>
      </c>
      <c r="AF831" s="2">
        <v>45085</v>
      </c>
      <c r="AG831">
        <v>265.1924992728432</v>
      </c>
      <c r="AH831">
        <v>117.1270849516972</v>
      </c>
      <c r="AI831">
        <v>60.14380570211244</v>
      </c>
      <c r="AJ831">
        <v>0.03793517209092163</v>
      </c>
      <c r="AK831">
        <v>132.0763510619689</v>
      </c>
      <c r="AL831">
        <v>141.6193384645691</v>
      </c>
      <c r="AM831">
        <v>298.7045188546466</v>
      </c>
      <c r="AN831">
        <v>0.03245002048177152</v>
      </c>
    </row>
    <row r="832" spans="1:40">
      <c r="A832" s="2">
        <v>45086</v>
      </c>
      <c r="B832">
        <v>1151.043679254589</v>
      </c>
      <c r="C832">
        <v>0.0006761061549602765</v>
      </c>
      <c r="F832" s="2">
        <v>45086</v>
      </c>
      <c r="G832">
        <v>0.2595976137778884</v>
      </c>
      <c r="H832">
        <v>0.2303974300122523</v>
      </c>
      <c r="I832">
        <v>0.06363684810077365</v>
      </c>
      <c r="J832">
        <v>0.05462124082042061</v>
      </c>
      <c r="K832">
        <v>0.1150127550782068</v>
      </c>
      <c r="L832">
        <v>0.1018709553980801</v>
      </c>
      <c r="M832">
        <v>0.1231388827726833</v>
      </c>
      <c r="N832">
        <v>0.05172427403969497</v>
      </c>
      <c r="S832" s="2">
        <v>45086</v>
      </c>
      <c r="T832">
        <v>0.2595846703884341</v>
      </c>
      <c r="U832">
        <v>0.2304020433148896</v>
      </c>
      <c r="V832">
        <v>0.06363682044501767</v>
      </c>
      <c r="W832">
        <v>0.05462121708273164</v>
      </c>
      <c r="X832">
        <v>0.1150127050951422</v>
      </c>
      <c r="Y832">
        <v>0.1018709111262727</v>
      </c>
      <c r="Z832">
        <v>0.1231388292581081</v>
      </c>
      <c r="AA832">
        <v>0.05173280328940412</v>
      </c>
      <c r="AF832" s="2">
        <v>45086</v>
      </c>
      <c r="AG832">
        <v>265.2349534744181</v>
      </c>
      <c r="AH832">
        <v>117.2661027384424</v>
      </c>
      <c r="AI832">
        <v>60.15343401836485</v>
      </c>
      <c r="AJ832">
        <v>0.03813278111597296</v>
      </c>
      <c r="AK832">
        <v>132.3962116618605</v>
      </c>
      <c r="AL832">
        <v>141.7653639338618</v>
      </c>
      <c r="AM832">
        <v>298.752337936595</v>
      </c>
      <c r="AN832">
        <v>0.03199181065394221</v>
      </c>
    </row>
    <row r="833" spans="1:40">
      <c r="A833" s="2">
        <v>45087</v>
      </c>
      <c r="B833">
        <v>1150.861096749344</v>
      </c>
      <c r="C833">
        <v>-0.0001586234376125262</v>
      </c>
      <c r="F833" s="2">
        <v>45087</v>
      </c>
      <c r="G833">
        <v>0.2583424924294988</v>
      </c>
      <c r="H833">
        <v>0.2295241404179264</v>
      </c>
      <c r="I833">
        <v>0.06425923772380968</v>
      </c>
      <c r="J833">
        <v>0.05509714593405197</v>
      </c>
      <c r="K833">
        <v>0.1150177396368485</v>
      </c>
      <c r="L833">
        <v>0.1019038082496531</v>
      </c>
      <c r="M833">
        <v>0.1232824749650108</v>
      </c>
      <c r="N833">
        <v>0.05257296064320072</v>
      </c>
      <c r="S833" s="2">
        <v>45087</v>
      </c>
      <c r="T833">
        <v>0.258341520873043</v>
      </c>
      <c r="U833">
        <v>0.229523277239522</v>
      </c>
      <c r="V833">
        <v>0.06425899606214314</v>
      </c>
      <c r="W833">
        <v>0.05509693872854223</v>
      </c>
      <c r="X833">
        <v>0.1150173070861426</v>
      </c>
      <c r="Y833">
        <v>0.1019071857472721</v>
      </c>
      <c r="Z833">
        <v>0.1232820113328637</v>
      </c>
      <c r="AA833">
        <v>0.05257276293047126</v>
      </c>
      <c r="AF833" s="2">
        <v>45087</v>
      </c>
      <c r="AG833">
        <v>264.20722920217</v>
      </c>
      <c r="AH833">
        <v>117.2852657706916</v>
      </c>
      <c r="AI833">
        <v>61.13348575998639</v>
      </c>
      <c r="AJ833">
        <v>0.03858484362779251</v>
      </c>
      <c r="AK833">
        <v>132.3606964638859</v>
      </c>
      <c r="AL833">
        <v>141.8966971744366</v>
      </c>
      <c r="AM833">
        <v>297.3195210108584</v>
      </c>
      <c r="AN833">
        <v>0.03234513021567031</v>
      </c>
    </row>
    <row r="834" spans="1:40">
      <c r="A834" s="2">
        <v>45088</v>
      </c>
      <c r="B834">
        <v>1151.08991412717</v>
      </c>
      <c r="C834">
        <v>0.000198822758430417</v>
      </c>
      <c r="F834" s="2">
        <v>45088</v>
      </c>
      <c r="G834">
        <v>0.2577159183430758</v>
      </c>
      <c r="H834">
        <v>0.229081403607945</v>
      </c>
      <c r="I834">
        <v>0.0641620703203465</v>
      </c>
      <c r="J834">
        <v>0.05527797686670109</v>
      </c>
      <c r="K834">
        <v>0.1150803888280366</v>
      </c>
      <c r="L834">
        <v>0.1019887178208504</v>
      </c>
      <c r="M834">
        <v>0.12348005595384</v>
      </c>
      <c r="N834">
        <v>0.05321346825920456</v>
      </c>
      <c r="S834" s="2">
        <v>45088</v>
      </c>
      <c r="T834">
        <v>0.2577159183430758</v>
      </c>
      <c r="U834">
        <v>0.229081403607945</v>
      </c>
      <c r="V834">
        <v>0.0641620703203465</v>
      </c>
      <c r="W834">
        <v>0.05527797686670109</v>
      </c>
      <c r="X834">
        <v>0.1150803888280366</v>
      </c>
      <c r="Y834">
        <v>0.1019887178208504</v>
      </c>
      <c r="Z834">
        <v>0.12348005595384</v>
      </c>
      <c r="AA834">
        <v>0.05321346825920456</v>
      </c>
      <c r="AF834" s="2">
        <v>45088</v>
      </c>
      <c r="AG834">
        <v>263.807364289968</v>
      </c>
      <c r="AH834">
        <v>117.3852851056175</v>
      </c>
      <c r="AI834">
        <v>61.44102403846502</v>
      </c>
      <c r="AJ834">
        <v>0.03845614498867714</v>
      </c>
      <c r="AK834">
        <v>132.4742697438409</v>
      </c>
      <c r="AL834">
        <v>142.8003832761495</v>
      </c>
      <c r="AM834">
        <v>296.5126125749444</v>
      </c>
      <c r="AN834">
        <v>0.03245643946813832</v>
      </c>
    </row>
    <row r="835" spans="1:40">
      <c r="A835" s="2">
        <v>45089</v>
      </c>
      <c r="B835">
        <v>1151.712512859483</v>
      </c>
      <c r="C835">
        <v>0.0005408775845161529</v>
      </c>
      <c r="F835" s="2">
        <v>45089</v>
      </c>
      <c r="G835">
        <v>0.257453124655644</v>
      </c>
      <c r="H835">
        <v>0.2289208535867499</v>
      </c>
      <c r="I835">
        <v>0.06423415830024325</v>
      </c>
      <c r="J835">
        <v>0.05537179502715879</v>
      </c>
      <c r="K835">
        <v>0.1151622718110649</v>
      </c>
      <c r="L835">
        <v>0.1020895674020301</v>
      </c>
      <c r="M835">
        <v>0.1233614284397473</v>
      </c>
      <c r="N835">
        <v>0.05340680077736175</v>
      </c>
      <c r="S835" s="2">
        <v>45089</v>
      </c>
      <c r="T835">
        <v>0.257453124655644</v>
      </c>
      <c r="U835">
        <v>0.2289208535867499</v>
      </c>
      <c r="V835">
        <v>0.06423415830024325</v>
      </c>
      <c r="W835">
        <v>0.05537179502715879</v>
      </c>
      <c r="X835">
        <v>0.1151622718110649</v>
      </c>
      <c r="Y835">
        <v>0.1020895674020301</v>
      </c>
      <c r="Z835">
        <v>0.1233614284397473</v>
      </c>
      <c r="AA835">
        <v>0.05340680077736175</v>
      </c>
      <c r="AF835" s="2">
        <v>45089</v>
      </c>
      <c r="AG835">
        <v>263.7624164210042</v>
      </c>
      <c r="AH835">
        <v>117.597905660555</v>
      </c>
      <c r="AI835">
        <v>61.70458365633767</v>
      </c>
      <c r="AJ835">
        <v>0.0385671042702242</v>
      </c>
      <c r="AK835">
        <v>132.6522187273038</v>
      </c>
      <c r="AL835">
        <v>142.1026322581224</v>
      </c>
      <c r="AM835">
        <v>296.3916312566282</v>
      </c>
      <c r="AN835">
        <v>0.03254900133026038</v>
      </c>
    </row>
    <row r="836" spans="1:40">
      <c r="A836" s="2">
        <v>45090</v>
      </c>
      <c r="B836">
        <v>1152.186565232445</v>
      </c>
      <c r="C836">
        <v>0.0004116065143588976</v>
      </c>
      <c r="F836" s="2">
        <v>45090</v>
      </c>
      <c r="G836">
        <v>0.2573392290771978</v>
      </c>
      <c r="H836">
        <v>0.2287924919018258</v>
      </c>
      <c r="I836">
        <v>0.06417228173176816</v>
      </c>
      <c r="J836">
        <v>0.05540695359203025</v>
      </c>
      <c r="K836">
        <v>0.1151375603514816</v>
      </c>
      <c r="L836">
        <v>0.1020803755516729</v>
      </c>
      <c r="M836">
        <v>0.1233775126963951</v>
      </c>
      <c r="N836">
        <v>0.05369359509762851</v>
      </c>
      <c r="S836" s="2">
        <v>45090</v>
      </c>
      <c r="T836">
        <v>0.2573383755976442</v>
      </c>
      <c r="U836">
        <v>0.228791733099079</v>
      </c>
      <c r="V836">
        <v>0.06417206890090453</v>
      </c>
      <c r="W836">
        <v>0.05540676983185427</v>
      </c>
      <c r="X836">
        <v>0.1151371784914987</v>
      </c>
      <c r="Y836">
        <v>0.1020833535509581</v>
      </c>
      <c r="Z836">
        <v>0.1233771035081619</v>
      </c>
      <c r="AA836">
        <v>0.0536934170198992</v>
      </c>
      <c r="AF836" s="2">
        <v>45090</v>
      </c>
      <c r="AG836">
        <v>263.6797091557052</v>
      </c>
      <c r="AH836">
        <v>117.6170706714845</v>
      </c>
      <c r="AI836">
        <v>62.24855957825687</v>
      </c>
      <c r="AJ836">
        <v>0.03829677189524378</v>
      </c>
      <c r="AK836">
        <v>132.6602367311807</v>
      </c>
      <c r="AL836">
        <v>142.1933043814634</v>
      </c>
      <c r="AM836">
        <v>296.4960366738632</v>
      </c>
      <c r="AN836">
        <v>0.03256209365499289</v>
      </c>
    </row>
    <row r="837" spans="1:40">
      <c r="A837" s="2">
        <v>45091</v>
      </c>
      <c r="B837">
        <v>1150.984901073444</v>
      </c>
      <c r="C837">
        <v>-0.00104294234567659</v>
      </c>
      <c r="F837" s="2">
        <v>45091</v>
      </c>
      <c r="G837">
        <v>0.2569122925426806</v>
      </c>
      <c r="H837">
        <v>0.2290839236775215</v>
      </c>
      <c r="I837">
        <v>0.06458712381652404</v>
      </c>
      <c r="J837">
        <v>0.05507466251262896</v>
      </c>
      <c r="K837">
        <v>0.1152370002965213</v>
      </c>
      <c r="L837">
        <v>0.1020559662286429</v>
      </c>
      <c r="M837">
        <v>0.1233835598806516</v>
      </c>
      <c r="N837">
        <v>0.05366547104482908</v>
      </c>
      <c r="S837" s="2">
        <v>45091</v>
      </c>
      <c r="T837">
        <v>0.2569120711376259</v>
      </c>
      <c r="U837">
        <v>0.2290837262547428</v>
      </c>
      <c r="V837">
        <v>0.0645870681558332</v>
      </c>
      <c r="W837">
        <v>0.05507461504970475</v>
      </c>
      <c r="X837">
        <v>0.1152369009861531</v>
      </c>
      <c r="Y837">
        <v>0.1020558782775894</v>
      </c>
      <c r="Z837">
        <v>0.1233834535496404</v>
      </c>
      <c r="AA837">
        <v>0.05366628658871042</v>
      </c>
      <c r="AF837" s="2">
        <v>45091</v>
      </c>
      <c r="AG837">
        <v>263.7995956817244</v>
      </c>
      <c r="AH837">
        <v>117.4932154027726</v>
      </c>
      <c r="AI837">
        <v>62.25855143805222</v>
      </c>
      <c r="AJ837">
        <v>0.03879470340456224</v>
      </c>
      <c r="AK837">
        <v>132.629463457913</v>
      </c>
      <c r="AL837">
        <v>142.0579099170009</v>
      </c>
      <c r="AM837">
        <v>295.767309817058</v>
      </c>
      <c r="AN837">
        <v>0.03262300847646484</v>
      </c>
    </row>
    <row r="838" spans="1:40">
      <c r="A838" s="2">
        <v>45092</v>
      </c>
      <c r="B838">
        <v>1151.085449980447</v>
      </c>
      <c r="C838">
        <v>8.735901479539621E-05</v>
      </c>
      <c r="F838" s="2">
        <v>45092</v>
      </c>
      <c r="G838">
        <v>0.2556695455762623</v>
      </c>
      <c r="H838">
        <v>0.2286047324686996</v>
      </c>
      <c r="I838">
        <v>0.0657525711080706</v>
      </c>
      <c r="J838">
        <v>0.05500742995478378</v>
      </c>
      <c r="K838">
        <v>0.1153383348474554</v>
      </c>
      <c r="L838">
        <v>0.1022250410371939</v>
      </c>
      <c r="M838">
        <v>0.1235257892422407</v>
      </c>
      <c r="N838">
        <v>0.05387655576529388</v>
      </c>
      <c r="S838" s="2">
        <v>45092</v>
      </c>
      <c r="T838">
        <v>0.2556695455762623</v>
      </c>
      <c r="U838">
        <v>0.2286047324686996</v>
      </c>
      <c r="V838">
        <v>0.06575257110807059</v>
      </c>
      <c r="W838">
        <v>0.05500742995478378</v>
      </c>
      <c r="X838">
        <v>0.1153383348474554</v>
      </c>
      <c r="Y838">
        <v>0.1022250410371939</v>
      </c>
      <c r="Z838">
        <v>0.1235257892422407</v>
      </c>
      <c r="AA838">
        <v>0.05387655576529387</v>
      </c>
      <c r="AF838" s="2">
        <v>45092</v>
      </c>
      <c r="AG838">
        <v>263.2485504975026</v>
      </c>
      <c r="AH838">
        <v>117.6686521221673</v>
      </c>
      <c r="AI838">
        <v>62.72140296580061</v>
      </c>
      <c r="AJ838">
        <v>0.03945776724419318</v>
      </c>
      <c r="AK838">
        <v>132.7819568396568</v>
      </c>
      <c r="AL838">
        <v>142.2330023147912</v>
      </c>
      <c r="AM838">
        <v>294.3468061236715</v>
      </c>
      <c r="AN838">
        <v>0.03258305881863503</v>
      </c>
    </row>
    <row r="839" spans="1:40">
      <c r="A839" s="2">
        <v>45093</v>
      </c>
      <c r="B839">
        <v>1152.428216060217</v>
      </c>
      <c r="C839">
        <v>0.001166521633814144</v>
      </c>
      <c r="F839" s="2">
        <v>45093</v>
      </c>
      <c r="G839">
        <v>0.2563323259399924</v>
      </c>
      <c r="H839">
        <v>0.2285758280787443</v>
      </c>
      <c r="I839">
        <v>0.06558985518597747</v>
      </c>
      <c r="J839">
        <v>0.05503308744018954</v>
      </c>
      <c r="K839">
        <v>0.1152031293012583</v>
      </c>
      <c r="L839">
        <v>0.1022041294760141</v>
      </c>
      <c r="M839">
        <v>0.1233814508185867</v>
      </c>
      <c r="N839">
        <v>0.05368019375923729</v>
      </c>
      <c r="S839" s="2">
        <v>45093</v>
      </c>
      <c r="T839">
        <v>0.2563323259399924</v>
      </c>
      <c r="U839">
        <v>0.2285758280787443</v>
      </c>
      <c r="V839">
        <v>0.06558985518597747</v>
      </c>
      <c r="W839">
        <v>0.05503308744018954</v>
      </c>
      <c r="X839">
        <v>0.1152031293012583</v>
      </c>
      <c r="Y839">
        <v>0.1022041294760141</v>
      </c>
      <c r="Z839">
        <v>0.1233814508185867</v>
      </c>
      <c r="AA839">
        <v>0.05368019375923729</v>
      </c>
      <c r="AF839" s="2">
        <v>45093</v>
      </c>
      <c r="AG839">
        <v>263.5434224500455</v>
      </c>
      <c r="AH839">
        <v>117.8010326894208</v>
      </c>
      <c r="AI839">
        <v>62.11923722266997</v>
      </c>
      <c r="AJ839">
        <v>0.03914866897404867</v>
      </c>
      <c r="AK839">
        <v>132.7648648089634</v>
      </c>
      <c r="AL839">
        <v>142.1955355333367</v>
      </c>
      <c r="AM839">
        <v>295.6847326005962</v>
      </c>
      <c r="AN839">
        <v>0.03241503166330753</v>
      </c>
    </row>
    <row r="840" spans="1:40">
      <c r="A840" s="2">
        <v>45094</v>
      </c>
      <c r="B840">
        <v>1153.349134851353</v>
      </c>
      <c r="C840">
        <v>0.0007991116308172508</v>
      </c>
      <c r="F840" s="2">
        <v>45094</v>
      </c>
      <c r="G840">
        <v>0.2564273750048312</v>
      </c>
      <c r="H840">
        <v>0.2285895897445417</v>
      </c>
      <c r="I840">
        <v>0.06543462611739813</v>
      </c>
      <c r="J840">
        <v>0.05507376824544247</v>
      </c>
      <c r="K840">
        <v>0.1152279934790176</v>
      </c>
      <c r="L840">
        <v>0.1021862001991739</v>
      </c>
      <c r="M840">
        <v>0.1234470830507947</v>
      </c>
      <c r="N840">
        <v>0.05361336415880037</v>
      </c>
      <c r="S840" s="2">
        <v>45094</v>
      </c>
      <c r="T840">
        <v>0.2564273750048312</v>
      </c>
      <c r="U840">
        <v>0.2285895897445417</v>
      </c>
      <c r="V840">
        <v>0.06543462611739813</v>
      </c>
      <c r="W840">
        <v>0.05507376824544247</v>
      </c>
      <c r="X840">
        <v>0.1152279934790176</v>
      </c>
      <c r="Y840">
        <v>0.1021862001991739</v>
      </c>
      <c r="Z840">
        <v>0.1234470830507947</v>
      </c>
      <c r="AA840">
        <v>0.05361336415880037</v>
      </c>
      <c r="AF840" s="2">
        <v>45094</v>
      </c>
      <c r="AG840">
        <v>263.6414493804593</v>
      </c>
      <c r="AH840">
        <v>117.8559026301316</v>
      </c>
      <c r="AI840">
        <v>62.041719255964</v>
      </c>
      <c r="AJ840">
        <v>0.03885238744879249</v>
      </c>
      <c r="AK840">
        <v>132.9010141292572</v>
      </c>
      <c r="AL840">
        <v>142.4162020753557</v>
      </c>
      <c r="AM840">
        <v>295.9610191651313</v>
      </c>
      <c r="AN840">
        <v>0.03244114980500249</v>
      </c>
    </row>
    <row r="841" spans="1:40">
      <c r="A841" s="2">
        <v>45095</v>
      </c>
      <c r="B841">
        <v>1152.927710885865</v>
      </c>
      <c r="C841">
        <v>-0.0003653914957347792</v>
      </c>
      <c r="F841" s="2">
        <v>45095</v>
      </c>
      <c r="G841">
        <v>0.2569283131638498</v>
      </c>
      <c r="H841">
        <v>0.2288694755746342</v>
      </c>
      <c r="I841">
        <v>0.06500235336176137</v>
      </c>
      <c r="J841">
        <v>0.05509774743282306</v>
      </c>
      <c r="K841">
        <v>0.1151439446652001</v>
      </c>
      <c r="L841">
        <v>0.1020355849942234</v>
      </c>
      <c r="M841">
        <v>0.1233859861497105</v>
      </c>
      <c r="N841">
        <v>0.05353659465779768</v>
      </c>
      <c r="S841" s="2">
        <v>45095</v>
      </c>
      <c r="T841">
        <v>0.2569283131638498</v>
      </c>
      <c r="U841">
        <v>0.2288694755746342</v>
      </c>
      <c r="V841">
        <v>0.06500235336176137</v>
      </c>
      <c r="W841">
        <v>0.05509774743282306</v>
      </c>
      <c r="X841">
        <v>0.1151439446652001</v>
      </c>
      <c r="Y841">
        <v>0.1020355849942234</v>
      </c>
      <c r="Z841">
        <v>0.1233859861497105</v>
      </c>
      <c r="AA841">
        <v>0.05353659465779768</v>
      </c>
      <c r="AF841" s="2">
        <v>45095</v>
      </c>
      <c r="AG841">
        <v>263.8711303663923</v>
      </c>
      <c r="AH841">
        <v>117.6822588013313</v>
      </c>
      <c r="AI841">
        <v>61.9711480701767</v>
      </c>
      <c r="AJ841">
        <v>0.03887436592190069</v>
      </c>
      <c r="AK841">
        <v>132.7492038253529</v>
      </c>
      <c r="AL841">
        <v>142.3048904736501</v>
      </c>
      <c r="AM841">
        <v>296.3535042911544</v>
      </c>
      <c r="AN841">
        <v>0.03245475958108764</v>
      </c>
    </row>
    <row r="842" spans="1:40">
      <c r="A842" s="2">
        <v>45096</v>
      </c>
      <c r="B842">
        <v>1153.260622643982</v>
      </c>
      <c r="C842">
        <v>0.0002887533667319531</v>
      </c>
      <c r="F842" s="2">
        <v>45096</v>
      </c>
      <c r="G842">
        <v>0.2571388717522662</v>
      </c>
      <c r="H842">
        <v>0.2289876296821541</v>
      </c>
      <c r="I842">
        <v>0.06503056106149306</v>
      </c>
      <c r="J842">
        <v>0.05497632158849151</v>
      </c>
      <c r="K842">
        <v>0.1150853179721574</v>
      </c>
      <c r="L842">
        <v>0.1019691498671115</v>
      </c>
      <c r="M842">
        <v>0.1233091367006838</v>
      </c>
      <c r="N842">
        <v>0.05350301137564245</v>
      </c>
      <c r="S842" s="2">
        <v>45096</v>
      </c>
      <c r="T842">
        <v>0.2571373800088664</v>
      </c>
      <c r="U842">
        <v>0.2289863012529559</v>
      </c>
      <c r="V842">
        <v>0.06503598511301856</v>
      </c>
      <c r="W842">
        <v>0.05497600265357389</v>
      </c>
      <c r="X842">
        <v>0.1150846503260628</v>
      </c>
      <c r="Y842">
        <v>0.1019685583120298</v>
      </c>
      <c r="Z842">
        <v>0.1233084213456325</v>
      </c>
      <c r="AA842">
        <v>0.05350270098786036</v>
      </c>
      <c r="AF842" s="2">
        <v>45096</v>
      </c>
      <c r="AG842">
        <v>264.118836017029</v>
      </c>
      <c r="AH842">
        <v>117.6170440679246</v>
      </c>
      <c r="AI842">
        <v>61.91059018537086</v>
      </c>
      <c r="AJ842">
        <v>0.0388807979136069</v>
      </c>
      <c r="AK842">
        <v>132.6793885165586</v>
      </c>
      <c r="AL842">
        <v>142.1593347187164</v>
      </c>
      <c r="AM842">
        <v>296.6254142381323</v>
      </c>
      <c r="AN842">
        <v>0.03245126759683191</v>
      </c>
    </row>
    <row r="843" spans="1:40">
      <c r="A843" s="2">
        <v>45097</v>
      </c>
      <c r="B843">
        <v>1153.280588609654</v>
      </c>
      <c r="C843">
        <v>1.731262238569009E-05</v>
      </c>
      <c r="F843" s="2">
        <v>45097</v>
      </c>
      <c r="G843">
        <v>0.2569197966919867</v>
      </c>
      <c r="H843">
        <v>0.228837821474404</v>
      </c>
      <c r="I843">
        <v>0.06504376350667287</v>
      </c>
      <c r="J843">
        <v>0.05502432670055507</v>
      </c>
      <c r="K843">
        <v>0.1150710073742311</v>
      </c>
      <c r="L843">
        <v>0.1019876682236457</v>
      </c>
      <c r="M843">
        <v>0.1233561741613899</v>
      </c>
      <c r="N843">
        <v>0.0537594418671148</v>
      </c>
      <c r="S843" s="2">
        <v>45097</v>
      </c>
      <c r="T843">
        <v>0.2569194756880391</v>
      </c>
      <c r="U843">
        <v>0.2288375355569893</v>
      </c>
      <c r="V843">
        <v>0.06504368223887989</v>
      </c>
      <c r="W843">
        <v>0.05502425795137221</v>
      </c>
      <c r="X843">
        <v>0.115070863600773</v>
      </c>
      <c r="Y843">
        <v>0.1019887902294512</v>
      </c>
      <c r="Z843">
        <v>0.1233560200361751</v>
      </c>
      <c r="AA843">
        <v>0.05375937469832018</v>
      </c>
      <c r="AF843" s="2">
        <v>45097</v>
      </c>
      <c r="AG843">
        <v>263.9415417071446</v>
      </c>
      <c r="AH843">
        <v>117.6359690291602</v>
      </c>
      <c r="AI843">
        <v>62.20166964959448</v>
      </c>
      <c r="AJ843">
        <v>0.03895807147017612</v>
      </c>
      <c r="AK843">
        <v>132.7120170194318</v>
      </c>
      <c r="AL843">
        <v>142.1406357921036</v>
      </c>
      <c r="AM843">
        <v>296.3788978775371</v>
      </c>
      <c r="AN843">
        <v>0.03252099701647045</v>
      </c>
    </row>
    <row r="844" spans="1:40">
      <c r="A844" s="2">
        <v>45098</v>
      </c>
      <c r="B844">
        <v>1153.700214767851</v>
      </c>
      <c r="C844">
        <v>0.0003638543493591495</v>
      </c>
      <c r="F844" s="2">
        <v>45098</v>
      </c>
      <c r="G844">
        <v>0.2570119004647596</v>
      </c>
      <c r="H844">
        <v>0.228874017128243</v>
      </c>
      <c r="I844">
        <v>0.06498522290180565</v>
      </c>
      <c r="J844">
        <v>0.05506097994384749</v>
      </c>
      <c r="K844">
        <v>0.1150437893881231</v>
      </c>
      <c r="L844">
        <v>0.1019625232561996</v>
      </c>
      <c r="M844">
        <v>0.1233577224881177</v>
      </c>
      <c r="N844">
        <v>0.05370384442890386</v>
      </c>
      <c r="S844" s="2">
        <v>45098</v>
      </c>
      <c r="T844">
        <v>0.2570097723072184</v>
      </c>
      <c r="U844">
        <v>0.228872121963215</v>
      </c>
      <c r="V844">
        <v>0.06499296518434368</v>
      </c>
      <c r="W844">
        <v>0.05506052401772313</v>
      </c>
      <c r="X844">
        <v>0.1150428367812301</v>
      </c>
      <c r="Y844">
        <v>0.1019616789672293</v>
      </c>
      <c r="Z844">
        <v>0.123356701038656</v>
      </c>
      <c r="AA844">
        <v>0.05370339974038435</v>
      </c>
      <c r="AF844" s="2">
        <v>45098</v>
      </c>
      <c r="AG844">
        <v>263.9104249982971</v>
      </c>
      <c r="AH844">
        <v>117.6250042558939</v>
      </c>
      <c r="AI844">
        <v>61.63130659854829</v>
      </c>
      <c r="AJ844">
        <v>0.03896461390805956</v>
      </c>
      <c r="AK844">
        <v>132.6971219992429</v>
      </c>
      <c r="AL844">
        <v>142.3125152857574</v>
      </c>
      <c r="AM844">
        <v>296.4594860350096</v>
      </c>
      <c r="AN844">
        <v>0.03280475237643866</v>
      </c>
    </row>
    <row r="845" spans="1:40">
      <c r="A845" s="2">
        <v>45099</v>
      </c>
      <c r="B845">
        <v>1153.03584512717</v>
      </c>
      <c r="C845">
        <v>-0.0005758598569859386</v>
      </c>
      <c r="F845" s="2">
        <v>45099</v>
      </c>
      <c r="G845">
        <v>0.2563597977650882</v>
      </c>
      <c r="H845">
        <v>0.2282209095432245</v>
      </c>
      <c r="I845">
        <v>0.06524344394228393</v>
      </c>
      <c r="J845">
        <v>0.05526261595731553</v>
      </c>
      <c r="K845">
        <v>0.1148426571677716</v>
      </c>
      <c r="L845">
        <v>0.1018565347253088</v>
      </c>
      <c r="M845">
        <v>0.1234258218266956</v>
      </c>
      <c r="N845">
        <v>0.05478821907231167</v>
      </c>
      <c r="S845" s="2">
        <v>45099</v>
      </c>
      <c r="T845">
        <v>0.2563663691198934</v>
      </c>
      <c r="U845">
        <v>0.2282267596046758</v>
      </c>
      <c r="V845">
        <v>0.06524511634888822</v>
      </c>
      <c r="W845">
        <v>0.05526403252208147</v>
      </c>
      <c r="X845">
        <v>0.1148456009672815</v>
      </c>
      <c r="Y845">
        <v>0.1018591456472815</v>
      </c>
      <c r="Z845">
        <v>0.1234033523131915</v>
      </c>
      <c r="AA845">
        <v>0.05478962347670661</v>
      </c>
      <c r="AF845" s="2">
        <v>45099</v>
      </c>
      <c r="AG845">
        <v>263.0657635095319</v>
      </c>
      <c r="AH845">
        <v>117.4428038164892</v>
      </c>
      <c r="AI845">
        <v>63.50016595079543</v>
      </c>
      <c r="AJ845">
        <v>0.03908397592944342</v>
      </c>
      <c r="AK845">
        <v>132.4291275804514</v>
      </c>
      <c r="AL845">
        <v>142.3315875570808</v>
      </c>
      <c r="AM845">
        <v>295.5957222083664</v>
      </c>
      <c r="AN845">
        <v>0.03292611552786597</v>
      </c>
    </row>
    <row r="846" spans="1:40">
      <c r="A846" s="2">
        <v>45100</v>
      </c>
      <c r="B846">
        <v>1151.933000024096</v>
      </c>
      <c r="C846">
        <v>-0.0009564707877339762</v>
      </c>
      <c r="F846" s="2">
        <v>45100</v>
      </c>
      <c r="G846">
        <v>0.2575146536958521</v>
      </c>
      <c r="H846">
        <v>0.2286579378197094</v>
      </c>
      <c r="I846">
        <v>0.06459390109819466</v>
      </c>
      <c r="J846">
        <v>0.05491675958400276</v>
      </c>
      <c r="K846">
        <v>0.1146390045804872</v>
      </c>
      <c r="L846">
        <v>0.1015674528467186</v>
      </c>
      <c r="M846">
        <v>0.1232209499507735</v>
      </c>
      <c r="N846">
        <v>0.05488934042426177</v>
      </c>
      <c r="S846" s="2">
        <v>45100</v>
      </c>
      <c r="T846">
        <v>0.2575146536958521</v>
      </c>
      <c r="U846">
        <v>0.2286579378197094</v>
      </c>
      <c r="V846">
        <v>0.06459390109819467</v>
      </c>
      <c r="W846">
        <v>0.05491675958400277</v>
      </c>
      <c r="X846">
        <v>0.1146390045804872</v>
      </c>
      <c r="Y846">
        <v>0.1015674528467187</v>
      </c>
      <c r="Z846">
        <v>0.1232209499507735</v>
      </c>
      <c r="AA846">
        <v>0.05488934042426179</v>
      </c>
      <c r="AF846" s="2">
        <v>45100</v>
      </c>
      <c r="AG846">
        <v>263.4125960026838</v>
      </c>
      <c r="AH846">
        <v>117.0199204412971</v>
      </c>
      <c r="AI846">
        <v>63.47753313739385</v>
      </c>
      <c r="AJ846">
        <v>0.03900179421685333</v>
      </c>
      <c r="AK846">
        <v>132.0437519459142</v>
      </c>
      <c r="AL846">
        <v>141.9806284472529</v>
      </c>
      <c r="AM846">
        <v>296.6137296149445</v>
      </c>
      <c r="AN846">
        <v>0.03300823681812785</v>
      </c>
    </row>
    <row r="847" spans="1:40">
      <c r="A847" s="2">
        <v>45101</v>
      </c>
      <c r="B847">
        <v>1152.051758872075</v>
      </c>
      <c r="C847">
        <v>0.0001030952737495205</v>
      </c>
      <c r="F847" s="2">
        <v>45101</v>
      </c>
      <c r="G847">
        <v>0.2576265755013487</v>
      </c>
      <c r="H847">
        <v>0.2287360360883331</v>
      </c>
      <c r="I847">
        <v>0.06455732114058786</v>
      </c>
      <c r="J847">
        <v>0.05489608474199582</v>
      </c>
      <c r="K847">
        <v>0.1146048100206366</v>
      </c>
      <c r="L847">
        <v>0.101539657917358</v>
      </c>
      <c r="M847">
        <v>0.1231928674126286</v>
      </c>
      <c r="N847">
        <v>0.05484664717711132</v>
      </c>
      <c r="S847" s="2">
        <v>45101</v>
      </c>
      <c r="T847">
        <v>0.2576265755013487</v>
      </c>
      <c r="U847">
        <v>0.2287360360883331</v>
      </c>
      <c r="V847">
        <v>0.06455732114058786</v>
      </c>
      <c r="W847">
        <v>0.05489608474199582</v>
      </c>
      <c r="X847">
        <v>0.1146048100206366</v>
      </c>
      <c r="Y847">
        <v>0.101539657917358</v>
      </c>
      <c r="Z847">
        <v>0.1231928674126286</v>
      </c>
      <c r="AA847">
        <v>0.05484664717711132</v>
      </c>
      <c r="AF847" s="2">
        <v>45101</v>
      </c>
      <c r="AG847">
        <v>263.4270696602281</v>
      </c>
      <c r="AH847">
        <v>116.9804533802779</v>
      </c>
      <c r="AI847">
        <v>64.00498423888826</v>
      </c>
      <c r="AJ847">
        <v>0.03897799311709069</v>
      </c>
      <c r="AK847">
        <v>132.044660531334</v>
      </c>
      <c r="AL847">
        <v>141.9005413657871</v>
      </c>
      <c r="AM847">
        <v>296.6329975123803</v>
      </c>
      <c r="AN847">
        <v>0.03290081628028153</v>
      </c>
    </row>
    <row r="848" spans="1:40">
      <c r="A848" s="2">
        <v>45102</v>
      </c>
      <c r="B848">
        <v>1152.562993793646</v>
      </c>
      <c r="C848">
        <v>0.0004437603758982167</v>
      </c>
      <c r="F848" s="2">
        <v>45102</v>
      </c>
      <c r="G848">
        <v>0.2569727146982197</v>
      </c>
      <c r="H848">
        <v>0.2283723817793644</v>
      </c>
      <c r="I848">
        <v>0.06491546988151078</v>
      </c>
      <c r="J848">
        <v>0.05527103482500731</v>
      </c>
      <c r="K848">
        <v>0.1146952623477753</v>
      </c>
      <c r="L848">
        <v>0.1015938095939734</v>
      </c>
      <c r="M848">
        <v>0.1232126802391462</v>
      </c>
      <c r="N848">
        <v>0.05496664663500301</v>
      </c>
      <c r="S848" s="2">
        <v>45102</v>
      </c>
      <c r="T848">
        <v>0.2569727146982197</v>
      </c>
      <c r="U848">
        <v>0.2283723817793644</v>
      </c>
      <c r="V848">
        <v>0.06491546988151078</v>
      </c>
      <c r="W848">
        <v>0.05527103482500731</v>
      </c>
      <c r="X848">
        <v>0.1146952623477753</v>
      </c>
      <c r="Y848">
        <v>0.1015938095939734</v>
      </c>
      <c r="Z848">
        <v>0.1232126802391462</v>
      </c>
      <c r="AA848">
        <v>0.05496664663500301</v>
      </c>
      <c r="AF848" s="2">
        <v>45102</v>
      </c>
      <c r="AG848">
        <v>263.1793169875795</v>
      </c>
      <c r="AH848">
        <v>117.0826382851071</v>
      </c>
      <c r="AI848">
        <v>63.78591379227755</v>
      </c>
      <c r="AJ848">
        <v>0.03921636663981805</v>
      </c>
      <c r="AK848">
        <v>132.1806917227105</v>
      </c>
      <c r="AL848">
        <v>141.9936671158385</v>
      </c>
      <c r="AM848">
        <v>296.0239371359818</v>
      </c>
      <c r="AN848">
        <v>0.03314670641603275</v>
      </c>
    </row>
    <row r="849" spans="1:40">
      <c r="A849" s="2">
        <v>45103</v>
      </c>
      <c r="B849">
        <v>1152.377458773854</v>
      </c>
      <c r="C849">
        <v>-0.0001609760341010347</v>
      </c>
      <c r="F849" s="2">
        <v>45103</v>
      </c>
      <c r="G849">
        <v>0.2569035751875552</v>
      </c>
      <c r="H849">
        <v>0.228343400992929</v>
      </c>
      <c r="I849">
        <v>0.06488057817265129</v>
      </c>
      <c r="J849">
        <v>0.05532267406501562</v>
      </c>
      <c r="K849">
        <v>0.1147005910586873</v>
      </c>
      <c r="L849">
        <v>0.1016251291211392</v>
      </c>
      <c r="M849">
        <v>0.1232444167502301</v>
      </c>
      <c r="N849">
        <v>0.05497963465179229</v>
      </c>
      <c r="S849" s="2">
        <v>45103</v>
      </c>
      <c r="T849">
        <v>0.2569035751875552</v>
      </c>
      <c r="U849">
        <v>0.228343400992929</v>
      </c>
      <c r="V849">
        <v>0.06488057817265129</v>
      </c>
      <c r="W849">
        <v>0.05532267406501562</v>
      </c>
      <c r="X849">
        <v>0.1147005910586873</v>
      </c>
      <c r="Y849">
        <v>0.1016251291211392</v>
      </c>
      <c r="Z849">
        <v>0.1232444167502301</v>
      </c>
      <c r="AA849">
        <v>0.05497963465179229</v>
      </c>
      <c r="AF849" s="2">
        <v>45103</v>
      </c>
      <c r="AG849">
        <v>263.1387890101271</v>
      </c>
      <c r="AH849">
        <v>117.1188192866675</v>
      </c>
      <c r="AI849">
        <v>63.92646304583934</v>
      </c>
      <c r="AJ849">
        <v>0.03924765945620681</v>
      </c>
      <c r="AK849">
        <v>132.2323439989411</v>
      </c>
      <c r="AL849">
        <v>142.0271357372457</v>
      </c>
      <c r="AM849">
        <v>295.95393795195</v>
      </c>
      <c r="AN849">
        <v>0.03313335653796168</v>
      </c>
    </row>
    <row r="850" spans="1:40">
      <c r="A850" s="2">
        <v>45104</v>
      </c>
      <c r="B850">
        <v>1152.483779869581</v>
      </c>
      <c r="C850">
        <v>9.226238756898653E-05</v>
      </c>
      <c r="F850" s="2">
        <v>45104</v>
      </c>
      <c r="G850">
        <v>0.2568633542167826</v>
      </c>
      <c r="H850">
        <v>0.2283339696374706</v>
      </c>
      <c r="I850">
        <v>0.06488322071103485</v>
      </c>
      <c r="J850">
        <v>0.05532362270730238</v>
      </c>
      <c r="K850">
        <v>0.1147061573885681</v>
      </c>
      <c r="L850">
        <v>0.1016280815350629</v>
      </c>
      <c r="M850">
        <v>0.1232462126230467</v>
      </c>
      <c r="N850">
        <v>0.05501538118073183</v>
      </c>
      <c r="S850" s="2">
        <v>45104</v>
      </c>
      <c r="T850">
        <v>0.2568633542167826</v>
      </c>
      <c r="U850">
        <v>0.2283339696374706</v>
      </c>
      <c r="V850">
        <v>0.06488322071103485</v>
      </c>
      <c r="W850">
        <v>0.05532362270730238</v>
      </c>
      <c r="X850">
        <v>0.1147061573885681</v>
      </c>
      <c r="Y850">
        <v>0.1016280815350629</v>
      </c>
      <c r="Z850">
        <v>0.1232462126230467</v>
      </c>
      <c r="AA850">
        <v>0.05501538118073183</v>
      </c>
      <c r="AF850" s="2">
        <v>45104</v>
      </c>
      <c r="AG850">
        <v>263.174252961242</v>
      </c>
      <c r="AH850">
        <v>117.1310821716969</v>
      </c>
      <c r="AI850">
        <v>63.92594188996479</v>
      </c>
      <c r="AJ850">
        <v>0.03925218883568168</v>
      </c>
      <c r="AK850">
        <v>132.2179033677204</v>
      </c>
      <c r="AL850">
        <v>142.0704177699859</v>
      </c>
      <c r="AM850">
        <v>296.0086225210499</v>
      </c>
      <c r="AN850">
        <v>0.03315655543068915</v>
      </c>
    </row>
    <row r="851" spans="1:40">
      <c r="A851" s="2">
        <v>45105</v>
      </c>
      <c r="B851">
        <v>1152.711862500942</v>
      </c>
      <c r="C851">
        <v>0.0001979052853890995</v>
      </c>
      <c r="F851" s="2">
        <v>45105</v>
      </c>
      <c r="G851">
        <v>0.2567219451510966</v>
      </c>
      <c r="H851">
        <v>0.2282518860027573</v>
      </c>
      <c r="I851">
        <v>0.0649481777946477</v>
      </c>
      <c r="J851">
        <v>0.05535280723280783</v>
      </c>
      <c r="K851">
        <v>0.11474354896483</v>
      </c>
      <c r="L851">
        <v>0.101669393385651</v>
      </c>
      <c r="M851">
        <v>0.1232805489108096</v>
      </c>
      <c r="N851">
        <v>0.05503169255740017</v>
      </c>
      <c r="S851" s="2">
        <v>45105</v>
      </c>
      <c r="T851">
        <v>0.2567219451510966</v>
      </c>
      <c r="U851">
        <v>0.2282518860027573</v>
      </c>
      <c r="V851">
        <v>0.06494817779464769</v>
      </c>
      <c r="W851">
        <v>0.05535280723280783</v>
      </c>
      <c r="X851">
        <v>0.1147435489648299</v>
      </c>
      <c r="Y851">
        <v>0.101669393385651</v>
      </c>
      <c r="Z851">
        <v>0.1232805489108096</v>
      </c>
      <c r="AA851">
        <v>0.05503169255740017</v>
      </c>
      <c r="AF851" s="2">
        <v>45105</v>
      </c>
      <c r="AG851">
        <v>263.103608361776</v>
      </c>
      <c r="AH851">
        <v>117.2259903391617</v>
      </c>
      <c r="AI851">
        <v>63.64909426058825</v>
      </c>
      <c r="AJ851">
        <v>0.03932843803222457</v>
      </c>
      <c r="AK851">
        <v>132.2667861509575</v>
      </c>
      <c r="AL851">
        <v>142.1403724482259</v>
      </c>
      <c r="AM851">
        <v>295.8858768441151</v>
      </c>
      <c r="AN851">
        <v>0.03331029027370021</v>
      </c>
    </row>
    <row r="852" spans="1:40">
      <c r="A852" s="2">
        <v>45106</v>
      </c>
      <c r="B852">
        <v>1151.595746243182</v>
      </c>
      <c r="C852">
        <v>-0.0009682525998638836</v>
      </c>
      <c r="F852" s="2">
        <v>45106</v>
      </c>
      <c r="G852">
        <v>0.2570298606868197</v>
      </c>
      <c r="H852">
        <v>0.2282118436849818</v>
      </c>
      <c r="I852">
        <v>0.06458285823884094</v>
      </c>
      <c r="J852">
        <v>0.05539633901602819</v>
      </c>
      <c r="K852">
        <v>0.1148917714556942</v>
      </c>
      <c r="L852">
        <v>0.1017897348564181</v>
      </c>
      <c r="M852">
        <v>0.1234136446297175</v>
      </c>
      <c r="N852">
        <v>0.05468394743149962</v>
      </c>
      <c r="S852" s="2">
        <v>45106</v>
      </c>
      <c r="T852">
        <v>0.257030025567196</v>
      </c>
      <c r="U852">
        <v>0.2282119900790801</v>
      </c>
      <c r="V852">
        <v>0.06458397353169645</v>
      </c>
      <c r="W852">
        <v>0.05539637455185738</v>
      </c>
      <c r="X852">
        <v>0.1148883283159664</v>
      </c>
      <c r="Y852">
        <v>0.1017898001528384</v>
      </c>
      <c r="Z852">
        <v>0.1234137237975159</v>
      </c>
      <c r="AA852">
        <v>0.05468578400384947</v>
      </c>
      <c r="AF852" s="2">
        <v>45106</v>
      </c>
      <c r="AG852">
        <v>262.9664528561174</v>
      </c>
      <c r="AH852">
        <v>117.2380109300585</v>
      </c>
      <c r="AI852">
        <v>63.65921523049837</v>
      </c>
      <c r="AJ852">
        <v>0.03933469172589547</v>
      </c>
      <c r="AK852">
        <v>132.2878181574345</v>
      </c>
      <c r="AL852">
        <v>142.1213789410387</v>
      </c>
      <c r="AM852">
        <v>296.0119787402656</v>
      </c>
      <c r="AN852">
        <v>0.03339347192705354</v>
      </c>
    </row>
    <row r="853" spans="1:40">
      <c r="A853" s="2">
        <v>45107</v>
      </c>
      <c r="B853">
        <v>1152.05421556528</v>
      </c>
      <c r="C853">
        <v>0.0003981165470561265</v>
      </c>
      <c r="F853" s="2">
        <v>45107</v>
      </c>
      <c r="G853">
        <v>0.2559012903543087</v>
      </c>
      <c r="H853">
        <v>0.2273152908391817</v>
      </c>
      <c r="I853">
        <v>0.06532568483688853</v>
      </c>
      <c r="J853">
        <v>0.05572162133072673</v>
      </c>
      <c r="K853">
        <v>0.1150740072243323</v>
      </c>
      <c r="L853">
        <v>0.1020741904826753</v>
      </c>
      <c r="M853">
        <v>0.1236236156365785</v>
      </c>
      <c r="N853">
        <v>0.05496429929530816</v>
      </c>
      <c r="S853" s="2">
        <v>45107</v>
      </c>
      <c r="T853">
        <v>0.2559012903543087</v>
      </c>
      <c r="U853">
        <v>0.2273152908391817</v>
      </c>
      <c r="V853">
        <v>0.06532568483688853</v>
      </c>
      <c r="W853">
        <v>0.05572162133072673</v>
      </c>
      <c r="X853">
        <v>0.1150740072243323</v>
      </c>
      <c r="Y853">
        <v>0.1020741904826753</v>
      </c>
      <c r="Z853">
        <v>0.1236236156365785</v>
      </c>
      <c r="AA853">
        <v>0.05496429929530816</v>
      </c>
      <c r="AF853" s="2">
        <v>45107</v>
      </c>
      <c r="AG853">
        <v>261.9020691261503</v>
      </c>
      <c r="AH853">
        <v>117.6148420395535</v>
      </c>
      <c r="AI853">
        <v>63.82747571910774</v>
      </c>
      <c r="AJ853">
        <v>0.03976619969280248</v>
      </c>
      <c r="AK853">
        <v>132.5710155332469</v>
      </c>
      <c r="AL853">
        <v>142.4274612143939</v>
      </c>
      <c r="AM853">
        <v>294.8476147560833</v>
      </c>
      <c r="AN853">
        <v>0.033635972247068</v>
      </c>
    </row>
    <row r="854" spans="1:40">
      <c r="A854" s="2">
        <v>45108</v>
      </c>
      <c r="B854">
        <v>1153.225251502829</v>
      </c>
      <c r="C854">
        <v>0.001016476413806977</v>
      </c>
      <c r="F854" s="2">
        <v>45108</v>
      </c>
      <c r="G854">
        <v>0.2565122929958006</v>
      </c>
      <c r="H854">
        <v>0.227667690122764</v>
      </c>
      <c r="I854">
        <v>0.06507183476314765</v>
      </c>
      <c r="J854">
        <v>0.055504344110008</v>
      </c>
      <c r="K854">
        <v>0.1149851050968762</v>
      </c>
      <c r="L854">
        <v>0.1019830224170645</v>
      </c>
      <c r="M854">
        <v>0.1235435090445197</v>
      </c>
      <c r="N854">
        <v>0.05473220144981936</v>
      </c>
      <c r="S854" s="2">
        <v>45108</v>
      </c>
      <c r="T854">
        <v>0.2565018824915885</v>
      </c>
      <c r="U854">
        <v>0.227658450271452</v>
      </c>
      <c r="V854">
        <v>0.06506919383470722</v>
      </c>
      <c r="W854">
        <v>0.05550209147641527</v>
      </c>
      <c r="X854">
        <v>0.1150001126578303</v>
      </c>
      <c r="Y854">
        <v>0.101999794060575</v>
      </c>
      <c r="Z854">
        <v>0.1235384950539375</v>
      </c>
      <c r="AA854">
        <v>0.05472998015349442</v>
      </c>
      <c r="AF854" s="2">
        <v>45108</v>
      </c>
      <c r="AG854">
        <v>262.5460802620515</v>
      </c>
      <c r="AH854">
        <v>117.6383940035976</v>
      </c>
      <c r="AI854">
        <v>63.34777532338413</v>
      </c>
      <c r="AJ854">
        <v>0.03945799802864098</v>
      </c>
      <c r="AK854">
        <v>132.5975624191415</v>
      </c>
      <c r="AL854">
        <v>142.4890789135975</v>
      </c>
      <c r="AM854">
        <v>295.8732924021453</v>
      </c>
      <c r="AN854">
        <v>0.03335819377302595</v>
      </c>
    </row>
    <row r="855" spans="1:40">
      <c r="A855" s="2">
        <v>45109</v>
      </c>
      <c r="B855">
        <v>1152.933702422157</v>
      </c>
      <c r="C855">
        <v>-0.0002528119118903049</v>
      </c>
      <c r="F855" s="2">
        <v>45109</v>
      </c>
      <c r="G855">
        <v>0.2550114076016106</v>
      </c>
      <c r="H855">
        <v>0.2266325692466679</v>
      </c>
      <c r="I855">
        <v>0.06578738950756746</v>
      </c>
      <c r="J855">
        <v>0.05611560857724691</v>
      </c>
      <c r="K855">
        <v>0.1153723300609103</v>
      </c>
      <c r="L855">
        <v>0.1023943450590849</v>
      </c>
      <c r="M855">
        <v>0.1237495052291193</v>
      </c>
      <c r="N855">
        <v>0.05493684471779273</v>
      </c>
      <c r="S855" s="2">
        <v>45109</v>
      </c>
      <c r="T855">
        <v>0.2550114076016106</v>
      </c>
      <c r="U855">
        <v>0.2266325692466679</v>
      </c>
      <c r="V855">
        <v>0.06578738950756746</v>
      </c>
      <c r="W855">
        <v>0.05611560857724691</v>
      </c>
      <c r="X855">
        <v>0.1153723300609103</v>
      </c>
      <c r="Y855">
        <v>0.1023943450590849</v>
      </c>
      <c r="Z855">
        <v>0.1237495052291193</v>
      </c>
      <c r="AA855">
        <v>0.05493684471779273</v>
      </c>
      <c r="AF855" s="2">
        <v>45109</v>
      </c>
      <c r="AG855">
        <v>261.3171984746921</v>
      </c>
      <c r="AH855">
        <v>118.0640319862627</v>
      </c>
      <c r="AI855">
        <v>63.5988201530785</v>
      </c>
      <c r="AJ855">
        <v>0.04002822601818963</v>
      </c>
      <c r="AK855">
        <v>132.9990831567874</v>
      </c>
      <c r="AL855">
        <v>142.9332335956063</v>
      </c>
      <c r="AM855">
        <v>294.0177376568399</v>
      </c>
      <c r="AN855">
        <v>0.03370582138778891</v>
      </c>
    </row>
    <row r="856" spans="1:40">
      <c r="A856" s="2">
        <v>45110</v>
      </c>
      <c r="B856">
        <v>1153.371500840527</v>
      </c>
      <c r="C856">
        <v>0.0003797255795807697</v>
      </c>
      <c r="F856" s="2">
        <v>45110</v>
      </c>
      <c r="G856">
        <v>0.2549843050535828</v>
      </c>
      <c r="H856">
        <v>0.2266212000409663</v>
      </c>
      <c r="I856">
        <v>0.06581105986585094</v>
      </c>
      <c r="J856">
        <v>0.05612782625931018</v>
      </c>
      <c r="K856">
        <v>0.115390665138666</v>
      </c>
      <c r="L856">
        <v>0.1024080887330007</v>
      </c>
      <c r="M856">
        <v>0.1237171267391891</v>
      </c>
      <c r="N856">
        <v>0.05493972816943424</v>
      </c>
      <c r="S856" s="2">
        <v>45110</v>
      </c>
      <c r="T856">
        <v>0.2549853887982722</v>
      </c>
      <c r="U856">
        <v>0.2266221632356303</v>
      </c>
      <c r="V856">
        <v>0.06580708933792956</v>
      </c>
      <c r="W856">
        <v>0.05612806481608575</v>
      </c>
      <c r="X856">
        <v>0.1153911555767756</v>
      </c>
      <c r="Y856">
        <v>0.1024085239920347</v>
      </c>
      <c r="Z856">
        <v>0.1237176525667652</v>
      </c>
      <c r="AA856">
        <v>0.05493996167650687</v>
      </c>
      <c r="AF856" s="2">
        <v>45110</v>
      </c>
      <c r="AG856">
        <v>261.404114048923</v>
      </c>
      <c r="AH856">
        <v>118.1325396011675</v>
      </c>
      <c r="AI856">
        <v>63.53464634089128</v>
      </c>
      <c r="AJ856">
        <v>0.040034446512036</v>
      </c>
      <c r="AK856">
        <v>133.1015251759399</v>
      </c>
      <c r="AL856">
        <v>142.7270083034874</v>
      </c>
      <c r="AM856">
        <v>294.1069399857806</v>
      </c>
      <c r="AN856">
        <v>0.03375559768543144</v>
      </c>
    </row>
    <row r="857" spans="1:40">
      <c r="A857" s="2">
        <v>45111</v>
      </c>
      <c r="B857">
        <v>1152.71370431831</v>
      </c>
      <c r="C857">
        <v>-0.0005703249315056613</v>
      </c>
      <c r="F857" s="2">
        <v>45111</v>
      </c>
      <c r="G857">
        <v>0.2550644529259322</v>
      </c>
      <c r="H857">
        <v>0.2267555979976374</v>
      </c>
      <c r="I857">
        <v>0.06588535564158382</v>
      </c>
      <c r="J857">
        <v>0.05621737125522111</v>
      </c>
      <c r="K857">
        <v>0.1154980850705502</v>
      </c>
      <c r="L857">
        <v>0.1025252063357133</v>
      </c>
      <c r="M857">
        <v>0.1231836919488478</v>
      </c>
      <c r="N857">
        <v>0.05487023882451417</v>
      </c>
      <c r="S857" s="2">
        <v>45111</v>
      </c>
      <c r="T857">
        <v>0.2550644529259322</v>
      </c>
      <c r="U857">
        <v>0.2267555979976374</v>
      </c>
      <c r="V857">
        <v>0.06588535564158381</v>
      </c>
      <c r="W857">
        <v>0.0562173712552211</v>
      </c>
      <c r="X857">
        <v>0.1154980850705502</v>
      </c>
      <c r="Y857">
        <v>0.1025252063357133</v>
      </c>
      <c r="Z857">
        <v>0.1231836919488478</v>
      </c>
      <c r="AA857">
        <v>0.05487023882451415</v>
      </c>
      <c r="AF857" s="2">
        <v>45111</v>
      </c>
      <c r="AG857">
        <v>261.3837931390705</v>
      </c>
      <c r="AH857">
        <v>118.1769365503911</v>
      </c>
      <c r="AI857">
        <v>63.70815419774787</v>
      </c>
      <c r="AJ857">
        <v>0.04004359136604844</v>
      </c>
      <c r="AK857">
        <v>133.1387566073014</v>
      </c>
      <c r="AL857">
        <v>142.7781432518096</v>
      </c>
      <c r="AM857">
        <v>294.0100774976191</v>
      </c>
      <c r="AN857">
        <v>0.03374471610358327</v>
      </c>
    </row>
    <row r="858" spans="1:40">
      <c r="A858" s="2">
        <v>45112</v>
      </c>
      <c r="B858">
        <v>1153.714386124707</v>
      </c>
      <c r="C858">
        <v>0.0008681095771205793</v>
      </c>
      <c r="F858" s="2">
        <v>45112</v>
      </c>
      <c r="G858">
        <v>0.2545935482952206</v>
      </c>
      <c r="H858">
        <v>0.2265586076186806</v>
      </c>
      <c r="I858">
        <v>0.06611575272537276</v>
      </c>
      <c r="J858">
        <v>0.05631639389634798</v>
      </c>
      <c r="K858">
        <v>0.1157363972285379</v>
      </c>
      <c r="L858">
        <v>0.1027465933853672</v>
      </c>
      <c r="M858">
        <v>0.12284351235505</v>
      </c>
      <c r="N858">
        <v>0.05508919449542274</v>
      </c>
      <c r="S858" s="2">
        <v>45112</v>
      </c>
      <c r="T858">
        <v>0.2545980866516029</v>
      </c>
      <c r="U858">
        <v>0.2265448203381196</v>
      </c>
      <c r="V858">
        <v>0.06611693129745504</v>
      </c>
      <c r="W858">
        <v>0.05631739778614556</v>
      </c>
      <c r="X858">
        <v>0.115738460332731</v>
      </c>
      <c r="Y858">
        <v>0.1027484249347562</v>
      </c>
      <c r="Z858">
        <v>0.1228457021498899</v>
      </c>
      <c r="AA858">
        <v>0.05509017650929977</v>
      </c>
      <c r="AF858" s="2">
        <v>45112</v>
      </c>
      <c r="AG858">
        <v>261.4208639399928</v>
      </c>
      <c r="AH858">
        <v>118.5317244407979</v>
      </c>
      <c r="AI858">
        <v>64.23862179332086</v>
      </c>
      <c r="AJ858">
        <v>0.0401755588501782</v>
      </c>
      <c r="AK858">
        <v>133.553146131155</v>
      </c>
      <c r="AL858">
        <v>141.7148878410204</v>
      </c>
      <c r="AM858">
        <v>293.7045306668276</v>
      </c>
      <c r="AN858">
        <v>0.03372991702626051</v>
      </c>
    </row>
    <row r="859" spans="1:40">
      <c r="A859" s="2">
        <v>45113</v>
      </c>
      <c r="B859">
        <v>1152.385031775481</v>
      </c>
      <c r="C859">
        <v>-0.001152238686813134</v>
      </c>
      <c r="F859" s="2">
        <v>45113</v>
      </c>
      <c r="G859">
        <v>0.2518489546255696</v>
      </c>
      <c r="H859">
        <v>0.2250392806404538</v>
      </c>
      <c r="I859">
        <v>0.06766084770255988</v>
      </c>
      <c r="J859">
        <v>0.05783794566666775</v>
      </c>
      <c r="K859">
        <v>0.1161882411956868</v>
      </c>
      <c r="L859">
        <v>0.1032522613897137</v>
      </c>
      <c r="M859">
        <v>0.1229436921256055</v>
      </c>
      <c r="N859">
        <v>0.05522877665374316</v>
      </c>
      <c r="S859" s="2">
        <v>45113</v>
      </c>
      <c r="T859">
        <v>0.25182671253487</v>
      </c>
      <c r="U859">
        <v>0.2250194062514637</v>
      </c>
      <c r="V859">
        <v>0.0676548722212892</v>
      </c>
      <c r="W859">
        <v>0.05783283769695113</v>
      </c>
      <c r="X859">
        <v>0.1161779800079732</v>
      </c>
      <c r="Y859">
        <v>0.1032431426456388</v>
      </c>
      <c r="Z859">
        <v>0.1230211495285051</v>
      </c>
      <c r="AA859">
        <v>0.05522389911330872</v>
      </c>
      <c r="AF859" s="2">
        <v>45113</v>
      </c>
      <c r="AG859">
        <v>259.3311550017539</v>
      </c>
      <c r="AH859">
        <v>119.0125273010613</v>
      </c>
      <c r="AI859">
        <v>65.14994635576672</v>
      </c>
      <c r="AJ859">
        <v>0.04120698328622266</v>
      </c>
      <c r="AK859">
        <v>133.9399130848583</v>
      </c>
      <c r="AL859">
        <v>141.7500318136142</v>
      </c>
      <c r="AM859">
        <v>290.2289059227332</v>
      </c>
      <c r="AN859">
        <v>0.03477598599057103</v>
      </c>
    </row>
    <row r="860" spans="1:40">
      <c r="A860" s="2">
        <v>45114</v>
      </c>
      <c r="B860">
        <v>1154.083372163399</v>
      </c>
      <c r="C860">
        <v>0.001473761235254223</v>
      </c>
      <c r="F860" s="2">
        <v>45114</v>
      </c>
      <c r="G860">
        <v>0.2527340333328576</v>
      </c>
      <c r="H860">
        <v>0.2257929562394387</v>
      </c>
      <c r="I860">
        <v>0.06751807151652045</v>
      </c>
      <c r="J860">
        <v>0.05778646961585131</v>
      </c>
      <c r="K860">
        <v>0.1162214925610841</v>
      </c>
      <c r="L860">
        <v>0.1033349036344291</v>
      </c>
      <c r="M860">
        <v>0.122805323927216</v>
      </c>
      <c r="N860">
        <v>0.05380674917260275</v>
      </c>
      <c r="S860" s="2">
        <v>45114</v>
      </c>
      <c r="T860">
        <v>0.2527397435366058</v>
      </c>
      <c r="U860">
        <v>0.2257980577438464</v>
      </c>
      <c r="V860">
        <v>0.0674927497512913</v>
      </c>
      <c r="W860">
        <v>0.05778777522756907</v>
      </c>
      <c r="X860">
        <v>0.1162241184377565</v>
      </c>
      <c r="Y860">
        <v>0.1033372383550296</v>
      </c>
      <c r="Z860">
        <v>0.1228123520802981</v>
      </c>
      <c r="AA860">
        <v>0.05380796486760335</v>
      </c>
      <c r="AF860" s="2">
        <v>45114</v>
      </c>
      <c r="AG860">
        <v>260.6156129335388</v>
      </c>
      <c r="AH860">
        <v>119.2943942889596</v>
      </c>
      <c r="AI860">
        <v>61.93446388038026</v>
      </c>
      <c r="AJ860">
        <v>0.04121263098199979</v>
      </c>
      <c r="AK860">
        <v>134.1490513055001</v>
      </c>
      <c r="AL860">
        <v>141.7694596142498</v>
      </c>
      <c r="AM860">
        <v>291.6848065786627</v>
      </c>
      <c r="AN860">
        <v>0.03485282172640303</v>
      </c>
    </row>
    <row r="861" spans="1:40">
      <c r="A861" s="2">
        <v>45115</v>
      </c>
      <c r="B861">
        <v>1155.432407518025</v>
      </c>
      <c r="C861">
        <v>0.001168923655920695</v>
      </c>
      <c r="F861" s="2">
        <v>45115</v>
      </c>
      <c r="G861">
        <v>0.2531986565522786</v>
      </c>
      <c r="H861">
        <v>0.2261281246514169</v>
      </c>
      <c r="I861">
        <v>0.0671048428550057</v>
      </c>
      <c r="J861">
        <v>0.05774573288787772</v>
      </c>
      <c r="K861">
        <v>0.1161202543564755</v>
      </c>
      <c r="L861">
        <v>0.103186619581462</v>
      </c>
      <c r="M861">
        <v>0.1227585003168613</v>
      </c>
      <c r="N861">
        <v>0.05375726879862206</v>
      </c>
      <c r="S861" s="2">
        <v>45115</v>
      </c>
      <c r="T861">
        <v>0.2532035952183454</v>
      </c>
      <c r="U861">
        <v>0.2261325353039502</v>
      </c>
      <c r="V861">
        <v>0.06710615174192806</v>
      </c>
      <c r="W861">
        <v>0.05774685922438912</v>
      </c>
      <c r="X861">
        <v>0.1161030141903298</v>
      </c>
      <c r="Y861">
        <v>0.1031886322471831</v>
      </c>
      <c r="Z861">
        <v>0.1227608947341468</v>
      </c>
      <c r="AA861">
        <v>0.05375831733972758</v>
      </c>
      <c r="AF861" s="2">
        <v>45115</v>
      </c>
      <c r="AG861">
        <v>261.2830632543822</v>
      </c>
      <c r="AH861">
        <v>119.231937742446</v>
      </c>
      <c r="AI861">
        <v>62.00511383297749</v>
      </c>
      <c r="AJ861">
        <v>0.04069070735840567</v>
      </c>
      <c r="AK861">
        <v>134.1678517249259</v>
      </c>
      <c r="AL861">
        <v>141.8501095960598</v>
      </c>
      <c r="AM861">
        <v>292.520638453916</v>
      </c>
      <c r="AN861">
        <v>0.03462852380799909</v>
      </c>
    </row>
    <row r="862" spans="1:40">
      <c r="A862" s="2">
        <v>45116</v>
      </c>
      <c r="B862">
        <v>1155.676144696116</v>
      </c>
      <c r="C862">
        <v>0.0002109488850277064</v>
      </c>
      <c r="F862" s="2">
        <v>45116</v>
      </c>
      <c r="G862">
        <v>0.2532328917913352</v>
      </c>
      <c r="H862">
        <v>0.2205144779615793</v>
      </c>
      <c r="I862">
        <v>0.07382242693436364</v>
      </c>
      <c r="J862">
        <v>0.05960182642919439</v>
      </c>
      <c r="K862">
        <v>0.1132533492080919</v>
      </c>
      <c r="L862">
        <v>0.1029576180567189</v>
      </c>
      <c r="M862">
        <v>0.1224968452806593</v>
      </c>
      <c r="N862">
        <v>0.05412056433805721</v>
      </c>
      <c r="S862" s="2">
        <v>45116</v>
      </c>
      <c r="T862">
        <v>0.2533455003993687</v>
      </c>
      <c r="U862">
        <v>0.2204812255216399</v>
      </c>
      <c r="V862">
        <v>0.07381129489514106</v>
      </c>
      <c r="W862">
        <v>0.05959283878279613</v>
      </c>
      <c r="X862">
        <v>0.1132362711902344</v>
      </c>
      <c r="Y862">
        <v>0.102942092581737</v>
      </c>
      <c r="Z862">
        <v>0.1224783733915203</v>
      </c>
      <c r="AA862">
        <v>0.0541124032375627</v>
      </c>
      <c r="AF862" s="2">
        <v>45116</v>
      </c>
      <c r="AG862">
        <v>254.8625975692166</v>
      </c>
      <c r="AH862">
        <v>118.9833739564198</v>
      </c>
      <c r="AI862">
        <v>62.25280453809632</v>
      </c>
      <c r="AJ862">
        <v>0.04479953860319491</v>
      </c>
      <c r="AK862">
        <v>130.8614875341408</v>
      </c>
      <c r="AL862">
        <v>141.6000594939302</v>
      </c>
      <c r="AM862">
        <v>292.6114647149781</v>
      </c>
      <c r="AN862">
        <v>0.03579547211202644</v>
      </c>
    </row>
    <row r="863" spans="1:40">
      <c r="A863" s="2">
        <v>45117</v>
      </c>
      <c r="B863">
        <v>1155.923327143609</v>
      </c>
      <c r="C863">
        <v>0.0002138855670139606</v>
      </c>
      <c r="F863" s="2">
        <v>45117</v>
      </c>
      <c r="G863">
        <v>0.2592305138421338</v>
      </c>
      <c r="H863">
        <v>0.2259614278834546</v>
      </c>
      <c r="I863">
        <v>0.05391180238141718</v>
      </c>
      <c r="J863">
        <v>0.05042350039591506</v>
      </c>
      <c r="K863">
        <v>0.1273343839531148</v>
      </c>
      <c r="L863">
        <v>0.1197094136162874</v>
      </c>
      <c r="M863">
        <v>0.1134175244359625</v>
      </c>
      <c r="N863">
        <v>0.05001143349171478</v>
      </c>
      <c r="S863" s="2">
        <v>45117</v>
      </c>
      <c r="T863">
        <v>0.2592305138421338</v>
      </c>
      <c r="U863">
        <v>0.2259614278834546</v>
      </c>
      <c r="V863">
        <v>0.05391180238141718</v>
      </c>
      <c r="W863">
        <v>0.05042350039591506</v>
      </c>
      <c r="X863">
        <v>0.1273343839531148</v>
      </c>
      <c r="Y863">
        <v>0.1197094136162874</v>
      </c>
      <c r="Z863">
        <v>0.1134175244359625</v>
      </c>
      <c r="AA863">
        <v>0.05001143349171478</v>
      </c>
      <c r="AF863" s="2">
        <v>45117</v>
      </c>
      <c r="AG863">
        <v>261.2087921601164</v>
      </c>
      <c r="AH863">
        <v>138.3697641598276</v>
      </c>
      <c r="AI863">
        <v>57.4764864002538</v>
      </c>
      <c r="AJ863">
        <v>0.03274474448171893</v>
      </c>
      <c r="AK863">
        <v>147.1872490315385</v>
      </c>
      <c r="AL863">
        <v>131.1452452284923</v>
      </c>
      <c r="AM863">
        <v>299.5996522835943</v>
      </c>
      <c r="AN863">
        <v>0.03025816581183163</v>
      </c>
    </row>
    <row r="864" spans="1:40">
      <c r="A864" s="2">
        <v>45118</v>
      </c>
      <c r="B864">
        <v>1155.865971004851</v>
      </c>
      <c r="C864">
        <v>-4.961932803981828E-05</v>
      </c>
      <c r="F864" s="2">
        <v>45118</v>
      </c>
      <c r="G864">
        <v>0.2196029677646444</v>
      </c>
      <c r="H864">
        <v>0.210565594937595</v>
      </c>
      <c r="I864">
        <v>0.03586417388996428</v>
      </c>
      <c r="J864">
        <v>0.03374279431673208</v>
      </c>
      <c r="K864">
        <v>0.175113712306765</v>
      </c>
      <c r="L864">
        <v>0.2009712231630127</v>
      </c>
      <c r="M864">
        <v>0.07454143754914429</v>
      </c>
      <c r="N864">
        <v>0.04959809607214221</v>
      </c>
      <c r="S864" s="2">
        <v>45118</v>
      </c>
      <c r="T864">
        <v>0.2200406206593046</v>
      </c>
      <c r="U864">
        <v>0.2109852369992589</v>
      </c>
      <c r="V864">
        <v>0.03593564860488872</v>
      </c>
      <c r="W864">
        <v>0.03381004127499025</v>
      </c>
      <c r="X864">
        <v>0.1754627013202827</v>
      </c>
      <c r="Y864">
        <v>0.2013717443329039</v>
      </c>
      <c r="Z864">
        <v>0.07468999326424954</v>
      </c>
      <c r="AA864">
        <v>0.04770401354412133</v>
      </c>
      <c r="AF864" s="2">
        <v>45118</v>
      </c>
      <c r="AG864">
        <v>243.3507304757571</v>
      </c>
      <c r="AH864">
        <v>232.3447746376579</v>
      </c>
      <c r="AI864">
        <v>57.3713258081695</v>
      </c>
      <c r="AJ864">
        <v>0.02172599639943788</v>
      </c>
      <c r="AK864">
        <v>202.4086221510577</v>
      </c>
      <c r="AL864">
        <v>86.17781698952638</v>
      </c>
      <c r="AM864">
        <v>253.7981695632304</v>
      </c>
      <c r="AN864">
        <v>0.02026381354143549</v>
      </c>
    </row>
    <row r="865" spans="1:40">
      <c r="A865" s="2">
        <v>45119</v>
      </c>
      <c r="B865">
        <v>1156.373834219065</v>
      </c>
      <c r="C865">
        <v>0.0004393789824719274</v>
      </c>
      <c r="F865" s="2">
        <v>45119</v>
      </c>
      <c r="G865">
        <v>0.2088420517025745</v>
      </c>
      <c r="H865">
        <v>0.2007921366527661</v>
      </c>
      <c r="I865">
        <v>0.03480068343242316</v>
      </c>
      <c r="J865">
        <v>0.03389076583291364</v>
      </c>
      <c r="K865">
        <v>0.1865603901549054</v>
      </c>
      <c r="L865">
        <v>0.2149621645884895</v>
      </c>
      <c r="M865">
        <v>0.07517811000164598</v>
      </c>
      <c r="N865">
        <v>0.04497369763428171</v>
      </c>
      <c r="S865" s="2">
        <v>45119</v>
      </c>
      <c r="T865">
        <v>0.208736636034237</v>
      </c>
      <c r="U865">
        <v>0.2006907842809157</v>
      </c>
      <c r="V865">
        <v>0.03478311734708391</v>
      </c>
      <c r="W865">
        <v>0.03437842169425227</v>
      </c>
      <c r="X865">
        <v>0.1864662214371919</v>
      </c>
      <c r="Y865">
        <v>0.2148536597157273</v>
      </c>
      <c r="Z865">
        <v>0.07514016289929966</v>
      </c>
      <c r="AA865">
        <v>0.04495099659129215</v>
      </c>
      <c r="AF865" s="2">
        <v>45119</v>
      </c>
      <c r="AG865">
        <v>232.1690217196932</v>
      </c>
      <c r="AH865">
        <v>248.6255151064795</v>
      </c>
      <c r="AI865">
        <v>52.06636035302055</v>
      </c>
      <c r="AJ865">
        <v>0.02098689401138462</v>
      </c>
      <c r="AK865">
        <v>215.745905026601</v>
      </c>
      <c r="AL865">
        <v>86.93128933093497</v>
      </c>
      <c r="AM865">
        <v>241.4885769335168</v>
      </c>
      <c r="AN865">
        <v>0.02027728394762935</v>
      </c>
    </row>
    <row r="866" spans="1:40">
      <c r="A866" s="2">
        <v>45120</v>
      </c>
      <c r="B866">
        <v>1157.571521362871</v>
      </c>
      <c r="C866">
        <v>0.001035726603598963</v>
      </c>
      <c r="F866" s="2">
        <v>45120</v>
      </c>
      <c r="G866">
        <v>0.2100698632234858</v>
      </c>
      <c r="H866">
        <v>0.2027286491215146</v>
      </c>
      <c r="I866">
        <v>0.0339790151676196</v>
      </c>
      <c r="J866">
        <v>0.03362547867376472</v>
      </c>
      <c r="K866">
        <v>0.1859105194773443</v>
      </c>
      <c r="L866">
        <v>0.2146125007336847</v>
      </c>
      <c r="M866">
        <v>0.07449059419689566</v>
      </c>
      <c r="N866">
        <v>0.04458337940569048</v>
      </c>
      <c r="S866" s="2">
        <v>45120</v>
      </c>
      <c r="T866">
        <v>0.2100698632234858</v>
      </c>
      <c r="U866">
        <v>0.2027286491215146</v>
      </c>
      <c r="V866">
        <v>0.03397901516761959</v>
      </c>
      <c r="W866">
        <v>0.03362547867376472</v>
      </c>
      <c r="X866">
        <v>0.1859105194773443</v>
      </c>
      <c r="Y866">
        <v>0.2146125007336847</v>
      </c>
      <c r="Z866">
        <v>0.07449059419689565</v>
      </c>
      <c r="AA866">
        <v>0.04458337940569047</v>
      </c>
      <c r="AF866" s="2">
        <v>45120</v>
      </c>
      <c r="AG866">
        <v>234.7005408833552</v>
      </c>
      <c r="AH866">
        <v>248.4216402914788</v>
      </c>
      <c r="AI866">
        <v>51.68575427434234</v>
      </c>
      <c r="AJ866">
        <v>0.02022014439424253</v>
      </c>
      <c r="AK866">
        <v>215.1964184946284</v>
      </c>
      <c r="AL866">
        <v>86.266926163859</v>
      </c>
      <c r="AM866">
        <v>243.1828171422391</v>
      </c>
      <c r="AN866">
        <v>0.0198931621769224</v>
      </c>
    </row>
    <row r="867" spans="1:40">
      <c r="A867" s="2">
        <v>45121</v>
      </c>
      <c r="B867">
        <v>1157.877255965967</v>
      </c>
      <c r="C867">
        <v>0.0002641172467134911</v>
      </c>
      <c r="F867" s="2">
        <v>45121</v>
      </c>
      <c r="G867">
        <v>0.2095763007800269</v>
      </c>
      <c r="H867">
        <v>0.2024818947250618</v>
      </c>
      <c r="I867">
        <v>0.03449563314105823</v>
      </c>
      <c r="J867">
        <v>0.03420940671869566</v>
      </c>
      <c r="K867">
        <v>0.1858792339576993</v>
      </c>
      <c r="L867">
        <v>0.2135221021686054</v>
      </c>
      <c r="M867">
        <v>0.0750947749960153</v>
      </c>
      <c r="N867">
        <v>0.04474065351283749</v>
      </c>
      <c r="S867" s="2">
        <v>45121</v>
      </c>
      <c r="T867">
        <v>0.2095763007800269</v>
      </c>
      <c r="U867">
        <v>0.2024818947250618</v>
      </c>
      <c r="V867">
        <v>0.03449563314105823</v>
      </c>
      <c r="W867">
        <v>0.03420940671869566</v>
      </c>
      <c r="X867">
        <v>0.1858792339576993</v>
      </c>
      <c r="Y867">
        <v>0.2135221021686054</v>
      </c>
      <c r="Z867">
        <v>0.0750947749960153</v>
      </c>
      <c r="AA867">
        <v>0.04474065351283749</v>
      </c>
      <c r="AF867" s="2">
        <v>45121</v>
      </c>
      <c r="AG867">
        <v>234.3516258281342</v>
      </c>
      <c r="AH867">
        <v>247.2685686526495</v>
      </c>
      <c r="AI867">
        <v>51.8466451400726</v>
      </c>
      <c r="AJ867">
        <v>0.02058596772135798</v>
      </c>
      <c r="AK867">
        <v>215.2776162527904</v>
      </c>
      <c r="AL867">
        <v>86.95850105436037</v>
      </c>
      <c r="AM867">
        <v>242.5880582263402</v>
      </c>
      <c r="AN867">
        <v>0.02021908653826896</v>
      </c>
    </row>
    <row r="868" spans="1:40">
      <c r="A868" s="2">
        <v>45122</v>
      </c>
      <c r="B868">
        <v>1157.795599129332</v>
      </c>
      <c r="C868">
        <v>-7.052287815056957E-05</v>
      </c>
      <c r="F868" s="2">
        <v>45122</v>
      </c>
      <c r="G868">
        <v>0.2112007997934615</v>
      </c>
      <c r="H868">
        <v>0.2018406884213221</v>
      </c>
      <c r="I868">
        <v>0.03474621713554851</v>
      </c>
      <c r="J868">
        <v>0.03406218508029835</v>
      </c>
      <c r="K868">
        <v>0.1855258964233895</v>
      </c>
      <c r="L868">
        <v>0.2128856682657265</v>
      </c>
      <c r="M868">
        <v>0.0751179303151982</v>
      </c>
      <c r="N868">
        <v>0.04462061456505532</v>
      </c>
      <c r="S868" s="2">
        <v>45122</v>
      </c>
      <c r="T868">
        <v>0.2112036684121915</v>
      </c>
      <c r="U868">
        <v>0.2018434299070544</v>
      </c>
      <c r="V868">
        <v>0.03474668907338857</v>
      </c>
      <c r="W868">
        <v>0.03406264772732527</v>
      </c>
      <c r="X868">
        <v>0.1855284163147058</v>
      </c>
      <c r="Y868">
        <v>0.2128885597690539</v>
      </c>
      <c r="Z868">
        <v>0.07510536817513641</v>
      </c>
      <c r="AA868">
        <v>0.04462122062114419</v>
      </c>
      <c r="AF868" s="2">
        <v>45122</v>
      </c>
      <c r="AG868">
        <v>233.6342496319874</v>
      </c>
      <c r="AH868">
        <v>246.5110970658492</v>
      </c>
      <c r="AI868">
        <v>51.72139875950959</v>
      </c>
      <c r="AJ868">
        <v>0.02085741309179247</v>
      </c>
      <c r="AK868">
        <v>214.8049634279815</v>
      </c>
      <c r="AL868">
        <v>86.97120301129182</v>
      </c>
      <c r="AM868">
        <v>244.4037251019589</v>
      </c>
      <c r="AN868">
        <v>0.02017031386617032</v>
      </c>
    </row>
    <row r="869" spans="1:40">
      <c r="A869" s="2">
        <v>45123</v>
      </c>
      <c r="B869">
        <v>1157.729845982505</v>
      </c>
      <c r="C869">
        <v>-5.679167106509286E-05</v>
      </c>
      <c r="F869" s="2">
        <v>45123</v>
      </c>
      <c r="G869">
        <v>0.2135663850381025</v>
      </c>
      <c r="H869">
        <v>0.2070743078014979</v>
      </c>
      <c r="I869">
        <v>0.03491894044179963</v>
      </c>
      <c r="J869">
        <v>0.03574808874866418</v>
      </c>
      <c r="K869">
        <v>0.183285378500276</v>
      </c>
      <c r="L869">
        <v>0.2156863396555321</v>
      </c>
      <c r="M869">
        <v>0.06922498513123602</v>
      </c>
      <c r="N869">
        <v>0.04049557468289158</v>
      </c>
      <c r="S869" s="2">
        <v>45123</v>
      </c>
      <c r="T869">
        <v>0.2135663850381025</v>
      </c>
      <c r="U869">
        <v>0.2070743078014979</v>
      </c>
      <c r="V869">
        <v>0.03491894044179963</v>
      </c>
      <c r="W869">
        <v>0.03574808874866418</v>
      </c>
      <c r="X869">
        <v>0.183285378500276</v>
      </c>
      <c r="Y869">
        <v>0.2156863396555322</v>
      </c>
      <c r="Z869">
        <v>0.06922498513123604</v>
      </c>
      <c r="AA869">
        <v>0.04049557468289159</v>
      </c>
      <c r="AF869" s="2">
        <v>45123</v>
      </c>
      <c r="AG869">
        <v>239.7380883389742</v>
      </c>
      <c r="AH869">
        <v>249.7318749804415</v>
      </c>
      <c r="AI869">
        <v>46.94805814697602</v>
      </c>
      <c r="AJ869">
        <v>0.02101041903489121</v>
      </c>
      <c r="AK869">
        <v>212.2243934190852</v>
      </c>
      <c r="AL869">
        <v>80.16839479468828</v>
      </c>
      <c r="AM869">
        <v>247.1815915326098</v>
      </c>
      <c r="AN869">
        <v>0.02115970120395666</v>
      </c>
    </row>
    <row r="870" spans="1:40">
      <c r="A870" s="2">
        <v>45124</v>
      </c>
      <c r="B870">
        <v>1157.942816218391</v>
      </c>
      <c r="C870">
        <v>0.0001839550363369469</v>
      </c>
      <c r="F870" s="2">
        <v>45124</v>
      </c>
      <c r="G870">
        <v>0.2133044347574796</v>
      </c>
      <c r="H870">
        <v>0.2072159594702819</v>
      </c>
      <c r="I870">
        <v>0.0349598220253519</v>
      </c>
      <c r="J870">
        <v>0.03581943408122108</v>
      </c>
      <c r="K870">
        <v>0.1833292813257519</v>
      </c>
      <c r="L870">
        <v>0.2155515482322305</v>
      </c>
      <c r="M870">
        <v>0.06932484566717623</v>
      </c>
      <c r="N870">
        <v>0.0404946744405069</v>
      </c>
      <c r="S870" s="2">
        <v>45124</v>
      </c>
      <c r="T870">
        <v>0.2133036654773275</v>
      </c>
      <c r="U870">
        <v>0.2072152121481505</v>
      </c>
      <c r="V870">
        <v>0.03496430670686766</v>
      </c>
      <c r="W870">
        <v>0.03581930489881692</v>
      </c>
      <c r="X870">
        <v>0.1833286201506686</v>
      </c>
      <c r="Y870">
        <v>0.2155507708478878</v>
      </c>
      <c r="Z870">
        <v>0.06932459564786518</v>
      </c>
      <c r="AA870">
        <v>0.0404935241224159</v>
      </c>
      <c r="AF870" s="2">
        <v>45124</v>
      </c>
      <c r="AG870">
        <v>239.9382690110465</v>
      </c>
      <c r="AH870">
        <v>249.5829421212842</v>
      </c>
      <c r="AI870">
        <v>46.95572291819332</v>
      </c>
      <c r="AJ870">
        <v>0.02101384920988542</v>
      </c>
      <c r="AK870">
        <v>212.3505635141874</v>
      </c>
      <c r="AL870">
        <v>80.29035403119933</v>
      </c>
      <c r="AM870">
        <v>246.8985747978504</v>
      </c>
      <c r="AN870">
        <v>0.02123876070884556</v>
      </c>
    </row>
    <row r="871" spans="1:40">
      <c r="A871" s="2">
        <v>45125</v>
      </c>
      <c r="B871">
        <v>1157.856752281213</v>
      </c>
      <c r="C871">
        <v>-7.432485954672607E-05</v>
      </c>
      <c r="F871" s="2">
        <v>45125</v>
      </c>
      <c r="G871">
        <v>0.213328027312372</v>
      </c>
      <c r="H871">
        <v>0.2072356552725338</v>
      </c>
      <c r="I871">
        <v>0.03475752520086501</v>
      </c>
      <c r="J871">
        <v>0.0358366083247006</v>
      </c>
      <c r="K871">
        <v>0.1834349362169547</v>
      </c>
      <c r="L871">
        <v>0.2156646350188398</v>
      </c>
      <c r="M871">
        <v>0.06924967218970293</v>
      </c>
      <c r="N871">
        <v>0.04049294046403126</v>
      </c>
      <c r="S871" s="2">
        <v>45125</v>
      </c>
      <c r="T871">
        <v>0.213328027312372</v>
      </c>
      <c r="U871">
        <v>0.2072356552725338</v>
      </c>
      <c r="V871">
        <v>0.03475752520086501</v>
      </c>
      <c r="W871">
        <v>0.0358366083247006</v>
      </c>
      <c r="X871">
        <v>0.1834349362169547</v>
      </c>
      <c r="Y871">
        <v>0.2156646350188398</v>
      </c>
      <c r="Z871">
        <v>0.06924967218970293</v>
      </c>
      <c r="AA871">
        <v>0.04049294046403126</v>
      </c>
      <c r="AF871" s="2">
        <v>45125</v>
      </c>
      <c r="AG871">
        <v>239.9684280375855</v>
      </c>
      <c r="AH871">
        <v>249.7503257608483</v>
      </c>
      <c r="AI871">
        <v>46.90889770765486</v>
      </c>
      <c r="AJ871">
        <v>0.02101998893846383</v>
      </c>
      <c r="AK871">
        <v>212.4214004492771</v>
      </c>
      <c r="AL871">
        <v>80.19336040968156</v>
      </c>
      <c r="AM871">
        <v>246.9666439067488</v>
      </c>
      <c r="AN871">
        <v>0.02122875010908943</v>
      </c>
    </row>
    <row r="872" spans="1:40">
      <c r="A872" s="2">
        <v>45126</v>
      </c>
      <c r="B872">
        <v>1158.834681070952</v>
      </c>
      <c r="C872">
        <v>0.0008446025709243354</v>
      </c>
      <c r="F872" s="2">
        <v>45126</v>
      </c>
      <c r="G872">
        <v>0.213995128972488</v>
      </c>
      <c r="H872">
        <v>0.2077306603216552</v>
      </c>
      <c r="I872">
        <v>0.03391547606753103</v>
      </c>
      <c r="J872">
        <v>0.03510372669773916</v>
      </c>
      <c r="K872">
        <v>0.1834889007189878</v>
      </c>
      <c r="L872">
        <v>0.216752560226612</v>
      </c>
      <c r="M872">
        <v>0.06872318958129552</v>
      </c>
      <c r="N872">
        <v>0.04029035741369147</v>
      </c>
      <c r="S872" s="2">
        <v>45126</v>
      </c>
      <c r="T872">
        <v>0.213995128972488</v>
      </c>
      <c r="U872">
        <v>0.2077306603216552</v>
      </c>
      <c r="V872">
        <v>0.03391547606753103</v>
      </c>
      <c r="W872">
        <v>0.03510372669773916</v>
      </c>
      <c r="X872">
        <v>0.1834889007189878</v>
      </c>
      <c r="Y872">
        <v>0.216752560226612</v>
      </c>
      <c r="Z872">
        <v>0.06872318958129552</v>
      </c>
      <c r="AA872">
        <v>0.04029035741369147</v>
      </c>
      <c r="AF872" s="2">
        <v>45126</v>
      </c>
      <c r="AG872">
        <v>240.7237655656394</v>
      </c>
      <c r="AH872">
        <v>251.2785596623174</v>
      </c>
      <c r="AI872">
        <v>46.84073491805193</v>
      </c>
      <c r="AJ872">
        <v>0.02026210515445191</v>
      </c>
      <c r="AK872">
        <v>212.6704907530979</v>
      </c>
      <c r="AL872">
        <v>79.68581681579451</v>
      </c>
      <c r="AM872">
        <v>247.9470241839898</v>
      </c>
      <c r="AN872">
        <v>0.02058001564490351</v>
      </c>
    </row>
    <row r="873" spans="1:40">
      <c r="A873" s="2">
        <v>45127</v>
      </c>
      <c r="B873">
        <v>1159.062677416893</v>
      </c>
      <c r="C873">
        <v>0.0001967462224474748</v>
      </c>
      <c r="F873" s="2">
        <v>45127</v>
      </c>
      <c r="G873">
        <v>0.2138384269447541</v>
      </c>
      <c r="H873">
        <v>0.2069558857294153</v>
      </c>
      <c r="I873">
        <v>0.03488353929750785</v>
      </c>
      <c r="J873">
        <v>0.03638463704840555</v>
      </c>
      <c r="K873">
        <v>0.183112034177579</v>
      </c>
      <c r="L873">
        <v>0.2158525546115248</v>
      </c>
      <c r="M873">
        <v>0.06906026054237202</v>
      </c>
      <c r="N873">
        <v>0.03991266164844146</v>
      </c>
      <c r="S873" s="2">
        <v>45127</v>
      </c>
      <c r="T873">
        <v>0.2138384269447541</v>
      </c>
      <c r="U873">
        <v>0.2069558857294152</v>
      </c>
      <c r="V873">
        <v>0.03488353929750784</v>
      </c>
      <c r="W873">
        <v>0.03638463704840555</v>
      </c>
      <c r="X873">
        <v>0.183112034177579</v>
      </c>
      <c r="Y873">
        <v>0.2158525546115248</v>
      </c>
      <c r="Z873">
        <v>0.06906026054237201</v>
      </c>
      <c r="AA873">
        <v>0.03991266164844146</v>
      </c>
      <c r="AF873" s="2">
        <v>45127</v>
      </c>
      <c r="AG873">
        <v>239.9017741125257</v>
      </c>
      <c r="AH873">
        <v>250.2343522897701</v>
      </c>
      <c r="AI873">
        <v>46.40878954908176</v>
      </c>
      <c r="AJ873">
        <v>0.02084821015212755</v>
      </c>
      <c r="AK873">
        <v>212.2591397172546</v>
      </c>
      <c r="AL873">
        <v>80.07933407262809</v>
      </c>
      <c r="AM873">
        <v>247.8339449495501</v>
      </c>
      <c r="AN873">
        <v>0.02132636552585318</v>
      </c>
    </row>
    <row r="874" spans="1:40">
      <c r="A874" s="2">
        <v>45128</v>
      </c>
      <c r="B874">
        <v>1158.984436037537</v>
      </c>
      <c r="C874">
        <v>-6.750401068145173E-05</v>
      </c>
      <c r="F874" s="2">
        <v>45128</v>
      </c>
      <c r="G874">
        <v>0.2122620564699828</v>
      </c>
      <c r="H874">
        <v>0.204066915411674</v>
      </c>
      <c r="I874">
        <v>0.03643912836839688</v>
      </c>
      <c r="J874">
        <v>0.03785030584761834</v>
      </c>
      <c r="K874">
        <v>0.1839210919894251</v>
      </c>
      <c r="L874">
        <v>0.2145761482282472</v>
      </c>
      <c r="M874">
        <v>0.06985519135341205</v>
      </c>
      <c r="N874">
        <v>0.04102916233124365</v>
      </c>
      <c r="S874" s="2">
        <v>45128</v>
      </c>
      <c r="T874">
        <v>0.2122620564699828</v>
      </c>
      <c r="U874">
        <v>0.204066915411674</v>
      </c>
      <c r="V874">
        <v>0.03643912836839688</v>
      </c>
      <c r="W874">
        <v>0.03785030584761834</v>
      </c>
      <c r="X874">
        <v>0.1839210919894251</v>
      </c>
      <c r="Y874">
        <v>0.2145761482282472</v>
      </c>
      <c r="Z874">
        <v>0.06985519135341205</v>
      </c>
      <c r="AA874">
        <v>0.04102916233124365</v>
      </c>
      <c r="AF874" s="2">
        <v>45128</v>
      </c>
      <c r="AG874">
        <v>236.5214262277072</v>
      </c>
      <c r="AH874">
        <v>248.7808827911548</v>
      </c>
      <c r="AI874">
        <v>47.72551978646042</v>
      </c>
      <c r="AJ874">
        <v>0.02183077946178765</v>
      </c>
      <c r="AK874">
        <v>213.1732147251684</v>
      </c>
      <c r="AL874">
        <v>80.99511745406981</v>
      </c>
      <c r="AM874">
        <v>246.0262188938956</v>
      </c>
      <c r="AN874">
        <v>0.02223018306991363</v>
      </c>
    </row>
    <row r="875" spans="1:40">
      <c r="A875" s="2">
        <v>45129</v>
      </c>
      <c r="B875">
        <v>1158.686294508698</v>
      </c>
      <c r="C875">
        <v>-0.0002572437727099697</v>
      </c>
      <c r="F875" s="2">
        <v>45129</v>
      </c>
      <c r="G875">
        <v>0.2126199061624138</v>
      </c>
      <c r="H875">
        <v>0.2041984480991067</v>
      </c>
      <c r="I875">
        <v>0.03619496121977652</v>
      </c>
      <c r="J875">
        <v>0.03753082604412008</v>
      </c>
      <c r="K875">
        <v>0.1838536976757104</v>
      </c>
      <c r="L875">
        <v>0.2150072946555491</v>
      </c>
      <c r="M875">
        <v>0.06968367092925545</v>
      </c>
      <c r="N875">
        <v>0.04091119521406787</v>
      </c>
      <c r="S875" s="2">
        <v>45129</v>
      </c>
      <c r="T875">
        <v>0.2126200897983966</v>
      </c>
      <c r="U875">
        <v>0.2041986244616278</v>
      </c>
      <c r="V875">
        <v>0.0361949924807125</v>
      </c>
      <c r="W875">
        <v>0.03753085845881844</v>
      </c>
      <c r="X875">
        <v>0.1838538564668371</v>
      </c>
      <c r="Y875">
        <v>0.2150074803534763</v>
      </c>
      <c r="Z875">
        <v>0.06968373111378673</v>
      </c>
      <c r="AA875">
        <v>0.04091036686634461</v>
      </c>
      <c r="AF875" s="2">
        <v>45129</v>
      </c>
      <c r="AG875">
        <v>236.6137727235638</v>
      </c>
      <c r="AH875">
        <v>249.1271874325265</v>
      </c>
      <c r="AI875">
        <v>47.73309811069043</v>
      </c>
      <c r="AJ875">
        <v>0.02178919368968287</v>
      </c>
      <c r="AK875">
        <v>213.031431279395</v>
      </c>
      <c r="AL875">
        <v>80.76059013451977</v>
      </c>
      <c r="AM875">
        <v>246.3440498236884</v>
      </c>
      <c r="AN875">
        <v>0.02216760119821383</v>
      </c>
    </row>
    <row r="876" spans="1:40">
      <c r="A876" s="2">
        <v>45130</v>
      </c>
      <c r="B876">
        <v>1158.913984764266</v>
      </c>
      <c r="C876">
        <v>0.0001965072484646502</v>
      </c>
      <c r="F876" s="2">
        <v>45130</v>
      </c>
      <c r="G876">
        <v>0.2126658436101596</v>
      </c>
      <c r="H876">
        <v>0.2040859384576328</v>
      </c>
      <c r="I876">
        <v>0.03633841500135137</v>
      </c>
      <c r="J876">
        <v>0.03776347561430935</v>
      </c>
      <c r="K876">
        <v>0.1836804250200791</v>
      </c>
      <c r="L876">
        <v>0.2146368737077981</v>
      </c>
      <c r="M876">
        <v>0.06987833886496619</v>
      </c>
      <c r="N876">
        <v>0.04095068972370346</v>
      </c>
      <c r="S876" s="2">
        <v>45130</v>
      </c>
      <c r="T876">
        <v>0.2126665480915914</v>
      </c>
      <c r="U876">
        <v>0.2040866145170869</v>
      </c>
      <c r="V876">
        <v>0.03633853537676379</v>
      </c>
      <c r="W876">
        <v>0.03776360071040809</v>
      </c>
      <c r="X876">
        <v>0.183681033483792</v>
      </c>
      <c r="Y876">
        <v>0.2146375847185065</v>
      </c>
      <c r="Z876">
        <v>0.0698785703454493</v>
      </c>
      <c r="AA876">
        <v>0.04094751275640195</v>
      </c>
      <c r="AF876" s="2">
        <v>45130</v>
      </c>
      <c r="AG876">
        <v>236.5185614860672</v>
      </c>
      <c r="AH876">
        <v>248.8067503235026</v>
      </c>
      <c r="AI876">
        <v>47.74056072463932</v>
      </c>
      <c r="AJ876">
        <v>0.02187823617667021</v>
      </c>
      <c r="AK876">
        <v>212.8745640826636</v>
      </c>
      <c r="AL876">
        <v>80.99773697860869</v>
      </c>
      <c r="AM876">
        <v>246.424197873616</v>
      </c>
      <c r="AN876">
        <v>0.02230077491382678</v>
      </c>
    </row>
    <row r="877" spans="1:40">
      <c r="A877" s="2">
        <v>45131</v>
      </c>
      <c r="B877">
        <v>1159.224137693361</v>
      </c>
      <c r="C877">
        <v>0.0002676237694705375</v>
      </c>
      <c r="F877" s="2">
        <v>45131</v>
      </c>
      <c r="G877">
        <v>0.2128761810588165</v>
      </c>
      <c r="H877">
        <v>0.2042549907706124</v>
      </c>
      <c r="I877">
        <v>0.03609798411908634</v>
      </c>
      <c r="J877">
        <v>0.03777441142603295</v>
      </c>
      <c r="K877">
        <v>0.1836226402574602</v>
      </c>
      <c r="L877">
        <v>0.2147685308457992</v>
      </c>
      <c r="M877">
        <v>0.06973916052754292</v>
      </c>
      <c r="N877">
        <v>0.04086610099464954</v>
      </c>
      <c r="S877" s="2">
        <v>45131</v>
      </c>
      <c r="T877">
        <v>0.2128761810588165</v>
      </c>
      <c r="U877">
        <v>0.2042549907706124</v>
      </c>
      <c r="V877">
        <v>0.03609798411908634</v>
      </c>
      <c r="W877">
        <v>0.03777441142603295</v>
      </c>
      <c r="X877">
        <v>0.1836226402574602</v>
      </c>
      <c r="Y877">
        <v>0.2147685308457992</v>
      </c>
      <c r="Z877">
        <v>0.06973916052754292</v>
      </c>
      <c r="AA877">
        <v>0.04086610099464954</v>
      </c>
      <c r="AF877" s="2">
        <v>45131</v>
      </c>
      <c r="AG877">
        <v>236.8025613186621</v>
      </c>
      <c r="AH877">
        <v>249.0381223050154</v>
      </c>
      <c r="AI877">
        <v>47.51533856007357</v>
      </c>
      <c r="AJ877">
        <v>0.02165666049286812</v>
      </c>
      <c r="AK877">
        <v>212.8877529136683</v>
      </c>
      <c r="AL877">
        <v>80.87354203125264</v>
      </c>
      <c r="AM877">
        <v>246.7894833312871</v>
      </c>
      <c r="AN877">
        <v>0.02233553981900165</v>
      </c>
    </row>
    <row r="878" spans="1:40">
      <c r="A878" s="2">
        <v>45132</v>
      </c>
      <c r="B878">
        <v>1159.761295608012</v>
      </c>
      <c r="C878">
        <v>0.0004633770960986716</v>
      </c>
      <c r="F878" s="2">
        <v>45132</v>
      </c>
      <c r="G878">
        <v>0.2130144843901643</v>
      </c>
      <c r="H878">
        <v>0.2044288912337139</v>
      </c>
      <c r="I878">
        <v>0.03594835053102562</v>
      </c>
      <c r="J878">
        <v>0.03788315236109022</v>
      </c>
      <c r="K878">
        <v>0.1835892425146351</v>
      </c>
      <c r="L878">
        <v>0.2147761279808657</v>
      </c>
      <c r="M878">
        <v>0.06966961414338353</v>
      </c>
      <c r="N878">
        <v>0.04069013684512177</v>
      </c>
      <c r="S878" s="2">
        <v>45132</v>
      </c>
      <c r="T878">
        <v>0.2130154545003958</v>
      </c>
      <c r="U878">
        <v>0.2044298222434505</v>
      </c>
      <c r="V878">
        <v>0.03594851424694737</v>
      </c>
      <c r="W878">
        <v>0.03788332488848344</v>
      </c>
      <c r="X878">
        <v>0.1835855244180408</v>
      </c>
      <c r="Y878">
        <v>0.2147771061139717</v>
      </c>
      <c r="Z878">
        <v>0.06966993143263127</v>
      </c>
      <c r="AA878">
        <v>0.04069032215607932</v>
      </c>
      <c r="AF878" s="2">
        <v>45132</v>
      </c>
      <c r="AG878">
        <v>237.1299378542404</v>
      </c>
      <c r="AH878">
        <v>249.0981419038236</v>
      </c>
      <c r="AI878">
        <v>46.9989920941824</v>
      </c>
      <c r="AJ878">
        <v>0.02153637730607026</v>
      </c>
      <c r="AK878">
        <v>212.9207715237012</v>
      </c>
      <c r="AL878">
        <v>80.80716465290789</v>
      </c>
      <c r="AM878">
        <v>247.065591421181</v>
      </c>
      <c r="AN878">
        <v>0.02249238175596389</v>
      </c>
    </row>
    <row r="879" spans="1:40">
      <c r="A879" s="2">
        <v>45133</v>
      </c>
      <c r="B879">
        <v>1160.253993478137</v>
      </c>
      <c r="C879">
        <v>0.0004248269639537394</v>
      </c>
      <c r="F879" s="2">
        <v>45133</v>
      </c>
      <c r="G879">
        <v>0.2132884781202962</v>
      </c>
      <c r="H879">
        <v>0.203889849852971</v>
      </c>
      <c r="I879">
        <v>0.03600507551435128</v>
      </c>
      <c r="J879">
        <v>0.03837326076245971</v>
      </c>
      <c r="K879">
        <v>0.1829164551969661</v>
      </c>
      <c r="L879">
        <v>0.2144610890628469</v>
      </c>
      <c r="M879">
        <v>0.06976899600478616</v>
      </c>
      <c r="N879">
        <v>0.04129679548532266</v>
      </c>
      <c r="S879" s="2">
        <v>45133</v>
      </c>
      <c r="T879">
        <v>0.2132884781202962</v>
      </c>
      <c r="U879">
        <v>0.203889849852971</v>
      </c>
      <c r="V879">
        <v>0.03600507551435127</v>
      </c>
      <c r="W879">
        <v>0.0383732607624597</v>
      </c>
      <c r="X879">
        <v>0.1829164551969661</v>
      </c>
      <c r="Y879">
        <v>0.2144610890628469</v>
      </c>
      <c r="Z879">
        <v>0.06976899600478614</v>
      </c>
      <c r="AA879">
        <v>0.04129679548532265</v>
      </c>
      <c r="AF879" s="2">
        <v>45133</v>
      </c>
      <c r="AG879">
        <v>236.5829342020037</v>
      </c>
      <c r="AH879">
        <v>248.8577097743718</v>
      </c>
      <c r="AI879">
        <v>47.84788193064939</v>
      </c>
      <c r="AJ879">
        <v>0.02147709781513077</v>
      </c>
      <c r="AK879">
        <v>212.202666022004</v>
      </c>
      <c r="AL879">
        <v>81.00067547588363</v>
      </c>
      <c r="AM879">
        <v>247.5006597827945</v>
      </c>
      <c r="AN879">
        <v>0.02265910655987378</v>
      </c>
    </row>
    <row r="880" spans="1:40">
      <c r="A880" s="2">
        <v>45134</v>
      </c>
      <c r="B880">
        <v>1160.921108819616</v>
      </c>
      <c r="C880">
        <v>0.0005749735361646469</v>
      </c>
      <c r="F880" s="2">
        <v>45134</v>
      </c>
      <c r="G880">
        <v>0.213089799425402</v>
      </c>
      <c r="H880">
        <v>0.2038784589974574</v>
      </c>
      <c r="I880">
        <v>0.03590416632505367</v>
      </c>
      <c r="J880">
        <v>0.03854163286323587</v>
      </c>
      <c r="K880">
        <v>0.1828828702251893</v>
      </c>
      <c r="L880">
        <v>0.2145785428151361</v>
      </c>
      <c r="M880">
        <v>0.06976302855579845</v>
      </c>
      <c r="N880">
        <v>0.04136150079272721</v>
      </c>
      <c r="S880" s="2">
        <v>45134</v>
      </c>
      <c r="T880">
        <v>0.213089799425402</v>
      </c>
      <c r="U880">
        <v>0.2038784589974574</v>
      </c>
      <c r="V880">
        <v>0.03590416632505367</v>
      </c>
      <c r="W880">
        <v>0.03854163286323587</v>
      </c>
      <c r="X880">
        <v>0.1828828702251893</v>
      </c>
      <c r="Y880">
        <v>0.2145785428151361</v>
      </c>
      <c r="Z880">
        <v>0.06976302855579845</v>
      </c>
      <c r="AA880">
        <v>0.04136150079272721</v>
      </c>
      <c r="AF880" s="2">
        <v>45134</v>
      </c>
      <c r="AG880">
        <v>236.6768100420072</v>
      </c>
      <c r="AH880">
        <v>249.1215033301195</v>
      </c>
      <c r="AI880">
        <v>47.94633697880124</v>
      </c>
      <c r="AJ880">
        <v>0.02131572524844672</v>
      </c>
      <c r="AK880">
        <v>212.3183875093406</v>
      </c>
      <c r="AL880">
        <v>80.99814133511781</v>
      </c>
      <c r="AM880">
        <v>247.3824898435705</v>
      </c>
      <c r="AN880">
        <v>0.02268425064973328</v>
      </c>
    </row>
    <row r="881" spans="1:40">
      <c r="A881" s="2">
        <v>45135</v>
      </c>
      <c r="B881">
        <v>1159.955268747132</v>
      </c>
      <c r="C881">
        <v>-0.0008319601264431542</v>
      </c>
      <c r="F881" s="2">
        <v>45135</v>
      </c>
      <c r="G881">
        <v>0.214223667542314</v>
      </c>
      <c r="H881">
        <v>0.2048286622457583</v>
      </c>
      <c r="I881">
        <v>0.03482558181905752</v>
      </c>
      <c r="J881">
        <v>0.03718862305632543</v>
      </c>
      <c r="K881">
        <v>0.1821832004019665</v>
      </c>
      <c r="L881">
        <v>0.2149992797121279</v>
      </c>
      <c r="M881">
        <v>0.06834615418478385</v>
      </c>
      <c r="N881">
        <v>0.04340483103766649</v>
      </c>
      <c r="S881" s="2">
        <v>45135</v>
      </c>
      <c r="T881">
        <v>0.214223667542314</v>
      </c>
      <c r="U881">
        <v>0.2048286622457583</v>
      </c>
      <c r="V881">
        <v>0.03482558181905751</v>
      </c>
      <c r="W881">
        <v>0.03718862305632542</v>
      </c>
      <c r="X881">
        <v>0.1821832004019665</v>
      </c>
      <c r="Y881">
        <v>0.2149992797121279</v>
      </c>
      <c r="Z881">
        <v>0.06834615418478383</v>
      </c>
      <c r="AA881">
        <v>0.04340483103766649</v>
      </c>
      <c r="AF881" s="2">
        <v>45135</v>
      </c>
      <c r="AG881">
        <v>237.6158283789584</v>
      </c>
      <c r="AH881">
        <v>249.5836984492017</v>
      </c>
      <c r="AI881">
        <v>50.26696003421759</v>
      </c>
      <c r="AJ881">
        <v>0.02081618066101662</v>
      </c>
      <c r="AK881">
        <v>211.3283647768071</v>
      </c>
      <c r="AL881">
        <v>79.29719629889576</v>
      </c>
      <c r="AM881">
        <v>248.5482955951614</v>
      </c>
      <c r="AN881">
        <v>0.02214746522334615</v>
      </c>
    </row>
    <row r="882" spans="1:40">
      <c r="A882" s="2">
        <v>45136</v>
      </c>
      <c r="B882">
        <v>1160.504553096036</v>
      </c>
      <c r="C882">
        <v>0.0004735392507826397</v>
      </c>
      <c r="F882" s="2">
        <v>45136</v>
      </c>
      <c r="G882">
        <v>0.2138319294330488</v>
      </c>
      <c r="H882">
        <v>0.2044440928140011</v>
      </c>
      <c r="I882">
        <v>0.03462264781921894</v>
      </c>
      <c r="J882">
        <v>0.03749561324124964</v>
      </c>
      <c r="K882">
        <v>0.1821855816659811</v>
      </c>
      <c r="L882">
        <v>0.2145954978093297</v>
      </c>
      <c r="M882">
        <v>0.06861848404672051</v>
      </c>
      <c r="N882">
        <v>0.0442061531704501</v>
      </c>
      <c r="S882" s="2">
        <v>45136</v>
      </c>
      <c r="T882">
        <v>0.2138319294330488</v>
      </c>
      <c r="U882">
        <v>0.2044440928140011</v>
      </c>
      <c r="V882">
        <v>0.03462264781921894</v>
      </c>
      <c r="W882">
        <v>0.03749561324124964</v>
      </c>
      <c r="X882">
        <v>0.1821855816659811</v>
      </c>
      <c r="Y882">
        <v>0.2145954978093297</v>
      </c>
      <c r="Z882">
        <v>0.06861848404672051</v>
      </c>
      <c r="AA882">
        <v>0.0442061531704501</v>
      </c>
      <c r="AF882" s="2">
        <v>45136</v>
      </c>
      <c r="AG882">
        <v>237.2698610107132</v>
      </c>
      <c r="AH882">
        <v>249.0686412990242</v>
      </c>
      <c r="AI882">
        <v>51.22276733760224</v>
      </c>
      <c r="AJ882">
        <v>0.02063227177931012</v>
      </c>
      <c r="AK882">
        <v>211.4216132890728</v>
      </c>
      <c r="AL882">
        <v>79.91715908823437</v>
      </c>
      <c r="AM882">
        <v>248.1601297145335</v>
      </c>
      <c r="AN882">
        <v>0.02221087163635348</v>
      </c>
    </row>
    <row r="883" spans="1:40">
      <c r="A883" s="2">
        <v>45137</v>
      </c>
      <c r="B883">
        <v>1161.008942670976</v>
      </c>
      <c r="C883">
        <v>0.0004346295528052657</v>
      </c>
      <c r="F883" s="2">
        <v>45137</v>
      </c>
      <c r="G883">
        <v>0.2137215973749988</v>
      </c>
      <c r="H883">
        <v>0.2043504066622338</v>
      </c>
      <c r="I883">
        <v>0.03468915263020864</v>
      </c>
      <c r="J883">
        <v>0.03756579530094415</v>
      </c>
      <c r="K883">
        <v>0.1822063158934134</v>
      </c>
      <c r="L883">
        <v>0.2144130141606505</v>
      </c>
      <c r="M883">
        <v>0.06860038718069032</v>
      </c>
      <c r="N883">
        <v>0.04445333079686042</v>
      </c>
      <c r="S883" s="2">
        <v>45137</v>
      </c>
      <c r="T883">
        <v>0.2137215973749988</v>
      </c>
      <c r="U883">
        <v>0.2043504066622338</v>
      </c>
      <c r="V883">
        <v>0.03468915263020864</v>
      </c>
      <c r="W883">
        <v>0.03756579530094415</v>
      </c>
      <c r="X883">
        <v>0.1822063158934134</v>
      </c>
      <c r="Y883">
        <v>0.2144130141606505</v>
      </c>
      <c r="Z883">
        <v>0.06860038718069032</v>
      </c>
      <c r="AA883">
        <v>0.04445333079686042</v>
      </c>
      <c r="AF883" s="2">
        <v>45137</v>
      </c>
      <c r="AG883">
        <v>237.2388462623892</v>
      </c>
      <c r="AH883">
        <v>248.9670803502211</v>
      </c>
      <c r="AI883">
        <v>51.53390486128824</v>
      </c>
      <c r="AJ883">
        <v>0.020678655832595</v>
      </c>
      <c r="AK883">
        <v>211.5436518541709</v>
      </c>
      <c r="AL883">
        <v>79.65401093164158</v>
      </c>
      <c r="AM883">
        <v>248.1338775910302</v>
      </c>
      <c r="AN883">
        <v>0.02225336792908638</v>
      </c>
    </row>
    <row r="884" spans="1:40">
      <c r="A884" s="2">
        <v>45138</v>
      </c>
      <c r="B884">
        <v>1161.355263449178</v>
      </c>
      <c r="C884">
        <v>0.0002982929463100081</v>
      </c>
      <c r="F884" s="2">
        <v>45138</v>
      </c>
      <c r="G884">
        <v>0.2138399787221826</v>
      </c>
      <c r="H884">
        <v>0.2044649298109459</v>
      </c>
      <c r="I884">
        <v>0.03463883752696471</v>
      </c>
      <c r="J884">
        <v>0.03752269062141927</v>
      </c>
      <c r="K884">
        <v>0.1822040309002288</v>
      </c>
      <c r="L884">
        <v>0.2144968353099698</v>
      </c>
      <c r="M884">
        <v>0.06852211784177449</v>
      </c>
      <c r="N884">
        <v>0.04431057926651447</v>
      </c>
      <c r="S884" s="2">
        <v>45138</v>
      </c>
      <c r="T884">
        <v>0.2138403547491933</v>
      </c>
      <c r="U884">
        <v>0.2044652893523975</v>
      </c>
      <c r="V884">
        <v>0.03463889843764478</v>
      </c>
      <c r="W884">
        <v>0.03752099815274399</v>
      </c>
      <c r="X884">
        <v>0.1822043512969923</v>
      </c>
      <c r="Y884">
        <v>0.2144972124920303</v>
      </c>
      <c r="Z884">
        <v>0.0685222383345247</v>
      </c>
      <c r="AA884">
        <v>0.04431065718447334</v>
      </c>
      <c r="AF884" s="2">
        <v>45138</v>
      </c>
      <c r="AG884">
        <v>237.4945534590812</v>
      </c>
      <c r="AH884">
        <v>249.1285513955256</v>
      </c>
      <c r="AI884">
        <v>51.05194695045312</v>
      </c>
      <c r="AJ884">
        <v>0.0206582942002848</v>
      </c>
      <c r="AK884">
        <v>211.6220871735772</v>
      </c>
      <c r="AL884">
        <v>79.63142241165481</v>
      </c>
      <c r="AM884">
        <v>248.364887584177</v>
      </c>
      <c r="AN884">
        <v>0.02225688162148525</v>
      </c>
    </row>
    <row r="885" spans="1:40">
      <c r="A885" s="2">
        <v>45139</v>
      </c>
      <c r="B885">
        <v>1161.34175651161</v>
      </c>
      <c r="C885">
        <v>-1.163032363393768E-05</v>
      </c>
      <c r="F885" s="2">
        <v>45139</v>
      </c>
      <c r="G885">
        <v>0.2137601466191205</v>
      </c>
      <c r="H885">
        <v>0.2043075955734514</v>
      </c>
      <c r="I885">
        <v>0.0347129496620062</v>
      </c>
      <c r="J885">
        <v>0.03779626743357684</v>
      </c>
      <c r="K885">
        <v>0.1822853848631936</v>
      </c>
      <c r="L885">
        <v>0.2142503205949055</v>
      </c>
      <c r="M885">
        <v>0.06861494738527223</v>
      </c>
      <c r="N885">
        <v>0.04427238786847376</v>
      </c>
      <c r="S885" s="2">
        <v>45139</v>
      </c>
      <c r="T885">
        <v>0.2137601466191205</v>
      </c>
      <c r="U885">
        <v>0.2043075955734514</v>
      </c>
      <c r="V885">
        <v>0.0347129496620062</v>
      </c>
      <c r="W885">
        <v>0.03779626743357684</v>
      </c>
      <c r="X885">
        <v>0.1822853848631936</v>
      </c>
      <c r="Y885">
        <v>0.2142503205949055</v>
      </c>
      <c r="Z885">
        <v>0.06861494738527223</v>
      </c>
      <c r="AA885">
        <v>0.04427238786847376</v>
      </c>
      <c r="AF885" s="2">
        <v>45139</v>
      </c>
      <c r="AG885">
        <v>237.3141659203916</v>
      </c>
      <c r="AH885">
        <v>248.877106014613</v>
      </c>
      <c r="AI885">
        <v>51.41542169205547</v>
      </c>
      <c r="AJ885">
        <v>0.02065116883537828</v>
      </c>
      <c r="AK885">
        <v>211.71155929055</v>
      </c>
      <c r="AL885">
        <v>79.71503387126425</v>
      </c>
      <c r="AM885">
        <v>248.2755742846321</v>
      </c>
      <c r="AN885">
        <v>0.02235047845053732</v>
      </c>
    </row>
    <row r="886" spans="1:40">
      <c r="A886" s="2">
        <v>45140</v>
      </c>
      <c r="B886">
        <v>1160.745301587395</v>
      </c>
      <c r="C886">
        <v>-0.0005135912153941824</v>
      </c>
      <c r="F886" s="2">
        <v>45140</v>
      </c>
      <c r="G886">
        <v>0.2127297602663973</v>
      </c>
      <c r="H886">
        <v>0.2043903355779904</v>
      </c>
      <c r="I886">
        <v>0.03513524144064867</v>
      </c>
      <c r="J886">
        <v>0.03843680662958208</v>
      </c>
      <c r="K886">
        <v>0.1820603568962888</v>
      </c>
      <c r="L886">
        <v>0.2137638604380882</v>
      </c>
      <c r="M886">
        <v>0.06904422759189298</v>
      </c>
      <c r="N886">
        <v>0.04443941115911159</v>
      </c>
      <c r="S886" s="2">
        <v>45140</v>
      </c>
      <c r="T886">
        <v>0.2127297602663973</v>
      </c>
      <c r="U886">
        <v>0.2043903355779904</v>
      </c>
      <c r="V886">
        <v>0.03513524144064867</v>
      </c>
      <c r="W886">
        <v>0.03843680662958208</v>
      </c>
      <c r="X886">
        <v>0.1820603568962888</v>
      </c>
      <c r="Y886">
        <v>0.2137638604380882</v>
      </c>
      <c r="Z886">
        <v>0.06904422759189298</v>
      </c>
      <c r="AA886">
        <v>0.04443941115911159</v>
      </c>
      <c r="AF886" s="2">
        <v>45140</v>
      </c>
      <c r="AG886">
        <v>237.2249859173957</v>
      </c>
      <c r="AH886">
        <v>248.2089496715656</v>
      </c>
      <c r="AI886">
        <v>51.77330798542383</v>
      </c>
      <c r="AJ886">
        <v>0.02095820344585014</v>
      </c>
      <c r="AK886">
        <v>211.3951495987941</v>
      </c>
      <c r="AL886">
        <v>80.1366826575003</v>
      </c>
      <c r="AM886">
        <v>247.0523373552529</v>
      </c>
      <c r="AN886">
        <v>0.0229184144980517</v>
      </c>
    </row>
    <row r="887" spans="1:40">
      <c r="A887" s="2">
        <v>45141</v>
      </c>
      <c r="B887">
        <v>1160.117413362507</v>
      </c>
      <c r="C887">
        <v>-0.0005409354007543943</v>
      </c>
      <c r="F887" s="2">
        <v>45141</v>
      </c>
      <c r="G887">
        <v>0.2114626574325943</v>
      </c>
      <c r="H887">
        <v>0.2030462766222788</v>
      </c>
      <c r="I887">
        <v>0.03672040145209226</v>
      </c>
      <c r="J887">
        <v>0.04053757247422336</v>
      </c>
      <c r="K887">
        <v>0.1817617880362462</v>
      </c>
      <c r="L887">
        <v>0.2112878857386079</v>
      </c>
      <c r="M887">
        <v>0.06946029329438591</v>
      </c>
      <c r="N887">
        <v>0.04572312494957115</v>
      </c>
      <c r="S887" s="2">
        <v>45141</v>
      </c>
      <c r="T887">
        <v>0.2114626574325943</v>
      </c>
      <c r="U887">
        <v>0.2030462766222788</v>
      </c>
      <c r="V887">
        <v>0.03672040145209226</v>
      </c>
      <c r="W887">
        <v>0.04053757247422336</v>
      </c>
      <c r="X887">
        <v>0.1817617880362462</v>
      </c>
      <c r="Y887">
        <v>0.2112878857386079</v>
      </c>
      <c r="Z887">
        <v>0.06946029329438591</v>
      </c>
      <c r="AA887">
        <v>0.04572312494957115</v>
      </c>
      <c r="AF887" s="2">
        <v>45141</v>
      </c>
      <c r="AG887">
        <v>235.6153525307478</v>
      </c>
      <c r="AH887">
        <v>245.1678120903003</v>
      </c>
      <c r="AI887">
        <v>53.35976903732084</v>
      </c>
      <c r="AJ887">
        <v>0.02211130820604835</v>
      </c>
      <c r="AK887">
        <v>210.9003362293055</v>
      </c>
      <c r="AL887">
        <v>80.59278071039168</v>
      </c>
      <c r="AM887">
        <v>245.4650958349821</v>
      </c>
      <c r="AN887">
        <v>0.02429314240131044</v>
      </c>
    </row>
    <row r="888" spans="1:40">
      <c r="A888" s="2">
        <v>45142</v>
      </c>
      <c r="B888">
        <v>1161.285068177585</v>
      </c>
      <c r="C888">
        <v>0.001006497102473247</v>
      </c>
      <c r="F888" s="2">
        <v>45142</v>
      </c>
      <c r="G888">
        <v>0.2120141842358882</v>
      </c>
      <c r="H888">
        <v>0.2031337891735868</v>
      </c>
      <c r="I888">
        <v>0.0367276895695734</v>
      </c>
      <c r="J888">
        <v>0.04073967566192522</v>
      </c>
      <c r="K888">
        <v>0.181918643308253</v>
      </c>
      <c r="L888">
        <v>0.2114872741601524</v>
      </c>
      <c r="M888">
        <v>0.06801960026042539</v>
      </c>
      <c r="N888">
        <v>0.04595914363019563</v>
      </c>
      <c r="S888" s="2">
        <v>45142</v>
      </c>
      <c r="T888">
        <v>0.2120141842358882</v>
      </c>
      <c r="U888">
        <v>0.2031337891735868</v>
      </c>
      <c r="V888">
        <v>0.0367276895695734</v>
      </c>
      <c r="W888">
        <v>0.04073967566192522</v>
      </c>
      <c r="X888">
        <v>0.181918643308253</v>
      </c>
      <c r="Y888">
        <v>0.2114872741601524</v>
      </c>
      <c r="Z888">
        <v>0.06801960026042539</v>
      </c>
      <c r="AA888">
        <v>0.04595914363019563</v>
      </c>
      <c r="AF888" s="2">
        <v>45142</v>
      </c>
      <c r="AG888">
        <v>235.9170949686477</v>
      </c>
      <c r="AH888">
        <v>245.6268548721002</v>
      </c>
      <c r="AI888">
        <v>53.69948041049873</v>
      </c>
      <c r="AJ888">
        <v>0.02206979103265718</v>
      </c>
      <c r="AK888">
        <v>211.256723572266</v>
      </c>
      <c r="AL888">
        <v>78.19689382379781</v>
      </c>
      <c r="AM888">
        <v>246.4058040021003</v>
      </c>
      <c r="AN888">
        <v>0.02444354894618543</v>
      </c>
    </row>
    <row r="889" spans="1:40">
      <c r="A889" s="2">
        <v>45143</v>
      </c>
      <c r="B889">
        <v>1160.774901004658</v>
      </c>
      <c r="C889">
        <v>-0.0004393126088566568</v>
      </c>
      <c r="F889" s="2">
        <v>45143</v>
      </c>
      <c r="G889">
        <v>0.2110754534169994</v>
      </c>
      <c r="H889">
        <v>0.2028787559329262</v>
      </c>
      <c r="I889">
        <v>0.03747880952983365</v>
      </c>
      <c r="J889">
        <v>0.04138396007596325</v>
      </c>
      <c r="K889">
        <v>0.1821475762213077</v>
      </c>
      <c r="L889">
        <v>0.2112709471142445</v>
      </c>
      <c r="M889">
        <v>0.06739820834568477</v>
      </c>
      <c r="N889">
        <v>0.04636628936304039</v>
      </c>
      <c r="S889" s="2">
        <v>45143</v>
      </c>
      <c r="T889">
        <v>0.2110754534169995</v>
      </c>
      <c r="U889">
        <v>0.2028787559329263</v>
      </c>
      <c r="V889">
        <v>0.03747880952983366</v>
      </c>
      <c r="W889">
        <v>0.04138396007596326</v>
      </c>
      <c r="X889">
        <v>0.1821475762213077</v>
      </c>
      <c r="Y889">
        <v>0.2112709471142446</v>
      </c>
      <c r="Z889">
        <v>0.06739820834568479</v>
      </c>
      <c r="AA889">
        <v>0.04636628936304039</v>
      </c>
      <c r="AF889" s="2">
        <v>45143</v>
      </c>
      <c r="AG889">
        <v>235.5470782399037</v>
      </c>
      <c r="AH889">
        <v>245.307470004425</v>
      </c>
      <c r="AI889">
        <v>54.18920152037656</v>
      </c>
      <c r="AJ889">
        <v>0.02239145356593409</v>
      </c>
      <c r="AK889">
        <v>211.4200852028621</v>
      </c>
      <c r="AL889">
        <v>78.28312471971844</v>
      </c>
      <c r="AM889">
        <v>245.3571199498712</v>
      </c>
      <c r="AN889">
        <v>0.0247322944219499</v>
      </c>
    </row>
    <row r="890" spans="1:40">
      <c r="A890" s="2">
        <v>45144</v>
      </c>
      <c r="B890">
        <v>1161.009689682803</v>
      </c>
      <c r="C890">
        <v>0.0002022689135869893</v>
      </c>
      <c r="F890" s="2">
        <v>45144</v>
      </c>
      <c r="G890">
        <v>0.2110371273227691</v>
      </c>
      <c r="H890">
        <v>0.2028038917774598</v>
      </c>
      <c r="I890">
        <v>0.03752703614576167</v>
      </c>
      <c r="J890">
        <v>0.04141088161852913</v>
      </c>
      <c r="K890">
        <v>0.1821573766131775</v>
      </c>
      <c r="L890">
        <v>0.2112297111335661</v>
      </c>
      <c r="M890">
        <v>0.06741998729270327</v>
      </c>
      <c r="N890">
        <v>0.0464139880960336</v>
      </c>
      <c r="S890" s="2">
        <v>45144</v>
      </c>
      <c r="T890">
        <v>0.2110371273227691</v>
      </c>
      <c r="U890">
        <v>0.2028038917774598</v>
      </c>
      <c r="V890">
        <v>0.03752703614576167</v>
      </c>
      <c r="W890">
        <v>0.04141088161852913</v>
      </c>
      <c r="X890">
        <v>0.1821573766131775</v>
      </c>
      <c r="Y890">
        <v>0.2112297111335661</v>
      </c>
      <c r="Z890">
        <v>0.06741998729270327</v>
      </c>
      <c r="AA890">
        <v>0.0464139880960336</v>
      </c>
      <c r="AF890" s="2">
        <v>45144</v>
      </c>
      <c r="AG890">
        <v>235.4636863211961</v>
      </c>
      <c r="AH890">
        <v>245.3014028490255</v>
      </c>
      <c r="AI890">
        <v>54.3567234264197</v>
      </c>
      <c r="AJ890">
        <v>0.02246154892928052</v>
      </c>
      <c r="AK890">
        <v>211.4957152337268</v>
      </c>
      <c r="AL890">
        <v>78.23424781837581</v>
      </c>
      <c r="AM890">
        <v>245.2481543152045</v>
      </c>
      <c r="AN890">
        <v>0.02476055938368788</v>
      </c>
    </row>
    <row r="891" spans="1:40">
      <c r="A891" s="2">
        <v>45145</v>
      </c>
      <c r="B891">
        <v>1160.693227442086</v>
      </c>
      <c r="C891">
        <v>-0.0002725750211465261</v>
      </c>
      <c r="F891" s="2">
        <v>45145</v>
      </c>
      <c r="G891">
        <v>0.2107490638142686</v>
      </c>
      <c r="H891">
        <v>0.2027408100544602</v>
      </c>
      <c r="I891">
        <v>0.03752389809583945</v>
      </c>
      <c r="J891">
        <v>0.04152852722228342</v>
      </c>
      <c r="K891">
        <v>0.182250015322085</v>
      </c>
      <c r="L891">
        <v>0.211449186238347</v>
      </c>
      <c r="M891">
        <v>0.06739772950935231</v>
      </c>
      <c r="N891">
        <v>0.04636076974336416</v>
      </c>
      <c r="S891" s="2">
        <v>45145</v>
      </c>
      <c r="T891">
        <v>0.2107490638142686</v>
      </c>
      <c r="U891">
        <v>0.2027408100544601</v>
      </c>
      <c r="V891">
        <v>0.03752389809583944</v>
      </c>
      <c r="W891">
        <v>0.04152852722228342</v>
      </c>
      <c r="X891">
        <v>0.182250015322085</v>
      </c>
      <c r="Y891">
        <v>0.2114491862383469</v>
      </c>
      <c r="Z891">
        <v>0.0673977295093523</v>
      </c>
      <c r="AA891">
        <v>0.04636076974336415</v>
      </c>
      <c r="AF891" s="2">
        <v>45145</v>
      </c>
      <c r="AG891">
        <v>235.4094324760126</v>
      </c>
      <c r="AH891">
        <v>245.4733941700322</v>
      </c>
      <c r="AI891">
        <v>54.42908473118632</v>
      </c>
      <c r="AJ891">
        <v>0.02248483119034636</v>
      </c>
      <c r="AK891">
        <v>211.574480918107</v>
      </c>
      <c r="AL891">
        <v>78.29148936420064</v>
      </c>
      <c r="AM891">
        <v>245.009113731482</v>
      </c>
      <c r="AN891">
        <v>0.02478813646093377</v>
      </c>
    </row>
    <row r="892" spans="1:40">
      <c r="A892" s="2">
        <v>45146</v>
      </c>
      <c r="B892">
        <v>1164.156697425315</v>
      </c>
      <c r="C892">
        <v>0.002983966737586163</v>
      </c>
      <c r="F892" s="2">
        <v>45146</v>
      </c>
      <c r="G892">
        <v>0.2017704067389395</v>
      </c>
      <c r="H892">
        <v>0.19638646819493</v>
      </c>
      <c r="I892">
        <v>0.04468210653131589</v>
      </c>
      <c r="J892">
        <v>0.05034566537028003</v>
      </c>
      <c r="K892">
        <v>0.1836279301382854</v>
      </c>
      <c r="L892">
        <v>0.203481505096261</v>
      </c>
      <c r="M892">
        <v>0.0628192243558381</v>
      </c>
      <c r="N892">
        <v>0.05688669357415024</v>
      </c>
      <c r="S892" s="2">
        <v>45146</v>
      </c>
      <c r="T892">
        <v>0.2017704067389395</v>
      </c>
      <c r="U892">
        <v>0.19638646819493</v>
      </c>
      <c r="V892">
        <v>0.04468210653131589</v>
      </c>
      <c r="W892">
        <v>0.05034566537028003</v>
      </c>
      <c r="X892">
        <v>0.1836279301382854</v>
      </c>
      <c r="Y892">
        <v>0.203481505096261</v>
      </c>
      <c r="Z892">
        <v>0.0628192243558381</v>
      </c>
      <c r="AA892">
        <v>0.05688669357415024</v>
      </c>
      <c r="AF892" s="2">
        <v>45146</v>
      </c>
      <c r="AG892">
        <v>228.6191763722174</v>
      </c>
      <c r="AH892">
        <v>236.9270706300419</v>
      </c>
      <c r="AI892">
        <v>67.23702125109708</v>
      </c>
      <c r="AJ892">
        <v>0.02678757215386455</v>
      </c>
      <c r="AK892">
        <v>213.7650028334277</v>
      </c>
      <c r="AL892">
        <v>70.23387743301328</v>
      </c>
      <c r="AM892">
        <v>235.1653080005993</v>
      </c>
      <c r="AN892">
        <v>0.03024998490672517</v>
      </c>
    </row>
    <row r="893" spans="1:40">
      <c r="A893" s="2">
        <v>45147</v>
      </c>
      <c r="B893">
        <v>1160.878206605844</v>
      </c>
      <c r="C893">
        <v>-0.00281619375357467</v>
      </c>
      <c r="F893" s="2">
        <v>45147</v>
      </c>
      <c r="G893">
        <v>0.1992991342093665</v>
      </c>
      <c r="H893">
        <v>0.19502417454816</v>
      </c>
      <c r="I893">
        <v>0.04899745118779154</v>
      </c>
      <c r="J893">
        <v>0.0541921318900798</v>
      </c>
      <c r="K893">
        <v>0.1830783776905961</v>
      </c>
      <c r="L893">
        <v>0.1992655633334455</v>
      </c>
      <c r="M893">
        <v>0.0575320210190363</v>
      </c>
      <c r="N893">
        <v>0.06261114612152423</v>
      </c>
      <c r="S893" s="2">
        <v>45147</v>
      </c>
      <c r="T893">
        <v>0.1992991342093665</v>
      </c>
      <c r="U893">
        <v>0.19502417454816</v>
      </c>
      <c r="V893">
        <v>0.04899745118779154</v>
      </c>
      <c r="W893">
        <v>0.0541921318900798</v>
      </c>
      <c r="X893">
        <v>0.1830783776905961</v>
      </c>
      <c r="Y893">
        <v>0.1992655633334455</v>
      </c>
      <c r="Z893">
        <v>0.0575320210190363</v>
      </c>
      <c r="AA893">
        <v>0.06261114612152423</v>
      </c>
      <c r="AF893" s="2">
        <v>45147</v>
      </c>
      <c r="AG893">
        <v>226.2158676589194</v>
      </c>
      <c r="AH893">
        <v>231.3158775863733</v>
      </c>
      <c r="AI893">
        <v>73.95305598446045</v>
      </c>
      <c r="AJ893">
        <v>0.02949378840688533</v>
      </c>
      <c r="AK893">
        <v>212.5364041022689</v>
      </c>
      <c r="AL893">
        <v>66.89999861028687</v>
      </c>
      <c r="AM893">
        <v>231.4457840414164</v>
      </c>
      <c r="AN893">
        <v>0.03266835391882025</v>
      </c>
    </row>
    <row r="894" spans="1:40">
      <c r="A894" s="2">
        <v>45148</v>
      </c>
      <c r="B894">
        <v>1160.448356620805</v>
      </c>
      <c r="C894">
        <v>-0.0003702800023233088</v>
      </c>
      <c r="F894" s="2">
        <v>45148</v>
      </c>
      <c r="G894">
        <v>0.1990491467544749</v>
      </c>
      <c r="H894">
        <v>0.1947151932457548</v>
      </c>
      <c r="I894">
        <v>0.04948336642110616</v>
      </c>
      <c r="J894">
        <v>0.0544797308906962</v>
      </c>
      <c r="K894">
        <v>0.1830083270539367</v>
      </c>
      <c r="L894">
        <v>0.1991086646949346</v>
      </c>
      <c r="M894">
        <v>0.05771592535250846</v>
      </c>
      <c r="N894">
        <v>0.06243964558658829</v>
      </c>
      <c r="S894" s="2">
        <v>45148</v>
      </c>
      <c r="T894">
        <v>0.1990491467544749</v>
      </c>
      <c r="U894">
        <v>0.1947151932457548</v>
      </c>
      <c r="V894">
        <v>0.04948336642110616</v>
      </c>
      <c r="W894">
        <v>0.0544797308906962</v>
      </c>
      <c r="X894">
        <v>0.1830083270539367</v>
      </c>
      <c r="Y894">
        <v>0.1991086646949346</v>
      </c>
      <c r="Z894">
        <v>0.05771592535250846</v>
      </c>
      <c r="AA894">
        <v>0.06243964558658829</v>
      </c>
      <c r="AF894" s="2">
        <v>45148</v>
      </c>
      <c r="AG894">
        <v>225.9174217077042</v>
      </c>
      <c r="AH894">
        <v>231.0408135201251</v>
      </c>
      <c r="AI894">
        <v>73.74544977736954</v>
      </c>
      <c r="AJ894">
        <v>0.02989904845372332</v>
      </c>
      <c r="AK894">
        <v>212.3690228001624</v>
      </c>
      <c r="AL894">
        <v>66.9872214601519</v>
      </c>
      <c r="AM894">
        <v>231.1392578089199</v>
      </c>
      <c r="AN894">
        <v>0.03296608391966618</v>
      </c>
    </row>
    <row r="895" spans="1:40">
      <c r="A895" s="2">
        <v>45149</v>
      </c>
      <c r="B895">
        <v>1160.144466331662</v>
      </c>
      <c r="C895">
        <v>-0.0002618731694599141</v>
      </c>
      <c r="F895" s="2">
        <v>45149</v>
      </c>
      <c r="G895">
        <v>0.1977842924810539</v>
      </c>
      <c r="H895">
        <v>0.1939692616866193</v>
      </c>
      <c r="I895">
        <v>0.04904109903886998</v>
      </c>
      <c r="J895">
        <v>0.05511374553999891</v>
      </c>
      <c r="K895">
        <v>0.1825759970607853</v>
      </c>
      <c r="L895">
        <v>0.1985742463570712</v>
      </c>
      <c r="M895">
        <v>0.05743213221315339</v>
      </c>
      <c r="N895">
        <v>0.06550922562244814</v>
      </c>
      <c r="S895" s="2">
        <v>45149</v>
      </c>
      <c r="T895">
        <v>0.1977842924810539</v>
      </c>
      <c r="U895">
        <v>0.1939692616866193</v>
      </c>
      <c r="V895">
        <v>0.04904109903886998</v>
      </c>
      <c r="W895">
        <v>0.05511374553999891</v>
      </c>
      <c r="X895">
        <v>0.1825759970607853</v>
      </c>
      <c r="Y895">
        <v>0.1985742463570712</v>
      </c>
      <c r="Z895">
        <v>0.05743213221315339</v>
      </c>
      <c r="AA895">
        <v>0.06550922562244814</v>
      </c>
      <c r="AF895" s="2">
        <v>45149</v>
      </c>
      <c r="AG895">
        <v>225.0347300577954</v>
      </c>
      <c r="AH895">
        <v>230.3632382719779</v>
      </c>
      <c r="AI895">
        <v>77.39335031882239</v>
      </c>
      <c r="AJ895">
        <v>0.02968540395296904</v>
      </c>
      <c r="AK895">
        <v>211.800864806491</v>
      </c>
      <c r="AL895">
        <v>66.64709050662424</v>
      </c>
      <c r="AM895">
        <v>229.7002386144009</v>
      </c>
      <c r="AN895">
        <v>0.03344652344655927</v>
      </c>
    </row>
    <row r="896" spans="1:40">
      <c r="A896" s="2">
        <v>45150</v>
      </c>
      <c r="B896">
        <v>1160.08035552416</v>
      </c>
      <c r="C896">
        <v>-5.526105529352066E-05</v>
      </c>
      <c r="F896" s="2">
        <v>45150</v>
      </c>
      <c r="G896">
        <v>0.1971700734700887</v>
      </c>
      <c r="H896">
        <v>0.1933695369297468</v>
      </c>
      <c r="I896">
        <v>0.05068432472053266</v>
      </c>
      <c r="J896">
        <v>0.0565403062978986</v>
      </c>
      <c r="K896">
        <v>0.1818023738508983</v>
      </c>
      <c r="L896">
        <v>0.1971556702827233</v>
      </c>
      <c r="M896">
        <v>0.05787173595008855</v>
      </c>
      <c r="N896">
        <v>0.06540597849802303</v>
      </c>
      <c r="S896" s="2">
        <v>45150</v>
      </c>
      <c r="T896">
        <v>0.1971700734700887</v>
      </c>
      <c r="U896">
        <v>0.1933695369297468</v>
      </c>
      <c r="V896">
        <v>0.05068432472053265</v>
      </c>
      <c r="W896">
        <v>0.05654030629789859</v>
      </c>
      <c r="X896">
        <v>0.1818023738508982</v>
      </c>
      <c r="Y896">
        <v>0.1971556702827233</v>
      </c>
      <c r="Z896">
        <v>0.05787173595008854</v>
      </c>
      <c r="AA896">
        <v>0.06540597849802302</v>
      </c>
      <c r="AF896" s="2">
        <v>45150</v>
      </c>
      <c r="AG896">
        <v>224.3351283181657</v>
      </c>
      <c r="AH896">
        <v>228.7601410993034</v>
      </c>
      <c r="AI896">
        <v>77.22748369551009</v>
      </c>
      <c r="AJ896">
        <v>0.03086719555865522</v>
      </c>
      <c r="AK896">
        <v>210.8861114535496</v>
      </c>
      <c r="AL896">
        <v>67.13008704208937</v>
      </c>
      <c r="AM896">
        <v>228.950776642282</v>
      </c>
      <c r="AN896">
        <v>0.03427203368732145</v>
      </c>
    </row>
    <row r="897" spans="1:40">
      <c r="A897" s="2">
        <v>45151</v>
      </c>
      <c r="B897">
        <v>1160.395671751389</v>
      </c>
      <c r="C897">
        <v>0.0002718055053063662</v>
      </c>
      <c r="F897" s="2">
        <v>45151</v>
      </c>
      <c r="G897">
        <v>0.1950736594946391</v>
      </c>
      <c r="H897">
        <v>0.1913219498210306</v>
      </c>
      <c r="I897">
        <v>0.0530324317534348</v>
      </c>
      <c r="J897">
        <v>0.05991487703317338</v>
      </c>
      <c r="K897">
        <v>0.1802283161791957</v>
      </c>
      <c r="L897">
        <v>0.1945597870025645</v>
      </c>
      <c r="M897">
        <v>0.05838644650199552</v>
      </c>
      <c r="N897">
        <v>0.06748253221396654</v>
      </c>
      <c r="S897" s="2">
        <v>45151</v>
      </c>
      <c r="T897">
        <v>0.1950736594946391</v>
      </c>
      <c r="U897">
        <v>0.1913219498210306</v>
      </c>
      <c r="V897">
        <v>0.0530324317534348</v>
      </c>
      <c r="W897">
        <v>0.05991487703317338</v>
      </c>
      <c r="X897">
        <v>0.1802283161791957</v>
      </c>
      <c r="Y897">
        <v>0.1945597870025645</v>
      </c>
      <c r="Z897">
        <v>0.05838644650199552</v>
      </c>
      <c r="AA897">
        <v>0.06748253221396654</v>
      </c>
      <c r="AF897" s="2">
        <v>45151</v>
      </c>
      <c r="AG897">
        <v>222.0078441690834</v>
      </c>
      <c r="AH897">
        <v>225.7839716826861</v>
      </c>
      <c r="AI897">
        <v>79.65904930615282</v>
      </c>
      <c r="AJ897">
        <v>0.03233221398260379</v>
      </c>
      <c r="AK897">
        <v>209.1296623439897</v>
      </c>
      <c r="AL897">
        <v>67.74005507497726</v>
      </c>
      <c r="AM897">
        <v>226.4832206854496</v>
      </c>
      <c r="AN897">
        <v>0.0363212055807071</v>
      </c>
    </row>
    <row r="898" spans="1:40">
      <c r="A898" s="2">
        <v>45152</v>
      </c>
      <c r="B898">
        <v>1160.323286079169</v>
      </c>
      <c r="C898">
        <v>-6.2380163923903E-05</v>
      </c>
      <c r="F898" s="2">
        <v>45152</v>
      </c>
      <c r="G898">
        <v>0.1950386984560826</v>
      </c>
      <c r="H898">
        <v>0.1912771524061336</v>
      </c>
      <c r="I898">
        <v>0.05304864860378434</v>
      </c>
      <c r="J898">
        <v>0.05993819520246908</v>
      </c>
      <c r="K898">
        <v>0.1802456865255392</v>
      </c>
      <c r="L898">
        <v>0.1945540049098951</v>
      </c>
      <c r="M898">
        <v>0.05839762706519691</v>
      </c>
      <c r="N898">
        <v>0.06749998683089921</v>
      </c>
      <c r="S898" s="2">
        <v>45152</v>
      </c>
      <c r="T898">
        <v>0.1950386984560826</v>
      </c>
      <c r="U898">
        <v>0.1912771524061335</v>
      </c>
      <c r="V898">
        <v>0.05304864860378432</v>
      </c>
      <c r="W898">
        <v>0.05993819520246907</v>
      </c>
      <c r="X898">
        <v>0.1802456865255392</v>
      </c>
      <c r="Y898">
        <v>0.1945540049098951</v>
      </c>
      <c r="Z898">
        <v>0.0583976270651969</v>
      </c>
      <c r="AA898">
        <v>0.06749998683089919</v>
      </c>
      <c r="AF898" s="2">
        <v>45152</v>
      </c>
      <c r="AG898">
        <v>222.032384089107</v>
      </c>
      <c r="AH898">
        <v>225.7888454120167</v>
      </c>
      <c r="AI898">
        <v>79.71624367530907</v>
      </c>
      <c r="AJ898">
        <v>0.03233985655673381</v>
      </c>
      <c r="AK898">
        <v>209.131541448756</v>
      </c>
      <c r="AL898">
        <v>67.77203461310808</v>
      </c>
      <c r="AM898">
        <v>226.506157972644</v>
      </c>
      <c r="AN898">
        <v>0.03633599475120373</v>
      </c>
    </row>
    <row r="899" spans="1:40">
      <c r="A899" s="2">
        <v>45153</v>
      </c>
      <c r="B899">
        <v>1160.112058119222</v>
      </c>
      <c r="C899">
        <v>-0.0001820423346496902</v>
      </c>
      <c r="F899" s="2">
        <v>45153</v>
      </c>
      <c r="G899">
        <v>0.1950914263266476</v>
      </c>
      <c r="H899">
        <v>0.1914675656012017</v>
      </c>
      <c r="I899">
        <v>0.05300975698809678</v>
      </c>
      <c r="J899">
        <v>0.05980138747698232</v>
      </c>
      <c r="K899">
        <v>0.1802368906867464</v>
      </c>
      <c r="L899">
        <v>0.194666024589449</v>
      </c>
      <c r="M899">
        <v>0.05836417882566348</v>
      </c>
      <c r="N899">
        <v>0.0673627695052126</v>
      </c>
      <c r="S899" s="2">
        <v>45153</v>
      </c>
      <c r="T899">
        <v>0.1950914263266476</v>
      </c>
      <c r="U899">
        <v>0.1914675656012017</v>
      </c>
      <c r="V899">
        <v>0.05300975698809678</v>
      </c>
      <c r="W899">
        <v>0.05980138747698232</v>
      </c>
      <c r="X899">
        <v>0.1802368906867464</v>
      </c>
      <c r="Y899">
        <v>0.194666024589449</v>
      </c>
      <c r="Z899">
        <v>0.05836417882566348</v>
      </c>
      <c r="AA899">
        <v>0.0673627695052126</v>
      </c>
      <c r="AF899" s="2">
        <v>45153</v>
      </c>
      <c r="AG899">
        <v>222.0720925710834</v>
      </c>
      <c r="AH899">
        <v>225.8199744203399</v>
      </c>
      <c r="AI899">
        <v>79.78337494256729</v>
      </c>
      <c r="AJ899">
        <v>0.03237628259510086</v>
      </c>
      <c r="AK899">
        <v>209.1017094490181</v>
      </c>
      <c r="AL899">
        <v>67.69718497902115</v>
      </c>
      <c r="AM899">
        <v>226.5079187880447</v>
      </c>
      <c r="AN899">
        <v>0.03637916489852028</v>
      </c>
    </row>
    <row r="900" spans="1:40">
      <c r="A900" s="2">
        <v>45154</v>
      </c>
      <c r="B900">
        <v>1160.669886640129</v>
      </c>
      <c r="C900">
        <v>0.0004808402059119921</v>
      </c>
      <c r="F900" s="2">
        <v>45154</v>
      </c>
      <c r="G900">
        <v>0.1952528180518532</v>
      </c>
      <c r="H900">
        <v>0.191760367475634</v>
      </c>
      <c r="I900">
        <v>0.05292347401798247</v>
      </c>
      <c r="J900">
        <v>0.05992120802089153</v>
      </c>
      <c r="K900">
        <v>0.1801668694779434</v>
      </c>
      <c r="L900">
        <v>0.1947707093168819</v>
      </c>
      <c r="M900">
        <v>0.05829277246882668</v>
      </c>
      <c r="N900">
        <v>0.06691178116998685</v>
      </c>
      <c r="S900" s="2">
        <v>45154</v>
      </c>
      <c r="T900">
        <v>0.1952482182188431</v>
      </c>
      <c r="U900">
        <v>0.1917558499189752</v>
      </c>
      <c r="V900">
        <v>0.05294578557235972</v>
      </c>
      <c r="W900">
        <v>0.05991979637647375</v>
      </c>
      <c r="X900">
        <v>0.1801626250448959</v>
      </c>
      <c r="Y900">
        <v>0.1947661208415551</v>
      </c>
      <c r="Z900">
        <v>0.05829139918765345</v>
      </c>
      <c r="AA900">
        <v>0.06691020483924366</v>
      </c>
      <c r="AF900" s="2">
        <v>45154</v>
      </c>
      <c r="AG900">
        <v>222.6133788936951</v>
      </c>
      <c r="AH900">
        <v>226.0572903575035</v>
      </c>
      <c r="AI900">
        <v>78.4467749102098</v>
      </c>
      <c r="AJ900">
        <v>0.03238221445610581</v>
      </c>
      <c r="AK900">
        <v>209.10098443074</v>
      </c>
      <c r="AL900">
        <v>67.67687310462921</v>
      </c>
      <c r="AM900">
        <v>226.8669027213576</v>
      </c>
      <c r="AN900">
        <v>0.03657965270474881</v>
      </c>
    </row>
    <row r="901" spans="1:40">
      <c r="A901" s="2">
        <v>45155</v>
      </c>
      <c r="B901">
        <v>1160.402320970971</v>
      </c>
      <c r="C901">
        <v>-0.0002305269329703208</v>
      </c>
      <c r="F901" s="2">
        <v>45155</v>
      </c>
      <c r="G901">
        <v>0.1953555128285518</v>
      </c>
      <c r="H901">
        <v>0.1919124186049094</v>
      </c>
      <c r="I901">
        <v>0.05272404694783499</v>
      </c>
      <c r="J901">
        <v>0.05982798438270306</v>
      </c>
      <c r="K901">
        <v>0.180260545853683</v>
      </c>
      <c r="L901">
        <v>0.1949466224822372</v>
      </c>
      <c r="M901">
        <v>0.05821462248274799</v>
      </c>
      <c r="N901">
        <v>0.06675824641733268</v>
      </c>
      <c r="S901" s="2">
        <v>45155</v>
      </c>
      <c r="T901">
        <v>0.1953555128285517</v>
      </c>
      <c r="U901">
        <v>0.1919124186049094</v>
      </c>
      <c r="V901">
        <v>0.05272404694783498</v>
      </c>
      <c r="W901">
        <v>0.05982798438270306</v>
      </c>
      <c r="X901">
        <v>0.1802605458536829</v>
      </c>
      <c r="Y901">
        <v>0.1949466224822372</v>
      </c>
      <c r="Z901">
        <v>0.05821462248274798</v>
      </c>
      <c r="AA901">
        <v>0.06675824641733266</v>
      </c>
      <c r="AF901" s="2">
        <v>45155</v>
      </c>
      <c r="AG901">
        <v>222.7549324007507</v>
      </c>
      <c r="AH901">
        <v>226.2261661294159</v>
      </c>
      <c r="AI901">
        <v>78.26773011536469</v>
      </c>
      <c r="AJ901">
        <v>0.03236438260906866</v>
      </c>
      <c r="AK901">
        <v>209.1436683055032</v>
      </c>
      <c r="AL901">
        <v>67.46885215284325</v>
      </c>
      <c r="AM901">
        <v>226.9609576597545</v>
      </c>
      <c r="AN901">
        <v>0.03666278255259209</v>
      </c>
    </row>
    <row r="902" spans="1:40">
      <c r="A902" s="2">
        <v>45156</v>
      </c>
      <c r="B902">
        <v>1159.98354810444</v>
      </c>
      <c r="C902">
        <v>-0.0003608859263403152</v>
      </c>
      <c r="F902" s="2">
        <v>45156</v>
      </c>
      <c r="G902">
        <v>0.1953587187806477</v>
      </c>
      <c r="H902">
        <v>0.1922288430132262</v>
      </c>
      <c r="I902">
        <v>0.05257060318038139</v>
      </c>
      <c r="J902">
        <v>0.06024719702124253</v>
      </c>
      <c r="K902">
        <v>0.1801002530467222</v>
      </c>
      <c r="L902">
        <v>0.1946734444515078</v>
      </c>
      <c r="M902">
        <v>0.05815387484574348</v>
      </c>
      <c r="N902">
        <v>0.06666706566052873</v>
      </c>
      <c r="S902" s="2">
        <v>45156</v>
      </c>
      <c r="T902">
        <v>0.1953587187806477</v>
      </c>
      <c r="U902">
        <v>0.1922288430132262</v>
      </c>
      <c r="V902">
        <v>0.05257060318038139</v>
      </c>
      <c r="W902">
        <v>0.06024719702124253</v>
      </c>
      <c r="X902">
        <v>0.1801002530467222</v>
      </c>
      <c r="Y902">
        <v>0.1946734444515078</v>
      </c>
      <c r="Z902">
        <v>0.05815387484574348</v>
      </c>
      <c r="AA902">
        <v>0.06666706566052873</v>
      </c>
      <c r="AF902" s="2">
        <v>45156</v>
      </c>
      <c r="AG902">
        <v>222.7182285175819</v>
      </c>
      <c r="AH902">
        <v>225.7610023882505</v>
      </c>
      <c r="AI902">
        <v>78.77195508201046</v>
      </c>
      <c r="AJ902">
        <v>0.03255875586182656</v>
      </c>
      <c r="AK902">
        <v>208.8019508870998</v>
      </c>
      <c r="AL902">
        <v>67.41365500418131</v>
      </c>
      <c r="AM902">
        <v>226.6040278464971</v>
      </c>
      <c r="AN902">
        <v>0.03697078009850789</v>
      </c>
    </row>
    <row r="903" spans="1:40">
      <c r="A903" s="2">
        <v>45157</v>
      </c>
      <c r="B903">
        <v>1159.646581209165</v>
      </c>
      <c r="C903">
        <v>-0.0002904928227865922</v>
      </c>
      <c r="F903" s="2">
        <v>45157</v>
      </c>
      <c r="G903">
        <v>0.1944374066006253</v>
      </c>
      <c r="H903">
        <v>0.1912604922483229</v>
      </c>
      <c r="I903">
        <v>0.05263015850202998</v>
      </c>
      <c r="J903">
        <v>0.0612307111276877</v>
      </c>
      <c r="K903">
        <v>0.1798940706955099</v>
      </c>
      <c r="L903">
        <v>0.1940968240764858</v>
      </c>
      <c r="M903">
        <v>0.05816324397201434</v>
      </c>
      <c r="N903">
        <v>0.068287092777324</v>
      </c>
      <c r="S903" s="2">
        <v>45157</v>
      </c>
      <c r="T903">
        <v>0.1944421316845771</v>
      </c>
      <c r="U903">
        <v>0.19126514012909</v>
      </c>
      <c r="V903">
        <v>0.05258438217285359</v>
      </c>
      <c r="W903">
        <v>0.0612321991142617</v>
      </c>
      <c r="X903">
        <v>0.1798984423573281</v>
      </c>
      <c r="Y903">
        <v>0.1941015408838357</v>
      </c>
      <c r="Z903">
        <v>0.05818741141482852</v>
      </c>
      <c r="AA903">
        <v>0.06828875224322532</v>
      </c>
      <c r="AF903" s="2">
        <v>45157</v>
      </c>
      <c r="AG903">
        <v>221.7242456989613</v>
      </c>
      <c r="AH903">
        <v>225.0965465539535</v>
      </c>
      <c r="AI903">
        <v>80.77269454975631</v>
      </c>
      <c r="AJ903">
        <v>0.03256316265644934</v>
      </c>
      <c r="AK903">
        <v>208.6000366832812</v>
      </c>
      <c r="AL903">
        <v>67.42277937409381</v>
      </c>
      <c r="AM903">
        <v>225.5293278854548</v>
      </c>
      <c r="AN903">
        <v>0.03757473939301611</v>
      </c>
    </row>
    <row r="904" spans="1:40">
      <c r="A904" s="2">
        <v>45158</v>
      </c>
      <c r="B904">
        <v>1159.998126684463</v>
      </c>
      <c r="C904">
        <v>0.0003031488049844988</v>
      </c>
      <c r="F904" s="2">
        <v>45158</v>
      </c>
      <c r="G904">
        <v>0.1936206592710405</v>
      </c>
      <c r="H904">
        <v>0.1901535674334604</v>
      </c>
      <c r="I904">
        <v>0.05404974056322178</v>
      </c>
      <c r="J904">
        <v>0.06263961827546165</v>
      </c>
      <c r="K904">
        <v>0.1790940646023735</v>
      </c>
      <c r="L904">
        <v>0.1928142559974196</v>
      </c>
      <c r="M904">
        <v>0.0584847721391844</v>
      </c>
      <c r="N904">
        <v>0.0691433217178382</v>
      </c>
      <c r="S904" s="2">
        <v>45158</v>
      </c>
      <c r="T904">
        <v>0.1936206592710405</v>
      </c>
      <c r="U904">
        <v>0.1901535674334603</v>
      </c>
      <c r="V904">
        <v>0.05404974056322177</v>
      </c>
      <c r="W904">
        <v>0.06263961827546163</v>
      </c>
      <c r="X904">
        <v>0.1790940646023735</v>
      </c>
      <c r="Y904">
        <v>0.1928142559974196</v>
      </c>
      <c r="Z904">
        <v>0.05848477213918439</v>
      </c>
      <c r="AA904">
        <v>0.06914332171783819</v>
      </c>
      <c r="AF904" s="2">
        <v>45158</v>
      </c>
      <c r="AG904">
        <v>220.5906907185515</v>
      </c>
      <c r="AH904">
        <v>223.7009395239959</v>
      </c>
      <c r="AI904">
        <v>81.77743431624251</v>
      </c>
      <c r="AJ904">
        <v>0.03346863000572226</v>
      </c>
      <c r="AK904">
        <v>207.7583933221282</v>
      </c>
      <c r="AL904">
        <v>67.52970146041764</v>
      </c>
      <c r="AM904">
        <v>224.6313039554303</v>
      </c>
      <c r="AN904">
        <v>0.03845563540292853</v>
      </c>
    </row>
    <row r="905" spans="1:40">
      <c r="A905" s="2">
        <v>45159</v>
      </c>
      <c r="B905">
        <v>1159.9990399095</v>
      </c>
      <c r="C905">
        <v>7.872642340256419E-07</v>
      </c>
      <c r="F905" s="2">
        <v>45159</v>
      </c>
      <c r="G905">
        <v>0.1936847574082378</v>
      </c>
      <c r="H905">
        <v>0.1902035181609212</v>
      </c>
      <c r="I905">
        <v>0.05404693159758204</v>
      </c>
      <c r="J905">
        <v>0.06258391276428721</v>
      </c>
      <c r="K905">
        <v>0.1791080824294456</v>
      </c>
      <c r="L905">
        <v>0.1928348540245907</v>
      </c>
      <c r="M905">
        <v>0.0584163968361308</v>
      </c>
      <c r="N905">
        <v>0.06912154677880475</v>
      </c>
      <c r="S905" s="2">
        <v>45159</v>
      </c>
      <c r="T905">
        <v>0.1936853150434385</v>
      </c>
      <c r="U905">
        <v>0.1902029070122639</v>
      </c>
      <c r="V905">
        <v>0.05404708720338166</v>
      </c>
      <c r="W905">
        <v>0.0625840929487954</v>
      </c>
      <c r="X905">
        <v>0.1791085980971359</v>
      </c>
      <c r="Y905">
        <v>0.1928336888872575</v>
      </c>
      <c r="Z905">
        <v>0.05841656502199948</v>
      </c>
      <c r="AA905">
        <v>0.0691217457857278</v>
      </c>
      <c r="AF905" s="2">
        <v>45159</v>
      </c>
      <c r="AG905">
        <v>220.6252736144019</v>
      </c>
      <c r="AH905">
        <v>223.7360100261464</v>
      </c>
      <c r="AI905">
        <v>81.77657722508386</v>
      </c>
      <c r="AJ905">
        <v>0.03341576423473418</v>
      </c>
      <c r="AK905">
        <v>207.7623265180296</v>
      </c>
      <c r="AL905">
        <v>67.75196708572665</v>
      </c>
      <c r="AM905">
        <v>224.6747732131111</v>
      </c>
      <c r="AN905">
        <v>0.0384269694422404</v>
      </c>
    </row>
    <row r="906" spans="1:40">
      <c r="A906" s="2">
        <v>45160</v>
      </c>
      <c r="B906">
        <v>1161.798266048499</v>
      </c>
      <c r="C906">
        <v>0.00155105830013369</v>
      </c>
      <c r="F906" s="2">
        <v>45160</v>
      </c>
      <c r="G906">
        <v>0.1938797583670328</v>
      </c>
      <c r="H906">
        <v>0.1904615704685592</v>
      </c>
      <c r="I906">
        <v>0.05434562094849661</v>
      </c>
      <c r="J906">
        <v>0.05961081051168386</v>
      </c>
      <c r="K906">
        <v>0.179123640176152</v>
      </c>
      <c r="L906">
        <v>0.1927636305131612</v>
      </c>
      <c r="M906">
        <v>0.05863280599524556</v>
      </c>
      <c r="N906">
        <v>0.0711821630196687</v>
      </c>
      <c r="S906" s="2">
        <v>45160</v>
      </c>
      <c r="T906">
        <v>0.1938797583670328</v>
      </c>
      <c r="U906">
        <v>0.1904615704685592</v>
      </c>
      <c r="V906">
        <v>0.05434562094849661</v>
      </c>
      <c r="W906">
        <v>0.05961081051168386</v>
      </c>
      <c r="X906">
        <v>0.179123640176152</v>
      </c>
      <c r="Y906">
        <v>0.1927636305131612</v>
      </c>
      <c r="Z906">
        <v>0.05863280599524556</v>
      </c>
      <c r="AA906">
        <v>0.0711821630196687</v>
      </c>
      <c r="AF906" s="2">
        <v>45160</v>
      </c>
      <c r="AG906">
        <v>221.2743790186492</v>
      </c>
      <c r="AH906">
        <v>223.9868654016529</v>
      </c>
      <c r="AI906">
        <v>84.30396018350142</v>
      </c>
      <c r="AJ906">
        <v>0.03360313658342653</v>
      </c>
      <c r="AK906">
        <v>208.0945695772276</v>
      </c>
      <c r="AL906">
        <v>68.18301312813837</v>
      </c>
      <c r="AM906">
        <v>225.2756384677522</v>
      </c>
      <c r="AN906">
        <v>0.03588321961603479</v>
      </c>
    </row>
    <row r="907" spans="1:40">
      <c r="A907" s="2">
        <v>45161</v>
      </c>
      <c r="B907">
        <v>1160.898859875374</v>
      </c>
      <c r="C907">
        <v>-0.0007741500391317269</v>
      </c>
      <c r="F907" s="2">
        <v>45161</v>
      </c>
      <c r="G907">
        <v>0.192551953096187</v>
      </c>
      <c r="H907">
        <v>0.1896034049909401</v>
      </c>
      <c r="I907">
        <v>0.05608188299840994</v>
      </c>
      <c r="J907">
        <v>0.05950789859523137</v>
      </c>
      <c r="K907">
        <v>0.1787914113447421</v>
      </c>
      <c r="L907">
        <v>0.191822619102283</v>
      </c>
      <c r="M907">
        <v>0.05909963865049837</v>
      </c>
      <c r="N907">
        <v>0.07254119122170807</v>
      </c>
      <c r="S907" s="2">
        <v>45161</v>
      </c>
      <c r="T907">
        <v>0.192551953096187</v>
      </c>
      <c r="U907">
        <v>0.1896034049909401</v>
      </c>
      <c r="V907">
        <v>0.05608188299840994</v>
      </c>
      <c r="W907">
        <v>0.05950789859523137</v>
      </c>
      <c r="X907">
        <v>0.1787914113447421</v>
      </c>
      <c r="Y907">
        <v>0.191822619102283</v>
      </c>
      <c r="Z907">
        <v>0.05909963865049837</v>
      </c>
      <c r="AA907">
        <v>0.07254119122170807</v>
      </c>
      <c r="AF907" s="2">
        <v>45161</v>
      </c>
      <c r="AG907">
        <v>220.1546710900215</v>
      </c>
      <c r="AH907">
        <v>222.7070338014076</v>
      </c>
      <c r="AI907">
        <v>85.86765393255155</v>
      </c>
      <c r="AJ907">
        <v>0.03448360996741792</v>
      </c>
      <c r="AK907">
        <v>207.5552303420468</v>
      </c>
      <c r="AL907">
        <v>68.73833340861447</v>
      </c>
      <c r="AM907">
        <v>223.6745843390028</v>
      </c>
      <c r="AN907">
        <v>0.03639622650629098</v>
      </c>
    </row>
    <row r="908" spans="1:40">
      <c r="A908" s="2">
        <v>45162</v>
      </c>
      <c r="B908">
        <v>1163.240725163362</v>
      </c>
      <c r="C908">
        <v>0.00201728623304831</v>
      </c>
      <c r="F908" s="2">
        <v>45162</v>
      </c>
      <c r="G908">
        <v>0.1956502408989174</v>
      </c>
      <c r="H908">
        <v>0.1920798076439417</v>
      </c>
      <c r="I908">
        <v>0.05065384644997673</v>
      </c>
      <c r="J908">
        <v>0.05372907038022921</v>
      </c>
      <c r="K908">
        <v>0.178507222748895</v>
      </c>
      <c r="L908">
        <v>0.1951542079443202</v>
      </c>
      <c r="M908">
        <v>0.0544120426231527</v>
      </c>
      <c r="N908">
        <v>0.07981356131056705</v>
      </c>
      <c r="S908" s="2">
        <v>45162</v>
      </c>
      <c r="T908">
        <v>0.1956034176847549</v>
      </c>
      <c r="U908">
        <v>0.1920338389094885</v>
      </c>
      <c r="V908">
        <v>0.05064172392004996</v>
      </c>
      <c r="W908">
        <v>0.05371621188459126</v>
      </c>
      <c r="X908">
        <v>0.1787038232338491</v>
      </c>
      <c r="Y908">
        <v>0.1951075034412678</v>
      </c>
      <c r="Z908">
        <v>0.05439902067790463</v>
      </c>
      <c r="AA908">
        <v>0.07979446024809383</v>
      </c>
      <c r="AF908" s="2">
        <v>45162</v>
      </c>
      <c r="AG908">
        <v>223.3766165848052</v>
      </c>
      <c r="AH908">
        <v>227.0448093368974</v>
      </c>
      <c r="AI908">
        <v>94.22974187351694</v>
      </c>
      <c r="AJ908">
        <v>0.03086056838210875</v>
      </c>
      <c r="AK908">
        <v>207.6380594302219</v>
      </c>
      <c r="AL908">
        <v>63.3155447231012</v>
      </c>
      <c r="AM908">
        <v>227.6188736692445</v>
      </c>
      <c r="AN908">
        <v>0.03258913012040332</v>
      </c>
    </row>
    <row r="909" spans="1:40">
      <c r="A909" s="2">
        <v>45163</v>
      </c>
      <c r="B909">
        <v>1162.787300132984</v>
      </c>
      <c r="C909">
        <v>-0.0003897946663745655</v>
      </c>
      <c r="F909" s="2">
        <v>45163</v>
      </c>
      <c r="G909">
        <v>0.1952632162446151</v>
      </c>
      <c r="H909">
        <v>0.1917491792795633</v>
      </c>
      <c r="I909">
        <v>0.05103304750761038</v>
      </c>
      <c r="J909">
        <v>0.05394909008874117</v>
      </c>
      <c r="K909">
        <v>0.1785768508254903</v>
      </c>
      <c r="L909">
        <v>0.1948417244817333</v>
      </c>
      <c r="M909">
        <v>0.05453199968091073</v>
      </c>
      <c r="N909">
        <v>0.0800548918913357</v>
      </c>
      <c r="S909" s="2">
        <v>45163</v>
      </c>
      <c r="T909">
        <v>0.1952632162446151</v>
      </c>
      <c r="U909">
        <v>0.1917491792795633</v>
      </c>
      <c r="V909">
        <v>0.05103304750761038</v>
      </c>
      <c r="W909">
        <v>0.05394909008874117</v>
      </c>
      <c r="X909">
        <v>0.1785768508254903</v>
      </c>
      <c r="Y909">
        <v>0.1948417244817333</v>
      </c>
      <c r="Z909">
        <v>0.05453199968091073</v>
      </c>
      <c r="AA909">
        <v>0.0800548918913357</v>
      </c>
      <c r="AF909" s="2">
        <v>45163</v>
      </c>
      <c r="AG909">
        <v>222.924844090474</v>
      </c>
      <c r="AH909">
        <v>226.6263705265648</v>
      </c>
      <c r="AI909">
        <v>94.91389876213876</v>
      </c>
      <c r="AJ909">
        <v>0.03113263002915461</v>
      </c>
      <c r="AK909">
        <v>207.6287402947027</v>
      </c>
      <c r="AL909">
        <v>63.43353904464848</v>
      </c>
      <c r="AM909">
        <v>227.1142759171903</v>
      </c>
      <c r="AN909">
        <v>0.0327258384949053</v>
      </c>
    </row>
    <row r="910" spans="1:40">
      <c r="A910" s="2">
        <v>45164</v>
      </c>
      <c r="B910">
        <v>1162.649859877666</v>
      </c>
      <c r="C910">
        <v>-0.000118198964937033</v>
      </c>
      <c r="F910" s="2">
        <v>45164</v>
      </c>
      <c r="G910">
        <v>0.1952549239188836</v>
      </c>
      <c r="H910">
        <v>0.1917595495699145</v>
      </c>
      <c r="I910">
        <v>0.05097421401741245</v>
      </c>
      <c r="J910">
        <v>0.05397606250590219</v>
      </c>
      <c r="K910">
        <v>0.1786153636621415</v>
      </c>
      <c r="L910">
        <v>0.1948644636494926</v>
      </c>
      <c r="M910">
        <v>0.05449198014865906</v>
      </c>
      <c r="N910">
        <v>0.08006344252759406</v>
      </c>
      <c r="S910" s="2">
        <v>45164</v>
      </c>
      <c r="T910">
        <v>0.1952549239188836</v>
      </c>
      <c r="U910">
        <v>0.1917595495699145</v>
      </c>
      <c r="V910">
        <v>0.05097421401741245</v>
      </c>
      <c r="W910">
        <v>0.05397606250590219</v>
      </c>
      <c r="X910">
        <v>0.1786153636621415</v>
      </c>
      <c r="Y910">
        <v>0.1948644636494926</v>
      </c>
      <c r="Z910">
        <v>0.05449198014865906</v>
      </c>
      <c r="AA910">
        <v>0.08006344252759406</v>
      </c>
      <c r="AF910" s="2">
        <v>45164</v>
      </c>
      <c r="AG910">
        <v>222.9504806439173</v>
      </c>
      <c r="AH910">
        <v>226.5822543916132</v>
      </c>
      <c r="AI910">
        <v>94.95181546594914</v>
      </c>
      <c r="AJ910">
        <v>0.03115636009093749</v>
      </c>
      <c r="AK910">
        <v>207.6288080357547</v>
      </c>
      <c r="AL910">
        <v>63.46461298383965</v>
      </c>
      <c r="AM910">
        <v>227.0944305009306</v>
      </c>
      <c r="AN910">
        <v>0.0327835675039684</v>
      </c>
    </row>
    <row r="911" spans="1:40">
      <c r="A911" s="2">
        <v>45165</v>
      </c>
      <c r="B911">
        <v>1162.955208442864</v>
      </c>
      <c r="C911">
        <v>0.0002626315761395936</v>
      </c>
      <c r="F911" s="2">
        <v>45165</v>
      </c>
      <c r="G911">
        <v>0.1953178826696614</v>
      </c>
      <c r="H911">
        <v>0.1918275261640328</v>
      </c>
      <c r="I911">
        <v>0.05094544470570436</v>
      </c>
      <c r="J911">
        <v>0.05399716033874096</v>
      </c>
      <c r="K911">
        <v>0.1785762152471782</v>
      </c>
      <c r="L911">
        <v>0.1948295332170828</v>
      </c>
      <c r="M911">
        <v>0.05447771461606926</v>
      </c>
      <c r="N911">
        <v>0.08002852304153034</v>
      </c>
      <c r="S911" s="2">
        <v>45165</v>
      </c>
      <c r="T911">
        <v>0.1953178826696614</v>
      </c>
      <c r="U911">
        <v>0.1918275261640328</v>
      </c>
      <c r="V911">
        <v>0.05094544470570436</v>
      </c>
      <c r="W911">
        <v>0.05399716033874096</v>
      </c>
      <c r="X911">
        <v>0.1785762152471782</v>
      </c>
      <c r="Y911">
        <v>0.1948295332170828</v>
      </c>
      <c r="Z911">
        <v>0.05447771461606926</v>
      </c>
      <c r="AA911">
        <v>0.08002852304153034</v>
      </c>
      <c r="AF911" s="2">
        <v>45165</v>
      </c>
      <c r="AG911">
        <v>223.0829467519379</v>
      </c>
      <c r="AH911">
        <v>226.5796726111777</v>
      </c>
      <c r="AI911">
        <v>94.90756821585842</v>
      </c>
      <c r="AJ911">
        <v>0.03112725905841599</v>
      </c>
      <c r="AK911">
        <v>207.6544869759325</v>
      </c>
      <c r="AL911">
        <v>63.40426439168479</v>
      </c>
      <c r="AM911">
        <v>227.2295382045705</v>
      </c>
      <c r="AN911">
        <v>0.03281183377016297</v>
      </c>
    </row>
    <row r="912" spans="1:40">
      <c r="A912" s="2">
        <v>45166</v>
      </c>
      <c r="B912">
        <v>1163.061070226462</v>
      </c>
      <c r="C912">
        <v>9.102825528350955E-05</v>
      </c>
      <c r="F912" s="2">
        <v>45166</v>
      </c>
      <c r="G912">
        <v>0.1952686494480591</v>
      </c>
      <c r="H912">
        <v>0.1917807107505124</v>
      </c>
      <c r="I912">
        <v>0.05107286467069016</v>
      </c>
      <c r="J912">
        <v>0.05398166709052525</v>
      </c>
      <c r="K912">
        <v>0.1785814702292869</v>
      </c>
      <c r="L912">
        <v>0.1947952268321683</v>
      </c>
      <c r="M912">
        <v>0.05448101440894832</v>
      </c>
      <c r="N912">
        <v>0.08003839656980959</v>
      </c>
      <c r="S912" s="2">
        <v>45166</v>
      </c>
      <c r="T912">
        <v>0.1952686494480591</v>
      </c>
      <c r="U912">
        <v>0.1917807107505124</v>
      </c>
      <c r="V912">
        <v>0.05107286467069016</v>
      </c>
      <c r="W912">
        <v>0.05398166709052525</v>
      </c>
      <c r="X912">
        <v>0.1785814702292869</v>
      </c>
      <c r="Y912">
        <v>0.1947952268321683</v>
      </c>
      <c r="Z912">
        <v>0.05448101440894832</v>
      </c>
      <c r="AA912">
        <v>0.08003839656980959</v>
      </c>
      <c r="AF912" s="2">
        <v>45166</v>
      </c>
      <c r="AG912">
        <v>223.0648134193715</v>
      </c>
      <c r="AH912">
        <v>226.5779276092234</v>
      </c>
      <c r="AI912">
        <v>94.93398090932385</v>
      </c>
      <c r="AJ912">
        <v>0.03125531123848779</v>
      </c>
      <c r="AK912">
        <v>207.6826262019098</v>
      </c>
      <c r="AL912">
        <v>63.38145265501098</v>
      </c>
      <c r="AM912">
        <v>227.2029878536309</v>
      </c>
      <c r="AN912">
        <v>0.03278962438452002</v>
      </c>
    </row>
    <row r="913" spans="1:40">
      <c r="A913" s="2">
        <v>45167</v>
      </c>
      <c r="B913">
        <v>1163.382416833528</v>
      </c>
      <c r="C913">
        <v>0.0002762938381244417</v>
      </c>
      <c r="F913" s="2">
        <v>45167</v>
      </c>
      <c r="G913">
        <v>0.1953476385599358</v>
      </c>
      <c r="H913">
        <v>0.1918448843204322</v>
      </c>
      <c r="I913">
        <v>0.05100169250443127</v>
      </c>
      <c r="J913">
        <v>0.05388755661062034</v>
      </c>
      <c r="K913">
        <v>0.1785810944344568</v>
      </c>
      <c r="L913">
        <v>0.1949028902008592</v>
      </c>
      <c r="M913">
        <v>0.0544354433251828</v>
      </c>
      <c r="N913">
        <v>0.07999880004408177</v>
      </c>
      <c r="S913" s="2">
        <v>45167</v>
      </c>
      <c r="T913">
        <v>0.1953476385599358</v>
      </c>
      <c r="U913">
        <v>0.1918448843204322</v>
      </c>
      <c r="V913">
        <v>0.05100169250443127</v>
      </c>
      <c r="W913">
        <v>0.05388755661062034</v>
      </c>
      <c r="X913">
        <v>0.1785810944344568</v>
      </c>
      <c r="Y913">
        <v>0.1949028902008592</v>
      </c>
      <c r="Z913">
        <v>0.0544354433251828</v>
      </c>
      <c r="AA913">
        <v>0.07999880004408177</v>
      </c>
      <c r="AF913" s="2">
        <v>45167</v>
      </c>
      <c r="AG913">
        <v>223.2367141499776</v>
      </c>
      <c r="AH913">
        <v>226.755442320401</v>
      </c>
      <c r="AI913">
        <v>94.99457737552981</v>
      </c>
      <c r="AJ913">
        <v>0.03118291665282957</v>
      </c>
      <c r="AK913">
        <v>207.7391785334276</v>
      </c>
      <c r="AL913">
        <v>63.37240498732619</v>
      </c>
      <c r="AM913">
        <v>227.4102340588038</v>
      </c>
      <c r="AN913">
        <v>0.0326128010255252</v>
      </c>
    </row>
    <row r="914" spans="1:40">
      <c r="A914" s="2">
        <v>45168</v>
      </c>
      <c r="B914">
        <v>1165.367002845871</v>
      </c>
      <c r="C914">
        <v>0.001705875887091812</v>
      </c>
      <c r="F914" s="2">
        <v>45168</v>
      </c>
      <c r="G914">
        <v>0.195391233656968</v>
      </c>
      <c r="H914">
        <v>0.1925718002004185</v>
      </c>
      <c r="I914">
        <v>0.05056961322302784</v>
      </c>
      <c r="J914">
        <v>0.05348149178310605</v>
      </c>
      <c r="K914">
        <v>0.1798388552715786</v>
      </c>
      <c r="L914">
        <v>0.1955681878202668</v>
      </c>
      <c r="M914">
        <v>0.05455986029660692</v>
      </c>
      <c r="N914">
        <v>0.07801895774802722</v>
      </c>
      <c r="S914" s="2">
        <v>45168</v>
      </c>
      <c r="T914">
        <v>0.195391233656968</v>
      </c>
      <c r="U914">
        <v>0.1925718002004185</v>
      </c>
      <c r="V914">
        <v>0.05056961322302784</v>
      </c>
      <c r="W914">
        <v>0.05348149178310605</v>
      </c>
      <c r="X914">
        <v>0.1798388552715786</v>
      </c>
      <c r="Y914">
        <v>0.1955681878202668</v>
      </c>
      <c r="Z914">
        <v>0.05455986029660692</v>
      </c>
      <c r="AA914">
        <v>0.07801895774802722</v>
      </c>
      <c r="AF914" s="2">
        <v>45168</v>
      </c>
      <c r="AG914">
        <v>224.3946285781856</v>
      </c>
      <c r="AH914">
        <v>227.8538462994239</v>
      </c>
      <c r="AI914">
        <v>91.97264168452335</v>
      </c>
      <c r="AJ914">
        <v>0.03079733564503104</v>
      </c>
      <c r="AK914">
        <v>209.6039782579771</v>
      </c>
      <c r="AL914">
        <v>63.57777846557568</v>
      </c>
      <c r="AM914">
        <v>227.6740468427374</v>
      </c>
      <c r="AN914">
        <v>0.03226119138636382</v>
      </c>
    </row>
    <row r="915" spans="1:40">
      <c r="A915" s="2">
        <v>45169</v>
      </c>
      <c r="B915">
        <v>1165.888580697914</v>
      </c>
      <c r="C915">
        <v>0.0004475653169941918</v>
      </c>
      <c r="F915" s="2">
        <v>45169</v>
      </c>
      <c r="G915">
        <v>0.194380975052569</v>
      </c>
      <c r="H915">
        <v>0.192148790438651</v>
      </c>
      <c r="I915">
        <v>0.05170169695202152</v>
      </c>
      <c r="J915">
        <v>0.05539868260430902</v>
      </c>
      <c r="K915">
        <v>0.1786126386241679</v>
      </c>
      <c r="L915">
        <v>0.1944642831406374</v>
      </c>
      <c r="M915">
        <v>0.05481482315020263</v>
      </c>
      <c r="N915">
        <v>0.07847811003744157</v>
      </c>
      <c r="S915" s="2">
        <v>45169</v>
      </c>
      <c r="T915">
        <v>0.1943809750525689</v>
      </c>
      <c r="U915">
        <v>0.192148790438651</v>
      </c>
      <c r="V915">
        <v>0.05170169695202152</v>
      </c>
      <c r="W915">
        <v>0.05539868260430901</v>
      </c>
      <c r="X915">
        <v>0.1786126386241679</v>
      </c>
      <c r="Y915">
        <v>0.1944642831406374</v>
      </c>
      <c r="Z915">
        <v>0.05481482315020263</v>
      </c>
      <c r="AA915">
        <v>0.07847811003744155</v>
      </c>
      <c r="AF915" s="2">
        <v>45169</v>
      </c>
      <c r="AG915">
        <v>224.0425509819326</v>
      </c>
      <c r="AH915">
        <v>226.7247033550811</v>
      </c>
      <c r="AI915">
        <v>92.88191886654533</v>
      </c>
      <c r="AJ915">
        <v>0.03132012718383671</v>
      </c>
      <c r="AK915">
        <v>208.2051717967847</v>
      </c>
      <c r="AL915">
        <v>63.90883010597054</v>
      </c>
      <c r="AM915">
        <v>226.6188332914251</v>
      </c>
      <c r="AN915">
        <v>0.03323297739121989</v>
      </c>
    </row>
    <row r="916" spans="1:40">
      <c r="A916" s="2">
        <v>45170</v>
      </c>
      <c r="B916">
        <v>1165.481087399215</v>
      </c>
      <c r="C916">
        <v>-0.0003495130713561112</v>
      </c>
      <c r="F916" s="2">
        <v>45170</v>
      </c>
      <c r="G916">
        <v>0.1922947589991423</v>
      </c>
      <c r="H916">
        <v>0.1907563076598494</v>
      </c>
      <c r="I916">
        <v>0.05383144752235903</v>
      </c>
      <c r="J916">
        <v>0.05838947943940646</v>
      </c>
      <c r="K916">
        <v>0.1774696626489169</v>
      </c>
      <c r="L916">
        <v>0.1927097683948714</v>
      </c>
      <c r="M916">
        <v>0.05539104133827749</v>
      </c>
      <c r="N916">
        <v>0.07915753399717718</v>
      </c>
      <c r="S916" s="2">
        <v>45170</v>
      </c>
      <c r="T916">
        <v>0.1922947589991422</v>
      </c>
      <c r="U916">
        <v>0.1907563076598494</v>
      </c>
      <c r="V916">
        <v>0.05383144752235902</v>
      </c>
      <c r="W916">
        <v>0.05838947943940646</v>
      </c>
      <c r="X916">
        <v>0.1774696626489168</v>
      </c>
      <c r="Y916">
        <v>0.1927097683948714</v>
      </c>
      <c r="Z916">
        <v>0.05539104133827748</v>
      </c>
      <c r="AA916">
        <v>0.07915753399717716</v>
      </c>
      <c r="AF916" s="2">
        <v>45170</v>
      </c>
      <c r="AG916">
        <v>222.3347514419943</v>
      </c>
      <c r="AH916">
        <v>224.6079789333703</v>
      </c>
      <c r="AI916">
        <v>93.75151485058537</v>
      </c>
      <c r="AJ916">
        <v>0.0327123122908529</v>
      </c>
      <c r="AK916">
        <v>206.8406708021556</v>
      </c>
      <c r="AL916">
        <v>64.57910081710176</v>
      </c>
      <c r="AM916">
        <v>224.178770979061</v>
      </c>
      <c r="AN916">
        <v>0.03509923962265248</v>
      </c>
    </row>
    <row r="917" spans="1:40">
      <c r="A917" s="2">
        <v>45171</v>
      </c>
      <c r="B917">
        <v>1165.205689726612</v>
      </c>
      <c r="C917">
        <v>-0.000236295273754461</v>
      </c>
      <c r="F917" s="2">
        <v>45171</v>
      </c>
      <c r="G917">
        <v>0.1920938502232261</v>
      </c>
      <c r="H917">
        <v>0.1903897678523138</v>
      </c>
      <c r="I917">
        <v>0.05421351029819346</v>
      </c>
      <c r="J917">
        <v>0.05784009286880275</v>
      </c>
      <c r="K917">
        <v>0.1788707385171701</v>
      </c>
      <c r="L917">
        <v>0.1922476522556268</v>
      </c>
      <c r="M917">
        <v>0.05516242758983637</v>
      </c>
      <c r="N917">
        <v>0.07918196039483082</v>
      </c>
      <c r="S917" s="2">
        <v>45171</v>
      </c>
      <c r="T917">
        <v>0.1920948503658363</v>
      </c>
      <c r="U917">
        <v>0.1903907591225661</v>
      </c>
      <c r="V917">
        <v>0.05421379256252224</v>
      </c>
      <c r="W917">
        <v>0.05784039401504656</v>
      </c>
      <c r="X917">
        <v>0.1788716698132376</v>
      </c>
      <c r="Y917">
        <v>0.192248653199012</v>
      </c>
      <c r="Z917">
        <v>0.05516271479473257</v>
      </c>
      <c r="AA917">
        <v>0.07917716612704659</v>
      </c>
      <c r="AF917" s="2">
        <v>45171</v>
      </c>
      <c r="AG917">
        <v>221.8175376728571</v>
      </c>
      <c r="AH917">
        <v>224.021838265116</v>
      </c>
      <c r="AI917">
        <v>93.76599442069195</v>
      </c>
      <c r="AJ917">
        <v>0.03296791789644497</v>
      </c>
      <c r="AK917">
        <v>208.4039312269017</v>
      </c>
      <c r="AL917">
        <v>64.31101159421843</v>
      </c>
      <c r="AM917">
        <v>223.9230331412902</v>
      </c>
      <c r="AN917">
        <v>0.03496721978494535</v>
      </c>
    </row>
    <row r="918" spans="1:40">
      <c r="A918" s="2">
        <v>45172</v>
      </c>
      <c r="B918">
        <v>1165.592408701209</v>
      </c>
      <c r="C918">
        <v>0.0003318890201158275</v>
      </c>
      <c r="F918" s="2">
        <v>45172</v>
      </c>
      <c r="G918">
        <v>0.1902028238101797</v>
      </c>
      <c r="H918">
        <v>0.1882811982372226</v>
      </c>
      <c r="I918">
        <v>0.05648697573432723</v>
      </c>
      <c r="J918">
        <v>0.05985688237897148</v>
      </c>
      <c r="K918">
        <v>0.1800498684527878</v>
      </c>
      <c r="L918">
        <v>0.1908749455177018</v>
      </c>
      <c r="M918">
        <v>0.05558149658110729</v>
      </c>
      <c r="N918">
        <v>0.07866580928770209</v>
      </c>
      <c r="S918" s="2">
        <v>45172</v>
      </c>
      <c r="T918">
        <v>0.1902028238101797</v>
      </c>
      <c r="U918">
        <v>0.1882811982372226</v>
      </c>
      <c r="V918">
        <v>0.05648697573432723</v>
      </c>
      <c r="W918">
        <v>0.05985688237897148</v>
      </c>
      <c r="X918">
        <v>0.1800498684527878</v>
      </c>
      <c r="Y918">
        <v>0.1908749455177018</v>
      </c>
      <c r="Z918">
        <v>0.05558149658110729</v>
      </c>
      <c r="AA918">
        <v>0.07866580928770209</v>
      </c>
      <c r="AF918" s="2">
        <v>45172</v>
      </c>
      <c r="AG918">
        <v>219.4278912711002</v>
      </c>
      <c r="AH918">
        <v>222.4724873103105</v>
      </c>
      <c r="AI918">
        <v>93.38259556157686</v>
      </c>
      <c r="AJ918">
        <v>0.03434902354194076</v>
      </c>
      <c r="AK918">
        <v>209.845814902855</v>
      </c>
      <c r="AL918">
        <v>64.80128554375386</v>
      </c>
      <c r="AM918">
        <v>221.7114819230578</v>
      </c>
      <c r="AN918">
        <v>0.03607042471004875</v>
      </c>
    </row>
    <row r="919" spans="1:40">
      <c r="A919" s="2">
        <v>45173</v>
      </c>
      <c r="B919">
        <v>1167.069226963035</v>
      </c>
      <c r="C919">
        <v>0.001267010878589492</v>
      </c>
      <c r="F919" s="2">
        <v>45173</v>
      </c>
      <c r="G919">
        <v>0.190390945497601</v>
      </c>
      <c r="H919">
        <v>0.1883347822226823</v>
      </c>
      <c r="I919">
        <v>0.05668902350201575</v>
      </c>
      <c r="J919">
        <v>0.0596958665094325</v>
      </c>
      <c r="K919">
        <v>0.1825053424582206</v>
      </c>
      <c r="L919">
        <v>0.1906436019295921</v>
      </c>
      <c r="M919">
        <v>0.05545223420020595</v>
      </c>
      <c r="N919">
        <v>0.07628820368024981</v>
      </c>
      <c r="S919" s="2">
        <v>45173</v>
      </c>
      <c r="T919">
        <v>0.1903891206727307</v>
      </c>
      <c r="U919">
        <v>0.1883329771053557</v>
      </c>
      <c r="V919">
        <v>0.05668848015926543</v>
      </c>
      <c r="W919">
        <v>0.05969529434723446</v>
      </c>
      <c r="X919">
        <v>0.1825035932138591</v>
      </c>
      <c r="Y919">
        <v>0.1906513593031389</v>
      </c>
      <c r="Z919">
        <v>0.05545170271161114</v>
      </c>
      <c r="AA919">
        <v>0.07628747248680452</v>
      </c>
      <c r="AF919" s="2">
        <v>45173</v>
      </c>
      <c r="AG919">
        <v>219.8339501853233</v>
      </c>
      <c r="AH919">
        <v>222.5101385161504</v>
      </c>
      <c r="AI919">
        <v>89.40712011710795</v>
      </c>
      <c r="AJ919">
        <v>0.03450580030284483</v>
      </c>
      <c r="AK919">
        <v>212.9883062027773</v>
      </c>
      <c r="AL919">
        <v>64.66023539804092</v>
      </c>
      <c r="AM919">
        <v>222.2284024403158</v>
      </c>
      <c r="AN919">
        <v>0.03600976138885791</v>
      </c>
    </row>
    <row r="920" spans="1:40">
      <c r="A920" s="2">
        <v>45174</v>
      </c>
      <c r="B920">
        <v>1167.099347646285</v>
      </c>
      <c r="C920">
        <v>2.580882312219757E-05</v>
      </c>
      <c r="F920" s="2">
        <v>45174</v>
      </c>
      <c r="G920">
        <v>0.1904034853028157</v>
      </c>
      <c r="H920">
        <v>0.1882934631431205</v>
      </c>
      <c r="I920">
        <v>0.05665073039365157</v>
      </c>
      <c r="J920">
        <v>0.05958250784517592</v>
      </c>
      <c r="K920">
        <v>0.1827115607104389</v>
      </c>
      <c r="L920">
        <v>0.1907579030718639</v>
      </c>
      <c r="M920">
        <v>0.05541926685456361</v>
      </c>
      <c r="N920">
        <v>0.07618108267836986</v>
      </c>
      <c r="S920" s="2">
        <v>45174</v>
      </c>
      <c r="T920">
        <v>0.1904034853028156</v>
      </c>
      <c r="U920">
        <v>0.1882934631431205</v>
      </c>
      <c r="V920">
        <v>0.05665073039365157</v>
      </c>
      <c r="W920">
        <v>0.05958250784517591</v>
      </c>
      <c r="X920">
        <v>0.1827115607104389</v>
      </c>
      <c r="Y920">
        <v>0.1907579030718639</v>
      </c>
      <c r="Z920">
        <v>0.0554192668545636</v>
      </c>
      <c r="AA920">
        <v>0.07618108267836984</v>
      </c>
      <c r="AF920" s="2">
        <v>45174</v>
      </c>
      <c r="AG920">
        <v>219.8306712414069</v>
      </c>
      <c r="AH920">
        <v>222.7087306999868</v>
      </c>
      <c r="AI920">
        <v>89.29054497853633</v>
      </c>
      <c r="AJ920">
        <v>0.03446874484125145</v>
      </c>
      <c r="AK920">
        <v>213.2458309881626</v>
      </c>
      <c r="AL920">
        <v>64.53180639861222</v>
      </c>
      <c r="AM920">
        <v>222.3397206778528</v>
      </c>
      <c r="AN920">
        <v>0.03597776544372385</v>
      </c>
    </row>
    <row r="921" spans="1:40">
      <c r="A921" s="2">
        <v>45175</v>
      </c>
      <c r="B921">
        <v>1167.216445653544</v>
      </c>
      <c r="C921">
        <v>0.0001003325102488795</v>
      </c>
      <c r="F921" s="2">
        <v>45175</v>
      </c>
      <c r="G921">
        <v>0.1892210462226929</v>
      </c>
      <c r="H921">
        <v>0.1876063343654283</v>
      </c>
      <c r="I921">
        <v>0.05656731143882769</v>
      </c>
      <c r="J921">
        <v>0.05927739844165069</v>
      </c>
      <c r="K921">
        <v>0.1868127409377684</v>
      </c>
      <c r="L921">
        <v>0.1904284447410946</v>
      </c>
      <c r="M921">
        <v>0.0549392274901804</v>
      </c>
      <c r="N921">
        <v>0.07514749636235703</v>
      </c>
      <c r="S921" s="2">
        <v>45175</v>
      </c>
      <c r="T921">
        <v>0.1892210462226929</v>
      </c>
      <c r="U921">
        <v>0.1876063343654283</v>
      </c>
      <c r="V921">
        <v>0.05656731143882768</v>
      </c>
      <c r="W921">
        <v>0.05927739844165068</v>
      </c>
      <c r="X921">
        <v>0.1868127409377683</v>
      </c>
      <c r="Y921">
        <v>0.1904284447410946</v>
      </c>
      <c r="Z921">
        <v>0.0549392274901804</v>
      </c>
      <c r="AA921">
        <v>0.07514749636235701</v>
      </c>
      <c r="AF921" s="2">
        <v>45175</v>
      </c>
      <c r="AG921">
        <v>219.0082103022677</v>
      </c>
      <c r="AH921">
        <v>222.2727385061073</v>
      </c>
      <c r="AI921">
        <v>88.10180642289993</v>
      </c>
      <c r="AJ921">
        <v>0.03455922570208441</v>
      </c>
      <c r="AK921">
        <v>218.0338538052565</v>
      </c>
      <c r="AL921">
        <v>63.77608947151831</v>
      </c>
      <c r="AM921">
        <v>220.9504931433452</v>
      </c>
      <c r="AN921">
        <v>0.03588204249683222</v>
      </c>
    </row>
    <row r="922" spans="1:40">
      <c r="A922" s="2">
        <v>45176</v>
      </c>
      <c r="B922">
        <v>1165.98322803524</v>
      </c>
      <c r="C922">
        <v>-0.001056545787112784</v>
      </c>
      <c r="F922" s="2">
        <v>45176</v>
      </c>
      <c r="G922">
        <v>0.1892889826022615</v>
      </c>
      <c r="H922">
        <v>0.188343861636793</v>
      </c>
      <c r="I922">
        <v>0.05514474444063617</v>
      </c>
      <c r="J922">
        <v>0.05770672953523058</v>
      </c>
      <c r="K922">
        <v>0.190636827796783</v>
      </c>
      <c r="L922">
        <v>0.1901613496233688</v>
      </c>
      <c r="M922">
        <v>0.05401789262710394</v>
      </c>
      <c r="N922">
        <v>0.07469961173782309</v>
      </c>
      <c r="S922" s="2">
        <v>45176</v>
      </c>
      <c r="T922">
        <v>0.1892889826022615</v>
      </c>
      <c r="U922">
        <v>0.188343861636793</v>
      </c>
      <c r="V922">
        <v>0.05514474444063617</v>
      </c>
      <c r="W922">
        <v>0.05770672953523058</v>
      </c>
      <c r="X922">
        <v>0.190636827796783</v>
      </c>
      <c r="Y922">
        <v>0.1901613496233688</v>
      </c>
      <c r="Z922">
        <v>0.05401789262710394</v>
      </c>
      <c r="AA922">
        <v>0.07469961173782309</v>
      </c>
      <c r="AF922" s="2">
        <v>45176</v>
      </c>
      <c r="AG922">
        <v>219.5954301800621</v>
      </c>
      <c r="AH922">
        <v>221.8140895069275</v>
      </c>
      <c r="AI922">
        <v>87.51261712791501</v>
      </c>
      <c r="AJ922">
        <v>0.03387607150018621</v>
      </c>
      <c r="AK922">
        <v>222.2499675715136</v>
      </c>
      <c r="AL922">
        <v>62.98682107145133</v>
      </c>
      <c r="AM922">
        <v>220.820301939266</v>
      </c>
      <c r="AN922">
        <v>0.03517272184678347</v>
      </c>
    </row>
    <row r="923" spans="1:40">
      <c r="A923" s="2">
        <v>45177</v>
      </c>
      <c r="B923">
        <v>1166.689647027411</v>
      </c>
      <c r="C923">
        <v>0.0006058569070162001</v>
      </c>
      <c r="F923" s="2">
        <v>45177</v>
      </c>
      <c r="G923">
        <v>0.1890899619860201</v>
      </c>
      <c r="H923">
        <v>0.1882121482866501</v>
      </c>
      <c r="I923">
        <v>0.05491290175586719</v>
      </c>
      <c r="J923">
        <v>0.05796750581238307</v>
      </c>
      <c r="K923">
        <v>0.1908559289976235</v>
      </c>
      <c r="L923">
        <v>0.1900848972383806</v>
      </c>
      <c r="M923">
        <v>0.05407698760132885</v>
      </c>
      <c r="N923">
        <v>0.07479966832174678</v>
      </c>
      <c r="S923" s="2">
        <v>45177</v>
      </c>
      <c r="T923">
        <v>0.1890899619860201</v>
      </c>
      <c r="U923">
        <v>0.1882121482866501</v>
      </c>
      <c r="V923">
        <v>0.05491290175586719</v>
      </c>
      <c r="W923">
        <v>0.05796750581238307</v>
      </c>
      <c r="X923">
        <v>0.1908559289976235</v>
      </c>
      <c r="Y923">
        <v>0.1900848972383806</v>
      </c>
      <c r="Z923">
        <v>0.05407698760132885</v>
      </c>
      <c r="AA923">
        <v>0.07479966832174678</v>
      </c>
      <c r="AF923" s="2">
        <v>45177</v>
      </c>
      <c r="AG923">
        <v>219.4627655859741</v>
      </c>
      <c r="AH923">
        <v>221.8070453002108</v>
      </c>
      <c r="AI923">
        <v>87.64551461416612</v>
      </c>
      <c r="AJ923">
        <v>0.0335906176612904</v>
      </c>
      <c r="AK923">
        <v>222.5597954304812</v>
      </c>
      <c r="AL923">
        <v>63.06116989560561</v>
      </c>
      <c r="AM923">
        <v>220.6159609160574</v>
      </c>
      <c r="AN923">
        <v>0.03546539092875566</v>
      </c>
    </row>
    <row r="924" spans="1:40">
      <c r="A924" s="2">
        <v>45178</v>
      </c>
      <c r="B924">
        <v>1166.78747291946</v>
      </c>
      <c r="C924">
        <v>8.384911299952336E-05</v>
      </c>
      <c r="F924" s="2">
        <v>45178</v>
      </c>
      <c r="G924">
        <v>0.188135513858645</v>
      </c>
      <c r="H924">
        <v>0.1872034326975813</v>
      </c>
      <c r="I924">
        <v>0.05587351391694836</v>
      </c>
      <c r="J924">
        <v>0.05909020307293473</v>
      </c>
      <c r="K924">
        <v>0.1905274651710869</v>
      </c>
      <c r="L924">
        <v>0.1887677872663775</v>
      </c>
      <c r="M924">
        <v>0.05414021495924785</v>
      </c>
      <c r="N924">
        <v>0.07626186905717819</v>
      </c>
      <c r="S924" s="2">
        <v>45178</v>
      </c>
      <c r="T924">
        <v>0.1881355138586451</v>
      </c>
      <c r="U924">
        <v>0.1872034326975813</v>
      </c>
      <c r="V924">
        <v>0.05587351391694838</v>
      </c>
      <c r="W924">
        <v>0.05909020307293474</v>
      </c>
      <c r="X924">
        <v>0.190527465171087</v>
      </c>
      <c r="Y924">
        <v>0.1887677872663776</v>
      </c>
      <c r="Z924">
        <v>0.05414021495924786</v>
      </c>
      <c r="AA924">
        <v>0.0762618690571782</v>
      </c>
      <c r="AF924" s="2">
        <v>45178</v>
      </c>
      <c r="AG924">
        <v>218.4399336003981</v>
      </c>
      <c r="AH924">
        <v>220.2655995605182</v>
      </c>
      <c r="AI924">
        <v>89.35179561626201</v>
      </c>
      <c r="AJ924">
        <v>0.03429576920979676</v>
      </c>
      <c r="AK924">
        <v>222.2807865778211</v>
      </c>
      <c r="AL924">
        <v>63.16686333763601</v>
      </c>
      <c r="AM924">
        <v>219.5683684029763</v>
      </c>
      <c r="AN924">
        <v>0.03595107186398713</v>
      </c>
    </row>
    <row r="925" spans="1:40">
      <c r="A925" s="2">
        <v>45179</v>
      </c>
      <c r="B925">
        <v>1166.493641580782</v>
      </c>
      <c r="C925">
        <v>-0.0002518293566714513</v>
      </c>
      <c r="F925" s="2">
        <v>45179</v>
      </c>
      <c r="G925">
        <v>0.1881834263456565</v>
      </c>
      <c r="H925">
        <v>0.1871943468494472</v>
      </c>
      <c r="I925">
        <v>0.05585192449105426</v>
      </c>
      <c r="J925">
        <v>0.05914947689733095</v>
      </c>
      <c r="K925">
        <v>0.1905790723983059</v>
      </c>
      <c r="L925">
        <v>0.1888135388782235</v>
      </c>
      <c r="M925">
        <v>0.05416223256307832</v>
      </c>
      <c r="N925">
        <v>0.07606598157690335</v>
      </c>
      <c r="S925" s="2">
        <v>45179</v>
      </c>
      <c r="T925">
        <v>0.1881834168154853</v>
      </c>
      <c r="U925">
        <v>0.1871943373693659</v>
      </c>
      <c r="V925">
        <v>0.05585192166254583</v>
      </c>
      <c r="W925">
        <v>0.05914947390182461</v>
      </c>
      <c r="X925">
        <v>0.1905790627468119</v>
      </c>
      <c r="Y925">
        <v>0.1888135293161415</v>
      </c>
      <c r="Z925">
        <v>0.05416228046313033</v>
      </c>
      <c r="AA925">
        <v>0.07606597772469463</v>
      </c>
      <c r="AF925" s="2">
        <v>45179</v>
      </c>
      <c r="AG925">
        <v>218.4057019725718</v>
      </c>
      <c r="AH925">
        <v>220.2510960496242</v>
      </c>
      <c r="AI925">
        <v>89.47598886732592</v>
      </c>
      <c r="AJ925">
        <v>0.03433012417384034</v>
      </c>
      <c r="AK925">
        <v>222.2845316711262</v>
      </c>
      <c r="AL925">
        <v>63.17695135344569</v>
      </c>
      <c r="AM925">
        <v>219.5583454014141</v>
      </c>
      <c r="AN925">
        <v>0.03597336766021527</v>
      </c>
    </row>
    <row r="926" spans="1:40">
      <c r="A926" s="2">
        <v>45180</v>
      </c>
      <c r="B926">
        <v>1165.958051619026</v>
      </c>
      <c r="C926">
        <v>-0.0004591452046235345</v>
      </c>
      <c r="F926" s="2">
        <v>45180</v>
      </c>
      <c r="G926">
        <v>0.1882030415543708</v>
      </c>
      <c r="H926">
        <v>0.1872555301806588</v>
      </c>
      <c r="I926">
        <v>0.05595317142397788</v>
      </c>
      <c r="J926">
        <v>0.05926042645250137</v>
      </c>
      <c r="K926">
        <v>0.1905957550558241</v>
      </c>
      <c r="L926">
        <v>0.1888967287323814</v>
      </c>
      <c r="M926">
        <v>0.05420577615267478</v>
      </c>
      <c r="N926">
        <v>0.07562957044761093</v>
      </c>
      <c r="S926" s="2">
        <v>45180</v>
      </c>
      <c r="T926">
        <v>0.1882030415543708</v>
      </c>
      <c r="U926">
        <v>0.1872555301806587</v>
      </c>
      <c r="V926">
        <v>0.05595317142397788</v>
      </c>
      <c r="W926">
        <v>0.05926042645250136</v>
      </c>
      <c r="X926">
        <v>0.1905957550558241</v>
      </c>
      <c r="Y926">
        <v>0.1888967287323814</v>
      </c>
      <c r="Z926">
        <v>0.05420577615267477</v>
      </c>
      <c r="AA926">
        <v>0.07562957044761091</v>
      </c>
      <c r="AF926" s="2">
        <v>45180</v>
      </c>
      <c r="AG926">
        <v>218.3843723884807</v>
      </c>
      <c r="AH926">
        <v>220.2649651137156</v>
      </c>
      <c r="AI926">
        <v>89.59020284843663</v>
      </c>
      <c r="AJ926">
        <v>0.03439012832141513</v>
      </c>
      <c r="AK926">
        <v>222.2329760807853</v>
      </c>
      <c r="AL926">
        <v>63.20209021194089</v>
      </c>
      <c r="AM926">
        <v>219.5173558246356</v>
      </c>
      <c r="AN926">
        <v>0.03599145286685714</v>
      </c>
    </row>
    <row r="927" spans="1:40">
      <c r="A927" s="2">
        <v>45181</v>
      </c>
      <c r="B927">
        <v>1166.294655364162</v>
      </c>
      <c r="C927">
        <v>0.0002886928433385449</v>
      </c>
      <c r="F927" s="2">
        <v>45181</v>
      </c>
      <c r="G927">
        <v>0.1881795242369275</v>
      </c>
      <c r="H927">
        <v>0.1872636424400893</v>
      </c>
      <c r="I927">
        <v>0.05586169429485124</v>
      </c>
      <c r="J927">
        <v>0.05922938661002772</v>
      </c>
      <c r="K927">
        <v>0.1906457740842699</v>
      </c>
      <c r="L927">
        <v>0.1888650086113859</v>
      </c>
      <c r="M927">
        <v>0.05418534055562631</v>
      </c>
      <c r="N927">
        <v>0.0757696291668221</v>
      </c>
      <c r="S927" s="2">
        <v>45181</v>
      </c>
      <c r="T927">
        <v>0.1881795242369275</v>
      </c>
      <c r="U927">
        <v>0.1872636424400893</v>
      </c>
      <c r="V927">
        <v>0.05586169429485124</v>
      </c>
      <c r="W927">
        <v>0.05922938661002772</v>
      </c>
      <c r="X927">
        <v>0.1906457740842699</v>
      </c>
      <c r="Y927">
        <v>0.1888650086113859</v>
      </c>
      <c r="Z927">
        <v>0.05418534055562631</v>
      </c>
      <c r="AA927">
        <v>0.0757696291668221</v>
      </c>
      <c r="AF927" s="2">
        <v>45181</v>
      </c>
      <c r="AG927">
        <v>218.4417049168807</v>
      </c>
      <c r="AH927">
        <v>220.3223993990495</v>
      </c>
      <c r="AI927">
        <v>89.8387611557762</v>
      </c>
      <c r="AJ927">
        <v>0.0342500354323706</v>
      </c>
      <c r="AK927">
        <v>222.3728417384206</v>
      </c>
      <c r="AL927">
        <v>63.20280316931947</v>
      </c>
      <c r="AM927">
        <v>219.5622028355499</v>
      </c>
      <c r="AN927">
        <v>0.0359435989640294</v>
      </c>
    </row>
    <row r="928" spans="1:40">
      <c r="A928" s="2">
        <v>45182</v>
      </c>
      <c r="B928">
        <v>1166.012054562634</v>
      </c>
      <c r="C928">
        <v>-0.0002423065219652187</v>
      </c>
      <c r="F928" s="2">
        <v>45182</v>
      </c>
      <c r="G928">
        <v>0.1884328404975757</v>
      </c>
      <c r="H928">
        <v>0.1874183924938757</v>
      </c>
      <c r="I928">
        <v>0.05556664094062856</v>
      </c>
      <c r="J928">
        <v>0.0589365717183581</v>
      </c>
      <c r="K928">
        <v>0.1908603338121991</v>
      </c>
      <c r="L928">
        <v>0.1890671553593313</v>
      </c>
      <c r="M928">
        <v>0.05403422433596169</v>
      </c>
      <c r="N928">
        <v>0.07568384084206993</v>
      </c>
      <c r="S928" s="2">
        <v>45182</v>
      </c>
      <c r="T928">
        <v>0.1884328404975757</v>
      </c>
      <c r="U928">
        <v>0.1874183924938757</v>
      </c>
      <c r="V928">
        <v>0.05556664094062858</v>
      </c>
      <c r="W928">
        <v>0.05893657171835812</v>
      </c>
      <c r="X928">
        <v>0.1908603338121992</v>
      </c>
      <c r="Y928">
        <v>0.1890671553593313</v>
      </c>
      <c r="Z928">
        <v>0.05403422433596171</v>
      </c>
      <c r="AA928">
        <v>0.07568384084206994</v>
      </c>
      <c r="AF928" s="2">
        <v>45182</v>
      </c>
      <c r="AG928">
        <v>218.5592968431181</v>
      </c>
      <c r="AH928">
        <v>220.4763383581069</v>
      </c>
      <c r="AI928">
        <v>89.56252986084093</v>
      </c>
      <c r="AJ928">
        <v>0.03424186507803337</v>
      </c>
      <c r="AK928">
        <v>222.5429785121984</v>
      </c>
      <c r="AL928">
        <v>63.02709431954946</v>
      </c>
      <c r="AM928">
        <v>219.7165549279576</v>
      </c>
      <c r="AN928">
        <v>0.03597156200032232</v>
      </c>
    </row>
    <row r="929" spans="1:40">
      <c r="A929" s="2">
        <v>45183</v>
      </c>
      <c r="B929">
        <v>1166.764869917593</v>
      </c>
      <c r="C929">
        <v>0.0006456325661590157</v>
      </c>
      <c r="F929" s="2">
        <v>45183</v>
      </c>
      <c r="G929">
        <v>0.1878494406262941</v>
      </c>
      <c r="H929">
        <v>0.1866295610645824</v>
      </c>
      <c r="I929">
        <v>0.05697665066054784</v>
      </c>
      <c r="J929">
        <v>0.06034864178784522</v>
      </c>
      <c r="K929">
        <v>0.1902916337831633</v>
      </c>
      <c r="L929">
        <v>0.1882302312695888</v>
      </c>
      <c r="M929">
        <v>0.05440825719236035</v>
      </c>
      <c r="N929">
        <v>0.07526558361561787</v>
      </c>
      <c r="S929" s="2">
        <v>45183</v>
      </c>
      <c r="T929">
        <v>0.1878494406262941</v>
      </c>
      <c r="U929">
        <v>0.1866295610645824</v>
      </c>
      <c r="V929">
        <v>0.05697665066054784</v>
      </c>
      <c r="W929">
        <v>0.06034864178784522</v>
      </c>
      <c r="X929">
        <v>0.1902916337831633</v>
      </c>
      <c r="Y929">
        <v>0.1882302312695888</v>
      </c>
      <c r="Z929">
        <v>0.05440825719236035</v>
      </c>
      <c r="AA929">
        <v>0.07526558361561787</v>
      </c>
      <c r="AF929" s="2">
        <v>45183</v>
      </c>
      <c r="AG929">
        <v>217.6924053231128</v>
      </c>
      <c r="AH929">
        <v>219.5837753569108</v>
      </c>
      <c r="AI929">
        <v>88.66310973317185</v>
      </c>
      <c r="AJ929">
        <v>0.03519520502643931</v>
      </c>
      <c r="AK929">
        <v>221.9915396547634</v>
      </c>
      <c r="AL929">
        <v>63.4884108297549</v>
      </c>
      <c r="AM929">
        <v>219.1220653465074</v>
      </c>
      <c r="AN929">
        <v>0.03687285248891986</v>
      </c>
    </row>
    <row r="930" spans="1:40">
      <c r="A930" s="2">
        <v>45184</v>
      </c>
      <c r="B930">
        <v>1167.248150077739</v>
      </c>
      <c r="C930">
        <v>0.0004142052718638656</v>
      </c>
      <c r="F930" s="2">
        <v>45184</v>
      </c>
      <c r="G930">
        <v>0.187775882274406</v>
      </c>
      <c r="H930">
        <v>0.1866451533219707</v>
      </c>
      <c r="I930">
        <v>0.05686212589067684</v>
      </c>
      <c r="J930">
        <v>0.06048616863573503</v>
      </c>
      <c r="K930">
        <v>0.1902511132991233</v>
      </c>
      <c r="L930">
        <v>0.1882467185074125</v>
      </c>
      <c r="M930">
        <v>0.05446847056821399</v>
      </c>
      <c r="N930">
        <v>0.07526436750246165</v>
      </c>
      <c r="S930" s="2">
        <v>45184</v>
      </c>
      <c r="T930">
        <v>0.187775882274406</v>
      </c>
      <c r="U930">
        <v>0.1866451533219707</v>
      </c>
      <c r="V930">
        <v>0.05686212589067684</v>
      </c>
      <c r="W930">
        <v>0.06048616863573503</v>
      </c>
      <c r="X930">
        <v>0.1902511132991233</v>
      </c>
      <c r="Y930">
        <v>0.1882467185074125</v>
      </c>
      <c r="Z930">
        <v>0.05446847056821399</v>
      </c>
      <c r="AA930">
        <v>0.07526436750246165</v>
      </c>
      <c r="AF930" s="2">
        <v>45184</v>
      </c>
      <c r="AG930">
        <v>217.8214907772596</v>
      </c>
      <c r="AH930">
        <v>219.7537729036266</v>
      </c>
      <c r="AI930">
        <v>88.6415321937143</v>
      </c>
      <c r="AJ930">
        <v>0.0350225851298147</v>
      </c>
      <c r="AK930">
        <v>222.0533535936688</v>
      </c>
      <c r="AL930">
        <v>63.56318388053182</v>
      </c>
      <c r="AM930">
        <v>219.084231663895</v>
      </c>
      <c r="AN930">
        <v>0.03694454124442124</v>
      </c>
    </row>
    <row r="931" spans="1:40">
      <c r="A931" s="2">
        <v>45185</v>
      </c>
      <c r="B931">
        <v>1168.345811750409</v>
      </c>
      <c r="C931">
        <v>0.0009403841613262465</v>
      </c>
      <c r="F931" s="2">
        <v>45185</v>
      </c>
      <c r="G931">
        <v>0.187382337562374</v>
      </c>
      <c r="H931">
        <v>0.186277410133271</v>
      </c>
      <c r="I931">
        <v>0.05720040185501435</v>
      </c>
      <c r="J931">
        <v>0.06160089336675866</v>
      </c>
      <c r="K931">
        <v>0.18973101511284</v>
      </c>
      <c r="L931">
        <v>0.1875206715279102</v>
      </c>
      <c r="M931">
        <v>0.05439107180185217</v>
      </c>
      <c r="N931">
        <v>0.0758961986399795</v>
      </c>
      <c r="S931" s="2">
        <v>45185</v>
      </c>
      <c r="T931">
        <v>0.1873830283233729</v>
      </c>
      <c r="U931">
        <v>0.1862780968210964</v>
      </c>
      <c r="V931">
        <v>0.05720061271697303</v>
      </c>
      <c r="W931">
        <v>0.06160112045056594</v>
      </c>
      <c r="X931">
        <v>0.1897317145319379</v>
      </c>
      <c r="Y931">
        <v>0.1875213627988595</v>
      </c>
      <c r="Z931">
        <v>0.05438758593559474</v>
      </c>
      <c r="AA931">
        <v>0.07589647842159959</v>
      </c>
      <c r="AF931" s="2">
        <v>45185</v>
      </c>
      <c r="AG931">
        <v>217.6376448451882</v>
      </c>
      <c r="AH931">
        <v>219.0805906721385</v>
      </c>
      <c r="AI931">
        <v>89.49651618212661</v>
      </c>
      <c r="AJ931">
        <v>0.03498505775081966</v>
      </c>
      <c r="AK931">
        <v>221.6544822190442</v>
      </c>
      <c r="AL931">
        <v>63.5730976167825</v>
      </c>
      <c r="AM931">
        <v>218.8965981385456</v>
      </c>
      <c r="AN931">
        <v>0.03738333541606895</v>
      </c>
    </row>
    <row r="932" spans="1:40">
      <c r="A932" s="2">
        <v>45186</v>
      </c>
      <c r="B932">
        <v>1168.344511921649</v>
      </c>
      <c r="C932">
        <v>-1.112537698744198E-06</v>
      </c>
      <c r="F932" s="2">
        <v>45186</v>
      </c>
      <c r="G932">
        <v>0.1866258869921305</v>
      </c>
      <c r="H932">
        <v>0.1854064171387069</v>
      </c>
      <c r="I932">
        <v>0.05860525327822186</v>
      </c>
      <c r="J932">
        <v>0.06316621382733406</v>
      </c>
      <c r="K932">
        <v>0.1887681299559281</v>
      </c>
      <c r="L932">
        <v>0.1864435339920719</v>
      </c>
      <c r="M932">
        <v>0.05459167627173725</v>
      </c>
      <c r="N932">
        <v>0.07639288854386952</v>
      </c>
      <c r="S932" s="2">
        <v>45186</v>
      </c>
      <c r="T932">
        <v>0.1866258869921304</v>
      </c>
      <c r="U932">
        <v>0.1854064171387069</v>
      </c>
      <c r="V932">
        <v>0.05860525327822185</v>
      </c>
      <c r="W932">
        <v>0.06316621382733405</v>
      </c>
      <c r="X932">
        <v>0.1887681299559281</v>
      </c>
      <c r="Y932">
        <v>0.1864435339920719</v>
      </c>
      <c r="Z932">
        <v>0.05459167627173724</v>
      </c>
      <c r="AA932">
        <v>0.07639288854386951</v>
      </c>
      <c r="AF932" s="2">
        <v>45186</v>
      </c>
      <c r="AG932">
        <v>216.5849849131532</v>
      </c>
      <c r="AH932">
        <v>217.8407618381023</v>
      </c>
      <c r="AI932">
        <v>90.20871654346827</v>
      </c>
      <c r="AJ932">
        <v>0.03591969539702938</v>
      </c>
      <c r="AK932">
        <v>220.5304108970173</v>
      </c>
      <c r="AL932">
        <v>63.78092966910607</v>
      </c>
      <c r="AM932">
        <v>217.9768429299261</v>
      </c>
      <c r="AN932">
        <v>0.03833344325493659</v>
      </c>
    </row>
    <row r="933" spans="1:40">
      <c r="A933" s="2">
        <v>45187</v>
      </c>
      <c r="B933">
        <v>1167.543465067643</v>
      </c>
      <c r="C933">
        <v>-0.0006856255546474621</v>
      </c>
      <c r="F933" s="2">
        <v>45187</v>
      </c>
      <c r="G933">
        <v>0.1865856963294026</v>
      </c>
      <c r="H933">
        <v>0.1853774770398088</v>
      </c>
      <c r="I933">
        <v>0.05898186715380287</v>
      </c>
      <c r="J933">
        <v>0.063334041371407</v>
      </c>
      <c r="K933">
        <v>0.1889143020988772</v>
      </c>
      <c r="L933">
        <v>0.1865690413398864</v>
      </c>
      <c r="M933">
        <v>0.0547150950874882</v>
      </c>
      <c r="N933">
        <v>0.07552247957932688</v>
      </c>
      <c r="S933" s="2">
        <v>45187</v>
      </c>
      <c r="T933">
        <v>0.1865856208891069</v>
      </c>
      <c r="U933">
        <v>0.1853774020880202</v>
      </c>
      <c r="V933">
        <v>0.0589818433062648</v>
      </c>
      <c r="W933">
        <v>0.06333401576419861</v>
      </c>
      <c r="X933">
        <v>0.1889146300369029</v>
      </c>
      <c r="Y933">
        <v>0.1865689659063247</v>
      </c>
      <c r="Z933">
        <v>0.05471507296509065</v>
      </c>
      <c r="AA933">
        <v>0.07552244904409132</v>
      </c>
      <c r="AF933" s="2">
        <v>45187</v>
      </c>
      <c r="AG933">
        <v>216.4416255997716</v>
      </c>
      <c r="AH933">
        <v>217.8321200730853</v>
      </c>
      <c r="AI933">
        <v>90.11608021257233</v>
      </c>
      <c r="AJ933">
        <v>0.03607341948358283</v>
      </c>
      <c r="AK933">
        <v>220.5657085473476</v>
      </c>
      <c r="AL933">
        <v>63.89015766075484</v>
      </c>
      <c r="AM933">
        <v>217.8263415307944</v>
      </c>
      <c r="AN933">
        <v>0.0384069676900107</v>
      </c>
    </row>
    <row r="934" spans="1:40">
      <c r="A934" s="2">
        <v>45188</v>
      </c>
      <c r="B934">
        <v>1168.982880845247</v>
      </c>
      <c r="C934">
        <v>0.001232858407991477</v>
      </c>
      <c r="F934" s="2">
        <v>45188</v>
      </c>
      <c r="G934">
        <v>0.1869245718490779</v>
      </c>
      <c r="H934">
        <v>0.185780629140536</v>
      </c>
      <c r="I934">
        <v>0.05836012333010941</v>
      </c>
      <c r="J934">
        <v>0.06268820394072248</v>
      </c>
      <c r="K934">
        <v>0.189384466673627</v>
      </c>
      <c r="L934">
        <v>0.1871141016908544</v>
      </c>
      <c r="M934">
        <v>0.05466907446091112</v>
      </c>
      <c r="N934">
        <v>0.07507882891416168</v>
      </c>
      <c r="S934" s="2">
        <v>45188</v>
      </c>
      <c r="T934">
        <v>0.1869313756067723</v>
      </c>
      <c r="U934">
        <v>0.1857873912605317</v>
      </c>
      <c r="V934">
        <v>0.05836224754595875</v>
      </c>
      <c r="W934">
        <v>0.06269048569183573</v>
      </c>
      <c r="X934">
        <v>0.1893913599675882</v>
      </c>
      <c r="Y934">
        <v>0.1871209123471342</v>
      </c>
      <c r="Z934">
        <v>0.05463466591582393</v>
      </c>
      <c r="AA934">
        <v>0.07508156166435528</v>
      </c>
      <c r="AF934" s="2">
        <v>45188</v>
      </c>
      <c r="AG934">
        <v>217.1610230812565</v>
      </c>
      <c r="AH934">
        <v>218.7471473930296</v>
      </c>
      <c r="AI934">
        <v>89.25926905105197</v>
      </c>
      <c r="AJ934">
        <v>0.03551549180034966</v>
      </c>
      <c r="AK934">
        <v>221.3957679100324</v>
      </c>
      <c r="AL934">
        <v>63.8980321666881</v>
      </c>
      <c r="AM934">
        <v>218.4599748115478</v>
      </c>
      <c r="AN934">
        <v>0.03788722256385339</v>
      </c>
    </row>
    <row r="935" spans="1:40">
      <c r="A935" s="2">
        <v>45189</v>
      </c>
      <c r="B935">
        <v>1169.016548598715</v>
      </c>
      <c r="C935">
        <v>2.88008952218366E-05</v>
      </c>
      <c r="F935" s="2">
        <v>45189</v>
      </c>
      <c r="G935">
        <v>0.186758013755837</v>
      </c>
      <c r="H935">
        <v>0.1856239902893314</v>
      </c>
      <c r="I935">
        <v>0.05884792682478911</v>
      </c>
      <c r="J935">
        <v>0.06301845729394237</v>
      </c>
      <c r="K935">
        <v>0.1891566115739315</v>
      </c>
      <c r="L935">
        <v>0.1869260409488523</v>
      </c>
      <c r="M935">
        <v>0.0547710664148832</v>
      </c>
      <c r="N935">
        <v>0.074897892898433</v>
      </c>
      <c r="S935" s="2">
        <v>45189</v>
      </c>
      <c r="T935">
        <v>0.186758013755837</v>
      </c>
      <c r="U935">
        <v>0.1856239902893314</v>
      </c>
      <c r="V935">
        <v>0.05884792682478911</v>
      </c>
      <c r="W935">
        <v>0.06301845729394237</v>
      </c>
      <c r="X935">
        <v>0.1891566115739315</v>
      </c>
      <c r="Y935">
        <v>0.1869260409488523</v>
      </c>
      <c r="Z935">
        <v>0.0547710664148832</v>
      </c>
      <c r="AA935">
        <v>0.074897892898433</v>
      </c>
      <c r="AF935" s="2">
        <v>45189</v>
      </c>
      <c r="AG935">
        <v>217.0047484684171</v>
      </c>
      <c r="AH935">
        <v>218.5258904319591</v>
      </c>
      <c r="AI935">
        <v>89.03802360611124</v>
      </c>
      <c r="AJ935">
        <v>0.03581900073042644</v>
      </c>
      <c r="AK935">
        <v>221.1366536202194</v>
      </c>
      <c r="AL935">
        <v>64.02704865183006</v>
      </c>
      <c r="AM935">
        <v>218.2938139168333</v>
      </c>
      <c r="AN935">
        <v>0.0381435364899726</v>
      </c>
    </row>
    <row r="936" spans="1:40">
      <c r="A936" s="2">
        <v>45190</v>
      </c>
      <c r="B936">
        <v>1169.009217019451</v>
      </c>
      <c r="C936">
        <v>-6.271578680938639E-06</v>
      </c>
      <c r="F936" s="2">
        <v>45190</v>
      </c>
      <c r="G936">
        <v>0.1865766350904997</v>
      </c>
      <c r="H936">
        <v>0.1855143305698596</v>
      </c>
      <c r="I936">
        <v>0.05920308166713051</v>
      </c>
      <c r="J936">
        <v>0.06315084498847787</v>
      </c>
      <c r="K936">
        <v>0.1890902374366692</v>
      </c>
      <c r="L936">
        <v>0.1868317540740453</v>
      </c>
      <c r="M936">
        <v>0.05481428513596569</v>
      </c>
      <c r="N936">
        <v>0.07481883103735211</v>
      </c>
      <c r="S936" s="2">
        <v>45190</v>
      </c>
      <c r="T936">
        <v>0.1865766350904997</v>
      </c>
      <c r="U936">
        <v>0.1855143305698596</v>
      </c>
      <c r="V936">
        <v>0.05920308166713051</v>
      </c>
      <c r="W936">
        <v>0.06315084498847787</v>
      </c>
      <c r="X936">
        <v>0.1890902374366692</v>
      </c>
      <c r="Y936">
        <v>0.1868317540740453</v>
      </c>
      <c r="Z936">
        <v>0.05481428513596569</v>
      </c>
      <c r="AA936">
        <v>0.07481883103735211</v>
      </c>
      <c r="AF936" s="2">
        <v>45190</v>
      </c>
      <c r="AG936">
        <v>216.8657710000733</v>
      </c>
      <c r="AH936">
        <v>218.4268121140093</v>
      </c>
      <c r="AI936">
        <v>89.17510389506241</v>
      </c>
      <c r="AJ936">
        <v>0.03603192124981574</v>
      </c>
      <c r="AK936">
        <v>221.0440565908351</v>
      </c>
      <c r="AL936">
        <v>64.08241369751794</v>
      </c>
      <c r="AM936">
        <v>218.0983822528369</v>
      </c>
      <c r="AN936">
        <v>0.03820248474567697</v>
      </c>
    </row>
    <row r="937" spans="1:40">
      <c r="A937" s="2">
        <v>45191</v>
      </c>
      <c r="B937">
        <v>1167.755133906168</v>
      </c>
      <c r="C937">
        <v>-0.001072774358854556</v>
      </c>
      <c r="F937" s="2">
        <v>45191</v>
      </c>
      <c r="G937">
        <v>0.1837701448404445</v>
      </c>
      <c r="H937">
        <v>0.1830919431333124</v>
      </c>
      <c r="I937">
        <v>0.06101068918573024</v>
      </c>
      <c r="J937">
        <v>0.06513858714588991</v>
      </c>
      <c r="K937">
        <v>0.1859903686059417</v>
      </c>
      <c r="L937">
        <v>0.1830601372411803</v>
      </c>
      <c r="M937">
        <v>0.06234468245022984</v>
      </c>
      <c r="N937">
        <v>0.07559344739727114</v>
      </c>
      <c r="S937" s="2">
        <v>45191</v>
      </c>
      <c r="T937">
        <v>0.1837701448404445</v>
      </c>
      <c r="U937">
        <v>0.1830919431333124</v>
      </c>
      <c r="V937">
        <v>0.06101068918573024</v>
      </c>
      <c r="W937">
        <v>0.06513858714588991</v>
      </c>
      <c r="X937">
        <v>0.1859903686059417</v>
      </c>
      <c r="Y937">
        <v>0.1830601372411803</v>
      </c>
      <c r="Z937">
        <v>0.06234468245022984</v>
      </c>
      <c r="AA937">
        <v>0.07559344739727114</v>
      </c>
      <c r="AF937" s="2">
        <v>45191</v>
      </c>
      <c r="AG937">
        <v>213.798635673117</v>
      </c>
      <c r="AH937">
        <v>213.9772669827699</v>
      </c>
      <c r="AI937">
        <v>90.49486026378842</v>
      </c>
      <c r="AJ937">
        <v>0.0372605847658963</v>
      </c>
      <c r="AK937">
        <v>217.191801277441</v>
      </c>
      <c r="AL937">
        <v>72.80761245485822</v>
      </c>
      <c r="AM937">
        <v>214.6089280591702</v>
      </c>
      <c r="AN937">
        <v>0.03959708962715409</v>
      </c>
    </row>
    <row r="938" spans="1:40">
      <c r="A938" s="2">
        <v>45192</v>
      </c>
      <c r="B938">
        <v>1168.465078417085</v>
      </c>
      <c r="C938">
        <v>0.0006079566600083464</v>
      </c>
      <c r="F938" s="2">
        <v>45192</v>
      </c>
      <c r="G938">
        <v>0.1828932416088766</v>
      </c>
      <c r="H938">
        <v>0.1823836481344142</v>
      </c>
      <c r="I938">
        <v>0.06096655932590003</v>
      </c>
      <c r="J938">
        <v>0.06377784586895316</v>
      </c>
      <c r="K938">
        <v>0.184854226229014</v>
      </c>
      <c r="L938">
        <v>0.1818578871666148</v>
      </c>
      <c r="M938">
        <v>0.06692502254556541</v>
      </c>
      <c r="N938">
        <v>0.07634156912066173</v>
      </c>
      <c r="S938" s="2">
        <v>45192</v>
      </c>
      <c r="T938">
        <v>0.1828957822139393</v>
      </c>
      <c r="U938">
        <v>0.1823861816606164</v>
      </c>
      <c r="V938">
        <v>0.06095351503245035</v>
      </c>
      <c r="W938">
        <v>0.0637787318192304</v>
      </c>
      <c r="X938">
        <v>0.1848567940744899</v>
      </c>
      <c r="Y938">
        <v>0.1818604133893706</v>
      </c>
      <c r="Z938">
        <v>0.06692595221387689</v>
      </c>
      <c r="AA938">
        <v>0.07634262959602595</v>
      </c>
      <c r="AF938" s="2">
        <v>45192</v>
      </c>
      <c r="AG938">
        <v>213.0792617186815</v>
      </c>
      <c r="AH938">
        <v>212.5098743569341</v>
      </c>
      <c r="AI938">
        <v>91.29242247058602</v>
      </c>
      <c r="AJ938">
        <v>0.03726601588255771</v>
      </c>
      <c r="AK938">
        <v>215.9919540354641</v>
      </c>
      <c r="AL938">
        <v>78.19724944042419</v>
      </c>
      <c r="AM938">
        <v>213.7083482130122</v>
      </c>
      <c r="AN938">
        <v>0.03871101717539609</v>
      </c>
    </row>
    <row r="939" spans="1:40">
      <c r="A939" s="2">
        <v>45193</v>
      </c>
      <c r="B939">
        <v>1168.843275333624</v>
      </c>
      <c r="C939">
        <v>0.0003236698498949586</v>
      </c>
      <c r="F939" s="2">
        <v>45193</v>
      </c>
      <c r="G939">
        <v>0.1828601946889735</v>
      </c>
      <c r="H939">
        <v>0.1824049625127324</v>
      </c>
      <c r="I939">
        <v>0.06076129966590207</v>
      </c>
      <c r="J939">
        <v>0.06396588639795291</v>
      </c>
      <c r="K939">
        <v>0.1847591343501503</v>
      </c>
      <c r="L939">
        <v>0.1817053262937308</v>
      </c>
      <c r="M939">
        <v>0.06691417323125573</v>
      </c>
      <c r="N939">
        <v>0.07662902285930231</v>
      </c>
      <c r="S939" s="2">
        <v>45193</v>
      </c>
      <c r="T939">
        <v>0.1828618327901569</v>
      </c>
      <c r="U939">
        <v>0.1824065965358475</v>
      </c>
      <c r="V939">
        <v>0.06076184397876937</v>
      </c>
      <c r="W939">
        <v>0.06396645941820144</v>
      </c>
      <c r="X939">
        <v>0.184760789462446</v>
      </c>
      <c r="Y939">
        <v>0.1817069540493532</v>
      </c>
      <c r="Z939">
        <v>0.06690581444655869</v>
      </c>
      <c r="AA939">
        <v>0.07662970931866676</v>
      </c>
      <c r="AF939" s="2">
        <v>45193</v>
      </c>
      <c r="AG939">
        <v>213.1655939793178</v>
      </c>
      <c r="AH939">
        <v>212.3571015514948</v>
      </c>
      <c r="AI939">
        <v>91.63868526353551</v>
      </c>
      <c r="AJ939">
        <v>0.03712118678412377</v>
      </c>
      <c r="AK939">
        <v>215.9471467188549</v>
      </c>
      <c r="AL939">
        <v>78.20903329838652</v>
      </c>
      <c r="AM939">
        <v>213.6958932834644</v>
      </c>
      <c r="AN939">
        <v>0.03883419988385163</v>
      </c>
    </row>
    <row r="940" spans="1:40">
      <c r="A940" s="2">
        <v>45194</v>
      </c>
      <c r="B940">
        <v>1169.15719542676</v>
      </c>
      <c r="C940">
        <v>0.0002685732978584543</v>
      </c>
      <c r="F940" s="2">
        <v>45194</v>
      </c>
      <c r="G940">
        <v>0.1828845199823295</v>
      </c>
      <c r="H940">
        <v>0.182433189275446</v>
      </c>
      <c r="I940">
        <v>0.06076922887787109</v>
      </c>
      <c r="J940">
        <v>0.06393756303872629</v>
      </c>
      <c r="K940">
        <v>0.1847832231920969</v>
      </c>
      <c r="L940">
        <v>0.1817122899172474</v>
      </c>
      <c r="M940">
        <v>0.06689065745039535</v>
      </c>
      <c r="N940">
        <v>0.07658932826588739</v>
      </c>
      <c r="S940" s="2">
        <v>45194</v>
      </c>
      <c r="T940">
        <v>0.1828850291098439</v>
      </c>
      <c r="U940">
        <v>0.1824336971465124</v>
      </c>
      <c r="V940">
        <v>0.06076939805176538</v>
      </c>
      <c r="W940">
        <v>0.06393774103286461</v>
      </c>
      <c r="X940">
        <v>0.1847837376053624</v>
      </c>
      <c r="Y940">
        <v>0.1817100119071244</v>
      </c>
      <c r="Z940">
        <v>0.06689084366557729</v>
      </c>
      <c r="AA940">
        <v>0.07658954148094974</v>
      </c>
      <c r="AF940" s="2">
        <v>45194</v>
      </c>
      <c r="AG940">
        <v>213.2888063868532</v>
      </c>
      <c r="AH940">
        <v>212.3904138563646</v>
      </c>
      <c r="AI940">
        <v>91.48113061199302</v>
      </c>
      <c r="AJ940">
        <v>0.03713607938128044</v>
      </c>
      <c r="AK940">
        <v>216.0441728169399</v>
      </c>
      <c r="AL940">
        <v>78.19521016441453</v>
      </c>
      <c r="AM940">
        <v>213.7820135525323</v>
      </c>
      <c r="AN940">
        <v>0.03882718059015954</v>
      </c>
    </row>
    <row r="941" spans="1:40">
      <c r="A941" s="2">
        <v>45195</v>
      </c>
      <c r="B941">
        <v>1168.834941416791</v>
      </c>
      <c r="C941">
        <v>-0.0002756293261750864</v>
      </c>
      <c r="F941" s="2">
        <v>45195</v>
      </c>
      <c r="G941">
        <v>0.1828704405659796</v>
      </c>
      <c r="H941">
        <v>0.1825881832185386</v>
      </c>
      <c r="I941">
        <v>0.06051712835470938</v>
      </c>
      <c r="J941">
        <v>0.06365827167126377</v>
      </c>
      <c r="K941">
        <v>0.1849611164328255</v>
      </c>
      <c r="L941">
        <v>0.1817465384751433</v>
      </c>
      <c r="M941">
        <v>0.06679452422301121</v>
      </c>
      <c r="N941">
        <v>0.07686379705852872</v>
      </c>
      <c r="S941" s="2">
        <v>45195</v>
      </c>
      <c r="T941">
        <v>0.1828704405659796</v>
      </c>
      <c r="U941">
        <v>0.1825881832185385</v>
      </c>
      <c r="V941">
        <v>0.06051712835470936</v>
      </c>
      <c r="W941">
        <v>0.06365827167126376</v>
      </c>
      <c r="X941">
        <v>0.1849611164328255</v>
      </c>
      <c r="Y941">
        <v>0.1817465384751433</v>
      </c>
      <c r="Z941">
        <v>0.0667945242230112</v>
      </c>
      <c r="AA941">
        <v>0.07686379705852871</v>
      </c>
      <c r="AF941" s="2">
        <v>45195</v>
      </c>
      <c r="AG941">
        <v>213.410906937945</v>
      </c>
      <c r="AH941">
        <v>212.4707740530015</v>
      </c>
      <c r="AI941">
        <v>91.48744254698831</v>
      </c>
      <c r="AJ941">
        <v>0.0371030961444365</v>
      </c>
      <c r="AK941">
        <v>216.1810240323669</v>
      </c>
      <c r="AL941">
        <v>78.0786230538201</v>
      </c>
      <c r="AM941">
        <v>213.8069341303754</v>
      </c>
      <c r="AN941">
        <v>0.03882489485203886</v>
      </c>
    </row>
    <row r="942" spans="1:40">
      <c r="A942" s="2">
        <v>45196</v>
      </c>
      <c r="B942">
        <v>1168.101778940146</v>
      </c>
      <c r="C942">
        <v>-0.0006272592054418213</v>
      </c>
      <c r="F942" s="2">
        <v>45196</v>
      </c>
      <c r="G942">
        <v>0.1829404508140858</v>
      </c>
      <c r="H942">
        <v>0.1828268222758478</v>
      </c>
      <c r="I942">
        <v>0.06040264905958281</v>
      </c>
      <c r="J942">
        <v>0.06298414112294619</v>
      </c>
      <c r="K942">
        <v>0.185274720036838</v>
      </c>
      <c r="L942">
        <v>0.1821557592872526</v>
      </c>
      <c r="M942">
        <v>0.06661920419997457</v>
      </c>
      <c r="N942">
        <v>0.07679625320347214</v>
      </c>
      <c r="S942" s="2">
        <v>45196</v>
      </c>
      <c r="T942">
        <v>0.1829404508140857</v>
      </c>
      <c r="U942">
        <v>0.1828268222758478</v>
      </c>
      <c r="V942">
        <v>0.0604026490595828</v>
      </c>
      <c r="W942">
        <v>0.06298414112294617</v>
      </c>
      <c r="X942">
        <v>0.185274720036838</v>
      </c>
      <c r="Y942">
        <v>0.1821557592872526</v>
      </c>
      <c r="Z942">
        <v>0.06661920419997455</v>
      </c>
      <c r="AA942">
        <v>0.07679625320347212</v>
      </c>
      <c r="AF942" s="2">
        <v>45196</v>
      </c>
      <c r="AG942">
        <v>213.5786186122741</v>
      </c>
      <c r="AH942">
        <v>212.7793379535307</v>
      </c>
      <c r="AI942">
        <v>91.43784163629113</v>
      </c>
      <c r="AJ942">
        <v>0.03716181636853552</v>
      </c>
      <c r="AK942">
        <v>216.4178414699477</v>
      </c>
      <c r="AL942">
        <v>77.82206248745237</v>
      </c>
      <c r="AM942">
        <v>213.8139222627084</v>
      </c>
      <c r="AN942">
        <v>0.0386463612753979</v>
      </c>
    </row>
    <row r="943" spans="1:40">
      <c r="A943" s="2">
        <v>45197</v>
      </c>
      <c r="B943">
        <v>1166.903333717361</v>
      </c>
      <c r="C943">
        <v>-0.001025976712296539</v>
      </c>
      <c r="F943" s="2">
        <v>45197</v>
      </c>
      <c r="G943">
        <v>0.1827855575265154</v>
      </c>
      <c r="H943">
        <v>0.1833643319448601</v>
      </c>
      <c r="I943">
        <v>0.05991653349693026</v>
      </c>
      <c r="J943">
        <v>0.06242858417194741</v>
      </c>
      <c r="K943">
        <v>0.185540655830885</v>
      </c>
      <c r="L943">
        <v>0.1820512578164921</v>
      </c>
      <c r="M943">
        <v>0.06619228921296</v>
      </c>
      <c r="N943">
        <v>0.07772078999940968</v>
      </c>
      <c r="S943" s="2">
        <v>45197</v>
      </c>
      <c r="T943">
        <v>0.1827855575265154</v>
      </c>
      <c r="U943">
        <v>0.1833643319448601</v>
      </c>
      <c r="V943">
        <v>0.05991653349693026</v>
      </c>
      <c r="W943">
        <v>0.06242858417194741</v>
      </c>
      <c r="X943">
        <v>0.185540655830885</v>
      </c>
      <c r="Y943">
        <v>0.1820512578164921</v>
      </c>
      <c r="Z943">
        <v>0.06619228921296</v>
      </c>
      <c r="AA943">
        <v>0.07772078999940968</v>
      </c>
      <c r="AF943" s="2">
        <v>45197</v>
      </c>
      <c r="AG943">
        <v>213.9039701383834</v>
      </c>
      <c r="AH943">
        <v>212.4669976495244</v>
      </c>
      <c r="AI943">
        <v>92.26706352726092</v>
      </c>
      <c r="AJ943">
        <v>0.03719037503718757</v>
      </c>
      <c r="AK943">
        <v>216.4874516696689</v>
      </c>
      <c r="AL943">
        <v>77.22813589781251</v>
      </c>
      <c r="AM943">
        <v>213.4237795548339</v>
      </c>
      <c r="AN943">
        <v>0.03876271044016789</v>
      </c>
    </row>
    <row r="944" spans="1:40">
      <c r="A944" s="2">
        <v>45198</v>
      </c>
      <c r="B944">
        <v>1168.900893385245</v>
      </c>
      <c r="C944">
        <v>0.001711846740141132</v>
      </c>
      <c r="F944" s="2">
        <v>45198</v>
      </c>
      <c r="G944">
        <v>0.1818199054354088</v>
      </c>
      <c r="H944">
        <v>0.1833935810701215</v>
      </c>
      <c r="I944">
        <v>0.0617953423663538</v>
      </c>
      <c r="J944">
        <v>0.06448653325824735</v>
      </c>
      <c r="K944">
        <v>0.1852457736976634</v>
      </c>
      <c r="L944">
        <v>0.1817617868938277</v>
      </c>
      <c r="M944">
        <v>0.06767933658573465</v>
      </c>
      <c r="N944">
        <v>0.07381774069264282</v>
      </c>
      <c r="S944" s="2">
        <v>45198</v>
      </c>
      <c r="T944">
        <v>0.1818294259733122</v>
      </c>
      <c r="U944">
        <v>0.1834031840095556</v>
      </c>
      <c r="V944">
        <v>0.06179857812262504</v>
      </c>
      <c r="W944">
        <v>0.06448990993189962</v>
      </c>
      <c r="X944">
        <v>0.1851997849505875</v>
      </c>
      <c r="Y944">
        <v>0.1817746305982995</v>
      </c>
      <c r="Z944">
        <v>0.06768288044243007</v>
      </c>
      <c r="AA944">
        <v>0.07382160597129052</v>
      </c>
      <c r="AF944" s="2">
        <v>45198</v>
      </c>
      <c r="AG944">
        <v>214.3653380399757</v>
      </c>
      <c r="AH944">
        <v>212.4897922792244</v>
      </c>
      <c r="AI944">
        <v>85.45389066305665</v>
      </c>
      <c r="AJ944">
        <v>0.0385841636763096</v>
      </c>
      <c r="AK944">
        <v>216.5106776358193</v>
      </c>
      <c r="AL944">
        <v>79.08602944074646</v>
      </c>
      <c r="AM944">
        <v>212.5151679528006</v>
      </c>
      <c r="AN944">
        <v>0.04036915835421744</v>
      </c>
    </row>
    <row r="945" spans="1:40">
      <c r="A945" s="2">
        <v>45199</v>
      </c>
      <c r="B945">
        <v>1165.911403453889</v>
      </c>
      <c r="C945">
        <v>-0.002557522154592595</v>
      </c>
      <c r="F945" s="2">
        <v>45199</v>
      </c>
      <c r="G945">
        <v>0.1829177015066862</v>
      </c>
      <c r="H945">
        <v>0.1848630078051544</v>
      </c>
      <c r="I945">
        <v>0.06274798431101812</v>
      </c>
      <c r="J945">
        <v>0.06351926158321573</v>
      </c>
      <c r="K945">
        <v>0.186239500998423</v>
      </c>
      <c r="L945">
        <v>0.1833235417886426</v>
      </c>
      <c r="M945">
        <v>0.06933111490841952</v>
      </c>
      <c r="N945">
        <v>0.06705788709844063</v>
      </c>
      <c r="S945" s="2">
        <v>45199</v>
      </c>
      <c r="T945">
        <v>0.1829177015066862</v>
      </c>
      <c r="U945">
        <v>0.1848630078051544</v>
      </c>
      <c r="V945">
        <v>0.06274798431101812</v>
      </c>
      <c r="W945">
        <v>0.06351926158321573</v>
      </c>
      <c r="X945">
        <v>0.186239500998423</v>
      </c>
      <c r="Y945">
        <v>0.1833235417886426</v>
      </c>
      <c r="Z945">
        <v>0.06933111490841952</v>
      </c>
      <c r="AA945">
        <v>0.06705788709844063</v>
      </c>
      <c r="AF945" s="2">
        <v>45199</v>
      </c>
      <c r="AG945">
        <v>215.516893301861</v>
      </c>
      <c r="AH945">
        <v>213.749052177297</v>
      </c>
      <c r="AI945">
        <v>79.4489273617325</v>
      </c>
      <c r="AJ945">
        <v>0.03924071500072539</v>
      </c>
      <c r="AK945">
        <v>217.131003861624</v>
      </c>
      <c r="AL945">
        <v>80.81493100488947</v>
      </c>
      <c r="AM945">
        <v>213.2724296864448</v>
      </c>
      <c r="AN945">
        <v>0.04001987900490853</v>
      </c>
    </row>
    <row r="946" spans="1:40">
      <c r="A946" s="2">
        <v>45200</v>
      </c>
      <c r="B946">
        <v>1166.631873950525</v>
      </c>
      <c r="C946">
        <v>0.0006179461788444751</v>
      </c>
      <c r="F946" s="2">
        <v>45200</v>
      </c>
      <c r="G946">
        <v>0.1816505142269427</v>
      </c>
      <c r="H946">
        <v>0.1837116161374594</v>
      </c>
      <c r="I946">
        <v>0.0646421622568685</v>
      </c>
      <c r="J946">
        <v>0.06570157058533233</v>
      </c>
      <c r="K946">
        <v>0.1850418971770582</v>
      </c>
      <c r="L946">
        <v>0.1823837140709655</v>
      </c>
      <c r="M946">
        <v>0.06997167880158912</v>
      </c>
      <c r="N946">
        <v>0.06689684674378427</v>
      </c>
      <c r="S946" s="2">
        <v>45200</v>
      </c>
      <c r="T946">
        <v>0.1816505142269427</v>
      </c>
      <c r="U946">
        <v>0.1837116161374594</v>
      </c>
      <c r="V946">
        <v>0.0646421622568685</v>
      </c>
      <c r="W946">
        <v>0.06570157058533233</v>
      </c>
      <c r="X946">
        <v>0.1850418971770582</v>
      </c>
      <c r="Y946">
        <v>0.1823837140709655</v>
      </c>
      <c r="Z946">
        <v>0.06997167880158912</v>
      </c>
      <c r="AA946">
        <v>0.06689684674378427</v>
      </c>
      <c r="AF946" s="2">
        <v>45200</v>
      </c>
      <c r="AG946">
        <v>214.320286897851</v>
      </c>
      <c r="AH946">
        <v>212.8044725907401</v>
      </c>
      <c r="AI946">
        <v>78.98230621867431</v>
      </c>
      <c r="AJ946">
        <v>0.04035451732712796</v>
      </c>
      <c r="AK946">
        <v>215.8774348097396</v>
      </c>
      <c r="AL946">
        <v>81.63165711103684</v>
      </c>
      <c r="AM946">
        <v>211.9016963167153</v>
      </c>
      <c r="AN946">
        <v>0.04137733061625257</v>
      </c>
    </row>
    <row r="947" spans="1:40">
      <c r="A947" s="2">
        <v>45201</v>
      </c>
      <c r="B947">
        <v>1166.913391712213</v>
      </c>
      <c r="C947">
        <v>0.0002413081349601498</v>
      </c>
      <c r="F947" s="2">
        <v>45201</v>
      </c>
      <c r="G947">
        <v>0.1814135211116681</v>
      </c>
      <c r="H947">
        <v>0.1834671321428183</v>
      </c>
      <c r="I947">
        <v>0.06504208114127702</v>
      </c>
      <c r="J947">
        <v>0.06569723062282999</v>
      </c>
      <c r="K947">
        <v>0.1848082931609347</v>
      </c>
      <c r="L947">
        <v>0.1821038511515093</v>
      </c>
      <c r="M947">
        <v>0.07003066251194373</v>
      </c>
      <c r="N947">
        <v>0.06743722815701893</v>
      </c>
      <c r="S947" s="2">
        <v>45201</v>
      </c>
      <c r="T947">
        <v>0.1814135211116681</v>
      </c>
      <c r="U947">
        <v>0.1834671321428183</v>
      </c>
      <c r="V947">
        <v>0.06504208114127702</v>
      </c>
      <c r="W947">
        <v>0.06569723062282999</v>
      </c>
      <c r="X947">
        <v>0.1848082931609347</v>
      </c>
      <c r="Y947">
        <v>0.1821038511515093</v>
      </c>
      <c r="Z947">
        <v>0.07003066251194373</v>
      </c>
      <c r="AA947">
        <v>0.06743722815701893</v>
      </c>
      <c r="AF947" s="2">
        <v>45201</v>
      </c>
      <c r="AG947">
        <v>214.1139849862261</v>
      </c>
      <c r="AH947">
        <v>212.5177467245028</v>
      </c>
      <c r="AI947">
        <v>79.19912050668597</v>
      </c>
      <c r="AJ947">
        <v>0.04070052068399245</v>
      </c>
      <c r="AK947">
        <v>215.6507529041642</v>
      </c>
      <c r="AL947">
        <v>81.73749815101428</v>
      </c>
      <c r="AM947">
        <v>211.7249458750892</v>
      </c>
      <c r="AN947">
        <v>0.04144013563691837</v>
      </c>
    </row>
    <row r="948" spans="1:40">
      <c r="A948" s="2">
        <v>45202</v>
      </c>
      <c r="B948">
        <v>1164.769679156972</v>
      </c>
      <c r="C948">
        <v>-0.001837079401493247</v>
      </c>
      <c r="F948" s="2">
        <v>45202</v>
      </c>
      <c r="G948">
        <v>0.1836459841768145</v>
      </c>
      <c r="H948">
        <v>0.1857001738994709</v>
      </c>
      <c r="I948">
        <v>0.062079029360633</v>
      </c>
      <c r="J948">
        <v>0.06512670316477183</v>
      </c>
      <c r="K948">
        <v>0.1865016664631499</v>
      </c>
      <c r="L948">
        <v>0.183666527701425</v>
      </c>
      <c r="M948">
        <v>0.06947844404991965</v>
      </c>
      <c r="N948">
        <v>0.06380147118381532</v>
      </c>
      <c r="S948" s="2">
        <v>45202</v>
      </c>
      <c r="T948">
        <v>0.1836459841768145</v>
      </c>
      <c r="U948">
        <v>0.1857001738994708</v>
      </c>
      <c r="V948">
        <v>0.06207902936063299</v>
      </c>
      <c r="W948">
        <v>0.06512670316477182</v>
      </c>
      <c r="X948">
        <v>0.1865016664631498</v>
      </c>
      <c r="Y948">
        <v>0.1836665277014249</v>
      </c>
      <c r="Z948">
        <v>0.06947844404991964</v>
      </c>
      <c r="AA948">
        <v>0.06380147118381531</v>
      </c>
      <c r="AF948" s="2">
        <v>45202</v>
      </c>
      <c r="AG948">
        <v>216.228223051358</v>
      </c>
      <c r="AH948">
        <v>213.9649114621785</v>
      </c>
      <c r="AI948">
        <v>76.12418923506316</v>
      </c>
      <c r="AJ948">
        <v>0.03927131819695429</v>
      </c>
      <c r="AK948">
        <v>217.2308084499697</v>
      </c>
      <c r="AL948">
        <v>80.92532803673835</v>
      </c>
      <c r="AM948">
        <v>213.8414724978759</v>
      </c>
      <c r="AN948">
        <v>0.04110007703460304</v>
      </c>
    </row>
    <row r="949" spans="1:40">
      <c r="A949" s="2">
        <v>45203</v>
      </c>
      <c r="B949">
        <v>1163.81369660082</v>
      </c>
      <c r="C949">
        <v>-0.000820748147258743</v>
      </c>
      <c r="F949" s="2">
        <v>45203</v>
      </c>
      <c r="G949">
        <v>0.1845709142346573</v>
      </c>
      <c r="H949">
        <v>0.1869822123892598</v>
      </c>
      <c r="I949">
        <v>0.06249986826918615</v>
      </c>
      <c r="J949">
        <v>0.06243615699718673</v>
      </c>
      <c r="K949">
        <v>0.1874782182346837</v>
      </c>
      <c r="L949">
        <v>0.1844860983961691</v>
      </c>
      <c r="M949">
        <v>0.06837395009419156</v>
      </c>
      <c r="N949">
        <v>0.06317258138466549</v>
      </c>
      <c r="S949" s="2">
        <v>45203</v>
      </c>
      <c r="T949">
        <v>0.1845709142346573</v>
      </c>
      <c r="U949">
        <v>0.1869822123892598</v>
      </c>
      <c r="V949">
        <v>0.06249986826918615</v>
      </c>
      <c r="W949">
        <v>0.06243615699718673</v>
      </c>
      <c r="X949">
        <v>0.1874782182346837</v>
      </c>
      <c r="Y949">
        <v>0.1844860983961691</v>
      </c>
      <c r="Z949">
        <v>0.06837395009419156</v>
      </c>
      <c r="AA949">
        <v>0.06317258138466549</v>
      </c>
      <c r="AF949" s="2">
        <v>45203</v>
      </c>
      <c r="AG949">
        <v>217.601319955864</v>
      </c>
      <c r="AH949">
        <v>214.7512110049215</v>
      </c>
      <c r="AI949">
        <v>75.12131521193855</v>
      </c>
      <c r="AJ949">
        <v>0.03973166959513184</v>
      </c>
      <c r="AK949">
        <v>218.1803920671313</v>
      </c>
      <c r="AL949">
        <v>79.58010651054258</v>
      </c>
      <c r="AM949">
        <v>214.7893747197704</v>
      </c>
      <c r="AN949">
        <v>0.03979274374085535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N949"/>
  <sheetViews>
    <sheetView workbookViewId="0"/>
  </sheetViews>
  <sheetFormatPr defaultRowHeight="15"/>
  <sheetData>
    <row r="1" spans="1:40">
      <c r="A1" t="s">
        <v>25</v>
      </c>
    </row>
    <row r="3" spans="1:40">
      <c r="A3" t="s">
        <v>7</v>
      </c>
      <c r="F3" t="s">
        <v>10</v>
      </c>
      <c r="S3" t="s">
        <v>19</v>
      </c>
      <c r="AF3" t="s">
        <v>20</v>
      </c>
    </row>
    <row r="4" spans="1:40">
      <c r="B4" s="1" t="s">
        <v>7</v>
      </c>
      <c r="C4" s="1" t="s">
        <v>8</v>
      </c>
      <c r="G4" s="1" t="s">
        <v>11</v>
      </c>
      <c r="H4" s="1" t="s">
        <v>12</v>
      </c>
      <c r="I4" s="1" t="s">
        <v>13</v>
      </c>
      <c r="J4" s="1" t="s">
        <v>14</v>
      </c>
      <c r="K4" s="1" t="s">
        <v>15</v>
      </c>
      <c r="L4" s="1" t="s">
        <v>16</v>
      </c>
      <c r="M4" s="1" t="s">
        <v>17</v>
      </c>
      <c r="N4" s="1" t="s">
        <v>18</v>
      </c>
      <c r="T4" s="1" t="s">
        <v>13</v>
      </c>
      <c r="U4" s="1" t="s">
        <v>12</v>
      </c>
      <c r="V4" s="1" t="s">
        <v>14</v>
      </c>
      <c r="W4" s="1" t="s">
        <v>15</v>
      </c>
      <c r="X4" s="1" t="s">
        <v>11</v>
      </c>
      <c r="Y4" s="1" t="s">
        <v>16</v>
      </c>
      <c r="Z4" s="1" t="s">
        <v>17</v>
      </c>
      <c r="AA4" s="1" t="s">
        <v>18</v>
      </c>
      <c r="AG4" s="1" t="s">
        <v>12</v>
      </c>
      <c r="AH4" s="1" t="s">
        <v>16</v>
      </c>
      <c r="AI4" s="1" t="s">
        <v>18</v>
      </c>
      <c r="AJ4" s="1" t="s">
        <v>14</v>
      </c>
      <c r="AK4" s="1" t="s">
        <v>11</v>
      </c>
      <c r="AL4" s="1" t="s">
        <v>17</v>
      </c>
      <c r="AM4" s="1" t="s">
        <v>13</v>
      </c>
      <c r="AN4" s="1" t="s">
        <v>15</v>
      </c>
    </row>
    <row r="5" spans="1:40">
      <c r="A5" s="2">
        <v>44259</v>
      </c>
      <c r="B5">
        <v>1000.159653587453</v>
      </c>
      <c r="F5" s="2">
        <v>44259</v>
      </c>
      <c r="G5">
        <v>0.3</v>
      </c>
      <c r="H5">
        <v>0.3</v>
      </c>
      <c r="I5">
        <v>0.1561801591375473</v>
      </c>
      <c r="J5">
        <v>0.001036181615801252</v>
      </c>
      <c r="K5">
        <v>0.00116291735054698</v>
      </c>
      <c r="L5">
        <v>0.1112003456206737</v>
      </c>
      <c r="M5">
        <v>0.1304203962754307</v>
      </c>
      <c r="S5" s="2">
        <v>44259</v>
      </c>
      <c r="T5">
        <v>0.1009974825355219</v>
      </c>
      <c r="U5">
        <v>0.3094560076042641</v>
      </c>
      <c r="V5">
        <v>0.000670070610911271</v>
      </c>
      <c r="W5">
        <v>0.0007520271809858045</v>
      </c>
      <c r="X5">
        <v>0.4318748167635768</v>
      </c>
      <c r="Y5">
        <v>0.0719102543292771</v>
      </c>
      <c r="Z5">
        <v>0.08433934097546293</v>
      </c>
      <c r="AF5" s="2">
        <v>44259</v>
      </c>
      <c r="AG5">
        <v>299.9015572366675</v>
      </c>
      <c r="AH5">
        <v>111.1218591882928</v>
      </c>
      <c r="AJ5">
        <v>0.0006020088062096909</v>
      </c>
      <c r="AK5">
        <v>299.9375495874701</v>
      </c>
      <c r="AL5">
        <v>130.4245280859263</v>
      </c>
      <c r="AM5">
        <v>156.1519312933681</v>
      </c>
      <c r="AN5">
        <v>0.0006782985495081838</v>
      </c>
    </row>
    <row r="6" spans="1:40">
      <c r="A6" s="2">
        <v>44260</v>
      </c>
      <c r="B6">
        <v>999.8638656487039</v>
      </c>
      <c r="C6">
        <v>-0.000295740722681459</v>
      </c>
      <c r="F6" s="2">
        <v>44260</v>
      </c>
      <c r="G6">
        <v>0.2999999999999999</v>
      </c>
      <c r="H6">
        <v>0.2999999999999999</v>
      </c>
      <c r="I6">
        <v>0.1571030138275305</v>
      </c>
      <c r="J6">
        <v>0.001035507550529356</v>
      </c>
      <c r="K6">
        <v>0.001168242166530575</v>
      </c>
      <c r="L6">
        <v>0.1118733874847873</v>
      </c>
      <c r="M6">
        <v>0.1288198489706223</v>
      </c>
      <c r="S6" s="2">
        <v>44260</v>
      </c>
      <c r="T6">
        <v>0.1016325056678169</v>
      </c>
      <c r="U6">
        <v>0.3094376118156993</v>
      </c>
      <c r="V6">
        <v>0.0006698867477728783</v>
      </c>
      <c r="W6">
        <v>0.0007557549388686201</v>
      </c>
      <c r="X6">
        <v>0.4317958548334122</v>
      </c>
      <c r="Y6">
        <v>0.07237272163414769</v>
      </c>
      <c r="Z6">
        <v>0.08333566436228235</v>
      </c>
      <c r="AF6" s="2">
        <v>44260</v>
      </c>
      <c r="AG6">
        <v>299.9361576480049</v>
      </c>
      <c r="AH6">
        <v>111.725164602154</v>
      </c>
      <c r="AJ6">
        <v>0.0006063886427016606</v>
      </c>
      <c r="AK6">
        <v>299.9382843246363</v>
      </c>
      <c r="AL6">
        <v>128.9583973087045</v>
      </c>
      <c r="AM6">
        <v>157.1168178475474</v>
      </c>
      <c r="AN6">
        <v>0.0006856075512611228</v>
      </c>
    </row>
    <row r="7" spans="1:40">
      <c r="A7" s="2">
        <v>44261</v>
      </c>
      <c r="B7">
        <v>1000.10145892927</v>
      </c>
      <c r="C7">
        <v>0.0002376256295772983</v>
      </c>
      <c r="F7" s="2">
        <v>44261</v>
      </c>
      <c r="G7">
        <v>0.3</v>
      </c>
      <c r="H7">
        <v>0.3</v>
      </c>
      <c r="I7">
        <v>0.1566212670340954</v>
      </c>
      <c r="J7">
        <v>0.001099118420343367</v>
      </c>
      <c r="K7">
        <v>0.001257527312636408</v>
      </c>
      <c r="L7">
        <v>0.112061265872927</v>
      </c>
      <c r="M7">
        <v>0.1289608213599978</v>
      </c>
      <c r="S7" s="2">
        <v>44261</v>
      </c>
      <c r="T7">
        <v>0.1009051888984459</v>
      </c>
      <c r="U7">
        <v>0.3099980976009704</v>
      </c>
      <c r="V7">
        <v>0.0007081206398513254</v>
      </c>
      <c r="W7">
        <v>0.0008101775284381303</v>
      </c>
      <c r="X7">
        <v>0.4322969538712423</v>
      </c>
      <c r="Y7">
        <v>0.07219685688435337</v>
      </c>
      <c r="Z7">
        <v>0.08308460457669853</v>
      </c>
      <c r="AF7" s="2">
        <v>44261</v>
      </c>
      <c r="AG7">
        <v>300.0738093669701</v>
      </c>
      <c r="AH7">
        <v>111.9176982627678</v>
      </c>
      <c r="AJ7">
        <v>0.0006434870055065686</v>
      </c>
      <c r="AK7">
        <v>300.0272823529591</v>
      </c>
      <c r="AL7">
        <v>129.0932984560852</v>
      </c>
      <c r="AM7">
        <v>156.5713995025326</v>
      </c>
      <c r="AN7">
        <v>0.0007370080124977483</v>
      </c>
    </row>
    <row r="8" spans="1:40">
      <c r="A8" s="2">
        <v>44262</v>
      </c>
      <c r="B8">
        <v>1000.763568392356</v>
      </c>
      <c r="C8">
        <v>0.0006620422929832781</v>
      </c>
      <c r="F8" s="2">
        <v>44262</v>
      </c>
      <c r="G8">
        <v>0.3</v>
      </c>
      <c r="H8">
        <v>0.3</v>
      </c>
      <c r="I8">
        <v>0.1570755130007302</v>
      </c>
      <c r="J8">
        <v>0.001099486934635272</v>
      </c>
      <c r="K8">
        <v>0.00126197194567373</v>
      </c>
      <c r="L8">
        <v>0.1124929489463934</v>
      </c>
      <c r="M8">
        <v>0.1280700791725674</v>
      </c>
      <c r="S8" s="2">
        <v>44262</v>
      </c>
      <c r="T8">
        <v>0.1021132139548907</v>
      </c>
      <c r="U8">
        <v>0.3087896095180743</v>
      </c>
      <c r="V8">
        <v>0.0007147654172964346</v>
      </c>
      <c r="W8">
        <v>0.000820395291613991</v>
      </c>
      <c r="X8">
        <v>0.431174406504166</v>
      </c>
      <c r="Y8">
        <v>0.07313053667458824</v>
      </c>
      <c r="Z8">
        <v>0.08325707263937041</v>
      </c>
      <c r="AF8" s="2">
        <v>44262</v>
      </c>
      <c r="AG8">
        <v>300.063695387533</v>
      </c>
      <c r="AH8">
        <v>112.4457565914212</v>
      </c>
      <c r="AJ8">
        <v>0.0006409143278806136</v>
      </c>
      <c r="AK8">
        <v>300.0482508662311</v>
      </c>
      <c r="AL8">
        <v>128.1611465143006</v>
      </c>
      <c r="AM8">
        <v>157.1220825070755</v>
      </c>
      <c r="AN8">
        <v>0.0007404569417989944</v>
      </c>
    </row>
    <row r="9" spans="1:40">
      <c r="A9" s="2">
        <v>44263</v>
      </c>
      <c r="B9">
        <v>1000.313155176735</v>
      </c>
      <c r="C9">
        <v>-0.0004500695567324353</v>
      </c>
      <c r="F9" s="2">
        <v>44263</v>
      </c>
      <c r="G9">
        <v>0.3</v>
      </c>
      <c r="H9">
        <v>0.3</v>
      </c>
      <c r="I9">
        <v>0.1572517149305931</v>
      </c>
      <c r="J9">
        <v>0.001101658316427505</v>
      </c>
      <c r="K9">
        <v>0.001262141490755322</v>
      </c>
      <c r="L9">
        <v>0.1123320752394622</v>
      </c>
      <c r="M9">
        <v>0.128052410022762</v>
      </c>
      <c r="S9" s="2">
        <v>44263</v>
      </c>
      <c r="T9">
        <v>0.1052927547712523</v>
      </c>
      <c r="U9">
        <v>0.3096956849425059</v>
      </c>
      <c r="V9">
        <v>0.0007376494367931695</v>
      </c>
      <c r="W9">
        <v>0.0008451059152606327</v>
      </c>
      <c r="X9">
        <v>0.4224719297185466</v>
      </c>
      <c r="Y9">
        <v>0.0752154191536482</v>
      </c>
      <c r="Z9">
        <v>0.08574145606199327</v>
      </c>
      <c r="AF9" s="2">
        <v>44263</v>
      </c>
      <c r="AG9">
        <v>300.1902859664701</v>
      </c>
      <c r="AH9">
        <v>112.3049598911688</v>
      </c>
      <c r="AJ9">
        <v>0.0006398931083100982</v>
      </c>
      <c r="AK9">
        <v>300.2096986237417</v>
      </c>
      <c r="AL9">
        <v>128.0384525848439</v>
      </c>
      <c r="AM9">
        <v>157.263301406013</v>
      </c>
      <c r="AN9">
        <v>0.000738042169783077</v>
      </c>
    </row>
    <row r="10" spans="1:40">
      <c r="A10" s="2">
        <v>44264</v>
      </c>
      <c r="B10">
        <v>1000.846178912024</v>
      </c>
      <c r="C10">
        <v>0.0005328568684015433</v>
      </c>
      <c r="F10" s="2">
        <v>44264</v>
      </c>
      <c r="G10">
        <v>0.3</v>
      </c>
      <c r="H10">
        <v>0.3</v>
      </c>
      <c r="I10">
        <v>0.1582081979884037</v>
      </c>
      <c r="J10">
        <v>0.001089559359457688</v>
      </c>
      <c r="K10">
        <v>0.001239797150223923</v>
      </c>
      <c r="L10">
        <v>0.1120580927010787</v>
      </c>
      <c r="M10">
        <v>0.127404352800836</v>
      </c>
      <c r="S10" s="2">
        <v>44264</v>
      </c>
      <c r="T10">
        <v>0.1086919849238179</v>
      </c>
      <c r="U10">
        <v>0.2945756130153267</v>
      </c>
      <c r="V10">
        <v>0.0007485476162269426</v>
      </c>
      <c r="W10">
        <v>0.0008517637826240103</v>
      </c>
      <c r="X10">
        <v>0.4306169211116728</v>
      </c>
      <c r="Y10">
        <v>0.07698600121436305</v>
      </c>
      <c r="Z10">
        <v>0.08752916833596867</v>
      </c>
      <c r="AF10" s="2">
        <v>44264</v>
      </c>
      <c r="AG10">
        <v>299.9124512380099</v>
      </c>
      <c r="AH10">
        <v>112.0540834649419</v>
      </c>
      <c r="AJ10">
        <v>0.0006396486588025032</v>
      </c>
      <c r="AK10">
        <v>300.3000805347522</v>
      </c>
      <c r="AL10">
        <v>127.6185702910696</v>
      </c>
      <c r="AM10">
        <v>158.2869734258827</v>
      </c>
      <c r="AN10">
        <v>0.0007348232687331695</v>
      </c>
    </row>
    <row r="11" spans="1:40">
      <c r="A11" s="2">
        <v>44265</v>
      </c>
      <c r="B11">
        <v>1000.871710858035</v>
      </c>
      <c r="C11">
        <v>2.551035968290094E-05</v>
      </c>
      <c r="F11" s="2">
        <v>44265</v>
      </c>
      <c r="G11">
        <v>0.3</v>
      </c>
      <c r="H11">
        <v>0.3</v>
      </c>
      <c r="I11">
        <v>0.1575099699220178</v>
      </c>
      <c r="J11">
        <v>0.001263004982576652</v>
      </c>
      <c r="K11">
        <v>0.001571365951547751</v>
      </c>
      <c r="L11">
        <v>0.1126015767402739</v>
      </c>
      <c r="M11">
        <v>0.1270540824035839</v>
      </c>
      <c r="S11" s="2">
        <v>44265</v>
      </c>
      <c r="T11">
        <v>0.1097356262368508</v>
      </c>
      <c r="U11">
        <v>0.2870836025488534</v>
      </c>
      <c r="V11">
        <v>0.0008799229837446479</v>
      </c>
      <c r="W11">
        <v>0.001094754997577162</v>
      </c>
      <c r="X11">
        <v>0.4342403840123016</v>
      </c>
      <c r="Y11">
        <v>0.07844839628226927</v>
      </c>
      <c r="Z11">
        <v>0.08851731293840319</v>
      </c>
      <c r="AF11" s="2">
        <v>44265</v>
      </c>
      <c r="AG11">
        <v>300.23879455987</v>
      </c>
      <c r="AH11">
        <v>112.5981758822569</v>
      </c>
      <c r="AJ11">
        <v>0.0007302500968288269</v>
      </c>
      <c r="AK11">
        <v>300.2238982721009</v>
      </c>
      <c r="AL11">
        <v>127.2188016520236</v>
      </c>
      <c r="AM11">
        <v>157.5851167505807</v>
      </c>
      <c r="AN11">
        <v>0.000915151883358117</v>
      </c>
    </row>
    <row r="12" spans="1:40">
      <c r="A12" s="2">
        <v>44266</v>
      </c>
      <c r="B12">
        <v>1000.741003766519</v>
      </c>
      <c r="C12">
        <v>-0.0001305932519607422</v>
      </c>
      <c r="F12" s="2">
        <v>44266</v>
      </c>
      <c r="G12">
        <v>0.3</v>
      </c>
      <c r="H12">
        <v>0.3</v>
      </c>
      <c r="I12">
        <v>0.1580168653463414</v>
      </c>
      <c r="J12">
        <v>0.001255722142618584</v>
      </c>
      <c r="K12">
        <v>0.001576256340394849</v>
      </c>
      <c r="L12">
        <v>0.1124320125580307</v>
      </c>
      <c r="M12">
        <v>0.1267191436126145</v>
      </c>
      <c r="S12" s="2">
        <v>44266</v>
      </c>
      <c r="T12">
        <v>0.1105283231689069</v>
      </c>
      <c r="U12">
        <v>0.286352176764996</v>
      </c>
      <c r="V12">
        <v>0.0008783420838370184</v>
      </c>
      <c r="W12">
        <v>0.001102546679472111</v>
      </c>
      <c r="X12">
        <v>0.4338591489649482</v>
      </c>
      <c r="Y12">
        <v>0.07864300934781419</v>
      </c>
      <c r="Z12">
        <v>0.08863645299002557</v>
      </c>
      <c r="AF12" s="2">
        <v>44266</v>
      </c>
      <c r="AG12">
        <v>300.3279803708649</v>
      </c>
      <c r="AH12">
        <v>112.4488707551116</v>
      </c>
      <c r="AJ12">
        <v>0.0007221592457313177</v>
      </c>
      <c r="AK12">
        <v>300.3126584400167</v>
      </c>
      <c r="AL12">
        <v>126.8403211953753</v>
      </c>
      <c r="AM12">
        <v>158.1121719820966</v>
      </c>
      <c r="AN12">
        <v>0.0009131848804842293</v>
      </c>
    </row>
    <row r="13" spans="1:40">
      <c r="A13" s="2">
        <v>44267</v>
      </c>
      <c r="B13">
        <v>1001.384078554549</v>
      </c>
      <c r="C13">
        <v>0.000642598620032464</v>
      </c>
      <c r="F13" s="2">
        <v>44267</v>
      </c>
      <c r="G13">
        <v>0.3</v>
      </c>
      <c r="H13">
        <v>0.3</v>
      </c>
      <c r="I13">
        <v>0.1601143538335806</v>
      </c>
      <c r="J13">
        <v>0.001273249985764657</v>
      </c>
      <c r="K13">
        <v>0.001607670863957799</v>
      </c>
      <c r="L13">
        <v>0.1147494243233848</v>
      </c>
      <c r="M13">
        <v>0.1222553009933122</v>
      </c>
      <c r="S13" s="2">
        <v>44267</v>
      </c>
      <c r="T13">
        <v>0.1115657635893854</v>
      </c>
      <c r="U13">
        <v>0.2882472874467144</v>
      </c>
      <c r="V13">
        <v>0.0008871853366104387</v>
      </c>
      <c r="W13">
        <v>0.001120205798190229</v>
      </c>
      <c r="X13">
        <v>0.4330375045330366</v>
      </c>
      <c r="Y13">
        <v>0.07995602417624005</v>
      </c>
      <c r="Z13">
        <v>0.08518602911982293</v>
      </c>
      <c r="AF13" s="2">
        <v>44267</v>
      </c>
      <c r="AG13">
        <v>300.444335586468</v>
      </c>
      <c r="AH13">
        <v>114.8531686936215</v>
      </c>
      <c r="AJ13">
        <v>0.0007318356608388931</v>
      </c>
      <c r="AK13">
        <v>300.3692456843252</v>
      </c>
      <c r="AL13">
        <v>122.1837975917848</v>
      </c>
      <c r="AM13">
        <v>160.306432128505</v>
      </c>
      <c r="AN13">
        <v>0.0009338545344049974</v>
      </c>
    </row>
    <row r="14" spans="1:40">
      <c r="A14" s="2">
        <v>44268</v>
      </c>
      <c r="B14">
        <v>1001.768434955089</v>
      </c>
      <c r="C14">
        <v>0.0003838251563725859</v>
      </c>
      <c r="F14" s="2">
        <v>44268</v>
      </c>
      <c r="G14">
        <v>0.3</v>
      </c>
      <c r="H14">
        <v>0.3</v>
      </c>
      <c r="I14">
        <v>0.1601119665651765</v>
      </c>
      <c r="J14">
        <v>0.001291031741169567</v>
      </c>
      <c r="K14">
        <v>0.00160740540170594</v>
      </c>
      <c r="L14">
        <v>0.1138449805464501</v>
      </c>
      <c r="M14">
        <v>0.123144615745498</v>
      </c>
      <c r="S14" s="2">
        <v>44268</v>
      </c>
      <c r="T14">
        <v>0.1115747755460428</v>
      </c>
      <c r="U14">
        <v>0.2875859685480841</v>
      </c>
      <c r="V14">
        <v>0.0008996615295782683</v>
      </c>
      <c r="W14">
        <v>0.001120128000138147</v>
      </c>
      <c r="X14">
        <v>0.4336721536532336</v>
      </c>
      <c r="Y14">
        <v>0.07933340913867985</v>
      </c>
      <c r="Z14">
        <v>0.08581390358424318</v>
      </c>
      <c r="AF14" s="2">
        <v>44268</v>
      </c>
      <c r="AG14">
        <v>300.4461326880745</v>
      </c>
      <c r="AH14">
        <v>113.8498358040977</v>
      </c>
      <c r="AJ14">
        <v>0.0007418135627973423</v>
      </c>
      <c r="AK14">
        <v>300.5028066446451</v>
      </c>
      <c r="AL14">
        <v>123.1016753294507</v>
      </c>
      <c r="AM14">
        <v>160.3999950669933</v>
      </c>
      <c r="AN14">
        <v>0.000933174239057636</v>
      </c>
    </row>
    <row r="15" spans="1:40">
      <c r="A15" s="2">
        <v>44269</v>
      </c>
      <c r="B15">
        <v>1001.522034188028</v>
      </c>
      <c r="C15">
        <v>-0.0002459657925559799</v>
      </c>
      <c r="F15" s="2">
        <v>44269</v>
      </c>
      <c r="G15">
        <v>0.3</v>
      </c>
      <c r="H15">
        <v>0.3</v>
      </c>
      <c r="I15">
        <v>0.1604372007450387</v>
      </c>
      <c r="J15">
        <v>0.001299759039839022</v>
      </c>
      <c r="K15">
        <v>0.001613838431240421</v>
      </c>
      <c r="L15">
        <v>0.1140069869292528</v>
      </c>
      <c r="M15">
        <v>0.1226422148546292</v>
      </c>
      <c r="S15" s="2">
        <v>44269</v>
      </c>
      <c r="T15">
        <v>0.1119136324686135</v>
      </c>
      <c r="U15">
        <v>0.2911943329818287</v>
      </c>
      <c r="V15">
        <v>0.0009066522901597088</v>
      </c>
      <c r="W15">
        <v>0.001125739667725718</v>
      </c>
      <c r="X15">
        <v>0.4297840138132821</v>
      </c>
      <c r="Y15">
        <v>0.07952604492477081</v>
      </c>
      <c r="Z15">
        <v>0.08554958385361966</v>
      </c>
      <c r="AF15" s="2">
        <v>44269</v>
      </c>
      <c r="AG15">
        <v>300.3840808134638</v>
      </c>
      <c r="AH15">
        <v>114.0349127635589</v>
      </c>
      <c r="AJ15">
        <v>0.0007449591789311257</v>
      </c>
      <c r="AK15">
        <v>300.5803452494266</v>
      </c>
      <c r="AL15">
        <v>122.6849709468737</v>
      </c>
      <c r="AM15">
        <v>160.764048236013</v>
      </c>
      <c r="AN15">
        <v>0.0009372033200117606</v>
      </c>
    </row>
    <row r="16" spans="1:40">
      <c r="A16" s="2">
        <v>44270</v>
      </c>
      <c r="B16">
        <v>1001.559319340904</v>
      </c>
      <c r="C16">
        <v>3.722848984133442E-05</v>
      </c>
      <c r="F16" s="2">
        <v>44270</v>
      </c>
      <c r="G16">
        <v>0.3</v>
      </c>
      <c r="H16">
        <v>0.3</v>
      </c>
      <c r="I16">
        <v>0.1605466285156757</v>
      </c>
      <c r="J16">
        <v>0.00130443733996533</v>
      </c>
      <c r="K16">
        <v>0.001621900870105502</v>
      </c>
      <c r="L16">
        <v>0.113553226122388</v>
      </c>
      <c r="M16">
        <v>0.1229738071518655</v>
      </c>
      <c r="S16" s="2">
        <v>44270</v>
      </c>
      <c r="T16">
        <v>0.1116699504593705</v>
      </c>
      <c r="U16">
        <v>0.2873527348488739</v>
      </c>
      <c r="V16">
        <v>0.0009073155536060269</v>
      </c>
      <c r="W16">
        <v>0.001128130758579008</v>
      </c>
      <c r="X16">
        <v>0.4344229224992538</v>
      </c>
      <c r="Y16">
        <v>0.07898317923475204</v>
      </c>
      <c r="Z16">
        <v>0.08553576664556471</v>
      </c>
      <c r="AF16" s="2">
        <v>44270</v>
      </c>
      <c r="AG16">
        <v>300.5963401050498</v>
      </c>
      <c r="AH16">
        <v>113.4871972400546</v>
      </c>
      <c r="AJ16">
        <v>0.0007514577025876444</v>
      </c>
      <c r="AK16">
        <v>300.6031150280419</v>
      </c>
      <c r="AL16">
        <v>123.1083942263756</v>
      </c>
      <c r="AM16">
        <v>160.7976756916678</v>
      </c>
      <c r="AN16">
        <v>0.0009402666438839743</v>
      </c>
    </row>
    <row r="17" spans="1:40">
      <c r="A17" s="2">
        <v>44271</v>
      </c>
      <c r="B17">
        <v>1001.947430749563</v>
      </c>
      <c r="C17">
        <v>0.0003875071612480241</v>
      </c>
      <c r="F17" s="2">
        <v>44271</v>
      </c>
      <c r="G17">
        <v>0.3</v>
      </c>
      <c r="H17">
        <v>0.3</v>
      </c>
      <c r="I17">
        <v>0.1611857771724134</v>
      </c>
      <c r="J17">
        <v>0.001309654309574958</v>
      </c>
      <c r="K17">
        <v>0.001626016125977609</v>
      </c>
      <c r="L17">
        <v>0.1140522730282516</v>
      </c>
      <c r="M17">
        <v>0.1218262793637824</v>
      </c>
      <c r="S17" s="2">
        <v>44271</v>
      </c>
      <c r="T17">
        <v>0.1116066065120897</v>
      </c>
      <c r="U17">
        <v>0.2864835479509062</v>
      </c>
      <c r="V17">
        <v>0.0009068174361268077</v>
      </c>
      <c r="W17">
        <v>0.001125869447899118</v>
      </c>
      <c r="X17">
        <v>0.4365525450098048</v>
      </c>
      <c r="Y17">
        <v>0.07897090786154073</v>
      </c>
      <c r="Z17">
        <v>0.08435370578163269</v>
      </c>
      <c r="AF17" s="2">
        <v>44271</v>
      </c>
      <c r="AG17">
        <v>300.6318023479474</v>
      </c>
      <c r="AH17">
        <v>114.065115251403</v>
      </c>
      <c r="AJ17">
        <v>0.0007552717526862325</v>
      </c>
      <c r="AK17">
        <v>300.7284066830472</v>
      </c>
      <c r="AL17">
        <v>121.8350139965872</v>
      </c>
      <c r="AM17">
        <v>161.486949837603</v>
      </c>
      <c r="AN17">
        <v>0.0009403163293934038</v>
      </c>
    </row>
    <row r="18" spans="1:40">
      <c r="A18" s="2">
        <v>44272</v>
      </c>
      <c r="B18">
        <v>1002.070450822458</v>
      </c>
      <c r="C18">
        <v>0.0001227809654680279</v>
      </c>
      <c r="F18" s="2">
        <v>44272</v>
      </c>
      <c r="G18">
        <v>0.3</v>
      </c>
      <c r="H18">
        <v>0.3</v>
      </c>
      <c r="I18">
        <v>0.1602539705302976</v>
      </c>
      <c r="J18">
        <v>0.001299593487780174</v>
      </c>
      <c r="K18">
        <v>0.001617491141658285</v>
      </c>
      <c r="L18">
        <v>0.1165757132531222</v>
      </c>
      <c r="M18">
        <v>0.1202532315871418</v>
      </c>
      <c r="S18" s="2">
        <v>44272</v>
      </c>
      <c r="T18">
        <v>0.1119102612899665</v>
      </c>
      <c r="U18">
        <v>0.2872120981418111</v>
      </c>
      <c r="V18">
        <v>0.0009075459803395118</v>
      </c>
      <c r="W18">
        <v>0.001129543659343919</v>
      </c>
      <c r="X18">
        <v>0.4334556371544976</v>
      </c>
      <c r="Y18">
        <v>0.08140839498110682</v>
      </c>
      <c r="Z18">
        <v>0.08397651879293438</v>
      </c>
      <c r="AF18" s="2">
        <v>44272</v>
      </c>
      <c r="AG18">
        <v>300.6750661764505</v>
      </c>
      <c r="AH18">
        <v>116.6734150219145</v>
      </c>
      <c r="AJ18">
        <v>0.0007471214099163445</v>
      </c>
      <c r="AK18">
        <v>300.6271503954607</v>
      </c>
      <c r="AL18">
        <v>120.38882578596</v>
      </c>
      <c r="AM18">
        <v>160.5640017974204</v>
      </c>
      <c r="AN18">
        <v>0.0009352819243160275</v>
      </c>
    </row>
    <row r="19" spans="1:40">
      <c r="A19" s="2">
        <v>44273</v>
      </c>
      <c r="B19">
        <v>1002.28388319393</v>
      </c>
      <c r="C19">
        <v>0.0002129913832864538</v>
      </c>
      <c r="F19" s="2">
        <v>44273</v>
      </c>
      <c r="G19">
        <v>0.3</v>
      </c>
      <c r="H19">
        <v>0.3</v>
      </c>
      <c r="I19">
        <v>0.1598190671818293</v>
      </c>
      <c r="J19">
        <v>0.001276490605048698</v>
      </c>
      <c r="K19">
        <v>0.001616860329154392</v>
      </c>
      <c r="L19">
        <v>0.1160983506042892</v>
      </c>
      <c r="M19">
        <v>0.1211892312796784</v>
      </c>
      <c r="S19" s="2">
        <v>44273</v>
      </c>
      <c r="T19">
        <v>0.1123424387181799</v>
      </c>
      <c r="U19">
        <v>0.2867096986260742</v>
      </c>
      <c r="V19">
        <v>0.0008972901049964339</v>
      </c>
      <c r="W19">
        <v>0.001136547945416461</v>
      </c>
      <c r="X19">
        <v>0.4321162444877954</v>
      </c>
      <c r="Y19">
        <v>0.08160961059299084</v>
      </c>
      <c r="Z19">
        <v>0.08518816952454676</v>
      </c>
      <c r="AF19" s="2">
        <v>44273</v>
      </c>
      <c r="AG19">
        <v>300.6440770352245</v>
      </c>
      <c r="AH19">
        <v>116.1950889488468</v>
      </c>
      <c r="AJ19">
        <v>0.0007262582919135821</v>
      </c>
      <c r="AK19">
        <v>300.7845536252508</v>
      </c>
      <c r="AL19">
        <v>121.3491823506123</v>
      </c>
      <c r="AM19">
        <v>160.1657798568436</v>
      </c>
      <c r="AN19">
        <v>0.0009274946478359088</v>
      </c>
    </row>
    <row r="20" spans="1:40">
      <c r="A20" s="2">
        <v>44274</v>
      </c>
      <c r="B20">
        <v>1002.434062735593</v>
      </c>
      <c r="C20">
        <v>0.0001498373307020628</v>
      </c>
      <c r="F20" s="2">
        <v>44274</v>
      </c>
      <c r="G20">
        <v>0.2999999999999999</v>
      </c>
      <c r="H20">
        <v>0.2999999999999999</v>
      </c>
      <c r="I20">
        <v>0.1592550101188909</v>
      </c>
      <c r="J20">
        <v>0.001263691592636118</v>
      </c>
      <c r="K20">
        <v>0.001602993097428511</v>
      </c>
      <c r="L20">
        <v>0.1161189180560065</v>
      </c>
      <c r="M20">
        <v>0.1217593871350379</v>
      </c>
      <c r="S20" s="2">
        <v>44274</v>
      </c>
      <c r="T20">
        <v>0.1121097556725703</v>
      </c>
      <c r="U20">
        <v>0.286224318394176</v>
      </c>
      <c r="V20">
        <v>0.0008895930846392325</v>
      </c>
      <c r="W20">
        <v>0.001128449047620949</v>
      </c>
      <c r="X20">
        <v>0.4321901777303092</v>
      </c>
      <c r="Y20">
        <v>0.08174351012570054</v>
      </c>
      <c r="Z20">
        <v>0.08571419594498378</v>
      </c>
      <c r="AF20" s="2">
        <v>44274</v>
      </c>
      <c r="AG20">
        <v>300.6515931784882</v>
      </c>
      <c r="AH20">
        <v>116.2419022059391</v>
      </c>
      <c r="AJ20">
        <v>0.0007268356926867994</v>
      </c>
      <c r="AK20">
        <v>300.7932960737344</v>
      </c>
      <c r="AL20">
        <v>121.9508181516448</v>
      </c>
      <c r="AM20">
        <v>159.6608829513934</v>
      </c>
      <c r="AN20">
        <v>0.0009266640967380944</v>
      </c>
    </row>
    <row r="21" spans="1:40">
      <c r="A21" s="2">
        <v>44275</v>
      </c>
      <c r="B21">
        <v>1002.441140138044</v>
      </c>
      <c r="C21">
        <v>7.060217438903393E-06</v>
      </c>
      <c r="F21" s="2">
        <v>44275</v>
      </c>
      <c r="G21">
        <v>0.3</v>
      </c>
      <c r="H21">
        <v>0.3</v>
      </c>
      <c r="I21">
        <v>0.1595814321756661</v>
      </c>
      <c r="J21">
        <v>0.001256824184638225</v>
      </c>
      <c r="K21">
        <v>0.001600547050605853</v>
      </c>
      <c r="L21">
        <v>0.1160817886143908</v>
      </c>
      <c r="M21">
        <v>0.1214794079746989</v>
      </c>
      <c r="S21" s="2">
        <v>44275</v>
      </c>
      <c r="T21">
        <v>0.1123272306662345</v>
      </c>
      <c r="U21">
        <v>0.2861939664014185</v>
      </c>
      <c r="V21">
        <v>0.0008846616938451517</v>
      </c>
      <c r="W21">
        <v>0.001126603611049554</v>
      </c>
      <c r="X21">
        <v>0.4322513962330377</v>
      </c>
      <c r="Y21">
        <v>0.08170841474517129</v>
      </c>
      <c r="Z21">
        <v>0.08550772664924326</v>
      </c>
      <c r="AF21" s="2">
        <v>44275</v>
      </c>
      <c r="AG21">
        <v>300.7311764085824</v>
      </c>
      <c r="AH21">
        <v>116.2925958715326</v>
      </c>
      <c r="AJ21">
        <v>0.0007165990600778604</v>
      </c>
      <c r="AK21">
        <v>300.7317983028162</v>
      </c>
      <c r="AL21">
        <v>121.7570237473832</v>
      </c>
      <c r="AM21">
        <v>159.9753121484648</v>
      </c>
      <c r="AN21">
        <v>0.000920131089043792</v>
      </c>
    </row>
    <row r="22" spans="1:40">
      <c r="A22" s="2">
        <v>44276</v>
      </c>
      <c r="B22">
        <v>1002.69510083182</v>
      </c>
      <c r="C22">
        <v>0.0002533422498416371</v>
      </c>
      <c r="F22" s="2">
        <v>44276</v>
      </c>
      <c r="G22">
        <v>0.3</v>
      </c>
      <c r="H22">
        <v>0.3</v>
      </c>
      <c r="I22">
        <v>0.1585281838697037</v>
      </c>
      <c r="J22">
        <v>0.001254434715090913</v>
      </c>
      <c r="K22">
        <v>0.001590868420818959</v>
      </c>
      <c r="L22">
        <v>0.1177388853049882</v>
      </c>
      <c r="M22">
        <v>0.1208876276893982</v>
      </c>
      <c r="S22" s="2">
        <v>44276</v>
      </c>
      <c r="T22">
        <v>0.1122289030161689</v>
      </c>
      <c r="U22">
        <v>0.2855095696535727</v>
      </c>
      <c r="V22">
        <v>0.0008880681563586542</v>
      </c>
      <c r="W22">
        <v>0.001126244011338211</v>
      </c>
      <c r="X22">
        <v>0.4313132683386642</v>
      </c>
      <c r="Y22">
        <v>0.08335240849656017</v>
      </c>
      <c r="Z22">
        <v>0.08558153832733716</v>
      </c>
      <c r="AF22" s="2">
        <v>44276</v>
      </c>
      <c r="AG22">
        <v>300.752229911608</v>
      </c>
      <c r="AH22">
        <v>117.9171059941414</v>
      </c>
      <c r="AJ22">
        <v>0.0007154320702815402</v>
      </c>
      <c r="AK22">
        <v>300.7809881481467</v>
      </c>
      <c r="AL22">
        <v>121.2572213577698</v>
      </c>
      <c r="AM22">
        <v>158.9529149606379</v>
      </c>
      <c r="AN22">
        <v>0.0009129581063500723</v>
      </c>
    </row>
    <row r="23" spans="1:40">
      <c r="A23" s="2">
        <v>44277</v>
      </c>
      <c r="B23">
        <v>1002.834896885286</v>
      </c>
      <c r="C23">
        <v>0.0001394203016942264</v>
      </c>
      <c r="F23" s="2">
        <v>44277</v>
      </c>
      <c r="G23">
        <v>0.2999999999999999</v>
      </c>
      <c r="H23">
        <v>0.2999999999999999</v>
      </c>
      <c r="I23">
        <v>0.1582920940659925</v>
      </c>
      <c r="J23">
        <v>0.001254231291060339</v>
      </c>
      <c r="K23">
        <v>0.001586603851588134</v>
      </c>
      <c r="L23">
        <v>0.1182333882677177</v>
      </c>
      <c r="M23">
        <v>0.1206336825236413</v>
      </c>
      <c r="S23" s="2">
        <v>44277</v>
      </c>
      <c r="T23">
        <v>0.1122666927747052</v>
      </c>
      <c r="U23">
        <v>0.2849803855438126</v>
      </c>
      <c r="V23">
        <v>0.0008895478946863225</v>
      </c>
      <c r="W23">
        <v>0.001125278986372807</v>
      </c>
      <c r="X23">
        <v>0.4313246050821858</v>
      </c>
      <c r="Y23">
        <v>0.08385555548232536</v>
      </c>
      <c r="Z23">
        <v>0.08555793423591192</v>
      </c>
      <c r="AF23" s="2">
        <v>44277</v>
      </c>
      <c r="AG23">
        <v>300.8732496616656</v>
      </c>
      <c r="AH23">
        <v>118.4351235985352</v>
      </c>
      <c r="AJ23">
        <v>0.000719241536662691</v>
      </c>
      <c r="AK23">
        <v>300.8457268180188</v>
      </c>
      <c r="AL23">
        <v>120.9633284263995</v>
      </c>
      <c r="AM23">
        <v>158.6918509671358</v>
      </c>
      <c r="AN23">
        <v>0.0009153367349342669</v>
      </c>
    </row>
    <row r="24" spans="1:40">
      <c r="A24" s="2">
        <v>44278</v>
      </c>
      <c r="B24">
        <v>1003.401578227457</v>
      </c>
      <c r="C24">
        <v>0.0005650794003391191</v>
      </c>
      <c r="F24" s="2">
        <v>44278</v>
      </c>
      <c r="G24">
        <v>0.3</v>
      </c>
      <c r="H24">
        <v>0.3</v>
      </c>
      <c r="I24">
        <v>0.1622757032292698</v>
      </c>
      <c r="J24">
        <v>0.001289189482725999</v>
      </c>
      <c r="K24">
        <v>0.001627776487435417</v>
      </c>
      <c r="L24">
        <v>0.1231182607985294</v>
      </c>
      <c r="M24">
        <v>0.1116890700020394</v>
      </c>
      <c r="S24" s="2">
        <v>44278</v>
      </c>
      <c r="T24">
        <v>0.1130529204022646</v>
      </c>
      <c r="U24">
        <v>0.2861764454253704</v>
      </c>
      <c r="V24">
        <v>0.0008981420697844213</v>
      </c>
      <c r="W24">
        <v>0.001134026117309231</v>
      </c>
      <c r="X24">
        <v>0.4351547997271126</v>
      </c>
      <c r="Y24">
        <v>0.08577303108929515</v>
      </c>
      <c r="Z24">
        <v>0.07781063516886372</v>
      </c>
      <c r="AF24" s="2">
        <v>44278</v>
      </c>
      <c r="AG24">
        <v>301.0941233349728</v>
      </c>
      <c r="AH24">
        <v>123.3506954594565</v>
      </c>
      <c r="AJ24">
        <v>0.0007417930528354284</v>
      </c>
      <c r="AK24">
        <v>300.9936234689595</v>
      </c>
      <c r="AL24">
        <v>111.6900355258455</v>
      </c>
      <c r="AM24">
        <v>162.7823032037743</v>
      </c>
      <c r="AN24">
        <v>0.000939660890946235</v>
      </c>
    </row>
    <row r="25" spans="1:40">
      <c r="A25" s="2">
        <v>44279</v>
      </c>
      <c r="B25">
        <v>1003.18446713873</v>
      </c>
      <c r="C25">
        <v>-0.0002163750719934576</v>
      </c>
      <c r="F25" s="2">
        <v>44279</v>
      </c>
      <c r="G25">
        <v>0.3</v>
      </c>
      <c r="H25">
        <v>0.3</v>
      </c>
      <c r="I25">
        <v>0.1662381066226469</v>
      </c>
      <c r="J25">
        <v>0.001359758049753551</v>
      </c>
      <c r="K25">
        <v>0.001703721206373158</v>
      </c>
      <c r="L25">
        <v>0.1260700960131867</v>
      </c>
      <c r="M25">
        <v>0.1046283181080397</v>
      </c>
      <c r="S25" s="2">
        <v>44279</v>
      </c>
      <c r="T25">
        <v>0.1136680088583537</v>
      </c>
      <c r="U25">
        <v>0.286129957296375</v>
      </c>
      <c r="V25">
        <v>0.000929756679648974</v>
      </c>
      <c r="W25">
        <v>0.001164947081704831</v>
      </c>
      <c r="X25">
        <v>0.4403635376845925</v>
      </c>
      <c r="Y25">
        <v>0.08620247836995149</v>
      </c>
      <c r="Z25">
        <v>0.07154131402937375</v>
      </c>
      <c r="AF25" s="2">
        <v>44279</v>
      </c>
      <c r="AG25">
        <v>300.8948764960891</v>
      </c>
      <c r="AH25">
        <v>126.3312611422567</v>
      </c>
      <c r="AJ25">
        <v>0.0007839495394188197</v>
      </c>
      <c r="AK25">
        <v>300.9577593479057</v>
      </c>
      <c r="AL25">
        <v>104.9490557602406</v>
      </c>
      <c r="AM25">
        <v>166.7753625742708</v>
      </c>
      <c r="AN25">
        <v>0.0009900370353396238</v>
      </c>
    </row>
    <row r="26" spans="1:40">
      <c r="A26" s="2">
        <v>44280</v>
      </c>
      <c r="B26">
        <v>1003.433705818881</v>
      </c>
      <c r="C26">
        <v>0.000248447507229077</v>
      </c>
      <c r="F26" s="2">
        <v>44280</v>
      </c>
      <c r="G26">
        <v>0.3</v>
      </c>
      <c r="H26">
        <v>0.3</v>
      </c>
      <c r="I26">
        <v>0.1674251525959775</v>
      </c>
      <c r="J26">
        <v>0.001395446787853261</v>
      </c>
      <c r="K26">
        <v>0.001796298947530045</v>
      </c>
      <c r="L26">
        <v>0.1266833828240952</v>
      </c>
      <c r="M26">
        <v>0.102699718844544</v>
      </c>
      <c r="S26" s="2">
        <v>44280</v>
      </c>
      <c r="T26">
        <v>0.1140556618494664</v>
      </c>
      <c r="U26">
        <v>0.287130618241365</v>
      </c>
      <c r="V26">
        <v>0.0009506254257291294</v>
      </c>
      <c r="W26">
        <v>0.001223699439202193</v>
      </c>
      <c r="X26">
        <v>0.4403758882040551</v>
      </c>
      <c r="Y26">
        <v>0.08630099390262494</v>
      </c>
      <c r="Z26">
        <v>0.06996251293755729</v>
      </c>
      <c r="AF26" s="2">
        <v>44280</v>
      </c>
      <c r="AG26">
        <v>301.0195483302817</v>
      </c>
      <c r="AH26">
        <v>126.9077848314749</v>
      </c>
      <c r="AJ26">
        <v>0.0008060295930822916</v>
      </c>
      <c r="AK26">
        <v>301.1195964255305</v>
      </c>
      <c r="AL26">
        <v>102.8462782158181</v>
      </c>
      <c r="AM26">
        <v>168.0541722432699</v>
      </c>
      <c r="AN26">
        <v>0.001039923327162352</v>
      </c>
    </row>
    <row r="27" spans="1:40">
      <c r="A27" s="2">
        <v>44281</v>
      </c>
      <c r="B27">
        <v>1003.464182713544</v>
      </c>
      <c r="C27">
        <v>3.037260407556808E-05</v>
      </c>
      <c r="F27" s="2">
        <v>44281</v>
      </c>
      <c r="G27">
        <v>0.3</v>
      </c>
      <c r="H27">
        <v>0.3</v>
      </c>
      <c r="I27">
        <v>0.1685388439647195</v>
      </c>
      <c r="J27">
        <v>0.001398678456739919</v>
      </c>
      <c r="K27">
        <v>0.001806339778140065</v>
      </c>
      <c r="L27">
        <v>0.1263713158131353</v>
      </c>
      <c r="M27">
        <v>0.1018848219872652</v>
      </c>
      <c r="S27" s="2">
        <v>44281</v>
      </c>
      <c r="T27">
        <v>0.1131696958488134</v>
      </c>
      <c r="U27">
        <v>0.2841805814548706</v>
      </c>
      <c r="V27">
        <v>0.0009391782441125504</v>
      </c>
      <c r="W27">
        <v>0.001212912812755002</v>
      </c>
      <c r="X27">
        <v>0.4472292391263044</v>
      </c>
      <c r="Y27">
        <v>0.08485523596910756</v>
      </c>
      <c r="Z27">
        <v>0.06841315654403654</v>
      </c>
      <c r="AF27" s="2">
        <v>44281</v>
      </c>
      <c r="AG27">
        <v>300.9635879210436</v>
      </c>
      <c r="AH27">
        <v>126.7004969144481</v>
      </c>
      <c r="AJ27">
        <v>0.000811929436923576</v>
      </c>
      <c r="AK27">
        <v>301.1417428660678</v>
      </c>
      <c r="AL27">
        <v>102.1779576614675</v>
      </c>
      <c r="AM27">
        <v>169.0972518882986</v>
      </c>
      <c r="AN27">
        <v>0.001049627907595613</v>
      </c>
    </row>
    <row r="28" spans="1:40">
      <c r="A28" s="2">
        <v>44282</v>
      </c>
      <c r="B28">
        <v>1003.861619795662</v>
      </c>
      <c r="C28">
        <v>0.0003960650404517541</v>
      </c>
      <c r="F28" s="2">
        <v>44282</v>
      </c>
      <c r="G28">
        <v>0.3</v>
      </c>
      <c r="H28">
        <v>0.3</v>
      </c>
      <c r="I28">
        <v>0.1694218451403449</v>
      </c>
      <c r="J28">
        <v>0.001384105258187904</v>
      </c>
      <c r="K28">
        <v>0.001797036531227482</v>
      </c>
      <c r="L28">
        <v>0.1257473713446026</v>
      </c>
      <c r="M28">
        <v>0.1016496417256371</v>
      </c>
      <c r="S28" s="2">
        <v>44282</v>
      </c>
      <c r="T28">
        <v>0.1137779106302166</v>
      </c>
      <c r="U28">
        <v>0.2855781765946561</v>
      </c>
      <c r="V28">
        <v>0.0009295177032127302</v>
      </c>
      <c r="W28">
        <v>0.001206828208486708</v>
      </c>
      <c r="X28">
        <v>0.4457955183713838</v>
      </c>
      <c r="Y28">
        <v>0.08444762933008471</v>
      </c>
      <c r="Z28">
        <v>0.06826441916195941</v>
      </c>
      <c r="AF28" s="2">
        <v>44282</v>
      </c>
      <c r="AG28">
        <v>301.178571168537</v>
      </c>
      <c r="AH28">
        <v>126.0579582905404</v>
      </c>
      <c r="AJ28">
        <v>0.0007975824257128497</v>
      </c>
      <c r="AK28">
        <v>301.1647140237873</v>
      </c>
      <c r="AL28">
        <v>101.9079684013948</v>
      </c>
      <c r="AM28">
        <v>169.9617627292173</v>
      </c>
      <c r="AN28">
        <v>0.001047295050191832</v>
      </c>
    </row>
    <row r="29" spans="1:40">
      <c r="A29" s="2">
        <v>44283</v>
      </c>
      <c r="B29">
        <v>1004.235905218482</v>
      </c>
      <c r="C29">
        <v>0.0003728456347353859</v>
      </c>
      <c r="F29" s="2">
        <v>44283</v>
      </c>
      <c r="G29">
        <v>0.3</v>
      </c>
      <c r="H29">
        <v>0.3</v>
      </c>
      <c r="I29">
        <v>0.1697064826926699</v>
      </c>
      <c r="J29">
        <v>0.001399639391221114</v>
      </c>
      <c r="K29">
        <v>0.001807299916321664</v>
      </c>
      <c r="L29">
        <v>0.1253654470624322</v>
      </c>
      <c r="M29">
        <v>0.1017211309373551</v>
      </c>
      <c r="S29" s="2">
        <v>44283</v>
      </c>
      <c r="T29">
        <v>0.1129331645262459</v>
      </c>
      <c r="U29">
        <v>0.2778814996106254</v>
      </c>
      <c r="V29">
        <v>0.0009314064091024613</v>
      </c>
      <c r="W29">
        <v>0.001202688875285026</v>
      </c>
      <c r="X29">
        <v>0.4559338202654874</v>
      </c>
      <c r="Y29">
        <v>0.0834259035622541</v>
      </c>
      <c r="Z29">
        <v>0.06769151675099984</v>
      </c>
      <c r="AF29" s="2">
        <v>44283</v>
      </c>
      <c r="AG29">
        <v>301.0620460879944</v>
      </c>
      <c r="AH29">
        <v>125.6440636291325</v>
      </c>
      <c r="AJ29">
        <v>0.0008101426842406787</v>
      </c>
      <c r="AK29">
        <v>301.2998418552096</v>
      </c>
      <c r="AL29">
        <v>102.0065023246208</v>
      </c>
      <c r="AM29">
        <v>170.3906825569998</v>
      </c>
      <c r="AN29">
        <v>0.001051378073108919</v>
      </c>
    </row>
    <row r="30" spans="1:40">
      <c r="A30" s="2">
        <v>44284</v>
      </c>
      <c r="B30">
        <v>1003.971947657906</v>
      </c>
      <c r="C30">
        <v>-0.0002628441775519574</v>
      </c>
      <c r="F30" s="2">
        <v>44284</v>
      </c>
      <c r="G30">
        <v>0.3</v>
      </c>
      <c r="H30">
        <v>0.3</v>
      </c>
      <c r="I30">
        <v>0.1702913594984898</v>
      </c>
      <c r="J30">
        <v>0.001398177184358067</v>
      </c>
      <c r="K30">
        <v>0.00183639497026387</v>
      </c>
      <c r="L30">
        <v>0.1245724777888829</v>
      </c>
      <c r="M30">
        <v>0.1019015905580054</v>
      </c>
      <c r="S30" s="2">
        <v>44284</v>
      </c>
      <c r="T30">
        <v>0.1087687904900392</v>
      </c>
      <c r="U30">
        <v>0.2670731458971957</v>
      </c>
      <c r="V30">
        <v>0.000893046139752876</v>
      </c>
      <c r="W30">
        <v>0.001172945358859291</v>
      </c>
      <c r="X30">
        <v>0.4774381650457325</v>
      </c>
      <c r="Y30">
        <v>0.07956714760718223</v>
      </c>
      <c r="Z30">
        <v>0.06508675946123821</v>
      </c>
      <c r="AF30" s="2">
        <v>44284</v>
      </c>
      <c r="AG30">
        <v>301.1107848384673</v>
      </c>
      <c r="AH30">
        <v>124.998685884284</v>
      </c>
      <c r="AJ30">
        <v>0.0008036917014745274</v>
      </c>
      <c r="AK30">
        <v>301.2195911932087</v>
      </c>
      <c r="AL30">
        <v>102.2173837651607</v>
      </c>
      <c r="AM30">
        <v>171.0025078536364</v>
      </c>
      <c r="AN30">
        <v>0.001066409107294462</v>
      </c>
    </row>
    <row r="31" spans="1:40">
      <c r="A31" s="2">
        <v>44285</v>
      </c>
      <c r="B31">
        <v>1003.964098234353</v>
      </c>
      <c r="C31">
        <v>-7.818369399337222E-06</v>
      </c>
      <c r="F31" s="2">
        <v>44285</v>
      </c>
      <c r="G31">
        <v>0.3</v>
      </c>
      <c r="H31">
        <v>0.3</v>
      </c>
      <c r="I31">
        <v>0.1719814421286662</v>
      </c>
      <c r="J31">
        <v>0.001389855050166685</v>
      </c>
      <c r="K31">
        <v>0.001828188688992799</v>
      </c>
      <c r="L31">
        <v>0.1255434133110117</v>
      </c>
      <c r="M31">
        <v>0.09925710082116271</v>
      </c>
      <c r="S31" s="2">
        <v>44285</v>
      </c>
      <c r="T31">
        <v>0.1032399941436316</v>
      </c>
      <c r="U31">
        <v>0.2534850480792286</v>
      </c>
      <c r="V31">
        <v>0.0008343262241768844</v>
      </c>
      <c r="W31">
        <v>0.001097456720963327</v>
      </c>
      <c r="X31">
        <v>0.5063960347497114</v>
      </c>
      <c r="Y31">
        <v>0.07536337115549741</v>
      </c>
      <c r="Z31">
        <v>0.05958376892679081</v>
      </c>
      <c r="AF31" s="2">
        <v>44285</v>
      </c>
      <c r="AG31">
        <v>301.1873686198938</v>
      </c>
      <c r="AH31">
        <v>125.9108938158441</v>
      </c>
      <c r="AJ31">
        <v>0.0008093096578201415</v>
      </c>
      <c r="AK31">
        <v>301.1222273732686</v>
      </c>
      <c r="AL31">
        <v>99.78167253554736</v>
      </c>
      <c r="AM31">
        <v>172.6823701851497</v>
      </c>
      <c r="AN31">
        <v>0.001072874007577275</v>
      </c>
    </row>
    <row r="32" spans="1:40">
      <c r="A32" s="2">
        <v>44286</v>
      </c>
      <c r="B32">
        <v>1004.224174101211</v>
      </c>
      <c r="C32">
        <v>0.0002590489712879229</v>
      </c>
      <c r="F32" s="2">
        <v>44286</v>
      </c>
      <c r="G32">
        <v>0.3</v>
      </c>
      <c r="H32">
        <v>0.3</v>
      </c>
      <c r="I32">
        <v>0.1706853485709926</v>
      </c>
      <c r="J32">
        <v>0.001352753524812497</v>
      </c>
      <c r="K32">
        <v>0.001763896648418416</v>
      </c>
      <c r="L32">
        <v>0.1305435695326204</v>
      </c>
      <c r="M32">
        <v>0.09565443172315617</v>
      </c>
      <c r="S32" s="2">
        <v>44286</v>
      </c>
      <c r="T32">
        <v>0.1041938091391134</v>
      </c>
      <c r="U32">
        <v>0.2562708188727686</v>
      </c>
      <c r="V32">
        <v>0.0008257799732468068</v>
      </c>
      <c r="W32">
        <v>0.00107675973518013</v>
      </c>
      <c r="X32">
        <v>0.4995516696736894</v>
      </c>
      <c r="Y32">
        <v>0.07968950986184417</v>
      </c>
      <c r="Z32">
        <v>0.05839165274415752</v>
      </c>
      <c r="AF32" s="2">
        <v>44286</v>
      </c>
      <c r="AG32">
        <v>301.2194550759596</v>
      </c>
      <c r="AH32">
        <v>130.9890223700018</v>
      </c>
      <c r="AJ32">
        <v>0.0007992343504566606</v>
      </c>
      <c r="AK32">
        <v>301.3826759691652</v>
      </c>
      <c r="AL32">
        <v>95.96804611566597</v>
      </c>
      <c r="AM32">
        <v>171.3394360874248</v>
      </c>
      <c r="AN32">
        <v>0.001051171639383984</v>
      </c>
    </row>
    <row r="33" spans="1:40">
      <c r="A33" s="2">
        <v>44287</v>
      </c>
      <c r="B33">
        <v>1004.318410799262</v>
      </c>
      <c r="C33">
        <v>9.384030028480872E-05</v>
      </c>
      <c r="F33" s="2">
        <v>44287</v>
      </c>
      <c r="G33">
        <v>0.3</v>
      </c>
      <c r="H33">
        <v>0.3</v>
      </c>
      <c r="I33">
        <v>0.1699810355300539</v>
      </c>
      <c r="J33">
        <v>0.001394358402567241</v>
      </c>
      <c r="K33">
        <v>0.001792682439751114</v>
      </c>
      <c r="L33">
        <v>0.1323164758857387</v>
      </c>
      <c r="M33">
        <v>0.09451544774188916</v>
      </c>
      <c r="S33" s="2">
        <v>44287</v>
      </c>
      <c r="T33">
        <v>0.1045080092278744</v>
      </c>
      <c r="U33">
        <v>0.2578689092017647</v>
      </c>
      <c r="V33">
        <v>0.0008572816393785107</v>
      </c>
      <c r="W33">
        <v>0.0011021798541934</v>
      </c>
      <c r="X33">
        <v>0.4962024578728365</v>
      </c>
      <c r="Y33">
        <v>0.08135102507021549</v>
      </c>
      <c r="Z33">
        <v>0.05811013713373691</v>
      </c>
      <c r="AF33" s="2">
        <v>44287</v>
      </c>
      <c r="AG33">
        <v>301.2198239707914</v>
      </c>
      <c r="AH33">
        <v>132.939388296834</v>
      </c>
      <c r="AJ33">
        <v>0.0008164630787882164</v>
      </c>
      <c r="AK33">
        <v>301.2874787779841</v>
      </c>
      <c r="AL33">
        <v>94.92751168193081</v>
      </c>
      <c r="AM33">
        <v>170.6532744693145</v>
      </c>
      <c r="AN33">
        <v>0.001052861346897153</v>
      </c>
    </row>
    <row r="34" spans="1:40">
      <c r="A34" s="2">
        <v>44288</v>
      </c>
      <c r="B34">
        <v>1004.531663490225</v>
      </c>
      <c r="C34">
        <v>0.0002123357380197088</v>
      </c>
      <c r="F34" s="2">
        <v>44288</v>
      </c>
      <c r="G34">
        <v>0.3</v>
      </c>
      <c r="H34">
        <v>0.3</v>
      </c>
      <c r="I34">
        <v>0.1684424813125998</v>
      </c>
      <c r="J34">
        <v>0.001360581517814845</v>
      </c>
      <c r="K34">
        <v>0.001755971929801681</v>
      </c>
      <c r="L34">
        <v>0.1340435946243687</v>
      </c>
      <c r="M34">
        <v>0.09439737061541496</v>
      </c>
      <c r="S34" s="2">
        <v>44288</v>
      </c>
      <c r="T34">
        <v>0.1039315379680114</v>
      </c>
      <c r="U34">
        <v>0.2577033025541865</v>
      </c>
      <c r="V34">
        <v>0.0008394992081298117</v>
      </c>
      <c r="W34">
        <v>0.001083461024029063</v>
      </c>
      <c r="X34">
        <v>0.4954906965887431</v>
      </c>
      <c r="Y34">
        <v>0.08270690882436688</v>
      </c>
      <c r="Z34">
        <v>0.05824459383253324</v>
      </c>
      <c r="AF34" s="2">
        <v>44288</v>
      </c>
      <c r="AG34">
        <v>301.3157192266013</v>
      </c>
      <c r="AH34">
        <v>134.6503877905242</v>
      </c>
      <c r="AJ34">
        <v>0.0007853188504067499</v>
      </c>
      <c r="AK34">
        <v>301.3045390145789</v>
      </c>
      <c r="AL34">
        <v>94.77997671593255</v>
      </c>
      <c r="AM34">
        <v>169.2516037972876</v>
      </c>
      <c r="AN34">
        <v>0.001017930870874483</v>
      </c>
    </row>
    <row r="35" spans="1:40">
      <c r="A35" s="2">
        <v>44289</v>
      </c>
      <c r="B35">
        <v>1004.836574049704</v>
      </c>
      <c r="C35">
        <v>0.0003035350408167048</v>
      </c>
      <c r="F35" s="2">
        <v>44289</v>
      </c>
      <c r="G35">
        <v>0.3</v>
      </c>
      <c r="H35">
        <v>0.3</v>
      </c>
      <c r="I35">
        <v>0.16855487496014</v>
      </c>
      <c r="J35">
        <v>0.00137103177465518</v>
      </c>
      <c r="K35">
        <v>0.001758010628449946</v>
      </c>
      <c r="L35">
        <v>0.1330462925220138</v>
      </c>
      <c r="M35">
        <v>0.09526979011474117</v>
      </c>
      <c r="S35" s="2">
        <v>44289</v>
      </c>
      <c r="T35">
        <v>0.1038093112304813</v>
      </c>
      <c r="U35">
        <v>0.257752466313351</v>
      </c>
      <c r="V35">
        <v>0.0008443888925533359</v>
      </c>
      <c r="W35">
        <v>0.001082720820257567</v>
      </c>
      <c r="X35">
        <v>0.49589616294159</v>
      </c>
      <c r="Y35">
        <v>0.08194034133836547</v>
      </c>
      <c r="Z35">
        <v>0.0586746084634014</v>
      </c>
      <c r="AF35" s="2">
        <v>44289</v>
      </c>
      <c r="AG35">
        <v>301.4301584367835</v>
      </c>
      <c r="AH35">
        <v>133.5565698136988</v>
      </c>
      <c r="AJ35">
        <v>0.0007925167978028376</v>
      </c>
      <c r="AK35">
        <v>301.3949896685489</v>
      </c>
      <c r="AL35">
        <v>95.72070751944638</v>
      </c>
      <c r="AM35">
        <v>169.3500680211971</v>
      </c>
      <c r="AN35">
        <v>0.001017112397388106</v>
      </c>
    </row>
    <row r="36" spans="1:40">
      <c r="A36" s="2">
        <v>44290</v>
      </c>
      <c r="B36">
        <v>1005.301922552909</v>
      </c>
      <c r="C36">
        <v>0.0004631086439552679</v>
      </c>
      <c r="F36" s="2">
        <v>44290</v>
      </c>
      <c r="G36">
        <v>0.3</v>
      </c>
      <c r="H36">
        <v>0.3</v>
      </c>
      <c r="I36">
        <v>0.1687667122334809</v>
      </c>
      <c r="J36">
        <v>0.001368997030046811</v>
      </c>
      <c r="K36">
        <v>0.001753557987337793</v>
      </c>
      <c r="L36">
        <v>0.1328567406276591</v>
      </c>
      <c r="M36">
        <v>0.09525399212147545</v>
      </c>
      <c r="S36" s="2">
        <v>44290</v>
      </c>
      <c r="T36">
        <v>0.1054067244074437</v>
      </c>
      <c r="U36">
        <v>0.2605485074868599</v>
      </c>
      <c r="V36">
        <v>0.000855035277698121</v>
      </c>
      <c r="W36">
        <v>0.001095220740261109</v>
      </c>
      <c r="X36">
        <v>0.4896232579934833</v>
      </c>
      <c r="Y36">
        <v>0.08297841238761007</v>
      </c>
      <c r="Z36">
        <v>0.05949284170664377</v>
      </c>
      <c r="AF36" s="2">
        <v>44290</v>
      </c>
      <c r="AG36">
        <v>301.5028911213939</v>
      </c>
      <c r="AH36">
        <v>133.5071765939778</v>
      </c>
      <c r="AJ36">
        <v>0.0007927277047680943</v>
      </c>
      <c r="AK36">
        <v>301.2158736906173</v>
      </c>
      <c r="AL36">
        <v>95.77758939306163</v>
      </c>
      <c r="AM36">
        <v>169.6072455799221</v>
      </c>
      <c r="AN36">
        <v>0.001018253621758374</v>
      </c>
    </row>
    <row r="37" spans="1:40">
      <c r="A37" s="2">
        <v>44291</v>
      </c>
      <c r="B37">
        <v>1005.326080041493</v>
      </c>
      <c r="C37">
        <v>2.403008294504794E-05</v>
      </c>
      <c r="F37" s="2">
        <v>44291</v>
      </c>
      <c r="G37">
        <v>0.3</v>
      </c>
      <c r="H37">
        <v>0.3</v>
      </c>
      <c r="I37">
        <v>0.17051857229537</v>
      </c>
      <c r="J37">
        <v>0.001378153353209367</v>
      </c>
      <c r="K37">
        <v>0.001775772367052927</v>
      </c>
      <c r="L37">
        <v>0.1342068322532193</v>
      </c>
      <c r="M37">
        <v>0.09212066973114842</v>
      </c>
      <c r="S37" s="2">
        <v>44291</v>
      </c>
      <c r="T37">
        <v>0.106866807312752</v>
      </c>
      <c r="U37">
        <v>0.264620382231781</v>
      </c>
      <c r="V37">
        <v>0.000863711482346533</v>
      </c>
      <c r="W37">
        <v>0.001112905889526425</v>
      </c>
      <c r="X37">
        <v>0.484693007214997</v>
      </c>
      <c r="Y37">
        <v>0.0841096397266109</v>
      </c>
      <c r="Z37">
        <v>0.05773354614198593</v>
      </c>
      <c r="AF37" s="2">
        <v>44291</v>
      </c>
      <c r="AG37">
        <v>301.5734406253709</v>
      </c>
      <c r="AH37">
        <v>134.8203752120869</v>
      </c>
      <c r="AJ37">
        <v>0.0007937564969471508</v>
      </c>
      <c r="AK37">
        <v>301.5678560990094</v>
      </c>
      <c r="AL37">
        <v>92.39895524578108</v>
      </c>
      <c r="AM37">
        <v>171.3903368454941</v>
      </c>
      <c r="AN37">
        <v>0.001032629866195039</v>
      </c>
    </row>
    <row r="38" spans="1:40">
      <c r="A38" s="2">
        <v>44292</v>
      </c>
      <c r="B38">
        <v>1005.174474137313</v>
      </c>
      <c r="C38">
        <v>-0.0001508027168397597</v>
      </c>
      <c r="F38" s="2">
        <v>44292</v>
      </c>
      <c r="G38">
        <v>0.3</v>
      </c>
      <c r="H38">
        <v>0.3</v>
      </c>
      <c r="I38">
        <v>0.1717070498130495</v>
      </c>
      <c r="J38">
        <v>0.001385329681347563</v>
      </c>
      <c r="K38">
        <v>0.001790915569662083</v>
      </c>
      <c r="L38">
        <v>0.1354443659547036</v>
      </c>
      <c r="M38">
        <v>0.08967233898123725</v>
      </c>
      <c r="S38" s="2">
        <v>44292</v>
      </c>
      <c r="T38">
        <v>0.1072187590715877</v>
      </c>
      <c r="U38">
        <v>0.2652791938092975</v>
      </c>
      <c r="V38">
        <v>0.0008650392019479879</v>
      </c>
      <c r="W38">
        <v>0.001118298550876162</v>
      </c>
      <c r="X38">
        <v>0.4849494445877282</v>
      </c>
      <c r="Y38">
        <v>0.08457530926489464</v>
      </c>
      <c r="Z38">
        <v>0.05599395551366774</v>
      </c>
      <c r="AF38" s="2">
        <v>44292</v>
      </c>
      <c r="AG38">
        <v>301.5563852631827</v>
      </c>
      <c r="AH38">
        <v>136.034022942526</v>
      </c>
      <c r="AJ38">
        <v>0.0007989231642130033</v>
      </c>
      <c r="AK38">
        <v>301.5831549952744</v>
      </c>
      <c r="AL38">
        <v>90.12255582885749</v>
      </c>
      <c r="AM38">
        <v>172.5891132205021</v>
      </c>
      <c r="AN38">
        <v>0.001042178423092035</v>
      </c>
    </row>
    <row r="39" spans="1:40">
      <c r="A39" s="2">
        <v>44293</v>
      </c>
      <c r="B39">
        <v>1005.72078382713</v>
      </c>
      <c r="C39">
        <v>0.00054349737669801</v>
      </c>
      <c r="F39" s="2">
        <v>44293</v>
      </c>
      <c r="G39">
        <v>0.3</v>
      </c>
      <c r="H39">
        <v>0.3</v>
      </c>
      <c r="I39">
        <v>0.1721858590353845</v>
      </c>
      <c r="J39">
        <v>0.001428704195447386</v>
      </c>
      <c r="K39">
        <v>0.001850824282884539</v>
      </c>
      <c r="L39">
        <v>0.135644189276299</v>
      </c>
      <c r="M39">
        <v>0.08889042320998468</v>
      </c>
      <c r="S39" s="2">
        <v>44293</v>
      </c>
      <c r="T39">
        <v>0.1077432962318434</v>
      </c>
      <c r="U39">
        <v>0.2633823017875465</v>
      </c>
      <c r="V39">
        <v>0.0008939950134124066</v>
      </c>
      <c r="W39">
        <v>0.001158131742647566</v>
      </c>
      <c r="X39">
        <v>0.4863223561084262</v>
      </c>
      <c r="Y39">
        <v>0.08487777189833673</v>
      </c>
      <c r="Z39">
        <v>0.05562214721778721</v>
      </c>
      <c r="AF39" s="2">
        <v>44293</v>
      </c>
      <c r="AG39">
        <v>301.533205555585</v>
      </c>
      <c r="AH39">
        <v>136.3674902895602</v>
      </c>
      <c r="AJ39">
        <v>0.0008187148453357681</v>
      </c>
      <c r="AK39">
        <v>301.687581221579</v>
      </c>
      <c r="AL39">
        <v>89.25684139477677</v>
      </c>
      <c r="AM39">
        <v>173.1220103308594</v>
      </c>
      <c r="AN39">
        <v>0.001068004919737782</v>
      </c>
    </row>
    <row r="40" spans="1:40">
      <c r="A40" s="2">
        <v>44294</v>
      </c>
      <c r="B40">
        <v>1005.920476250748</v>
      </c>
      <c r="C40">
        <v>0.0001985565246624965</v>
      </c>
      <c r="F40" s="2">
        <v>44294</v>
      </c>
      <c r="G40">
        <v>0.3</v>
      </c>
      <c r="H40">
        <v>0.3</v>
      </c>
      <c r="I40">
        <v>0.1729374370937471</v>
      </c>
      <c r="J40">
        <v>0.001422230522349615</v>
      </c>
      <c r="K40">
        <v>0.001842240884699654</v>
      </c>
      <c r="L40">
        <v>0.1356896060954326</v>
      </c>
      <c r="M40">
        <v>0.08810848540377104</v>
      </c>
      <c r="S40" s="2">
        <v>44294</v>
      </c>
      <c r="T40">
        <v>0.108962748781815</v>
      </c>
      <c r="U40">
        <v>0.2604662125201899</v>
      </c>
      <c r="V40">
        <v>0.0008961052604972017</v>
      </c>
      <c r="W40">
        <v>0.001160741329861971</v>
      </c>
      <c r="X40">
        <v>0.4875056538079834</v>
      </c>
      <c r="Y40">
        <v>0.085493995457243</v>
      </c>
      <c r="Z40">
        <v>0.0555145428424095</v>
      </c>
      <c r="AF40" s="2">
        <v>44294</v>
      </c>
      <c r="AG40">
        <v>301.3931037578779</v>
      </c>
      <c r="AH40">
        <v>136.4424929449172</v>
      </c>
      <c r="AJ40">
        <v>0.000816664607691898</v>
      </c>
      <c r="AK40">
        <v>301.7347116269374</v>
      </c>
      <c r="AL40">
        <v>88.56202069765742</v>
      </c>
      <c r="AM40">
        <v>174.0026492038579</v>
      </c>
      <c r="AN40">
        <v>0.001066395276374409</v>
      </c>
    </row>
    <row r="41" spans="1:40">
      <c r="A41" s="2">
        <v>44295</v>
      </c>
      <c r="B41">
        <v>1005.657189345573</v>
      </c>
      <c r="C41">
        <v>-0.0002617372957319786</v>
      </c>
      <c r="F41" s="2">
        <v>44295</v>
      </c>
      <c r="G41">
        <v>0.3</v>
      </c>
      <c r="H41">
        <v>0.3</v>
      </c>
      <c r="I41">
        <v>0.1716666990847504</v>
      </c>
      <c r="J41">
        <v>0.001408137667204939</v>
      </c>
      <c r="K41">
        <v>0.0018027236958627</v>
      </c>
      <c r="L41">
        <v>0.1392493322807245</v>
      </c>
      <c r="M41">
        <v>0.08587310727145753</v>
      </c>
      <c r="S41" s="2">
        <v>44295</v>
      </c>
      <c r="T41">
        <v>0.1108580952270809</v>
      </c>
      <c r="U41">
        <v>0.2519116590672229</v>
      </c>
      <c r="V41">
        <v>0.0009093403696588693</v>
      </c>
      <c r="W41">
        <v>0.00116415423730726</v>
      </c>
      <c r="X41">
        <v>0.4897782649119148</v>
      </c>
      <c r="Y41">
        <v>0.08992376401822071</v>
      </c>
      <c r="Z41">
        <v>0.05545472216859466</v>
      </c>
      <c r="AF41" s="2">
        <v>44295</v>
      </c>
      <c r="AG41">
        <v>301.6532401812213</v>
      </c>
      <c r="AH41">
        <v>139.98431834256</v>
      </c>
      <c r="AJ41">
        <v>0.0008005933472522251</v>
      </c>
      <c r="AK41">
        <v>301.6966972811264</v>
      </c>
      <c r="AL41">
        <v>86.38848276958758</v>
      </c>
      <c r="AM41">
        <v>172.6572539152943</v>
      </c>
      <c r="AN41">
        <v>0.001033157096160883</v>
      </c>
    </row>
    <row r="42" spans="1:40">
      <c r="A42" s="2">
        <v>44296</v>
      </c>
      <c r="B42">
        <v>1005.70262758905</v>
      </c>
      <c r="C42">
        <v>4.518263674668788E-05</v>
      </c>
      <c r="F42" s="2">
        <v>44296</v>
      </c>
      <c r="G42">
        <v>0.3</v>
      </c>
      <c r="H42">
        <v>0.3</v>
      </c>
      <c r="I42">
        <v>0.1711476194166782</v>
      </c>
      <c r="J42">
        <v>0.001388803151289154</v>
      </c>
      <c r="K42">
        <v>0.001796671544525478</v>
      </c>
      <c r="L42">
        <v>0.1400721840738099</v>
      </c>
      <c r="M42">
        <v>0.08559472181369727</v>
      </c>
      <c r="S42" s="2">
        <v>44296</v>
      </c>
      <c r="T42">
        <v>0.1105290451397079</v>
      </c>
      <c r="U42">
        <v>0.2533941761113038</v>
      </c>
      <c r="V42">
        <v>0.000896904594537695</v>
      </c>
      <c r="W42">
        <v>0.00116031056068977</v>
      </c>
      <c r="X42">
        <v>0.4882813540154403</v>
      </c>
      <c r="Y42">
        <v>0.09046018173714018</v>
      </c>
      <c r="Z42">
        <v>0.0552780278411804</v>
      </c>
      <c r="AF42" s="2">
        <v>44296</v>
      </c>
      <c r="AG42">
        <v>301.7176609495468</v>
      </c>
      <c r="AH42">
        <v>140.8299092778961</v>
      </c>
      <c r="AJ42">
        <v>0.0007985263346847292</v>
      </c>
      <c r="AK42">
        <v>301.6954226607042</v>
      </c>
      <c r="AL42">
        <v>86.11640251256345</v>
      </c>
      <c r="AM42">
        <v>172.1816013364204</v>
      </c>
      <c r="AN42">
        <v>0.001034667882490698</v>
      </c>
    </row>
    <row r="43" spans="1:40">
      <c r="A43" s="2">
        <v>44297</v>
      </c>
      <c r="B43">
        <v>1006.055260392116</v>
      </c>
      <c r="C43">
        <v>0.0003506332720941696</v>
      </c>
      <c r="F43" s="2">
        <v>44297</v>
      </c>
      <c r="G43">
        <v>0.3</v>
      </c>
      <c r="H43">
        <v>0.3</v>
      </c>
      <c r="I43">
        <v>0.1713345038945503</v>
      </c>
      <c r="J43">
        <v>0.001389660503636834</v>
      </c>
      <c r="K43">
        <v>0.001802432752585826</v>
      </c>
      <c r="L43">
        <v>0.140265016251774</v>
      </c>
      <c r="M43">
        <v>0.08520838659745317</v>
      </c>
      <c r="S43" s="2">
        <v>44297</v>
      </c>
      <c r="T43">
        <v>0.1106724043317293</v>
      </c>
      <c r="U43">
        <v>0.2527654870152354</v>
      </c>
      <c r="V43">
        <v>0.0008976421307233382</v>
      </c>
      <c r="W43">
        <v>0.001164269670385262</v>
      </c>
      <c r="X43">
        <v>0.4888571241551478</v>
      </c>
      <c r="Y43">
        <v>0.09060327160819281</v>
      </c>
      <c r="Z43">
        <v>0.05503980108858617</v>
      </c>
      <c r="AF43" s="2">
        <v>44297</v>
      </c>
      <c r="AG43">
        <v>301.7142891794538</v>
      </c>
      <c r="AH43">
        <v>141.113849208297</v>
      </c>
      <c r="AJ43">
        <v>0.0007961724816238188</v>
      </c>
      <c r="AK43">
        <v>301.7452370838525</v>
      </c>
      <c r="AL43">
        <v>85.67748765578214</v>
      </c>
      <c r="AM43">
        <v>172.4500952953371</v>
      </c>
      <c r="AN43">
        <v>0.001037595467003831</v>
      </c>
    </row>
    <row r="44" spans="1:40">
      <c r="A44" s="2">
        <v>44298</v>
      </c>
      <c r="B44">
        <v>1005.905311255073</v>
      </c>
      <c r="C44">
        <v>-0.0001490466209421726</v>
      </c>
      <c r="F44" s="2">
        <v>44298</v>
      </c>
      <c r="G44">
        <v>0.3</v>
      </c>
      <c r="H44">
        <v>0.3</v>
      </c>
      <c r="I44">
        <v>0.1702218390601095</v>
      </c>
      <c r="J44">
        <v>0.001378159982655428</v>
      </c>
      <c r="K44">
        <v>0.001790545813791528</v>
      </c>
      <c r="L44">
        <v>0.142310103351537</v>
      </c>
      <c r="M44">
        <v>0.08429935179190651</v>
      </c>
      <c r="S44" s="2">
        <v>44298</v>
      </c>
      <c r="T44">
        <v>0.1103007337973825</v>
      </c>
      <c r="U44">
        <v>0.2505018979030338</v>
      </c>
      <c r="V44">
        <v>0.0008930232349528452</v>
      </c>
      <c r="W44">
        <v>0.001160241942218092</v>
      </c>
      <c r="X44">
        <v>0.4903051938158319</v>
      </c>
      <c r="Y44">
        <v>0.09221442391368422</v>
      </c>
      <c r="Z44">
        <v>0.05462448539289677</v>
      </c>
      <c r="AF44" s="2">
        <v>44298</v>
      </c>
      <c r="AG44">
        <v>301.7778232200479</v>
      </c>
      <c r="AH44">
        <v>143.1891825239463</v>
      </c>
      <c r="AJ44">
        <v>0.0007901410063411231</v>
      </c>
      <c r="AK44">
        <v>301.7453132668754</v>
      </c>
      <c r="AL44">
        <v>84.80444394693507</v>
      </c>
      <c r="AM44">
        <v>171.3641639651472</v>
      </c>
      <c r="AN44">
        <v>0.001032324007655562</v>
      </c>
    </row>
    <row r="45" spans="1:40">
      <c r="A45" s="2">
        <v>44299</v>
      </c>
      <c r="B45">
        <v>1006.27431955112</v>
      </c>
      <c r="C45">
        <v>0.000366841979974275</v>
      </c>
      <c r="F45" s="2">
        <v>44299</v>
      </c>
      <c r="G45">
        <v>0.3</v>
      </c>
      <c r="H45">
        <v>0.3</v>
      </c>
      <c r="I45">
        <v>0.1717739054157376</v>
      </c>
      <c r="J45">
        <v>0.001368233012504119</v>
      </c>
      <c r="K45">
        <v>0.0017745440093486</v>
      </c>
      <c r="L45">
        <v>0.1412599512843506</v>
      </c>
      <c r="M45">
        <v>0.08382336627805906</v>
      </c>
      <c r="S45" s="2">
        <v>44299</v>
      </c>
      <c r="T45">
        <v>0.1120927025214432</v>
      </c>
      <c r="U45">
        <v>0.2509057941444213</v>
      </c>
      <c r="V45">
        <v>0.0008928535197441634</v>
      </c>
      <c r="W45">
        <v>0.001157995641245389</v>
      </c>
      <c r="X45">
        <v>0.4880703856189726</v>
      </c>
      <c r="Y45">
        <v>0.09218053032669522</v>
      </c>
      <c r="Z45">
        <v>0.05469973822747821</v>
      </c>
      <c r="AF45" s="2">
        <v>44299</v>
      </c>
      <c r="AG45">
        <v>301.7774214890171</v>
      </c>
      <c r="AH45">
        <v>142.2574503886511</v>
      </c>
      <c r="AJ45">
        <v>0.0007885141831582779</v>
      </c>
      <c r="AK45">
        <v>301.7556441412805</v>
      </c>
      <c r="AL45">
        <v>84.33485405929942</v>
      </c>
      <c r="AM45">
        <v>172.9226998849423</v>
      </c>
      <c r="AN45">
        <v>0.001030198271757741</v>
      </c>
    </row>
    <row r="46" spans="1:40">
      <c r="A46" s="2">
        <v>44300</v>
      </c>
      <c r="B46">
        <v>1006.485849829727</v>
      </c>
      <c r="C46">
        <v>0.0002102113454522936</v>
      </c>
      <c r="F46" s="2">
        <v>44300</v>
      </c>
      <c r="G46">
        <v>0.3</v>
      </c>
      <c r="H46">
        <v>0.3</v>
      </c>
      <c r="I46">
        <v>0.1714067401567272</v>
      </c>
      <c r="J46">
        <v>0.00136592472272172</v>
      </c>
      <c r="K46">
        <v>0.001753935016633252</v>
      </c>
      <c r="L46">
        <v>0.1416451549444575</v>
      </c>
      <c r="M46">
        <v>0.08382824515946045</v>
      </c>
      <c r="S46" s="2">
        <v>44300</v>
      </c>
      <c r="T46">
        <v>0.1122149449631896</v>
      </c>
      <c r="U46">
        <v>0.2518313920462792</v>
      </c>
      <c r="V46">
        <v>0.0008942306903679957</v>
      </c>
      <c r="W46">
        <v>0.001148249603140165</v>
      </c>
      <c r="X46">
        <v>0.4863003876945059</v>
      </c>
      <c r="Y46">
        <v>0.09273091158411446</v>
      </c>
      <c r="Z46">
        <v>0.05487988341840262</v>
      </c>
      <c r="AF46" s="2">
        <v>44300</v>
      </c>
      <c r="AG46">
        <v>301.9373217105292</v>
      </c>
      <c r="AH46">
        <v>142.541376944986</v>
      </c>
      <c r="AJ46">
        <v>0.0007847723613947253</v>
      </c>
      <c r="AK46">
        <v>301.9450847064373</v>
      </c>
      <c r="AL46">
        <v>84.32386915257635</v>
      </c>
      <c r="AM46">
        <v>172.5023824403233</v>
      </c>
      <c r="AN46">
        <v>0.001010309970277749</v>
      </c>
    </row>
    <row r="47" spans="1:40">
      <c r="A47" s="2">
        <v>44301</v>
      </c>
      <c r="B47">
        <v>1006.711527287652</v>
      </c>
      <c r="C47">
        <v>0.0002242231800506644</v>
      </c>
      <c r="F47" s="2">
        <v>44301</v>
      </c>
      <c r="G47">
        <v>0.3</v>
      </c>
      <c r="H47">
        <v>0.3</v>
      </c>
      <c r="I47">
        <v>0.1718350752777679</v>
      </c>
      <c r="J47">
        <v>0.0013848048691812</v>
      </c>
      <c r="K47">
        <v>0.001821134696909083</v>
      </c>
      <c r="L47">
        <v>0.1412699374704324</v>
      </c>
      <c r="M47">
        <v>0.08368904768570946</v>
      </c>
      <c r="S47" s="2">
        <v>44301</v>
      </c>
      <c r="T47">
        <v>0.1124284097621458</v>
      </c>
      <c r="U47">
        <v>0.2519504449002292</v>
      </c>
      <c r="V47">
        <v>0.0009060513927162236</v>
      </c>
      <c r="W47">
        <v>0.00119153367032421</v>
      </c>
      <c r="X47">
        <v>0.4863371903095031</v>
      </c>
      <c r="Y47">
        <v>0.09243022352290034</v>
      </c>
      <c r="Z47">
        <v>0.0547561464421813</v>
      </c>
      <c r="AF47" s="2">
        <v>44301</v>
      </c>
      <c r="AG47">
        <v>302.0249899468041</v>
      </c>
      <c r="AH47">
        <v>142.1107728621643</v>
      </c>
      <c r="AJ47">
        <v>0.0007967052061671798</v>
      </c>
      <c r="AK47">
        <v>301.9391254878214</v>
      </c>
      <c r="AL47">
        <v>84.25117823317869</v>
      </c>
      <c r="AM47">
        <v>172.9840635770025</v>
      </c>
      <c r="AN47">
        <v>0.001056432115285951</v>
      </c>
    </row>
    <row r="48" spans="1:40">
      <c r="A48" s="2">
        <v>44302</v>
      </c>
      <c r="B48">
        <v>1007.513173692283</v>
      </c>
      <c r="C48">
        <v>0.0007963020020147482</v>
      </c>
      <c r="F48" s="2">
        <v>44302</v>
      </c>
      <c r="G48">
        <v>0.3</v>
      </c>
      <c r="H48">
        <v>0.3</v>
      </c>
      <c r="I48">
        <v>0.1728294170880448</v>
      </c>
      <c r="J48">
        <v>0.001389631238272297</v>
      </c>
      <c r="K48">
        <v>0.00177382798893832</v>
      </c>
      <c r="L48">
        <v>0.1431369722760431</v>
      </c>
      <c r="M48">
        <v>0.08087015140870144</v>
      </c>
      <c r="S48" s="2">
        <v>44302</v>
      </c>
      <c r="T48">
        <v>0.1118871366004895</v>
      </c>
      <c r="U48">
        <v>0.2525500623317716</v>
      </c>
      <c r="V48">
        <v>0.0008996261331002024</v>
      </c>
      <c r="W48">
        <v>0.001148349267434069</v>
      </c>
      <c r="X48">
        <v>0.4884960200177612</v>
      </c>
      <c r="Y48">
        <v>0.0926646993287692</v>
      </c>
      <c r="Z48">
        <v>0.05235410632067421</v>
      </c>
      <c r="AF48" s="2">
        <v>44302</v>
      </c>
      <c r="AG48">
        <v>302.1827660787451</v>
      </c>
      <c r="AH48">
        <v>144.0401313888902</v>
      </c>
      <c r="AJ48">
        <v>0.0007892453318206535</v>
      </c>
      <c r="AK48">
        <v>302.1548217231877</v>
      </c>
      <c r="AL48">
        <v>81.25179247501998</v>
      </c>
      <c r="AM48">
        <v>173.9363182245529</v>
      </c>
      <c r="AN48">
        <v>0.001012924755238095</v>
      </c>
    </row>
    <row r="49" spans="1:40">
      <c r="A49" s="2">
        <v>44303</v>
      </c>
      <c r="B49">
        <v>1007.221116145308</v>
      </c>
      <c r="C49">
        <v>-0.0002898796309573903</v>
      </c>
      <c r="F49" s="2">
        <v>44303</v>
      </c>
      <c r="G49">
        <v>0.3</v>
      </c>
      <c r="H49">
        <v>0.3</v>
      </c>
      <c r="I49">
        <v>0.1754615118912186</v>
      </c>
      <c r="J49">
        <v>0.001435790594125322</v>
      </c>
      <c r="K49">
        <v>0.001922710592770555</v>
      </c>
      <c r="L49">
        <v>0.1425914150264737</v>
      </c>
      <c r="M49">
        <v>0.07858857189541185</v>
      </c>
      <c r="S49" s="2">
        <v>44303</v>
      </c>
      <c r="T49">
        <v>0.1135774974072257</v>
      </c>
      <c r="U49">
        <v>0.2548790673243222</v>
      </c>
      <c r="V49">
        <v>0.0009293975682979922</v>
      </c>
      <c r="W49">
        <v>0.001244584382132936</v>
      </c>
      <c r="X49">
        <v>0.4861980585182027</v>
      </c>
      <c r="Y49">
        <v>0.09230044752208984</v>
      </c>
      <c r="Z49">
        <v>0.05087094727772849</v>
      </c>
      <c r="AF49" s="2">
        <v>44303</v>
      </c>
      <c r="AG49">
        <v>302.1077097788823</v>
      </c>
      <c r="AH49">
        <v>143.6043685375223</v>
      </c>
      <c r="AJ49">
        <v>0.000807241004309801</v>
      </c>
      <c r="AK49">
        <v>302.2009971606814</v>
      </c>
      <c r="AL49">
        <v>79.12663404989561</v>
      </c>
      <c r="AM49">
        <v>176.5183352938096</v>
      </c>
      <c r="AN49">
        <v>0.001088291238149631</v>
      </c>
    </row>
    <row r="50" spans="1:40">
      <c r="A50" s="2">
        <v>44304</v>
      </c>
      <c r="B50">
        <v>1007.196580317211</v>
      </c>
      <c r="C50">
        <v>-2.435992226945682E-05</v>
      </c>
      <c r="F50" s="2">
        <v>44304</v>
      </c>
      <c r="G50">
        <v>0.3</v>
      </c>
      <c r="H50">
        <v>0.3</v>
      </c>
      <c r="I50">
        <v>0.1770355362530052</v>
      </c>
      <c r="J50">
        <v>0.001433333591923256</v>
      </c>
      <c r="K50">
        <v>0.001921355351366651</v>
      </c>
      <c r="L50">
        <v>0.1413483265235627</v>
      </c>
      <c r="M50">
        <v>0.07826144828014218</v>
      </c>
      <c r="S50" s="2">
        <v>44304</v>
      </c>
      <c r="T50">
        <v>0.1149589688848063</v>
      </c>
      <c r="U50">
        <v>0.2518496882529279</v>
      </c>
      <c r="V50">
        <v>0.0009307428061221024</v>
      </c>
      <c r="W50">
        <v>0.001247642336275102</v>
      </c>
      <c r="X50">
        <v>0.4884081801548792</v>
      </c>
      <c r="Y50">
        <v>0.09178528907054873</v>
      </c>
      <c r="Z50">
        <v>0.05081948849444074</v>
      </c>
      <c r="AF50" s="2">
        <v>44304</v>
      </c>
      <c r="AG50">
        <v>302.3410892557549</v>
      </c>
      <c r="AH50">
        <v>142.2360788344311</v>
      </c>
      <c r="AJ50">
        <v>0.0008045118623588285</v>
      </c>
      <c r="AK50">
        <v>302.1830187149258</v>
      </c>
      <c r="AL50">
        <v>78.85456935867609</v>
      </c>
      <c r="AM50">
        <v>178.1083257578887</v>
      </c>
      <c r="AN50">
        <v>0.001088359768005982</v>
      </c>
    </row>
    <row r="51" spans="1:40">
      <c r="A51" s="2">
        <v>44305</v>
      </c>
      <c r="B51">
        <v>1007.848797382254</v>
      </c>
      <c r="C51">
        <v>0.0006475568700183842</v>
      </c>
      <c r="F51" s="2">
        <v>44305</v>
      </c>
      <c r="G51">
        <v>0.3</v>
      </c>
      <c r="H51">
        <v>0.3</v>
      </c>
      <c r="I51">
        <v>0.1764648301082393</v>
      </c>
      <c r="J51">
        <v>0.001440376126897482</v>
      </c>
      <c r="K51">
        <v>0.001942841109045068</v>
      </c>
      <c r="L51">
        <v>0.1421827700924004</v>
      </c>
      <c r="M51">
        <v>0.07796918256341774</v>
      </c>
      <c r="S51" s="2">
        <v>44305</v>
      </c>
      <c r="T51">
        <v>0.1148732236484664</v>
      </c>
      <c r="U51">
        <v>0.2451887513202711</v>
      </c>
      <c r="V51">
        <v>0.000937640938772426</v>
      </c>
      <c r="W51">
        <v>0.001264730321027</v>
      </c>
      <c r="X51">
        <v>0.4944234454488963</v>
      </c>
      <c r="Y51">
        <v>0.09255664790408673</v>
      </c>
      <c r="Z51">
        <v>0.05075556041848023</v>
      </c>
      <c r="AF51" s="2">
        <v>44305</v>
      </c>
      <c r="AG51">
        <v>302.1842933730313</v>
      </c>
      <c r="AH51">
        <v>143.2656724997068</v>
      </c>
      <c r="AJ51">
        <v>0.0008053653287237944</v>
      </c>
      <c r="AK51">
        <v>302.4242185079875</v>
      </c>
      <c r="AL51">
        <v>78.49345374305864</v>
      </c>
      <c r="AM51">
        <v>177.4934524832266</v>
      </c>
      <c r="AN51">
        <v>0.001101226504460967</v>
      </c>
    </row>
    <row r="52" spans="1:40">
      <c r="A52" s="2">
        <v>44306</v>
      </c>
      <c r="B52">
        <v>1007.840828539767</v>
      </c>
      <c r="C52">
        <v>-7.906783743294454E-06</v>
      </c>
      <c r="F52" s="2">
        <v>44306</v>
      </c>
      <c r="G52">
        <v>0.3</v>
      </c>
      <c r="H52">
        <v>0.3</v>
      </c>
      <c r="I52">
        <v>0.1744222197668926</v>
      </c>
      <c r="J52">
        <v>0.00142552879466271</v>
      </c>
      <c r="K52">
        <v>0.001934828716953492</v>
      </c>
      <c r="L52">
        <v>0.1446460771040779</v>
      </c>
      <c r="M52">
        <v>0.07757134561741325</v>
      </c>
      <c r="S52" s="2">
        <v>44306</v>
      </c>
      <c r="T52">
        <v>0.114631735408861</v>
      </c>
      <c r="U52">
        <v>0.2456550189760476</v>
      </c>
      <c r="V52">
        <v>0.0009368693955728778</v>
      </c>
      <c r="W52">
        <v>0.001271585545922387</v>
      </c>
      <c r="X52">
        <v>0.4914616498473143</v>
      </c>
      <c r="Y52">
        <v>0.09506260647688211</v>
      </c>
      <c r="Z52">
        <v>0.05098053434939977</v>
      </c>
      <c r="AF52" s="2">
        <v>44306</v>
      </c>
      <c r="AG52">
        <v>302.3350325409065</v>
      </c>
      <c r="AH52">
        <v>145.6635711025507</v>
      </c>
      <c r="AJ52">
        <v>0.0008042838005290341</v>
      </c>
      <c r="AK52">
        <v>302.267837960111</v>
      </c>
      <c r="AL52">
        <v>78.14984458835532</v>
      </c>
      <c r="AM52">
        <v>175.6083466975677</v>
      </c>
      <c r="AN52">
        <v>0.001100923378299788</v>
      </c>
    </row>
    <row r="53" spans="1:40">
      <c r="A53" s="2">
        <v>44307</v>
      </c>
      <c r="B53">
        <v>1007.885083927038</v>
      </c>
      <c r="C53">
        <v>4.391108795887E-05</v>
      </c>
      <c r="F53" s="2">
        <v>44307</v>
      </c>
      <c r="G53">
        <v>0.3</v>
      </c>
      <c r="H53">
        <v>0.3</v>
      </c>
      <c r="I53">
        <v>0.1747313964368656</v>
      </c>
      <c r="J53">
        <v>0.001422356266628391</v>
      </c>
      <c r="K53">
        <v>0.001925886445317279</v>
      </c>
      <c r="L53">
        <v>0.1442584118233199</v>
      </c>
      <c r="M53">
        <v>0.0775342822208288</v>
      </c>
      <c r="N53">
        <v>0.0001276668070400419</v>
      </c>
      <c r="S53" s="2">
        <v>44307</v>
      </c>
      <c r="T53">
        <v>0.1140125359873323</v>
      </c>
      <c r="U53">
        <v>0.244638226218246</v>
      </c>
      <c r="V53">
        <v>0.0009280899045202295</v>
      </c>
      <c r="W53">
        <v>0.001256644210095289</v>
      </c>
      <c r="X53">
        <v>0.4943610874431025</v>
      </c>
      <c r="Y53">
        <v>0.0941288612400258</v>
      </c>
      <c r="Z53">
        <v>0.05059125218602752</v>
      </c>
      <c r="AA53">
        <v>8.330281065028772E-05</v>
      </c>
      <c r="AF53" s="2">
        <v>44307</v>
      </c>
      <c r="AG53">
        <v>302.3242083114488</v>
      </c>
      <c r="AH53">
        <v>145.3530986306476</v>
      </c>
      <c r="AI53">
        <v>0.1308413140416781</v>
      </c>
      <c r="AJ53">
        <v>0.0008001077728095319</v>
      </c>
      <c r="AK53">
        <v>302.3599496495704</v>
      </c>
      <c r="AL53">
        <v>78.11839768217293</v>
      </c>
      <c r="AM53">
        <v>175.9258443246836</v>
      </c>
      <c r="AN53">
        <v>0.00109114292859323</v>
      </c>
    </row>
    <row r="54" spans="1:40">
      <c r="A54" s="2">
        <v>44308</v>
      </c>
      <c r="B54">
        <v>1007.945102377455</v>
      </c>
      <c r="C54">
        <v>5.954890232473531E-05</v>
      </c>
      <c r="F54" s="2">
        <v>44308</v>
      </c>
      <c r="G54">
        <v>0.2999984351062429</v>
      </c>
      <c r="H54">
        <v>0.2999855982847332</v>
      </c>
      <c r="I54">
        <v>0.1737889481019762</v>
      </c>
      <c r="J54">
        <v>0.001438520126257932</v>
      </c>
      <c r="K54">
        <v>0.002013921438741455</v>
      </c>
      <c r="L54">
        <v>0.1446661186776482</v>
      </c>
      <c r="M54">
        <v>0.07798015932271112</v>
      </c>
      <c r="N54">
        <v>0.0001282989416889745</v>
      </c>
      <c r="S54" s="2">
        <v>44308</v>
      </c>
      <c r="T54">
        <v>0.1124519806039153</v>
      </c>
      <c r="U54">
        <v>0.2447301873281189</v>
      </c>
      <c r="V54">
        <v>0.0009191456789740348</v>
      </c>
      <c r="W54">
        <v>0.001303129209541421</v>
      </c>
      <c r="X54">
        <v>0.4964469237658361</v>
      </c>
      <c r="Y54">
        <v>0.09360774519468776</v>
      </c>
      <c r="Z54">
        <v>0.05045788848726002</v>
      </c>
      <c r="AA54">
        <v>8.299973166660985E-05</v>
      </c>
      <c r="AF54" s="2">
        <v>44308</v>
      </c>
      <c r="AG54">
        <v>302.3708981865491</v>
      </c>
      <c r="AH54">
        <v>145.7253366095476</v>
      </c>
      <c r="AI54">
        <v>0.1308615207087018</v>
      </c>
      <c r="AJ54">
        <v>0.0008002313386072821</v>
      </c>
      <c r="AK54">
        <v>302.2991819596627</v>
      </c>
      <c r="AL54">
        <v>78.64782968299509</v>
      </c>
      <c r="AM54">
        <v>175.1315770464657</v>
      </c>
      <c r="AN54">
        <v>0.001128738055112439</v>
      </c>
    </row>
    <row r="55" spans="1:40">
      <c r="A55" s="2">
        <v>44309</v>
      </c>
      <c r="B55">
        <v>1007.804716003698</v>
      </c>
      <c r="C55">
        <v>-0.0001392797816328617</v>
      </c>
      <c r="F55" s="2">
        <v>44309</v>
      </c>
      <c r="G55">
        <v>0.2999975888585419</v>
      </c>
      <c r="H55">
        <v>0.3000036786918979</v>
      </c>
      <c r="I55">
        <v>0.1735312167798904</v>
      </c>
      <c r="J55">
        <v>0.00141506874714088</v>
      </c>
      <c r="K55">
        <v>0.002084219196502156</v>
      </c>
      <c r="L55">
        <v>0.1444492003918444</v>
      </c>
      <c r="M55">
        <v>0.07838916165480143</v>
      </c>
      <c r="N55">
        <v>0.0001298656793806768</v>
      </c>
      <c r="S55" s="2">
        <v>44309</v>
      </c>
      <c r="T55">
        <v>0.1126538989030685</v>
      </c>
      <c r="U55">
        <v>0.245235303197199</v>
      </c>
      <c r="V55">
        <v>0.0009186416976693146</v>
      </c>
      <c r="W55">
        <v>0.001353044270717046</v>
      </c>
      <c r="X55">
        <v>0.4950927010004418</v>
      </c>
      <c r="Y55">
        <v>0.09377428407139299</v>
      </c>
      <c r="Z55">
        <v>0.05088908414304192</v>
      </c>
      <c r="AA55">
        <v>8.304271646941614E-05</v>
      </c>
      <c r="AF55" s="2">
        <v>44309</v>
      </c>
      <c r="AG55">
        <v>302.4167422005019</v>
      </c>
      <c r="AH55">
        <v>145.5282963601808</v>
      </c>
      <c r="AI55">
        <v>0.1308813612999004</v>
      </c>
      <c r="AJ55">
        <v>0.0007923862969845555</v>
      </c>
      <c r="AK55">
        <v>302.442883706961</v>
      </c>
      <c r="AL55">
        <v>79.01614563550778</v>
      </c>
      <c r="AM55">
        <v>174.8589832166884</v>
      </c>
      <c r="AN55">
        <v>0.001177499687344591</v>
      </c>
    </row>
    <row r="56" spans="1:40">
      <c r="A56" s="2">
        <v>44310</v>
      </c>
      <c r="B56">
        <v>1008.84648262339</v>
      </c>
      <c r="C56">
        <v>0.001033698893395885</v>
      </c>
      <c r="F56" s="2">
        <v>44310</v>
      </c>
      <c r="G56">
        <v>0.3000133028285686</v>
      </c>
      <c r="H56">
        <v>0.3000077024759763</v>
      </c>
      <c r="I56">
        <v>0.1727349530668806</v>
      </c>
      <c r="J56">
        <v>0.001416378559175197</v>
      </c>
      <c r="K56">
        <v>0.002073689285126541</v>
      </c>
      <c r="L56">
        <v>0.1449087208228474</v>
      </c>
      <c r="M56">
        <v>0.07871680769827308</v>
      </c>
      <c r="N56">
        <v>0.0001284452631522478</v>
      </c>
      <c r="S56" s="2">
        <v>44310</v>
      </c>
      <c r="T56">
        <v>0.1145591101721385</v>
      </c>
      <c r="U56">
        <v>0.2420244572163329</v>
      </c>
      <c r="V56">
        <v>0.0009480900067665105</v>
      </c>
      <c r="W56">
        <v>0.001386976716316353</v>
      </c>
      <c r="X56">
        <v>0.4926857460538493</v>
      </c>
      <c r="Y56">
        <v>0.09610454525217434</v>
      </c>
      <c r="Z56">
        <v>0.05220557440979514</v>
      </c>
      <c r="AA56">
        <v>8.550017262695625E-05</v>
      </c>
      <c r="AF56" s="2">
        <v>44310</v>
      </c>
      <c r="AG56">
        <v>302.3570456213983</v>
      </c>
      <c r="AH56">
        <v>146.0276522027592</v>
      </c>
      <c r="AI56">
        <v>0.130905617883728</v>
      </c>
      <c r="AJ56">
        <v>0.0007925331520023044</v>
      </c>
      <c r="AK56">
        <v>302.4989362349058</v>
      </c>
      <c r="AL56">
        <v>79.44853147288856</v>
      </c>
      <c r="AM56">
        <v>174.0916687387108</v>
      </c>
      <c r="AN56">
        <v>0.00117771791643076</v>
      </c>
    </row>
    <row r="57" spans="1:40">
      <c r="A57" s="2">
        <v>44311</v>
      </c>
      <c r="B57">
        <v>1008.583906548118</v>
      </c>
      <c r="C57">
        <v>-0.0002602735696615177</v>
      </c>
      <c r="F57" s="2">
        <v>44311</v>
      </c>
      <c r="G57">
        <v>0.3000013170073631</v>
      </c>
      <c r="H57">
        <v>0.3000013170073631</v>
      </c>
      <c r="I57">
        <v>0.1727099098036416</v>
      </c>
      <c r="J57">
        <v>0.001424861168632932</v>
      </c>
      <c r="K57">
        <v>0.002111650450921321</v>
      </c>
      <c r="L57">
        <v>0.1448607050641561</v>
      </c>
      <c r="M57">
        <v>0.07876426702774862</v>
      </c>
      <c r="N57">
        <v>0.0001259724701730929</v>
      </c>
      <c r="S57" s="2">
        <v>44311</v>
      </c>
      <c r="T57">
        <v>0.116571050477015</v>
      </c>
      <c r="U57">
        <v>0.2417151289981795</v>
      </c>
      <c r="V57">
        <v>0.0009617141448356308</v>
      </c>
      <c r="W57">
        <v>0.001425264546684226</v>
      </c>
      <c r="X57">
        <v>0.4883025350505809</v>
      </c>
      <c r="Y57">
        <v>0.09777414962099455</v>
      </c>
      <c r="Z57">
        <v>0.05316216862087191</v>
      </c>
      <c r="AA57">
        <v>8.798854083839939E-05</v>
      </c>
      <c r="AF57" s="2">
        <v>44311</v>
      </c>
      <c r="AG57">
        <v>302.5274916885837</v>
      </c>
      <c r="AH57">
        <v>145.9436179989792</v>
      </c>
      <c r="AI57">
        <v>0.1309270922058659</v>
      </c>
      <c r="AJ57">
        <v>0.000802319438313195</v>
      </c>
      <c r="AK57">
        <v>302.6231180530388</v>
      </c>
      <c r="AL57">
        <v>79.43502269084422</v>
      </c>
      <c r="AM57">
        <v>174.0023488955134</v>
      </c>
      <c r="AN57">
        <v>0.001197890695226169</v>
      </c>
    </row>
    <row r="58" spans="1:40">
      <c r="A58" s="2">
        <v>44312</v>
      </c>
      <c r="B58">
        <v>1008.980317445333</v>
      </c>
      <c r="C58">
        <v>0.0003930371034499558</v>
      </c>
      <c r="F58" s="2">
        <v>44312</v>
      </c>
      <c r="G58">
        <v>0.3000025351610883</v>
      </c>
      <c r="H58">
        <v>0.3000025351610883</v>
      </c>
      <c r="I58">
        <v>0.1728015109911869</v>
      </c>
      <c r="J58">
        <v>0.001432010549599506</v>
      </c>
      <c r="K58">
        <v>0.002103168817647304</v>
      </c>
      <c r="L58">
        <v>0.1448589529746726</v>
      </c>
      <c r="M58">
        <v>0.07867325045021711</v>
      </c>
      <c r="N58">
        <v>0.0001260358944998051</v>
      </c>
      <c r="S58" s="2">
        <v>44312</v>
      </c>
      <c r="T58">
        <v>0.1170301882677671</v>
      </c>
      <c r="U58">
        <v>0.2388461532002688</v>
      </c>
      <c r="V58">
        <v>0.0009698321690578628</v>
      </c>
      <c r="W58">
        <v>0.001427179830942635</v>
      </c>
      <c r="X58">
        <v>0.4902507127601974</v>
      </c>
      <c r="Y58">
        <v>0.09810603183766249</v>
      </c>
      <c r="Z58">
        <v>0.05328162502176084</v>
      </c>
      <c r="AA58">
        <v>8.827691234280067E-05</v>
      </c>
      <c r="AF58" s="2">
        <v>44312</v>
      </c>
      <c r="AG58">
        <v>302.4278225002473</v>
      </c>
      <c r="AH58">
        <v>146.0017283655048</v>
      </c>
      <c r="AI58">
        <v>0.1309491017667046</v>
      </c>
      <c r="AJ58">
        <v>0.0008097935464474704</v>
      </c>
      <c r="AK58">
        <v>302.718701436156</v>
      </c>
      <c r="AL58">
        <v>79.35745088106225</v>
      </c>
      <c r="AM58">
        <v>174.1731218264394</v>
      </c>
      <c r="AN58">
        <v>0.001198092067208778</v>
      </c>
    </row>
    <row r="59" spans="1:40">
      <c r="A59" s="2">
        <v>44313</v>
      </c>
      <c r="B59">
        <v>1008.967086959198</v>
      </c>
      <c r="C59">
        <v>-1.311272966086907E-05</v>
      </c>
      <c r="F59" s="2">
        <v>44313</v>
      </c>
      <c r="G59">
        <v>0.2999968991190818</v>
      </c>
      <c r="H59">
        <v>0.2999968991190818</v>
      </c>
      <c r="I59">
        <v>0.1727669683994045</v>
      </c>
      <c r="J59">
        <v>0.001439171224702409</v>
      </c>
      <c r="K59">
        <v>0.002091826385150947</v>
      </c>
      <c r="L59">
        <v>0.1452134557800787</v>
      </c>
      <c r="M59">
        <v>0.07836463652682157</v>
      </c>
      <c r="N59">
        <v>0.0001301434456781923</v>
      </c>
      <c r="S59" s="2">
        <v>44313</v>
      </c>
      <c r="T59">
        <v>0.1175361196390714</v>
      </c>
      <c r="U59">
        <v>0.2319564314284875</v>
      </c>
      <c r="V59">
        <v>0.0009717718602826798</v>
      </c>
      <c r="W59">
        <v>0.001423102798799329</v>
      </c>
      <c r="X59">
        <v>0.495920011984428</v>
      </c>
      <c r="Y59">
        <v>0.09879102625863494</v>
      </c>
      <c r="Z59">
        <v>0.0533127100603832</v>
      </c>
      <c r="AA59">
        <v>8.882596991311359E-05</v>
      </c>
      <c r="AF59" s="2">
        <v>44313</v>
      </c>
      <c r="AG59">
        <v>302.7492270274979</v>
      </c>
      <c r="AH59">
        <v>146.3189079444604</v>
      </c>
      <c r="AI59">
        <v>0.1309686545192438</v>
      </c>
      <c r="AJ59">
        <v>0.0008099144613113979</v>
      </c>
      <c r="AK59">
        <v>302.6075093513861</v>
      </c>
      <c r="AL59">
        <v>79.00895428464649</v>
      </c>
      <c r="AM59">
        <v>174.1772929438876</v>
      </c>
      <c r="AN59">
        <v>0.001185554323505319</v>
      </c>
    </row>
    <row r="60" spans="1:40">
      <c r="A60" s="2">
        <v>44314</v>
      </c>
      <c r="B60">
        <v>1009.220127061034</v>
      </c>
      <c r="C60">
        <v>0.000250791235022918</v>
      </c>
      <c r="F60" s="2">
        <v>44314</v>
      </c>
      <c r="G60">
        <v>0.3000008932917997</v>
      </c>
      <c r="H60">
        <v>0.3000008932917997</v>
      </c>
      <c r="I60">
        <v>0.1730090251325769</v>
      </c>
      <c r="J60">
        <v>0.001447167023524271</v>
      </c>
      <c r="K60">
        <v>0.002080934795362121</v>
      </c>
      <c r="L60">
        <v>0.145169055049019</v>
      </c>
      <c r="M60">
        <v>0.07815979801565452</v>
      </c>
      <c r="N60">
        <v>0.0001322334002638182</v>
      </c>
      <c r="S60" s="2">
        <v>44314</v>
      </c>
      <c r="T60">
        <v>0.1173241468679722</v>
      </c>
      <c r="U60">
        <v>0.2276643604452728</v>
      </c>
      <c r="V60">
        <v>0.0009813802273051335</v>
      </c>
      <c r="W60">
        <v>0.001414251048771496</v>
      </c>
      <c r="X60">
        <v>0.5010792790797503</v>
      </c>
      <c r="Y60">
        <v>0.09844478068242017</v>
      </c>
      <c r="Z60">
        <v>0.05300319803855721</v>
      </c>
      <c r="AA60">
        <v>8.860360995078329E-05</v>
      </c>
      <c r="AF60" s="2">
        <v>44314</v>
      </c>
      <c r="AG60">
        <v>302.5575208025779</v>
      </c>
      <c r="AH60">
        <v>146.354194574187</v>
      </c>
      <c r="AI60">
        <v>0.13098995417446</v>
      </c>
      <c r="AJ60">
        <v>0.0008155222079003647</v>
      </c>
      <c r="AK60">
        <v>302.8131538079336</v>
      </c>
      <c r="AL60">
        <v>78.87514786917352</v>
      </c>
      <c r="AM60">
        <v>174.4124459118622</v>
      </c>
      <c r="AN60">
        <v>0.001185747132222973</v>
      </c>
    </row>
    <row r="61" spans="1:40">
      <c r="A61" s="2">
        <v>44315</v>
      </c>
      <c r="B61">
        <v>1009.346951592521</v>
      </c>
      <c r="C61">
        <v>0.0001256658761419338</v>
      </c>
      <c r="F61" s="2">
        <v>44315</v>
      </c>
      <c r="G61">
        <v>0.2999904294067063</v>
      </c>
      <c r="H61">
        <v>0.2999904294067063</v>
      </c>
      <c r="I61">
        <v>0.1739846338099499</v>
      </c>
      <c r="J61">
        <v>0.001452229027947665</v>
      </c>
      <c r="K61">
        <v>0.002092522619913883</v>
      </c>
      <c r="L61">
        <v>0.1442709359517772</v>
      </c>
      <c r="M61">
        <v>0.07808540233286959</v>
      </c>
      <c r="N61">
        <v>0.0001334174441293471</v>
      </c>
      <c r="S61" s="2">
        <v>44315</v>
      </c>
      <c r="T61">
        <v>0.1172519915831427</v>
      </c>
      <c r="U61">
        <v>0.2257509569126149</v>
      </c>
      <c r="V61">
        <v>0.0009729617111481158</v>
      </c>
      <c r="W61">
        <v>0.001395970239477169</v>
      </c>
      <c r="X61">
        <v>0.5046890286304693</v>
      </c>
      <c r="Y61">
        <v>0.09722729069503892</v>
      </c>
      <c r="Z61">
        <v>0.05262343424592901</v>
      </c>
      <c r="AA61">
        <v>8.836598218000944E-05</v>
      </c>
      <c r="AF61" s="2">
        <v>44315</v>
      </c>
      <c r="AG61">
        <v>302.6528763437111</v>
      </c>
      <c r="AH61">
        <v>145.3668590850119</v>
      </c>
      <c r="AI61">
        <v>0.1310066876848078</v>
      </c>
      <c r="AJ61">
        <v>0.0008156263880215865</v>
      </c>
      <c r="AK61">
        <v>302.8897996066897</v>
      </c>
      <c r="AL61">
        <v>78.81868055105748</v>
      </c>
      <c r="AM61">
        <v>175.4456127566339</v>
      </c>
      <c r="AN61">
        <v>0.001185898607288614</v>
      </c>
    </row>
    <row r="62" spans="1:40">
      <c r="A62" s="2">
        <v>44316</v>
      </c>
      <c r="B62">
        <v>1009.253940100268</v>
      </c>
      <c r="C62">
        <v>-9.21501690834825E-05</v>
      </c>
      <c r="F62" s="2">
        <v>44316</v>
      </c>
      <c r="G62">
        <v>0.2999854645442338</v>
      </c>
      <c r="H62">
        <v>0.2999854645442338</v>
      </c>
      <c r="I62">
        <v>0.1763105773806675</v>
      </c>
      <c r="J62">
        <v>0.001444704067676718</v>
      </c>
      <c r="K62">
        <v>0.002082879887248068</v>
      </c>
      <c r="L62">
        <v>0.1424649393773449</v>
      </c>
      <c r="M62">
        <v>0.07759467789550543</v>
      </c>
      <c r="N62">
        <v>0.0001312923030898946</v>
      </c>
      <c r="S62" s="2">
        <v>44316</v>
      </c>
      <c r="T62">
        <v>0.1199090245306421</v>
      </c>
      <c r="U62">
        <v>0.2237795305542604</v>
      </c>
      <c r="V62">
        <v>0.0009762285176342241</v>
      </c>
      <c r="W62">
        <v>0.00139118081816416</v>
      </c>
      <c r="X62">
        <v>0.5041931945367466</v>
      </c>
      <c r="Y62">
        <v>0.09689056756743182</v>
      </c>
      <c r="Z62">
        <v>0.05277222883304816</v>
      </c>
      <c r="AA62">
        <v>8.804464207255073E-05</v>
      </c>
      <c r="AF62" s="2">
        <v>44316</v>
      </c>
      <c r="AG62">
        <v>302.7912753450432</v>
      </c>
      <c r="AH62">
        <v>143.6058459870123</v>
      </c>
      <c r="AI62">
        <v>0.1310212548860337</v>
      </c>
      <c r="AJ62">
        <v>0.000815717081053595</v>
      </c>
      <c r="AK62">
        <v>302.7659005812581</v>
      </c>
      <c r="AL62">
        <v>78.33275493660616</v>
      </c>
      <c r="AM62">
        <v>177.8394273025389</v>
      </c>
      <c r="AN62">
        <v>0.001186030472492989</v>
      </c>
    </row>
    <row r="63" spans="1:40">
      <c r="A63" s="2">
        <v>44317</v>
      </c>
      <c r="B63">
        <v>1009.84043648638</v>
      </c>
      <c r="C63">
        <v>0.0005811187480275759</v>
      </c>
      <c r="F63" s="2">
        <v>44317</v>
      </c>
      <c r="G63">
        <v>0.3000001269417654</v>
      </c>
      <c r="H63">
        <v>0.3000001269417654</v>
      </c>
      <c r="I63">
        <v>0.176053009238495</v>
      </c>
      <c r="J63">
        <v>0.001447692090940692</v>
      </c>
      <c r="K63">
        <v>0.002041099410361775</v>
      </c>
      <c r="L63">
        <v>0.1426370518721122</v>
      </c>
      <c r="M63">
        <v>0.0776927877355487</v>
      </c>
      <c r="N63">
        <v>0.0001281057690108253</v>
      </c>
      <c r="S63" s="2">
        <v>44317</v>
      </c>
      <c r="T63">
        <v>0.1204066193306563</v>
      </c>
      <c r="U63">
        <v>0.2210599513299181</v>
      </c>
      <c r="V63">
        <v>0.0009898731717451945</v>
      </c>
      <c r="W63">
        <v>0.001395953870839715</v>
      </c>
      <c r="X63">
        <v>0.5053709212800312</v>
      </c>
      <c r="Y63">
        <v>0.09755269325698748</v>
      </c>
      <c r="Z63">
        <v>0.05313584787942512</v>
      </c>
      <c r="AA63">
        <v>8.813988039695931E-05</v>
      </c>
      <c r="AF63" s="2">
        <v>44317</v>
      </c>
      <c r="AG63">
        <v>302.7418215138399</v>
      </c>
      <c r="AH63">
        <v>143.8583051844314</v>
      </c>
      <c r="AI63">
        <v>0.1310422283484914</v>
      </c>
      <c r="AJ63">
        <v>0.000815847658428926</v>
      </c>
      <c r="AK63">
        <v>302.9267816934976</v>
      </c>
      <c r="AL63">
        <v>78.42317325097562</v>
      </c>
      <c r="AM63">
        <v>177.5820555243176</v>
      </c>
      <c r="AN63">
        <v>0.001165653130876673</v>
      </c>
    </row>
    <row r="64" spans="1:40">
      <c r="A64" s="2">
        <v>44318</v>
      </c>
      <c r="B64">
        <v>1009.800449188108</v>
      </c>
      <c r="C64">
        <v>-3.95976402092213E-05</v>
      </c>
      <c r="F64" s="2">
        <v>44318</v>
      </c>
      <c r="G64">
        <v>0.3000098597028077</v>
      </c>
      <c r="H64">
        <v>0.2999792552277796</v>
      </c>
      <c r="I64">
        <v>0.1775998435592263</v>
      </c>
      <c r="J64">
        <v>0.001446905910447198</v>
      </c>
      <c r="K64">
        <v>0.002039309826575775</v>
      </c>
      <c r="L64">
        <v>0.1421311999494506</v>
      </c>
      <c r="M64">
        <v>0.07666448240024575</v>
      </c>
      <c r="N64">
        <v>0.0001291434234670661</v>
      </c>
      <c r="S64" s="2">
        <v>44318</v>
      </c>
      <c r="T64">
        <v>0.1224433329429984</v>
      </c>
      <c r="U64">
        <v>0.2201179001388582</v>
      </c>
      <c r="V64">
        <v>0.0009866258140075184</v>
      </c>
      <c r="W64">
        <v>0.001391578730010754</v>
      </c>
      <c r="X64">
        <v>0.5041276540782826</v>
      </c>
      <c r="Y64">
        <v>0.09799005161395233</v>
      </c>
      <c r="Z64">
        <v>0.05285508452773785</v>
      </c>
      <c r="AA64">
        <v>8.777215415235127E-05</v>
      </c>
      <c r="AF64" s="2">
        <v>44318</v>
      </c>
      <c r="AG64">
        <v>302.8404788246113</v>
      </c>
      <c r="AH64">
        <v>143.3629971011901</v>
      </c>
      <c r="AI64">
        <v>0.1310540867930643</v>
      </c>
      <c r="AJ64">
        <v>0.0008159214871813773</v>
      </c>
      <c r="AK64">
        <v>302.9541945396896</v>
      </c>
      <c r="AL64">
        <v>77.34120441897149</v>
      </c>
      <c r="AM64">
        <v>179.1943861308084</v>
      </c>
      <c r="AN64">
        <v>0.001165758614683061</v>
      </c>
    </row>
    <row r="65" spans="1:40">
      <c r="A65" s="2">
        <v>44319</v>
      </c>
      <c r="B65">
        <v>1009.921248185946</v>
      </c>
      <c r="C65">
        <v>0.000119626603390266</v>
      </c>
      <c r="F65" s="2">
        <v>44319</v>
      </c>
      <c r="G65">
        <v>0.2999657300722838</v>
      </c>
      <c r="H65">
        <v>0.2930361146136644</v>
      </c>
      <c r="I65">
        <v>0.1684380424615414</v>
      </c>
      <c r="J65">
        <v>0.00144304212101526</v>
      </c>
      <c r="K65">
        <v>0.002041194574887361</v>
      </c>
      <c r="L65">
        <v>0.1651284388643402</v>
      </c>
      <c r="M65">
        <v>0.06981986039858636</v>
      </c>
      <c r="N65">
        <v>0.0001275768936810504</v>
      </c>
      <c r="S65" s="2">
        <v>44319</v>
      </c>
      <c r="T65">
        <v>0.1230843005655401</v>
      </c>
      <c r="U65">
        <v>0.2141330110500518</v>
      </c>
      <c r="V65">
        <v>0.0009974896190016883</v>
      </c>
      <c r="W65">
        <v>0.001350224915823417</v>
      </c>
      <c r="X65">
        <v>0.4886639200977118</v>
      </c>
      <c r="Y65">
        <v>0.1206658430843347</v>
      </c>
      <c r="Z65">
        <v>0.0510201172915306</v>
      </c>
      <c r="AA65">
        <v>8.509337600570555E-05</v>
      </c>
      <c r="AF65" s="2">
        <v>44319</v>
      </c>
      <c r="AG65">
        <v>295.8999490522783</v>
      </c>
      <c r="AH65">
        <v>166.5125747414792</v>
      </c>
      <c r="AI65">
        <v>0.1310285155267817</v>
      </c>
      <c r="AJ65">
        <v>0.0008157622846252041</v>
      </c>
      <c r="AK65">
        <v>302.895082133739</v>
      </c>
      <c r="AL65">
        <v>70.53620569975664</v>
      </c>
      <c r="AM65">
        <v>169.9816956970344</v>
      </c>
      <c r="AN65">
        <v>0.001165531151925609</v>
      </c>
    </row>
    <row r="66" spans="1:40">
      <c r="A66" s="2">
        <v>44320</v>
      </c>
      <c r="B66">
        <v>1010.012288390317</v>
      </c>
      <c r="C66">
        <v>9.014584506927825E-05</v>
      </c>
      <c r="F66" s="2">
        <v>44320</v>
      </c>
      <c r="G66">
        <v>0.2998298526372977</v>
      </c>
      <c r="H66">
        <v>0.2844600416042799</v>
      </c>
      <c r="I66">
        <v>0.1643301573955997</v>
      </c>
      <c r="J66">
        <v>0.00145651526333501</v>
      </c>
      <c r="K66">
        <v>0.001740786379768821</v>
      </c>
      <c r="L66">
        <v>0.1791470241987622</v>
      </c>
      <c r="M66">
        <v>0.06890375756994847</v>
      </c>
      <c r="N66">
        <v>0.0001318649510081931</v>
      </c>
      <c r="S66" s="2">
        <v>44320</v>
      </c>
      <c r="T66">
        <v>0.1227165778754609</v>
      </c>
      <c r="U66">
        <v>0.2124257859983234</v>
      </c>
      <c r="V66">
        <v>0.0009789948027844767</v>
      </c>
      <c r="W66">
        <v>0.00129996435665291</v>
      </c>
      <c r="X66">
        <v>0.4772585975529543</v>
      </c>
      <c r="Y66">
        <v>0.1337813466174722</v>
      </c>
      <c r="Z66">
        <v>0.0514551526375577</v>
      </c>
      <c r="AA66">
        <v>8.358015879412129E-05</v>
      </c>
      <c r="AF66" s="2">
        <v>44320</v>
      </c>
      <c r="AG66">
        <v>287.3112961474327</v>
      </c>
      <c r="AH66">
        <v>180.6546368749988</v>
      </c>
      <c r="AI66">
        <v>0.1310503079825773</v>
      </c>
      <c r="AJ66">
        <v>0.0008158979609202149</v>
      </c>
      <c r="AK66">
        <v>302.9454591654987</v>
      </c>
      <c r="AL66">
        <v>69.55851946521705</v>
      </c>
      <c r="AM66">
        <v>165.8290618252923</v>
      </c>
      <c r="AN66">
        <v>0.0009809596720261708</v>
      </c>
    </row>
    <row r="67" spans="1:40">
      <c r="A67" s="2">
        <v>44321</v>
      </c>
      <c r="B67">
        <v>1009.648668364821</v>
      </c>
      <c r="C67">
        <v>-0.0003600154470155825</v>
      </c>
      <c r="F67" s="2">
        <v>44321</v>
      </c>
      <c r="G67">
        <v>0.2999513368140352</v>
      </c>
      <c r="H67">
        <v>0.2791469625614048</v>
      </c>
      <c r="I67">
        <v>0.1632314957027325</v>
      </c>
      <c r="J67">
        <v>0.00144500322901222</v>
      </c>
      <c r="K67">
        <v>0.001731390839907785</v>
      </c>
      <c r="L67">
        <v>0.1847254084431215</v>
      </c>
      <c r="M67">
        <v>0.06963935776646239</v>
      </c>
      <c r="N67">
        <v>0.0001290446433235064</v>
      </c>
      <c r="S67" s="2">
        <v>44321</v>
      </c>
      <c r="T67">
        <v>0.1217523698204287</v>
      </c>
      <c r="U67">
        <v>0.2082122942861484</v>
      </c>
      <c r="V67">
        <v>0.0009855432906005113</v>
      </c>
      <c r="W67">
        <v>0.001312098156532566</v>
      </c>
      <c r="X67">
        <v>0.4779276187341426</v>
      </c>
      <c r="Y67">
        <v>0.1377844156066271</v>
      </c>
      <c r="Z67">
        <v>0.05194314249426765</v>
      </c>
      <c r="AA67">
        <v>8.251761125237339E-05</v>
      </c>
      <c r="AF67" s="2">
        <v>44321</v>
      </c>
      <c r="AG67">
        <v>282.0341788927701</v>
      </c>
      <c r="AH67">
        <v>186.3682434703273</v>
      </c>
      <c r="AI67">
        <v>0.1310589223815734</v>
      </c>
      <c r="AJ67">
        <v>0.0008159515927710947</v>
      </c>
      <c r="AK67">
        <v>302.965372839106</v>
      </c>
      <c r="AL67">
        <v>70.35610094261263</v>
      </c>
      <c r="AM67">
        <v>164.7291545230208</v>
      </c>
      <c r="AN67">
        <v>0.000981024153965542</v>
      </c>
    </row>
    <row r="68" spans="1:40">
      <c r="A68" s="2">
        <v>44322</v>
      </c>
      <c r="B68">
        <v>1010.419099858713</v>
      </c>
      <c r="C68">
        <v>0.0007630688951827391</v>
      </c>
      <c r="F68" s="2">
        <v>44322</v>
      </c>
      <c r="G68">
        <v>0.2998424922474338</v>
      </c>
      <c r="H68">
        <v>0.27317070770352</v>
      </c>
      <c r="I68">
        <v>0.171095213923689</v>
      </c>
      <c r="J68">
        <v>0.001452829329947657</v>
      </c>
      <c r="K68">
        <v>0.001734212926770598</v>
      </c>
      <c r="L68">
        <v>0.1839407344021352</v>
      </c>
      <c r="M68">
        <v>0.06863432772064211</v>
      </c>
      <c r="N68">
        <v>0.0001294817458617473</v>
      </c>
      <c r="S68" s="2">
        <v>44322</v>
      </c>
      <c r="T68">
        <v>0.1286463650222806</v>
      </c>
      <c r="U68">
        <v>0.2053968534286165</v>
      </c>
      <c r="V68">
        <v>0.0009768043130478623</v>
      </c>
      <c r="W68">
        <v>0.001302130507380986</v>
      </c>
      <c r="X68">
        <v>0.4736853440912729</v>
      </c>
      <c r="Y68">
        <v>0.138304902385625</v>
      </c>
      <c r="Z68">
        <v>0.05160610033748031</v>
      </c>
      <c r="AA68">
        <v>8.149991429586287E-05</v>
      </c>
      <c r="AF68" s="2">
        <v>44322</v>
      </c>
      <c r="AG68">
        <v>275.9581463307478</v>
      </c>
      <c r="AH68">
        <v>185.5439417135836</v>
      </c>
      <c r="AI68">
        <v>0.1310761537525302</v>
      </c>
      <c r="AJ68">
        <v>0.0008160588724917142</v>
      </c>
      <c r="AK68">
        <v>303.0052061341734</v>
      </c>
      <c r="AL68">
        <v>69.39083926289101</v>
      </c>
      <c r="AM68">
        <v>172.7101312394063</v>
      </c>
      <c r="AN68">
        <v>0.0009811531371038691</v>
      </c>
    </row>
    <row r="69" spans="1:40">
      <c r="A69" s="2">
        <v>44323</v>
      </c>
      <c r="B69">
        <v>1010.395112055031</v>
      </c>
      <c r="C69">
        <v>-2.374044956732213E-05</v>
      </c>
      <c r="F69" s="2">
        <v>44323</v>
      </c>
      <c r="G69">
        <v>0.3</v>
      </c>
      <c r="H69">
        <v>0.2732304956943399</v>
      </c>
      <c r="I69">
        <v>0.1714678034953559</v>
      </c>
      <c r="J69">
        <v>0.001299852255261933</v>
      </c>
      <c r="K69">
        <v>0.001659138613717024</v>
      </c>
      <c r="L69">
        <v>0.184101205658984</v>
      </c>
      <c r="M69">
        <v>0.0681335111204707</v>
      </c>
      <c r="N69">
        <v>0.0001079931618705863</v>
      </c>
      <c r="S69" s="2">
        <v>44323</v>
      </c>
      <c r="T69">
        <v>0.129159998661543</v>
      </c>
      <c r="U69">
        <v>0.2058138597379856</v>
      </c>
      <c r="V69">
        <v>0.0009791279303019826</v>
      </c>
      <c r="W69">
        <v>0.001249764310025754</v>
      </c>
      <c r="X69">
        <v>0.4727173427311745</v>
      </c>
      <c r="Y69">
        <v>0.1386762470375195</v>
      </c>
      <c r="Z69">
        <v>0.05132231256093837</v>
      </c>
      <c r="AA69">
        <v>8.134703051140736E-05</v>
      </c>
      <c r="AF69" s="2">
        <v>44323</v>
      </c>
      <c r="AG69">
        <v>276.0889440884922</v>
      </c>
      <c r="AH69">
        <v>185.8421244286912</v>
      </c>
      <c r="AI69">
        <v>0.1089468141519629</v>
      </c>
      <c r="AJ69">
        <v>0.0007137430514458727</v>
      </c>
      <c r="AK69">
        <v>303.1867231754279</v>
      </c>
      <c r="AL69">
        <v>68.82262038865051</v>
      </c>
      <c r="AM69">
        <v>173.1444003378939</v>
      </c>
      <c r="AN69">
        <v>0.0009232383814844415</v>
      </c>
    </row>
    <row r="70" spans="1:40">
      <c r="A70" s="2">
        <v>44324</v>
      </c>
      <c r="B70">
        <v>1010.775486130521</v>
      </c>
      <c r="C70">
        <v>0.0003764607240794859</v>
      </c>
      <c r="F70" s="2">
        <v>44324</v>
      </c>
      <c r="G70">
        <v>0.2999670328182216</v>
      </c>
      <c r="H70">
        <v>0.2712892934707365</v>
      </c>
      <c r="I70">
        <v>0.1739678261101228</v>
      </c>
      <c r="J70">
        <v>0.001315174588692297</v>
      </c>
      <c r="K70">
        <v>0.001671641635167512</v>
      </c>
      <c r="L70">
        <v>0.1838401070713337</v>
      </c>
      <c r="M70">
        <v>0.06783937585810922</v>
      </c>
      <c r="N70">
        <v>0.0001095484476161901</v>
      </c>
      <c r="S70" s="2">
        <v>44324</v>
      </c>
      <c r="T70">
        <v>0.1302808482302972</v>
      </c>
      <c r="U70">
        <v>0.2031628494730555</v>
      </c>
      <c r="V70">
        <v>0.0009512371362601539</v>
      </c>
      <c r="W70">
        <v>0.001226601016062749</v>
      </c>
      <c r="X70">
        <v>0.4758205207486867</v>
      </c>
      <c r="Y70">
        <v>0.1376739919302144</v>
      </c>
      <c r="Z70">
        <v>0.05080348261990576</v>
      </c>
      <c r="AA70">
        <v>8.046884551753374E-05</v>
      </c>
      <c r="AF70" s="2">
        <v>44324</v>
      </c>
      <c r="AG70">
        <v>274.1457855622845</v>
      </c>
      <c r="AH70">
        <v>185.603286947905</v>
      </c>
      <c r="AI70">
        <v>0.1089567650047012</v>
      </c>
      <c r="AJ70">
        <v>0.0007138082424480442</v>
      </c>
      <c r="AK70">
        <v>303.2144152787539</v>
      </c>
      <c r="AL70">
        <v>68.58339763938955</v>
      </c>
      <c r="AM70">
        <v>175.6975944181621</v>
      </c>
      <c r="AN70">
        <v>0.0009233227071184499</v>
      </c>
    </row>
    <row r="71" spans="1:40">
      <c r="A71" s="2">
        <v>44325</v>
      </c>
      <c r="B71">
        <v>1010.937692455205</v>
      </c>
      <c r="C71">
        <v>0.0001604771058554277</v>
      </c>
      <c r="F71" s="2">
        <v>44325</v>
      </c>
      <c r="G71">
        <v>0.3000078881121573</v>
      </c>
      <c r="H71">
        <v>0.269827488876712</v>
      </c>
      <c r="I71">
        <v>0.1732111233224871</v>
      </c>
      <c r="J71">
        <v>0.001466518563909255</v>
      </c>
      <c r="K71">
        <v>0.001802465456752584</v>
      </c>
      <c r="L71">
        <v>0.1859169432257833</v>
      </c>
      <c r="M71">
        <v>0.06765972965643108</v>
      </c>
      <c r="N71">
        <v>0.0001078427857672152</v>
      </c>
      <c r="S71" s="2">
        <v>44325</v>
      </c>
      <c r="T71">
        <v>0.1291387022109959</v>
      </c>
      <c r="U71">
        <v>0.2011716745784003</v>
      </c>
      <c r="V71">
        <v>0.001093372645352436</v>
      </c>
      <c r="W71">
        <v>0.00134384008024593</v>
      </c>
      <c r="X71">
        <v>0.4781158508138378</v>
      </c>
      <c r="Y71">
        <v>0.1386116105402343</v>
      </c>
      <c r="Z71">
        <v>0.05044416035285882</v>
      </c>
      <c r="AA71">
        <v>8.07887780746228E-05</v>
      </c>
      <c r="AF71" s="2">
        <v>44325</v>
      </c>
      <c r="AG71">
        <v>272.847435320765</v>
      </c>
      <c r="AH71">
        <v>187.6581889798061</v>
      </c>
      <c r="AI71">
        <v>0.1089730129156196</v>
      </c>
      <c r="AJ71">
        <v>0.0007939806090321892</v>
      </c>
      <c r="AK71">
        <v>303.2596313863393</v>
      </c>
      <c r="AL71">
        <v>68.49824539588815</v>
      </c>
      <c r="AM71">
        <v>174.8623746862908</v>
      </c>
      <c r="AN71">
        <v>0.0009929465281014391</v>
      </c>
    </row>
    <row r="72" spans="1:40">
      <c r="A72" s="2">
        <v>44326</v>
      </c>
      <c r="B72">
        <v>1011.072955680685</v>
      </c>
      <c r="C72">
        <v>0.0001337997648023226</v>
      </c>
      <c r="F72" s="2">
        <v>44326</v>
      </c>
      <c r="G72">
        <v>0.2998631383784882</v>
      </c>
      <c r="H72">
        <v>0.2572736024915466</v>
      </c>
      <c r="I72">
        <v>0.1879744245323082</v>
      </c>
      <c r="J72">
        <v>0.001484096582474329</v>
      </c>
      <c r="K72">
        <v>0.001807396079049511</v>
      </c>
      <c r="L72">
        <v>0.1867867928404116</v>
      </c>
      <c r="M72">
        <v>0.06469927053865038</v>
      </c>
      <c r="N72">
        <v>0.0001112785570710651</v>
      </c>
      <c r="S72" s="2">
        <v>44326</v>
      </c>
      <c r="T72">
        <v>0.1436035156905995</v>
      </c>
      <c r="U72">
        <v>0.1965447900909619</v>
      </c>
      <c r="V72">
        <v>0.001056074268940206</v>
      </c>
      <c r="W72">
        <v>0.001334529093244143</v>
      </c>
      <c r="X72">
        <v>0.4652587914073725</v>
      </c>
      <c r="Y72">
        <v>0.1426962215907439</v>
      </c>
      <c r="Z72">
        <v>0.04942716401491373</v>
      </c>
      <c r="AA72">
        <v>7.891384322422621E-05</v>
      </c>
      <c r="AF72" s="2">
        <v>44326</v>
      </c>
      <c r="AG72">
        <v>260.0499741047134</v>
      </c>
      <c r="AH72">
        <v>188.6211923560039</v>
      </c>
      <c r="AI72">
        <v>0.1089852173148592</v>
      </c>
      <c r="AJ72">
        <v>0.0007940695306475678</v>
      </c>
      <c r="AK72">
        <v>303.2935948559697</v>
      </c>
      <c r="AL72">
        <v>65.44745647426916</v>
      </c>
      <c r="AM72">
        <v>189.8601056870723</v>
      </c>
      <c r="AN72">
        <v>0.000993057732844047</v>
      </c>
    </row>
    <row r="73" spans="1:40">
      <c r="A73" s="2">
        <v>44327</v>
      </c>
      <c r="B73">
        <v>1011.278617638134</v>
      </c>
      <c r="C73">
        <v>0.0002034096118315176</v>
      </c>
      <c r="F73" s="2">
        <v>44327</v>
      </c>
      <c r="G73">
        <v>0.2998553577517917</v>
      </c>
      <c r="H73">
        <v>0.2310779262647329</v>
      </c>
      <c r="I73">
        <v>0.2255518866603487</v>
      </c>
      <c r="J73">
        <v>0.001479609390238493</v>
      </c>
      <c r="K73">
        <v>0.001804552689965029</v>
      </c>
      <c r="L73">
        <v>0.1815471323967952</v>
      </c>
      <c r="M73">
        <v>0.05857128796818402</v>
      </c>
      <c r="N73">
        <v>0.0001122468779439566</v>
      </c>
      <c r="S73" s="2">
        <v>44327</v>
      </c>
      <c r="T73">
        <v>0.1832555231866599</v>
      </c>
      <c r="U73">
        <v>0.1877452984390239</v>
      </c>
      <c r="V73">
        <v>0.001011632862468452</v>
      </c>
      <c r="W73">
        <v>0.001259332147153463</v>
      </c>
      <c r="X73">
        <v>0.4315632572379137</v>
      </c>
      <c r="Y73">
        <v>0.1475027108973467</v>
      </c>
      <c r="Z73">
        <v>0.04758777316941415</v>
      </c>
      <c r="AA73">
        <v>7.447206001955375E-05</v>
      </c>
      <c r="AF73" s="2">
        <v>44327</v>
      </c>
      <c r="AG73">
        <v>233.7098005374262</v>
      </c>
      <c r="AH73">
        <v>183.3960383134923</v>
      </c>
      <c r="AI73">
        <v>0.1089457816568302</v>
      </c>
      <c r="AJ73">
        <v>0.0007937822012717741</v>
      </c>
      <c r="AK73">
        <v>303.1838498576682</v>
      </c>
      <c r="AL73">
        <v>59.23110395672843</v>
      </c>
      <c r="AM73">
        <v>227.8812854114114</v>
      </c>
      <c r="AN73">
        <v>0.0009926984007610337</v>
      </c>
    </row>
    <row r="74" spans="1:40">
      <c r="A74" s="2">
        <v>44328</v>
      </c>
      <c r="B74">
        <v>1011.702291249687</v>
      </c>
      <c r="C74">
        <v>0.0004189484521508469</v>
      </c>
      <c r="F74" s="2">
        <v>44328</v>
      </c>
      <c r="G74">
        <v>0.299993863475108</v>
      </c>
      <c r="H74">
        <v>0.235690273486373</v>
      </c>
      <c r="I74">
        <v>0.2238963429027841</v>
      </c>
      <c r="J74">
        <v>0.001250696244171523</v>
      </c>
      <c r="K74">
        <v>0.00153032091673392</v>
      </c>
      <c r="L74">
        <v>0.1777549774756774</v>
      </c>
      <c r="M74">
        <v>0.05977282366111706</v>
      </c>
      <c r="N74">
        <v>0.0001107018380349046</v>
      </c>
      <c r="S74" s="2">
        <v>44328</v>
      </c>
      <c r="T74">
        <v>0.1788420529955638</v>
      </c>
      <c r="U74">
        <v>0.1882627104797821</v>
      </c>
      <c r="V74">
        <v>0.0009990207123597233</v>
      </c>
      <c r="W74">
        <v>0.001222376975623858</v>
      </c>
      <c r="X74">
        <v>0.4408712767991583</v>
      </c>
      <c r="Y74">
        <v>0.1419856380402497</v>
      </c>
      <c r="Z74">
        <v>0.04774483744711072</v>
      </c>
      <c r="AA74">
        <v>7.208655015172646E-05</v>
      </c>
      <c r="AF74" s="2">
        <v>44328</v>
      </c>
      <c r="AG74">
        <v>238.4408013173829</v>
      </c>
      <c r="AH74">
        <v>179.5275590700201</v>
      </c>
      <c r="AI74">
        <v>0.108960946390919</v>
      </c>
      <c r="AJ74">
        <v>0.0006789560524801964</v>
      </c>
      <c r="AK74">
        <v>303.4001463171743</v>
      </c>
      <c r="AL74">
        <v>60.49720334151094</v>
      </c>
      <c r="AM74">
        <v>226.1970023166747</v>
      </c>
      <c r="AN74">
        <v>0.0008425725480334729</v>
      </c>
    </row>
    <row r="75" spans="1:40">
      <c r="A75" s="2">
        <v>44329</v>
      </c>
      <c r="B75">
        <v>1010.033354740143</v>
      </c>
      <c r="C75">
        <v>-0.001649632035014781</v>
      </c>
      <c r="F75" s="2">
        <v>44329</v>
      </c>
      <c r="G75">
        <v>0.3002184993364164</v>
      </c>
      <c r="H75">
        <v>0.1915210831814461</v>
      </c>
      <c r="I75">
        <v>0.2384955412397739</v>
      </c>
      <c r="J75">
        <v>0.001226586963460241</v>
      </c>
      <c r="K75">
        <v>0.001525525499986012</v>
      </c>
      <c r="L75">
        <v>0.1983356053470315</v>
      </c>
      <c r="M75">
        <v>0.06856862459969941</v>
      </c>
      <c r="N75">
        <v>0.0001085338321863453</v>
      </c>
      <c r="S75" s="2">
        <v>44329</v>
      </c>
      <c r="T75">
        <v>0.1818403259803395</v>
      </c>
      <c r="U75">
        <v>0.1460247685000071</v>
      </c>
      <c r="V75">
        <v>0.001007023209437442</v>
      </c>
      <c r="W75">
        <v>0.001299821063072995</v>
      </c>
      <c r="X75">
        <v>0.4662508496682843</v>
      </c>
      <c r="Y75">
        <v>0.1512204837974453</v>
      </c>
      <c r="Z75">
        <v>0.0522799754847303</v>
      </c>
      <c r="AA75">
        <v>7.675229668297692E-05</v>
      </c>
      <c r="AF75" s="2">
        <v>44329</v>
      </c>
      <c r="AG75">
        <v>194.1873181821848</v>
      </c>
      <c r="AH75">
        <v>200.0637533289414</v>
      </c>
      <c r="AI75">
        <v>0.1089856747649141</v>
      </c>
      <c r="AJ75">
        <v>0.0006791101396072638</v>
      </c>
      <c r="AK75">
        <v>303.4690021094265</v>
      </c>
      <c r="AL75">
        <v>69.37689175591031</v>
      </c>
      <c r="AM75">
        <v>240.9489014777349</v>
      </c>
      <c r="AN75">
        <v>0.0008427637674545209</v>
      </c>
    </row>
    <row r="76" spans="1:40">
      <c r="A76" s="2">
        <v>44330</v>
      </c>
      <c r="B76">
        <v>1011.233185698088</v>
      </c>
      <c r="C76">
        <v>0.001187912213308495</v>
      </c>
      <c r="F76" s="2">
        <v>44330</v>
      </c>
      <c r="G76">
        <v>0.3002190769573024</v>
      </c>
      <c r="H76">
        <v>0.157159797154897</v>
      </c>
      <c r="I76">
        <v>0.2582417419761469</v>
      </c>
      <c r="J76">
        <v>0.001247663447372011</v>
      </c>
      <c r="K76">
        <v>0.001521925810288573</v>
      </c>
      <c r="L76">
        <v>0.2093195731135747</v>
      </c>
      <c r="M76">
        <v>0.07218184563484162</v>
      </c>
      <c r="N76">
        <v>0.0001083759055769906</v>
      </c>
      <c r="S76" s="2">
        <v>44330</v>
      </c>
      <c r="T76">
        <v>0.19172241370564</v>
      </c>
      <c r="U76">
        <v>0.1166777121988619</v>
      </c>
      <c r="V76">
        <v>0.001015470597281472</v>
      </c>
      <c r="W76">
        <v>0.001364755527289321</v>
      </c>
      <c r="X76">
        <v>0.4801481382893273</v>
      </c>
      <c r="Y76">
        <v>0.155401886178709</v>
      </c>
      <c r="Z76">
        <v>0.05358884882413009</v>
      </c>
      <c r="AA76">
        <v>8.07746787609205E-05</v>
      </c>
      <c r="AF76" s="2">
        <v>44330</v>
      </c>
      <c r="AG76">
        <v>158.8908602826375</v>
      </c>
      <c r="AH76">
        <v>211.6181909155057</v>
      </c>
      <c r="AI76">
        <v>0.1090369931725975</v>
      </c>
      <c r="AJ76">
        <v>0.000679429914211417</v>
      </c>
      <c r="AK76">
        <v>303.6118974578577</v>
      </c>
      <c r="AL76">
        <v>72.97855291044957</v>
      </c>
      <c r="AM76">
        <v>261.107791362967</v>
      </c>
      <c r="AN76">
        <v>0.0008431606021274479</v>
      </c>
    </row>
    <row r="77" spans="1:40">
      <c r="A77" s="2">
        <v>44331</v>
      </c>
      <c r="B77">
        <v>1011.826688022139</v>
      </c>
      <c r="C77">
        <v>0.0005869094610861936</v>
      </c>
      <c r="F77" s="2">
        <v>44331</v>
      </c>
      <c r="G77">
        <v>0.3000714323905187</v>
      </c>
      <c r="H77">
        <v>0.1532497836410373</v>
      </c>
      <c r="I77">
        <v>0.260665469817368</v>
      </c>
      <c r="J77">
        <v>0.00125832649581681</v>
      </c>
      <c r="K77">
        <v>0.00178333738609276</v>
      </c>
      <c r="L77">
        <v>0.2124483074262542</v>
      </c>
      <c r="M77">
        <v>0.0704088618362165</v>
      </c>
      <c r="N77">
        <v>0.0001144810066956862</v>
      </c>
      <c r="S77" s="2">
        <v>44331</v>
      </c>
      <c r="T77">
        <v>0.1948927327341728</v>
      </c>
      <c r="U77">
        <v>0.1145808424324427</v>
      </c>
      <c r="V77">
        <v>0.0009897078743502752</v>
      </c>
      <c r="W77">
        <v>0.001333354574375148</v>
      </c>
      <c r="X77">
        <v>0.4766400997962781</v>
      </c>
      <c r="Y77">
        <v>0.1588420254821706</v>
      </c>
      <c r="Z77">
        <v>0.05264285868618239</v>
      </c>
      <c r="AA77">
        <v>7.837842002785152E-05</v>
      </c>
      <c r="AF77" s="2">
        <v>44331</v>
      </c>
      <c r="AG77">
        <v>155.0723976825732</v>
      </c>
      <c r="AH77">
        <v>214.6713779824679</v>
      </c>
      <c r="AI77">
        <v>0.1090519563222837</v>
      </c>
      <c r="AJ77">
        <v>0.0006795231523979423</v>
      </c>
      <c r="AK77">
        <v>303.6535621272141</v>
      </c>
      <c r="AL77">
        <v>71.20332402688609</v>
      </c>
      <c r="AM77">
        <v>263.5086540012354</v>
      </c>
      <c r="AN77">
        <v>0.0009811080490364893</v>
      </c>
    </row>
    <row r="78" spans="1:40">
      <c r="A78" s="2">
        <v>44332</v>
      </c>
      <c r="B78">
        <v>1011.48280057567</v>
      </c>
      <c r="C78">
        <v>-0.0003398679344392974</v>
      </c>
      <c r="F78" s="2">
        <v>44332</v>
      </c>
      <c r="G78">
        <v>0.3000152180570952</v>
      </c>
      <c r="H78">
        <v>0.1513674807203695</v>
      </c>
      <c r="I78">
        <v>0.2608389629950114</v>
      </c>
      <c r="J78">
        <v>0.001267609360668752</v>
      </c>
      <c r="K78">
        <v>0.001782755894373227</v>
      </c>
      <c r="L78">
        <v>0.2159397488074381</v>
      </c>
      <c r="M78">
        <v>0.06867517288592159</v>
      </c>
      <c r="N78">
        <v>0.0001130512791221892</v>
      </c>
      <c r="S78" s="2">
        <v>44332</v>
      </c>
      <c r="T78">
        <v>0.196370012839502</v>
      </c>
      <c r="U78">
        <v>0.1139554987922203</v>
      </c>
      <c r="V78">
        <v>0.001006958622235513</v>
      </c>
      <c r="W78">
        <v>0.001334885251987135</v>
      </c>
      <c r="X78">
        <v>0.4729852462503061</v>
      </c>
      <c r="Y78">
        <v>0.1625680870640727</v>
      </c>
      <c r="Z78">
        <v>0.05170141924548809</v>
      </c>
      <c r="AA78">
        <v>7.789193418815171E-05</v>
      </c>
      <c r="AF78" s="2">
        <v>44332</v>
      </c>
      <c r="AG78">
        <v>153.0744946355295</v>
      </c>
      <c r="AH78">
        <v>218.3403945483557</v>
      </c>
      <c r="AI78">
        <v>0.1090748996045033</v>
      </c>
      <c r="AJ78">
        <v>0.0006796661162840197</v>
      </c>
      <c r="AK78">
        <v>303.5649351760013</v>
      </c>
      <c r="AL78">
        <v>69.52597995169789</v>
      </c>
      <c r="AM78">
        <v>263.7617777548737</v>
      </c>
      <c r="AN78">
        <v>0.0009813144629296103</v>
      </c>
    </row>
    <row r="79" spans="1:40">
      <c r="A79" s="2">
        <v>44333</v>
      </c>
      <c r="B79">
        <v>1012.072488616333</v>
      </c>
      <c r="C79">
        <v>0.0005829936409469383</v>
      </c>
      <c r="F79" s="2">
        <v>44333</v>
      </c>
      <c r="G79">
        <v>0.3000033239157258</v>
      </c>
      <c r="H79">
        <v>0.1528497712985894</v>
      </c>
      <c r="I79">
        <v>0.2629628675793568</v>
      </c>
      <c r="J79">
        <v>0.001199270322099008</v>
      </c>
      <c r="K79">
        <v>0.00178472154260903</v>
      </c>
      <c r="L79">
        <v>0.216680061543892</v>
      </c>
      <c r="M79">
        <v>0.0644055852512064</v>
      </c>
      <c r="N79">
        <v>0.0001143985465214883</v>
      </c>
      <c r="S79" s="2">
        <v>44333</v>
      </c>
      <c r="T79">
        <v>0.1972032242305192</v>
      </c>
      <c r="U79">
        <v>0.1146263272850983</v>
      </c>
      <c r="V79">
        <v>0.0008993664254536882</v>
      </c>
      <c r="W79">
        <v>0.001339059425649483</v>
      </c>
      <c r="X79">
        <v>0.4750577847056571</v>
      </c>
      <c r="Y79">
        <v>0.1624944508563659</v>
      </c>
      <c r="Z79">
        <v>0.04829955341949022</v>
      </c>
      <c r="AA79">
        <v>8.023365176608898E-05</v>
      </c>
      <c r="AF79" s="2">
        <v>44333</v>
      </c>
      <c r="AG79">
        <v>154.7622187848659</v>
      </c>
      <c r="AH79">
        <v>219.1084041233074</v>
      </c>
      <c r="AI79">
        <v>0.1090907753503707</v>
      </c>
      <c r="AJ79">
        <v>0.0006233650534617405</v>
      </c>
      <c r="AK79">
        <v>303.6091187579492</v>
      </c>
      <c r="AL79">
        <v>65.02020814108857</v>
      </c>
      <c r="AM79">
        <v>266.0491338787029</v>
      </c>
      <c r="AN79">
        <v>0.0009814572922981089</v>
      </c>
    </row>
    <row r="80" spans="1:40">
      <c r="A80" s="2">
        <v>44334</v>
      </c>
      <c r="B80">
        <v>1012.173847868235</v>
      </c>
      <c r="C80">
        <v>0.0001001501898745261</v>
      </c>
      <c r="F80" s="2">
        <v>44334</v>
      </c>
      <c r="G80">
        <v>0.2999731822060115</v>
      </c>
      <c r="H80">
        <v>0.1521954734693498</v>
      </c>
      <c r="I80">
        <v>0.2642006010466211</v>
      </c>
      <c r="J80">
        <v>0.001174613356921883</v>
      </c>
      <c r="K80">
        <v>0.001711319058286907</v>
      </c>
      <c r="L80">
        <v>0.2180872214230124</v>
      </c>
      <c r="M80">
        <v>0.0625451104917774</v>
      </c>
      <c r="N80">
        <v>0.0001124789480187702</v>
      </c>
      <c r="S80" s="2">
        <v>44334</v>
      </c>
      <c r="T80">
        <v>0.1979326734140229</v>
      </c>
      <c r="U80">
        <v>0.1140211522076954</v>
      </c>
      <c r="V80">
        <v>0.0008590419122809662</v>
      </c>
      <c r="W80">
        <v>0.001282078674042545</v>
      </c>
      <c r="X80">
        <v>0.475581948952648</v>
      </c>
      <c r="Y80">
        <v>0.1633856493993198</v>
      </c>
      <c r="Z80">
        <v>0.04685727768813217</v>
      </c>
      <c r="AA80">
        <v>8.017775185835532E-05</v>
      </c>
      <c r="AF80" s="2">
        <v>44334</v>
      </c>
      <c r="AG80">
        <v>153.9856270912921</v>
      </c>
      <c r="AH80">
        <v>220.5726425845153</v>
      </c>
      <c r="AI80">
        <v>0.1091071627607791</v>
      </c>
      <c r="AJ80">
        <v>0.0006234586941837218</v>
      </c>
      <c r="AK80">
        <v>303.6547263468295</v>
      </c>
      <c r="AL80">
        <v>63.30245390857442</v>
      </c>
      <c r="AM80">
        <v>267.2986601725614</v>
      </c>
      <c r="AN80">
        <v>0.0009254147034476886</v>
      </c>
    </row>
    <row r="81" spans="1:40">
      <c r="A81" s="2">
        <v>44335</v>
      </c>
      <c r="B81">
        <v>1012.050326831048</v>
      </c>
      <c r="C81">
        <v>-0.0001220353968314214</v>
      </c>
      <c r="F81" s="2">
        <v>44335</v>
      </c>
      <c r="G81">
        <v>0.3000001153530338</v>
      </c>
      <c r="H81">
        <v>0.1518931153102648</v>
      </c>
      <c r="I81">
        <v>0.2650315286884757</v>
      </c>
      <c r="J81">
        <v>0.001123171223011874</v>
      </c>
      <c r="K81">
        <v>0.001710526926690949</v>
      </c>
      <c r="L81">
        <v>0.2181301950294963</v>
      </c>
      <c r="M81">
        <v>0.06200458561213665</v>
      </c>
      <c r="N81">
        <v>0.0001067618568897432</v>
      </c>
      <c r="S81" s="2">
        <v>44335</v>
      </c>
      <c r="T81">
        <v>0.2002641373884476</v>
      </c>
      <c r="U81">
        <v>0.1147740567448075</v>
      </c>
      <c r="V81">
        <v>0.0008486949353878184</v>
      </c>
      <c r="W81">
        <v>0.001293897061382911</v>
      </c>
      <c r="X81">
        <v>0.471063119289478</v>
      </c>
      <c r="Y81">
        <v>0.1648243722629043</v>
      </c>
      <c r="Z81">
        <v>0.04685214213263764</v>
      </c>
      <c r="AA81">
        <v>7.958018495416045E-05</v>
      </c>
      <c r="AF81" s="2">
        <v>44335</v>
      </c>
      <c r="AG81">
        <v>153.686721139456</v>
      </c>
      <c r="AH81">
        <v>220.6344627134857</v>
      </c>
      <c r="AI81">
        <v>0.1091246240702361</v>
      </c>
      <c r="AJ81">
        <v>0.0006054371836019214</v>
      </c>
      <c r="AK81">
        <v>303.8212957077719</v>
      </c>
      <c r="AL81">
        <v>62.82110347196107</v>
      </c>
      <c r="AM81">
        <v>268.0447356644067</v>
      </c>
      <c r="AN81">
        <v>0.0009255628051130974</v>
      </c>
    </row>
    <row r="82" spans="1:40">
      <c r="A82" s="2">
        <v>44336</v>
      </c>
      <c r="B82">
        <v>1012.366826978266</v>
      </c>
      <c r="C82">
        <v>0.0003127316288797921</v>
      </c>
      <c r="F82" s="2">
        <v>44336</v>
      </c>
      <c r="G82">
        <v>0.3000145599883009</v>
      </c>
      <c r="H82">
        <v>0.1541080331981702</v>
      </c>
      <c r="I82">
        <v>0.2577352199249469</v>
      </c>
      <c r="J82">
        <v>0.001121610222628697</v>
      </c>
      <c r="K82">
        <v>0.00171295007576757</v>
      </c>
      <c r="L82">
        <v>0.221922312322713</v>
      </c>
      <c r="M82">
        <v>0.06328144682392937</v>
      </c>
      <c r="N82">
        <v>0.0001038674435433682</v>
      </c>
      <c r="S82" s="2">
        <v>44336</v>
      </c>
      <c r="T82">
        <v>0.1989058950517398</v>
      </c>
      <c r="U82">
        <v>0.1189321206735793</v>
      </c>
      <c r="V82">
        <v>0.0008800708736265286</v>
      </c>
      <c r="W82">
        <v>0.001343055083320053</v>
      </c>
      <c r="X82">
        <v>0.4597522058971606</v>
      </c>
      <c r="Y82">
        <v>0.1712674588182211</v>
      </c>
      <c r="Z82">
        <v>0.04883714699274756</v>
      </c>
      <c r="AA82">
        <v>8.204660960507582E-05</v>
      </c>
      <c r="AF82" s="2">
        <v>44336</v>
      </c>
      <c r="AG82">
        <v>155.9311113098726</v>
      </c>
      <c r="AH82">
        <v>224.4848285895933</v>
      </c>
      <c r="AI82">
        <v>0.1091473432310014</v>
      </c>
      <c r="AJ82">
        <v>0.0006055632323725336</v>
      </c>
      <c r="AK82">
        <v>304.2654529262438</v>
      </c>
      <c r="AL82">
        <v>64.10812056801403</v>
      </c>
      <c r="AM82">
        <v>260.3927213935426</v>
      </c>
      <c r="AN82">
        <v>0.0009257555023191307</v>
      </c>
    </row>
    <row r="83" spans="1:40">
      <c r="A83" s="2">
        <v>44337</v>
      </c>
      <c r="B83">
        <v>1013.129977137609</v>
      </c>
      <c r="C83">
        <v>0.0007538277025738171</v>
      </c>
      <c r="F83" s="2">
        <v>44337</v>
      </c>
      <c r="G83">
        <v>0.3000379895699561</v>
      </c>
      <c r="H83">
        <v>0.1532001894704345</v>
      </c>
      <c r="I83">
        <v>0.2597303895440105</v>
      </c>
      <c r="J83">
        <v>0.001126976831250939</v>
      </c>
      <c r="K83">
        <v>0.001715781839918303</v>
      </c>
      <c r="L83">
        <v>0.2238164595393144</v>
      </c>
      <c r="M83">
        <v>0.06026570745262687</v>
      </c>
      <c r="N83">
        <v>0.0001065057524883707</v>
      </c>
      <c r="S83" s="2">
        <v>44337</v>
      </c>
      <c r="T83">
        <v>0.2091650732260562</v>
      </c>
      <c r="U83">
        <v>0.1233745843337264</v>
      </c>
      <c r="V83">
        <v>0.0009481666769257919</v>
      </c>
      <c r="W83">
        <v>0.00144314769121741</v>
      </c>
      <c r="X83">
        <v>0.4362073210041117</v>
      </c>
      <c r="Y83">
        <v>0.1802430059529278</v>
      </c>
      <c r="Z83">
        <v>0.04853294654691465</v>
      </c>
      <c r="AA83">
        <v>8.575456812014357E-05</v>
      </c>
      <c r="AF83" s="2">
        <v>44337</v>
      </c>
      <c r="AG83">
        <v>155.2829666799664</v>
      </c>
      <c r="AH83">
        <v>226.5313573804656</v>
      </c>
      <c r="AI83">
        <v>0.1091785927380042</v>
      </c>
      <c r="AJ83">
        <v>0.0006057366085804239</v>
      </c>
      <c r="AK83">
        <v>304.0287431103868</v>
      </c>
      <c r="AL83">
        <v>60.87202297862222</v>
      </c>
      <c r="AM83">
        <v>262.6311451853389</v>
      </c>
      <c r="AN83">
        <v>0.0009260205514004575</v>
      </c>
    </row>
    <row r="84" spans="1:40">
      <c r="A84" s="2">
        <v>44338</v>
      </c>
      <c r="B84">
        <v>1013.333184357456</v>
      </c>
      <c r="C84">
        <v>0.0002005736918588852</v>
      </c>
      <c r="F84" s="2">
        <v>44338</v>
      </c>
      <c r="G84">
        <v>0.3000707508912</v>
      </c>
      <c r="H84">
        <v>0.1512749882871767</v>
      </c>
      <c r="I84">
        <v>0.267320831080195</v>
      </c>
      <c r="J84">
        <v>0.001136518865234405</v>
      </c>
      <c r="K84">
        <v>0.001718160182666458</v>
      </c>
      <c r="L84">
        <v>0.2198270431845405</v>
      </c>
      <c r="M84">
        <v>0.05854510945708447</v>
      </c>
      <c r="N84">
        <v>0.0001065980519024117</v>
      </c>
      <c r="S84" s="2">
        <v>44338</v>
      </c>
      <c r="T84">
        <v>0.2166008613973711</v>
      </c>
      <c r="U84">
        <v>0.1225729122510844</v>
      </c>
      <c r="V84">
        <v>0.0009350491966468934</v>
      </c>
      <c r="W84">
        <v>0.001433872086777464</v>
      </c>
      <c r="X84">
        <v>0.4328142585262321</v>
      </c>
      <c r="Y84">
        <v>0.1781182810176299</v>
      </c>
      <c r="Z84">
        <v>0.04743708557154551</v>
      </c>
      <c r="AA84">
        <v>8.767995271260062E-05</v>
      </c>
      <c r="AF84" s="2">
        <v>44338</v>
      </c>
      <c r="AG84">
        <v>153.3369374837842</v>
      </c>
      <c r="AH84">
        <v>222.4244315020588</v>
      </c>
      <c r="AI84">
        <v>0.1091959952672631</v>
      </c>
      <c r="AJ84">
        <v>0.00060583316000859</v>
      </c>
      <c r="AK84">
        <v>304.077203792695</v>
      </c>
      <c r="AL84">
        <v>59.24755539225727</v>
      </c>
      <c r="AM84">
        <v>270.415603493017</v>
      </c>
      <c r="AN84">
        <v>0.0009261681545096016</v>
      </c>
    </row>
    <row r="85" spans="1:40">
      <c r="A85" s="2">
        <v>44339</v>
      </c>
      <c r="B85">
        <v>1013.108225429839</v>
      </c>
      <c r="C85">
        <v>-0.000221998974364479</v>
      </c>
      <c r="F85" s="2">
        <v>44339</v>
      </c>
      <c r="G85">
        <v>0.3000093687326796</v>
      </c>
      <c r="H85">
        <v>0.146206992957846</v>
      </c>
      <c r="I85">
        <v>0.279073075464665</v>
      </c>
      <c r="J85">
        <v>0.001138256840150241</v>
      </c>
      <c r="K85">
        <v>0.001723701409290708</v>
      </c>
      <c r="L85">
        <v>0.2142909298985883</v>
      </c>
      <c r="M85">
        <v>0.0574522803983416</v>
      </c>
      <c r="N85">
        <v>0.0001053942984384506</v>
      </c>
      <c r="S85" s="2">
        <v>44339</v>
      </c>
      <c r="T85">
        <v>0.2298145544998498</v>
      </c>
      <c r="U85">
        <v>0.1204003463803315</v>
      </c>
      <c r="V85">
        <v>0.000934035483166721</v>
      </c>
      <c r="W85">
        <v>0.001419915445743318</v>
      </c>
      <c r="X85">
        <v>0.4235625722832578</v>
      </c>
      <c r="Y85">
        <v>0.1764669504788471</v>
      </c>
      <c r="Z85">
        <v>0.04731151581986662</v>
      </c>
      <c r="AA85">
        <v>9.010960893708351E-05</v>
      </c>
      <c r="AF85" s="2">
        <v>44339</v>
      </c>
      <c r="AG85">
        <v>148.0561729183036</v>
      </c>
      <c r="AH85">
        <v>216.8651312784874</v>
      </c>
      <c r="AI85">
        <v>0.1092120558199863</v>
      </c>
      <c r="AJ85">
        <v>0.0006059222659816066</v>
      </c>
      <c r="AK85">
        <v>304.121927483811</v>
      </c>
      <c r="AL85">
        <v>58.19657800222579</v>
      </c>
      <c r="AM85">
        <v>282.4185153594312</v>
      </c>
      <c r="AN85">
        <v>0.0009263043753704459</v>
      </c>
    </row>
    <row r="86" spans="1:40">
      <c r="A86" s="2">
        <v>44340</v>
      </c>
      <c r="B86">
        <v>1013.621517032504</v>
      </c>
      <c r="C86">
        <v>0.0005066503161070823</v>
      </c>
      <c r="F86" s="2">
        <v>44340</v>
      </c>
      <c r="G86">
        <v>0.3000896660497707</v>
      </c>
      <c r="H86">
        <v>0.1444445448801255</v>
      </c>
      <c r="I86">
        <v>0.2749790020853262</v>
      </c>
      <c r="J86">
        <v>0.001133711564281732</v>
      </c>
      <c r="K86">
        <v>0.001721069592799705</v>
      </c>
      <c r="L86">
        <v>0.2211497835046006</v>
      </c>
      <c r="M86">
        <v>0.05637576617794564</v>
      </c>
      <c r="N86">
        <v>0.0001064561451499599</v>
      </c>
      <c r="S86" s="2">
        <v>44340</v>
      </c>
      <c r="T86">
        <v>0.2301699581612612</v>
      </c>
      <c r="U86">
        <v>0.1209066677802707</v>
      </c>
      <c r="V86">
        <v>0.0009378700565909334</v>
      </c>
      <c r="W86">
        <v>0.001430305603722868</v>
      </c>
      <c r="X86">
        <v>0.4141616660818038</v>
      </c>
      <c r="Y86">
        <v>0.1851124486982862</v>
      </c>
      <c r="Z86">
        <v>0.0471890858723108</v>
      </c>
      <c r="AA86">
        <v>9.199774575347808E-05</v>
      </c>
      <c r="AF86" s="2">
        <v>44340</v>
      </c>
      <c r="AG86">
        <v>146.3937966467727</v>
      </c>
      <c r="AH86">
        <v>223.9428921778834</v>
      </c>
      <c r="AI86">
        <v>0.1092120482587548</v>
      </c>
      <c r="AJ86">
        <v>0.00060592222403094</v>
      </c>
      <c r="AK86">
        <v>304.1219064281108</v>
      </c>
      <c r="AL86">
        <v>57.06174889608553</v>
      </c>
      <c r="AM86">
        <v>278.30095882897</v>
      </c>
      <c r="AN86">
        <v>0.0009263043112383149</v>
      </c>
    </row>
    <row r="87" spans="1:40">
      <c r="A87" s="2">
        <v>44341</v>
      </c>
      <c r="B87">
        <v>1013.506664853757</v>
      </c>
      <c r="C87">
        <v>-0.0001133087417913847</v>
      </c>
      <c r="F87" s="2">
        <v>44341</v>
      </c>
      <c r="G87">
        <v>0.299990837689709</v>
      </c>
      <c r="H87">
        <v>0.1429459342647597</v>
      </c>
      <c r="I87">
        <v>0.271761296951224</v>
      </c>
      <c r="J87">
        <v>0.001123572603839546</v>
      </c>
      <c r="K87">
        <v>0.001717276480624417</v>
      </c>
      <c r="L87">
        <v>0.2266450838133922</v>
      </c>
      <c r="M87">
        <v>0.05570873947506325</v>
      </c>
      <c r="N87">
        <v>0.0001072587213878772</v>
      </c>
      <c r="S87" s="2">
        <v>44341</v>
      </c>
      <c r="T87">
        <v>0.229747865336432</v>
      </c>
      <c r="U87">
        <v>0.1208469477599855</v>
      </c>
      <c r="V87">
        <v>0.0009292258943990159</v>
      </c>
      <c r="W87">
        <v>0.001432928590586628</v>
      </c>
      <c r="X87">
        <v>0.4082483288843171</v>
      </c>
      <c r="Y87">
        <v>0.1916064751651129</v>
      </c>
      <c r="Z87">
        <v>0.04709634564805737</v>
      </c>
      <c r="AA87">
        <v>9.188272110961919E-05</v>
      </c>
      <c r="AF87" s="2">
        <v>44341</v>
      </c>
      <c r="AG87">
        <v>144.8828358651127</v>
      </c>
      <c r="AH87">
        <v>229.4310110106596</v>
      </c>
      <c r="AI87">
        <v>0.1092238442907609</v>
      </c>
      <c r="AJ87">
        <v>0.0006059876699049244</v>
      </c>
      <c r="AK87">
        <v>304.1547547429185</v>
      </c>
      <c r="AL87">
        <v>56.41196385033075</v>
      </c>
      <c r="AM87">
        <v>275.0999901926765</v>
      </c>
      <c r="AN87">
        <v>0.0009264043616949907</v>
      </c>
    </row>
    <row r="88" spans="1:40">
      <c r="A88" s="2">
        <v>44342</v>
      </c>
      <c r="B88">
        <v>1013.605835189827</v>
      </c>
      <c r="C88">
        <v>9.784872612006446E-05</v>
      </c>
      <c r="F88" s="2">
        <v>44342</v>
      </c>
      <c r="G88">
        <v>0.3000003136766309</v>
      </c>
      <c r="H88">
        <v>0.1407925577173885</v>
      </c>
      <c r="I88">
        <v>0.2741362457831388</v>
      </c>
      <c r="J88">
        <v>0.001064640401547186</v>
      </c>
      <c r="K88">
        <v>0.001642321198611843</v>
      </c>
      <c r="L88">
        <v>0.227550120076607</v>
      </c>
      <c r="M88">
        <v>0.05470723560815099</v>
      </c>
      <c r="N88">
        <v>0.0001065655379246635</v>
      </c>
      <c r="S88" s="2">
        <v>44342</v>
      </c>
      <c r="T88">
        <v>0.233925631907056</v>
      </c>
      <c r="U88">
        <v>0.1201409464763177</v>
      </c>
      <c r="V88">
        <v>0.0009084777460720054</v>
      </c>
      <c r="W88">
        <v>0.001401423671948668</v>
      </c>
      <c r="X88">
        <v>0.4026761653492363</v>
      </c>
      <c r="Y88">
        <v>0.1941728116885183</v>
      </c>
      <c r="Z88">
        <v>0.04668271655565235</v>
      </c>
      <c r="AA88">
        <v>9.182660519864788E-05</v>
      </c>
      <c r="AF88" s="2">
        <v>44342</v>
      </c>
      <c r="AG88">
        <v>142.7269373790512</v>
      </c>
      <c r="AH88">
        <v>230.4529828491337</v>
      </c>
      <c r="AI88">
        <v>0.1092413964907953</v>
      </c>
      <c r="AJ88">
        <v>0.0005671103507662199</v>
      </c>
      <c r="AK88">
        <v>304.0644894336889</v>
      </c>
      <c r="AL88">
        <v>55.47272034286567</v>
      </c>
      <c r="AM88">
        <v>277.5900706489118</v>
      </c>
      <c r="AN88">
        <v>0.0008764629314278633</v>
      </c>
    </row>
    <row r="89" spans="1:40">
      <c r="A89" s="2">
        <v>44343</v>
      </c>
      <c r="B89">
        <v>1013.854246359089</v>
      </c>
      <c r="C89">
        <v>0.0002450766961255013</v>
      </c>
      <c r="F89" s="2">
        <v>44343</v>
      </c>
      <c r="G89">
        <v>0.2999912223302498</v>
      </c>
      <c r="H89">
        <v>0.1392754595591778</v>
      </c>
      <c r="I89">
        <v>0.2788118139772336</v>
      </c>
      <c r="J89">
        <v>0.001066527475626246</v>
      </c>
      <c r="K89">
        <v>0.001638286326978405</v>
      </c>
      <c r="L89">
        <v>0.224980952156927</v>
      </c>
      <c r="M89">
        <v>0.05412924176755442</v>
      </c>
      <c r="N89">
        <v>0.0001064964062527119</v>
      </c>
      <c r="S89" s="2">
        <v>44343</v>
      </c>
      <c r="T89">
        <v>0.2410392123878558</v>
      </c>
      <c r="U89">
        <v>0.1204068313971879</v>
      </c>
      <c r="V89">
        <v>0.0009104970526935527</v>
      </c>
      <c r="W89">
        <v>0.001402581633325174</v>
      </c>
      <c r="X89">
        <v>0.3948516403043499</v>
      </c>
      <c r="Y89">
        <v>0.1945011968345202</v>
      </c>
      <c r="Z89">
        <v>0.04679597186605774</v>
      </c>
      <c r="AA89">
        <v>9.206852400983032E-05</v>
      </c>
      <c r="AF89" s="2">
        <v>44343</v>
      </c>
      <c r="AG89">
        <v>141.1066291145868</v>
      </c>
      <c r="AH89">
        <v>227.7972501852128</v>
      </c>
      <c r="AI89">
        <v>0.1092556404783405</v>
      </c>
      <c r="AJ89">
        <v>0.0005671842962944959</v>
      </c>
      <c r="AK89">
        <v>304.3713836383569</v>
      </c>
      <c r="AL89">
        <v>54.89181730074157</v>
      </c>
      <c r="AM89">
        <v>282.3000672793239</v>
      </c>
      <c r="AN89">
        <v>0.0008765772134443898</v>
      </c>
    </row>
    <row r="90" spans="1:40">
      <c r="A90" s="2">
        <v>44344</v>
      </c>
      <c r="B90">
        <v>1013.962298668285</v>
      </c>
      <c r="C90">
        <v>0.0001065757820561952</v>
      </c>
      <c r="F90" s="2">
        <v>44344</v>
      </c>
      <c r="G90">
        <v>0.2999942705903357</v>
      </c>
      <c r="H90">
        <v>0.138921344026636</v>
      </c>
      <c r="I90">
        <v>0.2809652735895165</v>
      </c>
      <c r="J90">
        <v>0.001067476013797085</v>
      </c>
      <c r="K90">
        <v>0.001640183557651186</v>
      </c>
      <c r="L90">
        <v>0.2235410230863445</v>
      </c>
      <c r="M90">
        <v>0.05376339158617027</v>
      </c>
      <c r="N90">
        <v>0.0001070375495489598</v>
      </c>
      <c r="S90" s="2">
        <v>44344</v>
      </c>
      <c r="T90">
        <v>0.2436294078445262</v>
      </c>
      <c r="U90">
        <v>0.1204608824064936</v>
      </c>
      <c r="V90">
        <v>0.0009151511625325527</v>
      </c>
      <c r="W90">
        <v>0.001416252420902521</v>
      </c>
      <c r="X90">
        <v>0.3930305823105961</v>
      </c>
      <c r="Y90">
        <v>0.1938359370455587</v>
      </c>
      <c r="Z90">
        <v>0.04661908245283156</v>
      </c>
      <c r="AA90">
        <v>9.270435655873009E-05</v>
      </c>
      <c r="AF90" s="2">
        <v>44344</v>
      </c>
      <c r="AG90">
        <v>140.8611784259357</v>
      </c>
      <c r="AH90">
        <v>226.3735035480611</v>
      </c>
      <c r="AI90">
        <v>0.1092709966324229</v>
      </c>
      <c r="AJ90">
        <v>0.0005672640154687999</v>
      </c>
      <c r="AK90">
        <v>304.2828100049708</v>
      </c>
      <c r="AL90">
        <v>54.5010950442258</v>
      </c>
      <c r="AM90">
        <v>284.609634846021</v>
      </c>
      <c r="AN90">
        <v>0.0008767004185685902</v>
      </c>
    </row>
    <row r="91" spans="1:40">
      <c r="A91" s="2">
        <v>44345</v>
      </c>
      <c r="B91">
        <v>1014.191201237622</v>
      </c>
      <c r="C91">
        <v>0.0002257505724199138</v>
      </c>
      <c r="F91" s="2">
        <v>44345</v>
      </c>
      <c r="G91">
        <v>0.2999902044713503</v>
      </c>
      <c r="H91">
        <v>0.1388238920048116</v>
      </c>
      <c r="I91">
        <v>0.279563580275952</v>
      </c>
      <c r="J91">
        <v>0.001073034813307547</v>
      </c>
      <c r="K91">
        <v>0.001646221708457231</v>
      </c>
      <c r="L91">
        <v>0.2250879813642552</v>
      </c>
      <c r="M91">
        <v>0.05370951326381831</v>
      </c>
      <c r="N91">
        <v>0.0001055720980479418</v>
      </c>
      <c r="S91" s="2">
        <v>44345</v>
      </c>
      <c r="T91">
        <v>0.2447588775275898</v>
      </c>
      <c r="U91">
        <v>0.1215407956485949</v>
      </c>
      <c r="V91">
        <v>0.0009224541781778588</v>
      </c>
      <c r="W91">
        <v>0.001428441709588708</v>
      </c>
      <c r="X91">
        <v>0.3871675994629177</v>
      </c>
      <c r="Y91">
        <v>0.1970653030315523</v>
      </c>
      <c r="Z91">
        <v>0.04702286387243044</v>
      </c>
      <c r="AA91">
        <v>9.366456914838179E-05</v>
      </c>
      <c r="AF91" s="2">
        <v>44345</v>
      </c>
      <c r="AG91">
        <v>140.7931673529312</v>
      </c>
      <c r="AH91">
        <v>228.0227892557392</v>
      </c>
      <c r="AI91">
        <v>0.1092848736788196</v>
      </c>
      <c r="AJ91">
        <v>0.0005673360560770534</v>
      </c>
      <c r="AK91">
        <v>304.1242078869728</v>
      </c>
      <c r="AL91">
        <v>54.40707699882933</v>
      </c>
      <c r="AM91">
        <v>283.4411796292713</v>
      </c>
      <c r="AN91">
        <v>0.0008768117565517645</v>
      </c>
    </row>
    <row r="92" spans="1:40">
      <c r="A92" s="2">
        <v>44346</v>
      </c>
      <c r="B92">
        <v>1014.314636709</v>
      </c>
      <c r="C92">
        <v>0.0001217082846192152</v>
      </c>
      <c r="F92" s="2">
        <v>44346</v>
      </c>
      <c r="G92">
        <v>0.2998515490520463</v>
      </c>
      <c r="H92">
        <v>0.1313239088376204</v>
      </c>
      <c r="I92">
        <v>0.2962478752407265</v>
      </c>
      <c r="J92">
        <v>0.001081809538641646</v>
      </c>
      <c r="K92">
        <v>0.00164463184043989</v>
      </c>
      <c r="L92">
        <v>0.2178094715985224</v>
      </c>
      <c r="M92">
        <v>0.0519350986789201</v>
      </c>
      <c r="N92">
        <v>0.0001056552130826463</v>
      </c>
      <c r="S92" s="2">
        <v>44346</v>
      </c>
      <c r="T92">
        <v>0.2659522110793186</v>
      </c>
      <c r="U92">
        <v>0.1178941246230501</v>
      </c>
      <c r="V92">
        <v>0.0008894174397395374</v>
      </c>
      <c r="W92">
        <v>0.001388873968845459</v>
      </c>
      <c r="X92">
        <v>0.3716232126760692</v>
      </c>
      <c r="Y92">
        <v>0.1955352777419064</v>
      </c>
      <c r="Z92">
        <v>0.04662397769117423</v>
      </c>
      <c r="AA92">
        <v>9.290477989638801E-05</v>
      </c>
      <c r="AF92" s="2">
        <v>44346</v>
      </c>
      <c r="AG92">
        <v>133.1267074819816</v>
      </c>
      <c r="AH92">
        <v>220.7229229638664</v>
      </c>
      <c r="AI92">
        <v>0.1092957106160737</v>
      </c>
      <c r="AJ92">
        <v>0.0005673923144139546</v>
      </c>
      <c r="AK92">
        <v>304.1543655368593</v>
      </c>
      <c r="AL92">
        <v>52.66054529115669</v>
      </c>
      <c r="AM92">
        <v>300.2859375316266</v>
      </c>
      <c r="AN92">
        <v>0.0008768987032047594</v>
      </c>
    </row>
    <row r="93" spans="1:40">
      <c r="A93" s="2">
        <v>44347</v>
      </c>
      <c r="B93">
        <v>1014.471581226757</v>
      </c>
      <c r="C93">
        <v>0.0001547296194657211</v>
      </c>
      <c r="F93" s="2">
        <v>44347</v>
      </c>
      <c r="G93">
        <v>0.299999323851663</v>
      </c>
      <c r="H93">
        <v>0.1309829745065705</v>
      </c>
      <c r="I93">
        <v>0.2984910499546065</v>
      </c>
      <c r="J93">
        <v>0.0009745676241234049</v>
      </c>
      <c r="K93">
        <v>0.001536603172624334</v>
      </c>
      <c r="L93">
        <v>0.2162433935239106</v>
      </c>
      <c r="M93">
        <v>0.05166624523827314</v>
      </c>
      <c r="N93">
        <v>0.000105842128228514</v>
      </c>
      <c r="S93" s="2">
        <v>44347</v>
      </c>
      <c r="T93">
        <v>0.2686053600265534</v>
      </c>
      <c r="U93">
        <v>0.1178686229621849</v>
      </c>
      <c r="V93">
        <v>0.0008769914125991372</v>
      </c>
      <c r="W93">
        <v>0.001382754519653006</v>
      </c>
      <c r="X93">
        <v>0.3700872161023794</v>
      </c>
      <c r="Y93">
        <v>0.194592550026833</v>
      </c>
      <c r="Z93">
        <v>0.04649328817583325</v>
      </c>
      <c r="AA93">
        <v>9.321677396385554E-05</v>
      </c>
      <c r="AF93" s="2">
        <v>44347</v>
      </c>
      <c r="AG93">
        <v>132.8673667047358</v>
      </c>
      <c r="AH93">
        <v>219.1032333461827</v>
      </c>
      <c r="AI93">
        <v>0.1093129136953288</v>
      </c>
      <c r="AJ93">
        <v>0.0005159505432398911</v>
      </c>
      <c r="AK93">
        <v>304.3261355273575</v>
      </c>
      <c r="AL93">
        <v>52.37552757329522</v>
      </c>
      <c r="AM93">
        <v>302.6499680913749</v>
      </c>
      <c r="AN93">
        <v>0.0008189524771876344</v>
      </c>
    </row>
    <row r="94" spans="1:40">
      <c r="A94" s="2">
        <v>44348</v>
      </c>
      <c r="B94">
        <v>1014.464290587128</v>
      </c>
      <c r="C94">
        <v>-7.186637618894487E-06</v>
      </c>
      <c r="F94" s="2">
        <v>44348</v>
      </c>
      <c r="G94">
        <v>0.2999973857795168</v>
      </c>
      <c r="H94">
        <v>0.1308775326752779</v>
      </c>
      <c r="I94">
        <v>0.2982161780211665</v>
      </c>
      <c r="J94">
        <v>0.0009755236120228665</v>
      </c>
      <c r="K94">
        <v>0.001540123190673127</v>
      </c>
      <c r="L94">
        <v>0.2168227825840083</v>
      </c>
      <c r="M94">
        <v>0.0514623357744819</v>
      </c>
      <c r="N94">
        <v>0.0001081383628525393</v>
      </c>
      <c r="S94" s="2">
        <v>44348</v>
      </c>
      <c r="T94">
        <v>0.2685766969774896</v>
      </c>
      <c r="U94">
        <v>0.1178697133996356</v>
      </c>
      <c r="V94">
        <v>0.000880173201481877</v>
      </c>
      <c r="W94">
        <v>0.001382233726175675</v>
      </c>
      <c r="X94">
        <v>0.3695779657067219</v>
      </c>
      <c r="Y94">
        <v>0.195272929732699</v>
      </c>
      <c r="Z94">
        <v>0.04634753303047105</v>
      </c>
      <c r="AA94">
        <v>9.275422532523879E-05</v>
      </c>
      <c r="AF94" s="2">
        <v>44348</v>
      </c>
      <c r="AG94">
        <v>132.7441555518602</v>
      </c>
      <c r="AH94">
        <v>219.696280604434</v>
      </c>
      <c r="AI94">
        <v>0.109329413181882</v>
      </c>
      <c r="AJ94">
        <v>0.0005160284198489991</v>
      </c>
      <c r="AK94">
        <v>304.3881397222828</v>
      </c>
      <c r="AL94">
        <v>52.22360474386131</v>
      </c>
      <c r="AM94">
        <v>302.4309341835169</v>
      </c>
      <c r="AN94">
        <v>0.0008190760883414156</v>
      </c>
    </row>
    <row r="95" spans="1:40">
      <c r="A95" s="2">
        <v>44349</v>
      </c>
      <c r="B95">
        <v>1014.467379532057</v>
      </c>
      <c r="C95">
        <v>3.044902574078634E-06</v>
      </c>
      <c r="F95" s="2">
        <v>44349</v>
      </c>
      <c r="G95">
        <v>0.2999984130672985</v>
      </c>
      <c r="H95">
        <v>0.1300748496494558</v>
      </c>
      <c r="I95">
        <v>0.2985726072990235</v>
      </c>
      <c r="J95">
        <v>0.0009725755152001909</v>
      </c>
      <c r="K95">
        <v>0.001533742524854283</v>
      </c>
      <c r="L95">
        <v>0.2175522001535374</v>
      </c>
      <c r="M95">
        <v>0.05118960659825497</v>
      </c>
      <c r="N95">
        <v>0.0001060051923753111</v>
      </c>
      <c r="S95" s="2">
        <v>44349</v>
      </c>
      <c r="T95">
        <v>0.2693413014219773</v>
      </c>
      <c r="U95">
        <v>0.1173400654661029</v>
      </c>
      <c r="V95">
        <v>0.0008814366469583001</v>
      </c>
      <c r="W95">
        <v>0.001378222069790083</v>
      </c>
      <c r="X95">
        <v>0.3685357964603335</v>
      </c>
      <c r="Y95">
        <v>0.1962530764179714</v>
      </c>
      <c r="Z95">
        <v>0.04617796449975309</v>
      </c>
      <c r="AA95">
        <v>9.213701711351521E-05</v>
      </c>
      <c r="AF95" s="2">
        <v>44349</v>
      </c>
      <c r="AG95">
        <v>131.975260411817</v>
      </c>
      <c r="AH95">
        <v>220.4305685537676</v>
      </c>
      <c r="AI95">
        <v>0.1093462895945084</v>
      </c>
      <c r="AJ95">
        <v>0.000516108075527072</v>
      </c>
      <c r="AK95">
        <v>304.3925679800286</v>
      </c>
      <c r="AL95">
        <v>51.92647562433679</v>
      </c>
      <c r="AM95">
        <v>302.9188312787706</v>
      </c>
      <c r="AN95">
        <v>0.000819202523356815</v>
      </c>
    </row>
    <row r="96" spans="1:40">
      <c r="A96" s="2">
        <v>44350</v>
      </c>
      <c r="B96">
        <v>1014.69507754095</v>
      </c>
      <c r="C96">
        <v>0.0002244507940689644</v>
      </c>
      <c r="F96" s="2">
        <v>44350</v>
      </c>
      <c r="G96">
        <v>0.3000021502875099</v>
      </c>
      <c r="H96">
        <v>0.1299188103666254</v>
      </c>
      <c r="I96">
        <v>0.2990620031851243</v>
      </c>
      <c r="J96">
        <v>0.0009730919725413296</v>
      </c>
      <c r="K96">
        <v>0.001540722213854132</v>
      </c>
      <c r="L96">
        <v>0.2174752439930233</v>
      </c>
      <c r="M96">
        <v>0.05092308998103545</v>
      </c>
      <c r="N96">
        <v>0.0001048880002861053</v>
      </c>
      <c r="S96" s="2">
        <v>44350</v>
      </c>
      <c r="T96">
        <v>0.2701421444873394</v>
      </c>
      <c r="U96">
        <v>0.1173554168295958</v>
      </c>
      <c r="V96">
        <v>0.0008842310180215281</v>
      </c>
      <c r="W96">
        <v>0.001396278574921104</v>
      </c>
      <c r="X96">
        <v>0.3676867856114804</v>
      </c>
      <c r="Y96">
        <v>0.1964435610330791</v>
      </c>
      <c r="Z96">
        <v>0.04599873131620529</v>
      </c>
      <c r="AA96">
        <v>9.285112935755801E-05</v>
      </c>
      <c r="AF96" s="2">
        <v>44350</v>
      </c>
      <c r="AG96">
        <v>131.8136694189849</v>
      </c>
      <c r="AH96">
        <v>220.4673413007295</v>
      </c>
      <c r="AI96">
        <v>0.1093645310002484</v>
      </c>
      <c r="AJ96">
        <v>0.0005161941738926067</v>
      </c>
      <c r="AK96">
        <v>304.4183631442476</v>
      </c>
      <c r="AL96">
        <v>51.69220455480819</v>
      </c>
      <c r="AM96">
        <v>303.41347550161</v>
      </c>
      <c r="AN96">
        <v>0.0008193391846524768</v>
      </c>
    </row>
    <row r="97" spans="1:40">
      <c r="A97" s="2">
        <v>44351</v>
      </c>
      <c r="B97">
        <v>1014.905504400303</v>
      </c>
      <c r="C97">
        <v>0.0002073794029460174</v>
      </c>
      <c r="F97" s="2">
        <v>44351</v>
      </c>
      <c r="G97">
        <v>0.2999788744547194</v>
      </c>
      <c r="H97">
        <v>0.1310944805841446</v>
      </c>
      <c r="I97">
        <v>0.2988777964261802</v>
      </c>
      <c r="J97">
        <v>0.000956304957433336</v>
      </c>
      <c r="K97">
        <v>0.001445098092280942</v>
      </c>
      <c r="L97">
        <v>0.2173785354808187</v>
      </c>
      <c r="M97">
        <v>0.05016425765146742</v>
      </c>
      <c r="N97">
        <v>0.0001046523529554545</v>
      </c>
      <c r="S97" s="2">
        <v>44351</v>
      </c>
      <c r="T97">
        <v>0.2695507931841523</v>
      </c>
      <c r="U97">
        <v>0.118231001586792</v>
      </c>
      <c r="V97">
        <v>0.0008492810015235027</v>
      </c>
      <c r="W97">
        <v>0.00130329968187999</v>
      </c>
      <c r="X97">
        <v>0.3686817964805243</v>
      </c>
      <c r="Y97">
        <v>0.1960485434539006</v>
      </c>
      <c r="Z97">
        <v>0.04524195373873138</v>
      </c>
      <c r="AA97">
        <v>9.333087249588514E-05</v>
      </c>
      <c r="AF97" s="2">
        <v>44351</v>
      </c>
      <c r="AG97">
        <v>133.0585819653895</v>
      </c>
      <c r="AH97">
        <v>220.3533528007536</v>
      </c>
      <c r="AI97">
        <v>0.1093828252198934</v>
      </c>
      <c r="AJ97">
        <v>0.0005162805215366764</v>
      </c>
      <c r="AK97">
        <v>304.469285471152</v>
      </c>
      <c r="AL97">
        <v>50.86556667392168</v>
      </c>
      <c r="AM97">
        <v>303.2880659553832</v>
      </c>
      <c r="AN97">
        <v>0.0007835630512656304</v>
      </c>
    </row>
    <row r="98" spans="1:40">
      <c r="A98" s="2">
        <v>44352</v>
      </c>
      <c r="B98">
        <v>1014.97208393741</v>
      </c>
      <c r="C98">
        <v>6.560171052205632E-05</v>
      </c>
      <c r="F98" s="2">
        <v>44352</v>
      </c>
      <c r="G98">
        <v>0.300001567797527</v>
      </c>
      <c r="H98">
        <v>0.1317360308045415</v>
      </c>
      <c r="I98">
        <v>0.2978898291639573</v>
      </c>
      <c r="J98">
        <v>0.0009685308748498898</v>
      </c>
      <c r="K98">
        <v>0.001543971824010874</v>
      </c>
      <c r="L98">
        <v>0.2180141556802707</v>
      </c>
      <c r="M98">
        <v>0.04974080787530886</v>
      </c>
      <c r="N98">
        <v>0.0001051059795338597</v>
      </c>
      <c r="S98" s="2">
        <v>44352</v>
      </c>
      <c r="T98">
        <v>0.2683184601530327</v>
      </c>
      <c r="U98">
        <v>0.1186586632761205</v>
      </c>
      <c r="V98">
        <v>0.0008773034650724392</v>
      </c>
      <c r="W98">
        <v>0.001390702540939225</v>
      </c>
      <c r="X98">
        <v>0.369485342298182</v>
      </c>
      <c r="Y98">
        <v>0.1963720033942386</v>
      </c>
      <c r="Z98">
        <v>0.04480306364714765</v>
      </c>
      <c r="AA98">
        <v>9.446122526678243E-05</v>
      </c>
      <c r="AF98" s="2">
        <v>44352</v>
      </c>
      <c r="AG98">
        <v>133.7314404004691</v>
      </c>
      <c r="AH98">
        <v>221.0734497829756</v>
      </c>
      <c r="AI98">
        <v>0.1094008603053518</v>
      </c>
      <c r="AJ98">
        <v>0.0005163656460825793</v>
      </c>
      <c r="AK98">
        <v>304.6316561980066</v>
      </c>
      <c r="AL98">
        <v>50.5201699422819</v>
      </c>
      <c r="AM98">
        <v>302.1541068586745</v>
      </c>
      <c r="AN98">
        <v>0.0008289985481108856</v>
      </c>
    </row>
    <row r="99" spans="1:40">
      <c r="A99" s="2">
        <v>44353</v>
      </c>
      <c r="B99">
        <v>1015.246122851493</v>
      </c>
      <c r="C99">
        <v>0.0002699965037658014</v>
      </c>
      <c r="F99" s="2">
        <v>44353</v>
      </c>
      <c r="G99">
        <v>0.3000075978620538</v>
      </c>
      <c r="H99">
        <v>0.1309750423818549</v>
      </c>
      <c r="I99">
        <v>0.2985476239240005</v>
      </c>
      <c r="J99">
        <v>0.0009674476343760304</v>
      </c>
      <c r="K99">
        <v>0.001542516280279733</v>
      </c>
      <c r="L99">
        <v>0.2182795020909115</v>
      </c>
      <c r="M99">
        <v>0.04957504357392681</v>
      </c>
      <c r="N99">
        <v>0.0001052262525967339</v>
      </c>
      <c r="S99" s="2">
        <v>44353</v>
      </c>
      <c r="T99">
        <v>0.2690644540502795</v>
      </c>
      <c r="U99">
        <v>0.1180405585195916</v>
      </c>
      <c r="V99">
        <v>0.0008884596238347664</v>
      </c>
      <c r="W99">
        <v>0.001396645579475195</v>
      </c>
      <c r="X99">
        <v>0.3691127551879112</v>
      </c>
      <c r="Y99">
        <v>0.1967232372795866</v>
      </c>
      <c r="Z99">
        <v>0.0446792436610818</v>
      </c>
      <c r="AA99">
        <v>9.464609823925423E-05</v>
      </c>
      <c r="AF99" s="2">
        <v>44353</v>
      </c>
      <c r="AG99">
        <v>132.9043625135756</v>
      </c>
      <c r="AH99">
        <v>221.4070216264415</v>
      </c>
      <c r="AI99">
        <v>0.1094210976963408</v>
      </c>
      <c r="AJ99">
        <v>0.0005164611653814576</v>
      </c>
      <c r="AK99">
        <v>304.6439417824961</v>
      </c>
      <c r="AL99">
        <v>50.32302900522884</v>
      </c>
      <c r="AM99">
        <v>302.9938984656897</v>
      </c>
      <c r="AN99">
        <v>0.0008291518994437782</v>
      </c>
    </row>
    <row r="100" spans="1:40">
      <c r="A100" s="2">
        <v>44354</v>
      </c>
      <c r="B100">
        <v>1015.328760303631</v>
      </c>
      <c r="C100">
        <v>8.139647153382334E-05</v>
      </c>
      <c r="F100" s="2">
        <v>44354</v>
      </c>
      <c r="G100">
        <v>0.3000026085852378</v>
      </c>
      <c r="H100">
        <v>0.129790373369546</v>
      </c>
      <c r="I100">
        <v>0.3000026085852378</v>
      </c>
      <c r="J100">
        <v>0.0009658728858489184</v>
      </c>
      <c r="K100">
        <v>0.001538417241606257</v>
      </c>
      <c r="L100">
        <v>0.2183476725238643</v>
      </c>
      <c r="M100">
        <v>0.04924628406155922</v>
      </c>
      <c r="N100">
        <v>0.0001061627470996715</v>
      </c>
      <c r="S100" s="2">
        <v>44354</v>
      </c>
      <c r="T100">
        <v>0.2721038707383688</v>
      </c>
      <c r="U100">
        <v>0.116463037134064</v>
      </c>
      <c r="V100">
        <v>0.0008821265309289803</v>
      </c>
      <c r="W100">
        <v>0.001384656993808985</v>
      </c>
      <c r="X100">
        <v>0.3689664281145069</v>
      </c>
      <c r="Y100">
        <v>0.1959164996580691</v>
      </c>
      <c r="Z100">
        <v>0.04418950081178965</v>
      </c>
      <c r="AA100">
        <v>9.38800184635804E-05</v>
      </c>
      <c r="AF100" s="2">
        <v>44354</v>
      </c>
      <c r="AG100">
        <v>131.8016896104009</v>
      </c>
      <c r="AH100">
        <v>221.4442955560566</v>
      </c>
      <c r="AI100">
        <v>0.1094395187665669</v>
      </c>
      <c r="AJ100">
        <v>0.0005165481117528325</v>
      </c>
      <c r="AK100">
        <v>304.6384386378897</v>
      </c>
      <c r="AL100">
        <v>50.03635027561749</v>
      </c>
      <c r="AM100">
        <v>304.5122375336113</v>
      </c>
      <c r="AN100">
        <v>0.0008292914873814735</v>
      </c>
    </row>
    <row r="101" spans="1:40">
      <c r="A101" s="2">
        <v>44355</v>
      </c>
      <c r="B101">
        <v>1015.457359372278</v>
      </c>
      <c r="C101">
        <v>0.0001266575651892587</v>
      </c>
      <c r="F101" s="2">
        <v>44355</v>
      </c>
      <c r="G101">
        <v>0.2999939195276926</v>
      </c>
      <c r="H101">
        <v>0.1282482565643146</v>
      </c>
      <c r="I101">
        <v>0.3000185414439935</v>
      </c>
      <c r="J101">
        <v>0.0009675790448157323</v>
      </c>
      <c r="K101">
        <v>0.001551562021869269</v>
      </c>
      <c r="L101">
        <v>0.2194739277734844</v>
      </c>
      <c r="M101">
        <v>0.04964103106315663</v>
      </c>
      <c r="N101">
        <v>0.0001051825606733119</v>
      </c>
      <c r="S101" s="2">
        <v>44355</v>
      </c>
      <c r="T101">
        <v>0.271958962026719</v>
      </c>
      <c r="U101">
        <v>0.1149114364418607</v>
      </c>
      <c r="V101">
        <v>0.0008828535669612691</v>
      </c>
      <c r="W101">
        <v>0.001370305989306303</v>
      </c>
      <c r="X101">
        <v>0.3696451877137644</v>
      </c>
      <c r="Y101">
        <v>0.1966503481420879</v>
      </c>
      <c r="Z101">
        <v>0.04447875034513021</v>
      </c>
      <c r="AA101">
        <v>0.0001021557741702479</v>
      </c>
      <c r="AF101" s="2">
        <v>44355</v>
      </c>
      <c r="AG101">
        <v>130.3774417228514</v>
      </c>
      <c r="AH101">
        <v>222.6101708181068</v>
      </c>
      <c r="AI101">
        <v>0.109454772677668</v>
      </c>
      <c r="AJ101">
        <v>0.0005166201093188392</v>
      </c>
      <c r="AK101">
        <v>304.63301959273</v>
      </c>
      <c r="AL101">
        <v>50.41652427085943</v>
      </c>
      <c r="AM101">
        <v>304.5546810919611</v>
      </c>
      <c r="AN101">
        <v>0.0008294070757792298</v>
      </c>
    </row>
    <row r="102" spans="1:40">
      <c r="A102" s="2">
        <v>44356</v>
      </c>
      <c r="B102">
        <v>1015.790408968861</v>
      </c>
      <c r="C102">
        <v>0.000327979893502528</v>
      </c>
      <c r="F102" s="2">
        <v>44356</v>
      </c>
      <c r="G102">
        <v>0.3000089350761957</v>
      </c>
      <c r="H102">
        <v>0.1264237352749717</v>
      </c>
      <c r="I102">
        <v>0.3000089350761957</v>
      </c>
      <c r="J102">
        <v>0.0009654840899022378</v>
      </c>
      <c r="K102">
        <v>0.001547081757311983</v>
      </c>
      <c r="L102">
        <v>0.2207401981602276</v>
      </c>
      <c r="M102">
        <v>0.050204416217217</v>
      </c>
      <c r="N102">
        <v>0.0001012143479780001</v>
      </c>
      <c r="S102" s="2">
        <v>44356</v>
      </c>
      <c r="T102">
        <v>0.272548515814335</v>
      </c>
      <c r="U102">
        <v>0.1123911487527684</v>
      </c>
      <c r="V102">
        <v>0.0008774330441399815</v>
      </c>
      <c r="W102">
        <v>0.001371729470875742</v>
      </c>
      <c r="X102">
        <v>0.3718394753491817</v>
      </c>
      <c r="Y102">
        <v>0.1962388185508172</v>
      </c>
      <c r="Z102">
        <v>0.04463190396045983</v>
      </c>
      <c r="AA102">
        <v>0.0001009750574222581</v>
      </c>
      <c r="AF102" s="2">
        <v>44356</v>
      </c>
      <c r="AG102">
        <v>128.4261272622549</v>
      </c>
      <c r="AH102">
        <v>224.0183402227386</v>
      </c>
      <c r="AI102">
        <v>0.109475508001033</v>
      </c>
      <c r="AJ102">
        <v>0.0005167179788293369</v>
      </c>
      <c r="AK102">
        <v>304.81246742209</v>
      </c>
      <c r="AL102">
        <v>51.01992410907148</v>
      </c>
      <c r="AM102">
        <v>304.4756059923757</v>
      </c>
      <c r="AN102">
        <v>0.0008295642002562789</v>
      </c>
    </row>
    <row r="103" spans="1:40">
      <c r="A103" s="2">
        <v>44357</v>
      </c>
      <c r="B103">
        <v>1015.968636516192</v>
      </c>
      <c r="C103">
        <v>0.0001754570093956964</v>
      </c>
      <c r="F103" s="2">
        <v>44357</v>
      </c>
      <c r="G103">
        <v>0.2999994823468642</v>
      </c>
      <c r="H103">
        <v>0.1262134443646819</v>
      </c>
      <c r="I103">
        <v>0.2999994823468642</v>
      </c>
      <c r="J103">
        <v>0.0009875528224118947</v>
      </c>
      <c r="K103">
        <v>0.001540750673339194</v>
      </c>
      <c r="L103">
        <v>0.220977667811553</v>
      </c>
      <c r="M103">
        <v>0.05016548257904098</v>
      </c>
      <c r="N103">
        <v>0.0001161370552448167</v>
      </c>
      <c r="S103" s="2">
        <v>44357</v>
      </c>
      <c r="T103">
        <v>0.2729966156989038</v>
      </c>
      <c r="U103">
        <v>0.1118807195264635</v>
      </c>
      <c r="V103">
        <v>0.0008754069021568538</v>
      </c>
      <c r="W103">
        <v>0.001364254366559701</v>
      </c>
      <c r="X103">
        <v>0.3724277619075129</v>
      </c>
      <c r="Y103">
        <v>0.195883573247563</v>
      </c>
      <c r="Z103">
        <v>0.04446871975158555</v>
      </c>
      <c r="AA103">
        <v>0.0001029485992548562</v>
      </c>
      <c r="AF103" s="2">
        <v>44357</v>
      </c>
      <c r="AG103">
        <v>128.2300047212032</v>
      </c>
      <c r="AH103">
        <v>224.2799849519691</v>
      </c>
      <c r="AI103">
        <v>0.1236818690162722</v>
      </c>
      <c r="AJ103">
        <v>0.0005288617408218811</v>
      </c>
      <c r="AK103">
        <v>304.8159538093544</v>
      </c>
      <c r="AL103">
        <v>50.93549010051919</v>
      </c>
      <c r="AM103">
        <v>304.6160760239476</v>
      </c>
      <c r="AN103">
        <v>0.0008296952115066418</v>
      </c>
    </row>
    <row r="104" spans="1:40">
      <c r="A104" s="2">
        <v>44358</v>
      </c>
      <c r="B104">
        <v>1015.964077750489</v>
      </c>
      <c r="C104">
        <v>-4.487112632567403E-06</v>
      </c>
      <c r="F104" s="2">
        <v>44358</v>
      </c>
      <c r="G104">
        <v>0.2999993785651505</v>
      </c>
      <c r="H104">
        <v>0.1257847490315228</v>
      </c>
      <c r="I104">
        <v>0.2999976977368076</v>
      </c>
      <c r="J104">
        <v>0.0009903208723276036</v>
      </c>
      <c r="K104">
        <v>0.001535154712205505</v>
      </c>
      <c r="L104">
        <v>0.2213807659952671</v>
      </c>
      <c r="M104">
        <v>0.0501946332442003</v>
      </c>
      <c r="N104">
        <v>0.0001172998425186901</v>
      </c>
      <c r="S104" s="2">
        <v>44358</v>
      </c>
      <c r="T104">
        <v>0.2761133325878361</v>
      </c>
      <c r="U104">
        <v>0.1110670589525518</v>
      </c>
      <c r="V104">
        <v>0.0008713956637798475</v>
      </c>
      <c r="W104">
        <v>0.00135553093864413</v>
      </c>
      <c r="X104">
        <v>0.3706901798000963</v>
      </c>
      <c r="Y104">
        <v>0.1954776773581302</v>
      </c>
      <c r="Z104">
        <v>0.0443215122068429</v>
      </c>
      <c r="AA104">
        <v>0.0001033124921187524</v>
      </c>
      <c r="AF104" s="2">
        <v>44358</v>
      </c>
      <c r="AG104">
        <v>127.8850023432804</v>
      </c>
      <c r="AH104">
        <v>224.6719925774555</v>
      </c>
      <c r="AI104">
        <v>0.1237013590287146</v>
      </c>
      <c r="AJ104">
        <v>0.00052894507981078</v>
      </c>
      <c r="AK104">
        <v>304.8515361496212</v>
      </c>
      <c r="AL104">
        <v>50.97994340452362</v>
      </c>
      <c r="AM104">
        <v>304.6640779757218</v>
      </c>
      <c r="AN104">
        <v>0.0008224485603122848</v>
      </c>
    </row>
    <row r="105" spans="1:40">
      <c r="A105" s="2">
        <v>44359</v>
      </c>
      <c r="B105">
        <v>1016.266904767579</v>
      </c>
      <c r="C105">
        <v>0.0002980686263636123</v>
      </c>
      <c r="F105" s="2">
        <v>44359</v>
      </c>
      <c r="G105">
        <v>0.3000094279815693</v>
      </c>
      <c r="H105">
        <v>0.1244765947497665</v>
      </c>
      <c r="I105">
        <v>0.3000094279815693</v>
      </c>
      <c r="J105">
        <v>0.0009828428714433555</v>
      </c>
      <c r="K105">
        <v>0.001520698197872466</v>
      </c>
      <c r="L105">
        <v>0.2224918926392365</v>
      </c>
      <c r="M105">
        <v>0.05039220330252994</v>
      </c>
      <c r="N105">
        <v>0.0001169122760125893</v>
      </c>
      <c r="S105" s="2">
        <v>44359</v>
      </c>
      <c r="T105">
        <v>0.2761307071781622</v>
      </c>
      <c r="U105">
        <v>0.1104593871139857</v>
      </c>
      <c r="V105">
        <v>0.0008772871293687439</v>
      </c>
      <c r="W105">
        <v>0.001371616456233081</v>
      </c>
      <c r="X105">
        <v>0.3689018109442994</v>
      </c>
      <c r="Y105">
        <v>0.1974372623878906</v>
      </c>
      <c r="Z105">
        <v>0.04471757845971493</v>
      </c>
      <c r="AA105">
        <v>0.0001043503303453821</v>
      </c>
      <c r="AF105" s="2">
        <v>44359</v>
      </c>
      <c r="AG105">
        <v>126.4907031506558</v>
      </c>
      <c r="AH105">
        <v>225.8120528278784</v>
      </c>
      <c r="AI105">
        <v>0.1237249965288886</v>
      </c>
      <c r="AJ105">
        <v>0.0005290461533924628</v>
      </c>
      <c r="AK105">
        <v>304.8242624037949</v>
      </c>
      <c r="AL105">
        <v>51.22481463109841</v>
      </c>
      <c r="AM105">
        <v>304.8610927615666</v>
      </c>
      <c r="AN105">
        <v>0.0008226057180681908</v>
      </c>
    </row>
    <row r="106" spans="1:40">
      <c r="A106" s="2">
        <v>44360</v>
      </c>
      <c r="B106">
        <v>1016.379182426712</v>
      </c>
      <c r="C106">
        <v>0.0001104804836276063</v>
      </c>
      <c r="F106" s="2">
        <v>44360</v>
      </c>
      <c r="G106">
        <v>0.3000009613184706</v>
      </c>
      <c r="H106">
        <v>0.1229830145627317</v>
      </c>
      <c r="I106">
        <v>0.3000009613184706</v>
      </c>
      <c r="J106">
        <v>0.0009859378902727859</v>
      </c>
      <c r="K106">
        <v>0.001517862737958566</v>
      </c>
      <c r="L106">
        <v>0.2240999413220928</v>
      </c>
      <c r="M106">
        <v>0.05029198616343575</v>
      </c>
      <c r="N106">
        <v>0.0001193346865672803</v>
      </c>
      <c r="S106" s="2">
        <v>44360</v>
      </c>
      <c r="T106">
        <v>0.2937557682943784</v>
      </c>
      <c r="U106">
        <v>0.1072328109090357</v>
      </c>
      <c r="V106">
        <v>0.0008513270586671911</v>
      </c>
      <c r="W106">
        <v>0.001330679048680483</v>
      </c>
      <c r="X106">
        <v>0.3574703627072801</v>
      </c>
      <c r="Y106">
        <v>0.1953998828046308</v>
      </c>
      <c r="Z106">
        <v>0.0438511859680646</v>
      </c>
      <c r="AA106">
        <v>0.0001079832092628424</v>
      </c>
      <c r="AF106" s="2">
        <v>44360</v>
      </c>
      <c r="AG106">
        <v>124.9655016320238</v>
      </c>
      <c r="AH106">
        <v>227.5395123089143</v>
      </c>
      <c r="AI106">
        <v>0.123745146195487</v>
      </c>
      <c r="AJ106">
        <v>0.0005291323130522333</v>
      </c>
      <c r="AK106">
        <v>304.9328463710663</v>
      </c>
      <c r="AL106">
        <v>51.08171034720824</v>
      </c>
      <c r="AM106">
        <v>304.853902124639</v>
      </c>
      <c r="AN106">
        <v>0.0008227396863965484</v>
      </c>
    </row>
    <row r="107" spans="1:40">
      <c r="A107" s="2">
        <v>44361</v>
      </c>
      <c r="B107">
        <v>1016.458679788412</v>
      </c>
      <c r="C107">
        <v>7.821624357773338E-05</v>
      </c>
      <c r="F107" s="2">
        <v>44361</v>
      </c>
      <c r="G107">
        <v>0.3000166994847785</v>
      </c>
      <c r="H107">
        <v>0.1220006163743179</v>
      </c>
      <c r="I107">
        <v>0.2999948038830446</v>
      </c>
      <c r="J107">
        <v>0.0009797186072554209</v>
      </c>
      <c r="K107">
        <v>0.001514583481960428</v>
      </c>
      <c r="L107">
        <v>0.2253736551833578</v>
      </c>
      <c r="M107">
        <v>0.04999936614210308</v>
      </c>
      <c r="N107">
        <v>0.0001205568431822341</v>
      </c>
      <c r="S107" s="2">
        <v>44361</v>
      </c>
      <c r="T107">
        <v>0.2998709036329283</v>
      </c>
      <c r="U107">
        <v>0.1055379652290669</v>
      </c>
      <c r="V107">
        <v>0.0008370559757052001</v>
      </c>
      <c r="W107">
        <v>0.001311885065205063</v>
      </c>
      <c r="X107">
        <v>0.3541136139370825</v>
      </c>
      <c r="Y107">
        <v>0.194961941104553</v>
      </c>
      <c r="Z107">
        <v>0.04325249758731116</v>
      </c>
      <c r="AA107">
        <v>0.0001141374681477929</v>
      </c>
      <c r="AF107" s="2">
        <v>44361</v>
      </c>
      <c r="AG107">
        <v>124.0348429699014</v>
      </c>
      <c r="AH107">
        <v>228.8325626432404</v>
      </c>
      <c r="AI107">
        <v>0.1237617246383237</v>
      </c>
      <c r="AJ107">
        <v>0.0005292032022149575</v>
      </c>
      <c r="AK107">
        <v>304.9736989775564</v>
      </c>
      <c r="AL107">
        <v>50.79804409901369</v>
      </c>
      <c r="AM107">
        <v>304.8947441547735</v>
      </c>
      <c r="AN107">
        <v>0.0008228499108641719</v>
      </c>
    </row>
    <row r="108" spans="1:40">
      <c r="A108" s="2">
        <v>44362</v>
      </c>
      <c r="B108">
        <v>1016.786755224482</v>
      </c>
      <c r="C108">
        <v>0.0003227631802382724</v>
      </c>
      <c r="F108" s="2">
        <v>44362</v>
      </c>
      <c r="G108">
        <v>0.2999936241110333</v>
      </c>
      <c r="H108">
        <v>0.1209772517536809</v>
      </c>
      <c r="I108">
        <v>0.3000024196968681</v>
      </c>
      <c r="J108">
        <v>0.0009731521119490835</v>
      </c>
      <c r="K108">
        <v>0.001510587597264025</v>
      </c>
      <c r="L108">
        <v>0.2268022209877169</v>
      </c>
      <c r="M108">
        <v>0.04961987122218745</v>
      </c>
      <c r="N108">
        <v>0.0001208725193002849</v>
      </c>
      <c r="S108" s="2">
        <v>44362</v>
      </c>
      <c r="T108">
        <v>0.2988093856330972</v>
      </c>
      <c r="U108">
        <v>0.1051160773468114</v>
      </c>
      <c r="V108">
        <v>0.0008317635753662386</v>
      </c>
      <c r="W108">
        <v>0.001306403810038315</v>
      </c>
      <c r="X108">
        <v>0.3536414948590291</v>
      </c>
      <c r="Y108">
        <v>0.197066468763191</v>
      </c>
      <c r="Z108">
        <v>0.04311427268946515</v>
      </c>
      <c r="AA108">
        <v>0.0001141333230016889</v>
      </c>
      <c r="AF108" s="2">
        <v>44362</v>
      </c>
      <c r="AG108">
        <v>122.9952357377613</v>
      </c>
      <c r="AH108">
        <v>230.4098620667535</v>
      </c>
      <c r="AI108">
        <v>0.1237788529183321</v>
      </c>
      <c r="AJ108">
        <v>0.0005292764424728431</v>
      </c>
      <c r="AK108">
        <v>304.9333565339306</v>
      </c>
      <c r="AL108">
        <v>50.41943034627567</v>
      </c>
      <c r="AM108">
        <v>304.9369407431473</v>
      </c>
      <c r="AN108">
        <v>0.0008229637910134619</v>
      </c>
    </row>
    <row r="109" spans="1:40">
      <c r="A109" s="2">
        <v>44363</v>
      </c>
      <c r="B109">
        <v>1016.818916196517</v>
      </c>
      <c r="C109">
        <v>3.163000685235673E-05</v>
      </c>
      <c r="F109" s="2">
        <v>44363</v>
      </c>
      <c r="G109">
        <v>0.2999729134506146</v>
      </c>
      <c r="H109">
        <v>0.119414430394986</v>
      </c>
      <c r="I109">
        <v>0.2999942782217994</v>
      </c>
      <c r="J109">
        <v>0.0009691877657975415</v>
      </c>
      <c r="K109">
        <v>0.001502571503013277</v>
      </c>
      <c r="L109">
        <v>0.2288465800810529</v>
      </c>
      <c r="M109">
        <v>0.04917988610178829</v>
      </c>
      <c r="N109">
        <v>0.0001201524809480574</v>
      </c>
      <c r="S109" s="2">
        <v>44363</v>
      </c>
      <c r="T109">
        <v>0.3007934395210603</v>
      </c>
      <c r="U109">
        <v>0.1040222723853998</v>
      </c>
      <c r="V109">
        <v>0.0008222914663517599</v>
      </c>
      <c r="W109">
        <v>0.001287365983388508</v>
      </c>
      <c r="X109">
        <v>0.3507719933440819</v>
      </c>
      <c r="Y109">
        <v>0.1993489497786694</v>
      </c>
      <c r="Z109">
        <v>0.04284074789823693</v>
      </c>
      <c r="AA109">
        <v>0.0001129396228114275</v>
      </c>
      <c r="AF109" s="2">
        <v>44363</v>
      </c>
      <c r="AG109">
        <v>121.3827571883224</v>
      </c>
      <c r="AH109">
        <v>232.46397989092</v>
      </c>
      <c r="AI109">
        <v>0.1237962534955359</v>
      </c>
      <c r="AJ109">
        <v>0.000529350847069285</v>
      </c>
      <c r="AK109">
        <v>304.9762234396039</v>
      </c>
      <c r="AL109">
        <v>50.00753385769104</v>
      </c>
      <c r="AM109">
        <v>305.0247457317738</v>
      </c>
      <c r="AN109">
        <v>0.0008230794815748452</v>
      </c>
    </row>
    <row r="110" spans="1:40">
      <c r="A110" s="2">
        <v>44364</v>
      </c>
      <c r="B110">
        <v>1016.646933134057</v>
      </c>
      <c r="C110">
        <v>-0.0001691383389123002</v>
      </c>
      <c r="F110" s="2">
        <v>44364</v>
      </c>
      <c r="G110">
        <v>0.3000026803902386</v>
      </c>
      <c r="H110">
        <v>0.1189486433646001</v>
      </c>
      <c r="I110">
        <v>0.3000026803902386</v>
      </c>
      <c r="J110">
        <v>0.0009079930664613635</v>
      </c>
      <c r="K110">
        <v>0.001410043413458628</v>
      </c>
      <c r="L110">
        <v>0.2298480361173564</v>
      </c>
      <c r="M110">
        <v>0.048759574502474</v>
      </c>
      <c r="N110">
        <v>0.0001203487551721575</v>
      </c>
      <c r="S110" s="2">
        <v>44364</v>
      </c>
      <c r="T110">
        <v>0.2994103391806838</v>
      </c>
      <c r="U110">
        <v>0.1038520562925419</v>
      </c>
      <c r="V110">
        <v>0.0007927534470682887</v>
      </c>
      <c r="W110">
        <v>0.001231085145717716</v>
      </c>
      <c r="X110">
        <v>0.3513532803611066</v>
      </c>
      <c r="Y110">
        <v>0.2006764475019967</v>
      </c>
      <c r="Z110">
        <v>0.0425711629220509</v>
      </c>
      <c r="AA110">
        <v>0.00011287514883401</v>
      </c>
      <c r="AF110" s="2">
        <v>44364</v>
      </c>
      <c r="AG110">
        <v>120.9007426766864</v>
      </c>
      <c r="AH110">
        <v>233.525282967608</v>
      </c>
      <c r="AI110">
        <v>0.12381712426234</v>
      </c>
      <c r="AJ110">
        <v>0.0005063051709061016</v>
      </c>
      <c r="AK110">
        <v>305.0496204227705</v>
      </c>
      <c r="AL110">
        <v>49.6023146455805</v>
      </c>
      <c r="AM110">
        <v>305.0441477668091</v>
      </c>
      <c r="AN110">
        <v>0.0007882245267246073</v>
      </c>
    </row>
    <row r="111" spans="1:40">
      <c r="A111" s="2">
        <v>44365</v>
      </c>
      <c r="B111">
        <v>1016.914185653006</v>
      </c>
      <c r="C111">
        <v>0.0002628764325540711</v>
      </c>
      <c r="F111" s="2">
        <v>44365</v>
      </c>
      <c r="G111">
        <v>0.3</v>
      </c>
      <c r="H111">
        <v>0.1188125243781815</v>
      </c>
      <c r="I111">
        <v>0.3</v>
      </c>
      <c r="J111">
        <v>0.0008784436877628215</v>
      </c>
      <c r="K111">
        <v>0.001300650719254624</v>
      </c>
      <c r="L111">
        <v>0.2299750496858639</v>
      </c>
      <c r="M111">
        <v>0.04890411010580827</v>
      </c>
      <c r="N111">
        <v>0.0001292214231289645</v>
      </c>
      <c r="S111" s="2">
        <v>44365</v>
      </c>
      <c r="T111">
        <v>0.3004342542642728</v>
      </c>
      <c r="U111">
        <v>0.1036404222285426</v>
      </c>
      <c r="V111">
        <v>0.0007662683305503078</v>
      </c>
      <c r="W111">
        <v>0.001134560438143181</v>
      </c>
      <c r="X111">
        <v>0.3506448797884502</v>
      </c>
      <c r="Y111">
        <v>0.2006077337066492</v>
      </c>
      <c r="Z111">
        <v>0.04265916111624901</v>
      </c>
      <c r="AA111">
        <v>0.0001127201271427445</v>
      </c>
      <c r="AF111" s="2">
        <v>44365</v>
      </c>
      <c r="AG111">
        <v>120.8192529336461</v>
      </c>
      <c r="AH111">
        <v>233.647075896362</v>
      </c>
      <c r="AI111">
        <v>0.1327313626529194</v>
      </c>
      <c r="AJ111">
        <v>0.0004996016009731105</v>
      </c>
      <c r="AK111">
        <v>305.1040923943212</v>
      </c>
      <c r="AL111">
        <v>49.73181192532159</v>
      </c>
      <c r="AM111">
        <v>305.0619897434487</v>
      </c>
      <c r="AN111">
        <v>0.0007450044905575879</v>
      </c>
    </row>
    <row r="112" spans="1:40">
      <c r="A112" s="2">
        <v>44366</v>
      </c>
      <c r="B112">
        <v>1017.363463029419</v>
      </c>
      <c r="C112">
        <v>0.0004418046111973606</v>
      </c>
      <c r="F112" s="2">
        <v>44366</v>
      </c>
      <c r="G112">
        <v>0.299999416802903</v>
      </c>
      <c r="H112">
        <v>0.1199163021345375</v>
      </c>
      <c r="I112">
        <v>0.3000015388940226</v>
      </c>
      <c r="J112">
        <v>0.0008706273936920965</v>
      </c>
      <c r="K112">
        <v>0.001290110584676859</v>
      </c>
      <c r="L112">
        <v>0.2288820999707031</v>
      </c>
      <c r="M112">
        <v>0.04891247632055086</v>
      </c>
      <c r="N112">
        <v>0.0001274278989139686</v>
      </c>
      <c r="S112" s="2">
        <v>44366</v>
      </c>
      <c r="T112">
        <v>0.2999400922804603</v>
      </c>
      <c r="U112">
        <v>0.1045876863045812</v>
      </c>
      <c r="V112">
        <v>0.0007607562419454742</v>
      </c>
      <c r="W112">
        <v>0.001124706873928952</v>
      </c>
      <c r="X112">
        <v>0.3511891672421523</v>
      </c>
      <c r="Y112">
        <v>0.1996246452430853</v>
      </c>
      <c r="Z112">
        <v>0.04266011075003501</v>
      </c>
      <c r="AA112">
        <v>0.0001128350638114547</v>
      </c>
      <c r="AF112" s="2">
        <v>44366</v>
      </c>
      <c r="AG112">
        <v>121.9823048107646</v>
      </c>
      <c r="AH112">
        <v>232.5290300667221</v>
      </c>
      <c r="AI112">
        <v>0.132753234664839</v>
      </c>
      <c r="AJ112">
        <v>0.0004996839273498847</v>
      </c>
      <c r="AK112">
        <v>305.154368683302</v>
      </c>
      <c r="AL112">
        <v>49.78756595751577</v>
      </c>
      <c r="AM112">
        <v>305.0744035121105</v>
      </c>
      <c r="AN112">
        <v>0.0007451272554171655</v>
      </c>
    </row>
    <row r="113" spans="1:40">
      <c r="A113" s="2">
        <v>44367</v>
      </c>
      <c r="B113">
        <v>1017.174724995953</v>
      </c>
      <c r="C113">
        <v>-0.0001855168190372236</v>
      </c>
      <c r="F113" s="2">
        <v>44367</v>
      </c>
      <c r="G113">
        <v>0.2999965398434853</v>
      </c>
      <c r="H113">
        <v>0.1201447422897833</v>
      </c>
      <c r="I113">
        <v>0.2999965398434853</v>
      </c>
      <c r="J113">
        <v>0.0008703348057152743</v>
      </c>
      <c r="K113">
        <v>0.001286566716188605</v>
      </c>
      <c r="L113">
        <v>0.2289688190621962</v>
      </c>
      <c r="M113">
        <v>0.04860717530729498</v>
      </c>
      <c r="N113">
        <v>0.0001292821318511252</v>
      </c>
      <c r="S113" s="2">
        <v>44367</v>
      </c>
      <c r="T113">
        <v>0.3012728825579487</v>
      </c>
      <c r="U113">
        <v>0.1055455359399987</v>
      </c>
      <c r="V113">
        <v>0.0007612601727250303</v>
      </c>
      <c r="W113">
        <v>0.001124618900855286</v>
      </c>
      <c r="X113">
        <v>0.3473365644088831</v>
      </c>
      <c r="Y113">
        <v>0.2011460198830783</v>
      </c>
      <c r="Z113">
        <v>0.04270074803576467</v>
      </c>
      <c r="AA113">
        <v>0.0001123701007462766</v>
      </c>
      <c r="AF113" s="2">
        <v>44367</v>
      </c>
      <c r="AG113">
        <v>122.2034226726773</v>
      </c>
      <c r="AH113">
        <v>232.6937591400311</v>
      </c>
      <c r="AI113">
        <v>0.1327728977939787</v>
      </c>
      <c r="AJ113">
        <v>0.0004997579394793617</v>
      </c>
      <c r="AK113">
        <v>305.2364846483226</v>
      </c>
      <c r="AL113">
        <v>49.47864565455925</v>
      </c>
      <c r="AM113">
        <v>305.0770247278449</v>
      </c>
      <c r="AN113">
        <v>0.0007452376220947516</v>
      </c>
    </row>
    <row r="114" spans="1:40">
      <c r="A114" s="2">
        <v>44368</v>
      </c>
      <c r="B114">
        <v>1017.22837109131</v>
      </c>
      <c r="C114">
        <v>5.274029528901103E-05</v>
      </c>
      <c r="F114" s="2">
        <v>44368</v>
      </c>
      <c r="G114">
        <v>0.2999982832912516</v>
      </c>
      <c r="H114">
        <v>0.1205842047449793</v>
      </c>
      <c r="I114">
        <v>0.2999982832912516</v>
      </c>
      <c r="J114">
        <v>0.0008733581714400614</v>
      </c>
      <c r="K114">
        <v>0.001258952019753433</v>
      </c>
      <c r="L114">
        <v>0.2289277413993562</v>
      </c>
      <c r="M114">
        <v>0.04823105825911879</v>
      </c>
      <c r="N114">
        <v>0.0001281188228489691</v>
      </c>
      <c r="S114" s="2">
        <v>44368</v>
      </c>
      <c r="T114">
        <v>0.2996023745041396</v>
      </c>
      <c r="U114">
        <v>0.1066807177229542</v>
      </c>
      <c r="V114">
        <v>0.000763815148403471</v>
      </c>
      <c r="W114">
        <v>0.001113793513255733</v>
      </c>
      <c r="X114">
        <v>0.3465200758355828</v>
      </c>
      <c r="Y114">
        <v>0.202532129401426</v>
      </c>
      <c r="Z114">
        <v>0.04266996595866048</v>
      </c>
      <c r="AA114">
        <v>0.0001171279155777723</v>
      </c>
      <c r="AF114" s="2">
        <v>44368</v>
      </c>
      <c r="AG114">
        <v>122.6978852139055</v>
      </c>
      <c r="AH114">
        <v>232.7157824392708</v>
      </c>
      <c r="AI114">
        <v>0.1327933355674766</v>
      </c>
      <c r="AJ114">
        <v>0.0004998348673745916</v>
      </c>
      <c r="AK114">
        <v>305.1981583514129</v>
      </c>
      <c r="AL114">
        <v>49.06727719552043</v>
      </c>
      <c r="AM114">
        <v>305.2107574896634</v>
      </c>
      <c r="AN114">
        <v>0.0007236518788285813</v>
      </c>
    </row>
    <row r="115" spans="1:40">
      <c r="A115" s="2">
        <v>44369</v>
      </c>
      <c r="B115">
        <v>1017.52766681625</v>
      </c>
      <c r="C115">
        <v>0.0002942266785370684</v>
      </c>
      <c r="F115" s="2">
        <v>44369</v>
      </c>
      <c r="G115">
        <v>0.2999911493005739</v>
      </c>
      <c r="H115">
        <v>0.1216225195226223</v>
      </c>
      <c r="I115">
        <v>0.2999911493005739</v>
      </c>
      <c r="J115">
        <v>0.0008790983782199166</v>
      </c>
      <c r="K115">
        <v>0.001271921999446002</v>
      </c>
      <c r="L115">
        <v>0.2300113272839941</v>
      </c>
      <c r="M115">
        <v>0.04610306516907649</v>
      </c>
      <c r="N115">
        <v>0.0001297690454933573</v>
      </c>
      <c r="S115" s="2">
        <v>44369</v>
      </c>
      <c r="T115">
        <v>0.3012209468045653</v>
      </c>
      <c r="U115">
        <v>0.1070667265225602</v>
      </c>
      <c r="V115">
        <v>0.0007635240171273888</v>
      </c>
      <c r="W115">
        <v>0.001101002199127955</v>
      </c>
      <c r="X115">
        <v>0.3466614742314634</v>
      </c>
      <c r="Y115">
        <v>0.2024835529807113</v>
      </c>
      <c r="Z115">
        <v>0.04058544659067966</v>
      </c>
      <c r="AA115">
        <v>0.000117326653764798</v>
      </c>
      <c r="AF115" s="2">
        <v>44369</v>
      </c>
      <c r="AG115">
        <v>123.7327881322954</v>
      </c>
      <c r="AH115">
        <v>233.7429377275892</v>
      </c>
      <c r="AI115">
        <v>0.1328106181614165</v>
      </c>
      <c r="AJ115">
        <v>0.0004998999191560906</v>
      </c>
      <c r="AK115">
        <v>305.1930432171975</v>
      </c>
      <c r="AL115">
        <v>47.06514757609688</v>
      </c>
      <c r="AM115">
        <v>305.3100396695419</v>
      </c>
      <c r="AN115">
        <v>0.0007237460596210298</v>
      </c>
    </row>
    <row r="116" spans="1:40">
      <c r="A116" s="2">
        <v>44370</v>
      </c>
      <c r="B116">
        <v>1017.948119487052</v>
      </c>
      <c r="C116">
        <v>0.0004132100625011681</v>
      </c>
      <c r="F116" s="2">
        <v>44370</v>
      </c>
      <c r="G116">
        <v>0.3000072010256733</v>
      </c>
      <c r="H116">
        <v>0.1217225453957842</v>
      </c>
      <c r="I116">
        <v>0.3000072010256733</v>
      </c>
      <c r="J116">
        <v>0.0008751878990184025</v>
      </c>
      <c r="K116">
        <v>0.001266334573904924</v>
      </c>
      <c r="L116">
        <v>0.2322368183263699</v>
      </c>
      <c r="M116">
        <v>0.04375620006895739</v>
      </c>
      <c r="N116">
        <v>0.0001285116846185596</v>
      </c>
      <c r="S116" s="2">
        <v>44370</v>
      </c>
      <c r="T116">
        <v>0.2995096060837648</v>
      </c>
      <c r="U116">
        <v>0.1071282466480708</v>
      </c>
      <c r="V116">
        <v>0.0007644391889952944</v>
      </c>
      <c r="W116">
        <v>0.00113728635102493</v>
      </c>
      <c r="X116">
        <v>0.3484411733091124</v>
      </c>
      <c r="Y116">
        <v>0.2043920711116862</v>
      </c>
      <c r="Z116">
        <v>0.03850991595786948</v>
      </c>
      <c r="AA116">
        <v>0.0001172613494760239</v>
      </c>
      <c r="AF116" s="2">
        <v>44370</v>
      </c>
      <c r="AG116">
        <v>123.869554184691</v>
      </c>
      <c r="AH116">
        <v>236.1758178690767</v>
      </c>
      <c r="AI116">
        <v>0.1328350102709225</v>
      </c>
      <c r="AJ116">
        <v>0.0004999917311944567</v>
      </c>
      <c r="AK116">
        <v>305.3168840649302</v>
      </c>
      <c r="AL116">
        <v>44.54119522781577</v>
      </c>
      <c r="AM116">
        <v>305.3001632204627</v>
      </c>
      <c r="AN116">
        <v>0.0007238789834292704</v>
      </c>
    </row>
    <row r="117" spans="1:40">
      <c r="A117" s="2">
        <v>44371</v>
      </c>
      <c r="B117">
        <v>1017.805610249146</v>
      </c>
      <c r="C117">
        <v>-0.0001399965628678945</v>
      </c>
      <c r="F117" s="2">
        <v>44371</v>
      </c>
      <c r="G117">
        <v>0.2999910994173167</v>
      </c>
      <c r="H117">
        <v>0.1175204991173647</v>
      </c>
      <c r="I117">
        <v>0.3000207098841101</v>
      </c>
      <c r="J117">
        <v>0.000875172672185668</v>
      </c>
      <c r="K117">
        <v>0.00126366060785776</v>
      </c>
      <c r="L117">
        <v>0.2378382571984357</v>
      </c>
      <c r="M117">
        <v>0.04236226660085889</v>
      </c>
      <c r="N117">
        <v>0.0001283345018704928</v>
      </c>
      <c r="S117" s="2">
        <v>44371</v>
      </c>
      <c r="T117">
        <v>0.2978388758328944</v>
      </c>
      <c r="U117">
        <v>0.1054482515425115</v>
      </c>
      <c r="V117">
        <v>0.000754785165643143</v>
      </c>
      <c r="W117">
        <v>0.00112279798048702</v>
      </c>
      <c r="X117">
        <v>0.3433024612893628</v>
      </c>
      <c r="Y117">
        <v>0.213406414709376</v>
      </c>
      <c r="Z117">
        <v>0.03801061923654015</v>
      </c>
      <c r="AA117">
        <v>0.0001157942431849167</v>
      </c>
      <c r="AF117" s="2">
        <v>44371</v>
      </c>
      <c r="AG117">
        <v>119.6331371754772</v>
      </c>
      <c r="AH117">
        <v>241.9846083563002</v>
      </c>
      <c r="AI117">
        <v>0.132837157042169</v>
      </c>
      <c r="AJ117">
        <v>0.0004999998116535905</v>
      </c>
      <c r="AK117">
        <v>305.3218183477405</v>
      </c>
      <c r="AL117">
        <v>43.11848488738391</v>
      </c>
      <c r="AM117">
        <v>305.3050972330443</v>
      </c>
      <c r="AN117">
        <v>0.0007238906821718263</v>
      </c>
    </row>
    <row r="118" spans="1:40">
      <c r="A118" s="2">
        <v>44372</v>
      </c>
      <c r="B118">
        <v>1017.758017565001</v>
      </c>
      <c r="C118">
        <v>-4.676009216852961E-05</v>
      </c>
      <c r="F118" s="2">
        <v>44372</v>
      </c>
      <c r="G118">
        <v>0.3000000955031653</v>
      </c>
      <c r="H118">
        <v>0.1176386938780334</v>
      </c>
      <c r="I118">
        <v>0.3000000955031653</v>
      </c>
      <c r="J118">
        <v>0.0008416668921483934</v>
      </c>
      <c r="K118">
        <v>0.001252569047650322</v>
      </c>
      <c r="L118">
        <v>0.2378122630320158</v>
      </c>
      <c r="M118">
        <v>0.04232485576139692</v>
      </c>
      <c r="N118">
        <v>0.0001297603824246417</v>
      </c>
      <c r="S118" s="2">
        <v>44372</v>
      </c>
      <c r="T118">
        <v>0.3011299557867668</v>
      </c>
      <c r="U118">
        <v>0.1050625169208482</v>
      </c>
      <c r="V118">
        <v>0.0007516884044100247</v>
      </c>
      <c r="W118">
        <v>0.00111866302170723</v>
      </c>
      <c r="X118">
        <v>0.341631972611433</v>
      </c>
      <c r="Y118">
        <v>0.2123889180093304</v>
      </c>
      <c r="Z118">
        <v>0.03780011259912978</v>
      </c>
      <c r="AA118">
        <v>0.0001161726463746168</v>
      </c>
      <c r="AF118" s="2">
        <v>44372</v>
      </c>
      <c r="AG118">
        <v>119.7376912808323</v>
      </c>
      <c r="AH118">
        <v>241.9982445188272</v>
      </c>
      <c r="AI118">
        <v>0.1328584072654858</v>
      </c>
      <c r="AJ118">
        <v>0.0004825518195390975</v>
      </c>
      <c r="AK118">
        <v>305.3997272938333</v>
      </c>
      <c r="AL118">
        <v>43.11179718671895</v>
      </c>
      <c r="AM118">
        <v>305.3196123388745</v>
      </c>
      <c r="AN118">
        <v>0.0007179812116825574</v>
      </c>
    </row>
    <row r="119" spans="1:40">
      <c r="A119" s="2">
        <v>44373</v>
      </c>
      <c r="B119">
        <v>1018.318003459532</v>
      </c>
      <c r="C119">
        <v>0.0005502151639844577</v>
      </c>
      <c r="F119" s="2">
        <v>44373</v>
      </c>
      <c r="G119">
        <v>0.3000356308521527</v>
      </c>
      <c r="H119">
        <v>0.1218340884511802</v>
      </c>
      <c r="I119">
        <v>0.2999669431144603</v>
      </c>
      <c r="J119">
        <v>0.0008434975813727844</v>
      </c>
      <c r="K119">
        <v>0.001257228812057868</v>
      </c>
      <c r="L119">
        <v>0.2321118177074917</v>
      </c>
      <c r="M119">
        <v>0.0438192668779785</v>
      </c>
      <c r="N119">
        <v>0.0001315266033059355</v>
      </c>
      <c r="S119" s="2">
        <v>44373</v>
      </c>
      <c r="T119">
        <v>0.3087556242652401</v>
      </c>
      <c r="U119">
        <v>0.1055413326021955</v>
      </c>
      <c r="V119">
        <v>0.000773525083725456</v>
      </c>
      <c r="W119">
        <v>0.00114259882334029</v>
      </c>
      <c r="X119">
        <v>0.3446405743994906</v>
      </c>
      <c r="Y119">
        <v>0.2010717268458313</v>
      </c>
      <c r="Z119">
        <v>0.03795935832692889</v>
      </c>
      <c r="AA119">
        <v>0.0001152596532478094</v>
      </c>
      <c r="AF119" s="2">
        <v>44373</v>
      </c>
      <c r="AG119">
        <v>124.0906815932496</v>
      </c>
      <c r="AH119">
        <v>236.0434016695381</v>
      </c>
      <c r="AI119">
        <v>0.13291620959016</v>
      </c>
      <c r="AJ119">
        <v>0.0004827617619696839</v>
      </c>
      <c r="AK119">
        <v>305.532596673768</v>
      </c>
      <c r="AL119">
        <v>44.61833394710978</v>
      </c>
      <c r="AM119">
        <v>305.4524468634264</v>
      </c>
      <c r="AN119">
        <v>0.0007182935817008487</v>
      </c>
    </row>
    <row r="120" spans="1:40">
      <c r="A120" s="2">
        <v>44374</v>
      </c>
      <c r="B120">
        <v>1018.548289788888</v>
      </c>
      <c r="C120">
        <v>0.000226143825969638</v>
      </c>
      <c r="F120" s="2">
        <v>44374</v>
      </c>
      <c r="G120">
        <v>0.3000017028701832</v>
      </c>
      <c r="H120">
        <v>0.1223269379139223</v>
      </c>
      <c r="I120">
        <v>0.3000017028701832</v>
      </c>
      <c r="J120">
        <v>0.0009126990895621247</v>
      </c>
      <c r="K120">
        <v>0.001395559361215682</v>
      </c>
      <c r="L120">
        <v>0.2311470995895413</v>
      </c>
      <c r="M120">
        <v>0.04408339844055521</v>
      </c>
      <c r="N120">
        <v>0.0001308998648370843</v>
      </c>
      <c r="S120" s="2">
        <v>44374</v>
      </c>
      <c r="T120">
        <v>0.3106471211179268</v>
      </c>
      <c r="U120">
        <v>0.1066003832229787</v>
      </c>
      <c r="V120">
        <v>0.0007953609758714727</v>
      </c>
      <c r="W120">
        <v>0.001216143927518974</v>
      </c>
      <c r="X120">
        <v>0.3407755658892334</v>
      </c>
      <c r="Y120">
        <v>0.201430443836204</v>
      </c>
      <c r="Z120">
        <v>0.03841596338200836</v>
      </c>
      <c r="AA120">
        <v>0.0001190176482583599</v>
      </c>
      <c r="AF120" s="2">
        <v>44374</v>
      </c>
      <c r="AG120">
        <v>124.6771347124217</v>
      </c>
      <c r="AH120">
        <v>235.1689203494128</v>
      </c>
      <c r="AI120">
        <v>0.1329381847238051</v>
      </c>
      <c r="AJ120">
        <v>0.0005218946047726376</v>
      </c>
      <c r="AK120">
        <v>305.3679834000893</v>
      </c>
      <c r="AL120">
        <v>44.90210399617245</v>
      </c>
      <c r="AM120">
        <v>305.5747276567633</v>
      </c>
      <c r="AN120">
        <v>0.0007973522386319172</v>
      </c>
    </row>
    <row r="121" spans="1:40">
      <c r="A121" s="2">
        <v>44375</v>
      </c>
      <c r="B121">
        <v>1018.853063009665</v>
      </c>
      <c r="C121">
        <v>0.000299223143205074</v>
      </c>
      <c r="F121" s="2">
        <v>44375</v>
      </c>
      <c r="G121">
        <v>0.3000018949484612</v>
      </c>
      <c r="H121">
        <v>0.1226545293241631</v>
      </c>
      <c r="I121">
        <v>0.3000018949484612</v>
      </c>
      <c r="J121">
        <v>0.0009161454935014832</v>
      </c>
      <c r="K121">
        <v>0.001395012220465558</v>
      </c>
      <c r="L121">
        <v>0.2313040629316883</v>
      </c>
      <c r="M121">
        <v>0.04359528832501078</v>
      </c>
      <c r="N121">
        <v>0.0001311718082482331</v>
      </c>
      <c r="S121" s="2">
        <v>44375</v>
      </c>
      <c r="T121">
        <v>0.3164390418725557</v>
      </c>
      <c r="U121">
        <v>0.105950769769258</v>
      </c>
      <c r="V121">
        <v>0.0007888808224285804</v>
      </c>
      <c r="W121">
        <v>0.001208049471504732</v>
      </c>
      <c r="X121">
        <v>0.3380329467590807</v>
      </c>
      <c r="Y121">
        <v>0.1998038201557174</v>
      </c>
      <c r="Z121">
        <v>0.03765824533181503</v>
      </c>
      <c r="AA121">
        <v>0.0001182458176398034</v>
      </c>
      <c r="AF121" s="2">
        <v>44375</v>
      </c>
      <c r="AG121">
        <v>125.0260881427445</v>
      </c>
      <c r="AH121">
        <v>235.3288639863483</v>
      </c>
      <c r="AI121">
        <v>0.1329602486193294</v>
      </c>
      <c r="AJ121">
        <v>0.0005219812241894612</v>
      </c>
      <c r="AK121">
        <v>305.5510120118781</v>
      </c>
      <c r="AL121">
        <v>44.34513811853688</v>
      </c>
      <c r="AM121">
        <v>305.6027651697017</v>
      </c>
      <c r="AN121">
        <v>0.0007974845760526948</v>
      </c>
    </row>
    <row r="122" spans="1:40">
      <c r="A122" s="2">
        <v>44376</v>
      </c>
      <c r="B122">
        <v>1018.664382668336</v>
      </c>
      <c r="C122">
        <v>-0.0001851889621564684</v>
      </c>
      <c r="F122" s="2">
        <v>44376</v>
      </c>
      <c r="G122">
        <v>0.2999335393158175</v>
      </c>
      <c r="H122">
        <v>0.1184007207732324</v>
      </c>
      <c r="I122">
        <v>0.3000533906780072</v>
      </c>
      <c r="J122">
        <v>0.0009145826381183851</v>
      </c>
      <c r="K122">
        <v>0.001390775005220924</v>
      </c>
      <c r="L122">
        <v>0.2370143105521775</v>
      </c>
      <c r="M122">
        <v>0.04216248945133837</v>
      </c>
      <c r="N122">
        <v>0.0001301915860876679</v>
      </c>
      <c r="S122" s="2">
        <v>44376</v>
      </c>
      <c r="T122">
        <v>0.3222971761296182</v>
      </c>
      <c r="U122">
        <v>0.103759225333407</v>
      </c>
      <c r="V122">
        <v>0.0007688134413764567</v>
      </c>
      <c r="W122">
        <v>0.001175805405686445</v>
      </c>
      <c r="X122">
        <v>0.327230150890725</v>
      </c>
      <c r="Y122">
        <v>0.2077049961792568</v>
      </c>
      <c r="Z122">
        <v>0.03694865381755207</v>
      </c>
      <c r="AA122">
        <v>0.0001151788023781599</v>
      </c>
      <c r="AF122" s="2">
        <v>44376</v>
      </c>
      <c r="AG122">
        <v>120.6405138442151</v>
      </c>
      <c r="AH122">
        <v>241.2616226447041</v>
      </c>
      <c r="AI122">
        <v>0.1329575319180935</v>
      </c>
      <c r="AJ122">
        <v>0.0005219705588436032</v>
      </c>
      <c r="AK122">
        <v>305.5447688616088</v>
      </c>
      <c r="AL122">
        <v>42.96710745009273</v>
      </c>
      <c r="AM122">
        <v>305.5965209619895</v>
      </c>
      <c r="AN122">
        <v>0.0007974682815033395</v>
      </c>
    </row>
    <row r="123" spans="1:40">
      <c r="A123" s="2">
        <v>44377</v>
      </c>
      <c r="B123">
        <v>1018.615519664269</v>
      </c>
      <c r="C123">
        <v>-4.796771625503737E-05</v>
      </c>
      <c r="F123" s="2">
        <v>44377</v>
      </c>
      <c r="G123">
        <v>0.2999996171507641</v>
      </c>
      <c r="H123">
        <v>0.1199665156741453</v>
      </c>
      <c r="I123">
        <v>0.2999996171507641</v>
      </c>
      <c r="J123">
        <v>0.0008433792057753251</v>
      </c>
      <c r="K123">
        <v>0.001278528739698443</v>
      </c>
      <c r="L123">
        <v>0.2371675318040871</v>
      </c>
      <c r="M123">
        <v>0.040615097538777</v>
      </c>
      <c r="N123">
        <v>0.0001297127359884963</v>
      </c>
      <c r="S123" s="2">
        <v>44377</v>
      </c>
      <c r="T123">
        <v>0.3332488774538577</v>
      </c>
      <c r="U123">
        <v>0.1050999757938377</v>
      </c>
      <c r="V123">
        <v>0.0007388656210769306</v>
      </c>
      <c r="W123">
        <v>0.001120090375542946</v>
      </c>
      <c r="X123">
        <v>0.3163205342160011</v>
      </c>
      <c r="Y123">
        <v>0.2077771594150399</v>
      </c>
      <c r="Z123">
        <v>0.03558197672244123</v>
      </c>
      <c r="AA123">
        <v>0.0001125204022024441</v>
      </c>
      <c r="AF123" s="2">
        <v>44377</v>
      </c>
      <c r="AG123">
        <v>122.2462341048916</v>
      </c>
      <c r="AH123">
        <v>241.4823512149071</v>
      </c>
      <c r="AI123">
        <v>0.1329785893623221</v>
      </c>
      <c r="AJ123">
        <v>0.0004861854096334873</v>
      </c>
      <c r="AK123">
        <v>305.6876587275327</v>
      </c>
      <c r="AL123">
        <v>41.36724865082166</v>
      </c>
      <c r="AM123">
        <v>305.5575033004035</v>
      </c>
      <c r="AN123">
        <v>0.0007385313586720844</v>
      </c>
    </row>
    <row r="124" spans="1:40">
      <c r="A124" s="2">
        <v>44378</v>
      </c>
      <c r="B124">
        <v>1021.393313644941</v>
      </c>
      <c r="C124">
        <v>0.002727028920183283</v>
      </c>
      <c r="F124" s="2">
        <v>44378</v>
      </c>
      <c r="G124">
        <v>0.2997979179673528</v>
      </c>
      <c r="H124">
        <v>0.1309799474994472</v>
      </c>
      <c r="I124">
        <v>0.2997313078504167</v>
      </c>
      <c r="J124">
        <v>0.0008481877323266164</v>
      </c>
      <c r="K124">
        <v>0.001281644268289977</v>
      </c>
      <c r="L124">
        <v>0.2644388006685385</v>
      </c>
      <c r="M124">
        <v>0.002791218919603457</v>
      </c>
      <c r="N124">
        <v>0.0001309750940246381</v>
      </c>
      <c r="S124" s="2">
        <v>44378</v>
      </c>
      <c r="T124">
        <v>0.3411002396113778</v>
      </c>
      <c r="U124">
        <v>0.1101589074339718</v>
      </c>
      <c r="V124">
        <v>0.0007669531153920107</v>
      </c>
      <c r="W124">
        <v>0.001144182403186955</v>
      </c>
      <c r="X124">
        <v>0.3219634735569301</v>
      </c>
      <c r="Y124">
        <v>0.2224026648424101</v>
      </c>
      <c r="Z124">
        <v>0.002347516795224288</v>
      </c>
      <c r="AA124">
        <v>0.0001160622415069338</v>
      </c>
      <c r="AF124" s="2">
        <v>44378</v>
      </c>
      <c r="AG124">
        <v>133.7136043506768</v>
      </c>
      <c r="AH124">
        <v>269.8698041529173</v>
      </c>
      <c r="AI124">
        <v>0.1332060772378818</v>
      </c>
      <c r="AJ124">
        <v>0.0004870171321423214</v>
      </c>
      <c r="AK124">
        <v>306.2106018298938</v>
      </c>
      <c r="AL124">
        <v>2.703566352768301</v>
      </c>
      <c r="AM124">
        <v>306.0802237445025</v>
      </c>
      <c r="AN124">
        <v>0.0007397947720578343</v>
      </c>
    </row>
    <row r="125" spans="1:40">
      <c r="A125" s="2">
        <v>44379</v>
      </c>
      <c r="B125">
        <v>1021.30418865998</v>
      </c>
      <c r="C125">
        <v>-8.725824202171495E-05</v>
      </c>
      <c r="F125" s="2">
        <v>44379</v>
      </c>
      <c r="G125">
        <v>0.2999860569897202</v>
      </c>
      <c r="H125">
        <v>0.13039377607341</v>
      </c>
      <c r="I125">
        <v>0.3000094255879622</v>
      </c>
      <c r="J125">
        <v>0.0009471258611158695</v>
      </c>
      <c r="K125">
        <v>0.001406363065965102</v>
      </c>
      <c r="L125">
        <v>0.2656890272187153</v>
      </c>
      <c r="M125">
        <v>0.001437950021526999</v>
      </c>
      <c r="N125">
        <v>0.0001302751815844649</v>
      </c>
      <c r="S125" s="2">
        <v>44379</v>
      </c>
      <c r="T125">
        <v>0.3438259692328105</v>
      </c>
      <c r="U125">
        <v>0.1093158265096957</v>
      </c>
      <c r="V125">
        <v>0.0007940244498962836</v>
      </c>
      <c r="W125">
        <v>0.001179026680246859</v>
      </c>
      <c r="X125">
        <v>0.3208228679899771</v>
      </c>
      <c r="Y125">
        <v>0.2227408123269588</v>
      </c>
      <c r="Z125">
        <v>0.001205507653941722</v>
      </c>
      <c r="AA125">
        <v>0.0001159651564732266</v>
      </c>
      <c r="AF125" s="2">
        <v>44379</v>
      </c>
      <c r="AG125">
        <v>133.1887004252478</v>
      </c>
      <c r="AH125">
        <v>271.2373468531662</v>
      </c>
      <c r="AI125">
        <v>0.1332315298861516</v>
      </c>
      <c r="AJ125">
        <v>0.0005438896003980002</v>
      </c>
      <c r="AK125">
        <v>306.2691117035156</v>
      </c>
      <c r="AL125">
        <v>1.468142888068932</v>
      </c>
      <c r="AM125">
        <v>306.3538656397911</v>
      </c>
      <c r="AN125">
        <v>0.0008085674253516914</v>
      </c>
    </row>
    <row r="126" spans="1:40">
      <c r="A126" s="2">
        <v>44380</v>
      </c>
      <c r="B126">
        <v>1021.479381600998</v>
      </c>
      <c r="C126">
        <v>0.0001715384534430875</v>
      </c>
      <c r="F126" s="2">
        <v>44380</v>
      </c>
      <c r="G126">
        <v>0.300001779511344</v>
      </c>
      <c r="H126">
        <v>0.1307598198007047</v>
      </c>
      <c r="I126">
        <v>0.2999947067620873</v>
      </c>
      <c r="J126">
        <v>0.0009554874034644974</v>
      </c>
      <c r="K126">
        <v>0.001415780972085937</v>
      </c>
      <c r="L126">
        <v>0.2653060166495087</v>
      </c>
      <c r="M126">
        <v>0.001436160433837135</v>
      </c>
      <c r="N126">
        <v>0.000130248466967731</v>
      </c>
      <c r="S126" s="2">
        <v>44380</v>
      </c>
      <c r="T126">
        <v>0.3482216689767384</v>
      </c>
      <c r="U126">
        <v>0.1091454363186</v>
      </c>
      <c r="V126">
        <v>0.0007917166418241775</v>
      </c>
      <c r="W126">
        <v>0.001176616936880011</v>
      </c>
      <c r="X126">
        <v>0.3178956936705132</v>
      </c>
      <c r="Y126">
        <v>0.221451367777155</v>
      </c>
      <c r="Z126">
        <v>0.001201860500041604</v>
      </c>
      <c r="AA126">
        <v>0.0001156391782476674</v>
      </c>
      <c r="AF126" s="2">
        <v>44380</v>
      </c>
      <c r="AG126">
        <v>133.550308470464</v>
      </c>
      <c r="AH126">
        <v>270.7748113428386</v>
      </c>
      <c r="AI126">
        <v>0.133253591194095</v>
      </c>
      <c r="AJ126">
        <v>0.0005439796610313345</v>
      </c>
      <c r="AK126">
        <v>306.4820652156907</v>
      </c>
      <c r="AL126">
        <v>1.46838599232801</v>
      </c>
      <c r="AM126">
        <v>306.4045936241905</v>
      </c>
      <c r="AN126">
        <v>0.0008087013129905936</v>
      </c>
    </row>
    <row r="127" spans="1:40">
      <c r="A127" s="2">
        <v>44381</v>
      </c>
      <c r="B127">
        <v>1021.680241726921</v>
      </c>
      <c r="C127">
        <v>0.0001966364955976463</v>
      </c>
      <c r="F127" s="2">
        <v>44381</v>
      </c>
      <c r="G127">
        <v>0.3000002444913129</v>
      </c>
      <c r="H127">
        <v>0.13058042403925</v>
      </c>
      <c r="I127">
        <v>0.3000002444913129</v>
      </c>
      <c r="J127">
        <v>0.0009478485498545137</v>
      </c>
      <c r="K127">
        <v>0.001409170176865952</v>
      </c>
      <c r="L127">
        <v>0.2654853608176971</v>
      </c>
      <c r="M127">
        <v>0.001437912802056518</v>
      </c>
      <c r="N127">
        <v>0.0001387946316502279</v>
      </c>
      <c r="S127" s="2">
        <v>44381</v>
      </c>
      <c r="T127">
        <v>0.3525375395859276</v>
      </c>
      <c r="U127">
        <v>0.1083010179050828</v>
      </c>
      <c r="V127">
        <v>0.0007861282694123046</v>
      </c>
      <c r="W127">
        <v>0.001168739998196017</v>
      </c>
      <c r="X127">
        <v>0.3157094983170184</v>
      </c>
      <c r="Y127">
        <v>0.2201887076642697</v>
      </c>
      <c r="Z127">
        <v>0.001193254528474601</v>
      </c>
      <c r="AA127">
        <v>0.0001151137316184737</v>
      </c>
      <c r="AF127" s="2">
        <v>44381</v>
      </c>
      <c r="AG127">
        <v>133.4359651571104</v>
      </c>
      <c r="AH127">
        <v>271.0038102550691</v>
      </c>
      <c r="AI127">
        <v>0.1416237456510815</v>
      </c>
      <c r="AJ127">
        <v>0.0005401446331523939</v>
      </c>
      <c r="AK127">
        <v>306.5251004366461</v>
      </c>
      <c r="AL127">
        <v>1.46862162230257</v>
      </c>
      <c r="AM127">
        <v>306.4144771614847</v>
      </c>
      <c r="AN127">
        <v>0.0008050956344303427</v>
      </c>
    </row>
    <row r="128" spans="1:40">
      <c r="A128" s="2">
        <v>44382</v>
      </c>
      <c r="B128">
        <v>1021.834665793348</v>
      </c>
      <c r="C128">
        <v>0.000151147159472842</v>
      </c>
      <c r="F128" s="2">
        <v>44382</v>
      </c>
      <c r="G128">
        <v>0.2999957627411903</v>
      </c>
      <c r="H128">
        <v>0.131105927810639</v>
      </c>
      <c r="I128">
        <v>0.2999982194936626</v>
      </c>
      <c r="J128">
        <v>0.0009483754275265377</v>
      </c>
      <c r="K128">
        <v>0.001407215942856269</v>
      </c>
      <c r="L128">
        <v>0.2649664919635454</v>
      </c>
      <c r="M128">
        <v>0.001439033589537287</v>
      </c>
      <c r="N128">
        <v>0.000138973031042708</v>
      </c>
      <c r="S128" s="2">
        <v>44382</v>
      </c>
      <c r="T128">
        <v>0.3499804189649836</v>
      </c>
      <c r="U128">
        <v>0.1084500548492092</v>
      </c>
      <c r="V128">
        <v>0.0007837122189894188</v>
      </c>
      <c r="W128">
        <v>0.001161846105618638</v>
      </c>
      <c r="X128">
        <v>0.3191438898840255</v>
      </c>
      <c r="Y128">
        <v>0.219178728731114</v>
      </c>
      <c r="Z128">
        <v>0.001186771590174739</v>
      </c>
      <c r="AA128">
        <v>0.000114577655884812</v>
      </c>
      <c r="AF128" s="2">
        <v>44382</v>
      </c>
      <c r="AG128">
        <v>133.9635889273039</v>
      </c>
      <c r="AH128">
        <v>270.4881208637147</v>
      </c>
      <c r="AI128">
        <v>0.1416455157160257</v>
      </c>
      <c r="AJ128">
        <v>0.0005402276628991992</v>
      </c>
      <c r="AK128">
        <v>306.5722187451817</v>
      </c>
      <c r="AL128">
        <v>1.46884737532124</v>
      </c>
      <c r="AM128">
        <v>306.5183973400263</v>
      </c>
      <c r="AN128">
        <v>0.000805219391814158</v>
      </c>
    </row>
    <row r="129" spans="1:40">
      <c r="A129" s="2">
        <v>44383</v>
      </c>
      <c r="B129">
        <v>1021.847916122163</v>
      </c>
      <c r="C129">
        <v>1.29671944584242E-05</v>
      </c>
      <c r="F129" s="2">
        <v>44383</v>
      </c>
      <c r="G129">
        <v>0.2999951641859932</v>
      </c>
      <c r="H129">
        <v>0.1304712767104493</v>
      </c>
      <c r="I129">
        <v>0.2999973698632974</v>
      </c>
      <c r="J129">
        <v>0.000949498311164813</v>
      </c>
      <c r="K129">
        <v>0.001389731757923684</v>
      </c>
      <c r="L129">
        <v>0.2656378192332915</v>
      </c>
      <c r="M129">
        <v>0.001420947982698203</v>
      </c>
      <c r="N129">
        <v>0.0001381919551817679</v>
      </c>
      <c r="S129" s="2">
        <v>44383</v>
      </c>
      <c r="T129">
        <v>0.3443473984693087</v>
      </c>
      <c r="U129">
        <v>0.1069453956545972</v>
      </c>
      <c r="V129">
        <v>0.0007698755730678288</v>
      </c>
      <c r="W129">
        <v>0.001139142778795266</v>
      </c>
      <c r="X129">
        <v>0.3277813313243976</v>
      </c>
      <c r="Y129">
        <v>0.2177394319653615</v>
      </c>
      <c r="Z129">
        <v>0.001164730261293522</v>
      </c>
      <c r="AA129">
        <v>0.000112693973178428</v>
      </c>
      <c r="AF129" s="2">
        <v>44383</v>
      </c>
      <c r="AG129">
        <v>133.4077672467283</v>
      </c>
      <c r="AH129">
        <v>271.215666015152</v>
      </c>
      <c r="AI129">
        <v>0.1416668879089294</v>
      </c>
      <c r="AJ129">
        <v>0.0005403091751854512</v>
      </c>
      <c r="AK129">
        <v>306.6184759144596</v>
      </c>
      <c r="AL129">
        <v>1.451711230102012</v>
      </c>
      <c r="AM129">
        <v>306.503173586685</v>
      </c>
      <c r="AN129">
        <v>0.000792045284756912</v>
      </c>
    </row>
    <row r="130" spans="1:40">
      <c r="A130" s="2">
        <v>44384</v>
      </c>
      <c r="B130">
        <v>1022.101275553245</v>
      </c>
      <c r="C130">
        <v>0.0002479424061880842</v>
      </c>
      <c r="F130" s="2">
        <v>44384</v>
      </c>
      <c r="G130">
        <v>0.2999992205877837</v>
      </c>
      <c r="H130">
        <v>0.1328904751779768</v>
      </c>
      <c r="I130">
        <v>0.2999992205877837</v>
      </c>
      <c r="J130">
        <v>0.0009511517149238565</v>
      </c>
      <c r="K130">
        <v>0.001391547267688197</v>
      </c>
      <c r="L130">
        <v>0.2632097428059306</v>
      </c>
      <c r="M130">
        <v>0.00141980680683289</v>
      </c>
      <c r="N130">
        <v>0.0001388350510803195</v>
      </c>
      <c r="S130" s="2">
        <v>44384</v>
      </c>
      <c r="T130">
        <v>0.3433630907533097</v>
      </c>
      <c r="U130">
        <v>0.1098080497556003</v>
      </c>
      <c r="V130">
        <v>0.0007770803970355163</v>
      </c>
      <c r="W130">
        <v>0.001170942883694842</v>
      </c>
      <c r="X130">
        <v>0.3261158111085347</v>
      </c>
      <c r="Y130">
        <v>0.2174914981339628</v>
      </c>
      <c r="Z130">
        <v>0.00116123107818358</v>
      </c>
      <c r="AA130">
        <v>0.0001122958896785783</v>
      </c>
      <c r="AF130" s="2">
        <v>44384</v>
      </c>
      <c r="AG130">
        <v>135.8404407572981</v>
      </c>
      <c r="AH130">
        <v>268.8592380115261</v>
      </c>
      <c r="AI130">
        <v>0.1416891374207022</v>
      </c>
      <c r="AJ130">
        <v>0.0005403940335142511</v>
      </c>
      <c r="AK130">
        <v>306.6051257823137</v>
      </c>
      <c r="AL130">
        <v>1.451939228800802</v>
      </c>
      <c r="AM130">
        <v>306.6045026972599</v>
      </c>
      <c r="AN130">
        <v>0.0007921696795336159</v>
      </c>
    </row>
    <row r="131" spans="1:40">
      <c r="A131" s="2">
        <v>44385</v>
      </c>
      <c r="B131">
        <v>1022.342158565531</v>
      </c>
      <c r="C131">
        <v>0.0002356743094322766</v>
      </c>
      <c r="F131" s="2">
        <v>44385</v>
      </c>
      <c r="G131">
        <v>0.2999845544877172</v>
      </c>
      <c r="H131">
        <v>0.1343782814978688</v>
      </c>
      <c r="I131">
        <v>0.3000122777840095</v>
      </c>
      <c r="J131">
        <v>0.0009562870280953941</v>
      </c>
      <c r="K131">
        <v>0.001478214971309416</v>
      </c>
      <c r="L131">
        <v>0.261632395820766</v>
      </c>
      <c r="M131">
        <v>0.001419594028011974</v>
      </c>
      <c r="N131">
        <v>0.0001383943822217686</v>
      </c>
      <c r="S131" s="2">
        <v>44385</v>
      </c>
      <c r="T131">
        <v>0.3419719908813703</v>
      </c>
      <c r="U131">
        <v>0.1114123331882397</v>
      </c>
      <c r="V131">
        <v>0.0007929231188385301</v>
      </c>
      <c r="W131">
        <v>0.001225580332413916</v>
      </c>
      <c r="X131">
        <v>0.3264071671852676</v>
      </c>
      <c r="Y131">
        <v>0.2169180564828319</v>
      </c>
      <c r="Z131">
        <v>0.001158187708823643</v>
      </c>
      <c r="AA131">
        <v>0.0001137611022143991</v>
      </c>
      <c r="AF131" s="2">
        <v>44385</v>
      </c>
      <c r="AG131">
        <v>137.3559814847718</v>
      </c>
      <c r="AH131">
        <v>267.3141940115393</v>
      </c>
      <c r="AI131">
        <v>0.141704462564101</v>
      </c>
      <c r="AJ131">
        <v>0.0005404524827094836</v>
      </c>
      <c r="AK131">
        <v>306.683510137277</v>
      </c>
      <c r="AL131">
        <v>1.452096271022194</v>
      </c>
      <c r="AM131">
        <v>306.6376651404511</v>
      </c>
      <c r="AN131">
        <v>0.0008373483064391413</v>
      </c>
    </row>
    <row r="132" spans="1:40">
      <c r="A132" s="2">
        <v>44386</v>
      </c>
      <c r="B132">
        <v>1022.503820998725</v>
      </c>
      <c r="C132">
        <v>0.0001581294792942778</v>
      </c>
      <c r="F132" s="2">
        <v>44386</v>
      </c>
      <c r="G132">
        <v>0.3000000307321066</v>
      </c>
      <c r="H132">
        <v>0.1343958525828081</v>
      </c>
      <c r="I132">
        <v>0.3000000307321066</v>
      </c>
      <c r="J132">
        <v>0.0009571013861396524</v>
      </c>
      <c r="K132">
        <v>0.001480389725889423</v>
      </c>
      <c r="L132">
        <v>0.2616354780683678</v>
      </c>
      <c r="M132">
        <v>0.001392808302192277</v>
      </c>
      <c r="N132">
        <v>0.0001383084703893643</v>
      </c>
      <c r="S132" s="2">
        <v>44386</v>
      </c>
      <c r="T132">
        <v>0.3409367059885823</v>
      </c>
      <c r="U132">
        <v>0.1113352785765722</v>
      </c>
      <c r="V132">
        <v>0.000792460517725715</v>
      </c>
      <c r="W132">
        <v>0.001226374172761325</v>
      </c>
      <c r="X132">
        <v>0.3276980387831781</v>
      </c>
      <c r="Y132">
        <v>0.2167422452140654</v>
      </c>
      <c r="Z132">
        <v>0.001153820578152098</v>
      </c>
      <c r="AA132">
        <v>0.0001150761689629923</v>
      </c>
      <c r="AF132" s="2">
        <v>44386</v>
      </c>
      <c r="AG132">
        <v>137.4164133339706</v>
      </c>
      <c r="AH132">
        <v>267.3248218644474</v>
      </c>
      <c r="AI132">
        <v>0.1417271007084805</v>
      </c>
      <c r="AJ132">
        <v>0.0005405388232601794</v>
      </c>
      <c r="AK132">
        <v>306.691368110634</v>
      </c>
      <c r="AL132">
        <v>1.422728186457293</v>
      </c>
      <c r="AM132">
        <v>306.748168507646</v>
      </c>
      <c r="AN132">
        <v>0.0008390142812234976</v>
      </c>
    </row>
    <row r="133" spans="1:40">
      <c r="A133" s="2">
        <v>44387</v>
      </c>
      <c r="B133">
        <v>1022.55977306852</v>
      </c>
      <c r="C133">
        <v>5.472064616851569E-05</v>
      </c>
      <c r="F133" s="2">
        <v>44387</v>
      </c>
      <c r="G133">
        <v>0.3000000203509653</v>
      </c>
      <c r="H133">
        <v>0.1344679959971483</v>
      </c>
      <c r="I133">
        <v>0.3000000203509653</v>
      </c>
      <c r="J133">
        <v>0.0009551134857120128</v>
      </c>
      <c r="K133">
        <v>0.001480719468476028</v>
      </c>
      <c r="L133">
        <v>0.2615643310026489</v>
      </c>
      <c r="M133">
        <v>0.001392990760403141</v>
      </c>
      <c r="N133">
        <v>0.0001388085836809169</v>
      </c>
      <c r="S133" s="2">
        <v>44387</v>
      </c>
      <c r="T133">
        <v>0.3397965415444493</v>
      </c>
      <c r="U133">
        <v>0.1111444976769838</v>
      </c>
      <c r="V133">
        <v>0.0007894488782016651</v>
      </c>
      <c r="W133">
        <v>0.001223888407824482</v>
      </c>
      <c r="X133">
        <v>0.329583508652773</v>
      </c>
      <c r="Y133">
        <v>0.2161959502997447</v>
      </c>
      <c r="Z133">
        <v>0.001151376260095155</v>
      </c>
      <c r="AA133">
        <v>0.000114788279928048</v>
      </c>
      <c r="AF133" s="2">
        <v>44387</v>
      </c>
      <c r="AG133">
        <v>137.4812734673256</v>
      </c>
      <c r="AH133">
        <v>267.2955190947403</v>
      </c>
      <c r="AI133">
        <v>0.1417497375643606</v>
      </c>
      <c r="AJ133">
        <v>0.0005374504296410673</v>
      </c>
      <c r="AK133">
        <v>306.7664532219392</v>
      </c>
      <c r="AL133">
        <v>1.425161627891699</v>
      </c>
      <c r="AM133">
        <v>306.8066426441684</v>
      </c>
      <c r="AN133">
        <v>0.0008375131438997145</v>
      </c>
    </row>
    <row r="134" spans="1:40">
      <c r="A134" s="2">
        <v>44388</v>
      </c>
      <c r="B134">
        <v>1022.858543589754</v>
      </c>
      <c r="C134">
        <v>0.0002921790286525283</v>
      </c>
      <c r="F134" s="2">
        <v>44388</v>
      </c>
      <c r="G134">
        <v>0.2999894454983332</v>
      </c>
      <c r="H134">
        <v>0.1301196515010314</v>
      </c>
      <c r="I134">
        <v>0.2999522834405898</v>
      </c>
      <c r="J134">
        <v>0.000952415984925549</v>
      </c>
      <c r="K134">
        <v>0.001479922167024913</v>
      </c>
      <c r="L134">
        <v>0.2659741134037885</v>
      </c>
      <c r="M134">
        <v>0.001393341690991787</v>
      </c>
      <c r="N134">
        <v>0.0001388263133150624</v>
      </c>
      <c r="S134" s="2">
        <v>44388</v>
      </c>
      <c r="T134">
        <v>0.33647140024808</v>
      </c>
      <c r="U134">
        <v>0.1102174851778178</v>
      </c>
      <c r="V134">
        <v>0.0007802758265116186</v>
      </c>
      <c r="W134">
        <v>0.001210792805879079</v>
      </c>
      <c r="X134">
        <v>0.3247748535615388</v>
      </c>
      <c r="Y134">
        <v>0.2252926253920448</v>
      </c>
      <c r="Z134">
        <v>0.001139004109390443</v>
      </c>
      <c r="AA134">
        <v>0.0001135628787374654</v>
      </c>
      <c r="AF134" s="2">
        <v>44388</v>
      </c>
      <c r="AG134">
        <v>133.0774568895865</v>
      </c>
      <c r="AH134">
        <v>271.8803738532743</v>
      </c>
      <c r="AI134">
        <v>0.1417451160650434</v>
      </c>
      <c r="AJ134">
        <v>0.0005374329070210168</v>
      </c>
      <c r="AK134">
        <v>306.7564516446633</v>
      </c>
      <c r="AL134">
        <v>1.425115163019147</v>
      </c>
      <c r="AM134">
        <v>306.7966397565876</v>
      </c>
      <c r="AN134">
        <v>0.0008374858382659324</v>
      </c>
    </row>
    <row r="135" spans="1:40">
      <c r="A135" s="2">
        <v>44389</v>
      </c>
      <c r="B135">
        <v>1022.944849319658</v>
      </c>
      <c r="C135">
        <v>8.437699469210358E-05</v>
      </c>
      <c r="F135" s="2">
        <v>44389</v>
      </c>
      <c r="G135">
        <v>0.299999081535936</v>
      </c>
      <c r="H135">
        <v>0.1295841891806367</v>
      </c>
      <c r="I135">
        <v>0.299999081535936</v>
      </c>
      <c r="J135">
        <v>0.0009176679550467019</v>
      </c>
      <c r="K135">
        <v>0.001423670614035568</v>
      </c>
      <c r="L135">
        <v>0.2665987375443757</v>
      </c>
      <c r="M135">
        <v>0.001339293151150261</v>
      </c>
      <c r="N135">
        <v>0.0001382784828829879</v>
      </c>
      <c r="S135" s="2">
        <v>44389</v>
      </c>
      <c r="T135">
        <v>0.3376923732935339</v>
      </c>
      <c r="U135">
        <v>0.1092894856133424</v>
      </c>
      <c r="V135">
        <v>0.0007739482679565047</v>
      </c>
      <c r="W135">
        <v>0.001200703805569114</v>
      </c>
      <c r="X135">
        <v>0.3249542760870856</v>
      </c>
      <c r="Y135">
        <v>0.2248456318291725</v>
      </c>
      <c r="Z135">
        <v>0.001129541038148163</v>
      </c>
      <c r="AA135">
        <v>0.0001140400651918441</v>
      </c>
      <c r="AF135" s="2">
        <v>44389</v>
      </c>
      <c r="AG135">
        <v>132.5424111419219</v>
      </c>
      <c r="AH135">
        <v>272.5232860923919</v>
      </c>
      <c r="AI135">
        <v>0.1417673121527261</v>
      </c>
      <c r="AJ135">
        <v>0.0005182140914754984</v>
      </c>
      <c r="AK135">
        <v>306.8750636984171</v>
      </c>
      <c r="AL135">
        <v>1.37035589904887</v>
      </c>
      <c r="AM135">
        <v>306.8797710962136</v>
      </c>
      <c r="AN135">
        <v>0.00080584694628754</v>
      </c>
    </row>
    <row r="136" spans="1:40">
      <c r="A136" s="2">
        <v>44390</v>
      </c>
      <c r="B136">
        <v>1023.074077382942</v>
      </c>
      <c r="C136">
        <v>0.0001263294530200465</v>
      </c>
      <c r="F136" s="2">
        <v>44390</v>
      </c>
      <c r="G136">
        <v>0.2999819689904054</v>
      </c>
      <c r="H136">
        <v>0.1279296774690128</v>
      </c>
      <c r="I136">
        <v>0.2999787368547902</v>
      </c>
      <c r="J136">
        <v>0.0009168402416565372</v>
      </c>
      <c r="K136">
        <v>0.001423544990172835</v>
      </c>
      <c r="L136">
        <v>0.2682917712450776</v>
      </c>
      <c r="M136">
        <v>0.00133846518613618</v>
      </c>
      <c r="N136">
        <v>0.0001389950227484403</v>
      </c>
      <c r="S136" s="2">
        <v>44390</v>
      </c>
      <c r="T136">
        <v>0.3383836961182436</v>
      </c>
      <c r="U136">
        <v>0.108847658854141</v>
      </c>
      <c r="V136">
        <v>0.0007677063149998613</v>
      </c>
      <c r="W136">
        <v>0.001187511485156005</v>
      </c>
      <c r="X136">
        <v>0.3213106036207523</v>
      </c>
      <c r="Y136">
        <v>0.2282733120853133</v>
      </c>
      <c r="Z136">
        <v>0.001116812748187544</v>
      </c>
      <c r="AA136">
        <v>0.0001126987732064582</v>
      </c>
      <c r="AF136" s="2">
        <v>44390</v>
      </c>
      <c r="AG136">
        <v>130.8820103239227</v>
      </c>
      <c r="AH136">
        <v>274.3020508646536</v>
      </c>
      <c r="AI136">
        <v>0.1417773587813998</v>
      </c>
      <c r="AJ136">
        <v>0.0005182508157701997</v>
      </c>
      <c r="AK136">
        <v>306.8968110234342</v>
      </c>
      <c r="AL136">
        <v>1.370453012104478</v>
      </c>
      <c r="AM136">
        <v>306.90151875483</v>
      </c>
      <c r="AN136">
        <v>0.0008059040542690219</v>
      </c>
    </row>
    <row r="137" spans="1:40">
      <c r="A137" s="2">
        <v>44391</v>
      </c>
      <c r="B137">
        <v>1023.516912833529</v>
      </c>
      <c r="C137">
        <v>0.0004328478849933148</v>
      </c>
      <c r="F137" s="2">
        <v>44391</v>
      </c>
      <c r="G137">
        <v>0.299993222343869</v>
      </c>
      <c r="H137">
        <v>0.1296998281650033</v>
      </c>
      <c r="I137">
        <v>0.299993222343869</v>
      </c>
      <c r="J137">
        <v>0.0009179127660780007</v>
      </c>
      <c r="K137">
        <v>0.001422588878978338</v>
      </c>
      <c r="L137">
        <v>0.2664957460850671</v>
      </c>
      <c r="M137">
        <v>0.001338032667393369</v>
      </c>
      <c r="N137">
        <v>0.0001394467497420418</v>
      </c>
      <c r="S137" s="2">
        <v>44391</v>
      </c>
      <c r="T137">
        <v>0.3400865481437111</v>
      </c>
      <c r="U137">
        <v>0.1094872219293709</v>
      </c>
      <c r="V137">
        <v>0.0007712705624125397</v>
      </c>
      <c r="W137">
        <v>0.001194314334190668</v>
      </c>
      <c r="X137">
        <v>0.3222576510042421</v>
      </c>
      <c r="Y137">
        <v>0.2249646688639333</v>
      </c>
      <c r="Z137">
        <v>0.001122419272350066</v>
      </c>
      <c r="AA137">
        <v>0.0001159058897894972</v>
      </c>
      <c r="AF137" s="2">
        <v>44391</v>
      </c>
      <c r="AG137">
        <v>132.7506311593832</v>
      </c>
      <c r="AH137">
        <v>272.3679803942558</v>
      </c>
      <c r="AI137">
        <v>0.1417967904733521</v>
      </c>
      <c r="AJ137">
        <v>0.0005183218460834502</v>
      </c>
      <c r="AK137">
        <v>306.9817396908333</v>
      </c>
      <c r="AL137">
        <v>1.370640843370311</v>
      </c>
      <c r="AM137">
        <v>307.0476813473289</v>
      </c>
      <c r="AN137">
        <v>0.0008060145097004129</v>
      </c>
    </row>
    <row r="138" spans="1:40">
      <c r="A138" s="2">
        <v>44392</v>
      </c>
      <c r="B138">
        <v>1023.605843790076</v>
      </c>
      <c r="C138">
        <v>8.688762777886438E-05</v>
      </c>
      <c r="F138" s="2">
        <v>44392</v>
      </c>
      <c r="G138">
        <v>0.2999951318737047</v>
      </c>
      <c r="H138">
        <v>0.1291385422547086</v>
      </c>
      <c r="I138">
        <v>0.2999951318737047</v>
      </c>
      <c r="J138">
        <v>0.0008967550041510541</v>
      </c>
      <c r="K138">
        <v>0.001378350459978893</v>
      </c>
      <c r="L138">
        <v>0.2671190514355338</v>
      </c>
      <c r="M138">
        <v>0.001337847924219476</v>
      </c>
      <c r="N138">
        <v>0.0001391891739985642</v>
      </c>
      <c r="S138" s="2">
        <v>44392</v>
      </c>
      <c r="T138">
        <v>0.3383235780224584</v>
      </c>
      <c r="U138">
        <v>0.1090313439104185</v>
      </c>
      <c r="V138">
        <v>0.0007571279770847596</v>
      </c>
      <c r="W138">
        <v>0.001163737799785815</v>
      </c>
      <c r="X138">
        <v>0.3239629160152466</v>
      </c>
      <c r="Y138">
        <v>0.2255279380856609</v>
      </c>
      <c r="Z138">
        <v>0.001117926227928071</v>
      </c>
      <c r="AA138">
        <v>0.0001154319614171564</v>
      </c>
      <c r="AF138" s="2">
        <v>44392</v>
      </c>
      <c r="AG138">
        <v>132.1817429282165</v>
      </c>
      <c r="AH138">
        <v>273.1416090806625</v>
      </c>
      <c r="AI138">
        <v>0.1418171275233382</v>
      </c>
      <c r="AJ138">
        <v>0.0005004857504333143</v>
      </c>
      <c r="AK138">
        <v>307.0519570112571</v>
      </c>
      <c r="AL138">
        <v>1.370837426038025</v>
      </c>
      <c r="AM138">
        <v>307.029584086222</v>
      </c>
      <c r="AN138">
        <v>0.0007722167973019801</v>
      </c>
    </row>
    <row r="139" spans="1:40">
      <c r="A139" s="2">
        <v>44393</v>
      </c>
      <c r="B139">
        <v>1023.706343061785</v>
      </c>
      <c r="C139">
        <v>9.818161191521568E-05</v>
      </c>
      <c r="F139" s="2">
        <v>44393</v>
      </c>
      <c r="G139">
        <v>0.3</v>
      </c>
      <c r="H139">
        <v>0.1290264533357073</v>
      </c>
      <c r="I139">
        <v>0.3</v>
      </c>
      <c r="J139">
        <v>0.0009077699538451779</v>
      </c>
      <c r="K139">
        <v>0.001392636992297339</v>
      </c>
      <c r="L139">
        <v>0.267212537525426</v>
      </c>
      <c r="M139">
        <v>0.001323967700696047</v>
      </c>
      <c r="N139">
        <v>0.0001366344920282242</v>
      </c>
      <c r="S139" s="2">
        <v>44393</v>
      </c>
      <c r="T139">
        <v>0.3370833417692458</v>
      </c>
      <c r="U139">
        <v>0.1088808509594845</v>
      </c>
      <c r="V139">
        <v>0.0007660348904805706</v>
      </c>
      <c r="W139">
        <v>0.00117519699936624</v>
      </c>
      <c r="X139">
        <v>0.3253708352011369</v>
      </c>
      <c r="Y139">
        <v>0.2254911897571311</v>
      </c>
      <c r="Z139">
        <v>0.001117249417990193</v>
      </c>
      <c r="AA139">
        <v>0.0001153010051647515</v>
      </c>
      <c r="AF139" s="2">
        <v>44393</v>
      </c>
      <c r="AG139">
        <v>132.1311932517846</v>
      </c>
      <c r="AH139">
        <v>273.2120030092958</v>
      </c>
      <c r="AI139">
        <v>0.1382330463384928</v>
      </c>
      <c r="AJ139">
        <v>0.0005068646357680359</v>
      </c>
      <c r="AK139">
        <v>307.0798837591301</v>
      </c>
      <c r="AL139">
        <v>1.356047220069156</v>
      </c>
      <c r="AM139">
        <v>307.1401774067548</v>
      </c>
      <c r="AN139">
        <v>0.0007785876267421952</v>
      </c>
    </row>
    <row r="140" spans="1:40">
      <c r="A140" s="2">
        <v>44394</v>
      </c>
      <c r="B140">
        <v>1024.06166206869</v>
      </c>
      <c r="C140">
        <v>0.0003470907544067536</v>
      </c>
      <c r="F140" s="2">
        <v>44394</v>
      </c>
      <c r="G140">
        <v>0.3000070967439897</v>
      </c>
      <c r="H140">
        <v>0.1284777625476557</v>
      </c>
      <c r="I140">
        <v>0.3000070967439897</v>
      </c>
      <c r="J140">
        <v>0.0008980168365092958</v>
      </c>
      <c r="K140">
        <v>0.001378249394004425</v>
      </c>
      <c r="L140">
        <v>0.267772551271487</v>
      </c>
      <c r="M140">
        <v>0.001323309469334168</v>
      </c>
      <c r="N140">
        <v>0.000135916993029901</v>
      </c>
      <c r="S140" s="2">
        <v>44394</v>
      </c>
      <c r="T140">
        <v>0.3370460898486728</v>
      </c>
      <c r="U140">
        <v>0.1083939563163568</v>
      </c>
      <c r="V140">
        <v>0.0007681569956495529</v>
      </c>
      <c r="W140">
        <v>0.001167733724822394</v>
      </c>
      <c r="X140">
        <v>0.3254744325698491</v>
      </c>
      <c r="Y140">
        <v>0.2259140076048169</v>
      </c>
      <c r="Z140">
        <v>0.001120080811778523</v>
      </c>
      <c r="AA140">
        <v>0.0001155421280540067</v>
      </c>
      <c r="AF140" s="2">
        <v>44394</v>
      </c>
      <c r="AG140">
        <v>131.5284970925142</v>
      </c>
      <c r="AH140">
        <v>273.9232935128605</v>
      </c>
      <c r="AI140">
        <v>0.1382583862774509</v>
      </c>
      <c r="AJ140">
        <v>0.0005069575507349745</v>
      </c>
      <c r="AK140">
        <v>307.1185672000237</v>
      </c>
      <c r="AL140">
        <v>1.35629580139389</v>
      </c>
      <c r="AM140">
        <v>307.1550778472879</v>
      </c>
      <c r="AN140">
        <v>0.0007787303521140056</v>
      </c>
    </row>
    <row r="141" spans="1:40">
      <c r="A141" s="2">
        <v>44395</v>
      </c>
      <c r="B141">
        <v>1024.154967648376</v>
      </c>
      <c r="C141">
        <v>9.111324360899786E-05</v>
      </c>
      <c r="F141" s="2">
        <v>44395</v>
      </c>
      <c r="G141">
        <v>0.2999680190591432</v>
      </c>
      <c r="H141">
        <v>0.1267534236331736</v>
      </c>
      <c r="I141">
        <v>0.3000287226906719</v>
      </c>
      <c r="J141">
        <v>0.0008987350985760265</v>
      </c>
      <c r="K141">
        <v>0.001378392033282824</v>
      </c>
      <c r="L141">
        <v>0.2695115627582282</v>
      </c>
      <c r="M141">
        <v>0.001324888727741827</v>
      </c>
      <c r="N141">
        <v>0.0001362559991822859</v>
      </c>
      <c r="S141" s="2">
        <v>44395</v>
      </c>
      <c r="T141">
        <v>0.3355709118420951</v>
      </c>
      <c r="U141">
        <v>0.1078509096345525</v>
      </c>
      <c r="V141">
        <v>0.0007710248535561327</v>
      </c>
      <c r="W141">
        <v>0.001167908665046576</v>
      </c>
      <c r="X141">
        <v>0.3240861534955423</v>
      </c>
      <c r="Y141">
        <v>0.2293197798319457</v>
      </c>
      <c r="Z141">
        <v>0.001114621123851705</v>
      </c>
      <c r="AA141">
        <v>0.0001186905534100083</v>
      </c>
      <c r="AF141" s="2">
        <v>44395</v>
      </c>
      <c r="AG141">
        <v>129.812442271893</v>
      </c>
      <c r="AH141">
        <v>275.7126473442384</v>
      </c>
      <c r="AI141">
        <v>0.1382781144387467</v>
      </c>
      <c r="AJ141">
        <v>0.0005070298887724732</v>
      </c>
      <c r="AK141">
        <v>307.1623901086646</v>
      </c>
      <c r="AL141">
        <v>1.35648933194965</v>
      </c>
      <c r="AM141">
        <v>307.1989059656522</v>
      </c>
      <c r="AN141">
        <v>0.0007788414695543731</v>
      </c>
    </row>
    <row r="142" spans="1:40">
      <c r="A142" s="2">
        <v>44396</v>
      </c>
      <c r="B142">
        <v>1024.226161408808</v>
      </c>
      <c r="C142">
        <v>6.951463663296131E-05</v>
      </c>
      <c r="F142" s="2">
        <v>44396</v>
      </c>
      <c r="G142">
        <v>0.299988644669979</v>
      </c>
      <c r="H142">
        <v>0.1259569485944031</v>
      </c>
      <c r="I142">
        <v>0.2999996869583001</v>
      </c>
      <c r="J142">
        <v>0.0008995566809470292</v>
      </c>
      <c r="K142">
        <v>0.001379494368488428</v>
      </c>
      <c r="L142">
        <v>0.2703382567831806</v>
      </c>
      <c r="M142">
        <v>0.001301345287238037</v>
      </c>
      <c r="N142">
        <v>0.0001360666574636947</v>
      </c>
      <c r="S142" s="2">
        <v>44396</v>
      </c>
      <c r="T142">
        <v>0.3347515387835314</v>
      </c>
      <c r="U142">
        <v>0.1076306410943646</v>
      </c>
      <c r="V142">
        <v>0.0007691967687940409</v>
      </c>
      <c r="W142">
        <v>0.001165746557413675</v>
      </c>
      <c r="X142">
        <v>0.323447457029389</v>
      </c>
      <c r="Y142">
        <v>0.231004960143974</v>
      </c>
      <c r="Z142">
        <v>0.001112003975275594</v>
      </c>
      <c r="AA142">
        <v>0.0001184556472578067</v>
      </c>
      <c r="AF142" s="2">
        <v>44396</v>
      </c>
      <c r="AG142">
        <v>129.022154430456</v>
      </c>
      <c r="AH142">
        <v>276.6303176269054</v>
      </c>
      <c r="AI142">
        <v>0.1383000467233602</v>
      </c>
      <c r="AJ142">
        <v>0.0005071103087570325</v>
      </c>
      <c r="AK142">
        <v>307.2111091195488</v>
      </c>
      <c r="AL142">
        <v>1.333192408763255</v>
      </c>
      <c r="AM142">
        <v>307.2082524357282</v>
      </c>
      <c r="AN142">
        <v>0.0007789650015597689</v>
      </c>
    </row>
    <row r="143" spans="1:40">
      <c r="A143" s="2">
        <v>44397</v>
      </c>
      <c r="B143">
        <v>1024.36997526795</v>
      </c>
      <c r="C143">
        <v>0.0001404122102715011</v>
      </c>
      <c r="F143" s="2">
        <v>44397</v>
      </c>
      <c r="G143">
        <v>0.3000001459447957</v>
      </c>
      <c r="H143">
        <v>0.1259089503076862</v>
      </c>
      <c r="I143">
        <v>0.3000001459447957</v>
      </c>
      <c r="J143">
        <v>0.0009038056550508567</v>
      </c>
      <c r="K143">
        <v>0.001371639775060181</v>
      </c>
      <c r="L143">
        <v>0.2703741394060963</v>
      </c>
      <c r="M143">
        <v>0.001301204405922925</v>
      </c>
      <c r="N143">
        <v>0.0001399685605919257</v>
      </c>
      <c r="S143" s="2">
        <v>44397</v>
      </c>
      <c r="T143">
        <v>0.3353491199604769</v>
      </c>
      <c r="U143">
        <v>0.1074731261720858</v>
      </c>
      <c r="V143">
        <v>0.0007714687396166445</v>
      </c>
      <c r="W143">
        <v>0.001170801712248848</v>
      </c>
      <c r="X143">
        <v>0.3232194625167402</v>
      </c>
      <c r="Y143">
        <v>0.2307854519241961</v>
      </c>
      <c r="Z143">
        <v>0.001111094872628673</v>
      </c>
      <c r="AA143">
        <v>0.0001194741020067337</v>
      </c>
      <c r="AF143" s="2">
        <v>44397</v>
      </c>
      <c r="AG143">
        <v>128.949171619477</v>
      </c>
      <c r="AH143">
        <v>276.7266280262876</v>
      </c>
      <c r="AI143">
        <v>0.141057415553433</v>
      </c>
      <c r="AJ143">
        <v>0.0005094008785560531</v>
      </c>
      <c r="AK143">
        <v>307.2489630857642</v>
      </c>
      <c r="AL143">
        <v>1.333405906392605</v>
      </c>
      <c r="AM143">
        <v>307.3099135606296</v>
      </c>
      <c r="AN143">
        <v>0.0007753350864220676</v>
      </c>
    </row>
    <row r="144" spans="1:40">
      <c r="A144" s="2">
        <v>44398</v>
      </c>
      <c r="B144">
        <v>1024.506007252689</v>
      </c>
      <c r="C144">
        <v>0.0001327957554624337</v>
      </c>
      <c r="F144" s="2">
        <v>44398</v>
      </c>
      <c r="G144">
        <v>0.2999989139978458</v>
      </c>
      <c r="H144">
        <v>0.1254705861299991</v>
      </c>
      <c r="I144">
        <v>0.2999989139978458</v>
      </c>
      <c r="J144">
        <v>0.0009007055719628759</v>
      </c>
      <c r="K144">
        <v>0.001369416587391857</v>
      </c>
      <c r="L144">
        <v>0.270821407790992</v>
      </c>
      <c r="M144">
        <v>0.001301062082967749</v>
      </c>
      <c r="N144">
        <v>0.0001389938409947756</v>
      </c>
      <c r="S144" s="2">
        <v>44398</v>
      </c>
      <c r="T144">
        <v>0.3348617742816221</v>
      </c>
      <c r="U144">
        <v>0.1073901289660033</v>
      </c>
      <c r="V144">
        <v>0.0007702541526854228</v>
      </c>
      <c r="W144">
        <v>0.001168772592553372</v>
      </c>
      <c r="X144">
        <v>0.3227799295621788</v>
      </c>
      <c r="Y144">
        <v>0.2317957284370693</v>
      </c>
      <c r="Z144">
        <v>0.001112034138836714</v>
      </c>
      <c r="AA144">
        <v>0.0001213778690510426</v>
      </c>
      <c r="AF144" s="2">
        <v>44398</v>
      </c>
      <c r="AG144">
        <v>128.5317717069689</v>
      </c>
      <c r="AH144">
        <v>277.22262380149</v>
      </c>
      <c r="AI144">
        <v>0.141079425165482</v>
      </c>
      <c r="AJ144">
        <v>0.0005094803619045213</v>
      </c>
      <c r="AK144">
        <v>307.3213496282523</v>
      </c>
      <c r="AL144">
        <v>1.333613961719498</v>
      </c>
      <c r="AM144">
        <v>307.3214928364484</v>
      </c>
      <c r="AN144">
        <v>0.00077545606428341</v>
      </c>
    </row>
    <row r="145" spans="1:40">
      <c r="A145" s="2">
        <v>44399</v>
      </c>
      <c r="B145">
        <v>1024.633558229312</v>
      </c>
      <c r="C145">
        <v>0.0001244999792293644</v>
      </c>
      <c r="F145" s="2">
        <v>44399</v>
      </c>
      <c r="G145">
        <v>0.3000000067056811</v>
      </c>
      <c r="H145">
        <v>0.1252851652054847</v>
      </c>
      <c r="I145">
        <v>0.3000005235733504</v>
      </c>
      <c r="J145">
        <v>0.0008986973518065452</v>
      </c>
      <c r="K145">
        <v>0.001364393595099077</v>
      </c>
      <c r="L145">
        <v>0.2710133693776073</v>
      </c>
      <c r="M145">
        <v>0.001295728167679209</v>
      </c>
      <c r="N145">
        <v>0.0001421160232916764</v>
      </c>
      <c r="S145" s="2">
        <v>44399</v>
      </c>
      <c r="T145">
        <v>0.3355251313432897</v>
      </c>
      <c r="U145">
        <v>0.1073368648152313</v>
      </c>
      <c r="V145">
        <v>0.0007674990856608664</v>
      </c>
      <c r="W145">
        <v>0.001172162082469727</v>
      </c>
      <c r="X145">
        <v>0.3217802196896831</v>
      </c>
      <c r="Y145">
        <v>0.232188107381217</v>
      </c>
      <c r="Z145">
        <v>0.001110102692073412</v>
      </c>
      <c r="AA145">
        <v>0.000119912910374996</v>
      </c>
      <c r="AF145" s="2">
        <v>44399</v>
      </c>
      <c r="AG145">
        <v>128.3416899811916</v>
      </c>
      <c r="AH145">
        <v>277.4850817977331</v>
      </c>
      <c r="AI145">
        <v>0.1411013238732005</v>
      </c>
      <c r="AJ145">
        <v>0.0005095594447439967</v>
      </c>
      <c r="AK145">
        <v>307.3690528309218</v>
      </c>
      <c r="AL145">
        <v>1.328848930616375</v>
      </c>
      <c r="AM145">
        <v>307.3691960613469</v>
      </c>
      <c r="AN145">
        <v>0.000775576432548877</v>
      </c>
    </row>
    <row r="146" spans="1:40">
      <c r="A146" s="2">
        <v>44400</v>
      </c>
      <c r="B146">
        <v>1024.903566936144</v>
      </c>
      <c r="C146">
        <v>0.0002635173371630106</v>
      </c>
      <c r="F146" s="2">
        <v>44400</v>
      </c>
      <c r="G146">
        <v>0.3000000472121707</v>
      </c>
      <c r="H146">
        <v>0.1254554441273174</v>
      </c>
      <c r="I146">
        <v>0.3000000472121707</v>
      </c>
      <c r="J146">
        <v>0.0008997155847572896</v>
      </c>
      <c r="K146">
        <v>0.001369100487624038</v>
      </c>
      <c r="L146">
        <v>0.2708219133386446</v>
      </c>
      <c r="M146">
        <v>0.001295885829679432</v>
      </c>
      <c r="N146">
        <v>0.0001578462076359161</v>
      </c>
      <c r="S146" s="2">
        <v>44400</v>
      </c>
      <c r="T146">
        <v>0.3362216302689317</v>
      </c>
      <c r="U146">
        <v>0.1071767547340595</v>
      </c>
      <c r="V146">
        <v>0.0007662814248706125</v>
      </c>
      <c r="W146">
        <v>0.001170552716162124</v>
      </c>
      <c r="X146">
        <v>0.3220577777028223</v>
      </c>
      <c r="Y146">
        <v>0.231363524990179</v>
      </c>
      <c r="Z146">
        <v>0.001108629935389387</v>
      </c>
      <c r="AA146">
        <v>0.0001348482275853049</v>
      </c>
      <c r="AF146" s="2">
        <v>44400</v>
      </c>
      <c r="AG146">
        <v>128.5537950169181</v>
      </c>
      <c r="AH146">
        <v>277.1993500406592</v>
      </c>
      <c r="AI146">
        <v>0.1596067769191685</v>
      </c>
      <c r="AJ146">
        <v>0.0005096408779415315</v>
      </c>
      <c r="AK146">
        <v>307.5017631261942</v>
      </c>
      <c r="AL146">
        <v>1.329061295274861</v>
      </c>
      <c r="AM146">
        <v>307.4547191932706</v>
      </c>
      <c r="AN146">
        <v>0.0007757003781836536</v>
      </c>
    </row>
    <row r="147" spans="1:40">
      <c r="A147" s="2">
        <v>44401</v>
      </c>
      <c r="B147">
        <v>1025.113905939297</v>
      </c>
      <c r="C147">
        <v>0.0002052280916353677</v>
      </c>
      <c r="F147" s="2">
        <v>44401</v>
      </c>
      <c r="G147">
        <v>0.300008033595358</v>
      </c>
      <c r="H147">
        <v>0.1239314536073424</v>
      </c>
      <c r="I147">
        <v>0.2999799213430793</v>
      </c>
      <c r="J147">
        <v>0.0009011874900096328</v>
      </c>
      <c r="K147">
        <v>0.001364486524863771</v>
      </c>
      <c r="L147">
        <v>0.2722905356074989</v>
      </c>
      <c r="M147">
        <v>0.001296355941736585</v>
      </c>
      <c r="N147">
        <v>0.000228025890111357</v>
      </c>
      <c r="S147" s="2">
        <v>44401</v>
      </c>
      <c r="T147">
        <v>0.336341184418372</v>
      </c>
      <c r="U147">
        <v>0.1065641967120865</v>
      </c>
      <c r="V147">
        <v>0.0007638141164885649</v>
      </c>
      <c r="W147">
        <v>0.001163778246780794</v>
      </c>
      <c r="X147">
        <v>0.3197362313121765</v>
      </c>
      <c r="Y147">
        <v>0.2341328319382982</v>
      </c>
      <c r="Z147">
        <v>0.001101891999453946</v>
      </c>
      <c r="AA147">
        <v>0.0001960712563435601</v>
      </c>
      <c r="AF147" s="2">
        <v>44401</v>
      </c>
      <c r="AG147">
        <v>127.0075859018654</v>
      </c>
      <c r="AH147">
        <v>278.8645878977197</v>
      </c>
      <c r="AI147">
        <v>0.2235604888976326</v>
      </c>
      <c r="AJ147">
        <v>0.0005096881288091382</v>
      </c>
      <c r="AK147">
        <v>307.5302728586885</v>
      </c>
      <c r="AL147">
        <v>1.32918451792442</v>
      </c>
      <c r="AM147">
        <v>307.4024913472483</v>
      </c>
      <c r="AN147">
        <v>0.0007757722965039029</v>
      </c>
    </row>
    <row r="148" spans="1:40">
      <c r="A148" s="2">
        <v>44402</v>
      </c>
      <c r="B148">
        <v>1025.455220848187</v>
      </c>
      <c r="C148">
        <v>0.0003329531546811815</v>
      </c>
      <c r="F148" s="2">
        <v>44402</v>
      </c>
      <c r="G148">
        <v>0.2999818820182424</v>
      </c>
      <c r="H148">
        <v>0.1227489963754459</v>
      </c>
      <c r="I148">
        <v>0.2999988438198728</v>
      </c>
      <c r="J148">
        <v>0.0009017530212460383</v>
      </c>
      <c r="K148">
        <v>0.00136360071161184</v>
      </c>
      <c r="L148">
        <v>0.2734810720122147</v>
      </c>
      <c r="M148">
        <v>0.001296840487066092</v>
      </c>
      <c r="N148">
        <v>0.000227011554300158</v>
      </c>
      <c r="S148" s="2">
        <v>44402</v>
      </c>
      <c r="T148">
        <v>0.3382044098996427</v>
      </c>
      <c r="U148">
        <v>0.1056571805827115</v>
      </c>
      <c r="V148">
        <v>0.0007655520972263302</v>
      </c>
      <c r="W148">
        <v>0.0011604717010686</v>
      </c>
      <c r="X148">
        <v>0.3175131838258105</v>
      </c>
      <c r="Y148">
        <v>0.2354010204952532</v>
      </c>
      <c r="Z148">
        <v>0.001097207688877841</v>
      </c>
      <c r="AA148">
        <v>0.0002009737094093178</v>
      </c>
      <c r="AF148" s="2">
        <v>44402</v>
      </c>
      <c r="AG148">
        <v>125.9127163607999</v>
      </c>
      <c r="AH148">
        <v>280.1364544303451</v>
      </c>
      <c r="AI148">
        <v>0.2235826774265951</v>
      </c>
      <c r="AJ148">
        <v>0.0005097387156989044</v>
      </c>
      <c r="AK148">
        <v>307.4843416340523</v>
      </c>
      <c r="AL148">
        <v>1.329316440382266</v>
      </c>
      <c r="AM148">
        <v>307.4330012513733</v>
      </c>
      <c r="AN148">
        <v>0.0007758492924263675</v>
      </c>
    </row>
    <row r="149" spans="1:40">
      <c r="A149" s="2">
        <v>44403</v>
      </c>
      <c r="B149">
        <v>1025.661084011761</v>
      </c>
      <c r="C149">
        <v>0.0002007529528245122</v>
      </c>
      <c r="F149" s="2">
        <v>44403</v>
      </c>
      <c r="G149">
        <v>0.3000016364555974</v>
      </c>
      <c r="H149">
        <v>0.1221530254297257</v>
      </c>
      <c r="I149">
        <v>0.3000020203128873</v>
      </c>
      <c r="J149">
        <v>0.0008822642242299261</v>
      </c>
      <c r="K149">
        <v>0.001334997839382679</v>
      </c>
      <c r="L149">
        <v>0.2741433834789901</v>
      </c>
      <c r="M149">
        <v>0.001261393600336427</v>
      </c>
      <c r="N149">
        <v>0.0002212786588506492</v>
      </c>
      <c r="S149" s="2">
        <v>44403</v>
      </c>
      <c r="T149">
        <v>0.3400959243968902</v>
      </c>
      <c r="U149">
        <v>0.1055579517592685</v>
      </c>
      <c r="V149">
        <v>0.0007624044029410342</v>
      </c>
      <c r="W149">
        <v>0.00115363198768544</v>
      </c>
      <c r="X149">
        <v>0.3142441062624425</v>
      </c>
      <c r="Y149">
        <v>0.236899691567982</v>
      </c>
      <c r="Z149">
        <v>0.001090027237109763</v>
      </c>
      <c r="AA149">
        <v>0.0001962623856805135</v>
      </c>
      <c r="AF149" s="2">
        <v>44403</v>
      </c>
      <c r="AG149">
        <v>125.2625654744937</v>
      </c>
      <c r="AH149">
        <v>280.8079053327196</v>
      </c>
      <c r="AI149">
        <v>0.2236195930082669</v>
      </c>
      <c r="AJ149">
        <v>0.0004993462439405086</v>
      </c>
      <c r="AK149">
        <v>307.6563182372599</v>
      </c>
      <c r="AL149">
        <v>1.294932201689724</v>
      </c>
      <c r="AM149">
        <v>307.4837613021829</v>
      </c>
      <c r="AN149">
        <v>0.0007603131047721946</v>
      </c>
    </row>
    <row r="150" spans="1:40">
      <c r="A150" s="2">
        <v>44404</v>
      </c>
      <c r="B150">
        <v>1025.411271403412</v>
      </c>
      <c r="C150">
        <v>-0.0002435625298096156</v>
      </c>
      <c r="F150" s="2">
        <v>44404</v>
      </c>
      <c r="G150">
        <v>0.2998940425704799</v>
      </c>
      <c r="H150">
        <v>0.1159405242793636</v>
      </c>
      <c r="I150">
        <v>0.2999674041735807</v>
      </c>
      <c r="J150">
        <v>0.000878729176271828</v>
      </c>
      <c r="K150">
        <v>0.00133280078913646</v>
      </c>
      <c r="L150">
        <v>0.2805015254219966</v>
      </c>
      <c r="M150">
        <v>0.001263102969105312</v>
      </c>
      <c r="N150">
        <v>0.0002218706200656923</v>
      </c>
      <c r="S150" s="2">
        <v>44404</v>
      </c>
      <c r="T150">
        <v>0.3357723940016332</v>
      </c>
      <c r="U150">
        <v>0.1044564146588031</v>
      </c>
      <c r="V150">
        <v>0.0007541363882446128</v>
      </c>
      <c r="W150">
        <v>0.001137658921839739</v>
      </c>
      <c r="X150">
        <v>0.3038923801297707</v>
      </c>
      <c r="Y150">
        <v>0.2527173637865123</v>
      </c>
      <c r="Z150">
        <v>0.001075512678732529</v>
      </c>
      <c r="AA150">
        <v>0.0001941394344637814</v>
      </c>
      <c r="AF150" s="2">
        <v>44404</v>
      </c>
      <c r="AG150">
        <v>118.8486182821986</v>
      </c>
      <c r="AH150">
        <v>287.3583209562148</v>
      </c>
      <c r="AI150">
        <v>0.223627937074351</v>
      </c>
      <c r="AJ150">
        <v>0.0004993648763778643</v>
      </c>
      <c r="AK150">
        <v>307.6677980213701</v>
      </c>
      <c r="AL150">
        <v>1.294980520353219</v>
      </c>
      <c r="AM150">
        <v>307.4952346475618</v>
      </c>
      <c r="AN150">
        <v>0.0007603414748389918</v>
      </c>
    </row>
    <row r="151" spans="1:40">
      <c r="A151" s="2">
        <v>44405</v>
      </c>
      <c r="B151">
        <v>1025.929529778909</v>
      </c>
      <c r="C151">
        <v>0.000505415134346876</v>
      </c>
      <c r="F151" s="2">
        <v>44405</v>
      </c>
      <c r="G151">
        <v>0.2999980768656677</v>
      </c>
      <c r="H151">
        <v>0.1157330950342556</v>
      </c>
      <c r="I151">
        <v>0.2999980768656677</v>
      </c>
      <c r="J151">
        <v>0.0008528650437850136</v>
      </c>
      <c r="K151">
        <v>0.001287684561930769</v>
      </c>
      <c r="L151">
        <v>0.2807170353298403</v>
      </c>
      <c r="M151">
        <v>0.001191704161605942</v>
      </c>
      <c r="N151">
        <v>0.0002214621372470827</v>
      </c>
      <c r="S151" s="2">
        <v>44405</v>
      </c>
      <c r="T151">
        <v>0.3386444934973055</v>
      </c>
      <c r="U151">
        <v>0.1053803996657349</v>
      </c>
      <c r="V151">
        <v>0.0007765735388688711</v>
      </c>
      <c r="W151">
        <v>0.001172497060927098</v>
      </c>
      <c r="X151">
        <v>0.2971391201734589</v>
      </c>
      <c r="Y151">
        <v>0.2556059990211345</v>
      </c>
      <c r="Z151">
        <v>0.001085102414276426</v>
      </c>
      <c r="AA151">
        <v>0.0001958146282937394</v>
      </c>
      <c r="AF151" s="2">
        <v>44405</v>
      </c>
      <c r="AG151">
        <v>118.7155466494337</v>
      </c>
      <c r="AH151">
        <v>287.6112567664923</v>
      </c>
      <c r="AI151">
        <v>0.2236622062926758</v>
      </c>
      <c r="AJ151">
        <v>0.0004837758135003029</v>
      </c>
      <c r="AK151">
        <v>307.6669687365439</v>
      </c>
      <c r="AL151">
        <v>1.223100739753763</v>
      </c>
      <c r="AM151">
        <v>307.6853088230063</v>
      </c>
      <c r="AN151">
        <v>0.0007349157887823108</v>
      </c>
    </row>
    <row r="152" spans="1:40">
      <c r="A152" s="2">
        <v>44406</v>
      </c>
      <c r="B152">
        <v>1025.915514342847</v>
      </c>
      <c r="C152">
        <v>-1.366120737844589E-05</v>
      </c>
      <c r="F152" s="2">
        <v>44406</v>
      </c>
      <c r="G152">
        <v>0.2999996324369149</v>
      </c>
      <c r="H152">
        <v>0.1157234929796779</v>
      </c>
      <c r="I152">
        <v>0.2999996324369149</v>
      </c>
      <c r="J152">
        <v>0.0008756065437831561</v>
      </c>
      <c r="K152">
        <v>0.001340574278095414</v>
      </c>
      <c r="L152">
        <v>0.2806471769372236</v>
      </c>
      <c r="M152">
        <v>0.001192117316279656</v>
      </c>
      <c r="N152">
        <v>0.0002217670711105613</v>
      </c>
      <c r="S152" s="2">
        <v>44406</v>
      </c>
      <c r="T152">
        <v>0.3405674069631838</v>
      </c>
      <c r="U152">
        <v>0.1045881586095742</v>
      </c>
      <c r="V152">
        <v>0.0007913525052070085</v>
      </c>
      <c r="W152">
        <v>0.001211579357097183</v>
      </c>
      <c r="X152">
        <v>0.2979224872696033</v>
      </c>
      <c r="Y152">
        <v>0.2536422873097523</v>
      </c>
      <c r="Z152">
        <v>0.00107753433066626</v>
      </c>
      <c r="AA152">
        <v>0.0001991936549159474</v>
      </c>
      <c r="AF152" s="2">
        <v>44406</v>
      </c>
      <c r="AG152">
        <v>118.6972524476122</v>
      </c>
      <c r="AH152">
        <v>287.5976952308383</v>
      </c>
      <c r="AI152">
        <v>0.2236976406893025</v>
      </c>
      <c r="AJ152">
        <v>0.0004952912091442753</v>
      </c>
      <c r="AK152">
        <v>307.7827237228603</v>
      </c>
      <c r="AL152">
        <v>1.223294513379827</v>
      </c>
      <c r="AM152">
        <v>307.6979330589306</v>
      </c>
      <c r="AN152">
        <v>0.0007604303193439214</v>
      </c>
    </row>
    <row r="153" spans="1:40">
      <c r="A153" s="2">
        <v>44407</v>
      </c>
      <c r="B153">
        <v>1026.027036786279</v>
      </c>
      <c r="C153">
        <v>0.0001087052899311214</v>
      </c>
      <c r="F153" s="2">
        <v>44407</v>
      </c>
      <c r="G153">
        <v>0.2999658769511586</v>
      </c>
      <c r="H153">
        <v>0.1108956290149467</v>
      </c>
      <c r="I153">
        <v>0.2999516273054823</v>
      </c>
      <c r="J153">
        <v>0.0008854931233441559</v>
      </c>
      <c r="K153">
        <v>0.001356506525405851</v>
      </c>
      <c r="L153">
        <v>0.2855334512734485</v>
      </c>
      <c r="M153">
        <v>0.001191634387475981</v>
      </c>
      <c r="N153">
        <v>0.0002197814187380098</v>
      </c>
      <c r="S153" s="2">
        <v>44407</v>
      </c>
      <c r="T153">
        <v>0.334581528661345</v>
      </c>
      <c r="U153">
        <v>0.1027022932899783</v>
      </c>
      <c r="V153">
        <v>0.0007730269519117896</v>
      </c>
      <c r="W153">
        <v>0.001206645670753745</v>
      </c>
      <c r="X153">
        <v>0.2950416088896873</v>
      </c>
      <c r="Y153">
        <v>0.2644372958363669</v>
      </c>
      <c r="Z153">
        <v>0.001058741957142559</v>
      </c>
      <c r="AA153">
        <v>0.0001988587428142962</v>
      </c>
      <c r="AF153" s="2">
        <v>44407</v>
      </c>
      <c r="AG153">
        <v>113.7791242585774</v>
      </c>
      <c r="AH153">
        <v>292.6928479236259</v>
      </c>
      <c r="AI153">
        <v>0.2236911896375013</v>
      </c>
      <c r="AJ153">
        <v>0.0004952769258052244</v>
      </c>
      <c r="AK153">
        <v>307.7738478031674</v>
      </c>
      <c r="AL153">
        <v>1.2232592356887</v>
      </c>
      <c r="AM153">
        <v>307.6890595844534</v>
      </c>
      <c r="AN153">
        <v>0.0007604083898529974</v>
      </c>
    </row>
    <row r="154" spans="1:40">
      <c r="A154" s="2">
        <v>44408</v>
      </c>
      <c r="B154">
        <v>1026.342168621758</v>
      </c>
      <c r="C154">
        <v>0.0003071379448886802</v>
      </c>
      <c r="F154" s="2">
        <v>44408</v>
      </c>
      <c r="G154">
        <v>0.2999966988577577</v>
      </c>
      <c r="H154">
        <v>0.1101945526694526</v>
      </c>
      <c r="I154">
        <v>0.2999997628632599</v>
      </c>
      <c r="J154">
        <v>0.0008487353661123816</v>
      </c>
      <c r="K154">
        <v>0.001314177538429066</v>
      </c>
      <c r="L154">
        <v>0.2862852741122245</v>
      </c>
      <c r="M154">
        <v>0.001138939019890363</v>
      </c>
      <c r="N154">
        <v>0.0002218595728735374</v>
      </c>
      <c r="S154" s="2">
        <v>44408</v>
      </c>
      <c r="T154">
        <v>0.3377584484328214</v>
      </c>
      <c r="U154">
        <v>0.1016813966340312</v>
      </c>
      <c r="V154">
        <v>0.0007831657310491217</v>
      </c>
      <c r="W154">
        <v>0.001212649847886573</v>
      </c>
      <c r="X154">
        <v>0.2931478884474551</v>
      </c>
      <c r="Y154">
        <v>0.2641681081532908</v>
      </c>
      <c r="Z154">
        <v>0.001050949501749287</v>
      </c>
      <c r="AA154">
        <v>0.0001973932517165742</v>
      </c>
      <c r="AF154" s="2">
        <v>44408</v>
      </c>
      <c r="AG154">
        <v>113.0487435290347</v>
      </c>
      <c r="AH154">
        <v>293.5505476129624</v>
      </c>
      <c r="AI154">
        <v>0.2237244408906439</v>
      </c>
      <c r="AJ154">
        <v>0.0004776401946131389</v>
      </c>
      <c r="AK154">
        <v>307.8800367219048</v>
      </c>
      <c r="AL154">
        <v>1.169153858533732</v>
      </c>
      <c r="AM154">
        <v>307.7347969549151</v>
      </c>
      <c r="AN154">
        <v>0.0007440197777073679</v>
      </c>
    </row>
    <row r="155" spans="1:40">
      <c r="A155" s="2">
        <v>44409</v>
      </c>
      <c r="B155">
        <v>1026.472088248918</v>
      </c>
      <c r="C155">
        <v>0.0001265851010823216</v>
      </c>
      <c r="F155" s="2">
        <v>44409</v>
      </c>
      <c r="G155">
        <v>0.2999569794938896</v>
      </c>
      <c r="H155">
        <v>0.1068279847747376</v>
      </c>
      <c r="I155">
        <v>0.2999907538587352</v>
      </c>
      <c r="J155">
        <v>0.0008485652194517387</v>
      </c>
      <c r="K155">
        <v>0.00131385878839493</v>
      </c>
      <c r="L155">
        <v>0.289703289423319</v>
      </c>
      <c r="M155">
        <v>0.001138235146389063</v>
      </c>
      <c r="N155">
        <v>0.0002203332950826637</v>
      </c>
      <c r="S155" s="2">
        <v>44409</v>
      </c>
      <c r="T155">
        <v>0.3360438914280451</v>
      </c>
      <c r="U155">
        <v>0.1003375822173664</v>
      </c>
      <c r="V155">
        <v>0.0007732472211416971</v>
      </c>
      <c r="W155">
        <v>0.001197759630884824</v>
      </c>
      <c r="X155">
        <v>0.2883122401591996</v>
      </c>
      <c r="Y155">
        <v>0.2721021807389528</v>
      </c>
      <c r="Z155">
        <v>0.001037321094373257</v>
      </c>
      <c r="AA155">
        <v>0.0001957775100363178</v>
      </c>
      <c r="AF155" s="2">
        <v>44409</v>
      </c>
      <c r="AG155">
        <v>109.6249830374567</v>
      </c>
      <c r="AH155">
        <v>297.0474498793733</v>
      </c>
      <c r="AI155">
        <v>0.2237280717158982</v>
      </c>
      <c r="AJ155">
        <v>0.0004776479462386392</v>
      </c>
      <c r="AK155">
        <v>307.962852617889</v>
      </c>
      <c r="AL155">
        <v>1.169172832738512</v>
      </c>
      <c r="AM155">
        <v>307.7397911847272</v>
      </c>
      <c r="AN155">
        <v>0.0007440318524086736</v>
      </c>
    </row>
    <row r="156" spans="1:40">
      <c r="A156" s="2">
        <v>44410</v>
      </c>
      <c r="B156">
        <v>1026.460630609038</v>
      </c>
      <c r="C156">
        <v>-1.116215434471268E-05</v>
      </c>
      <c r="F156" s="2">
        <v>44410</v>
      </c>
      <c r="G156">
        <v>0.2999977597077274</v>
      </c>
      <c r="H156">
        <v>0.1033829933038524</v>
      </c>
      <c r="I156">
        <v>0.2999266485130064</v>
      </c>
      <c r="J156">
        <v>0.0008447564026080332</v>
      </c>
      <c r="K156">
        <v>0.001314798495615269</v>
      </c>
      <c r="L156">
        <v>0.2931747024388127</v>
      </c>
      <c r="M156">
        <v>0.001138863631915548</v>
      </c>
      <c r="N156">
        <v>0.0002194775064623528</v>
      </c>
      <c r="S156" s="2">
        <v>44410</v>
      </c>
      <c r="T156">
        <v>0.3296023829926185</v>
      </c>
      <c r="U156">
        <v>0.09580409803806311</v>
      </c>
      <c r="V156">
        <v>0.0007579528292074455</v>
      </c>
      <c r="W156">
        <v>0.001180371541912425</v>
      </c>
      <c r="X156">
        <v>0.2997606498708022</v>
      </c>
      <c r="Y156">
        <v>0.2716823825382637</v>
      </c>
      <c r="Z156">
        <v>0.001019637019198259</v>
      </c>
      <c r="AA156">
        <v>0.0001925251699343409</v>
      </c>
      <c r="AF156" s="2">
        <v>44410</v>
      </c>
      <c r="AG156">
        <v>106.2316594833864</v>
      </c>
      <c r="AH156">
        <v>300.5637719178921</v>
      </c>
      <c r="AI156">
        <v>0.223739966465426</v>
      </c>
      <c r="AJ156">
        <v>0.0004776733409181687</v>
      </c>
      <c r="AK156">
        <v>307.9792258023878</v>
      </c>
      <c r="AL156">
        <v>1.169234993100837</v>
      </c>
      <c r="AM156">
        <v>307.756152509919</v>
      </c>
      <c r="AN156">
        <v>0.0007440714096821854</v>
      </c>
    </row>
    <row r="157" spans="1:40">
      <c r="A157" s="2">
        <v>44411</v>
      </c>
      <c r="B157">
        <v>1026.943028100578</v>
      </c>
      <c r="C157">
        <v>0.0004699620006409777</v>
      </c>
      <c r="F157" s="2">
        <v>44411</v>
      </c>
      <c r="G157">
        <v>0.2999739043886358</v>
      </c>
      <c r="H157">
        <v>0.1009712149732612</v>
      </c>
      <c r="I157">
        <v>0.2999739043886358</v>
      </c>
      <c r="J157">
        <v>0.0008456791468797243</v>
      </c>
      <c r="K157">
        <v>0.001313910161154097</v>
      </c>
      <c r="L157">
        <v>0.2955636147426328</v>
      </c>
      <c r="M157">
        <v>0.001137708300674206</v>
      </c>
      <c r="N157">
        <v>0.0002200638981263904</v>
      </c>
      <c r="S157" s="2">
        <v>44411</v>
      </c>
      <c r="T157">
        <v>0.3246732438046221</v>
      </c>
      <c r="U157">
        <v>0.09186343285645102</v>
      </c>
      <c r="V157">
        <v>0.0007500013390943289</v>
      </c>
      <c r="W157">
        <v>0.001165001840402549</v>
      </c>
      <c r="X157">
        <v>0.3114391190862558</v>
      </c>
      <c r="Y157">
        <v>0.2689032541096981</v>
      </c>
      <c r="Z157">
        <v>0.001006828148267209</v>
      </c>
      <c r="AA157">
        <v>0.0001991188152088283</v>
      </c>
      <c r="AF157" s="2">
        <v>44411</v>
      </c>
      <c r="AG157">
        <v>103.6635484607576</v>
      </c>
      <c r="AH157">
        <v>303.0905722418497</v>
      </c>
      <c r="AI157">
        <v>0.2237562221424957</v>
      </c>
      <c r="AJ157">
        <v>0.0004777080459540969</v>
      </c>
      <c r="AK157">
        <v>307.9293282025692</v>
      </c>
      <c r="AL157">
        <v>1.169319943084367</v>
      </c>
      <c r="AM157">
        <v>308.0080673061413</v>
      </c>
      <c r="AN157">
        <v>0.0007441254696909699</v>
      </c>
    </row>
    <row r="158" spans="1:40">
      <c r="A158" s="2">
        <v>44412</v>
      </c>
      <c r="B158">
        <v>1026.644124154552</v>
      </c>
      <c r="C158">
        <v>-0.0002910618582014912</v>
      </c>
      <c r="F158" s="2">
        <v>44412</v>
      </c>
      <c r="G158">
        <v>0.3000002907122286</v>
      </c>
      <c r="H158">
        <v>0.1040973705288633</v>
      </c>
      <c r="I158">
        <v>0.3000434519797037</v>
      </c>
      <c r="J158">
        <v>0.0008442757846217481</v>
      </c>
      <c r="K158">
        <v>0.00131320465973538</v>
      </c>
      <c r="L158">
        <v>0.2923438646170237</v>
      </c>
      <c r="M158">
        <v>0.001137660619090235</v>
      </c>
      <c r="N158">
        <v>0.0002198810987332686</v>
      </c>
      <c r="S158" s="2">
        <v>44412</v>
      </c>
      <c r="T158">
        <v>0.3286172613524835</v>
      </c>
      <c r="U158">
        <v>0.09296762327502592</v>
      </c>
      <c r="V158">
        <v>0.0007588961012060107</v>
      </c>
      <c r="W158">
        <v>0.001179167703272299</v>
      </c>
      <c r="X158">
        <v>0.3141640079334326</v>
      </c>
      <c r="Y158">
        <v>0.2610874235766098</v>
      </c>
      <c r="Z158">
        <v>0.001019883510742039</v>
      </c>
      <c r="AA158">
        <v>0.000205736547227702</v>
      </c>
      <c r="AF158" s="2">
        <v>44412</v>
      </c>
      <c r="AG158">
        <v>106.8571339532667</v>
      </c>
      <c r="AH158">
        <v>299.9883434978331</v>
      </c>
      <c r="AI158">
        <v>0.2237828058431236</v>
      </c>
      <c r="AJ158">
        <v>0.0004777648007900501</v>
      </c>
      <c r="AK158">
        <v>307.9659122179638</v>
      </c>
      <c r="AL158">
        <v>1.169458865930882</v>
      </c>
      <c r="AM158">
        <v>308.0446606762556</v>
      </c>
      <c r="AN158">
        <v>0.0007442138766569371</v>
      </c>
    </row>
    <row r="159" spans="1:40">
      <c r="A159" s="2">
        <v>44413</v>
      </c>
      <c r="B159">
        <v>1026.583247307272</v>
      </c>
      <c r="C159">
        <v>-5.929693245032563E-05</v>
      </c>
      <c r="F159" s="2">
        <v>44413</v>
      </c>
      <c r="G159">
        <v>0.299998945187668</v>
      </c>
      <c r="H159">
        <v>0.1039190131172634</v>
      </c>
      <c r="I159">
        <v>0.299998945187668</v>
      </c>
      <c r="J159">
        <v>0.0008464044522177864</v>
      </c>
      <c r="K159">
        <v>0.001330711275146255</v>
      </c>
      <c r="L159">
        <v>0.2925375532560408</v>
      </c>
      <c r="M159">
        <v>0.001139058811633224</v>
      </c>
      <c r="N159">
        <v>0.0002293687123625483</v>
      </c>
      <c r="S159" s="2">
        <v>44413</v>
      </c>
      <c r="T159">
        <v>0.3301306141596462</v>
      </c>
      <c r="U159">
        <v>0.0935905659478764</v>
      </c>
      <c r="V159">
        <v>0.0007636949085727884</v>
      </c>
      <c r="W159">
        <v>0.001198452695212027</v>
      </c>
      <c r="X159">
        <v>0.3096264078821582</v>
      </c>
      <c r="Y159">
        <v>0.2634624247186163</v>
      </c>
      <c r="Z159">
        <v>0.001021267791622982</v>
      </c>
      <c r="AA159">
        <v>0.0002065718962950818</v>
      </c>
      <c r="AF159" s="2">
        <v>44413</v>
      </c>
      <c r="AG159">
        <v>106.6898456650071</v>
      </c>
      <c r="AH159">
        <v>300.1973705333007</v>
      </c>
      <c r="AI159">
        <v>0.2335095648842581</v>
      </c>
      <c r="AJ159">
        <v>0.0004778393975455834</v>
      </c>
      <c r="AK159">
        <v>308.1249317532818</v>
      </c>
      <c r="AL159">
        <v>1.169641461712287</v>
      </c>
      <c r="AM159">
        <v>307.980146162481</v>
      </c>
      <c r="AN159">
        <v>0.0007538620318699878</v>
      </c>
    </row>
    <row r="160" spans="1:40">
      <c r="A160" s="2">
        <v>44414</v>
      </c>
      <c r="B160">
        <v>1027.131458903801</v>
      </c>
      <c r="C160">
        <v>0.0005340157244599908</v>
      </c>
      <c r="F160" s="2">
        <v>44414</v>
      </c>
      <c r="G160">
        <v>0.2999973018405848</v>
      </c>
      <c r="H160">
        <v>0.1047335359495753</v>
      </c>
      <c r="I160">
        <v>0.3000047837616424</v>
      </c>
      <c r="J160">
        <v>0.0008427649383205664</v>
      </c>
      <c r="K160">
        <v>0.001325253384460281</v>
      </c>
      <c r="L160">
        <v>0.2917256632599068</v>
      </c>
      <c r="M160">
        <v>0.001139581874908772</v>
      </c>
      <c r="N160">
        <v>0.0002311149906010077</v>
      </c>
      <c r="S160" s="2">
        <v>44414</v>
      </c>
      <c r="T160">
        <v>0.3318287679586922</v>
      </c>
      <c r="U160">
        <v>0.09426375150484412</v>
      </c>
      <c r="V160">
        <v>0.0007637378869856468</v>
      </c>
      <c r="W160">
        <v>0.001199164748542198</v>
      </c>
      <c r="X160">
        <v>0.3081518599541941</v>
      </c>
      <c r="Y160">
        <v>0.2625630384746807</v>
      </c>
      <c r="Z160">
        <v>0.001023113750234716</v>
      </c>
      <c r="AA160">
        <v>0.0002065657218265408</v>
      </c>
      <c r="AF160" s="2">
        <v>44414</v>
      </c>
      <c r="AG160">
        <v>107.5477791700684</v>
      </c>
      <c r="AH160">
        <v>299.4212635085144</v>
      </c>
      <c r="AI160">
        <v>0.2335505696321341</v>
      </c>
      <c r="AJ160">
        <v>0.0004779233071020562</v>
      </c>
      <c r="AK160">
        <v>308.1790391092144</v>
      </c>
      <c r="AL160">
        <v>1.169846853098574</v>
      </c>
      <c r="AM160">
        <v>308.0078788906173</v>
      </c>
      <c r="AN160">
        <v>0.0007539944115545864</v>
      </c>
    </row>
    <row r="161" spans="1:40">
      <c r="A161" s="2">
        <v>44415</v>
      </c>
      <c r="B161">
        <v>1027.219618617938</v>
      </c>
      <c r="C161">
        <v>8.583099404924077E-05</v>
      </c>
      <c r="F161" s="2">
        <v>44415</v>
      </c>
      <c r="G161">
        <v>0.2999967405845561</v>
      </c>
      <c r="H161">
        <v>0.106215696547198</v>
      </c>
      <c r="I161">
        <v>0.2999792007901219</v>
      </c>
      <c r="J161">
        <v>0.0008245979416166202</v>
      </c>
      <c r="K161">
        <v>0.0012075687242664</v>
      </c>
      <c r="L161">
        <v>0.2904094136040538</v>
      </c>
      <c r="M161">
        <v>0.001138158641059629</v>
      </c>
      <c r="N161">
        <v>0.0002286231671278488</v>
      </c>
      <c r="S161" s="2">
        <v>44415</v>
      </c>
      <c r="T161">
        <v>0.3312814339296807</v>
      </c>
      <c r="U161">
        <v>0.09592024728615596</v>
      </c>
      <c r="V161">
        <v>0.0007256636675184118</v>
      </c>
      <c r="W161">
        <v>0.001090519522179951</v>
      </c>
      <c r="X161">
        <v>0.3074943468342027</v>
      </c>
      <c r="Y161">
        <v>0.2622601336022896</v>
      </c>
      <c r="Z161">
        <v>0.001021846036047349</v>
      </c>
      <c r="AA161">
        <v>0.0002058091219253788</v>
      </c>
      <c r="AF161" s="2">
        <v>44415</v>
      </c>
      <c r="AG161">
        <v>109.1154872523983</v>
      </c>
      <c r="AH161">
        <v>298.0943066075085</v>
      </c>
      <c r="AI161">
        <v>0.2335853189522008</v>
      </c>
      <c r="AJ161">
        <v>0.0004779944159415335</v>
      </c>
      <c r="AK161">
        <v>308.1460244455928</v>
      </c>
      <c r="AL161">
        <v>1.170020911259902</v>
      </c>
      <c r="AM161">
        <v>308.0537065003872</v>
      </c>
      <c r="AN161">
        <v>0.0007036054546395465</v>
      </c>
    </row>
    <row r="162" spans="1:40">
      <c r="A162" s="2">
        <v>44416</v>
      </c>
      <c r="B162">
        <v>1027.991968118493</v>
      </c>
      <c r="C162">
        <v>0.0007518835179507466</v>
      </c>
      <c r="F162" s="2">
        <v>44416</v>
      </c>
      <c r="G162">
        <v>0.2999988249854278</v>
      </c>
      <c r="H162">
        <v>0.1060738012868316</v>
      </c>
      <c r="I162">
        <v>0.2999988249854278</v>
      </c>
      <c r="J162">
        <v>0.0008261627417475007</v>
      </c>
      <c r="K162">
        <v>0.001222517771731965</v>
      </c>
      <c r="L162">
        <v>0.290509955196789</v>
      </c>
      <c r="M162">
        <v>0.001138243974261891</v>
      </c>
      <c r="N162">
        <v>0.000231669057782273</v>
      </c>
      <c r="S162" s="2">
        <v>44416</v>
      </c>
      <c r="T162">
        <v>0.3312599779699608</v>
      </c>
      <c r="U162">
        <v>0.09641405432817747</v>
      </c>
      <c r="V162">
        <v>0.0007478015729812295</v>
      </c>
      <c r="W162">
        <v>0.001111187620609583</v>
      </c>
      <c r="X162">
        <v>0.3051679598162165</v>
      </c>
      <c r="Y162">
        <v>0.2640542929868282</v>
      </c>
      <c r="Z162">
        <v>0.001037144311113592</v>
      </c>
      <c r="AA162">
        <v>0.0002075813941127205</v>
      </c>
      <c r="AF162" s="2">
        <v>44416</v>
      </c>
      <c r="AG162">
        <v>108.9648344529223</v>
      </c>
      <c r="AH162">
        <v>298.2899852762361</v>
      </c>
      <c r="AI162">
        <v>0.2336216966531041</v>
      </c>
      <c r="AJ162">
        <v>0.0004780688569979089</v>
      </c>
      <c r="AK162">
        <v>308.1752864009203</v>
      </c>
      <c r="AL162">
        <v>1.17020312592541</v>
      </c>
      <c r="AM162">
        <v>308.1288514106156</v>
      </c>
      <c r="AN162">
        <v>0.0007115909413779267</v>
      </c>
    </row>
    <row r="163" spans="1:40">
      <c r="A163" s="2">
        <v>44417</v>
      </c>
      <c r="B163">
        <v>1027.638267352096</v>
      </c>
      <c r="C163">
        <v>-0.0003440695816367967</v>
      </c>
      <c r="F163" s="2">
        <v>44417</v>
      </c>
      <c r="G163">
        <v>0.299986220721476</v>
      </c>
      <c r="H163">
        <v>0.1033783005097202</v>
      </c>
      <c r="I163">
        <v>0.299986220721476</v>
      </c>
      <c r="J163">
        <v>0.0008027193995358188</v>
      </c>
      <c r="K163">
        <v>0.001092949715023126</v>
      </c>
      <c r="L163">
        <v>0.2933840997221788</v>
      </c>
      <c r="M163">
        <v>0.001138739655549419</v>
      </c>
      <c r="N163">
        <v>0.0002307495550405875</v>
      </c>
      <c r="S163" s="2">
        <v>44417</v>
      </c>
      <c r="T163">
        <v>0.3341579542968356</v>
      </c>
      <c r="U163">
        <v>0.09441701085760942</v>
      </c>
      <c r="V163">
        <v>0.0006837504868473405</v>
      </c>
      <c r="W163">
        <v>0.0009982079856348275</v>
      </c>
      <c r="X163">
        <v>0.3005325997899359</v>
      </c>
      <c r="Y163">
        <v>0.2679522645694333</v>
      </c>
      <c r="Z163">
        <v>0.001048543419709587</v>
      </c>
      <c r="AA163">
        <v>0.0002096685939939755</v>
      </c>
      <c r="AF163" s="2">
        <v>44417</v>
      </c>
      <c r="AG163">
        <v>106.3141334441824</v>
      </c>
      <c r="AH163">
        <v>301.1428719987362</v>
      </c>
      <c r="AI163">
        <v>0.2336482630205002</v>
      </c>
      <c r="AJ163">
        <v>0.0004781232207538338</v>
      </c>
      <c r="AK163">
        <v>308.284083069224</v>
      </c>
      <c r="AL163">
        <v>1.170336195955363</v>
      </c>
      <c r="AM163">
        <v>308.0778417598405</v>
      </c>
      <c r="AN163">
        <v>0.0006526533856754544</v>
      </c>
    </row>
    <row r="164" spans="1:40">
      <c r="A164" s="2">
        <v>44418</v>
      </c>
      <c r="B164">
        <v>1027.571471263558</v>
      </c>
      <c r="C164">
        <v>-6.499961188688452E-05</v>
      </c>
      <c r="F164" s="2">
        <v>44418</v>
      </c>
      <c r="G164">
        <v>0.3000037660210514</v>
      </c>
      <c r="H164">
        <v>0.1047520534324202</v>
      </c>
      <c r="I164">
        <v>0.3000037660210514</v>
      </c>
      <c r="J164">
        <v>0.0007541536175994424</v>
      </c>
      <c r="K164">
        <v>0.001099272407496946</v>
      </c>
      <c r="L164">
        <v>0.2919857283373185</v>
      </c>
      <c r="M164">
        <v>0.001170325866745328</v>
      </c>
      <c r="N164">
        <v>0.0002309342963167451</v>
      </c>
      <c r="S164" s="2">
        <v>44418</v>
      </c>
      <c r="T164">
        <v>0.3337815292835202</v>
      </c>
      <c r="U164">
        <v>0.09508733622605631</v>
      </c>
      <c r="V164">
        <v>0.0006845732971625059</v>
      </c>
      <c r="W164">
        <v>0.001006399609498426</v>
      </c>
      <c r="X164">
        <v>0.303119030543303</v>
      </c>
      <c r="Y164">
        <v>0.2650463090113295</v>
      </c>
      <c r="Z164">
        <v>0.001062348331501273</v>
      </c>
      <c r="AA164">
        <v>0.0002124736976287546</v>
      </c>
      <c r="AF164" s="2">
        <v>44418</v>
      </c>
      <c r="AG164">
        <v>107.6438461313961</v>
      </c>
      <c r="AH164">
        <v>299.9222753244471</v>
      </c>
      <c r="AI164">
        <v>0.2336884993530943</v>
      </c>
      <c r="AJ164">
        <v>0.0004446323258423528</v>
      </c>
      <c r="AK164">
        <v>308.1792784456966</v>
      </c>
      <c r="AL164">
        <v>1.202623654167778</v>
      </c>
      <c r="AM164">
        <v>308.2639429434905</v>
      </c>
      <c r="AN164">
        <v>0.0006527657784591851</v>
      </c>
    </row>
    <row r="165" spans="1:40">
      <c r="A165" s="2">
        <v>44419</v>
      </c>
      <c r="B165">
        <v>1027.742454869039</v>
      </c>
      <c r="C165">
        <v>0.0001663958276993949</v>
      </c>
      <c r="F165" s="2">
        <v>44419</v>
      </c>
      <c r="G165">
        <v>0.2999992115062378</v>
      </c>
      <c r="H165">
        <v>0.1045136909769363</v>
      </c>
      <c r="I165">
        <v>0.2999992115062378</v>
      </c>
      <c r="J165">
        <v>0.0007523521511849794</v>
      </c>
      <c r="K165">
        <v>0.001111749740238399</v>
      </c>
      <c r="L165">
        <v>0.2922223165971281</v>
      </c>
      <c r="M165">
        <v>0.001170156396473695</v>
      </c>
      <c r="N165">
        <v>0.0002313111255629258</v>
      </c>
      <c r="S165" s="2">
        <v>44419</v>
      </c>
      <c r="T165">
        <v>0.3354317889540149</v>
      </c>
      <c r="U165">
        <v>0.09520064610008555</v>
      </c>
      <c r="V165">
        <v>0.0006854159143446628</v>
      </c>
      <c r="W165">
        <v>0.001012683530578344</v>
      </c>
      <c r="X165">
        <v>0.3002125175740474</v>
      </c>
      <c r="Y165">
        <v>0.2661828616410601</v>
      </c>
      <c r="Z165">
        <v>0.00106161354884394</v>
      </c>
      <c r="AA165">
        <v>0.0002124727370250819</v>
      </c>
      <c r="AF165" s="2">
        <v>44419</v>
      </c>
      <c r="AG165">
        <v>107.4306307092145</v>
      </c>
      <c r="AH165">
        <v>300.0934677029033</v>
      </c>
      <c r="AI165">
        <v>0.2337251942558888</v>
      </c>
      <c r="AJ165">
        <v>0.0004447021441689767</v>
      </c>
      <c r="AK165">
        <v>308.3930540274947</v>
      </c>
      <c r="AL165">
        <v>1.202812495973045</v>
      </c>
      <c r="AM165">
        <v>308.2436255456079</v>
      </c>
      <c r="AN165">
        <v>0.0006597870604252286</v>
      </c>
    </row>
    <row r="166" spans="1:40">
      <c r="A166" s="2">
        <v>44420</v>
      </c>
      <c r="B166">
        <v>1027.9510069071</v>
      </c>
      <c r="C166">
        <v>0.00020292247057907</v>
      </c>
      <c r="F166" s="2">
        <v>44420</v>
      </c>
      <c r="G166">
        <v>0.2999598041624514</v>
      </c>
      <c r="H166">
        <v>0.1018807835205185</v>
      </c>
      <c r="I166">
        <v>0.2999635192828381</v>
      </c>
      <c r="J166">
        <v>0.0007597756345062739</v>
      </c>
      <c r="K166">
        <v>0.001123920472780828</v>
      </c>
      <c r="L166">
        <v>0.2949107321362362</v>
      </c>
      <c r="M166">
        <v>0.001170659209423891</v>
      </c>
      <c r="N166">
        <v>0.0002308055812447904</v>
      </c>
      <c r="S166" s="2">
        <v>44420</v>
      </c>
      <c r="T166">
        <v>0.3336856672422066</v>
      </c>
      <c r="U166">
        <v>0.09383306073506276</v>
      </c>
      <c r="V166">
        <v>0.0006678669101170126</v>
      </c>
      <c r="W166">
        <v>0.0009871588448086815</v>
      </c>
      <c r="X166">
        <v>0.29795575847702</v>
      </c>
      <c r="Y166">
        <v>0.2716152711407854</v>
      </c>
      <c r="Z166">
        <v>0.001044767059143715</v>
      </c>
      <c r="AA166">
        <v>0.0002104495908558974</v>
      </c>
      <c r="AF166" s="2">
        <v>44420</v>
      </c>
      <c r="AG166">
        <v>104.7383031424821</v>
      </c>
      <c r="AH166">
        <v>302.9844369080222</v>
      </c>
      <c r="AI166">
        <v>0.2337340832416779</v>
      </c>
      <c r="AJ166">
        <v>0.0004447190569842702</v>
      </c>
      <c r="AK166">
        <v>308.4047827650978</v>
      </c>
      <c r="AL166">
        <v>1.202858241076467</v>
      </c>
      <c r="AM166">
        <v>308.1953737621805</v>
      </c>
      <c r="AN166">
        <v>0.0006598121533033095</v>
      </c>
    </row>
    <row r="167" spans="1:40">
      <c r="A167" s="2">
        <v>44421</v>
      </c>
      <c r="B167">
        <v>1028.310825642908</v>
      </c>
      <c r="C167">
        <v>0.0003500349076850373</v>
      </c>
      <c r="F167" s="2">
        <v>44421</v>
      </c>
      <c r="G167">
        <v>0.2999805513424382</v>
      </c>
      <c r="H167">
        <v>0.1001338002959058</v>
      </c>
      <c r="I167">
        <v>0.3000066943763361</v>
      </c>
      <c r="J167">
        <v>0.0007190133629508857</v>
      </c>
      <c r="K167">
        <v>0.001071129449277406</v>
      </c>
      <c r="L167">
        <v>0.2967328805857102</v>
      </c>
      <c r="M167">
        <v>0.001124854030191743</v>
      </c>
      <c r="N167">
        <v>0.0002310765571897326</v>
      </c>
      <c r="S167" s="2">
        <v>44421</v>
      </c>
      <c r="T167">
        <v>0.3326424100841944</v>
      </c>
      <c r="U167">
        <v>0.09269891683898514</v>
      </c>
      <c r="V167">
        <v>0.0006656269885027868</v>
      </c>
      <c r="W167">
        <v>0.000991598635515026</v>
      </c>
      <c r="X167">
        <v>0.2970491222329186</v>
      </c>
      <c r="Y167">
        <v>0.2747006159710484</v>
      </c>
      <c r="Z167">
        <v>0.001041334193774779</v>
      </c>
      <c r="AA167">
        <v>0.0002103750550609379</v>
      </c>
      <c r="AF167" s="2">
        <v>44421</v>
      </c>
      <c r="AG167">
        <v>102.8998006344556</v>
      </c>
      <c r="AH167">
        <v>304.9039883714354</v>
      </c>
      <c r="AI167">
        <v>0.2337766162389987</v>
      </c>
      <c r="AJ167">
        <v>0.0004203006368469428</v>
      </c>
      <c r="AK167">
        <v>308.4609037193769</v>
      </c>
      <c r="AL167">
        <v>1.157230205142056</v>
      </c>
      <c r="AM167">
        <v>308.3654377135159</v>
      </c>
      <c r="AN167">
        <v>0.0006285086907523335</v>
      </c>
    </row>
    <row r="168" spans="1:40">
      <c r="A168" s="2">
        <v>44422</v>
      </c>
      <c r="B168">
        <v>1028.746892548114</v>
      </c>
      <c r="C168">
        <v>0.0004240613774861846</v>
      </c>
      <c r="F168" s="2">
        <v>44422</v>
      </c>
      <c r="G168">
        <v>0.3000293883102498</v>
      </c>
      <c r="H168">
        <v>0.1033321142654963</v>
      </c>
      <c r="I168">
        <v>0.3000293883102498</v>
      </c>
      <c r="J168">
        <v>0.0007295752418675534</v>
      </c>
      <c r="K168">
        <v>0.001087028051148339</v>
      </c>
      <c r="L168">
        <v>0.2934361190563697</v>
      </c>
      <c r="M168">
        <v>0.001125138511157349</v>
      </c>
      <c r="N168">
        <v>0.0002312482534611616</v>
      </c>
      <c r="S168" s="2">
        <v>44422</v>
      </c>
      <c r="T168">
        <v>0.35224479763569</v>
      </c>
      <c r="U168">
        <v>0.09129301720297149</v>
      </c>
      <c r="V168">
        <v>0.0006571585690256066</v>
      </c>
      <c r="W168">
        <v>0.0009906763687801512</v>
      </c>
      <c r="X168">
        <v>0.2943240894510015</v>
      </c>
      <c r="Y168">
        <v>0.2592482390920299</v>
      </c>
      <c r="Z168">
        <v>0.001032922943668139</v>
      </c>
      <c r="AA168">
        <v>0.000209098736833166</v>
      </c>
      <c r="AF168" s="2">
        <v>44422</v>
      </c>
      <c r="AG168">
        <v>106.3026609716029</v>
      </c>
      <c r="AH168">
        <v>301.303626582424</v>
      </c>
      <c r="AI168">
        <v>0.2338368441697611</v>
      </c>
      <c r="AJ168">
        <v>0.0004204089190099009</v>
      </c>
      <c r="AK168">
        <v>308.6582192490901</v>
      </c>
      <c r="AL168">
        <v>1.157528342662364</v>
      </c>
      <c r="AM168">
        <v>308.5357247216498</v>
      </c>
      <c r="AN168">
        <v>0.0006286706136106554</v>
      </c>
    </row>
    <row r="169" spans="1:40">
      <c r="A169" s="2">
        <v>44423</v>
      </c>
      <c r="B169">
        <v>1028.819533539862</v>
      </c>
      <c r="C169">
        <v>7.061114086837073E-05</v>
      </c>
      <c r="F169" s="2">
        <v>44423</v>
      </c>
      <c r="G169">
        <v>0.3000196847637541</v>
      </c>
      <c r="H169">
        <v>0.1014780844098039</v>
      </c>
      <c r="I169">
        <v>0.3000196847637541</v>
      </c>
      <c r="J169">
        <v>0.0007264557120021494</v>
      </c>
      <c r="K169">
        <v>0.001087577850967903</v>
      </c>
      <c r="L169">
        <v>0.2953107584576281</v>
      </c>
      <c r="M169">
        <v>0.001126300880715704</v>
      </c>
      <c r="N169">
        <v>0.000231453161373869</v>
      </c>
      <c r="S169" s="2">
        <v>44423</v>
      </c>
      <c r="T169">
        <v>0.3476434964337787</v>
      </c>
      <c r="U169">
        <v>0.09066147930669953</v>
      </c>
      <c r="V169">
        <v>0.0006583102113738896</v>
      </c>
      <c r="W169">
        <v>0.0009959354247293928</v>
      </c>
      <c r="X169">
        <v>0.294969275903447</v>
      </c>
      <c r="Y169">
        <v>0.2638334214984983</v>
      </c>
      <c r="Z169">
        <v>0.001026728960460411</v>
      </c>
      <c r="AA169">
        <v>0.0002113522610126812</v>
      </c>
      <c r="AF169" s="2">
        <v>44423</v>
      </c>
      <c r="AG169">
        <v>104.3950148352292</v>
      </c>
      <c r="AH169">
        <v>303.4883518627758</v>
      </c>
      <c r="AI169">
        <v>0.2338895229205569</v>
      </c>
      <c r="AJ169">
        <v>0.0004205036287069784</v>
      </c>
      <c r="AK169">
        <v>308.6334829831186</v>
      </c>
      <c r="AL169">
        <v>1.157789110580776</v>
      </c>
      <c r="AM169">
        <v>308.444684541695</v>
      </c>
      <c r="AN169">
        <v>0.0006288122404903056</v>
      </c>
    </row>
    <row r="170" spans="1:40">
      <c r="A170" s="2">
        <v>44424</v>
      </c>
      <c r="B170">
        <v>1028.937722807273</v>
      </c>
      <c r="C170">
        <v>0.0001148785219931003</v>
      </c>
      <c r="F170" s="2">
        <v>44424</v>
      </c>
      <c r="G170">
        <v>0.2999890739630821</v>
      </c>
      <c r="H170">
        <v>0.1001112288068381</v>
      </c>
      <c r="I170">
        <v>0.3000058267206324</v>
      </c>
      <c r="J170">
        <v>0.000727948216212245</v>
      </c>
      <c r="K170">
        <v>0.001087866990659414</v>
      </c>
      <c r="L170">
        <v>0.296720447800783</v>
      </c>
      <c r="M170">
        <v>0.001126150215969605</v>
      </c>
      <c r="N170">
        <v>0.0002314572858231589</v>
      </c>
      <c r="S170" s="2">
        <v>44424</v>
      </c>
      <c r="T170">
        <v>0.3449351150043047</v>
      </c>
      <c r="U170">
        <v>0.09078597292544681</v>
      </c>
      <c r="V170">
        <v>0.0006531763322364151</v>
      </c>
      <c r="W170">
        <v>0.0009884095478473124</v>
      </c>
      <c r="X170">
        <v>0.2923174198445433</v>
      </c>
      <c r="Y170">
        <v>0.2690812495413936</v>
      </c>
      <c r="Z170">
        <v>0.001018962362691856</v>
      </c>
      <c r="AA170">
        <v>0.0002196944415360576</v>
      </c>
      <c r="AF170" s="2">
        <v>44424</v>
      </c>
      <c r="AG170">
        <v>102.9760912050593</v>
      </c>
      <c r="AH170">
        <v>305.0154576251597</v>
      </c>
      <c r="AI170">
        <v>0.2339314076435796</v>
      </c>
      <c r="AJ170">
        <v>0.0004205789321143243</v>
      </c>
      <c r="AK170">
        <v>308.6887527865234</v>
      </c>
      <c r="AL170">
        <v>1.157996446401594</v>
      </c>
      <c r="AM170">
        <v>308.4438830705137</v>
      </c>
      <c r="AN170">
        <v>0.0006289248476143758</v>
      </c>
    </row>
    <row r="171" spans="1:40">
      <c r="A171" s="2">
        <v>44425</v>
      </c>
      <c r="B171">
        <v>1028.734625564985</v>
      </c>
      <c r="C171">
        <v>-0.0001973853594693376</v>
      </c>
      <c r="F171" s="2">
        <v>44425</v>
      </c>
      <c r="G171">
        <v>0.2999883668470814</v>
      </c>
      <c r="H171">
        <v>0.1014415732033368</v>
      </c>
      <c r="I171">
        <v>0.2999883668470814</v>
      </c>
      <c r="J171">
        <v>0.0007322880628463852</v>
      </c>
      <c r="K171">
        <v>0.001093102312820733</v>
      </c>
      <c r="L171">
        <v>0.2953655518441998</v>
      </c>
      <c r="M171">
        <v>0.001125656247159132</v>
      </c>
      <c r="N171">
        <v>0.0002650946354742454</v>
      </c>
      <c r="S171" s="2">
        <v>44425</v>
      </c>
      <c r="T171">
        <v>0.3511082101251587</v>
      </c>
      <c r="U171">
        <v>0.09133800540775891</v>
      </c>
      <c r="V171">
        <v>0.000643861820806234</v>
      </c>
      <c r="W171">
        <v>0.0009723112411651975</v>
      </c>
      <c r="X171">
        <v>0.2887457050157896</v>
      </c>
      <c r="Y171">
        <v>0.2659471804280318</v>
      </c>
      <c r="Z171">
        <v>0.001006034717809153</v>
      </c>
      <c r="AA171">
        <v>0.0002386912434804198</v>
      </c>
      <c r="AF171" s="2">
        <v>44425</v>
      </c>
      <c r="AG171">
        <v>104.3629404690572</v>
      </c>
      <c r="AH171">
        <v>303.7623651800207</v>
      </c>
      <c r="AI171">
        <v>0.2685621320710737</v>
      </c>
      <c r="AJ171">
        <v>0.0004206297675824361</v>
      </c>
      <c r="AK171">
        <v>308.5995925316977</v>
      </c>
      <c r="AL171">
        <v>1.158136413686994</v>
      </c>
      <c r="AM171">
        <v>308.5284084214856</v>
      </c>
      <c r="AN171">
        <v>0.0006290008658991599</v>
      </c>
    </row>
    <row r="172" spans="1:40">
      <c r="A172" s="2">
        <v>44426</v>
      </c>
      <c r="B172">
        <v>1028.90923715686</v>
      </c>
      <c r="C172">
        <v>0.000169734339193095</v>
      </c>
      <c r="F172" s="2">
        <v>44426</v>
      </c>
      <c r="G172">
        <v>0.2999984856128814</v>
      </c>
      <c r="H172">
        <v>0.1009014619434524</v>
      </c>
      <c r="I172">
        <v>0.2999984856128814</v>
      </c>
      <c r="J172">
        <v>0.0007145646604793621</v>
      </c>
      <c r="K172">
        <v>0.001072762267761406</v>
      </c>
      <c r="L172">
        <v>0.2959377366902856</v>
      </c>
      <c r="M172">
        <v>0.001106964534594259</v>
      </c>
      <c r="N172">
        <v>0.0002695386776642134</v>
      </c>
      <c r="S172" s="2">
        <v>44426</v>
      </c>
      <c r="T172">
        <v>0.3607869369080889</v>
      </c>
      <c r="U172">
        <v>0.08933912077867703</v>
      </c>
      <c r="V172">
        <v>0.0006326823940620086</v>
      </c>
      <c r="W172">
        <v>0.0009498339861522979</v>
      </c>
      <c r="X172">
        <v>0.285051019934602</v>
      </c>
      <c r="Y172">
        <v>0.2620261063804874</v>
      </c>
      <c r="Z172">
        <v>0.0009801170007749925</v>
      </c>
      <c r="AA172">
        <v>0.0002341826171554488</v>
      </c>
      <c r="AF172" s="2">
        <v>44426</v>
      </c>
      <c r="AG172">
        <v>103.8136109422683</v>
      </c>
      <c r="AH172">
        <v>304.3133263435476</v>
      </c>
      <c r="AI172">
        <v>0.2686036530723609</v>
      </c>
      <c r="AJ172">
        <v>0.0004115161600093288</v>
      </c>
      <c r="AK172">
        <v>308.6674781956505</v>
      </c>
      <c r="AL172">
        <v>1.137812872791553</v>
      </c>
      <c r="AM172">
        <v>308.6797876392085</v>
      </c>
      <c r="AN172">
        <v>0.0006176051029264918</v>
      </c>
    </row>
    <row r="173" spans="1:40">
      <c r="A173" s="2">
        <v>44427</v>
      </c>
      <c r="B173">
        <v>1029.093554853772</v>
      </c>
      <c r="C173">
        <v>0.0001791389271814658</v>
      </c>
      <c r="F173" s="2">
        <v>44427</v>
      </c>
      <c r="G173">
        <v>0.2999941413222312</v>
      </c>
      <c r="H173">
        <v>0.1004299500694612</v>
      </c>
      <c r="I173">
        <v>0.2999941413222312</v>
      </c>
      <c r="J173">
        <v>0.000716199432658596</v>
      </c>
      <c r="K173">
        <v>0.001073375244968084</v>
      </c>
      <c r="L173">
        <v>0.2964135368879498</v>
      </c>
      <c r="M173">
        <v>0.001108273374052263</v>
      </c>
      <c r="N173">
        <v>0.0002703823464476404</v>
      </c>
      <c r="S173" s="2">
        <v>44427</v>
      </c>
      <c r="T173">
        <v>0.3582406283836912</v>
      </c>
      <c r="U173">
        <v>0.08934333890876901</v>
      </c>
      <c r="V173">
        <v>0.000632943506312654</v>
      </c>
      <c r="W173">
        <v>0.0009527281109212633</v>
      </c>
      <c r="X173">
        <v>0.2859229141948636</v>
      </c>
      <c r="Y173">
        <v>0.2636920068665836</v>
      </c>
      <c r="Z173">
        <v>0.000979858065186176</v>
      </c>
      <c r="AA173">
        <v>0.0002355819636723305</v>
      </c>
      <c r="AF173" s="2">
        <v>44427</v>
      </c>
      <c r="AG173">
        <v>103.3526916019978</v>
      </c>
      <c r="AH173">
        <v>304.9630021947675</v>
      </c>
      <c r="AI173">
        <v>0.2686412902308711</v>
      </c>
      <c r="AJ173">
        <v>0.0004115738222889243</v>
      </c>
      <c r="AK173">
        <v>308.6918825879468</v>
      </c>
      <c r="AL173">
        <v>1.137972304887723</v>
      </c>
      <c r="AM173">
        <v>308.6302924195818</v>
      </c>
      <c r="AN173">
        <v>0.000617691642706907</v>
      </c>
    </row>
    <row r="174" spans="1:40">
      <c r="A174" s="2">
        <v>44428</v>
      </c>
      <c r="B174">
        <v>1029.362935133048</v>
      </c>
      <c r="C174">
        <v>0.0002617646160603115</v>
      </c>
      <c r="F174" s="2">
        <v>44428</v>
      </c>
      <c r="G174">
        <v>0.3000053850130242</v>
      </c>
      <c r="H174">
        <v>0.1014931925735672</v>
      </c>
      <c r="I174">
        <v>0.3000053850130242</v>
      </c>
      <c r="J174">
        <v>0.0007129125894851826</v>
      </c>
      <c r="K174">
        <v>0.001100125212133345</v>
      </c>
      <c r="L174">
        <v>0.2953062472257508</v>
      </c>
      <c r="M174">
        <v>0.001105881008207016</v>
      </c>
      <c r="N174">
        <v>0.0002708713648078997</v>
      </c>
      <c r="S174" s="2">
        <v>44428</v>
      </c>
      <c r="T174">
        <v>0.3679511011372559</v>
      </c>
      <c r="U174">
        <v>0.08838174787720851</v>
      </c>
      <c r="V174">
        <v>0.0006336680327010646</v>
      </c>
      <c r="W174">
        <v>0.0009580050313389446</v>
      </c>
      <c r="X174">
        <v>0.2837168301110183</v>
      </c>
      <c r="Y174">
        <v>0.2571569740497875</v>
      </c>
      <c r="Z174">
        <v>0.000968510443293318</v>
      </c>
      <c r="AA174">
        <v>0.0002331633173964323</v>
      </c>
      <c r="AF174" s="2">
        <v>44428</v>
      </c>
      <c r="AG174">
        <v>104.4662452307456</v>
      </c>
      <c r="AH174">
        <v>303.7096584397339</v>
      </c>
      <c r="AI174">
        <v>0.2686890026692861</v>
      </c>
      <c r="AJ174">
        <v>0.0004116469204736163</v>
      </c>
      <c r="AK174">
        <v>308.7765996586979</v>
      </c>
      <c r="AL174">
        <v>1.138174416162086</v>
      </c>
      <c r="AM174">
        <v>308.8172826240748</v>
      </c>
      <c r="AN174">
        <v>0.0006362531442916479</v>
      </c>
    </row>
    <row r="175" spans="1:40">
      <c r="A175" s="2">
        <v>44429</v>
      </c>
      <c r="B175">
        <v>1029.662525782766</v>
      </c>
      <c r="C175">
        <v>0.0002910447224133694</v>
      </c>
      <c r="F175" s="2">
        <v>44429</v>
      </c>
      <c r="G175">
        <v>0.3000007253545147</v>
      </c>
      <c r="H175">
        <v>0.1012084661288989</v>
      </c>
      <c r="I175">
        <v>0.3000007253545147</v>
      </c>
      <c r="J175">
        <v>0.0007292489310860606</v>
      </c>
      <c r="K175">
        <v>0.001110318445188785</v>
      </c>
      <c r="L175">
        <v>0.2955743155189226</v>
      </c>
      <c r="M175">
        <v>0.001105493316166822</v>
      </c>
      <c r="N175">
        <v>0.0002707069507075745</v>
      </c>
      <c r="S175" s="2">
        <v>44429</v>
      </c>
      <c r="T175">
        <v>0.3626177407428609</v>
      </c>
      <c r="U175">
        <v>0.08817048223746643</v>
      </c>
      <c r="V175">
        <v>0.0006353048552590929</v>
      </c>
      <c r="W175">
        <v>0.0009672838300381646</v>
      </c>
      <c r="X175">
        <v>0.2889106390745734</v>
      </c>
      <c r="Y175">
        <v>0.2574975289430958</v>
      </c>
      <c r="Z175">
        <v>0.0009669457823052201</v>
      </c>
      <c r="AA175">
        <v>0.0002340745344009694</v>
      </c>
      <c r="AF175" s="2">
        <v>44429</v>
      </c>
      <c r="AG175">
        <v>104.1699305094765</v>
      </c>
      <c r="AH175">
        <v>304.1161035194099</v>
      </c>
      <c r="AI175">
        <v>0.2687325495854606</v>
      </c>
      <c r="AJ175">
        <v>0.0004201224404934377</v>
      </c>
      <c r="AK175">
        <v>308.8583916525942</v>
      </c>
      <c r="AL175">
        <v>1.1383588821633</v>
      </c>
      <c r="AM175">
        <v>308.7638471968166</v>
      </c>
      <c r="AN175">
        <v>0.0006420515928389097</v>
      </c>
    </row>
    <row r="176" spans="1:40">
      <c r="A176" s="2">
        <v>44430</v>
      </c>
      <c r="B176">
        <v>1029.829306057693</v>
      </c>
      <c r="C176">
        <v>0.0001619756675133033</v>
      </c>
      <c r="F176" s="2">
        <v>44430</v>
      </c>
      <c r="G176">
        <v>0.3</v>
      </c>
      <c r="H176">
        <v>0.1013220468901044</v>
      </c>
      <c r="I176">
        <v>0.3</v>
      </c>
      <c r="J176">
        <v>0.0007131620455808842</v>
      </c>
      <c r="K176">
        <v>0.001088920891004583</v>
      </c>
      <c r="L176">
        <v>0.2955267917455828</v>
      </c>
      <c r="M176">
        <v>0.001085206513650095</v>
      </c>
      <c r="N176">
        <v>0.0002638719140772404</v>
      </c>
      <c r="S176" s="2">
        <v>44430</v>
      </c>
      <c r="T176">
        <v>0.3643022014341966</v>
      </c>
      <c r="U176">
        <v>0.08725493637057279</v>
      </c>
      <c r="V176">
        <v>0.0006141497415321657</v>
      </c>
      <c r="W176">
        <v>0.0009377398697861465</v>
      </c>
      <c r="X176">
        <v>0.2912320517764161</v>
      </c>
      <c r="Y176">
        <v>0.2544971425372848</v>
      </c>
      <c r="Z176">
        <v>0.000934541180362968</v>
      </c>
      <c r="AA176">
        <v>0.0002272370898484041</v>
      </c>
      <c r="AF176" s="2">
        <v>44430</v>
      </c>
      <c r="AG176">
        <v>104.3338551983727</v>
      </c>
      <c r="AH176">
        <v>304.2311204816187</v>
      </c>
      <c r="AI176">
        <v>0.2612843204614929</v>
      </c>
      <c r="AJ176">
        <v>0.0004104639153422002</v>
      </c>
      <c r="AK176">
        <v>308.8646644978074</v>
      </c>
      <c r="AL176">
        <v>1.117821066152647</v>
      </c>
      <c r="AM176">
        <v>308.7098781573062</v>
      </c>
      <c r="AN176">
        <v>0.0006300767115420383</v>
      </c>
    </row>
    <row r="177" spans="1:40">
      <c r="A177" s="2">
        <v>44431</v>
      </c>
      <c r="B177">
        <v>1030.033274463289</v>
      </c>
      <c r="C177">
        <v>0.0001980604012679077</v>
      </c>
      <c r="F177" s="2">
        <v>44431</v>
      </c>
      <c r="G177">
        <v>0.3000097901047837</v>
      </c>
      <c r="H177">
        <v>0.1025357304919773</v>
      </c>
      <c r="I177">
        <v>0.2999889209726738</v>
      </c>
      <c r="J177">
        <v>0.0007116529548348423</v>
      </c>
      <c r="K177">
        <v>0.001088343806006304</v>
      </c>
      <c r="L177">
        <v>0.2943151759481781</v>
      </c>
      <c r="M177">
        <v>0.001085164015921847</v>
      </c>
      <c r="N177">
        <v>0.0002652217056241945</v>
      </c>
      <c r="S177" s="2">
        <v>44431</v>
      </c>
      <c r="T177">
        <v>0.3619396837543942</v>
      </c>
      <c r="U177">
        <v>0.08757099591529152</v>
      </c>
      <c r="V177">
        <v>0.0006123816814296543</v>
      </c>
      <c r="W177">
        <v>0.0009310220746417695</v>
      </c>
      <c r="X177">
        <v>0.2964277818727013</v>
      </c>
      <c r="Y177">
        <v>0.251360895827263</v>
      </c>
      <c r="Z177">
        <v>0.0009278074428244779</v>
      </c>
      <c r="AA177">
        <v>0.0002294314314542235</v>
      </c>
      <c r="AF177" s="2">
        <v>44431</v>
      </c>
      <c r="AG177">
        <v>105.5825327011766</v>
      </c>
      <c r="AH177">
        <v>302.9456799421112</v>
      </c>
      <c r="AI177">
        <v>0.2613345634714986</v>
      </c>
      <c r="AJ177">
        <v>0.0004105428444664933</v>
      </c>
      <c r="AK177">
        <v>309.0063121613706</v>
      </c>
      <c r="AL177">
        <v>1.118036014737821</v>
      </c>
      <c r="AM177">
        <v>308.7692407454236</v>
      </c>
      <c r="AN177">
        <v>0.0006301978705555853</v>
      </c>
    </row>
    <row r="178" spans="1:40">
      <c r="A178" s="2">
        <v>44432</v>
      </c>
      <c r="B178">
        <v>1030.041075997412</v>
      </c>
      <c r="C178">
        <v>7.574060291171136E-06</v>
      </c>
      <c r="F178" s="2">
        <v>44432</v>
      </c>
      <c r="G178">
        <v>0.3000010257307853</v>
      </c>
      <c r="H178">
        <v>0.1031873125254518</v>
      </c>
      <c r="I178">
        <v>0.3000010257307853</v>
      </c>
      <c r="J178">
        <v>0.0007048328475645731</v>
      </c>
      <c r="K178">
        <v>0.001050060376485572</v>
      </c>
      <c r="L178">
        <v>0.2937079268378807</v>
      </c>
      <c r="M178">
        <v>0.001084824304309375</v>
      </c>
      <c r="N178">
        <v>0.0002629916467374253</v>
      </c>
      <c r="S178" s="2">
        <v>44432</v>
      </c>
      <c r="T178">
        <v>0.358181366937645</v>
      </c>
      <c r="U178">
        <v>0.08871772400346351</v>
      </c>
      <c r="V178">
        <v>0.0006059966531581621</v>
      </c>
      <c r="W178">
        <v>0.0009028141579425454</v>
      </c>
      <c r="X178">
        <v>0.2979080294536678</v>
      </c>
      <c r="Y178">
        <v>0.2525223126089791</v>
      </c>
      <c r="Z178">
        <v>0.000932093994496926</v>
      </c>
      <c r="AA178">
        <v>0.0002296621906470182</v>
      </c>
      <c r="AF178" s="2">
        <v>44432</v>
      </c>
      <c r="AG178">
        <v>106.2716353571771</v>
      </c>
      <c r="AH178">
        <v>302.3324856052656</v>
      </c>
      <c r="AI178">
        <v>0.2613771801444276</v>
      </c>
      <c r="AJ178">
        <v>0.0004016875961214175</v>
      </c>
      <c r="AK178">
        <v>309.0041805662581</v>
      </c>
      <c r="AL178">
        <v>1.118218336488645</v>
      </c>
      <c r="AM178">
        <v>308.9322209898793</v>
      </c>
      <c r="AN178">
        <v>0.0005990201141061645</v>
      </c>
    </row>
    <row r="179" spans="1:40">
      <c r="A179" s="2">
        <v>44433</v>
      </c>
      <c r="B179">
        <v>1030.127008388311</v>
      </c>
      <c r="C179">
        <v>8.342617872458824E-05</v>
      </c>
      <c r="F179" s="2">
        <v>44433</v>
      </c>
      <c r="G179">
        <v>0.3000038401318231</v>
      </c>
      <c r="H179">
        <v>0.1038564964234222</v>
      </c>
      <c r="I179">
        <v>0.3000038401318231</v>
      </c>
      <c r="J179">
        <v>0.0007039481156389875</v>
      </c>
      <c r="K179">
        <v>0.001048073107509747</v>
      </c>
      <c r="L179">
        <v>0.2930421026498184</v>
      </c>
      <c r="M179">
        <v>0.001085500701774392</v>
      </c>
      <c r="N179">
        <v>0.0002561987381901453</v>
      </c>
      <c r="S179" s="2">
        <v>44433</v>
      </c>
      <c r="T179">
        <v>0.3582190515711183</v>
      </c>
      <c r="U179">
        <v>0.08921828035636792</v>
      </c>
      <c r="V179">
        <v>0.000605290605170774</v>
      </c>
      <c r="W179">
        <v>0.0009027535309236995</v>
      </c>
      <c r="X179">
        <v>0.2981551745502292</v>
      </c>
      <c r="Y179">
        <v>0.2517388258875906</v>
      </c>
      <c r="Z179">
        <v>0.0009288311458717433</v>
      </c>
      <c r="AA179">
        <v>0.0002317923527279386</v>
      </c>
      <c r="AF179" s="2">
        <v>44433</v>
      </c>
      <c r="AG179">
        <v>107.055899565948</v>
      </c>
      <c r="AH179">
        <v>301.5983222104277</v>
      </c>
      <c r="AI179">
        <v>0.2614222562258335</v>
      </c>
      <c r="AJ179">
        <v>0.0004017568695858129</v>
      </c>
      <c r="AK179">
        <v>309.0920745437112</v>
      </c>
      <c r="AL179">
        <v>1.118411180028916</v>
      </c>
      <c r="AM179">
        <v>308.9593002237604</v>
      </c>
      <c r="AN179">
        <v>0.0005991234187611933</v>
      </c>
    </row>
    <row r="180" spans="1:40">
      <c r="A180" s="2">
        <v>44434</v>
      </c>
      <c r="B180">
        <v>1030.39566609173</v>
      </c>
      <c r="C180">
        <v>0.0002608005626791865</v>
      </c>
      <c r="F180" s="2">
        <v>44434</v>
      </c>
      <c r="G180">
        <v>0.2999999414205943</v>
      </c>
      <c r="H180">
        <v>0.1035348895682518</v>
      </c>
      <c r="I180">
        <v>0.2999999414205943</v>
      </c>
      <c r="J180">
        <v>0.0007002277742763759</v>
      </c>
      <c r="K180">
        <v>0.001041375805835811</v>
      </c>
      <c r="L180">
        <v>0.2933661768914622</v>
      </c>
      <c r="M180">
        <v>0.001085189689143847</v>
      </c>
      <c r="N180">
        <v>0.0002722574298414364</v>
      </c>
      <c r="S180" s="2">
        <v>44434</v>
      </c>
      <c r="T180">
        <v>0.3587650987197856</v>
      </c>
      <c r="U180">
        <v>0.08870922625653736</v>
      </c>
      <c r="V180">
        <v>0.0006007164664440028</v>
      </c>
      <c r="W180">
        <v>0.0008965094206818458</v>
      </c>
      <c r="X180">
        <v>0.2985129094775198</v>
      </c>
      <c r="Y180">
        <v>0.2513576502607313</v>
      </c>
      <c r="Z180">
        <v>0.0009246178311543902</v>
      </c>
      <c r="AA180">
        <v>0.0002332715671455478</v>
      </c>
      <c r="AF180" s="2">
        <v>44434</v>
      </c>
      <c r="AG180">
        <v>106.6526337249289</v>
      </c>
      <c r="AH180">
        <v>302.0547564442581</v>
      </c>
      <c r="AI180">
        <v>0.2786112934966291</v>
      </c>
      <c r="AJ180">
        <v>0.0004018209330498726</v>
      </c>
      <c r="AK180">
        <v>309.0880374759971</v>
      </c>
      <c r="AL180">
        <v>1.118589519964981</v>
      </c>
      <c r="AM180">
        <v>309.0566233093375</v>
      </c>
      <c r="AN180">
        <v>0.0005992189539580019</v>
      </c>
    </row>
    <row r="181" spans="1:40">
      <c r="A181" s="2">
        <v>44435</v>
      </c>
      <c r="B181">
        <v>1030.320347069634</v>
      </c>
      <c r="C181">
        <v>-7.309718448433866E-05</v>
      </c>
      <c r="F181" s="2">
        <v>44435</v>
      </c>
      <c r="G181">
        <v>0.2999891817567224</v>
      </c>
      <c r="H181">
        <v>0.1003168685970031</v>
      </c>
      <c r="I181">
        <v>0.2999891817567224</v>
      </c>
      <c r="J181">
        <v>0.0007024259838002915</v>
      </c>
      <c r="K181">
        <v>0.001043769461078924</v>
      </c>
      <c r="L181">
        <v>0.2966000764669532</v>
      </c>
      <c r="M181">
        <v>0.001086028452821636</v>
      </c>
      <c r="N181">
        <v>0.0002724675248980302</v>
      </c>
      <c r="S181" s="2">
        <v>44435</v>
      </c>
      <c r="T181">
        <v>0.3593373108005815</v>
      </c>
      <c r="U181">
        <v>0.08699758072516423</v>
      </c>
      <c r="V181">
        <v>0.0006012082823644237</v>
      </c>
      <c r="W181">
        <v>0.0009008324833440275</v>
      </c>
      <c r="X181">
        <v>0.2937840645432511</v>
      </c>
      <c r="Y181">
        <v>0.2572198420505174</v>
      </c>
      <c r="Z181">
        <v>0.0009249526541372652</v>
      </c>
      <c r="AA181">
        <v>0.0002342084606400389</v>
      </c>
      <c r="AF181" s="2">
        <v>44435</v>
      </c>
      <c r="AG181">
        <v>103.4463272809424</v>
      </c>
      <c r="AH181">
        <v>305.3331698268495</v>
      </c>
      <c r="AI181">
        <v>0.2786457262359329</v>
      </c>
      <c r="AJ181">
        <v>0.0004018705929012765</v>
      </c>
      <c r="AK181">
        <v>309.2289413664624</v>
      </c>
      <c r="AL181">
        <v>1.118727763109562</v>
      </c>
      <c r="AM181">
        <v>309.002252732075</v>
      </c>
      <c r="AN181">
        <v>0.0005992930096424236</v>
      </c>
    </row>
    <row r="182" spans="1:40">
      <c r="A182" s="2">
        <v>44436</v>
      </c>
      <c r="B182">
        <v>1030.898010341766</v>
      </c>
      <c r="C182">
        <v>0.0005606637525650271</v>
      </c>
      <c r="F182" s="2">
        <v>44436</v>
      </c>
      <c r="G182">
        <v>0.2999924332482072</v>
      </c>
      <c r="H182">
        <v>0.09831815610667728</v>
      </c>
      <c r="I182">
        <v>0.2999684479407778</v>
      </c>
      <c r="J182">
        <v>0.0007099728037743945</v>
      </c>
      <c r="K182">
        <v>0.001009885862569579</v>
      </c>
      <c r="L182">
        <v>0.2986415334779005</v>
      </c>
      <c r="M182">
        <v>0.001084060804154176</v>
      </c>
      <c r="N182">
        <v>0.0002755097559391459</v>
      </c>
      <c r="S182" s="2">
        <v>44436</v>
      </c>
      <c r="T182">
        <v>0.3592285662272218</v>
      </c>
      <c r="U182">
        <v>0.08572085159273578</v>
      </c>
      <c r="V182">
        <v>0.0005952396272611995</v>
      </c>
      <c r="W182">
        <v>0.0008804912498257233</v>
      </c>
      <c r="X182">
        <v>0.2920369834271485</v>
      </c>
      <c r="Y182">
        <v>0.2603772038087229</v>
      </c>
      <c r="Z182">
        <v>0.0009250257839408917</v>
      </c>
      <c r="AA182">
        <v>0.0002356382831433905</v>
      </c>
      <c r="AF182" s="2">
        <v>44436</v>
      </c>
      <c r="AG182">
        <v>101.3293010506712</v>
      </c>
      <c r="AH182">
        <v>307.5880329714341</v>
      </c>
      <c r="AI182">
        <v>0.278678732382073</v>
      </c>
      <c r="AJ182">
        <v>0.000401918195280462</v>
      </c>
      <c r="AK182">
        <v>309.2655701558839</v>
      </c>
      <c r="AL182">
        <v>1.118860278660901</v>
      </c>
      <c r="AM182">
        <v>309.0388546697721</v>
      </c>
      <c r="AN182">
        <v>0.0005727302746788632</v>
      </c>
    </row>
    <row r="183" spans="1:40">
      <c r="A183" s="2">
        <v>44437</v>
      </c>
      <c r="B183">
        <v>1031.056492451955</v>
      </c>
      <c r="C183">
        <v>0.0001537320943481024</v>
      </c>
      <c r="F183" s="2">
        <v>44437</v>
      </c>
      <c r="G183">
        <v>0.3000005026507537</v>
      </c>
      <c r="H183">
        <v>0.09903752489408738</v>
      </c>
      <c r="I183">
        <v>0.3000005026507537</v>
      </c>
      <c r="J183">
        <v>0.000681423552833807</v>
      </c>
      <c r="K183">
        <v>0.001009703799339983</v>
      </c>
      <c r="L183">
        <v>0.2979390810806034</v>
      </c>
      <c r="M183">
        <v>0.001058514230098809</v>
      </c>
      <c r="N183">
        <v>0.0002727471415291319</v>
      </c>
      <c r="S183" s="2">
        <v>44437</v>
      </c>
      <c r="T183">
        <v>0.3640257781281833</v>
      </c>
      <c r="U183">
        <v>0.08578374450607092</v>
      </c>
      <c r="V183">
        <v>0.0005902314705383377</v>
      </c>
      <c r="W183">
        <v>0.0008735878054916652</v>
      </c>
      <c r="X183">
        <v>0.2895039790878243</v>
      </c>
      <c r="Y183">
        <v>0.2580671319999626</v>
      </c>
      <c r="Z183">
        <v>0.000916857669534284</v>
      </c>
      <c r="AA183">
        <v>0.0002386893323946513</v>
      </c>
      <c r="AF183" s="2">
        <v>44437</v>
      </c>
      <c r="AG183">
        <v>102.1058153289881</v>
      </c>
      <c r="AH183">
        <v>306.9199376027744</v>
      </c>
      <c r="AI183">
        <v>0.2787236914429075</v>
      </c>
      <c r="AJ183">
        <v>0.0003853591229897267</v>
      </c>
      <c r="AK183">
        <v>309.2984468899116</v>
      </c>
      <c r="AL183">
        <v>1.092386564792151</v>
      </c>
      <c r="AM183">
        <v>309.1190532984752</v>
      </c>
      <c r="AN183">
        <v>0.0005728226728860781</v>
      </c>
    </row>
    <row r="184" spans="1:40">
      <c r="A184" s="2">
        <v>44438</v>
      </c>
      <c r="B184">
        <v>1031.173793250093</v>
      </c>
      <c r="C184">
        <v>0.0001137675762643564</v>
      </c>
      <c r="F184" s="2">
        <v>44438</v>
      </c>
      <c r="G184">
        <v>0.2999990344479874</v>
      </c>
      <c r="H184">
        <v>0.09919182621637071</v>
      </c>
      <c r="I184">
        <v>0.2999990344479874</v>
      </c>
      <c r="J184">
        <v>0.0006803142819642404</v>
      </c>
      <c r="K184">
        <v>0.001010385293472218</v>
      </c>
      <c r="L184">
        <v>0.2977863649434354</v>
      </c>
      <c r="M184">
        <v>0.001059302892427802</v>
      </c>
      <c r="N184">
        <v>0.0002737374763548455</v>
      </c>
      <c r="S184" s="2">
        <v>44438</v>
      </c>
      <c r="T184">
        <v>0.3656598966465551</v>
      </c>
      <c r="U184">
        <v>0.08578282906069208</v>
      </c>
      <c r="V184">
        <v>0.0005883256811745601</v>
      </c>
      <c r="W184">
        <v>0.0008712247602867977</v>
      </c>
      <c r="X184">
        <v>0.2884142090929211</v>
      </c>
      <c r="Y184">
        <v>0.2575308653439392</v>
      </c>
      <c r="Z184">
        <v>0.0009141320012415747</v>
      </c>
      <c r="AA184">
        <v>0.0002385174131896393</v>
      </c>
      <c r="AF184" s="2">
        <v>44438</v>
      </c>
      <c r="AG184">
        <v>102.2679013625979</v>
      </c>
      <c r="AH184">
        <v>306.813052587162</v>
      </c>
      <c r="AI184">
        <v>0.2787672934628627</v>
      </c>
      <c r="AJ184">
        <v>0.0003854194064772319</v>
      </c>
      <c r="AK184">
        <v>309.380719616892</v>
      </c>
      <c r="AL184">
        <v>1.092557451811299</v>
      </c>
      <c r="AM184">
        <v>309.1457501146626</v>
      </c>
      <c r="AN184">
        <v>0.0005729122821528205</v>
      </c>
    </row>
    <row r="185" spans="1:40">
      <c r="A185" s="2">
        <v>44439</v>
      </c>
      <c r="B185">
        <v>1031.249056781457</v>
      </c>
      <c r="C185">
        <v>7.29882119347991E-05</v>
      </c>
      <c r="F185" s="2">
        <v>44439</v>
      </c>
      <c r="G185">
        <v>0.2999950758837779</v>
      </c>
      <c r="H185">
        <v>0.09855216399464646</v>
      </c>
      <c r="I185">
        <v>0.2999950758837779</v>
      </c>
      <c r="J185">
        <v>0.0006787487752782708</v>
      </c>
      <c r="K185">
        <v>0.001005966002619133</v>
      </c>
      <c r="L185">
        <v>0.2984400026950058</v>
      </c>
      <c r="M185">
        <v>0.001059826898405662</v>
      </c>
      <c r="N185">
        <v>0.0002731398664889596</v>
      </c>
      <c r="S185" s="2">
        <v>44439</v>
      </c>
      <c r="T185">
        <v>0.3638027441944638</v>
      </c>
      <c r="U185">
        <v>0.08566541706267512</v>
      </c>
      <c r="V185">
        <v>0.000587838567233362</v>
      </c>
      <c r="W185">
        <v>0.0008675090127680205</v>
      </c>
      <c r="X185">
        <v>0.2885072305348753</v>
      </c>
      <c r="Y185">
        <v>0.2594157881753094</v>
      </c>
      <c r="Z185">
        <v>0.0009136221102884221</v>
      </c>
      <c r="AA185">
        <v>0.0002398503423865923</v>
      </c>
      <c r="AF185" s="2">
        <v>44439</v>
      </c>
      <c r="AG185">
        <v>101.6377547736219</v>
      </c>
      <c r="AH185">
        <v>307.5170142092791</v>
      </c>
      <c r="AI185">
        <v>0.2788072233223098</v>
      </c>
      <c r="AJ185">
        <v>0.0003854746128916489</v>
      </c>
      <c r="AK185">
        <v>309.3723339429943</v>
      </c>
      <c r="AL185">
        <v>1.092713946732015</v>
      </c>
      <c r="AM185">
        <v>309.243844757147</v>
      </c>
      <c r="AN185">
        <v>0.0005729943445304317</v>
      </c>
    </row>
    <row r="186" spans="1:40">
      <c r="A186" s="2">
        <v>44440</v>
      </c>
      <c r="B186">
        <v>1031.338777656383</v>
      </c>
      <c r="C186">
        <v>8.700214010981533E-05</v>
      </c>
      <c r="F186" s="2">
        <v>44440</v>
      </c>
      <c r="G186">
        <v>0.3000011958539051</v>
      </c>
      <c r="H186">
        <v>0.09876243681278243</v>
      </c>
      <c r="I186">
        <v>0.3000011958539051</v>
      </c>
      <c r="J186">
        <v>0.0006797671388761322</v>
      </c>
      <c r="K186">
        <v>0.001028553045274728</v>
      </c>
      <c r="L186">
        <v>0.2981829755684142</v>
      </c>
      <c r="M186">
        <v>0.00105300971912415</v>
      </c>
      <c r="N186">
        <v>0.0002908660077182607</v>
      </c>
      <c r="S186" s="2">
        <v>44440</v>
      </c>
      <c r="T186">
        <v>0.3625017976479104</v>
      </c>
      <c r="U186">
        <v>0.08535763448831359</v>
      </c>
      <c r="V186">
        <v>0.0005909490260595606</v>
      </c>
      <c r="W186">
        <v>0.000888949865188413</v>
      </c>
      <c r="X186">
        <v>0.2917879202091344</v>
      </c>
      <c r="Y186">
        <v>0.2577112742515104</v>
      </c>
      <c r="Z186">
        <v>0.0009100870899735415</v>
      </c>
      <c r="AA186">
        <v>0.0002513874219097534</v>
      </c>
      <c r="AF186" s="2">
        <v>44440</v>
      </c>
      <c r="AG186">
        <v>101.8556441149796</v>
      </c>
      <c r="AH186">
        <v>307.3553865413282</v>
      </c>
      <c r="AI186">
        <v>0.2967931013986763</v>
      </c>
      <c r="AJ186">
        <v>0.0003855376921128585</v>
      </c>
      <c r="AK186">
        <v>309.3780132480214</v>
      </c>
      <c r="AL186">
        <v>1.084979616495525</v>
      </c>
      <c r="AM186">
        <v>309.3150020041425</v>
      </c>
      <c r="AN186">
        <v>0.0005845927685633642</v>
      </c>
    </row>
    <row r="187" spans="1:40">
      <c r="A187" s="2">
        <v>44441</v>
      </c>
      <c r="B187">
        <v>1031.615962575612</v>
      </c>
      <c r="C187">
        <v>0.0002687622391739364</v>
      </c>
      <c r="F187" s="2">
        <v>44441</v>
      </c>
      <c r="G187">
        <v>0.2999739388530467</v>
      </c>
      <c r="H187">
        <v>0.09699451859210208</v>
      </c>
      <c r="I187">
        <v>0.2999893658820524</v>
      </c>
      <c r="J187">
        <v>0.0006795734610963115</v>
      </c>
      <c r="K187">
        <v>0.001026344205663173</v>
      </c>
      <c r="L187">
        <v>0.2999918835570086</v>
      </c>
      <c r="M187">
        <v>0.001052141401520752</v>
      </c>
      <c r="N187">
        <v>0.0002922340475100828</v>
      </c>
      <c r="S187" s="2">
        <v>44441</v>
      </c>
      <c r="T187">
        <v>0.361693701189734</v>
      </c>
      <c r="U187">
        <v>0.08468426893487321</v>
      </c>
      <c r="V187">
        <v>0.0005879004720462806</v>
      </c>
      <c r="W187">
        <v>0.0008818347593254574</v>
      </c>
      <c r="X187">
        <v>0.2879072560816901</v>
      </c>
      <c r="Y187">
        <v>0.2630931010658426</v>
      </c>
      <c r="Z187">
        <v>0.0008981687804302156</v>
      </c>
      <c r="AA187">
        <v>0.0002537687160581659</v>
      </c>
      <c r="AF187" s="2">
        <v>44441</v>
      </c>
      <c r="AG187">
        <v>100.0220647512472</v>
      </c>
      <c r="AH187">
        <v>309.2706085483666</v>
      </c>
      <c r="AI187">
        <v>0.2968324545191193</v>
      </c>
      <c r="AJ187">
        <v>0.0003855888122742151</v>
      </c>
      <c r="AK187">
        <v>309.4190350580312</v>
      </c>
      <c r="AL187">
        <v>1.085123478779806</v>
      </c>
      <c r="AM187">
        <v>309.3560154592105</v>
      </c>
      <c r="AN187">
        <v>0.0005846702823247116</v>
      </c>
    </row>
    <row r="188" spans="1:40">
      <c r="A188" s="2">
        <v>44442</v>
      </c>
      <c r="B188">
        <v>1031.61885421396</v>
      </c>
      <c r="C188">
        <v>2.803018227748311E-06</v>
      </c>
      <c r="F188" s="2">
        <v>44442</v>
      </c>
      <c r="G188">
        <v>0.2999999999999999</v>
      </c>
      <c r="H188">
        <v>0.09702460744528571</v>
      </c>
      <c r="I188">
        <v>0.2999999999999999</v>
      </c>
      <c r="J188">
        <v>0.000669150799151683</v>
      </c>
      <c r="K188">
        <v>0.001000180760326514</v>
      </c>
      <c r="L188">
        <v>0.2999999999999999</v>
      </c>
      <c r="M188">
        <v>0.001018225987655181</v>
      </c>
      <c r="N188">
        <v>0.0002878350075809855</v>
      </c>
      <c r="S188" s="2">
        <v>44442</v>
      </c>
      <c r="T188">
        <v>0.3613956736760168</v>
      </c>
      <c r="U188">
        <v>0.08401539391766054</v>
      </c>
      <c r="V188">
        <v>0.0005794299967948758</v>
      </c>
      <c r="W188">
        <v>0.0008660749348054201</v>
      </c>
      <c r="X188">
        <v>0.2837043428514471</v>
      </c>
      <c r="Y188">
        <v>0.2683081423614668</v>
      </c>
      <c r="Z188">
        <v>0.0008817006293819908</v>
      </c>
      <c r="AA188">
        <v>0.0002492416324265613</v>
      </c>
      <c r="AF188" s="2">
        <v>44442</v>
      </c>
      <c r="AG188">
        <v>100.0937553421016</v>
      </c>
      <c r="AH188">
        <v>309.406314015008</v>
      </c>
      <c r="AI188">
        <v>0.2916919729309138</v>
      </c>
      <c r="AJ188">
        <v>0.0003798087809788003</v>
      </c>
      <c r="AK188">
        <v>309.4619606085411</v>
      </c>
      <c r="AL188">
        <v>1.050228568120774</v>
      </c>
      <c r="AM188">
        <v>309.3466578251295</v>
      </c>
      <c r="AN188">
        <v>0.0005704710400115257</v>
      </c>
    </row>
    <row r="189" spans="1:40">
      <c r="A189" s="2">
        <v>44443</v>
      </c>
      <c r="B189">
        <v>1031.76536194381</v>
      </c>
      <c r="C189">
        <v>0.0001420173053756635</v>
      </c>
      <c r="F189" s="2">
        <v>44443</v>
      </c>
      <c r="G189">
        <v>0.2999991712458382</v>
      </c>
      <c r="H189">
        <v>0.09696141845048487</v>
      </c>
      <c r="I189">
        <v>0.3000000190513949</v>
      </c>
      <c r="J189">
        <v>0.0007051897264702964</v>
      </c>
      <c r="K189">
        <v>0.001028545198278214</v>
      </c>
      <c r="L189">
        <v>0.2999991712458382</v>
      </c>
      <c r="M189">
        <v>0.001018092945783548</v>
      </c>
      <c r="N189">
        <v>0.0002883921359118746</v>
      </c>
      <c r="S189" s="2">
        <v>44443</v>
      </c>
      <c r="T189">
        <v>0.3607415758681851</v>
      </c>
      <c r="U189">
        <v>0.08315556353138867</v>
      </c>
      <c r="V189">
        <v>0.0006047812628806493</v>
      </c>
      <c r="W189">
        <v>0.0008820957546532372</v>
      </c>
      <c r="X189">
        <v>0.2806982612448921</v>
      </c>
      <c r="Y189">
        <v>0.2727989032623478</v>
      </c>
      <c r="Z189">
        <v>0.0008722022618427127</v>
      </c>
      <c r="AA189">
        <v>0.000246616813809731</v>
      </c>
      <c r="AF189" s="2">
        <v>44443</v>
      </c>
      <c r="AG189">
        <v>100.0234433650289</v>
      </c>
      <c r="AH189">
        <v>309.5201451890865</v>
      </c>
      <c r="AI189">
        <v>0.2917377366690523</v>
      </c>
      <c r="AJ189">
        <v>0.0003972963267048003</v>
      </c>
      <c r="AK189">
        <v>309.483575719752</v>
      </c>
      <c r="AL189">
        <v>1.050393339145133</v>
      </c>
      <c r="AM189">
        <v>309.3951914179483</v>
      </c>
      <c r="AN189">
        <v>0.0005807476411731411</v>
      </c>
    </row>
    <row r="190" spans="1:40">
      <c r="A190" s="2">
        <v>44444</v>
      </c>
      <c r="B190">
        <v>1031.934723592463</v>
      </c>
      <c r="C190">
        <v>0.000164147445631091</v>
      </c>
      <c r="F190" s="2">
        <v>44444</v>
      </c>
      <c r="G190">
        <v>0.2999999999999999</v>
      </c>
      <c r="H190">
        <v>0.0969409532426236</v>
      </c>
      <c r="I190">
        <v>0.2999999999999999</v>
      </c>
      <c r="J190">
        <v>0.0007166305758604367</v>
      </c>
      <c r="K190">
        <v>0.00103768436426146</v>
      </c>
      <c r="L190">
        <v>0.2999999999999999</v>
      </c>
      <c r="M190">
        <v>0.001015229909087181</v>
      </c>
      <c r="N190">
        <v>0.0002895019081673851</v>
      </c>
      <c r="S190" s="2">
        <v>44444</v>
      </c>
      <c r="T190">
        <v>0.3607539459381649</v>
      </c>
      <c r="U190">
        <v>0.08309150678264528</v>
      </c>
      <c r="V190">
        <v>0.0006142493173728866</v>
      </c>
      <c r="W190">
        <v>0.0008894358318870455</v>
      </c>
      <c r="X190">
        <v>0.2804317358883689</v>
      </c>
      <c r="Y190">
        <v>0.2731007946281757</v>
      </c>
      <c r="Z190">
        <v>0.0008701893271642727</v>
      </c>
      <c r="AA190">
        <v>0.000248142286221117</v>
      </c>
      <c r="AF190" s="2">
        <v>44444</v>
      </c>
      <c r="AG190">
        <v>100.0157470717287</v>
      </c>
      <c r="AH190">
        <v>309.5805174335742</v>
      </c>
      <c r="AI190">
        <v>0.2947309945098128</v>
      </c>
      <c r="AJ190">
        <v>0.0004039313802951684</v>
      </c>
      <c r="AK190">
        <v>309.556891774567</v>
      </c>
      <c r="AL190">
        <v>1.047785439473168</v>
      </c>
      <c r="AM190">
        <v>309.4109155935755</v>
      </c>
      <c r="AN190">
        <v>0.0005864560691523393</v>
      </c>
    </row>
    <row r="191" spans="1:40">
      <c r="A191" s="2">
        <v>44445</v>
      </c>
      <c r="B191">
        <v>1032.033008814152</v>
      </c>
      <c r="C191">
        <v>9.52436422980707E-05</v>
      </c>
      <c r="F191" s="2">
        <v>44445</v>
      </c>
      <c r="G191">
        <v>0.2999997620823022</v>
      </c>
      <c r="H191">
        <v>0.09694378577844023</v>
      </c>
      <c r="I191">
        <v>0.2999997620823022</v>
      </c>
      <c r="J191">
        <v>0.0007165438670330179</v>
      </c>
      <c r="K191">
        <v>0.001036198712794342</v>
      </c>
      <c r="L191">
        <v>0.2999997620823022</v>
      </c>
      <c r="M191">
        <v>0.001013213883822848</v>
      </c>
      <c r="N191">
        <v>0.0002909715110030923</v>
      </c>
      <c r="S191" s="2">
        <v>44445</v>
      </c>
      <c r="T191">
        <v>0.3652497102177388</v>
      </c>
      <c r="U191">
        <v>0.08233997262158364</v>
      </c>
      <c r="V191">
        <v>0.000607928620330613</v>
      </c>
      <c r="W191">
        <v>0.0008801035874233534</v>
      </c>
      <c r="X191">
        <v>0.2775851620024152</v>
      </c>
      <c r="Y191">
        <v>0.272229402751208</v>
      </c>
      <c r="Z191">
        <v>0.0008605812408074498</v>
      </c>
      <c r="AA191">
        <v>0.0002471389584930332</v>
      </c>
      <c r="AF191" s="2">
        <v>44445</v>
      </c>
      <c r="AG191">
        <v>100.0617546518981</v>
      </c>
      <c r="AH191">
        <v>309.6427594907725</v>
      </c>
      <c r="AI191">
        <v>0.2992458785890219</v>
      </c>
      <c r="AJ191">
        <v>0.0004039955489965601</v>
      </c>
      <c r="AK191">
        <v>309.600342280797</v>
      </c>
      <c r="AL191">
        <v>1.045115561895315</v>
      </c>
      <c r="AM191">
        <v>309.4254773317693</v>
      </c>
      <c r="AN191">
        <v>0.0005845457642654252</v>
      </c>
    </row>
    <row r="192" spans="1:40">
      <c r="A192" s="2">
        <v>44446</v>
      </c>
      <c r="B192">
        <v>1032.257007347165</v>
      </c>
      <c r="C192">
        <v>0.000217045899792101</v>
      </c>
      <c r="F192" s="2">
        <v>44446</v>
      </c>
      <c r="G192">
        <v>0.2999994704527099</v>
      </c>
      <c r="H192">
        <v>0.09692976174248771</v>
      </c>
      <c r="I192">
        <v>0.2999994704527099</v>
      </c>
      <c r="J192">
        <v>0.000725627366353151</v>
      </c>
      <c r="K192">
        <v>0.001032753178269097</v>
      </c>
      <c r="L192">
        <v>0.2999994704527099</v>
      </c>
      <c r="M192">
        <v>0.001008708183319914</v>
      </c>
      <c r="N192">
        <v>0.0003047381714405893</v>
      </c>
      <c r="S192" s="2">
        <v>44446</v>
      </c>
      <c r="T192">
        <v>0.365491409339805</v>
      </c>
      <c r="U192">
        <v>0.08227610170975605</v>
      </c>
      <c r="V192">
        <v>0.0006159283786961469</v>
      </c>
      <c r="W192">
        <v>0.0008751251805682703</v>
      </c>
      <c r="X192">
        <v>0.2795002045933141</v>
      </c>
      <c r="Y192">
        <v>0.2701263488056641</v>
      </c>
      <c r="Z192">
        <v>0.0008562135673744666</v>
      </c>
      <c r="AA192">
        <v>0.0002586684248218962</v>
      </c>
      <c r="AF192" s="2">
        <v>44446</v>
      </c>
      <c r="AG192">
        <v>100.0563210783567</v>
      </c>
      <c r="AH192">
        <v>309.5974504772437</v>
      </c>
      <c r="AI192">
        <v>0.3128859047022331</v>
      </c>
      <c r="AJ192">
        <v>0.0004096948210257496</v>
      </c>
      <c r="AK192">
        <v>309.6611590049509</v>
      </c>
      <c r="AL192">
        <v>1.040348173304339</v>
      </c>
      <c r="AM192">
        <v>309.5606083919557</v>
      </c>
      <c r="AN192">
        <v>0.0005846380571135695</v>
      </c>
    </row>
    <row r="193" spans="1:40">
      <c r="A193" s="2">
        <v>44447</v>
      </c>
      <c r="B193">
        <v>1032.379236553168</v>
      </c>
      <c r="C193">
        <v>0.0001184096645818755</v>
      </c>
      <c r="F193" s="2">
        <v>44447</v>
      </c>
      <c r="G193">
        <v>0.3000016888470612</v>
      </c>
      <c r="H193">
        <v>0.09700092901888101</v>
      </c>
      <c r="I193">
        <v>0.3000016888470612</v>
      </c>
      <c r="J193">
        <v>0.0006938994014207551</v>
      </c>
      <c r="K193">
        <v>0.0009908494016964704</v>
      </c>
      <c r="L193">
        <v>0.3000016888470612</v>
      </c>
      <c r="M193">
        <v>0.00100531951678557</v>
      </c>
      <c r="N193">
        <v>0.0003039361200326844</v>
      </c>
      <c r="S193" s="2">
        <v>44447</v>
      </c>
      <c r="T193">
        <v>0.3639957371395465</v>
      </c>
      <c r="U193">
        <v>0.08213889418180036</v>
      </c>
      <c r="V193">
        <v>0.0005875833363927871</v>
      </c>
      <c r="W193">
        <v>0.0008390360275848981</v>
      </c>
      <c r="X193">
        <v>0.2839106683128212</v>
      </c>
      <c r="Y193">
        <v>0.2674146565078612</v>
      </c>
      <c r="Z193">
        <v>0.0008538121642992809</v>
      </c>
      <c r="AA193">
        <v>0.0002596123296937729</v>
      </c>
      <c r="AF193" s="2">
        <v>44447</v>
      </c>
      <c r="AG193">
        <v>100.0965529771095</v>
      </c>
      <c r="AH193">
        <v>309.7744311763987</v>
      </c>
      <c r="AI193">
        <v>0.3129376197287296</v>
      </c>
      <c r="AJ193">
        <v>0.0003996918310852089</v>
      </c>
      <c r="AK193">
        <v>309.6830437677569</v>
      </c>
      <c r="AL193">
        <v>1.040520126187289</v>
      </c>
      <c r="AM193">
        <v>309.5307593672666</v>
      </c>
      <c r="AN193">
        <v>0.0005697578724473086</v>
      </c>
    </row>
    <row r="194" spans="1:40">
      <c r="A194" s="2">
        <v>44448</v>
      </c>
      <c r="B194">
        <v>1032.494963951338</v>
      </c>
      <c r="C194">
        <v>0.0001120977583364269</v>
      </c>
      <c r="F194" s="2">
        <v>44448</v>
      </c>
      <c r="G194">
        <v>0.3</v>
      </c>
      <c r="H194">
        <v>0.09694703950760555</v>
      </c>
      <c r="I194">
        <v>0.3</v>
      </c>
      <c r="J194">
        <v>0.0007143041533252403</v>
      </c>
      <c r="K194">
        <v>0.001004204041956346</v>
      </c>
      <c r="L194">
        <v>0.3</v>
      </c>
      <c r="M194">
        <v>0.001021748922772306</v>
      </c>
      <c r="N194">
        <v>0.000312703374340641</v>
      </c>
      <c r="S194" s="2">
        <v>44448</v>
      </c>
      <c r="T194">
        <v>0.3641994123790211</v>
      </c>
      <c r="U194">
        <v>0.08052579520179662</v>
      </c>
      <c r="V194">
        <v>0.0005933127020134385</v>
      </c>
      <c r="W194">
        <v>0.0008341082866903763</v>
      </c>
      <c r="X194">
        <v>0.2821322128015146</v>
      </c>
      <c r="Y194">
        <v>0.2706067407450382</v>
      </c>
      <c r="Z194">
        <v>0.0008486813513925229</v>
      </c>
      <c r="AA194">
        <v>0.000259736532533206</v>
      </c>
      <c r="AF194" s="2">
        <v>44448</v>
      </c>
      <c r="AG194">
        <v>100.1482160738946</v>
      </c>
      <c r="AH194">
        <v>309.7094687247179</v>
      </c>
      <c r="AI194">
        <v>0.3192309978901617</v>
      </c>
      <c r="AJ194">
        <v>0.0004121442529890009</v>
      </c>
      <c r="AK194">
        <v>309.6445987346771</v>
      </c>
      <c r="AL194">
        <v>1.054843748946388</v>
      </c>
      <c r="AM194">
        <v>309.6876886775075</v>
      </c>
      <c r="AN194">
        <v>0.0005790700480915618</v>
      </c>
    </row>
    <row r="195" spans="1:40">
      <c r="A195" s="2">
        <v>44449</v>
      </c>
      <c r="B195">
        <v>1032.708012091563</v>
      </c>
      <c r="C195">
        <v>0.0002063430308743008</v>
      </c>
      <c r="F195" s="2">
        <v>44449</v>
      </c>
      <c r="G195">
        <v>0.299869420129411</v>
      </c>
      <c r="H195">
        <v>0.112246082624993</v>
      </c>
      <c r="I195">
        <v>0.2998866337174871</v>
      </c>
      <c r="J195">
        <v>0.0007173732881860174</v>
      </c>
      <c r="K195">
        <v>0.001006176110216105</v>
      </c>
      <c r="L195">
        <v>0.284942920338814</v>
      </c>
      <c r="M195">
        <v>0.00102133581747597</v>
      </c>
      <c r="N195">
        <v>0.0003100579734169162</v>
      </c>
      <c r="S195" s="2">
        <v>44449</v>
      </c>
      <c r="T195">
        <v>0.4004077249871989</v>
      </c>
      <c r="U195">
        <v>0.09362978776343837</v>
      </c>
      <c r="V195">
        <v>0.0005462879228321425</v>
      </c>
      <c r="W195">
        <v>0.0007306485053007086</v>
      </c>
      <c r="X195">
        <v>0.2660278804108569</v>
      </c>
      <c r="Y195">
        <v>0.237684420980203</v>
      </c>
      <c r="Z195">
        <v>0.0007414528055853865</v>
      </c>
      <c r="AA195">
        <v>0.0002317966245845706</v>
      </c>
      <c r="AF195" s="2">
        <v>44449</v>
      </c>
      <c r="AG195">
        <v>115.9481363085657</v>
      </c>
      <c r="AH195">
        <v>294.161109455284</v>
      </c>
      <c r="AI195">
        <v>0.319191440238295</v>
      </c>
      <c r="AJ195">
        <v>0.0004120931819495769</v>
      </c>
      <c r="AK195">
        <v>309.6062289857489</v>
      </c>
      <c r="AL195">
        <v>1.054713037511501</v>
      </c>
      <c r="AM195">
        <v>309.6493135890698</v>
      </c>
      <c r="AN195">
        <v>0.0005789982923675869</v>
      </c>
    </row>
    <row r="196" spans="1:40">
      <c r="A196" s="2">
        <v>44450</v>
      </c>
      <c r="B196">
        <v>1032.671310618361</v>
      </c>
      <c r="C196">
        <v>-3.553906115905114E-05</v>
      </c>
      <c r="F196" s="2">
        <v>44450</v>
      </c>
      <c r="G196">
        <v>0.2859981988510403</v>
      </c>
      <c r="H196">
        <v>0.1522432876924777</v>
      </c>
      <c r="I196">
        <v>0.2997277269060487</v>
      </c>
      <c r="J196">
        <v>0.0007153277335775788</v>
      </c>
      <c r="K196">
        <v>0.001002013619512613</v>
      </c>
      <c r="L196">
        <v>0.2589831514271997</v>
      </c>
      <c r="M196">
        <v>0.001020069756921461</v>
      </c>
      <c r="N196">
        <v>0.0003102240132219439</v>
      </c>
      <c r="S196" s="2">
        <v>44450</v>
      </c>
      <c r="T196">
        <v>0.3761571137121841</v>
      </c>
      <c r="U196">
        <v>0.135759355929717</v>
      </c>
      <c r="V196">
        <v>0.0005286155664279052</v>
      </c>
      <c r="W196">
        <v>0.0006769439481363513</v>
      </c>
      <c r="X196">
        <v>0.2550321387666326</v>
      </c>
      <c r="Y196">
        <v>0.2309421083011872</v>
      </c>
      <c r="Z196">
        <v>0.0006885743762080739</v>
      </c>
      <c r="AA196">
        <v>0.0002151493995066609</v>
      </c>
      <c r="AF196" s="2">
        <v>44450</v>
      </c>
      <c r="AG196">
        <v>157.2401967828735</v>
      </c>
      <c r="AH196">
        <v>267.5021403326965</v>
      </c>
      <c r="AI196">
        <v>0.3190554295619717</v>
      </c>
      <c r="AJ196">
        <v>0.0004119175849086809</v>
      </c>
      <c r="AK196">
        <v>295.2748082170741</v>
      </c>
      <c r="AL196">
        <v>1.054263613700349</v>
      </c>
      <c r="AM196">
        <v>309.5173689086834</v>
      </c>
      <c r="AN196">
        <v>0.0005787515753839605</v>
      </c>
    </row>
    <row r="197" spans="1:40">
      <c r="A197" s="2">
        <v>44451</v>
      </c>
      <c r="B197">
        <v>1032.886456834357</v>
      </c>
      <c r="C197">
        <v>0.0002083394917469228</v>
      </c>
      <c r="F197" s="2">
        <v>44451</v>
      </c>
      <c r="G197">
        <v>0.2779130495749122</v>
      </c>
      <c r="H197">
        <v>0.1483200866745631</v>
      </c>
      <c r="I197">
        <v>0.2997800749090474</v>
      </c>
      <c r="J197">
        <v>0.0007173783909311009</v>
      </c>
      <c r="K197">
        <v>0.0007468122105374855</v>
      </c>
      <c r="L197">
        <v>0.2714625980721775</v>
      </c>
      <c r="M197">
        <v>0.0007517854345071455</v>
      </c>
      <c r="N197">
        <v>0.0003082147333238215</v>
      </c>
      <c r="S197" s="2">
        <v>44451</v>
      </c>
      <c r="T197">
        <v>0.3832403648066109</v>
      </c>
      <c r="U197">
        <v>0.1306716196126038</v>
      </c>
      <c r="V197">
        <v>0.0005136958434543249</v>
      </c>
      <c r="W197">
        <v>0.0006579497307840925</v>
      </c>
      <c r="X197">
        <v>0.2448444382257748</v>
      </c>
      <c r="Y197">
        <v>0.2391615198565027</v>
      </c>
      <c r="Z197">
        <v>0.0006623311955295763</v>
      </c>
      <c r="AA197">
        <v>0.0002480807287399073</v>
      </c>
      <c r="AF197" s="2">
        <v>44451</v>
      </c>
      <c r="AG197">
        <v>153.1830385446642</v>
      </c>
      <c r="AH197">
        <v>280.4282595814308</v>
      </c>
      <c r="AI197">
        <v>0.3191332612052606</v>
      </c>
      <c r="AJ197">
        <v>0.0004120180697133966</v>
      </c>
      <c r="AK197">
        <v>287.0373478166864</v>
      </c>
      <c r="AL197">
        <v>0.7771961592425317</v>
      </c>
      <c r="AM197">
        <v>309.5928737997353</v>
      </c>
      <c r="AN197">
        <v>0.0004316047607799298</v>
      </c>
    </row>
    <row r="198" spans="1:40">
      <c r="A198" s="2">
        <v>44452</v>
      </c>
      <c r="B198">
        <v>1033.079687086492</v>
      </c>
      <c r="C198">
        <v>0.0001870779221240237</v>
      </c>
      <c r="F198" s="2">
        <v>44452</v>
      </c>
      <c r="G198">
        <v>0.2743245079732836</v>
      </c>
      <c r="H198">
        <v>0.1438666608153405</v>
      </c>
      <c r="I198">
        <v>0.2999428656588656</v>
      </c>
      <c r="J198">
        <v>0.0007159000693220753</v>
      </c>
      <c r="K198">
        <v>0.0007467153863694581</v>
      </c>
      <c r="L198">
        <v>0.2793457081140823</v>
      </c>
      <c r="M198">
        <v>0.000752869343727661</v>
      </c>
      <c r="N198">
        <v>0.0003047726390088159</v>
      </c>
      <c r="S198" s="2">
        <v>44452</v>
      </c>
      <c r="T198">
        <v>0.3890032317609392</v>
      </c>
      <c r="U198">
        <v>0.1255982982279392</v>
      </c>
      <c r="V198">
        <v>0.0005041874332600973</v>
      </c>
      <c r="W198">
        <v>0.0006414935049125432</v>
      </c>
      <c r="X198">
        <v>0.2394904501737575</v>
      </c>
      <c r="Y198">
        <v>0.2438740522478731</v>
      </c>
      <c r="Z198">
        <v>0.0006456529460988388</v>
      </c>
      <c r="AA198">
        <v>0.0002426337052193343</v>
      </c>
      <c r="AF198" s="2">
        <v>44452</v>
      </c>
      <c r="AG198">
        <v>148.7158453702955</v>
      </c>
      <c r="AH198">
        <v>288.4794637681478</v>
      </c>
      <c r="AI198">
        <v>0.3191234240431152</v>
      </c>
      <c r="AJ198">
        <v>0.0004120053694121391</v>
      </c>
      <c r="AK198">
        <v>283.3613341303874</v>
      </c>
      <c r="AL198">
        <v>0.7771722024647002</v>
      </c>
      <c r="AM198">
        <v>309.8446475488108</v>
      </c>
      <c r="AN198">
        <v>0.0004315914567263239</v>
      </c>
    </row>
    <row r="199" spans="1:40">
      <c r="A199" s="2">
        <v>44453</v>
      </c>
      <c r="B199">
        <v>1033.441231017223</v>
      </c>
      <c r="C199">
        <v>0.0003499671276578908</v>
      </c>
      <c r="F199" s="2">
        <v>44453</v>
      </c>
      <c r="G199">
        <v>0.2736363728013085</v>
      </c>
      <c r="H199">
        <v>0.1431561039242528</v>
      </c>
      <c r="I199">
        <v>0.2999795115021607</v>
      </c>
      <c r="J199">
        <v>0.0006635381255855785</v>
      </c>
      <c r="K199">
        <v>0.0007490351496904848</v>
      </c>
      <c r="L199">
        <v>0.2807614658889947</v>
      </c>
      <c r="M199">
        <v>0.0007518177044266093</v>
      </c>
      <c r="N199">
        <v>0.0003021549035805532</v>
      </c>
      <c r="S199" s="2">
        <v>44453</v>
      </c>
      <c r="T199">
        <v>0.38482972624886</v>
      </c>
      <c r="U199">
        <v>0.1258162778221152</v>
      </c>
      <c r="V199">
        <v>0.0005831668707498072</v>
      </c>
      <c r="W199">
        <v>0.0006375063528677403</v>
      </c>
      <c r="X199">
        <v>0.2404920849258508</v>
      </c>
      <c r="Y199">
        <v>0.2467541489724044</v>
      </c>
      <c r="Z199">
        <v>0.0006438778173218873</v>
      </c>
      <c r="AA199">
        <v>0.0002432109898303558</v>
      </c>
      <c r="AF199" s="2">
        <v>44453</v>
      </c>
      <c r="AG199">
        <v>147.9642193165856</v>
      </c>
      <c r="AH199">
        <v>290.0366578078586</v>
      </c>
      <c r="AI199">
        <v>0.3191525752310821</v>
      </c>
      <c r="AJ199">
        <v>0.0003809264992392862</v>
      </c>
      <c r="AK199">
        <v>282.7071573784258</v>
      </c>
      <c r="AL199">
        <v>0.7772431953509938</v>
      </c>
      <c r="AM199">
        <v>309.9134458173108</v>
      </c>
      <c r="AN199">
        <v>0.0004316308816094006</v>
      </c>
    </row>
    <row r="200" spans="1:40">
      <c r="A200" s="2">
        <v>44454</v>
      </c>
      <c r="B200">
        <v>1033.44869068085</v>
      </c>
      <c r="C200">
        <v>7.218275604570223E-06</v>
      </c>
      <c r="F200" s="2">
        <v>44454</v>
      </c>
      <c r="G200">
        <v>0.2753898305002092</v>
      </c>
      <c r="H200">
        <v>0.1465396554819936</v>
      </c>
      <c r="I200">
        <v>0.3000227634776801</v>
      </c>
      <c r="J200">
        <v>0.0006641624922645574</v>
      </c>
      <c r="K200">
        <v>0.0007503690564537366</v>
      </c>
      <c r="L200">
        <v>0.2755757540977997</v>
      </c>
      <c r="M200">
        <v>0.0007523896903166178</v>
      </c>
      <c r="N200">
        <v>0.0003050752032824459</v>
      </c>
      <c r="S200" s="2">
        <v>44454</v>
      </c>
      <c r="T200">
        <v>0.386634272885233</v>
      </c>
      <c r="U200">
        <v>0.1284020067214546</v>
      </c>
      <c r="V200">
        <v>0.0006256224477982289</v>
      </c>
      <c r="W200">
        <v>0.0006736580498052097</v>
      </c>
      <c r="X200">
        <v>0.2413040125596113</v>
      </c>
      <c r="Y200">
        <v>0.2414669238408544</v>
      </c>
      <c r="Z200">
        <v>0.0006467112698416123</v>
      </c>
      <c r="AA200">
        <v>0.0002467922254016484</v>
      </c>
      <c r="AF200" s="2">
        <v>44454</v>
      </c>
      <c r="AG200">
        <v>151.3922879560852</v>
      </c>
      <c r="AH200">
        <v>284.8603580669183</v>
      </c>
      <c r="AI200">
        <v>0.3192070720564999</v>
      </c>
      <c r="AJ200">
        <v>0.0003809915442570524</v>
      </c>
      <c r="AK200">
        <v>284.5644199092337</v>
      </c>
      <c r="AL200">
        <v>0.777375913336094</v>
      </c>
      <c r="AM200">
        <v>309.9663650172863</v>
      </c>
      <c r="AN200">
        <v>0.0004317045846424498</v>
      </c>
    </row>
    <row r="201" spans="1:40">
      <c r="A201" s="2">
        <v>44455</v>
      </c>
      <c r="B201">
        <v>1033.830875871703</v>
      </c>
      <c r="C201">
        <v>0.0003698153515498959</v>
      </c>
      <c r="F201" s="2">
        <v>44455</v>
      </c>
      <c r="G201">
        <v>0.2826068147390329</v>
      </c>
      <c r="H201">
        <v>0.1471665569267012</v>
      </c>
      <c r="I201">
        <v>0.3000278527957255</v>
      </c>
      <c r="J201">
        <v>0.0006630450848871456</v>
      </c>
      <c r="K201">
        <v>0.0007496717742285634</v>
      </c>
      <c r="L201">
        <v>0.2677278428215298</v>
      </c>
      <c r="M201">
        <v>0.0007522594279278687</v>
      </c>
      <c r="N201">
        <v>0.0003059564299670183</v>
      </c>
      <c r="S201" s="2">
        <v>44455</v>
      </c>
      <c r="T201">
        <v>0.38858541056552</v>
      </c>
      <c r="U201">
        <v>0.1285235020985866</v>
      </c>
      <c r="V201">
        <v>0.0006507822680516379</v>
      </c>
      <c r="W201">
        <v>0.0006736743790542241</v>
      </c>
      <c r="X201">
        <v>0.2468061922878141</v>
      </c>
      <c r="Y201">
        <v>0.2338120880674072</v>
      </c>
      <c r="Z201">
        <v>0.0006468948207542753</v>
      </c>
      <c r="AA201">
        <v>0.0003014555128119655</v>
      </c>
      <c r="AF201" s="2">
        <v>44455</v>
      </c>
      <c r="AG201">
        <v>152.1031842667448</v>
      </c>
      <c r="AH201">
        <v>276.6477807372566</v>
      </c>
      <c r="AI201">
        <v>0.3193053326282988</v>
      </c>
      <c r="AJ201">
        <v>0.0003811088237607553</v>
      </c>
      <c r="AK201">
        <v>292.1380087269456</v>
      </c>
      <c r="AL201">
        <v>0.7776152106713785</v>
      </c>
      <c r="AM201">
        <v>310.0617810494838</v>
      </c>
      <c r="AN201">
        <v>0.0004318374749918455</v>
      </c>
    </row>
    <row r="202" spans="1:40">
      <c r="A202" s="2">
        <v>44456</v>
      </c>
      <c r="B202">
        <v>1033.699409448627</v>
      </c>
      <c r="C202">
        <v>-0.0001271643420054369</v>
      </c>
      <c r="F202" s="2">
        <v>44456</v>
      </c>
      <c r="G202">
        <v>0.2978987353898399</v>
      </c>
      <c r="H202">
        <v>0.1432279328038492</v>
      </c>
      <c r="I202">
        <v>0.3000684625157496</v>
      </c>
      <c r="J202">
        <v>0.0006502947126271785</v>
      </c>
      <c r="K202">
        <v>0.0007332871553972894</v>
      </c>
      <c r="L202">
        <v>0.2563607352122714</v>
      </c>
      <c r="M202">
        <v>0.0007530966882863153</v>
      </c>
      <c r="N202">
        <v>0.0003074555219791868</v>
      </c>
      <c r="S202" s="2">
        <v>44456</v>
      </c>
      <c r="T202">
        <v>0.4345830566494412</v>
      </c>
      <c r="U202">
        <v>0.1157016193528578</v>
      </c>
      <c r="V202">
        <v>0.0005494247667387504</v>
      </c>
      <c r="W202">
        <v>0.0005574085784239782</v>
      </c>
      <c r="X202">
        <v>0.240646956309675</v>
      </c>
      <c r="Y202">
        <v>0.2070919521206123</v>
      </c>
      <c r="Z202">
        <v>0.0005813414126796737</v>
      </c>
      <c r="AA202">
        <v>0.0002882408095712613</v>
      </c>
      <c r="AF202" s="2">
        <v>44456</v>
      </c>
      <c r="AG202">
        <v>148.0430958652504</v>
      </c>
      <c r="AH202">
        <v>265.013446623249</v>
      </c>
      <c r="AI202">
        <v>0.319326210890026</v>
      </c>
      <c r="AJ202">
        <v>0.0003811337431371513</v>
      </c>
      <c r="AK202">
        <v>307.9788297005803</v>
      </c>
      <c r="AL202">
        <v>0.7776660562171067</v>
      </c>
      <c r="AM202">
        <v>310.0820549076216</v>
      </c>
      <c r="AN202">
        <v>0.0004318657113377664</v>
      </c>
    </row>
    <row r="203" spans="1:40">
      <c r="A203" s="2">
        <v>44457</v>
      </c>
      <c r="B203">
        <v>1033.857246057627</v>
      </c>
      <c r="C203">
        <v>0.0001526910120650538</v>
      </c>
      <c r="F203" s="2">
        <v>44457</v>
      </c>
      <c r="G203">
        <v>0.2999881849833605</v>
      </c>
      <c r="H203">
        <v>0.1460242981792978</v>
      </c>
      <c r="I203">
        <v>0.2999976995993974</v>
      </c>
      <c r="J203">
        <v>0.0006504591804920244</v>
      </c>
      <c r="K203">
        <v>0.0007331493831728417</v>
      </c>
      <c r="L203">
        <v>0.2515388816441055</v>
      </c>
      <c r="M203">
        <v>0.0007522113757413019</v>
      </c>
      <c r="N203">
        <v>0.0003151156544327711</v>
      </c>
      <c r="S203" s="2">
        <v>44457</v>
      </c>
      <c r="T203">
        <v>0.4099473007004395</v>
      </c>
      <c r="U203">
        <v>0.1132229241030292</v>
      </c>
      <c r="V203">
        <v>0.0005230800367834012</v>
      </c>
      <c r="W203">
        <v>0.0005284359834986049</v>
      </c>
      <c r="X203">
        <v>0.2799167386073979</v>
      </c>
      <c r="Y203">
        <v>0.1950358129465681</v>
      </c>
      <c r="Z203">
        <v>0.0005516959427858133</v>
      </c>
      <c r="AA203">
        <v>0.0002740116794976404</v>
      </c>
      <c r="AF203" s="2">
        <v>44457</v>
      </c>
      <c r="AG203">
        <v>150.989843263707</v>
      </c>
      <c r="AH203">
        <v>259.9797134471867</v>
      </c>
      <c r="AI203">
        <v>0.3193646143090181</v>
      </c>
      <c r="AJ203">
        <v>0.000381179579771698</v>
      </c>
      <c r="AK203">
        <v>310.1954928980323</v>
      </c>
      <c r="AL203">
        <v>0.7777595813784445</v>
      </c>
      <c r="AM203">
        <v>310.1193465882617</v>
      </c>
      <c r="AN203">
        <v>0.0004319176491972193</v>
      </c>
    </row>
    <row r="204" spans="1:40">
      <c r="A204" s="2">
        <v>44458</v>
      </c>
      <c r="B204">
        <v>1034.075907109693</v>
      </c>
      <c r="C204">
        <v>0.0002115002365172813</v>
      </c>
      <c r="F204" s="2">
        <v>44458</v>
      </c>
      <c r="G204">
        <v>0.3000171905168721</v>
      </c>
      <c r="H204">
        <v>0.1446973195983874</v>
      </c>
      <c r="I204">
        <v>0.3000117383040018</v>
      </c>
      <c r="J204">
        <v>0.0006517768574237722</v>
      </c>
      <c r="K204">
        <v>0.0006760739006341441</v>
      </c>
      <c r="L204">
        <v>0.2528912901870073</v>
      </c>
      <c r="M204">
        <v>0.0007057404712841835</v>
      </c>
      <c r="N204">
        <v>0.0003488701643893286</v>
      </c>
      <c r="S204" s="2">
        <v>44458</v>
      </c>
      <c r="T204">
        <v>0.4095311985202517</v>
      </c>
      <c r="U204">
        <v>0.1127428165943</v>
      </c>
      <c r="V204">
        <v>0.0005276639847431294</v>
      </c>
      <c r="W204">
        <v>0.0005267718572461919</v>
      </c>
      <c r="X204">
        <v>0.2788062658385524</v>
      </c>
      <c r="Y204">
        <v>0.1970435694799659</v>
      </c>
      <c r="Z204">
        <v>0.0005498869553216955</v>
      </c>
      <c r="AA204">
        <v>0.0002718267696190809</v>
      </c>
      <c r="AF204" s="2">
        <v>44458</v>
      </c>
      <c r="AG204">
        <v>149.6192668766128</v>
      </c>
      <c r="AH204">
        <v>261.4909916202003</v>
      </c>
      <c r="AI204">
        <v>0.3560513645611769</v>
      </c>
      <c r="AJ204">
        <v>0.0003812371131899989</v>
      </c>
      <c r="AK204">
        <v>310.2423123185758</v>
      </c>
      <c r="AL204">
        <v>0.7299565143246618</v>
      </c>
      <c r="AM204">
        <v>310.1661545156464</v>
      </c>
      <c r="AN204">
        <v>0.000398421530120669</v>
      </c>
    </row>
    <row r="205" spans="1:40">
      <c r="A205" s="2">
        <v>44459</v>
      </c>
      <c r="B205">
        <v>1034.317818751284</v>
      </c>
      <c r="C205">
        <v>0.000233939926389537</v>
      </c>
      <c r="F205" s="2">
        <v>44459</v>
      </c>
      <c r="G205">
        <v>0.3000012355704103</v>
      </c>
      <c r="H205">
        <v>0.1457969622465097</v>
      </c>
      <c r="I205">
        <v>0.3000012355704103</v>
      </c>
      <c r="J205">
        <v>0.0006504918886369341</v>
      </c>
      <c r="K205">
        <v>0.0006754879406109524</v>
      </c>
      <c r="L205">
        <v>0.2518208754056913</v>
      </c>
      <c r="M205">
        <v>0.0007050711758407024</v>
      </c>
      <c r="N205">
        <v>0.0003486402018898295</v>
      </c>
      <c r="S205" s="2">
        <v>44459</v>
      </c>
      <c r="T205">
        <v>0.4172355040247539</v>
      </c>
      <c r="U205">
        <v>0.1114222934863047</v>
      </c>
      <c r="V205">
        <v>0.0005112375759357447</v>
      </c>
      <c r="W205">
        <v>0.0005112568446058412</v>
      </c>
      <c r="X205">
        <v>0.2770715633661008</v>
      </c>
      <c r="Y205">
        <v>0.1924488621236881</v>
      </c>
      <c r="Z205">
        <v>0.0005326884511457161</v>
      </c>
      <c r="AA205">
        <v>0.0002665941274651848</v>
      </c>
      <c r="AF205" s="2">
        <v>44459</v>
      </c>
      <c r="AG205">
        <v>150.8042261086493</v>
      </c>
      <c r="AH205">
        <v>260.3991068333718</v>
      </c>
      <c r="AI205">
        <v>0.3561096760947347</v>
      </c>
      <c r="AJ205">
        <v>0.0003812995494644579</v>
      </c>
      <c r="AK205">
        <v>310.2290969322796</v>
      </c>
      <c r="AL205">
        <v>0.7300760613564035</v>
      </c>
      <c r="AM205">
        <v>310.2512862927273</v>
      </c>
      <c r="AN205">
        <v>0.0003984867807354291</v>
      </c>
    </row>
    <row r="206" spans="1:40">
      <c r="A206" s="2">
        <v>44460</v>
      </c>
      <c r="B206">
        <v>1034.261553040541</v>
      </c>
      <c r="C206">
        <v>-5.439886050717657E-05</v>
      </c>
      <c r="F206" s="2">
        <v>44460</v>
      </c>
      <c r="G206">
        <v>0.3000025979031569</v>
      </c>
      <c r="H206">
        <v>0.146380797432003</v>
      </c>
      <c r="I206">
        <v>0.3000025979031569</v>
      </c>
      <c r="J206">
        <v>0.0006543485130264933</v>
      </c>
      <c r="K206">
        <v>0.0006638231459010633</v>
      </c>
      <c r="L206">
        <v>0.2512686107367821</v>
      </c>
      <c r="M206">
        <v>0.0006857568577643826</v>
      </c>
      <c r="N206">
        <v>0.0003414675082090971</v>
      </c>
      <c r="S206" s="2">
        <v>44460</v>
      </c>
      <c r="T206">
        <v>0.412464149582975</v>
      </c>
      <c r="U206">
        <v>0.1098675220541202</v>
      </c>
      <c r="V206">
        <v>0.0004996244964404757</v>
      </c>
      <c r="W206">
        <v>0.0004982388769688136</v>
      </c>
      <c r="X206">
        <v>0.2873093852006946</v>
      </c>
      <c r="Y206">
        <v>0.1885920839067383</v>
      </c>
      <c r="Z206">
        <v>0.0005147014363628581</v>
      </c>
      <c r="AA206">
        <v>0.0002542944456998065</v>
      </c>
      <c r="AF206" s="2">
        <v>44460</v>
      </c>
      <c r="AG206">
        <v>151.4116388044338</v>
      </c>
      <c r="AH206">
        <v>259.8729307248383</v>
      </c>
      <c r="AI206">
        <v>0.3561696145692279</v>
      </c>
      <c r="AJ206">
        <v>0.0003813637277636002</v>
      </c>
      <c r="AK206">
        <v>310.2542680060861</v>
      </c>
      <c r="AL206">
        <v>0.7030647476658702</v>
      </c>
      <c r="AM206">
        <v>310.3537041236771</v>
      </c>
      <c r="AN206">
        <v>0.0003891021792048307</v>
      </c>
    </row>
    <row r="207" spans="1:40">
      <c r="A207" s="2">
        <v>44461</v>
      </c>
      <c r="B207">
        <v>1034.535491151581</v>
      </c>
      <c r="C207">
        <v>0.0002648634769750746</v>
      </c>
      <c r="F207" s="2">
        <v>44461</v>
      </c>
      <c r="G207">
        <v>0.2999997787133732</v>
      </c>
      <c r="H207">
        <v>0.1466246454711823</v>
      </c>
      <c r="I207">
        <v>0.2999997787133732</v>
      </c>
      <c r="J207">
        <v>0.0006735224409893597</v>
      </c>
      <c r="K207">
        <v>0.0006648598355151567</v>
      </c>
      <c r="L207">
        <v>0.2510303274550244</v>
      </c>
      <c r="M207">
        <v>0.0006703659073083222</v>
      </c>
      <c r="N207">
        <v>0.0003367214632340416</v>
      </c>
      <c r="S207" s="2">
        <v>44461</v>
      </c>
      <c r="T207">
        <v>0.411319769833573</v>
      </c>
      <c r="U207">
        <v>0.108623358062124</v>
      </c>
      <c r="V207">
        <v>0.0004989629747124742</v>
      </c>
      <c r="W207">
        <v>0.0004919990411854479</v>
      </c>
      <c r="X207">
        <v>0.2923500256770744</v>
      </c>
      <c r="Y207">
        <v>0.1859698078448796</v>
      </c>
      <c r="Z207">
        <v>0.0004966245323096391</v>
      </c>
      <c r="AA207">
        <v>0.0002494520341415746</v>
      </c>
      <c r="AF207" s="2">
        <v>44461</v>
      </c>
      <c r="AG207">
        <v>151.705946827114</v>
      </c>
      <c r="AH207">
        <v>259.6250406470467</v>
      </c>
      <c r="AI207">
        <v>0.3472709406562199</v>
      </c>
      <c r="AJ207">
        <v>0.0003916071928719222</v>
      </c>
      <c r="AK207">
        <v>310.3343291041808</v>
      </c>
      <c r="AL207">
        <v>0.6955596616638581</v>
      </c>
      <c r="AM207">
        <v>310.3905422631836</v>
      </c>
      <c r="AN207">
        <v>0.0003891640137074418</v>
      </c>
    </row>
    <row r="208" spans="1:40">
      <c r="A208" s="2">
        <v>44462</v>
      </c>
      <c r="B208">
        <v>1034.82432727089</v>
      </c>
      <c r="C208">
        <v>0.0002791940168116458</v>
      </c>
      <c r="F208" s="2">
        <v>44462</v>
      </c>
      <c r="G208">
        <v>0.300005712855258</v>
      </c>
      <c r="H208">
        <v>0.1456630742886345</v>
      </c>
      <c r="I208">
        <v>0.300005712855258</v>
      </c>
      <c r="J208">
        <v>0.0006708091065713222</v>
      </c>
      <c r="K208">
        <v>0.0006651569422008128</v>
      </c>
      <c r="L208">
        <v>0.2519778146082535</v>
      </c>
      <c r="M208">
        <v>0.0006725785413599193</v>
      </c>
      <c r="N208">
        <v>0.000339140802464119</v>
      </c>
      <c r="S208" s="2">
        <v>44462</v>
      </c>
      <c r="T208">
        <v>0.401142022889857</v>
      </c>
      <c r="U208">
        <v>0.1090224865810302</v>
      </c>
      <c r="V208">
        <v>0.000515847118267538</v>
      </c>
      <c r="W208">
        <v>0.0005059288857418752</v>
      </c>
      <c r="X208">
        <v>0.2994696435536288</v>
      </c>
      <c r="Y208">
        <v>0.1885944536458895</v>
      </c>
      <c r="Z208">
        <v>0.0004987895073979426</v>
      </c>
      <c r="AA208">
        <v>0.0002508278181872312</v>
      </c>
      <c r="AF208" s="2">
        <v>44462</v>
      </c>
      <c r="AG208">
        <v>150.7938707721059</v>
      </c>
      <c r="AH208">
        <v>260.6733535834039</v>
      </c>
      <c r="AI208">
        <v>0.3473329977922385</v>
      </c>
      <c r="AJ208">
        <v>0.0003916771728730936</v>
      </c>
      <c r="AK208">
        <v>310.4276384765536</v>
      </c>
      <c r="AL208">
        <v>0.6956839578127134</v>
      </c>
      <c r="AM208">
        <v>310.325097045666</v>
      </c>
      <c r="AN208">
        <v>0.0003892335571137705</v>
      </c>
    </row>
    <row r="209" spans="1:40">
      <c r="A209" s="2">
        <v>44463</v>
      </c>
      <c r="B209">
        <v>1035.100515398693</v>
      </c>
      <c r="C209">
        <v>0.0002668937330949639</v>
      </c>
      <c r="F209" s="2">
        <v>44463</v>
      </c>
      <c r="G209">
        <v>0.2999954839968141</v>
      </c>
      <c r="H209">
        <v>0.1464419485168615</v>
      </c>
      <c r="I209">
        <v>0.2999954839968141</v>
      </c>
      <c r="J209">
        <v>0.000664403495005682</v>
      </c>
      <c r="K209">
        <v>0.0006571061732768051</v>
      </c>
      <c r="L209">
        <v>0.2512502816755496</v>
      </c>
      <c r="M209">
        <v>0.0006545949858969986</v>
      </c>
      <c r="N209">
        <v>0.0003406971597812727</v>
      </c>
      <c r="S209" s="2">
        <v>44463</v>
      </c>
      <c r="T209">
        <v>0.3940055582726454</v>
      </c>
      <c r="U209">
        <v>0.1083686475420694</v>
      </c>
      <c r="V209">
        <v>0.000494819892316909</v>
      </c>
      <c r="W209">
        <v>0.0004808944412059871</v>
      </c>
      <c r="X209">
        <v>0.3099945118464251</v>
      </c>
      <c r="Y209">
        <v>0.1859279632338973</v>
      </c>
      <c r="Z209">
        <v>0.0004844074667670097</v>
      </c>
      <c r="AA209">
        <v>0.0002431973046729637</v>
      </c>
      <c r="AF209" s="2">
        <v>44463</v>
      </c>
      <c r="AG209">
        <v>151.6012172820518</v>
      </c>
      <c r="AH209">
        <v>260.0085622580596</v>
      </c>
      <c r="AI209">
        <v>0.3473832213935423</v>
      </c>
      <c r="AJ209">
        <v>0.0003917338085463386</v>
      </c>
      <c r="AK209">
        <v>310.4489988618329</v>
      </c>
      <c r="AL209">
        <v>0.6775577490567347</v>
      </c>
      <c r="AM209">
        <v>310.3445307400017</v>
      </c>
      <c r="AN209">
        <v>0.0003892898394454545</v>
      </c>
    </row>
    <row r="210" spans="1:40">
      <c r="A210" s="2">
        <v>44464</v>
      </c>
      <c r="B210">
        <v>1035.25251635093</v>
      </c>
      <c r="C210">
        <v>0.0001468465622183057</v>
      </c>
      <c r="F210" s="2">
        <v>44464</v>
      </c>
      <c r="G210">
        <v>0.2999791327247811</v>
      </c>
      <c r="H210">
        <v>0.1484826884258039</v>
      </c>
      <c r="I210">
        <v>0.3000187223580835</v>
      </c>
      <c r="J210">
        <v>0.0006656473729276381</v>
      </c>
      <c r="K210">
        <v>0.0006584076528566405</v>
      </c>
      <c r="L210">
        <v>0.2492031941511345</v>
      </c>
      <c r="M210">
        <v>0.0006558318048847407</v>
      </c>
      <c r="N210">
        <v>0.000336375509528086</v>
      </c>
      <c r="S210" s="2">
        <v>44464</v>
      </c>
      <c r="T210">
        <v>0.3965181864177219</v>
      </c>
      <c r="U210">
        <v>0.1095753989928631</v>
      </c>
      <c r="V210">
        <v>0.0004908807698247088</v>
      </c>
      <c r="W210">
        <v>0.0004771034523621766</v>
      </c>
      <c r="X210">
        <v>0.3083153444013624</v>
      </c>
      <c r="Y210">
        <v>0.183903859223639</v>
      </c>
      <c r="Z210">
        <v>0.0004806324196648045</v>
      </c>
      <c r="AA210">
        <v>0.0002385943225619243</v>
      </c>
      <c r="AF210" s="2">
        <v>44464</v>
      </c>
      <c r="AG210">
        <v>153.7351176174527</v>
      </c>
      <c r="AH210">
        <v>257.8673609136079</v>
      </c>
      <c r="AI210">
        <v>0.3474145153757029</v>
      </c>
      <c r="AJ210">
        <v>0.0003917690978466311</v>
      </c>
      <c r="AK210">
        <v>310.5946349209812</v>
      </c>
      <c r="AL210">
        <v>0.677618786777632</v>
      </c>
      <c r="AM210">
        <v>310.3724880954827</v>
      </c>
      <c r="AN210">
        <v>0.0003893249085810392</v>
      </c>
    </row>
    <row r="211" spans="1:40">
      <c r="A211" s="2">
        <v>44465</v>
      </c>
      <c r="B211">
        <v>1035.351078991879</v>
      </c>
      <c r="C211">
        <v>9.520637660109799E-05</v>
      </c>
      <c r="F211" s="2">
        <v>44465</v>
      </c>
      <c r="G211">
        <v>0.3000002550224913</v>
      </c>
      <c r="H211">
        <v>0.148136810200877</v>
      </c>
      <c r="I211">
        <v>0.3000002550224913</v>
      </c>
      <c r="J211">
        <v>0.0006652442669894085</v>
      </c>
      <c r="K211">
        <v>0.0006488947026770051</v>
      </c>
      <c r="L211">
        <v>0.2495655962209107</v>
      </c>
      <c r="M211">
        <v>0.0006549899780502453</v>
      </c>
      <c r="N211">
        <v>0.0003279545855131154</v>
      </c>
      <c r="S211" s="2">
        <v>44465</v>
      </c>
      <c r="T211">
        <v>0.4034770717525693</v>
      </c>
      <c r="U211">
        <v>0.1047998957778627</v>
      </c>
      <c r="V211">
        <v>0.0004737156382352027</v>
      </c>
      <c r="W211">
        <v>0.0004590627887770918</v>
      </c>
      <c r="X211">
        <v>0.3135413122033974</v>
      </c>
      <c r="Y211">
        <v>0.1765560392330951</v>
      </c>
      <c r="Z211">
        <v>0.0004608900067975108</v>
      </c>
      <c r="AA211">
        <v>0.0002320125992657777</v>
      </c>
      <c r="AF211" s="2">
        <v>44465</v>
      </c>
      <c r="AG211">
        <v>153.4332657055191</v>
      </c>
      <c r="AH211">
        <v>258.2782988866745</v>
      </c>
      <c r="AI211">
        <v>0.336933275280294</v>
      </c>
      <c r="AJ211">
        <v>0.0003918319782748299</v>
      </c>
      <c r="AK211">
        <v>310.6126581155509</v>
      </c>
      <c r="AL211">
        <v>0.6777275471666018</v>
      </c>
      <c r="AM211">
        <v>310.4304657633342</v>
      </c>
      <c r="AN211">
        <v>0.0003837293034931655</v>
      </c>
    </row>
    <row r="212" spans="1:40">
      <c r="A212" s="2">
        <v>44466</v>
      </c>
      <c r="B212">
        <v>1035.47625414243</v>
      </c>
      <c r="C212">
        <v>0.0001209011639540236</v>
      </c>
      <c r="F212" s="2">
        <v>44466</v>
      </c>
      <c r="G212">
        <v>0.3000006227836932</v>
      </c>
      <c r="H212">
        <v>0.1487990601133526</v>
      </c>
      <c r="I212">
        <v>0.3000006227836932</v>
      </c>
      <c r="J212">
        <v>0.0006638690444875673</v>
      </c>
      <c r="K212">
        <v>0.0006480017618656628</v>
      </c>
      <c r="L212">
        <v>0.2489077993066676</v>
      </c>
      <c r="M212">
        <v>0.0006534462824102022</v>
      </c>
      <c r="N212">
        <v>0.0003265779238300077</v>
      </c>
      <c r="S212" s="2">
        <v>44466</v>
      </c>
      <c r="T212">
        <v>0.4045823653387731</v>
      </c>
      <c r="U212">
        <v>0.1042244981773379</v>
      </c>
      <c r="V212">
        <v>0.0004729615256187252</v>
      </c>
      <c r="W212">
        <v>0.0004521147880259408</v>
      </c>
      <c r="X212">
        <v>0.3152419011254525</v>
      </c>
      <c r="Y212">
        <v>0.1743444512041982</v>
      </c>
      <c r="Z212">
        <v>0.0004535667955053204</v>
      </c>
      <c r="AA212">
        <v>0.0002281410450882256</v>
      </c>
      <c r="AF212" s="2">
        <v>44466</v>
      </c>
      <c r="AG212">
        <v>154.0944730260594</v>
      </c>
      <c r="AH212">
        <v>257.6434073367672</v>
      </c>
      <c r="AI212">
        <v>0.3369877674532604</v>
      </c>
      <c r="AJ212">
        <v>0.0003918953492075944</v>
      </c>
      <c r="AK212">
        <v>310.6870777641567</v>
      </c>
      <c r="AL212">
        <v>0.6778371559509925</v>
      </c>
      <c r="AM212">
        <v>310.494921807687</v>
      </c>
      <c r="AN212">
        <v>0.0003837913639814351</v>
      </c>
    </row>
    <row r="213" spans="1:40">
      <c r="A213" s="2">
        <v>44467</v>
      </c>
      <c r="B213">
        <v>1035.660954323391</v>
      </c>
      <c r="C213">
        <v>0.0001783722033432689</v>
      </c>
      <c r="F213" s="2">
        <v>44467</v>
      </c>
      <c r="G213">
        <v>0.2999969763258598</v>
      </c>
      <c r="H213">
        <v>0.1483689478682566</v>
      </c>
      <c r="I213">
        <v>0.2999969763258598</v>
      </c>
      <c r="J213">
        <v>0.0006843284807607065</v>
      </c>
      <c r="K213">
        <v>0.0006494635740475489</v>
      </c>
      <c r="L213">
        <v>0.2493201314219221</v>
      </c>
      <c r="M213">
        <v>0.0006554574189325319</v>
      </c>
      <c r="N213">
        <v>0.0003277185843611034</v>
      </c>
      <c r="S213" s="2">
        <v>44467</v>
      </c>
      <c r="T213">
        <v>0.4142806167974789</v>
      </c>
      <c r="U213">
        <v>0.1061296903176827</v>
      </c>
      <c r="V213">
        <v>0.0004895065361196291</v>
      </c>
      <c r="W213">
        <v>0.0004628303355765631</v>
      </c>
      <c r="X213">
        <v>0.2995985414212108</v>
      </c>
      <c r="Y213">
        <v>0.178341012172357</v>
      </c>
      <c r="Z213">
        <v>0.0004641394416118595</v>
      </c>
      <c r="AA213">
        <v>0.0002336629779625637</v>
      </c>
      <c r="AF213" s="2">
        <v>44467</v>
      </c>
      <c r="AG213">
        <v>153.7756485201737</v>
      </c>
      <c r="AH213">
        <v>258.2103251430974</v>
      </c>
      <c r="AI213">
        <v>0.3370381717463432</v>
      </c>
      <c r="AJ213">
        <v>0.0004027460896835157</v>
      </c>
      <c r="AK213">
        <v>310.482148141561</v>
      </c>
      <c r="AL213">
        <v>0.6779385421316517</v>
      </c>
      <c r="AM213">
        <v>310.5975979237152</v>
      </c>
      <c r="AN213">
        <v>0.0003838487688318812</v>
      </c>
    </row>
    <row r="214" spans="1:40">
      <c r="A214" s="2">
        <v>44468</v>
      </c>
      <c r="B214">
        <v>1035.644875663913</v>
      </c>
      <c r="C214">
        <v>-1.552502236445985E-05</v>
      </c>
      <c r="F214" s="2">
        <v>44468</v>
      </c>
      <c r="G214">
        <v>0.30001105130359</v>
      </c>
      <c r="H214">
        <v>0.1461713694302752</v>
      </c>
      <c r="I214">
        <v>0.2999998817717878</v>
      </c>
      <c r="J214">
        <v>0.0006781341806250116</v>
      </c>
      <c r="K214">
        <v>0.0006427635611839774</v>
      </c>
      <c r="L214">
        <v>0.2515126793593844</v>
      </c>
      <c r="M214">
        <v>0.000656213852404858</v>
      </c>
      <c r="N214">
        <v>0.0003279065407488643</v>
      </c>
      <c r="S214" s="2">
        <v>44468</v>
      </c>
      <c r="T214">
        <v>0.4268144911805895</v>
      </c>
      <c r="U214">
        <v>0.1063762477799892</v>
      </c>
      <c r="V214">
        <v>0.0004980255258154142</v>
      </c>
      <c r="W214">
        <v>0.0004698130572671444</v>
      </c>
      <c r="X214">
        <v>0.2820746932098921</v>
      </c>
      <c r="Y214">
        <v>0.1830384103509761</v>
      </c>
      <c r="Z214">
        <v>0.0004781415148748795</v>
      </c>
      <c r="AA214">
        <v>0.0002501773805956668</v>
      </c>
      <c r="AF214" s="2">
        <v>44468</v>
      </c>
      <c r="AG214">
        <v>151.3661838493334</v>
      </c>
      <c r="AH214">
        <v>260.4167691326672</v>
      </c>
      <c r="AI214">
        <v>0.3371043987856407</v>
      </c>
      <c r="AJ214">
        <v>0.0004028252281412464</v>
      </c>
      <c r="AK214">
        <v>310.7887908914936</v>
      </c>
      <c r="AL214">
        <v>0.6780717551212618</v>
      </c>
      <c r="AM214">
        <v>310.6586294656822</v>
      </c>
      <c r="AN214">
        <v>0.000383924194019972</v>
      </c>
    </row>
    <row r="215" spans="1:40">
      <c r="A215" s="2">
        <v>44469</v>
      </c>
      <c r="B215">
        <v>1035.830134977168</v>
      </c>
      <c r="C215">
        <v>0.0001788830492071014</v>
      </c>
      <c r="F215" s="2">
        <v>44469</v>
      </c>
      <c r="G215">
        <v>0.3000026938669649</v>
      </c>
      <c r="H215">
        <v>0.1458824060467142</v>
      </c>
      <c r="I215">
        <v>0.3000026938669649</v>
      </c>
      <c r="J215">
        <v>0.0006854223093912465</v>
      </c>
      <c r="K215">
        <v>0.0006406900634441457</v>
      </c>
      <c r="L215">
        <v>0.2517789735119439</v>
      </c>
      <c r="M215">
        <v>0.0006540330519363255</v>
      </c>
      <c r="N215">
        <v>0.0003530872826404469</v>
      </c>
      <c r="S215" s="2">
        <v>44469</v>
      </c>
      <c r="T215">
        <v>0.433955506957978</v>
      </c>
      <c r="U215">
        <v>0.1059283985880883</v>
      </c>
      <c r="V215">
        <v>0.0004977000966594581</v>
      </c>
      <c r="W215">
        <v>0.0004698480368929159</v>
      </c>
      <c r="X215">
        <v>0.275593155834948</v>
      </c>
      <c r="Y215">
        <v>0.1828222071805735</v>
      </c>
      <c r="Z215">
        <v>0.0004767989235934449</v>
      </c>
      <c r="AA215">
        <v>0.0002563843812662746</v>
      </c>
      <c r="AF215" s="2">
        <v>44469</v>
      </c>
      <c r="AG215">
        <v>151.1619884020486</v>
      </c>
      <c r="AH215">
        <v>260.7244244108501</v>
      </c>
      <c r="AI215">
        <v>0.358998264261369</v>
      </c>
      <c r="AJ215">
        <v>0.0004083445220044563</v>
      </c>
      <c r="AK215">
        <v>310.6870908912348</v>
      </c>
      <c r="AL215">
        <v>0.6781861014652834</v>
      </c>
      <c r="AM215">
        <v>310.7899666841055</v>
      </c>
      <c r="AN215">
        <v>0.000383988936914269</v>
      </c>
    </row>
    <row r="216" spans="1:40">
      <c r="A216" s="2">
        <v>44470</v>
      </c>
      <c r="B216">
        <v>1036.117216451283</v>
      </c>
      <c r="C216">
        <v>0.0002771511123509374</v>
      </c>
      <c r="F216" s="2">
        <v>44470</v>
      </c>
      <c r="G216">
        <v>0.2999944958779286</v>
      </c>
      <c r="H216">
        <v>0.1446545528398491</v>
      </c>
      <c r="I216">
        <v>0.2999944958779286</v>
      </c>
      <c r="J216">
        <v>0.0006592895506409776</v>
      </c>
      <c r="K216">
        <v>0.0006498054782251899</v>
      </c>
      <c r="L216">
        <v>0.2530427548315119</v>
      </c>
      <c r="M216">
        <v>0.0006550233486037708</v>
      </c>
      <c r="N216">
        <v>0.0003495821953118079</v>
      </c>
      <c r="S216" s="2">
        <v>44470</v>
      </c>
      <c r="T216">
        <v>0.4341547827510146</v>
      </c>
      <c r="U216">
        <v>0.1050300357320172</v>
      </c>
      <c r="V216">
        <v>0.0004786935751564671</v>
      </c>
      <c r="W216">
        <v>0.0004548910600510678</v>
      </c>
      <c r="X216">
        <v>0.2754205975565686</v>
      </c>
      <c r="Y216">
        <v>0.1837279854655247</v>
      </c>
      <c r="Z216">
        <v>0.0004763996916347175</v>
      </c>
      <c r="AA216">
        <v>0.0002566141680326583</v>
      </c>
      <c r="AF216" s="2">
        <v>44470</v>
      </c>
      <c r="AG216">
        <v>149.8518634808677</v>
      </c>
      <c r="AH216">
        <v>262.1008141269203</v>
      </c>
      <c r="AI216">
        <v>0.3590489920030122</v>
      </c>
      <c r="AJ216">
        <v>0.0003872999858373802</v>
      </c>
      <c r="AK216">
        <v>310.8129467518154</v>
      </c>
      <c r="AL216">
        <v>0.678281931592518</v>
      </c>
      <c r="AM216">
        <v>310.7999187708903</v>
      </c>
      <c r="AN216">
        <v>0.0003840431959275423</v>
      </c>
    </row>
    <row r="217" spans="1:40">
      <c r="A217" s="2">
        <v>44471</v>
      </c>
      <c r="B217">
        <v>1036.354296238232</v>
      </c>
      <c r="C217">
        <v>0.0002288156042427048</v>
      </c>
      <c r="F217" s="2">
        <v>44471</v>
      </c>
      <c r="G217">
        <v>0.3000049062576664</v>
      </c>
      <c r="H217">
        <v>0.1441443374695529</v>
      </c>
      <c r="I217">
        <v>0.3000049062576664</v>
      </c>
      <c r="J217">
        <v>0.00069274939450623</v>
      </c>
      <c r="K217">
        <v>0.0006525254789495338</v>
      </c>
      <c r="L217">
        <v>0.2534961201320003</v>
      </c>
      <c r="M217">
        <v>0.0006549830920559225</v>
      </c>
      <c r="N217">
        <v>0.0003494719176023526</v>
      </c>
      <c r="S217" s="2">
        <v>44471</v>
      </c>
      <c r="T217">
        <v>0.4286859993059037</v>
      </c>
      <c r="U217">
        <v>0.1058264750820385</v>
      </c>
      <c r="V217">
        <v>0.000508595951965828</v>
      </c>
      <c r="W217">
        <v>0.0004858029065882886</v>
      </c>
      <c r="X217">
        <v>0.2776411235034597</v>
      </c>
      <c r="Y217">
        <v>0.1861092937224056</v>
      </c>
      <c r="Z217">
        <v>0.0004826581959530569</v>
      </c>
      <c r="AA217">
        <v>0.00026005133168521</v>
      </c>
      <c r="AF217" s="2">
        <v>44471</v>
      </c>
      <c r="AG217">
        <v>149.4201044078113</v>
      </c>
      <c r="AH217">
        <v>262.5578510833173</v>
      </c>
      <c r="AI217">
        <v>0.3591121883563678</v>
      </c>
      <c r="AJ217">
        <v>0.00040656626028971</v>
      </c>
      <c r="AK217">
        <v>310.9647315407136</v>
      </c>
      <c r="AL217">
        <v>0.6784013162602888</v>
      </c>
      <c r="AM217">
        <v>310.7536428622408</v>
      </c>
      <c r="AN217">
        <v>0.0003841107915204954</v>
      </c>
    </row>
    <row r="218" spans="1:40">
      <c r="A218" s="2">
        <v>44472</v>
      </c>
      <c r="B218">
        <v>1036.571750905608</v>
      </c>
      <c r="C218">
        <v>0.0002098265700891666</v>
      </c>
      <c r="F218" s="2">
        <v>44472</v>
      </c>
      <c r="G218">
        <v>0.3000013086232065</v>
      </c>
      <c r="H218">
        <v>0.1437265364105007</v>
      </c>
      <c r="I218">
        <v>0.3000013086232065</v>
      </c>
      <c r="J218">
        <v>0.0007122530691318274</v>
      </c>
      <c r="K218">
        <v>0.000671897078671734</v>
      </c>
      <c r="L218">
        <v>0.253882084921195</v>
      </c>
      <c r="M218">
        <v>0.0006556055165073923</v>
      </c>
      <c r="N218">
        <v>0.0003490057575804298</v>
      </c>
      <c r="S218" s="2">
        <v>44472</v>
      </c>
      <c r="T218">
        <v>0.436084651787876</v>
      </c>
      <c r="U218">
        <v>0.1036989909168341</v>
      </c>
      <c r="V218">
        <v>0.0005138920507722772</v>
      </c>
      <c r="W218">
        <v>0.0004847751208533056</v>
      </c>
      <c r="X218">
        <v>0.2753132685970536</v>
      </c>
      <c r="Y218">
        <v>0.1831764451833435</v>
      </c>
      <c r="Z218">
        <v>0.0004729343338383016</v>
      </c>
      <c r="AA218">
        <v>0.0002550420094289502</v>
      </c>
      <c r="AF218" s="2">
        <v>44472</v>
      </c>
      <c r="AG218">
        <v>149.0221686722935</v>
      </c>
      <c r="AH218">
        <v>263.0035375943054</v>
      </c>
      <c r="AI218">
        <v>0.359171088630775</v>
      </c>
      <c r="AJ218">
        <v>0.0004179983766151611</v>
      </c>
      <c r="AK218">
        <v>310.9730681334466</v>
      </c>
      <c r="AL218">
        <v>0.6785125851756348</v>
      </c>
      <c r="AM218">
        <v>310.8217390060382</v>
      </c>
      <c r="AN218">
        <v>0.0003957621921209576</v>
      </c>
    </row>
    <row r="219" spans="1:40">
      <c r="A219" s="2">
        <v>44473</v>
      </c>
      <c r="B219">
        <v>1036.825094257424</v>
      </c>
      <c r="C219">
        <v>0.0002444050318697322</v>
      </c>
      <c r="F219" s="2">
        <v>44473</v>
      </c>
      <c r="G219">
        <v>0.2999817619617232</v>
      </c>
      <c r="H219">
        <v>0.1451163980465886</v>
      </c>
      <c r="I219">
        <v>0.3000040884607756</v>
      </c>
      <c r="J219">
        <v>0.0007140785598325214</v>
      </c>
      <c r="K219">
        <v>0.0006733769804719731</v>
      </c>
      <c r="L219">
        <v>0.2525099152557553</v>
      </c>
      <c r="M219">
        <v>0.000654471984523407</v>
      </c>
      <c r="N219">
        <v>0.0003459087503294205</v>
      </c>
      <c r="S219" s="2">
        <v>44473</v>
      </c>
      <c r="T219">
        <v>0.4378698509337309</v>
      </c>
      <c r="U219">
        <v>0.1043277240585209</v>
      </c>
      <c r="V219">
        <v>0.0005084856343709278</v>
      </c>
      <c r="W219">
        <v>0.0004799113523013277</v>
      </c>
      <c r="X219">
        <v>0.2745588039042431</v>
      </c>
      <c r="Y219">
        <v>0.1815355474326577</v>
      </c>
      <c r="Z219">
        <v>0.0004686799696649408</v>
      </c>
      <c r="AA219">
        <v>0.0002509967145102641</v>
      </c>
      <c r="AF219" s="2">
        <v>44473</v>
      </c>
      <c r="AG219">
        <v>150.4611847991076</v>
      </c>
      <c r="AH219">
        <v>261.6278755254828</v>
      </c>
      <c r="AI219">
        <v>0.3592303956924477</v>
      </c>
      <c r="AJ219">
        <v>0.0004180673973584384</v>
      </c>
      <c r="AK219">
        <v>311.0244166398106</v>
      </c>
      <c r="AL219">
        <v>0.6786246225556148</v>
      </c>
      <c r="AM219">
        <v>310.8730625246286</v>
      </c>
      <c r="AN219">
        <v>0.0003958275411801631</v>
      </c>
    </row>
    <row r="220" spans="1:40">
      <c r="A220" s="2">
        <v>44474</v>
      </c>
      <c r="B220">
        <v>1036.758407207145</v>
      </c>
      <c r="C220">
        <v>-6.431851490462659E-05</v>
      </c>
      <c r="F220" s="2">
        <v>44474</v>
      </c>
      <c r="G220">
        <v>0.2999825672563994</v>
      </c>
      <c r="H220">
        <v>0.1469037177980506</v>
      </c>
      <c r="I220">
        <v>0.3000089547336565</v>
      </c>
      <c r="J220">
        <v>0.0007155239189709063</v>
      </c>
      <c r="K220">
        <v>0.0006758089681277696</v>
      </c>
      <c r="L220">
        <v>0.2507098801352786</v>
      </c>
      <c r="M220">
        <v>0.0006546715113131366</v>
      </c>
      <c r="N220">
        <v>0.0003488756782032069</v>
      </c>
      <c r="S220" s="2">
        <v>44474</v>
      </c>
      <c r="T220">
        <v>0.4380660227265015</v>
      </c>
      <c r="U220">
        <v>0.1064837204791219</v>
      </c>
      <c r="V220">
        <v>0.0005098422118339418</v>
      </c>
      <c r="W220">
        <v>0.0004806897612466375</v>
      </c>
      <c r="X220">
        <v>0.2720092989954221</v>
      </c>
      <c r="Y220">
        <v>0.1817280134079318</v>
      </c>
      <c r="Z220">
        <v>0.0004703830234264133</v>
      </c>
      <c r="AA220">
        <v>0.0002520293945154857</v>
      </c>
      <c r="AF220" s="2">
        <v>44474</v>
      </c>
      <c r="AG220">
        <v>152.3014846454038</v>
      </c>
      <c r="AH220">
        <v>259.8252679194746</v>
      </c>
      <c r="AI220">
        <v>0.3592668702098698</v>
      </c>
      <c r="AJ220">
        <v>0.0004181098459005199</v>
      </c>
      <c r="AK220">
        <v>311.1210943997615</v>
      </c>
      <c r="AL220">
        <v>0.6786935268184925</v>
      </c>
      <c r="AM220">
        <v>310.9046270722588</v>
      </c>
      <c r="AN220">
        <v>0.000395867731594783</v>
      </c>
    </row>
    <row r="221" spans="1:40">
      <c r="A221" s="2">
        <v>44475</v>
      </c>
      <c r="B221">
        <v>1037.130379479391</v>
      </c>
      <c r="C221">
        <v>0.0003587839458638609</v>
      </c>
      <c r="F221" s="2">
        <v>44475</v>
      </c>
      <c r="G221">
        <v>0.3000047686588009</v>
      </c>
      <c r="H221">
        <v>0.1509000093005552</v>
      </c>
      <c r="I221">
        <v>0.2999675648475049</v>
      </c>
      <c r="J221">
        <v>0.0007112929406080305</v>
      </c>
      <c r="K221">
        <v>0.0006718420191100798</v>
      </c>
      <c r="L221">
        <v>0.2467411746561544</v>
      </c>
      <c r="M221">
        <v>0.0006540341025096962</v>
      </c>
      <c r="N221">
        <v>0.0003493134747568127</v>
      </c>
      <c r="S221" s="2">
        <v>44475</v>
      </c>
      <c r="T221">
        <v>0.4375559961480384</v>
      </c>
      <c r="U221">
        <v>0.1103507827000333</v>
      </c>
      <c r="V221">
        <v>0.0005078161949441209</v>
      </c>
      <c r="W221">
        <v>0.0004852553938109936</v>
      </c>
      <c r="X221">
        <v>0.2699380065531827</v>
      </c>
      <c r="Y221">
        <v>0.1804379063582475</v>
      </c>
      <c r="Z221">
        <v>0.0004702436151749282</v>
      </c>
      <c r="AA221">
        <v>0.0002539930365682286</v>
      </c>
      <c r="AF221" s="2">
        <v>44475</v>
      </c>
      <c r="AG221">
        <v>156.4900008512897</v>
      </c>
      <c r="AH221">
        <v>255.7214947142107</v>
      </c>
      <c r="AI221">
        <v>0.3593148231879335</v>
      </c>
      <c r="AJ221">
        <v>0.00041816565291734</v>
      </c>
      <c r="AK221">
        <v>311.1626211428376</v>
      </c>
      <c r="AL221">
        <v>0.6787841151206772</v>
      </c>
      <c r="AM221">
        <v>310.9461249224591</v>
      </c>
      <c r="AN221">
        <v>0.000395920569855762</v>
      </c>
    </row>
    <row r="222" spans="1:40">
      <c r="A222" s="2">
        <v>44476</v>
      </c>
      <c r="B222">
        <v>1037.206828348018</v>
      </c>
      <c r="C222">
        <v>7.371191717076009E-05</v>
      </c>
      <c r="F222" s="2">
        <v>44476</v>
      </c>
      <c r="G222">
        <v>0.3000335386250216</v>
      </c>
      <c r="H222">
        <v>0.1557821941702384</v>
      </c>
      <c r="I222">
        <v>0.299964887816454</v>
      </c>
      <c r="J222">
        <v>0.000712888265933519</v>
      </c>
      <c r="K222">
        <v>0.0006730335474775475</v>
      </c>
      <c r="L222">
        <v>0.2418318353689341</v>
      </c>
      <c r="M222">
        <v>0.0006546374397663265</v>
      </c>
      <c r="N222">
        <v>0.0003469847661743159</v>
      </c>
      <c r="S222" s="2">
        <v>44476</v>
      </c>
      <c r="T222">
        <v>0.4473567439411716</v>
      </c>
      <c r="U222">
        <v>0.1125024532962829</v>
      </c>
      <c r="V222">
        <v>0.0004937604652060716</v>
      </c>
      <c r="W222">
        <v>0.0004722471774895003</v>
      </c>
      <c r="X222">
        <v>0.2637870531754292</v>
      </c>
      <c r="Y222">
        <v>0.1746455999612927</v>
      </c>
      <c r="Z222">
        <v>0.000457661817822094</v>
      </c>
      <c r="AA222">
        <v>0.0002844801653060132</v>
      </c>
      <c r="AF222" s="2">
        <v>44476</v>
      </c>
      <c r="AG222">
        <v>161.5652499521136</v>
      </c>
      <c r="AH222">
        <v>250.7456542585677</v>
      </c>
      <c r="AI222">
        <v>0.3593535961067206</v>
      </c>
      <c r="AJ222">
        <v>0.0004182107763073417</v>
      </c>
      <c r="AK222">
        <v>311.1961980571772</v>
      </c>
      <c r="AL222">
        <v>0.6788573613094541</v>
      </c>
      <c r="AM222">
        <v>310.9796784751398</v>
      </c>
      <c r="AN222">
        <v>0.0003959632928248981</v>
      </c>
    </row>
    <row r="223" spans="1:40">
      <c r="A223" s="2">
        <v>44477</v>
      </c>
      <c r="B223">
        <v>1037.281999605536</v>
      </c>
      <c r="C223">
        <v>7.247470365912001E-05</v>
      </c>
      <c r="F223" s="2">
        <v>44477</v>
      </c>
      <c r="G223">
        <v>0.3</v>
      </c>
      <c r="H223">
        <v>0.1557769900276653</v>
      </c>
      <c r="I223">
        <v>0.3</v>
      </c>
      <c r="J223">
        <v>0.0006819890089196669</v>
      </c>
      <c r="K223">
        <v>0.0006534994238036316</v>
      </c>
      <c r="L223">
        <v>0.2418506203731404</v>
      </c>
      <c r="M223">
        <v>0.0006340141782597088</v>
      </c>
      <c r="N223">
        <v>0.0004028869882112452</v>
      </c>
      <c r="S223" s="2">
        <v>44477</v>
      </c>
      <c r="T223">
        <v>0.4504108703792525</v>
      </c>
      <c r="U223">
        <v>0.1117994811911767</v>
      </c>
      <c r="V223">
        <v>0.0004894562243227485</v>
      </c>
      <c r="W223">
        <v>0.0004690095535098195</v>
      </c>
      <c r="X223">
        <v>0.26251340381215</v>
      </c>
      <c r="Y223">
        <v>0.1735736059521971</v>
      </c>
      <c r="Z223">
        <v>0.0004550252009921185</v>
      </c>
      <c r="AA223">
        <v>0.0002891476863989577</v>
      </c>
      <c r="AF223" s="2">
        <v>44477</v>
      </c>
      <c r="AG223">
        <v>161.5555984434934</v>
      </c>
      <c r="AH223">
        <v>250.8115339122893</v>
      </c>
      <c r="AI223">
        <v>0.4190111107427942</v>
      </c>
      <c r="AJ223">
        <v>0.0004019440916970081</v>
      </c>
      <c r="AK223">
        <v>311.2076681151572</v>
      </c>
      <c r="AL223">
        <v>0.6572489613528668</v>
      </c>
      <c r="AM223">
        <v>311.0851362728661</v>
      </c>
      <c r="AN223">
        <v>0.0003863470838434409</v>
      </c>
    </row>
    <row r="224" spans="1:40">
      <c r="A224" s="2">
        <v>44478</v>
      </c>
      <c r="B224">
        <v>1037.421579900364</v>
      </c>
      <c r="C224">
        <v>0.0001345634985288058</v>
      </c>
      <c r="F224" s="2">
        <v>44478</v>
      </c>
      <c r="G224">
        <v>0.300007095104075</v>
      </c>
      <c r="H224">
        <v>0.1578145632854311</v>
      </c>
      <c r="I224">
        <v>0.2999699476431048</v>
      </c>
      <c r="J224">
        <v>0.0006837841419756305</v>
      </c>
      <c r="K224">
        <v>0.0006545147440179427</v>
      </c>
      <c r="L224">
        <v>0.2398309768867221</v>
      </c>
      <c r="M224">
        <v>0.0006352710192762488</v>
      </c>
      <c r="N224">
        <v>0.0004038471753973175</v>
      </c>
      <c r="S224" s="2">
        <v>44478</v>
      </c>
      <c r="T224">
        <v>0.4495417367092431</v>
      </c>
      <c r="U224">
        <v>0.1138161906236743</v>
      </c>
      <c r="V224">
        <v>0.0004877819350050583</v>
      </c>
      <c r="W224">
        <v>0.0004696895275163224</v>
      </c>
      <c r="X224">
        <v>0.2619740472292365</v>
      </c>
      <c r="Y224">
        <v>0.1729665983577899</v>
      </c>
      <c r="Z224">
        <v>0.0004531681768995973</v>
      </c>
      <c r="AA224">
        <v>0.0002907874406351785</v>
      </c>
      <c r="AF224" s="2">
        <v>44478</v>
      </c>
      <c r="AG224">
        <v>163.6938165079701</v>
      </c>
      <c r="AH224">
        <v>248.7321050395437</v>
      </c>
      <c r="AI224">
        <v>0.4190829258929295</v>
      </c>
      <c r="AJ224">
        <v>0.0004020129816967029</v>
      </c>
      <c r="AK224">
        <v>311.2610066182086</v>
      </c>
      <c r="AL224">
        <v>0.6573616085634674</v>
      </c>
      <c r="AM224">
        <v>311.1384537749407</v>
      </c>
      <c r="AN224">
        <v>0.0003864133006408459</v>
      </c>
    </row>
    <row r="225" spans="1:40">
      <c r="A225" s="2">
        <v>44479</v>
      </c>
      <c r="B225">
        <v>1037.742416930288</v>
      </c>
      <c r="C225">
        <v>0.0003092638866781794</v>
      </c>
      <c r="F225" s="2">
        <v>44479</v>
      </c>
      <c r="G225">
        <v>0.3000320178215393</v>
      </c>
      <c r="H225">
        <v>0.1602095112643161</v>
      </c>
      <c r="I225">
        <v>0.299951471725887</v>
      </c>
      <c r="J225">
        <v>0.0006824825232182376</v>
      </c>
      <c r="K225">
        <v>0.0006540935175571195</v>
      </c>
      <c r="L225">
        <v>0.2374329837251565</v>
      </c>
      <c r="M225">
        <v>0.0006326159734891902</v>
      </c>
      <c r="N225">
        <v>0.0004048234488365453</v>
      </c>
      <c r="S225" s="2">
        <v>44479</v>
      </c>
      <c r="T225">
        <v>0.4500661527300786</v>
      </c>
      <c r="U225">
        <v>0.1155530828553934</v>
      </c>
      <c r="V225">
        <v>0.0004858630969193786</v>
      </c>
      <c r="W225">
        <v>0.0004702196592846578</v>
      </c>
      <c r="X225">
        <v>0.2614392691368124</v>
      </c>
      <c r="Y225">
        <v>0.1712514633150073</v>
      </c>
      <c r="Z225">
        <v>0.0004464754678236178</v>
      </c>
      <c r="AA225">
        <v>0.0002874737386807081</v>
      </c>
      <c r="AF225" s="2">
        <v>44479</v>
      </c>
      <c r="AG225">
        <v>166.2322436084336</v>
      </c>
      <c r="AH225">
        <v>246.2827091128066</v>
      </c>
      <c r="AI225">
        <v>0.4191348007004211</v>
      </c>
      <c r="AJ225">
        <v>0.000402062743557056</v>
      </c>
      <c r="AK225">
        <v>311.2995350425379</v>
      </c>
      <c r="AL225">
        <v>0.6574429779173344</v>
      </c>
      <c r="AM225">
        <v>311.1769670294677</v>
      </c>
      <c r="AN225">
        <v>0.0003864611315457683</v>
      </c>
    </row>
    <row r="226" spans="1:40">
      <c r="A226" s="2">
        <v>44480</v>
      </c>
      <c r="B226">
        <v>1037.904061298878</v>
      </c>
      <c r="C226">
        <v>0.000155765405704722</v>
      </c>
      <c r="F226" s="2">
        <v>44480</v>
      </c>
      <c r="G226">
        <v>0.2999994307055915</v>
      </c>
      <c r="H226">
        <v>0.1601122898939894</v>
      </c>
      <c r="I226">
        <v>0.2999994307055915</v>
      </c>
      <c r="J226">
        <v>0.0006745849177321338</v>
      </c>
      <c r="K226">
        <v>0.0006533854067678088</v>
      </c>
      <c r="L226">
        <v>0.2375268231143179</v>
      </c>
      <c r="M226">
        <v>0.0006184365518869558</v>
      </c>
      <c r="N226">
        <v>0.0004156187041225786</v>
      </c>
      <c r="S226" s="2">
        <v>44480</v>
      </c>
      <c r="T226">
        <v>0.4497893330817888</v>
      </c>
      <c r="U226">
        <v>0.115409196796386</v>
      </c>
      <c r="V226">
        <v>0.0004862418967211604</v>
      </c>
      <c r="W226">
        <v>0.0004695934272667159</v>
      </c>
      <c r="X226">
        <v>0.2618905689000922</v>
      </c>
      <c r="Y226">
        <v>0.1712097172014136</v>
      </c>
      <c r="Z226">
        <v>0.0004457700640597697</v>
      </c>
      <c r="AA226">
        <v>0.0002995786322717645</v>
      </c>
      <c r="AF226" s="2">
        <v>44480</v>
      </c>
      <c r="AG226">
        <v>166.1813506489343</v>
      </c>
      <c r="AH226">
        <v>246.3539132087973</v>
      </c>
      <c r="AI226">
        <v>0.4320743725551445</v>
      </c>
      <c r="AJ226">
        <v>0.0003979779941148296</v>
      </c>
      <c r="AK226">
        <v>311.3772146995272</v>
      </c>
      <c r="AL226">
        <v>0.6433582736689626</v>
      </c>
      <c r="AM226">
        <v>311.2527898663676</v>
      </c>
      <c r="AN226">
        <v>0.0003865220979675417</v>
      </c>
    </row>
    <row r="227" spans="1:40">
      <c r="A227" s="2">
        <v>44481</v>
      </c>
      <c r="B227">
        <v>1038.001282095197</v>
      </c>
      <c r="C227">
        <v>9.367031110518731E-05</v>
      </c>
      <c r="F227" s="2">
        <v>44481</v>
      </c>
      <c r="G227">
        <v>0.3000084307949562</v>
      </c>
      <c r="H227">
        <v>0.163553158342185</v>
      </c>
      <c r="I227">
        <v>0.3000099372371535</v>
      </c>
      <c r="J227">
        <v>0.0006755787419239549</v>
      </c>
      <c r="K227">
        <v>0.0006534737197256061</v>
      </c>
      <c r="L227">
        <v>0.234060435216299</v>
      </c>
      <c r="M227">
        <v>0.0006202559263338733</v>
      </c>
      <c r="N227">
        <v>0.0004187300214228703</v>
      </c>
      <c r="S227" s="2">
        <v>44481</v>
      </c>
      <c r="T227">
        <v>0.4523522367311263</v>
      </c>
      <c r="U227">
        <v>0.11692386340095</v>
      </c>
      <c r="V227">
        <v>0.0004914834317159405</v>
      </c>
      <c r="W227">
        <v>0.0004722837354477035</v>
      </c>
      <c r="X227">
        <v>0.2616804350765109</v>
      </c>
      <c r="Y227">
        <v>0.1673293908365856</v>
      </c>
      <c r="Z227">
        <v>0.0004475236401380496</v>
      </c>
      <c r="AA227">
        <v>0.0003027831475254845</v>
      </c>
      <c r="AF227" s="2">
        <v>44481</v>
      </c>
      <c r="AG227">
        <v>169.7346896896524</v>
      </c>
      <c r="AH227">
        <v>242.9463956445788</v>
      </c>
      <c r="AI227">
        <v>0.4321554991521555</v>
      </c>
      <c r="AJ227">
        <v>0.000398052718751139</v>
      </c>
      <c r="AK227">
        <v>311.337591012709</v>
      </c>
      <c r="AL227">
        <v>0.6434790710842153</v>
      </c>
      <c r="AM227">
        <v>311.3112309155385</v>
      </c>
      <c r="AN227">
        <v>0.0003865946716364965</v>
      </c>
    </row>
    <row r="228" spans="1:40">
      <c r="A228" s="2">
        <v>44482</v>
      </c>
      <c r="B228">
        <v>1037.942972995007</v>
      </c>
      <c r="C228">
        <v>-5.617440093352855E-05</v>
      </c>
      <c r="F228" s="2">
        <v>44482</v>
      </c>
      <c r="G228">
        <v>0.3000002667079977</v>
      </c>
      <c r="H228">
        <v>0.1636590215141824</v>
      </c>
      <c r="I228">
        <v>0.3000002667079977</v>
      </c>
      <c r="J228">
        <v>0.000688795907148538</v>
      </c>
      <c r="K228">
        <v>0.0006560474398820856</v>
      </c>
      <c r="L228">
        <v>0.2339501920197223</v>
      </c>
      <c r="M228">
        <v>0.0006239836826162107</v>
      </c>
      <c r="N228">
        <v>0.0004214260204530602</v>
      </c>
      <c r="S228" s="2">
        <v>44482</v>
      </c>
      <c r="T228">
        <v>0.4490331553626931</v>
      </c>
      <c r="U228">
        <v>0.1178882787499282</v>
      </c>
      <c r="V228">
        <v>0.0004961594121268761</v>
      </c>
      <c r="W228">
        <v>0.0004732101449225218</v>
      </c>
      <c r="X228">
        <v>0.2628351364918202</v>
      </c>
      <c r="Y228">
        <v>0.1685210212993374</v>
      </c>
      <c r="Z228">
        <v>0.0004494733112240437</v>
      </c>
      <c r="AA228">
        <v>0.0003035652279476572</v>
      </c>
      <c r="AF228" s="2">
        <v>44482</v>
      </c>
      <c r="AG228">
        <v>169.8533122614342</v>
      </c>
      <c r="AH228">
        <v>242.801861455575</v>
      </c>
      <c r="AI228">
        <v>0.4369921168584585</v>
      </c>
      <c r="AJ228">
        <v>0.0004048190759543554</v>
      </c>
      <c r="AK228">
        <v>311.4299000376523</v>
      </c>
      <c r="AL228">
        <v>0.6477736980696389</v>
      </c>
      <c r="AM228">
        <v>311.3893437352141</v>
      </c>
      <c r="AN228">
        <v>0.0003866567366105545</v>
      </c>
    </row>
    <row r="229" spans="1:40">
      <c r="A229" s="2">
        <v>44483</v>
      </c>
      <c r="B229">
        <v>1038.439877722989</v>
      </c>
      <c r="C229">
        <v>0.0004787399124133174</v>
      </c>
      <c r="F229" s="2">
        <v>44483</v>
      </c>
      <c r="G229">
        <v>0.3000119766717087</v>
      </c>
      <c r="H229">
        <v>0.1650252282193022</v>
      </c>
      <c r="I229">
        <v>0.2999984427028877</v>
      </c>
      <c r="J229">
        <v>0.0006637468537203393</v>
      </c>
      <c r="K229">
        <v>0.0006297981730290999</v>
      </c>
      <c r="L229">
        <v>0.2326237018954941</v>
      </c>
      <c r="M229">
        <v>0.0006242795188421256</v>
      </c>
      <c r="N229">
        <v>0.0004228259650157048</v>
      </c>
      <c r="S229" s="2">
        <v>44483</v>
      </c>
      <c r="T229">
        <v>0.4540781923480002</v>
      </c>
      <c r="U229">
        <v>0.1178678747360583</v>
      </c>
      <c r="V229">
        <v>0.000474075581381993</v>
      </c>
      <c r="W229">
        <v>0.0004498280230762296</v>
      </c>
      <c r="X229">
        <v>0.2602266708371094</v>
      </c>
      <c r="Y229">
        <v>0.166149513329073</v>
      </c>
      <c r="Z229">
        <v>0.0004494204752780593</v>
      </c>
      <c r="AA229">
        <v>0.000304424670022708</v>
      </c>
      <c r="AF229" s="2">
        <v>44483</v>
      </c>
      <c r="AG229">
        <v>171.3137653478581</v>
      </c>
      <c r="AH229">
        <v>241.4223641844089</v>
      </c>
      <c r="AI229">
        <v>0.4370596154335696</v>
      </c>
      <c r="AJ229">
        <v>0.0003841053933353618</v>
      </c>
      <c r="AK229">
        <v>311.4780040507193</v>
      </c>
      <c r="AL229">
        <v>0.6478737543405129</v>
      </c>
      <c r="AM229">
        <v>311.5023582804789</v>
      </c>
      <c r="AN229">
        <v>0.0003649084062453761</v>
      </c>
    </row>
    <row r="230" spans="1:40">
      <c r="A230" s="2">
        <v>44484</v>
      </c>
      <c r="B230">
        <v>1038.484049018359</v>
      </c>
      <c r="C230">
        <v>4.253620870864339E-05</v>
      </c>
      <c r="F230" s="2">
        <v>44484</v>
      </c>
      <c r="G230">
        <v>0.2999992547631272</v>
      </c>
      <c r="H230">
        <v>0.1640721165823884</v>
      </c>
      <c r="I230">
        <v>0.2999992547631272</v>
      </c>
      <c r="J230">
        <v>0.0007126752257366276</v>
      </c>
      <c r="K230">
        <v>0.0006737397309742311</v>
      </c>
      <c r="L230">
        <v>0.2334926604011864</v>
      </c>
      <c r="M230">
        <v>0.0006234283481603506</v>
      </c>
      <c r="N230">
        <v>0.0004268701852997428</v>
      </c>
      <c r="S230" s="2">
        <v>44484</v>
      </c>
      <c r="T230">
        <v>0.4548226597171003</v>
      </c>
      <c r="U230">
        <v>0.1169944016303142</v>
      </c>
      <c r="V230">
        <v>0.0005081851403430717</v>
      </c>
      <c r="W230">
        <v>0.000480421526349469</v>
      </c>
      <c r="X230">
        <v>0.2599512739924888</v>
      </c>
      <c r="Y230">
        <v>0.166495896181053</v>
      </c>
      <c r="Z230">
        <v>0.0004470736912734235</v>
      </c>
      <c r="AA230">
        <v>0.0003000881210778155</v>
      </c>
      <c r="AF230" s="2">
        <v>44484</v>
      </c>
      <c r="AG230">
        <v>170.3757797596973</v>
      </c>
      <c r="AH230">
        <v>242.3624007412988</v>
      </c>
      <c r="AI230">
        <v>0.4371283076859634</v>
      </c>
      <c r="AJ230">
        <v>0.000410705480444617</v>
      </c>
      <c r="AK230">
        <v>311.552083763546</v>
      </c>
      <c r="AL230">
        <v>0.6479755800546281</v>
      </c>
      <c r="AM230">
        <v>311.4973147588535</v>
      </c>
      <c r="AN230">
        <v>0.0003907007918504073</v>
      </c>
    </row>
    <row r="231" spans="1:40">
      <c r="A231" s="2">
        <v>44485</v>
      </c>
      <c r="B231">
        <v>1038.393448386627</v>
      </c>
      <c r="C231">
        <v>-8.724316162367352E-05</v>
      </c>
      <c r="F231" s="2">
        <v>44485</v>
      </c>
      <c r="G231">
        <v>0.3000251733720973</v>
      </c>
      <c r="H231">
        <v>0.1662188460693502</v>
      </c>
      <c r="I231">
        <v>0.2999856705054988</v>
      </c>
      <c r="J231">
        <v>0.0007017165904983253</v>
      </c>
      <c r="K231">
        <v>0.0007345571887813738</v>
      </c>
      <c r="L231">
        <v>0.231286834353072</v>
      </c>
      <c r="M231">
        <v>0.0006245441604129581</v>
      </c>
      <c r="N231">
        <v>0.0004226577602890173</v>
      </c>
      <c r="S231" s="2">
        <v>44485</v>
      </c>
      <c r="T231">
        <v>0.4520416823016203</v>
      </c>
      <c r="U231">
        <v>0.1185214967105789</v>
      </c>
      <c r="V231">
        <v>0.0005267837527677829</v>
      </c>
      <c r="W231">
        <v>0.0005237722405891327</v>
      </c>
      <c r="X231">
        <v>0.2627164337620201</v>
      </c>
      <c r="Y231">
        <v>0.1649178924364614</v>
      </c>
      <c r="Z231">
        <v>0.0004519963202928184</v>
      </c>
      <c r="AA231">
        <v>0.000299942475669521</v>
      </c>
      <c r="AF231" s="2">
        <v>44485</v>
      </c>
      <c r="AG231">
        <v>172.5797755849608</v>
      </c>
      <c r="AH231">
        <v>240.2101700383278</v>
      </c>
      <c r="AI231">
        <v>0.4372347826230317</v>
      </c>
      <c r="AJ231">
        <v>0.0004108055193563393</v>
      </c>
      <c r="AK231">
        <v>311.5168526570025</v>
      </c>
      <c r="AL231">
        <v>0.6481334127959422</v>
      </c>
      <c r="AM231">
        <v>311.5731887217215</v>
      </c>
      <c r="AN231">
        <v>0.0004315947432914553</v>
      </c>
    </row>
    <row r="232" spans="1:40">
      <c r="A232" s="2">
        <v>44486</v>
      </c>
      <c r="B232">
        <v>1038.624425598494</v>
      </c>
      <c r="C232">
        <v>0.0002224370851200419</v>
      </c>
      <c r="F232" s="2">
        <v>44486</v>
      </c>
      <c r="G232">
        <v>0.3000186040266797</v>
      </c>
      <c r="H232">
        <v>0.1647337471826424</v>
      </c>
      <c r="I232">
        <v>0.299996991481603</v>
      </c>
      <c r="J232">
        <v>0.0007434681325223652</v>
      </c>
      <c r="K232">
        <v>0.0007347638932531717</v>
      </c>
      <c r="L232">
        <v>0.2327262615950074</v>
      </c>
      <c r="M232">
        <v>0.0006241811569058108</v>
      </c>
      <c r="N232">
        <v>0.0004219825313861801</v>
      </c>
      <c r="S232" s="2">
        <v>44486</v>
      </c>
      <c r="T232">
        <v>0.4549240035299085</v>
      </c>
      <c r="U232">
        <v>0.1169032942110676</v>
      </c>
      <c r="V232">
        <v>0.0005276021174729459</v>
      </c>
      <c r="W232">
        <v>0.0005233385949738435</v>
      </c>
      <c r="X232">
        <v>0.2612188661418757</v>
      </c>
      <c r="Y232">
        <v>0.1651541781522087</v>
      </c>
      <c r="Z232">
        <v>0.0004462555869374735</v>
      </c>
      <c r="AA232">
        <v>0.0003024616655550346</v>
      </c>
      <c r="AF232" s="2">
        <v>44486</v>
      </c>
      <c r="AG232">
        <v>171.1075074442753</v>
      </c>
      <c r="AH232">
        <v>241.7472487231142</v>
      </c>
      <c r="AI232">
        <v>0.4373002032616358</v>
      </c>
      <c r="AJ232">
        <v>0.0004358070918304623</v>
      </c>
      <c r="AK232">
        <v>311.5634629273806</v>
      </c>
      <c r="AL232">
        <v>0.648230388845083</v>
      </c>
      <c r="AM232">
        <v>311.5830884711288</v>
      </c>
      <c r="AN232">
        <v>0.0004316593200471171</v>
      </c>
    </row>
    <row r="233" spans="1:40">
      <c r="A233" s="2">
        <v>44487</v>
      </c>
      <c r="B233">
        <v>1038.850869515601</v>
      </c>
      <c r="C233">
        <v>0.0002180229075361417</v>
      </c>
      <c r="F233" s="2">
        <v>44487</v>
      </c>
      <c r="G233">
        <v>0.2999901086880845</v>
      </c>
      <c r="H233">
        <v>0.16343422152925</v>
      </c>
      <c r="I233">
        <v>0.299998909729977</v>
      </c>
      <c r="J233">
        <v>0.0007451278554761484</v>
      </c>
      <c r="K233">
        <v>0.0007352164685758792</v>
      </c>
      <c r="L233">
        <v>0.2340481346747066</v>
      </c>
      <c r="M233">
        <v>0.0006239428365448072</v>
      </c>
      <c r="N233">
        <v>0.0004243382173850086</v>
      </c>
      <c r="S233" s="2">
        <v>44487</v>
      </c>
      <c r="T233">
        <v>0.4531123177900428</v>
      </c>
      <c r="U233">
        <v>0.115634543802057</v>
      </c>
      <c r="V233">
        <v>0.0005213813058112036</v>
      </c>
      <c r="W233">
        <v>0.0005185967521768387</v>
      </c>
      <c r="X233">
        <v>0.2638709591558034</v>
      </c>
      <c r="Y233">
        <v>0.1655959751121548</v>
      </c>
      <c r="Z233">
        <v>0.0004413932514458894</v>
      </c>
      <c r="AA233">
        <v>0.000304832830508096</v>
      </c>
      <c r="AF233" s="2">
        <v>44487</v>
      </c>
      <c r="AG233">
        <v>169.779843037108</v>
      </c>
      <c r="AH233">
        <v>243.1299670368093</v>
      </c>
      <c r="AI233">
        <v>0.4373775872571652</v>
      </c>
      <c r="AJ233">
        <v>0.0004358842116072068</v>
      </c>
      <c r="AK233">
        <v>311.618596735786</v>
      </c>
      <c r="AL233">
        <v>0.6483450987334807</v>
      </c>
      <c r="AM233">
        <v>311.6382257524413</v>
      </c>
      <c r="AN233">
        <v>0.0004317357058403173</v>
      </c>
    </row>
    <row r="234" spans="1:40">
      <c r="A234" s="2">
        <v>44488</v>
      </c>
      <c r="B234">
        <v>1038.833314606066</v>
      </c>
      <c r="C234">
        <v>-1.689839230045731E-05</v>
      </c>
      <c r="F234" s="2">
        <v>44488</v>
      </c>
      <c r="G234">
        <v>0.3000032788719884</v>
      </c>
      <c r="H234">
        <v>0.1648499918364185</v>
      </c>
      <c r="I234">
        <v>0.3000083730985073</v>
      </c>
      <c r="J234">
        <v>0.000742664237217519</v>
      </c>
      <c r="K234">
        <v>0.0007332886183177059</v>
      </c>
      <c r="L234">
        <v>0.2326106591390044</v>
      </c>
      <c r="M234">
        <v>0.0006243227551546048</v>
      </c>
      <c r="N234">
        <v>0.0004274214433916207</v>
      </c>
      <c r="S234" s="2">
        <v>44488</v>
      </c>
      <c r="T234">
        <v>0.4583514062507712</v>
      </c>
      <c r="U234">
        <v>0.1151311700938136</v>
      </c>
      <c r="V234">
        <v>0.0005165476798491825</v>
      </c>
      <c r="W234">
        <v>0.0005191243608255371</v>
      </c>
      <c r="X234">
        <v>0.2622856962548276</v>
      </c>
      <c r="Y234">
        <v>0.1624551937469398</v>
      </c>
      <c r="Z234">
        <v>0.0004373866447267243</v>
      </c>
      <c r="AA234">
        <v>0.0003034749682464482</v>
      </c>
      <c r="AF234" s="2">
        <v>44488</v>
      </c>
      <c r="AG234">
        <v>171.2565290569839</v>
      </c>
      <c r="AH234">
        <v>241.7443442927712</v>
      </c>
      <c r="AI234">
        <v>0.4374521972716398</v>
      </c>
      <c r="AJ234">
        <v>0.0004359585668743371</v>
      </c>
      <c r="AK234">
        <v>311.6392215524156</v>
      </c>
      <c r="AL234">
        <v>0.6484556966210048</v>
      </c>
      <c r="AM234">
        <v>311.6913865297917</v>
      </c>
      <c r="AN234">
        <v>0.0004318093534349824</v>
      </c>
    </row>
    <row r="235" spans="1:40">
      <c r="A235" s="2">
        <v>44489</v>
      </c>
      <c r="B235">
        <v>1039.234641004392</v>
      </c>
      <c r="C235">
        <v>0.000386324151028905</v>
      </c>
      <c r="F235" s="2">
        <v>44489</v>
      </c>
      <c r="G235">
        <v>0.3000026383312129</v>
      </c>
      <c r="H235">
        <v>0.1637704751487342</v>
      </c>
      <c r="I235">
        <v>0.3000026383312129</v>
      </c>
      <c r="J235">
        <v>0.0007452971008948399</v>
      </c>
      <c r="K235">
        <v>0.0007331666265077307</v>
      </c>
      <c r="L235">
        <v>0.2336946314259372</v>
      </c>
      <c r="M235">
        <v>0.0006239078813411182</v>
      </c>
      <c r="N235">
        <v>0.0004272451541591467</v>
      </c>
      <c r="S235" s="2">
        <v>44489</v>
      </c>
      <c r="T235">
        <v>0.4506567566356716</v>
      </c>
      <c r="U235">
        <v>0.1163387282001362</v>
      </c>
      <c r="V235">
        <v>0.0005213228285941481</v>
      </c>
      <c r="W235">
        <v>0.0005322590717754125</v>
      </c>
      <c r="X235">
        <v>0.2651900680666748</v>
      </c>
      <c r="Y235">
        <v>0.1660112189489684</v>
      </c>
      <c r="Z235">
        <v>0.0004394421150127461</v>
      </c>
      <c r="AA235">
        <v>0.0003102041331667089</v>
      </c>
      <c r="AF235" s="2">
        <v>44489</v>
      </c>
      <c r="AG235">
        <v>170.1623497577863</v>
      </c>
      <c r="AH235">
        <v>242.8945886980942</v>
      </c>
      <c r="AI235">
        <v>0.437525885844438</v>
      </c>
      <c r="AJ235">
        <v>0.0004360320038459479</v>
      </c>
      <c r="AK235">
        <v>311.7425834052883</v>
      </c>
      <c r="AL235">
        <v>0.6485649286127627</v>
      </c>
      <c r="AM235">
        <v>311.6977592158468</v>
      </c>
      <c r="AN235">
        <v>0.0004318820914739589</v>
      </c>
    </row>
    <row r="236" spans="1:40">
      <c r="A236" s="2">
        <v>44490</v>
      </c>
      <c r="B236">
        <v>1039.408129060877</v>
      </c>
      <c r="C236">
        <v>0.0001669382925089113</v>
      </c>
      <c r="F236" s="2">
        <v>44490</v>
      </c>
      <c r="G236">
        <v>0.3</v>
      </c>
      <c r="H236">
        <v>0.1637410434129677</v>
      </c>
      <c r="I236">
        <v>0.3</v>
      </c>
      <c r="J236">
        <v>0.0007325575530679466</v>
      </c>
      <c r="K236">
        <v>0.0007348311091254542</v>
      </c>
      <c r="L236">
        <v>0.2337830973580674</v>
      </c>
      <c r="M236">
        <v>0.000618940889716881</v>
      </c>
      <c r="N236">
        <v>0.0003895296770545264</v>
      </c>
      <c r="S236" s="2">
        <v>44490</v>
      </c>
      <c r="T236">
        <v>0.461588727724954</v>
      </c>
      <c r="U236">
        <v>0.1142348027526844</v>
      </c>
      <c r="V236">
        <v>0.0005110726415041188</v>
      </c>
      <c r="W236">
        <v>0.0005126587998817805</v>
      </c>
      <c r="X236">
        <v>0.2593491620756497</v>
      </c>
      <c r="Y236">
        <v>0.1631000111942331</v>
      </c>
      <c r="Z236">
        <v>0.0004318073769327119</v>
      </c>
      <c r="AA236">
        <v>0.0002717574341603138</v>
      </c>
      <c r="AF236" s="2">
        <v>44490</v>
      </c>
      <c r="AG236">
        <v>170.1685978635743</v>
      </c>
      <c r="AH236">
        <v>242.9638992367713</v>
      </c>
      <c r="AI236">
        <v>0.3857179897955982</v>
      </c>
      <c r="AJ236">
        <v>0.0004266313904625583</v>
      </c>
      <c r="AK236">
        <v>311.8527974115643</v>
      </c>
      <c r="AL236">
        <v>0.6424952492123112</v>
      </c>
      <c r="AM236">
        <v>311.7612671854629</v>
      </c>
      <c r="AN236">
        <v>0.0004284397350330615</v>
      </c>
    </row>
    <row r="237" spans="1:40">
      <c r="A237" s="2">
        <v>44491</v>
      </c>
      <c r="B237">
        <v>1039.50512359922</v>
      </c>
      <c r="C237">
        <v>9.331708655291315E-05</v>
      </c>
      <c r="F237" s="2">
        <v>44491</v>
      </c>
      <c r="G237">
        <v>0.2999889751954049</v>
      </c>
      <c r="H237">
        <v>0.1619636773558719</v>
      </c>
      <c r="I237">
        <v>0.2999937743785213</v>
      </c>
      <c r="J237">
        <v>0.0007337800565974682</v>
      </c>
      <c r="K237">
        <v>0.0007363262256179486</v>
      </c>
      <c r="L237">
        <v>0.2356520577644236</v>
      </c>
      <c r="M237">
        <v>0.000617786154742327</v>
      </c>
      <c r="N237">
        <v>0.0003136228688204</v>
      </c>
      <c r="S237" s="2">
        <v>44491</v>
      </c>
      <c r="T237">
        <v>0.4599779241479799</v>
      </c>
      <c r="U237">
        <v>0.1140361577069332</v>
      </c>
      <c r="V237">
        <v>0.0005081445226960978</v>
      </c>
      <c r="W237">
        <v>0.0005101197485126007</v>
      </c>
      <c r="X237">
        <v>0.2583985197213202</v>
      </c>
      <c r="Y237">
        <v>0.1659190237088853</v>
      </c>
      <c r="Z237">
        <v>0.000429293359786011</v>
      </c>
      <c r="AA237">
        <v>0.0002208170838867864</v>
      </c>
      <c r="AF237" s="2">
        <v>44491</v>
      </c>
      <c r="AG237">
        <v>168.4010386024882</v>
      </c>
      <c r="AH237">
        <v>244.9530918109598</v>
      </c>
      <c r="AI237">
        <v>0.3251659047031119</v>
      </c>
      <c r="AJ237">
        <v>0.0004266838227657355</v>
      </c>
      <c r="AK237">
        <v>311.8187457177051</v>
      </c>
      <c r="AL237">
        <v>0.642574210832224</v>
      </c>
      <c r="AM237">
        <v>311.7995821375396</v>
      </c>
      <c r="AN237">
        <v>0.0004284923895788417</v>
      </c>
    </row>
    <row r="238" spans="1:40">
      <c r="A238" s="2">
        <v>44492</v>
      </c>
      <c r="B238">
        <v>1039.686378816976</v>
      </c>
      <c r="C238">
        <v>0.0001743668344107441</v>
      </c>
      <c r="F238" s="2">
        <v>44492</v>
      </c>
      <c r="G238">
        <v>0.3000010114100589</v>
      </c>
      <c r="H238">
        <v>0.1616122768792026</v>
      </c>
      <c r="I238">
        <v>0.2999973305553638</v>
      </c>
      <c r="J238">
        <v>0.0007188028965757319</v>
      </c>
      <c r="K238">
        <v>0.0007223526702685866</v>
      </c>
      <c r="L238">
        <v>0.2360156576681586</v>
      </c>
      <c r="M238">
        <v>0.0006180171709569835</v>
      </c>
      <c r="N238">
        <v>0.000314550749414756</v>
      </c>
      <c r="S238" s="2">
        <v>44492</v>
      </c>
      <c r="T238">
        <v>0.4549351674216165</v>
      </c>
      <c r="U238">
        <v>0.1143929982874008</v>
      </c>
      <c r="V238">
        <v>0.0005087857191593582</v>
      </c>
      <c r="W238">
        <v>0.0005112983330758796</v>
      </c>
      <c r="X238">
        <v>0.2619378756158643</v>
      </c>
      <c r="Y238">
        <v>0.1670574738799921</v>
      </c>
      <c r="Z238">
        <v>0.0004321017002906811</v>
      </c>
      <c r="AA238">
        <v>0.0002242990426003763</v>
      </c>
      <c r="AF238" s="2">
        <v>44492</v>
      </c>
      <c r="AG238">
        <v>168.0167365495168</v>
      </c>
      <c r="AH238">
        <v>245.3258780397966</v>
      </c>
      <c r="AI238">
        <v>0.3252149247697768</v>
      </c>
      <c r="AJ238">
        <v>0.0004153986070879998</v>
      </c>
      <c r="AK238">
        <v>311.8657536465236</v>
      </c>
      <c r="AL238">
        <v>0.6426710814763984</v>
      </c>
      <c r="AM238">
        <v>311.968173869414</v>
      </c>
      <c r="AN238">
        <v>0.0004184632821602719</v>
      </c>
    </row>
    <row r="239" spans="1:40">
      <c r="A239" s="2">
        <v>44493</v>
      </c>
      <c r="B239">
        <v>1039.93111858431</v>
      </c>
      <c r="C239">
        <v>0.0002353976856104278</v>
      </c>
      <c r="F239" s="2">
        <v>44493</v>
      </c>
      <c r="G239">
        <v>0.2998803418019622</v>
      </c>
      <c r="H239">
        <v>0.1525048888899221</v>
      </c>
      <c r="I239">
        <v>0.3000197038999646</v>
      </c>
      <c r="J239">
        <v>0.0007178604399452178</v>
      </c>
      <c r="K239">
        <v>0.0007239789881773668</v>
      </c>
      <c r="L239">
        <v>0.2452190425892635</v>
      </c>
      <c r="M239">
        <v>0.0006184052085677461</v>
      </c>
      <c r="N239">
        <v>0.0003157781821971866</v>
      </c>
      <c r="S239" s="2">
        <v>44493</v>
      </c>
      <c r="T239">
        <v>0.4451490125555767</v>
      </c>
      <c r="U239">
        <v>0.1129414006508053</v>
      </c>
      <c r="V239">
        <v>0.0005029898544529157</v>
      </c>
      <c r="W239">
        <v>0.0005060135979102433</v>
      </c>
      <c r="X239">
        <v>0.2586455371244697</v>
      </c>
      <c r="Y239">
        <v>0.1816032412985225</v>
      </c>
      <c r="Z239">
        <v>0.0004269211938554343</v>
      </c>
      <c r="AA239">
        <v>0.0002248837244071223</v>
      </c>
      <c r="AF239" s="2">
        <v>44493</v>
      </c>
      <c r="AG239">
        <v>158.5581173471955</v>
      </c>
      <c r="AH239">
        <v>254.9009811465111</v>
      </c>
      <c r="AI239">
        <v>0.3252396238774474</v>
      </c>
      <c r="AJ239">
        <v>0.0004154301553785033</v>
      </c>
      <c r="AK239">
        <v>311.8894389242935</v>
      </c>
      <c r="AL239">
        <v>0.6427198904363484</v>
      </c>
      <c r="AM239">
        <v>311.9918669256958</v>
      </c>
      <c r="AN239">
        <v>0.0004184950632037453</v>
      </c>
    </row>
    <row r="240" spans="1:40">
      <c r="A240" s="2">
        <v>44494</v>
      </c>
      <c r="B240">
        <v>1040.0078057808</v>
      </c>
      <c r="C240">
        <v>7.374257306014265E-05</v>
      </c>
      <c r="F240" s="2">
        <v>44494</v>
      </c>
      <c r="G240">
        <v>0.2999962854688335</v>
      </c>
      <c r="H240">
        <v>0.154182894573275</v>
      </c>
      <c r="I240">
        <v>0.2999962854688335</v>
      </c>
      <c r="J240">
        <v>0.0006807113838527829</v>
      </c>
      <c r="K240">
        <v>0.0006846435777899204</v>
      </c>
      <c r="L240">
        <v>0.2435641732181497</v>
      </c>
      <c r="M240">
        <v>0.00057795454162791</v>
      </c>
      <c r="N240">
        <v>0.0003170517676376308</v>
      </c>
      <c r="S240" s="2">
        <v>44494</v>
      </c>
      <c r="T240">
        <v>0.4405433576874277</v>
      </c>
      <c r="U240">
        <v>0.1126562022578417</v>
      </c>
      <c r="V240">
        <v>0.0004973726790561026</v>
      </c>
      <c r="W240">
        <v>0.0005002457995583817</v>
      </c>
      <c r="X240">
        <v>0.2671938522374908</v>
      </c>
      <c r="Y240">
        <v>0.1779640655778942</v>
      </c>
      <c r="Z240">
        <v>0.0004222917459013495</v>
      </c>
      <c r="AA240">
        <v>0.0002226120148297717</v>
      </c>
      <c r="AF240" s="2">
        <v>44494</v>
      </c>
      <c r="AG240">
        <v>160.3372853132661</v>
      </c>
      <c r="AH240">
        <v>253.3094127795557</v>
      </c>
      <c r="AI240">
        <v>0.3252875218648513</v>
      </c>
      <c r="AJ240">
        <v>0.0003932224787959281</v>
      </c>
      <c r="AK240">
        <v>312.0030044780587</v>
      </c>
      <c r="AL240">
        <v>0.6011607580035839</v>
      </c>
      <c r="AM240">
        <v>311.980327756053</v>
      </c>
      <c r="AN240">
        <v>0.0003950359414342769</v>
      </c>
    </row>
    <row r="241" spans="1:40">
      <c r="A241" s="2">
        <v>44495</v>
      </c>
      <c r="B241">
        <v>1040.20569693525</v>
      </c>
      <c r="C241">
        <v>0.0001902785280556429</v>
      </c>
      <c r="F241" s="2">
        <v>44495</v>
      </c>
      <c r="G241">
        <v>0.2999968472127291</v>
      </c>
      <c r="H241">
        <v>0.1536883323318761</v>
      </c>
      <c r="I241">
        <v>0.2999968472127291</v>
      </c>
      <c r="J241">
        <v>0.0006841101212492139</v>
      </c>
      <c r="K241">
        <v>0.0006771890204089149</v>
      </c>
      <c r="L241">
        <v>0.2440765170582358</v>
      </c>
      <c r="M241">
        <v>0.000578350283960188</v>
      </c>
      <c r="N241">
        <v>0.0003018067588115276</v>
      </c>
      <c r="S241" s="2">
        <v>44495</v>
      </c>
      <c r="T241">
        <v>0.4404931398356627</v>
      </c>
      <c r="U241">
        <v>0.1121737947211746</v>
      </c>
      <c r="V241">
        <v>0.0004936669950774498</v>
      </c>
      <c r="W241">
        <v>0.0004942656414460143</v>
      </c>
      <c r="X241">
        <v>0.2675585667521672</v>
      </c>
      <c r="Y241">
        <v>0.1781461787328615</v>
      </c>
      <c r="Z241">
        <v>0.0004201050861623169</v>
      </c>
      <c r="AA241">
        <v>0.0002202822354483029</v>
      </c>
      <c r="AF241" s="2">
        <v>44495</v>
      </c>
      <c r="AG241">
        <v>159.8462650141008</v>
      </c>
      <c r="AH241">
        <v>253.8818370899423</v>
      </c>
      <c r="AI241">
        <v>0.3121234701231317</v>
      </c>
      <c r="AJ241">
        <v>0.000393281125026149</v>
      </c>
      <c r="AK241">
        <v>312.0176981964919</v>
      </c>
      <c r="AL241">
        <v>0.6012504166932946</v>
      </c>
      <c r="AM241">
        <v>312.0751741629638</v>
      </c>
      <c r="AN241">
        <v>0.0003885260315198501</v>
      </c>
    </row>
    <row r="242" spans="1:40">
      <c r="A242" s="2">
        <v>44496</v>
      </c>
      <c r="B242">
        <v>1040.405846362743</v>
      </c>
      <c r="C242">
        <v>0.0001924133160222663</v>
      </c>
      <c r="F242" s="2">
        <v>44496</v>
      </c>
      <c r="G242">
        <v>0.2999734006405888</v>
      </c>
      <c r="H242">
        <v>0.1509219968838293</v>
      </c>
      <c r="I242">
        <v>0.3000076680661748</v>
      </c>
      <c r="J242">
        <v>0.0006793918234024597</v>
      </c>
      <c r="K242">
        <v>0.0006723915188260121</v>
      </c>
      <c r="L242">
        <v>0.2468653310765869</v>
      </c>
      <c r="M242">
        <v>0.0005778004608544415</v>
      </c>
      <c r="N242">
        <v>0.000302019529737256</v>
      </c>
      <c r="S242" s="2">
        <v>44496</v>
      </c>
      <c r="T242">
        <v>0.4352377138492588</v>
      </c>
      <c r="U242">
        <v>0.1115639261593544</v>
      </c>
      <c r="V242">
        <v>0.0004857798358738696</v>
      </c>
      <c r="W242">
        <v>0.0004867413648920934</v>
      </c>
      <c r="X242">
        <v>0.269102179077042</v>
      </c>
      <c r="Y242">
        <v>0.1824867556498907</v>
      </c>
      <c r="Z242">
        <v>0.0004171607706471535</v>
      </c>
      <c r="AA242">
        <v>0.0002197432930409454</v>
      </c>
      <c r="AF242" s="2">
        <v>44496</v>
      </c>
      <c r="AG242">
        <v>156.9951630246907</v>
      </c>
      <c r="AH242">
        <v>256.7878116163898</v>
      </c>
      <c r="AI242">
        <v>0.3121456230553586</v>
      </c>
      <c r="AJ242">
        <v>0.0003933090381148552</v>
      </c>
      <c r="AK242">
        <v>312.1064518712424</v>
      </c>
      <c r="AL242">
        <v>0.601293090381778</v>
      </c>
      <c r="AM242">
        <v>312.0973236673897</v>
      </c>
      <c r="AN242">
        <v>0.0003885536071162679</v>
      </c>
    </row>
    <row r="243" spans="1:40">
      <c r="A243" s="2">
        <v>44497</v>
      </c>
      <c r="B243">
        <v>1040.738003458335</v>
      </c>
      <c r="C243">
        <v>0.0003192572367347601</v>
      </c>
      <c r="F243" s="2">
        <v>44497</v>
      </c>
      <c r="G243">
        <v>0.2999950419531514</v>
      </c>
      <c r="H243">
        <v>0.1503926397967081</v>
      </c>
      <c r="I243">
        <v>0.2999950419531514</v>
      </c>
      <c r="J243">
        <v>0.0006654859371029713</v>
      </c>
      <c r="K243">
        <v>0.0006738288026126825</v>
      </c>
      <c r="L243">
        <v>0.2474141354622482</v>
      </c>
      <c r="M243">
        <v>0.0005620698659692541</v>
      </c>
      <c r="N243">
        <v>0.0003017562290561005</v>
      </c>
      <c r="S243" s="2">
        <v>44497</v>
      </c>
      <c r="T243">
        <v>0.4061128584763665</v>
      </c>
      <c r="U243">
        <v>0.1168341405646713</v>
      </c>
      <c r="V243">
        <v>0.0005169899113706656</v>
      </c>
      <c r="W243">
        <v>0.0005147460142923832</v>
      </c>
      <c r="X243">
        <v>0.2831479728370361</v>
      </c>
      <c r="Y243">
        <v>0.1922063334971507</v>
      </c>
      <c r="Z243">
        <v>0.0004366500236752623</v>
      </c>
      <c r="AA243">
        <v>0.0002303086754369833</v>
      </c>
      <c r="AF243" s="2">
        <v>44497</v>
      </c>
      <c r="AG243">
        <v>156.5064268694367</v>
      </c>
      <c r="AH243">
        <v>257.4701661219634</v>
      </c>
      <c r="AI243">
        <v>0.3121902986248611</v>
      </c>
      <c r="AJ243">
        <v>0.0003836565987497093</v>
      </c>
      <c r="AK243">
        <v>312.2899478235145</v>
      </c>
      <c r="AL243">
        <v>0.5850471145216761</v>
      </c>
      <c r="AM243">
        <v>311.9200545964538</v>
      </c>
      <c r="AN243">
        <v>0.0003886092185117129</v>
      </c>
    </row>
    <row r="244" spans="1:40">
      <c r="A244" s="2">
        <v>44498</v>
      </c>
      <c r="B244">
        <v>1040.889673637575</v>
      </c>
      <c r="C244">
        <v>0.0001457332957339741</v>
      </c>
      <c r="F244" s="2">
        <v>44498</v>
      </c>
      <c r="G244">
        <v>0.2999813444829519</v>
      </c>
      <c r="H244">
        <v>0.1526009591829389</v>
      </c>
      <c r="I244">
        <v>0.2999813444829519</v>
      </c>
      <c r="J244">
        <v>0.0006644572563633767</v>
      </c>
      <c r="K244">
        <v>0.0006734792966543565</v>
      </c>
      <c r="L244">
        <v>0.2447459008310316</v>
      </c>
      <c r="M244">
        <v>0.00104338448663645</v>
      </c>
      <c r="N244">
        <v>0.0003091299804713237</v>
      </c>
      <c r="S244" s="2">
        <v>44498</v>
      </c>
      <c r="T244">
        <v>0.3947316065572734</v>
      </c>
      <c r="U244">
        <v>0.121753886199622</v>
      </c>
      <c r="V244">
        <v>0.0005237759743778493</v>
      </c>
      <c r="W244">
        <v>0.0005183990515754571</v>
      </c>
      <c r="X244">
        <v>0.2861450653086233</v>
      </c>
      <c r="Y244">
        <v>0.1952724590799096</v>
      </c>
      <c r="Z244">
        <v>0.0008324725921027384</v>
      </c>
      <c r="AA244">
        <v>0.0002223352365156666</v>
      </c>
      <c r="AF244" s="2">
        <v>44498</v>
      </c>
      <c r="AG244">
        <v>158.8280605973594</v>
      </c>
      <c r="AH244">
        <v>254.682977789432</v>
      </c>
      <c r="AI244">
        <v>0.3122207242550974</v>
      </c>
      <c r="AJ244">
        <v>0.0003836939893856859</v>
      </c>
      <c r="AK244">
        <v>312.2409422387825</v>
      </c>
      <c r="AL244">
        <v>1.085958991532471</v>
      </c>
      <c r="AM244">
        <v>312.1001518724286</v>
      </c>
      <c r="AN244">
        <v>0.0003886470918230905</v>
      </c>
    </row>
    <row r="245" spans="1:40">
      <c r="A245" s="2">
        <v>44499</v>
      </c>
      <c r="B245">
        <v>1040.926369069815</v>
      </c>
      <c r="C245">
        <v>3.525391131220523E-05</v>
      </c>
      <c r="F245" s="2">
        <v>44499</v>
      </c>
      <c r="G245">
        <v>0.2999980111547469</v>
      </c>
      <c r="H245">
        <v>0.1511180818146075</v>
      </c>
      <c r="I245">
        <v>0.299929605826884</v>
      </c>
      <c r="J245">
        <v>0.0006574058167038348</v>
      </c>
      <c r="K245">
        <v>0.0006673159358945879</v>
      </c>
      <c r="L245">
        <v>0.2391993265363628</v>
      </c>
      <c r="M245">
        <v>0.00812164063523904</v>
      </c>
      <c r="N245">
        <v>0.0003086122795614243</v>
      </c>
      <c r="S245" s="2">
        <v>44499</v>
      </c>
      <c r="T245">
        <v>0.3884678694781106</v>
      </c>
      <c r="U245">
        <v>0.1226976210255404</v>
      </c>
      <c r="V245">
        <v>0.0005063792292009742</v>
      </c>
      <c r="W245">
        <v>0.0005054949966894636</v>
      </c>
      <c r="X245">
        <v>0.2867943279624597</v>
      </c>
      <c r="Y245">
        <v>0.1942136107373894</v>
      </c>
      <c r="Z245">
        <v>0.006594220710071666</v>
      </c>
      <c r="AA245">
        <v>0.0002204758605376937</v>
      </c>
      <c r="AF245" s="2">
        <v>44499</v>
      </c>
      <c r="AG245">
        <v>157.2764834216882</v>
      </c>
      <c r="AH245">
        <v>249.0007485978834</v>
      </c>
      <c r="AI245">
        <v>0.3122368840017632</v>
      </c>
      <c r="AJ245">
        <v>0.0003837138484058728</v>
      </c>
      <c r="AK245">
        <v>312.2571030318796</v>
      </c>
      <c r="AL245">
        <v>8.44996517682617</v>
      </c>
      <c r="AM245">
        <v>312.1163053785762</v>
      </c>
      <c r="AN245">
        <v>0.0003886672072031996</v>
      </c>
    </row>
    <row r="246" spans="1:40">
      <c r="A246" s="2">
        <v>44500</v>
      </c>
      <c r="B246">
        <v>1041.245595610307</v>
      </c>
      <c r="C246">
        <v>0.0003066754287119888</v>
      </c>
      <c r="F246" s="2">
        <v>44500</v>
      </c>
      <c r="G246">
        <v>0.3</v>
      </c>
      <c r="H246">
        <v>0.1512491373618597</v>
      </c>
      <c r="I246">
        <v>0.3</v>
      </c>
      <c r="J246">
        <v>0.0006316547033484943</v>
      </c>
      <c r="K246">
        <v>0.0006266980553302471</v>
      </c>
      <c r="L246">
        <v>0.2390986832983443</v>
      </c>
      <c r="M246">
        <v>0.008129551707483104</v>
      </c>
      <c r="N246">
        <v>0.0002642748736342515</v>
      </c>
      <c r="S246" s="2">
        <v>44500</v>
      </c>
      <c r="T246">
        <v>0.3846903870740314</v>
      </c>
      <c r="U246">
        <v>0.1222402667079795</v>
      </c>
      <c r="V246">
        <v>0.0005105063126405668</v>
      </c>
      <c r="W246">
        <v>0.0005065003263169654</v>
      </c>
      <c r="X246">
        <v>0.2920277249360285</v>
      </c>
      <c r="Y246">
        <v>0.1932406843814937</v>
      </c>
      <c r="Z246">
        <v>0.006570342061267447</v>
      </c>
      <c r="AA246">
        <v>0.0002135882002419591</v>
      </c>
      <c r="AF246" s="2">
        <v>44500</v>
      </c>
      <c r="AG246">
        <v>157.4483086544845</v>
      </c>
      <c r="AH246">
        <v>248.8703105977568</v>
      </c>
      <c r="AI246">
        <v>0.2720792955838381</v>
      </c>
      <c r="AJ246">
        <v>0.0003682570422221767</v>
      </c>
      <c r="AK246">
        <v>312.3550949513666</v>
      </c>
      <c r="AL246">
        <v>8.465748244128502</v>
      </c>
      <c r="AM246">
        <v>312.2375825146001</v>
      </c>
      <c r="AN246">
        <v>0.0003651328081563573</v>
      </c>
    </row>
    <row r="247" spans="1:40">
      <c r="A247" s="2">
        <v>44501</v>
      </c>
      <c r="B247">
        <v>1041.406191961138</v>
      </c>
      <c r="C247">
        <v>0.0001542348428722473</v>
      </c>
      <c r="F247" s="2">
        <v>44501</v>
      </c>
      <c r="G247">
        <v>0.299998653738167</v>
      </c>
      <c r="H247">
        <v>0.152554475972378</v>
      </c>
      <c r="I247">
        <v>0.3000020949461044</v>
      </c>
      <c r="J247">
        <v>0.0006292946776248267</v>
      </c>
      <c r="K247">
        <v>0.0006255572946990653</v>
      </c>
      <c r="L247">
        <v>0.2377369059564257</v>
      </c>
      <c r="M247">
        <v>0.008186531965331676</v>
      </c>
      <c r="N247">
        <v>0.0002664854492692473</v>
      </c>
      <c r="S247" s="2">
        <v>44501</v>
      </c>
      <c r="T247">
        <v>0.3838104334527905</v>
      </c>
      <c r="U247">
        <v>0.1232408267477197</v>
      </c>
      <c r="V247">
        <v>0.0005108279336373606</v>
      </c>
      <c r="W247">
        <v>0.0005078151515530498</v>
      </c>
      <c r="X247">
        <v>0.2930481141006298</v>
      </c>
      <c r="Y247">
        <v>0.1920552815757418</v>
      </c>
      <c r="Z247">
        <v>0.006613473391543016</v>
      </c>
      <c r="AA247">
        <v>0.0002132276463848122</v>
      </c>
      <c r="AF247" s="2">
        <v>44501</v>
      </c>
      <c r="AG247">
        <v>158.8282390631527</v>
      </c>
      <c r="AH247">
        <v>247.5807190206982</v>
      </c>
      <c r="AI247">
        <v>0.2721246342943216</v>
      </c>
      <c r="AJ247">
        <v>0.0003683184077861569</v>
      </c>
      <c r="AK247">
        <v>312.4071451347062</v>
      </c>
      <c r="AL247">
        <v>8.521914787437538</v>
      </c>
      <c r="AM247">
        <v>312.2046247509243</v>
      </c>
      <c r="AN247">
        <v>0.0003651936531046709</v>
      </c>
    </row>
    <row r="248" spans="1:40">
      <c r="A248" s="2">
        <v>44502</v>
      </c>
      <c r="B248">
        <v>1041.662257925331</v>
      </c>
      <c r="C248">
        <v>0.0002458848105286737</v>
      </c>
      <c r="F248" s="2">
        <v>44502</v>
      </c>
      <c r="G248">
        <v>0.2999724088593153</v>
      </c>
      <c r="H248">
        <v>0.1561560553559722</v>
      </c>
      <c r="I248">
        <v>0.2999939499057148</v>
      </c>
      <c r="J248">
        <v>0.0006338951832505562</v>
      </c>
      <c r="K248">
        <v>0.0006301668474145486</v>
      </c>
      <c r="L248">
        <v>0.2339527552190327</v>
      </c>
      <c r="M248">
        <v>0.008395917942599106</v>
      </c>
      <c r="N248">
        <v>0.000264850686700884</v>
      </c>
      <c r="S248" s="2">
        <v>44502</v>
      </c>
      <c r="T248">
        <v>0.3881372843261098</v>
      </c>
      <c r="U248">
        <v>0.1239587619720917</v>
      </c>
      <c r="V248">
        <v>0.0005087273663477667</v>
      </c>
      <c r="W248">
        <v>0.0005059082215820947</v>
      </c>
      <c r="X248">
        <v>0.2942958314750797</v>
      </c>
      <c r="Y248">
        <v>0.1857148211819374</v>
      </c>
      <c r="Z248">
        <v>0.006664791777759597</v>
      </c>
      <c r="AA248">
        <v>0.0002138736790918887</v>
      </c>
      <c r="AF248" s="2">
        <v>44502</v>
      </c>
      <c r="AG248">
        <v>162.656173357646</v>
      </c>
      <c r="AH248">
        <v>243.5189699327745</v>
      </c>
      <c r="AI248">
        <v>0.2722036885384193</v>
      </c>
      <c r="AJ248">
        <v>0.0003684254070418115</v>
      </c>
      <c r="AK248">
        <v>312.497901749863</v>
      </c>
      <c r="AL248">
        <v>8.742851195041132</v>
      </c>
      <c r="AM248">
        <v>312.2953225323931</v>
      </c>
      <c r="AN248">
        <v>0.0003652997445956905</v>
      </c>
    </row>
    <row r="249" spans="1:40">
      <c r="A249" s="2">
        <v>44503</v>
      </c>
      <c r="B249">
        <v>1041.922995689559</v>
      </c>
      <c r="C249">
        <v>0.0002503093130652445</v>
      </c>
      <c r="F249" s="2">
        <v>44503</v>
      </c>
      <c r="G249">
        <v>0.2999918644485712</v>
      </c>
      <c r="H249">
        <v>0.1582372332169588</v>
      </c>
      <c r="I249">
        <v>0.3000185457560497</v>
      </c>
      <c r="J249">
        <v>0.0006328718852321733</v>
      </c>
      <c r="K249">
        <v>0.000630081372888138</v>
      </c>
      <c r="L249">
        <v>0.2318805470191822</v>
      </c>
      <c r="M249">
        <v>0.008340982455254407</v>
      </c>
      <c r="N249">
        <v>0.0002678738458632704</v>
      </c>
      <c r="S249" s="2">
        <v>44503</v>
      </c>
      <c r="T249">
        <v>0.3861785851417224</v>
      </c>
      <c r="U249">
        <v>0.1265801938321414</v>
      </c>
      <c r="V249">
        <v>0.0005083709064769221</v>
      </c>
      <c r="W249">
        <v>0.0005072146218349913</v>
      </c>
      <c r="X249">
        <v>0.2938508132137114</v>
      </c>
      <c r="Y249">
        <v>0.1854903804299162</v>
      </c>
      <c r="Z249">
        <v>0.006672280312743989</v>
      </c>
      <c r="AA249">
        <v>0.0002121615414527921</v>
      </c>
      <c r="AF249" s="2">
        <v>44503</v>
      </c>
      <c r="AG249">
        <v>164.8389189673677</v>
      </c>
      <c r="AH249">
        <v>241.4647039106233</v>
      </c>
      <c r="AI249">
        <v>0.2722427655828951</v>
      </c>
      <c r="AJ249">
        <v>0.0003684782974934226</v>
      </c>
      <c r="AK249">
        <v>312.5427633550486</v>
      </c>
      <c r="AL249">
        <v>8.691463854913614</v>
      </c>
      <c r="AM249">
        <v>312.3401550556911</v>
      </c>
      <c r="AN249">
        <v>0.0003653521863331379</v>
      </c>
    </row>
    <row r="250" spans="1:40">
      <c r="A250" s="2">
        <v>44504</v>
      </c>
      <c r="B250">
        <v>1041.864445253429</v>
      </c>
      <c r="C250">
        <v>-5.619459055272724E-05</v>
      </c>
      <c r="F250" s="2">
        <v>44504</v>
      </c>
      <c r="G250">
        <v>0.30000932105689</v>
      </c>
      <c r="H250">
        <v>0.1601615105273191</v>
      </c>
      <c r="I250">
        <v>0.2999955665263918</v>
      </c>
      <c r="J250">
        <v>0.0006290806180927195</v>
      </c>
      <c r="K250">
        <v>0.0006266213143885228</v>
      </c>
      <c r="L250">
        <v>0.2300241832723789</v>
      </c>
      <c r="M250">
        <v>0.008333261551554892</v>
      </c>
      <c r="N250">
        <v>0.0002204551329841234</v>
      </c>
      <c r="S250" s="2">
        <v>44504</v>
      </c>
      <c r="T250">
        <v>0.3830488775185588</v>
      </c>
      <c r="U250">
        <v>0.1283020995920975</v>
      </c>
      <c r="V250">
        <v>0.0005050174971203295</v>
      </c>
      <c r="W250">
        <v>0.0005042383023265935</v>
      </c>
      <c r="X250">
        <v>0.2965351788655575</v>
      </c>
      <c r="Y250">
        <v>0.1842676531560909</v>
      </c>
      <c r="Z250">
        <v>0.006660332984922689</v>
      </c>
      <c r="AA250">
        <v>0.0001766020833257157</v>
      </c>
      <c r="AF250" s="2">
        <v>44504</v>
      </c>
      <c r="AG250">
        <v>166.8572613494526</v>
      </c>
      <c r="AH250">
        <v>239.6067755280121</v>
      </c>
      <c r="AI250">
        <v>0.213044027047571</v>
      </c>
      <c r="AJ250">
        <v>0.0003685188986617757</v>
      </c>
      <c r="AK250">
        <v>312.5772012078037</v>
      </c>
      <c r="AL250">
        <v>8.692421532990203</v>
      </c>
      <c r="AM250">
        <v>312.3745705838379</v>
      </c>
      <c r="AN250">
        <v>0.0003653924430476483</v>
      </c>
    </row>
    <row r="251" spans="1:40">
      <c r="A251" s="2">
        <v>44505</v>
      </c>
      <c r="B251">
        <v>1042.273706510587</v>
      </c>
      <c r="C251">
        <v>0.0003928162238602262</v>
      </c>
      <c r="F251" s="2">
        <v>44505</v>
      </c>
      <c r="G251">
        <v>0.2999889356660868</v>
      </c>
      <c r="H251">
        <v>0.1634559438286598</v>
      </c>
      <c r="I251">
        <v>0.3000002920186122</v>
      </c>
      <c r="J251">
        <v>0.00063361909855273</v>
      </c>
      <c r="K251">
        <v>0.000632192763649565</v>
      </c>
      <c r="L251">
        <v>0.2267370589267471</v>
      </c>
      <c r="M251">
        <v>0.008345598512329072</v>
      </c>
      <c r="N251">
        <v>0.0002063591853626526</v>
      </c>
      <c r="S251" s="2">
        <v>44505</v>
      </c>
      <c r="T251">
        <v>0.3851867106621414</v>
      </c>
      <c r="U251">
        <v>0.1294441640329658</v>
      </c>
      <c r="V251">
        <v>0.0005053058950326897</v>
      </c>
      <c r="W251">
        <v>0.0005015825538464261</v>
      </c>
      <c r="X251">
        <v>0.2980176643582734</v>
      </c>
      <c r="Y251">
        <v>0.1795577961902173</v>
      </c>
      <c r="Z251">
        <v>0.006649926596049418</v>
      </c>
      <c r="AA251">
        <v>0.0001368497114736026</v>
      </c>
      <c r="AF251" s="2">
        <v>44505</v>
      </c>
      <c r="AG251">
        <v>170.3591339751625</v>
      </c>
      <c r="AH251">
        <v>236.1179381435686</v>
      </c>
      <c r="AI251">
        <v>0.2130964036419649</v>
      </c>
      <c r="AJ251">
        <v>0.0003686094985492693</v>
      </c>
      <c r="AK251">
        <v>312.654047902411</v>
      </c>
      <c r="AL251">
        <v>8.69455855341384</v>
      </c>
      <c r="AM251">
        <v>312.4513674619723</v>
      </c>
      <c r="AN251">
        <v>0.0003654822743001332</v>
      </c>
    </row>
    <row r="252" spans="1:40">
      <c r="A252" s="2">
        <v>44506</v>
      </c>
      <c r="B252">
        <v>1042.476674838308</v>
      </c>
      <c r="C252">
        <v>0.000194736110536553</v>
      </c>
      <c r="F252" s="2">
        <v>44506</v>
      </c>
      <c r="G252">
        <v>0.2999960679410568</v>
      </c>
      <c r="H252">
        <v>0.1645604808917382</v>
      </c>
      <c r="I252">
        <v>0.3000016851681185</v>
      </c>
      <c r="J252">
        <v>0.0006167976804841631</v>
      </c>
      <c r="K252">
        <v>0.0006139523979133065</v>
      </c>
      <c r="L252">
        <v>0.2255607728735691</v>
      </c>
      <c r="M252">
        <v>0.00849588805804821</v>
      </c>
      <c r="N252">
        <v>0.0001543549890717507</v>
      </c>
      <c r="S252" s="2">
        <v>44506</v>
      </c>
      <c r="T252">
        <v>0.3852195327330585</v>
      </c>
      <c r="U252">
        <v>0.1297347153760536</v>
      </c>
      <c r="V252">
        <v>0.0004862654210087472</v>
      </c>
      <c r="W252">
        <v>0.0004840222826653598</v>
      </c>
      <c r="X252">
        <v>0.2994302849573537</v>
      </c>
      <c r="Y252">
        <v>0.1778255782322785</v>
      </c>
      <c r="Z252">
        <v>0.00669791199627586</v>
      </c>
      <c r="AA252">
        <v>0.0001216890013056762</v>
      </c>
      <c r="AF252" s="2">
        <v>44506</v>
      </c>
      <c r="AG252">
        <v>171.5377419770795</v>
      </c>
      <c r="AH252">
        <v>235.0374609085952</v>
      </c>
      <c r="AI252">
        <v>0.1517439935586733</v>
      </c>
      <c r="AJ252">
        <v>0.0003537390562707667</v>
      </c>
      <c r="AK252">
        <v>312.7057207719606</v>
      </c>
      <c r="AL252">
        <v>8.853862578773022</v>
      </c>
      <c r="AM252">
        <v>312.4293224485452</v>
      </c>
      <c r="AN252">
        <v>0.0003500544456210369</v>
      </c>
    </row>
    <row r="253" spans="1:40">
      <c r="A253" s="2">
        <v>44507</v>
      </c>
      <c r="B253">
        <v>1042.590907369789</v>
      </c>
      <c r="C253">
        <v>0.0001095780214930286</v>
      </c>
      <c r="F253" s="2">
        <v>44507</v>
      </c>
      <c r="G253">
        <v>0.3000005747106772</v>
      </c>
      <c r="H253">
        <v>0.1645408242999564</v>
      </c>
      <c r="I253">
        <v>0.3000005747106772</v>
      </c>
      <c r="J253">
        <v>0.0006165718686005386</v>
      </c>
      <c r="K253">
        <v>0.0006125938164085032</v>
      </c>
      <c r="L253">
        <v>0.2255431122268454</v>
      </c>
      <c r="M253">
        <v>0.008539264214966783</v>
      </c>
      <c r="N253">
        <v>0.0001464841518678576</v>
      </c>
      <c r="S253" s="2">
        <v>44507</v>
      </c>
      <c r="T253">
        <v>0.3846361085564894</v>
      </c>
      <c r="U253">
        <v>0.1296339705550887</v>
      </c>
      <c r="V253">
        <v>0.0004867562143509314</v>
      </c>
      <c r="W253">
        <v>0.0004831548638681556</v>
      </c>
      <c r="X253">
        <v>0.3002221156642506</v>
      </c>
      <c r="Y253">
        <v>0.1776948018445395</v>
      </c>
      <c r="Z253">
        <v>0.006727684333142239</v>
      </c>
      <c r="AA253">
        <v>0.0001154079682705833</v>
      </c>
      <c r="AF253" s="2">
        <v>44507</v>
      </c>
      <c r="AG253">
        <v>171.5363556551146</v>
      </c>
      <c r="AH253">
        <v>235.0427451146257</v>
      </c>
      <c r="AI253">
        <v>0.148933485663916</v>
      </c>
      <c r="AJ253">
        <v>0.0003537962097470219</v>
      </c>
      <c r="AK253">
        <v>312.7479277780302</v>
      </c>
      <c r="AL253">
        <v>8.90100026398839</v>
      </c>
      <c r="AM253">
        <v>312.5050988304489</v>
      </c>
      <c r="AN253">
        <v>0.0003501110037762396</v>
      </c>
    </row>
    <row r="254" spans="1:40">
      <c r="A254" s="2">
        <v>44508</v>
      </c>
      <c r="B254">
        <v>1042.709367860693</v>
      </c>
      <c r="C254">
        <v>0.0001136212584118557</v>
      </c>
      <c r="F254" s="2">
        <v>44508</v>
      </c>
      <c r="G254">
        <v>0.3000004871170104</v>
      </c>
      <c r="H254">
        <v>0.1645920573928306</v>
      </c>
      <c r="I254">
        <v>0.3000004871170104</v>
      </c>
      <c r="J254">
        <v>0.0006195525244425806</v>
      </c>
      <c r="K254">
        <v>0.0006134268791920085</v>
      </c>
      <c r="L254">
        <v>0.2254861003442528</v>
      </c>
      <c r="M254">
        <v>0.008542109668171875</v>
      </c>
      <c r="N254">
        <v>0.0001457789570893508</v>
      </c>
      <c r="S254" s="2">
        <v>44508</v>
      </c>
      <c r="T254">
        <v>0.384615143521183</v>
      </c>
      <c r="U254">
        <v>0.1290392191466604</v>
      </c>
      <c r="V254">
        <v>0.0004857255887117623</v>
      </c>
      <c r="W254">
        <v>0.000481558005373999</v>
      </c>
      <c r="X254">
        <v>0.3017866653761238</v>
      </c>
      <c r="Y254">
        <v>0.1767797959254095</v>
      </c>
      <c r="Z254">
        <v>0.006696964476331104</v>
      </c>
      <c r="AA254">
        <v>0.0001149279602064995</v>
      </c>
      <c r="AF254" s="2">
        <v>44508</v>
      </c>
      <c r="AG254">
        <v>171.6400963034162</v>
      </c>
      <c r="AH254">
        <v>235.0520903208046</v>
      </c>
      <c r="AI254">
        <v>0.1489575052945835</v>
      </c>
      <c r="AJ254">
        <v>0.0003551284645429288</v>
      </c>
      <c r="AK254">
        <v>312.7487767658944</v>
      </c>
      <c r="AL254">
        <v>8.896376692821606</v>
      </c>
      <c r="AM254">
        <v>312.5596517349688</v>
      </c>
      <c r="AN254">
        <v>0.0003501674688281778</v>
      </c>
    </row>
    <row r="255" spans="1:40">
      <c r="A255" s="2">
        <v>44509</v>
      </c>
      <c r="B255">
        <v>1042.7217382571</v>
      </c>
      <c r="C255">
        <v>1.186370506367496E-05</v>
      </c>
      <c r="F255" s="2">
        <v>44509</v>
      </c>
      <c r="G255">
        <v>0.3000001850903043</v>
      </c>
      <c r="H255">
        <v>0.1644468352716791</v>
      </c>
      <c r="I255">
        <v>0.3000001850903043</v>
      </c>
      <c r="J255">
        <v>0.0006168999640276402</v>
      </c>
      <c r="K255">
        <v>0.0006110668137355852</v>
      </c>
      <c r="L255">
        <v>0.2256737525703326</v>
      </c>
      <c r="M255">
        <v>0.00850494196060088</v>
      </c>
      <c r="N255">
        <v>0.0001461332390155054</v>
      </c>
      <c r="S255" s="2">
        <v>44509</v>
      </c>
      <c r="T255">
        <v>0.3792414397074642</v>
      </c>
      <c r="U255">
        <v>0.1297546513001625</v>
      </c>
      <c r="V255">
        <v>0.0004867569484523529</v>
      </c>
      <c r="W255">
        <v>0.0004821543765580587</v>
      </c>
      <c r="X255">
        <v>0.3051435321523496</v>
      </c>
      <c r="Y255">
        <v>0.1780649595596421</v>
      </c>
      <c r="Z255">
        <v>0.006710714600270215</v>
      </c>
      <c r="AA255">
        <v>0.000115791355100849</v>
      </c>
      <c r="AF255" s="2">
        <v>44509</v>
      </c>
      <c r="AG255">
        <v>171.4623040218495</v>
      </c>
      <c r="AH255">
        <v>235.2501500416491</v>
      </c>
      <c r="AI255">
        <v>0.148981378811321</v>
      </c>
      <c r="AJ255">
        <v>0.0003517865196538284</v>
      </c>
      <c r="AK255">
        <v>312.8123186872601</v>
      </c>
      <c r="AL255">
        <v>8.870214231480643</v>
      </c>
      <c r="AM255">
        <v>312.6805220966192</v>
      </c>
      <c r="AN255">
        <v>0.0003468541849218542</v>
      </c>
    </row>
    <row r="256" spans="1:40">
      <c r="A256" s="2">
        <v>44510</v>
      </c>
      <c r="B256">
        <v>1042.671777796934</v>
      </c>
      <c r="C256">
        <v>-4.791351166266722E-05</v>
      </c>
      <c r="F256" s="2">
        <v>44510</v>
      </c>
      <c r="G256">
        <v>0.3000111942913164</v>
      </c>
      <c r="H256">
        <v>0.1662901788071539</v>
      </c>
      <c r="I256">
        <v>0.2999814298387288</v>
      </c>
      <c r="J256">
        <v>0.0006189951227525785</v>
      </c>
      <c r="K256">
        <v>0.0006128679824312685</v>
      </c>
      <c r="L256">
        <v>0.2237362881028037</v>
      </c>
      <c r="M256">
        <v>0.008601372559922825</v>
      </c>
      <c r="N256">
        <v>0.000147673294890373</v>
      </c>
      <c r="S256" s="2">
        <v>44510</v>
      </c>
      <c r="T256">
        <v>0.3772720705620954</v>
      </c>
      <c r="U256">
        <v>0.1309441510530889</v>
      </c>
      <c r="V256">
        <v>0.0004901554886449443</v>
      </c>
      <c r="W256">
        <v>0.00048570123222994</v>
      </c>
      <c r="X256">
        <v>0.3077387025759619</v>
      </c>
      <c r="Y256">
        <v>0.1761797270021972</v>
      </c>
      <c r="Z256">
        <v>0.006773096498119667</v>
      </c>
      <c r="AA256">
        <v>0.0001163955876621729</v>
      </c>
      <c r="AF256" s="2">
        <v>44510</v>
      </c>
      <c r="AG256">
        <v>173.3692642525752</v>
      </c>
      <c r="AH256">
        <v>233.3456430105515</v>
      </c>
      <c r="AI256">
        <v>0.1490107242469651</v>
      </c>
      <c r="AJ256">
        <v>0.0003518558123987024</v>
      </c>
      <c r="AK256">
        <v>312.8152446183552</v>
      </c>
      <c r="AL256">
        <v>8.968705036940232</v>
      </c>
      <c r="AM256">
        <v>312.7421119826275</v>
      </c>
      <c r="AN256">
        <v>0.0003469225061257706</v>
      </c>
    </row>
    <row r="257" spans="1:40">
      <c r="A257" s="2">
        <v>44511</v>
      </c>
      <c r="B257">
        <v>1043.001427794854</v>
      </c>
      <c r="C257">
        <v>0.0003161589341342808</v>
      </c>
      <c r="F257" s="2">
        <v>44511</v>
      </c>
      <c r="G257">
        <v>0.2999509817365192</v>
      </c>
      <c r="H257">
        <v>0.1621706254597799</v>
      </c>
      <c r="I257">
        <v>0.3000349474817615</v>
      </c>
      <c r="J257">
        <v>0.0006245957105428738</v>
      </c>
      <c r="K257">
        <v>0.0006186544565933545</v>
      </c>
      <c r="L257">
        <v>0.2280548633012586</v>
      </c>
      <c r="M257">
        <v>0.008400000594510763</v>
      </c>
      <c r="N257">
        <v>0.0001453312590338116</v>
      </c>
      <c r="S257" s="2">
        <v>44511</v>
      </c>
      <c r="T257">
        <v>0.3679563235683185</v>
      </c>
      <c r="U257">
        <v>0.1308523884738378</v>
      </c>
      <c r="V257">
        <v>0.0004834118955017957</v>
      </c>
      <c r="W257">
        <v>0.0004784265526445496</v>
      </c>
      <c r="X257">
        <v>0.3093232238503553</v>
      </c>
      <c r="Y257">
        <v>0.1840131249505804</v>
      </c>
      <c r="Z257">
        <v>0.006777800466990208</v>
      </c>
      <c r="AA257">
        <v>0.0001153002417716477</v>
      </c>
      <c r="AF257" s="2">
        <v>44511</v>
      </c>
      <c r="AG257">
        <v>169.1600482199693</v>
      </c>
      <c r="AH257">
        <v>237.8943428792923</v>
      </c>
      <c r="AI257">
        <v>0.1490197713413835</v>
      </c>
      <c r="AJ257">
        <v>0.000351877175107813</v>
      </c>
      <c r="AK257">
        <v>312.8342370034194</v>
      </c>
      <c r="AL257">
        <v>8.757944889957656</v>
      </c>
      <c r="AM257">
        <v>312.7610999274888</v>
      </c>
      <c r="AN257">
        <v>0.0003469435693122269</v>
      </c>
    </row>
    <row r="258" spans="1:40">
      <c r="A258" s="2">
        <v>44512</v>
      </c>
      <c r="B258">
        <v>1043.15769878832</v>
      </c>
      <c r="C258">
        <v>0.0001498281683049996</v>
      </c>
      <c r="F258" s="2">
        <v>44512</v>
      </c>
      <c r="G258">
        <v>0.2999817548731714</v>
      </c>
      <c r="H258">
        <v>0.1611128882319739</v>
      </c>
      <c r="I258">
        <v>0.2999949917889173</v>
      </c>
      <c r="J258">
        <v>0.0006287879006293423</v>
      </c>
      <c r="K258">
        <v>0.0006222853603818672</v>
      </c>
      <c r="L258">
        <v>0.2291549420194857</v>
      </c>
      <c r="M258">
        <v>0.008359453436668534</v>
      </c>
      <c r="N258">
        <v>0.0001448963887717989</v>
      </c>
      <c r="S258" s="2">
        <v>44512</v>
      </c>
      <c r="T258">
        <v>0.3680224452867349</v>
      </c>
      <c r="U258">
        <v>0.1303965162879169</v>
      </c>
      <c r="V258">
        <v>0.000490732085865645</v>
      </c>
      <c r="W258">
        <v>0.0004855252377133079</v>
      </c>
      <c r="X258">
        <v>0.3082577396638613</v>
      </c>
      <c r="Y258">
        <v>0.1854662681391273</v>
      </c>
      <c r="Z258">
        <v>0.006765713272070218</v>
      </c>
      <c r="AA258">
        <v>0.0001150600267103708</v>
      </c>
      <c r="AF258" s="2">
        <v>44512</v>
      </c>
      <c r="AG258">
        <v>168.0504470540257</v>
      </c>
      <c r="AH258">
        <v>239.0445020932685</v>
      </c>
      <c r="AI258">
        <v>0.149034498486787</v>
      </c>
      <c r="AJ258">
        <v>0.0003519119499989254</v>
      </c>
      <c r="AK258">
        <v>312.9693175446211</v>
      </c>
      <c r="AL258">
        <v>8.717886680302316</v>
      </c>
      <c r="AM258">
        <v>312.7920091025179</v>
      </c>
      <c r="AN258">
        <v>0.0003469778566309234</v>
      </c>
    </row>
    <row r="259" spans="1:40">
      <c r="A259" s="2">
        <v>44513</v>
      </c>
      <c r="B259">
        <v>1043.368846569305</v>
      </c>
      <c r="C259">
        <v>0.0002024121388650713</v>
      </c>
      <c r="F259" s="2">
        <v>44513</v>
      </c>
      <c r="G259">
        <v>0.2999736292899173</v>
      </c>
      <c r="H259">
        <v>0.1626299838824697</v>
      </c>
      <c r="I259">
        <v>0.2999945621788391</v>
      </c>
      <c r="J259">
        <v>0.0006314683138951947</v>
      </c>
      <c r="K259">
        <v>0.0006245028056725855</v>
      </c>
      <c r="L259">
        <v>0.2276384899452929</v>
      </c>
      <c r="M259">
        <v>0.008362926806887301</v>
      </c>
      <c r="N259">
        <v>0.0001444367770260086</v>
      </c>
      <c r="S259" s="2">
        <v>44513</v>
      </c>
      <c r="T259">
        <v>0.3685664943037935</v>
      </c>
      <c r="U259">
        <v>0.1313933963330816</v>
      </c>
      <c r="V259">
        <v>0.0004892379128344654</v>
      </c>
      <c r="W259">
        <v>0.0004848921301548188</v>
      </c>
      <c r="X259">
        <v>0.3082679699188284</v>
      </c>
      <c r="Y259">
        <v>0.183915620084312</v>
      </c>
      <c r="Z259">
        <v>0.006767111776644618</v>
      </c>
      <c r="AA259">
        <v>0.0001152775403505727</v>
      </c>
      <c r="AF259" s="2">
        <v>44513</v>
      </c>
      <c r="AG259">
        <v>169.6657417337626</v>
      </c>
      <c r="AH259">
        <v>237.4171914996215</v>
      </c>
      <c r="AI259">
        <v>0.149055590538003</v>
      </c>
      <c r="AJ259">
        <v>0.0003519617542049868</v>
      </c>
      <c r="AK259">
        <v>313.0136104093048</v>
      </c>
      <c r="AL259">
        <v>8.719120475928316</v>
      </c>
      <c r="AM259">
        <v>312.9252895306856</v>
      </c>
      <c r="AN259">
        <v>0.0003470269625412809</v>
      </c>
    </row>
    <row r="260" spans="1:40">
      <c r="A260" s="2">
        <v>44514</v>
      </c>
      <c r="B260">
        <v>1043.473260258217</v>
      </c>
      <c r="C260">
        <v>0.0001000736117966472</v>
      </c>
      <c r="F260" s="2">
        <v>44514</v>
      </c>
      <c r="G260">
        <v>0.300008719725512</v>
      </c>
      <c r="H260">
        <v>0.1656090263295146</v>
      </c>
      <c r="I260">
        <v>0.2999850792007516</v>
      </c>
      <c r="J260">
        <v>0.0006312550741631092</v>
      </c>
      <c r="K260">
        <v>0.0006235581815537884</v>
      </c>
      <c r="L260">
        <v>0.2246408436930811</v>
      </c>
      <c r="M260">
        <v>0.008356984992704451</v>
      </c>
      <c r="N260">
        <v>0.0001445328027194582</v>
      </c>
      <c r="S260" s="2">
        <v>44514</v>
      </c>
      <c r="T260">
        <v>0.3710655083010281</v>
      </c>
      <c r="U260">
        <v>0.1332239608607729</v>
      </c>
      <c r="V260">
        <v>0.0004962934226348618</v>
      </c>
      <c r="W260">
        <v>0.0004907807077721576</v>
      </c>
      <c r="X260">
        <v>0.3071872370773174</v>
      </c>
      <c r="Y260">
        <v>0.1807120277873672</v>
      </c>
      <c r="Z260">
        <v>0.006709664112752643</v>
      </c>
      <c r="AA260">
        <v>0.0001145277303548084</v>
      </c>
      <c r="AF260" s="2">
        <v>44514</v>
      </c>
      <c r="AG260">
        <v>172.7996664399901</v>
      </c>
      <c r="AH260">
        <v>234.4117351043111</v>
      </c>
      <c r="AI260">
        <v>0.1490644635667411</v>
      </c>
      <c r="AJ260">
        <v>0.0003519827058965572</v>
      </c>
      <c r="AK260">
        <v>313.032243583348</v>
      </c>
      <c r="AL260">
        <v>8.719639510513165</v>
      </c>
      <c r="AM260">
        <v>312.9439174471353</v>
      </c>
      <c r="AN260">
        <v>0.0003470476204729991</v>
      </c>
    </row>
    <row r="261" spans="1:40">
      <c r="A261" s="2">
        <v>44515</v>
      </c>
      <c r="B261">
        <v>1043.601670590992</v>
      </c>
      <c r="C261">
        <v>0.0001230604919797429</v>
      </c>
      <c r="F261" s="2">
        <v>44515</v>
      </c>
      <c r="G261">
        <v>0.2999998609853474</v>
      </c>
      <c r="H261">
        <v>0.1658902485157277</v>
      </c>
      <c r="I261">
        <v>0.2999988978596984</v>
      </c>
      <c r="J261">
        <v>0.0006163235003283394</v>
      </c>
      <c r="K261">
        <v>0.0006095207364793215</v>
      </c>
      <c r="L261">
        <v>0.2244542989683025</v>
      </c>
      <c r="M261">
        <v>0.008288052221529198</v>
      </c>
      <c r="N261">
        <v>0.0001427972125870775</v>
      </c>
      <c r="S261" s="2">
        <v>44515</v>
      </c>
      <c r="T261">
        <v>0.3705814101638395</v>
      </c>
      <c r="U261">
        <v>0.133394329238251</v>
      </c>
      <c r="V261">
        <v>0.0004955930843172815</v>
      </c>
      <c r="W261">
        <v>0.0004901229006945235</v>
      </c>
      <c r="X261">
        <v>0.3077739636589931</v>
      </c>
      <c r="Y261">
        <v>0.1804863813479665</v>
      </c>
      <c r="Z261">
        <v>0.006664521734547079</v>
      </c>
      <c r="AA261">
        <v>0.0001136778713909444</v>
      </c>
      <c r="AF261" s="2">
        <v>44515</v>
      </c>
      <c r="AG261">
        <v>173.1448414300374</v>
      </c>
      <c r="AH261">
        <v>234.2598351927871</v>
      </c>
      <c r="AI261">
        <v>0.1490881931582681</v>
      </c>
      <c r="AJ261">
        <v>0.0003438716953848616</v>
      </c>
      <c r="AK261">
        <v>313.0403834543498</v>
      </c>
      <c r="AL261">
        <v>8.664862487360795</v>
      </c>
      <c r="AM261">
        <v>312.9937350304423</v>
      </c>
      <c r="AN261">
        <v>0.0003391557270501978</v>
      </c>
    </row>
    <row r="262" spans="1:40">
      <c r="A262" s="2">
        <v>44516</v>
      </c>
      <c r="B262">
        <v>1043.656334803791</v>
      </c>
      <c r="C262">
        <v>5.238034236554334E-05</v>
      </c>
      <c r="F262" s="2">
        <v>44516</v>
      </c>
      <c r="G262">
        <v>0.29999846391666</v>
      </c>
      <c r="H262">
        <v>0.1657586904422095</v>
      </c>
      <c r="I262">
        <v>0.29999846391666</v>
      </c>
      <c r="J262">
        <v>0.0006163471969164169</v>
      </c>
      <c r="K262">
        <v>0.0006088098758450853</v>
      </c>
      <c r="L262">
        <v>0.224661673141971</v>
      </c>
      <c r="M262">
        <v>0.00821315236870317</v>
      </c>
      <c r="N262">
        <v>0.0001443991410347966</v>
      </c>
      <c r="S262" s="2">
        <v>44516</v>
      </c>
      <c r="T262">
        <v>0.3707736379488961</v>
      </c>
      <c r="U262">
        <v>0.1339279629162574</v>
      </c>
      <c r="V262">
        <v>0.0004973293429764033</v>
      </c>
      <c r="W262">
        <v>0.0004916156422217342</v>
      </c>
      <c r="X262">
        <v>0.3060402248764141</v>
      </c>
      <c r="Y262">
        <v>0.1815197752165661</v>
      </c>
      <c r="Z262">
        <v>0.006635976448213714</v>
      </c>
      <c r="AA262">
        <v>0.0001134776084543357</v>
      </c>
      <c r="AF262" s="2">
        <v>44516</v>
      </c>
      <c r="AG262">
        <v>173.003802901888</v>
      </c>
      <c r="AH262">
        <v>234.493148562354</v>
      </c>
      <c r="AI262">
        <v>0.1491112321283118</v>
      </c>
      <c r="AJ262">
        <v>0.0003439248347349403</v>
      </c>
      <c r="AK262">
        <v>313.1433763470162</v>
      </c>
      <c r="AL262">
        <v>8.571390593933661</v>
      </c>
      <c r="AM262">
        <v>313.058343239828</v>
      </c>
      <c r="AN262">
        <v>0.0003392081376299368</v>
      </c>
    </row>
    <row r="263" spans="1:40">
      <c r="A263" s="2">
        <v>44517</v>
      </c>
      <c r="B263">
        <v>1043.90375456018</v>
      </c>
      <c r="C263">
        <v>0.0002370701428602295</v>
      </c>
      <c r="F263" s="2">
        <v>44517</v>
      </c>
      <c r="G263">
        <v>0.3000248238268611</v>
      </c>
      <c r="H263">
        <v>0.1684425554316387</v>
      </c>
      <c r="I263">
        <v>0.299992867989565</v>
      </c>
      <c r="J263">
        <v>0.0006123257973003425</v>
      </c>
      <c r="K263">
        <v>0.0006044712712095823</v>
      </c>
      <c r="L263">
        <v>0.2259002300442189</v>
      </c>
      <c r="M263">
        <v>0.004279086966916559</v>
      </c>
      <c r="N263">
        <v>0.0001436386722895311</v>
      </c>
      <c r="S263" s="2">
        <v>44517</v>
      </c>
      <c r="T263">
        <v>0.3670647809697941</v>
      </c>
      <c r="U263">
        <v>0.1364306365179787</v>
      </c>
      <c r="V263">
        <v>0.0004998285822139435</v>
      </c>
      <c r="W263">
        <v>0.0004934411279558517</v>
      </c>
      <c r="X263">
        <v>0.3089615230657025</v>
      </c>
      <c r="Y263">
        <v>0.1829686808984477</v>
      </c>
      <c r="Z263">
        <v>0.003465861445263715</v>
      </c>
      <c r="AA263">
        <v>0.0001152473926436208</v>
      </c>
      <c r="AF263" s="2">
        <v>44517</v>
      </c>
      <c r="AG263">
        <v>175.8595049544683</v>
      </c>
      <c r="AH263">
        <v>235.7754944252238</v>
      </c>
      <c r="AI263">
        <v>0.1491314928292867</v>
      </c>
      <c r="AJ263">
        <v>0.0003439715660115515</v>
      </c>
      <c r="AK263">
        <v>313.1859251491412</v>
      </c>
      <c r="AL263">
        <v>4.554263048568759</v>
      </c>
      <c r="AM263">
        <v>312.9844679024163</v>
      </c>
      <c r="AN263">
        <v>0.000339254228018613</v>
      </c>
    </row>
    <row r="264" spans="1:40">
      <c r="A264" s="2">
        <v>44518</v>
      </c>
      <c r="B264">
        <v>1044.177608888275</v>
      </c>
      <c r="C264">
        <v>0.0002623367593979076</v>
      </c>
      <c r="F264" s="2">
        <v>44518</v>
      </c>
      <c r="G264">
        <v>0.2999928044224234</v>
      </c>
      <c r="H264">
        <v>0.1684802215625235</v>
      </c>
      <c r="I264">
        <v>0.2999928044224234</v>
      </c>
      <c r="J264">
        <v>0.000614966959041572</v>
      </c>
      <c r="K264">
        <v>0.0006096688399365968</v>
      </c>
      <c r="L264">
        <v>0.2272005863227588</v>
      </c>
      <c r="M264">
        <v>0.002963931035518535</v>
      </c>
      <c r="N264">
        <v>0.0001450164353743062</v>
      </c>
      <c r="S264" s="2">
        <v>44518</v>
      </c>
      <c r="T264">
        <v>0.3680255717573112</v>
      </c>
      <c r="U264">
        <v>0.1358905111923133</v>
      </c>
      <c r="V264">
        <v>0.0005002747428595553</v>
      </c>
      <c r="W264">
        <v>0.0004881866335858869</v>
      </c>
      <c r="X264">
        <v>0.3093124242958926</v>
      </c>
      <c r="Y264">
        <v>0.1832768871455026</v>
      </c>
      <c r="Z264">
        <v>0.002390927165707621</v>
      </c>
      <c r="AA264">
        <v>0.0001152170668274386</v>
      </c>
      <c r="AF264" s="2">
        <v>44518</v>
      </c>
      <c r="AG264">
        <v>175.8833628461959</v>
      </c>
      <c r="AH264">
        <v>237.1956797481712</v>
      </c>
      <c r="AI264">
        <v>0.1491517246786257</v>
      </c>
      <c r="AJ264">
        <v>0.0003440182307419075</v>
      </c>
      <c r="AK264">
        <v>313.2745503593462</v>
      </c>
      <c r="AL264">
        <v>3.097292594709333</v>
      </c>
      <c r="AM264">
        <v>313.0738183054264</v>
      </c>
      <c r="AN264">
        <v>0.0003393002527736711</v>
      </c>
    </row>
    <row r="265" spans="1:40">
      <c r="A265" s="2">
        <v>44519</v>
      </c>
      <c r="B265">
        <v>1044.254349026174</v>
      </c>
      <c r="C265">
        <v>7.349337626672003E-05</v>
      </c>
      <c r="F265" s="2">
        <v>44519</v>
      </c>
      <c r="G265">
        <v>0.3000040650365233</v>
      </c>
      <c r="H265">
        <v>0.1666935171131787</v>
      </c>
      <c r="I265">
        <v>0.3000215007517045</v>
      </c>
      <c r="J265">
        <v>0.0006126459885507715</v>
      </c>
      <c r="K265">
        <v>0.0006068691413599609</v>
      </c>
      <c r="L265">
        <v>0.2289497117158127</v>
      </c>
      <c r="M265">
        <v>0.00296755860850204</v>
      </c>
      <c r="N265">
        <v>0.0001441316443680405</v>
      </c>
      <c r="S265" s="2">
        <v>44519</v>
      </c>
      <c r="T265">
        <v>0.3691925767177637</v>
      </c>
      <c r="U265">
        <v>0.1338798671032911</v>
      </c>
      <c r="V265">
        <v>0.0005008004205371315</v>
      </c>
      <c r="W265">
        <v>0.0004888795361277213</v>
      </c>
      <c r="X265">
        <v>0.3095431449578699</v>
      </c>
      <c r="Y265">
        <v>0.1838809181585532</v>
      </c>
      <c r="Z265">
        <v>0.002395918629199576</v>
      </c>
      <c r="AA265">
        <v>0.0001178944766576816</v>
      </c>
      <c r="AF265" s="2">
        <v>44519</v>
      </c>
      <c r="AG265">
        <v>174.137587785868</v>
      </c>
      <c r="AH265">
        <v>239.0622879015085</v>
      </c>
      <c r="AI265">
        <v>0.149177558633237</v>
      </c>
      <c r="AJ265">
        <v>0.0003440778167197268</v>
      </c>
      <c r="AK265">
        <v>313.2645459825039</v>
      </c>
      <c r="AL265">
        <v>3.097829063975657</v>
      </c>
      <c r="AM265">
        <v>313.1280445292899</v>
      </c>
      <c r="AN265">
        <v>0.00033935902157</v>
      </c>
    </row>
    <row r="266" spans="1:40">
      <c r="A266" s="2">
        <v>44520</v>
      </c>
      <c r="B266">
        <v>1044.549922132145</v>
      </c>
      <c r="C266">
        <v>0.0002830470433246024</v>
      </c>
      <c r="F266" s="2">
        <v>44520</v>
      </c>
      <c r="G266">
        <v>0.2999545113875737</v>
      </c>
      <c r="H266">
        <v>0.1634587028958056</v>
      </c>
      <c r="I266">
        <v>0.3000149153104731</v>
      </c>
      <c r="J266">
        <v>0.0006085284318513345</v>
      </c>
      <c r="K266">
        <v>0.0006036412370642295</v>
      </c>
      <c r="L266">
        <v>0.2322479632482637</v>
      </c>
      <c r="M266">
        <v>0.002967773307149642</v>
      </c>
      <c r="N266">
        <v>0.0001439641818186625</v>
      </c>
      <c r="S266" s="2">
        <v>44520</v>
      </c>
      <c r="T266">
        <v>0.3643190941338452</v>
      </c>
      <c r="U266">
        <v>0.1327976551953725</v>
      </c>
      <c r="V266">
        <v>0.0004972197627334034</v>
      </c>
      <c r="W266">
        <v>0.000487827064980966</v>
      </c>
      <c r="X266">
        <v>0.3106954380095602</v>
      </c>
      <c r="Y266">
        <v>0.1886836515699641</v>
      </c>
      <c r="Z266">
        <v>0.002399374952236852</v>
      </c>
      <c r="AA266">
        <v>0.0001197393113065966</v>
      </c>
      <c r="AF266" s="2">
        <v>44520</v>
      </c>
      <c r="AG266">
        <v>170.7322704346027</v>
      </c>
      <c r="AH266">
        <v>242.5908218721254</v>
      </c>
      <c r="AI266">
        <v>0.1492087933150955</v>
      </c>
      <c r="AJ266">
        <v>0.0003441498594668953</v>
      </c>
      <c r="AK266">
        <v>313.3301370708753</v>
      </c>
      <c r="AL266">
        <v>3.098477685029333</v>
      </c>
      <c r="AM266">
        <v>313.1051684441887</v>
      </c>
      <c r="AN266">
        <v>0.0003394300762994893</v>
      </c>
    </row>
    <row r="267" spans="1:40">
      <c r="A267" s="2">
        <v>44521</v>
      </c>
      <c r="B267">
        <v>1045.217324878268</v>
      </c>
      <c r="C267">
        <v>0.0006389381033711228</v>
      </c>
      <c r="F267" s="2">
        <v>44521</v>
      </c>
      <c r="G267">
        <v>0.3000115125711826</v>
      </c>
      <c r="H267">
        <v>0.1660405664820568</v>
      </c>
      <c r="I267">
        <v>0.3000115125711826</v>
      </c>
      <c r="J267">
        <v>0.0006071282637709325</v>
      </c>
      <c r="K267">
        <v>0.0006037457914256451</v>
      </c>
      <c r="L267">
        <v>0.2322148396545821</v>
      </c>
      <c r="M267">
        <v>0.0003684774793099045</v>
      </c>
      <c r="N267">
        <v>0.0001422171864892806</v>
      </c>
      <c r="S267" s="2">
        <v>44521</v>
      </c>
      <c r="T267">
        <v>0.3691741554410267</v>
      </c>
      <c r="U267">
        <v>0.1326595759003222</v>
      </c>
      <c r="V267">
        <v>0.0004976621973539694</v>
      </c>
      <c r="W267">
        <v>0.0004894784654988496</v>
      </c>
      <c r="X267">
        <v>0.3112300504616058</v>
      </c>
      <c r="Y267">
        <v>0.1855300954400634</v>
      </c>
      <c r="Z267">
        <v>0.0002943983339116957</v>
      </c>
      <c r="AA267">
        <v>0.0001245837602174528</v>
      </c>
      <c r="AF267" s="2">
        <v>44521</v>
      </c>
      <c r="AG267">
        <v>173.5003833337447</v>
      </c>
      <c r="AH267">
        <v>242.5602975269368</v>
      </c>
      <c r="AI267">
        <v>0.1492383418712389</v>
      </c>
      <c r="AJ267">
        <v>0.0003442180131676142</v>
      </c>
      <c r="AK267">
        <v>313.5519681578751</v>
      </c>
      <c r="AL267">
        <v>0.3518590861714561</v>
      </c>
      <c r="AM267">
        <v>313.3177756499039</v>
      </c>
      <c r="AN267">
        <v>0.0003394972953181777</v>
      </c>
    </row>
    <row r="268" spans="1:40">
      <c r="A268" s="2">
        <v>44522</v>
      </c>
      <c r="B268">
        <v>1045.30323160235</v>
      </c>
      <c r="C268">
        <v>8.219029864564575E-05</v>
      </c>
      <c r="F268" s="2">
        <v>44522</v>
      </c>
      <c r="G268">
        <v>0.3000048625282015</v>
      </c>
      <c r="H268">
        <v>0.1696726802695134</v>
      </c>
      <c r="I268">
        <v>0.3000093870599999</v>
      </c>
      <c r="J268">
        <v>0.0006080427461299492</v>
      </c>
      <c r="K268">
        <v>0.0006018230563303069</v>
      </c>
      <c r="L268">
        <v>0.2286070184540941</v>
      </c>
      <c r="M268">
        <v>0.0003577304355162001</v>
      </c>
      <c r="N268">
        <v>0.0001384554502145766</v>
      </c>
      <c r="S268" s="2">
        <v>44522</v>
      </c>
      <c r="T268">
        <v>0.3690850729585898</v>
      </c>
      <c r="U268">
        <v>0.1339816316042592</v>
      </c>
      <c r="V268">
        <v>0.0004954479556080036</v>
      </c>
      <c r="W268">
        <v>0.0004863241498165864</v>
      </c>
      <c r="X268">
        <v>0.3150459876140821</v>
      </c>
      <c r="Y268">
        <v>0.1805189926864609</v>
      </c>
      <c r="Z268">
        <v>0.0002663012262160114</v>
      </c>
      <c r="AA268">
        <v>0.0001202418049673589</v>
      </c>
      <c r="AF268" s="2">
        <v>44522</v>
      </c>
      <c r="AG268">
        <v>177.261228841798</v>
      </c>
      <c r="AH268">
        <v>238.9563773222923</v>
      </c>
      <c r="AI268">
        <v>0.1492668387510029</v>
      </c>
      <c r="AJ268">
        <v>0.0003442837411783307</v>
      </c>
      <c r="AK268">
        <v>313.6118405246162</v>
      </c>
      <c r="AL268">
        <v>0.3519262732357639</v>
      </c>
      <c r="AM268">
        <v>313.2655830537605</v>
      </c>
      <c r="AN268">
        <v>0.0003395621219135657</v>
      </c>
    </row>
    <row r="269" spans="1:40">
      <c r="A269" s="2">
        <v>44523</v>
      </c>
      <c r="B269">
        <v>1045.234888306504</v>
      </c>
      <c r="C269">
        <v>-6.538131116351487E-05</v>
      </c>
      <c r="F269" s="2">
        <v>44523</v>
      </c>
      <c r="G269">
        <v>0.300002686478136</v>
      </c>
      <c r="H269">
        <v>0.1686257158274038</v>
      </c>
      <c r="I269">
        <v>0.2999800295902196</v>
      </c>
      <c r="J269">
        <v>0.0005967410707727034</v>
      </c>
      <c r="K269">
        <v>0.0005902044514052225</v>
      </c>
      <c r="L269">
        <v>0.2298128258643017</v>
      </c>
      <c r="M269">
        <v>0.0002492832281871607</v>
      </c>
      <c r="N269">
        <v>0.0001425134895738997</v>
      </c>
      <c r="S269" s="2">
        <v>44523</v>
      </c>
      <c r="T269">
        <v>0.3648649466834364</v>
      </c>
      <c r="U269">
        <v>0.1333938288818055</v>
      </c>
      <c r="V269">
        <v>0.0004659229291917458</v>
      </c>
      <c r="W269">
        <v>0.0004553856864908298</v>
      </c>
      <c r="X269">
        <v>0.3187063929327409</v>
      </c>
      <c r="Y269">
        <v>0.1817967835912065</v>
      </c>
      <c r="Z269">
        <v>0.0001971991289747171</v>
      </c>
      <c r="AA269">
        <v>0.0001195401661534149</v>
      </c>
      <c r="AF269" s="2">
        <v>44523</v>
      </c>
      <c r="AG269">
        <v>176.2691600746091</v>
      </c>
      <c r="AH269">
        <v>240.2155066970744</v>
      </c>
      <c r="AI269">
        <v>0.1492920066243645</v>
      </c>
      <c r="AJ269">
        <v>0.0003443417908407401</v>
      </c>
      <c r="AK269">
        <v>313.5502658236205</v>
      </c>
      <c r="AL269">
        <v>0.2602566105286093</v>
      </c>
      <c r="AM269">
        <v>313.3184027462574</v>
      </c>
      <c r="AN269">
        <v>0.0003396193754640141</v>
      </c>
    </row>
    <row r="270" spans="1:40">
      <c r="A270" s="2">
        <v>44524</v>
      </c>
      <c r="B270">
        <v>1045.296008320393</v>
      </c>
      <c r="C270">
        <v>5.84749079588498E-05</v>
      </c>
      <c r="F270" s="2">
        <v>44524</v>
      </c>
      <c r="G270">
        <v>0.2999982394590476</v>
      </c>
      <c r="H270">
        <v>0.1678562909349142</v>
      </c>
      <c r="I270">
        <v>0.2999982394590476</v>
      </c>
      <c r="J270">
        <v>0.0005907523943369498</v>
      </c>
      <c r="K270">
        <v>0.0005544752804261476</v>
      </c>
      <c r="L270">
        <v>0.2306093555821115</v>
      </c>
      <c r="M270">
        <v>0.0002490609894205333</v>
      </c>
      <c r="N270">
        <v>0.0001435859006953421</v>
      </c>
      <c r="S270" s="2">
        <v>44524</v>
      </c>
      <c r="T270">
        <v>0.3619427465786267</v>
      </c>
      <c r="U270">
        <v>0.1302540218911132</v>
      </c>
      <c r="V270">
        <v>0.0004490467769931001</v>
      </c>
      <c r="W270">
        <v>0.0004302646919722101</v>
      </c>
      <c r="X270">
        <v>0.3276649368180727</v>
      </c>
      <c r="Y270">
        <v>0.1789494804334436</v>
      </c>
      <c r="Z270">
        <v>0.0001928570425426758</v>
      </c>
      <c r="AA270">
        <v>0.0001166457672357614</v>
      </c>
      <c r="AF270" s="2">
        <v>44524</v>
      </c>
      <c r="AG270">
        <v>175.4377751705769</v>
      </c>
      <c r="AH270">
        <v>241.1111946972678</v>
      </c>
      <c r="AI270">
        <v>0.1493149653732867</v>
      </c>
      <c r="AJ270">
        <v>0.0003443947451609217</v>
      </c>
      <c r="AK270">
        <v>313.5716317444642</v>
      </c>
      <c r="AL270">
        <v>0.2602966338782284</v>
      </c>
      <c r="AM270">
        <v>313.4281241271103</v>
      </c>
      <c r="AN270">
        <v>0.0003237367670665227</v>
      </c>
    </row>
    <row r="271" spans="1:40">
      <c r="A271" s="2">
        <v>44525</v>
      </c>
      <c r="B271">
        <v>1045.363417764728</v>
      </c>
      <c r="C271">
        <v>6.448837821881881E-05</v>
      </c>
      <c r="F271" s="2">
        <v>44525</v>
      </c>
      <c r="G271">
        <v>0.3000022078148081</v>
      </c>
      <c r="H271">
        <v>0.1669706514411804</v>
      </c>
      <c r="I271">
        <v>0.2999913272461164</v>
      </c>
      <c r="J271">
        <v>0.0005907910314273753</v>
      </c>
      <c r="K271">
        <v>0.0005550827843033908</v>
      </c>
      <c r="L271">
        <v>0.2314974425609444</v>
      </c>
      <c r="M271">
        <v>0.000248927977173634</v>
      </c>
      <c r="N271">
        <v>0.0001435691440463537</v>
      </c>
      <c r="S271" s="2">
        <v>44525</v>
      </c>
      <c r="T271">
        <v>0.3509933855727272</v>
      </c>
      <c r="U271">
        <v>0.1257299889159588</v>
      </c>
      <c r="V271">
        <v>0.0004368510790300561</v>
      </c>
      <c r="W271">
        <v>0.0004180935220126708</v>
      </c>
      <c r="X271">
        <v>0.3478017904038001</v>
      </c>
      <c r="Y271">
        <v>0.1743190832402887</v>
      </c>
      <c r="Z271">
        <v>0.0001874322353633745</v>
      </c>
      <c r="AA271">
        <v>0.0001133750308190868</v>
      </c>
      <c r="AF271" s="2">
        <v>44525</v>
      </c>
      <c r="AG271">
        <v>174.5946412330808</v>
      </c>
      <c r="AH271">
        <v>241.9708585291971</v>
      </c>
      <c r="AI271">
        <v>0.1493399030845789</v>
      </c>
      <c r="AJ271">
        <v>0.0003444522639548611</v>
      </c>
      <c r="AK271">
        <v>313.6690142136906</v>
      </c>
      <c r="AL271">
        <v>0.2603401070980075</v>
      </c>
      <c r="AM271">
        <v>313.4804710573111</v>
      </c>
      <c r="AN271">
        <v>0.0003237908356859112</v>
      </c>
    </row>
    <row r="272" spans="1:40">
      <c r="A272" s="2">
        <v>44526</v>
      </c>
      <c r="B272">
        <v>1045.85690643741</v>
      </c>
      <c r="C272">
        <v>0.0004720737920378415</v>
      </c>
      <c r="F272" s="2">
        <v>44526</v>
      </c>
      <c r="G272">
        <v>0.2999928103752653</v>
      </c>
      <c r="H272">
        <v>0.1679685560281769</v>
      </c>
      <c r="I272">
        <v>0.3000055540262579</v>
      </c>
      <c r="J272">
        <v>0.00059188608915838</v>
      </c>
      <c r="K272">
        <v>0.0005550246351799115</v>
      </c>
      <c r="L272">
        <v>0.230494597774522</v>
      </c>
      <c r="M272">
        <v>0.0002492577451151985</v>
      </c>
      <c r="N272">
        <v>0.0001423133263242337</v>
      </c>
      <c r="S272" s="2">
        <v>44526</v>
      </c>
      <c r="T272">
        <v>0.3472024629884118</v>
      </c>
      <c r="U272">
        <v>0.125911105424098</v>
      </c>
      <c r="V272">
        <v>0.0004384795150791836</v>
      </c>
      <c r="W272">
        <v>0.0004220370034750777</v>
      </c>
      <c r="X272">
        <v>0.3529432100685564</v>
      </c>
      <c r="Y272">
        <v>0.1727813245903267</v>
      </c>
      <c r="Z272">
        <v>0.0001879907989620135</v>
      </c>
      <c r="AA272">
        <v>0.0001133896110907534</v>
      </c>
      <c r="AF272" s="2">
        <v>44526</v>
      </c>
      <c r="AG272">
        <v>175.6870258936909</v>
      </c>
      <c r="AH272">
        <v>240.9250170826323</v>
      </c>
      <c r="AI272">
        <v>0.1493686572989935</v>
      </c>
      <c r="AJ272">
        <v>0.0003445185855075658</v>
      </c>
      <c r="AK272">
        <v>313.7294086956985</v>
      </c>
      <c r="AL272">
        <v>0.2603902335217267</v>
      </c>
      <c r="AM272">
        <v>313.5408292368289</v>
      </c>
      <c r="AN272">
        <v>0.0003238531790444007</v>
      </c>
    </row>
    <row r="273" spans="1:40">
      <c r="A273" s="2">
        <v>44527</v>
      </c>
      <c r="B273">
        <v>1045.831394692666</v>
      </c>
      <c r="C273">
        <v>-2.43931503323136E-05</v>
      </c>
      <c r="F273" s="2">
        <v>44527</v>
      </c>
      <c r="G273">
        <v>0.3000066592909734</v>
      </c>
      <c r="H273">
        <v>0.1711672504124896</v>
      </c>
      <c r="I273">
        <v>0.3000562680721561</v>
      </c>
      <c r="J273">
        <v>0.0005912416826504415</v>
      </c>
      <c r="K273">
        <v>0.000556794827508728</v>
      </c>
      <c r="L273">
        <v>0.2272289400575029</v>
      </c>
      <c r="M273">
        <v>0.0002500391549496723</v>
      </c>
      <c r="N273">
        <v>0.0001428065017693207</v>
      </c>
      <c r="S273" s="2">
        <v>44527</v>
      </c>
      <c r="T273">
        <v>0.3495895876343044</v>
      </c>
      <c r="U273">
        <v>0.126692111979841</v>
      </c>
      <c r="V273">
        <v>0.000451618919857882</v>
      </c>
      <c r="W273">
        <v>0.0004346833034943228</v>
      </c>
      <c r="X273">
        <v>0.3543412816358751</v>
      </c>
      <c r="Y273">
        <v>0.1681870465842639</v>
      </c>
      <c r="Z273">
        <v>0.000189169955998798</v>
      </c>
      <c r="AA273">
        <v>0.0001144999863644706</v>
      </c>
      <c r="AF273" s="2">
        <v>44527</v>
      </c>
      <c r="AG273">
        <v>178.9888144513637</v>
      </c>
      <c r="AH273">
        <v>237.6826353731119</v>
      </c>
      <c r="AI273">
        <v>0.1493939615538047</v>
      </c>
      <c r="AJ273">
        <v>0.0003445769497335856</v>
      </c>
      <c r="AK273">
        <v>313.7825569869328</v>
      </c>
      <c r="AL273">
        <v>0.2604343457266466</v>
      </c>
      <c r="AM273">
        <v>313.5939455811825</v>
      </c>
      <c r="AN273">
        <v>0.0003239080423839536</v>
      </c>
    </row>
    <row r="274" spans="1:40">
      <c r="A274" s="2">
        <v>44528</v>
      </c>
      <c r="B274">
        <v>1046.151641521079</v>
      </c>
      <c r="C274">
        <v>0.0003062126744695082</v>
      </c>
      <c r="F274" s="2">
        <v>44528</v>
      </c>
      <c r="G274">
        <v>0.3000224272960168</v>
      </c>
      <c r="H274">
        <v>0.1734115167626882</v>
      </c>
      <c r="I274">
        <v>0.300047407017942</v>
      </c>
      <c r="J274">
        <v>0.0005907616342925568</v>
      </c>
      <c r="K274">
        <v>0.0005561333752187996</v>
      </c>
      <c r="L274">
        <v>0.2249789257268134</v>
      </c>
      <c r="M274">
        <v>0.0002486672227966396</v>
      </c>
      <c r="N274">
        <v>0.0001441609642316347</v>
      </c>
      <c r="S274" s="2">
        <v>44528</v>
      </c>
      <c r="T274">
        <v>0.3535271244270765</v>
      </c>
      <c r="U274">
        <v>0.1273071007459307</v>
      </c>
      <c r="V274">
        <v>0.0004532943612681726</v>
      </c>
      <c r="W274">
        <v>0.0004404836806706907</v>
      </c>
      <c r="X274">
        <v>0.3528048684657528</v>
      </c>
      <c r="Y274">
        <v>0.1651644325469465</v>
      </c>
      <c r="Z274">
        <v>0.0001884084001489555</v>
      </c>
      <c r="AA274">
        <v>0.0001142873722056686</v>
      </c>
      <c r="AF274" s="2">
        <v>44528</v>
      </c>
      <c r="AG274">
        <v>181.4222220737475</v>
      </c>
      <c r="AH274">
        <v>235.28483517663</v>
      </c>
      <c r="AI274">
        <v>0.1494253661678242</v>
      </c>
      <c r="AJ274">
        <v>0.0003446493844290304</v>
      </c>
      <c r="AK274">
        <v>313.8485182880842</v>
      </c>
      <c r="AL274">
        <v>0.2604890925184173</v>
      </c>
      <c r="AM274">
        <v>313.6598672336873</v>
      </c>
      <c r="AN274">
        <v>0.0003239761321979134</v>
      </c>
    </row>
    <row r="275" spans="1:40">
      <c r="A275" s="2">
        <v>44529</v>
      </c>
      <c r="B275">
        <v>1046.278125964253</v>
      </c>
      <c r="C275">
        <v>0.0001209045019423538</v>
      </c>
      <c r="F275" s="2">
        <v>44529</v>
      </c>
      <c r="G275">
        <v>0.2999994710496339</v>
      </c>
      <c r="H275">
        <v>0.1731530553687008</v>
      </c>
      <c r="I275">
        <v>0.300000226693014</v>
      </c>
      <c r="J275">
        <v>0.0006179955648916196</v>
      </c>
      <c r="K275">
        <v>0.0006005032437396529</v>
      </c>
      <c r="L275">
        <v>0.2252158755564135</v>
      </c>
      <c r="M275">
        <v>0.0002568266140550794</v>
      </c>
      <c r="N275">
        <v>0.0001560459095513383</v>
      </c>
      <c r="S275" s="2">
        <v>44529</v>
      </c>
      <c r="T275">
        <v>0.3526864805042608</v>
      </c>
      <c r="U275">
        <v>0.1266290240468697</v>
      </c>
      <c r="V275">
        <v>0.0004519479894876018</v>
      </c>
      <c r="W275">
        <v>0.0004391556333199823</v>
      </c>
      <c r="X275">
        <v>0.3547882285879519</v>
      </c>
      <c r="Y275">
        <v>0.1647032243285785</v>
      </c>
      <c r="Z275">
        <v>0.0001878205580479489</v>
      </c>
      <c r="AA275">
        <v>0.0001141183514834119</v>
      </c>
      <c r="AF275" s="2">
        <v>44529</v>
      </c>
      <c r="AG275">
        <v>181.1265191382808</v>
      </c>
      <c r="AH275">
        <v>235.5981665117444</v>
      </c>
      <c r="AI275">
        <v>0.1623329717233203</v>
      </c>
      <c r="AJ275">
        <v>0.0003607133453972857</v>
      </c>
      <c r="AK275">
        <v>313.8988625253639</v>
      </c>
      <c r="AL275">
        <v>0.2686504859565285</v>
      </c>
      <c r="AM275">
        <v>313.6621151276747</v>
      </c>
      <c r="AN275">
        <v>0.0003500906022178238</v>
      </c>
    </row>
    <row r="276" spans="1:40">
      <c r="A276" s="2">
        <v>44530</v>
      </c>
      <c r="B276">
        <v>1046.524287152029</v>
      </c>
      <c r="C276">
        <v>0.0002352731856540835</v>
      </c>
      <c r="F276" s="2">
        <v>44530</v>
      </c>
      <c r="G276">
        <v>0.2999980746457702</v>
      </c>
      <c r="H276">
        <v>0.1817884853014464</v>
      </c>
      <c r="I276">
        <v>0.3000059495898508</v>
      </c>
      <c r="J276">
        <v>0.000617157378135703</v>
      </c>
      <c r="K276">
        <v>0.0005987111294934044</v>
      </c>
      <c r="L276">
        <v>0.2165787768188429</v>
      </c>
      <c r="M276">
        <v>0.0002568323291778693</v>
      </c>
      <c r="N276">
        <v>0.0001560128072826973</v>
      </c>
      <c r="S276" s="2">
        <v>44530</v>
      </c>
      <c r="T276">
        <v>0.3498019431194589</v>
      </c>
      <c r="U276">
        <v>0.1369795770936587</v>
      </c>
      <c r="V276">
        <v>0.0004487898298697642</v>
      </c>
      <c r="W276">
        <v>0.000434169752913887</v>
      </c>
      <c r="X276">
        <v>0.3488421621008795</v>
      </c>
      <c r="Y276">
        <v>0.163194435593171</v>
      </c>
      <c r="Z276">
        <v>0.0001858967877254903</v>
      </c>
      <c r="AA276">
        <v>0.0001130257223227815</v>
      </c>
      <c r="AF276" s="2">
        <v>44530</v>
      </c>
      <c r="AG276">
        <v>190.2645745688645</v>
      </c>
      <c r="AH276">
        <v>226.6296631059934</v>
      </c>
      <c r="AI276">
        <v>0.1623328150508021</v>
      </c>
      <c r="AJ276">
        <v>0.0003607129972617987</v>
      </c>
      <c r="AK276">
        <v>313.8985595719668</v>
      </c>
      <c r="AL276">
        <v>0.2686502266737241</v>
      </c>
      <c r="AM276">
        <v>313.6618124027698</v>
      </c>
      <c r="AN276">
        <v>0.0003500902643346713</v>
      </c>
    </row>
    <row r="277" spans="1:40">
      <c r="A277" s="2">
        <v>44531</v>
      </c>
      <c r="B277">
        <v>1046.530014216299</v>
      </c>
      <c r="C277">
        <v>5.472461882316537E-06</v>
      </c>
      <c r="F277" s="2">
        <v>44531</v>
      </c>
      <c r="G277">
        <v>0.2999196616017701</v>
      </c>
      <c r="H277">
        <v>0.191548805373453</v>
      </c>
      <c r="I277">
        <v>0.2999883095806791</v>
      </c>
      <c r="J277">
        <v>0.0006130771847166572</v>
      </c>
      <c r="K277">
        <v>0.0005935017976332672</v>
      </c>
      <c r="L277">
        <v>0.2069226180102478</v>
      </c>
      <c r="M277">
        <v>0.0002573264997413122</v>
      </c>
      <c r="N277">
        <v>0.0001566999517587829</v>
      </c>
      <c r="S277" s="2">
        <v>44531</v>
      </c>
      <c r="T277">
        <v>0.3419153355555692</v>
      </c>
      <c r="U277">
        <v>0.1475322800466396</v>
      </c>
      <c r="V277">
        <v>0.0004339499803021028</v>
      </c>
      <c r="W277">
        <v>0.0004174558875185201</v>
      </c>
      <c r="X277">
        <v>0.3500366876320954</v>
      </c>
      <c r="Y277">
        <v>0.1593733021135438</v>
      </c>
      <c r="Z277">
        <v>0.0001809766119651207</v>
      </c>
      <c r="AA277">
        <v>0.0001100121723661495</v>
      </c>
      <c r="AF277" s="2">
        <v>44531</v>
      </c>
      <c r="AG277">
        <v>200.4896761665767</v>
      </c>
      <c r="AH277">
        <v>216.5442271562582</v>
      </c>
      <c r="AI277">
        <v>0.1623403260939709</v>
      </c>
      <c r="AJ277">
        <v>0.0003607296872384564</v>
      </c>
      <c r="AK277">
        <v>313.9130834723306</v>
      </c>
      <c r="AL277">
        <v>0.2686626569605348</v>
      </c>
      <c r="AM277">
        <v>313.6763253489823</v>
      </c>
      <c r="AN277">
        <v>0.0003501064628037706</v>
      </c>
    </row>
    <row r="278" spans="1:40">
      <c r="A278" s="2">
        <v>44532</v>
      </c>
      <c r="B278">
        <v>1046.809069114412</v>
      </c>
      <c r="C278">
        <v>0.0002666477734247774</v>
      </c>
      <c r="F278" s="2">
        <v>44532</v>
      </c>
      <c r="G278">
        <v>0.2999231860030038</v>
      </c>
      <c r="H278">
        <v>0.1850655795305693</v>
      </c>
      <c r="I278">
        <v>0.2998446617735495</v>
      </c>
      <c r="J278">
        <v>0.0006152799171476378</v>
      </c>
      <c r="K278">
        <v>0.0005962767923917392</v>
      </c>
      <c r="L278">
        <v>0.2135165753305345</v>
      </c>
      <c r="M278">
        <v>0.0002788600479643497</v>
      </c>
      <c r="N278">
        <v>0.0001595806048391428</v>
      </c>
      <c r="S278" s="2">
        <v>44532</v>
      </c>
      <c r="T278">
        <v>0.3375629552815286</v>
      </c>
      <c r="U278">
        <v>0.1452556147778985</v>
      </c>
      <c r="V278">
        <v>0.0004289461966977387</v>
      </c>
      <c r="W278">
        <v>0.0004117880882128394</v>
      </c>
      <c r="X278">
        <v>0.3485250265553319</v>
      </c>
      <c r="Y278">
        <v>0.1675864387833679</v>
      </c>
      <c r="Z278">
        <v>0.0001218576797340801</v>
      </c>
      <c r="AA278">
        <v>0.0001073726372284155</v>
      </c>
      <c r="AF278" s="2">
        <v>44532</v>
      </c>
      <c r="AG278">
        <v>193.6879906323918</v>
      </c>
      <c r="AH278">
        <v>223.4995664710719</v>
      </c>
      <c r="AI278">
        <v>0.1623440662502331</v>
      </c>
      <c r="AJ278">
        <v>0.0003607379980841417</v>
      </c>
      <c r="AK278">
        <v>313.9203157110059</v>
      </c>
      <c r="AL278">
        <v>0.2686688466753334</v>
      </c>
      <c r="AM278">
        <v>313.6835521329907</v>
      </c>
      <c r="AN278">
        <v>0.0003501145289011525</v>
      </c>
    </row>
    <row r="279" spans="1:40">
      <c r="A279" s="2">
        <v>44533</v>
      </c>
      <c r="B279">
        <v>1046.897800580007</v>
      </c>
      <c r="C279">
        <v>8.476375321220253E-05</v>
      </c>
      <c r="F279" s="2">
        <v>44533</v>
      </c>
      <c r="G279">
        <v>0.3</v>
      </c>
      <c r="H279">
        <v>0.1852587463655013</v>
      </c>
      <c r="I279">
        <v>0.3</v>
      </c>
      <c r="J279">
        <v>0.0005410132871239776</v>
      </c>
      <c r="K279">
        <v>0.0005201506049813505</v>
      </c>
      <c r="L279">
        <v>0.2134051188778307</v>
      </c>
      <c r="M279">
        <v>0.0001407600940360508</v>
      </c>
      <c r="N279">
        <v>0.0001342107705266596</v>
      </c>
      <c r="S279" s="2">
        <v>44533</v>
      </c>
      <c r="T279">
        <v>0.3326255893468182</v>
      </c>
      <c r="U279">
        <v>0.1435664151731572</v>
      </c>
      <c r="V279">
        <v>0.0004192586839608419</v>
      </c>
      <c r="W279">
        <v>0.000403091131578701</v>
      </c>
      <c r="X279">
        <v>0.3573940874787787</v>
      </c>
      <c r="Y279">
        <v>0.1653784692920547</v>
      </c>
      <c r="Z279">
        <v>0.000109082148598386</v>
      </c>
      <c r="AA279">
        <v>0.000104006745053349</v>
      </c>
      <c r="AF279" s="2">
        <v>44533</v>
      </c>
      <c r="AG279">
        <v>193.9352235606123</v>
      </c>
      <c r="AH279">
        <v>223.3773357477434</v>
      </c>
      <c r="AI279">
        <v>0.1394137512927011</v>
      </c>
      <c r="AJ279">
        <v>0.0003198039303497338</v>
      </c>
      <c r="AK279">
        <v>314.1131804792722</v>
      </c>
      <c r="AL279">
        <v>0.1418610236494731</v>
      </c>
      <c r="AM279">
        <v>313.8351780446355</v>
      </c>
      <c r="AN279">
        <v>0.0003076663598350746</v>
      </c>
    </row>
    <row r="280" spans="1:40">
      <c r="A280" s="2">
        <v>44534</v>
      </c>
      <c r="B280">
        <v>1046.899478976198</v>
      </c>
      <c r="C280">
        <v>1.603209205169875E-06</v>
      </c>
      <c r="F280" s="2">
        <v>44534</v>
      </c>
      <c r="G280">
        <v>0.2999999360857847</v>
      </c>
      <c r="H280">
        <v>0.1851893083197513</v>
      </c>
      <c r="I280">
        <v>0.2999999360857847</v>
      </c>
      <c r="J280">
        <v>0.0005348126998662986</v>
      </c>
      <c r="K280">
        <v>0.0005124935252172178</v>
      </c>
      <c r="L280">
        <v>0.2134987333664488</v>
      </c>
      <c r="M280">
        <v>0.0001308172526418346</v>
      </c>
      <c r="N280">
        <v>0.0001339626645050008</v>
      </c>
      <c r="S280" s="2">
        <v>44534</v>
      </c>
      <c r="T280">
        <v>0.3350575333784569</v>
      </c>
      <c r="U280">
        <v>0.1421991138362797</v>
      </c>
      <c r="V280">
        <v>0.0004106602734217608</v>
      </c>
      <c r="W280">
        <v>0.0003935223139712263</v>
      </c>
      <c r="X280">
        <v>0.3577992846931202</v>
      </c>
      <c r="Y280">
        <v>0.1639367356859403</v>
      </c>
      <c r="Z280">
        <v>0.0001004490894692844</v>
      </c>
      <c r="AA280">
        <v>0.0001027007293406975</v>
      </c>
      <c r="AF280" s="2">
        <v>44534</v>
      </c>
      <c r="AG280">
        <v>193.8874631251252</v>
      </c>
      <c r="AH280">
        <v>223.5129412411978</v>
      </c>
      <c r="AI280">
        <v>0.1394359794917583</v>
      </c>
      <c r="AJ280">
        <v>0.0003140557531024036</v>
      </c>
      <c r="AK280">
        <v>314.1505553194838</v>
      </c>
      <c r="AL280">
        <v>0.137099933808089</v>
      </c>
      <c r="AM280">
        <v>313.9044027319212</v>
      </c>
      <c r="AN280">
        <v>0.0003007284621026312</v>
      </c>
    </row>
    <row r="281" spans="1:40">
      <c r="A281" s="2">
        <v>44535</v>
      </c>
      <c r="B281">
        <v>1047.455571214969</v>
      </c>
      <c r="C281">
        <v>0.0005311801657554849</v>
      </c>
      <c r="F281" s="2">
        <v>44535</v>
      </c>
      <c r="G281">
        <v>0.2999999377985508</v>
      </c>
      <c r="H281">
        <v>0.1854515270346946</v>
      </c>
      <c r="I281">
        <v>0.2999999377985508</v>
      </c>
      <c r="J281">
        <v>0.0005816103538869711</v>
      </c>
      <c r="K281">
        <v>0.0005639972526740052</v>
      </c>
      <c r="L281">
        <v>0.213138008482109</v>
      </c>
      <c r="M281">
        <v>0.0001306957838008266</v>
      </c>
      <c r="N281">
        <v>0.0001342854957329686</v>
      </c>
      <c r="S281" s="2">
        <v>44535</v>
      </c>
      <c r="T281">
        <v>0.3250466044234859</v>
      </c>
      <c r="U281">
        <v>0.1464832256160589</v>
      </c>
      <c r="V281">
        <v>0.000459398539614734</v>
      </c>
      <c r="W281">
        <v>0.0004454864197199504</v>
      </c>
      <c r="X281">
        <v>0.3590041066454145</v>
      </c>
      <c r="Y281">
        <v>0.1683520404660855</v>
      </c>
      <c r="Z281">
        <v>0.0001031637183399195</v>
      </c>
      <c r="AA281">
        <v>0.0001059741712805884</v>
      </c>
      <c r="AF281" s="2">
        <v>44535</v>
      </c>
      <c r="AG281">
        <v>194.2178174560815</v>
      </c>
      <c r="AH281">
        <v>223.2605971337626</v>
      </c>
      <c r="AI281">
        <v>0.1394582120310885</v>
      </c>
      <c r="AJ281">
        <v>0.0003419116045072082</v>
      </c>
      <c r="AK281">
        <v>314.1793456521411</v>
      </c>
      <c r="AL281">
        <v>0.1371217938737741</v>
      </c>
      <c r="AM281">
        <v>313.8616708380661</v>
      </c>
      <c r="AN281">
        <v>0.0003306351005914984</v>
      </c>
    </row>
    <row r="282" spans="1:40">
      <c r="A282" s="2">
        <v>44536</v>
      </c>
      <c r="B282">
        <v>1047.584481778107</v>
      </c>
      <c r="C282">
        <v>0.0001230701966554726</v>
      </c>
      <c r="F282" s="2">
        <v>44536</v>
      </c>
      <c r="G282">
        <v>0.2999828106123114</v>
      </c>
      <c r="H282">
        <v>0.187904316536422</v>
      </c>
      <c r="I282">
        <v>0.3000061569478957</v>
      </c>
      <c r="J282">
        <v>0.000582287454334526</v>
      </c>
      <c r="K282">
        <v>0.0005634737893541467</v>
      </c>
      <c r="L282">
        <v>0.2106958009686317</v>
      </c>
      <c r="M282">
        <v>0.0001312657223243926</v>
      </c>
      <c r="N282">
        <v>0.0001338879687260074</v>
      </c>
      <c r="S282" s="2">
        <v>44536</v>
      </c>
      <c r="T282">
        <v>0.3254034026644518</v>
      </c>
      <c r="U282">
        <v>0.1458672654170897</v>
      </c>
      <c r="V282">
        <v>0.0004406645010682366</v>
      </c>
      <c r="W282">
        <v>0.0004270799755073796</v>
      </c>
      <c r="X282">
        <v>0.3641004677967047</v>
      </c>
      <c r="Y282">
        <v>0.1635599484283296</v>
      </c>
      <c r="Z282">
        <v>9.879184001345885E-05</v>
      </c>
      <c r="AA282">
        <v>0.0001023793768352701</v>
      </c>
      <c r="AF282" s="2">
        <v>44536</v>
      </c>
      <c r="AG282">
        <v>196.7932081082503</v>
      </c>
      <c r="AH282">
        <v>220.7153048284007</v>
      </c>
      <c r="AI282">
        <v>0.1394724850882899</v>
      </c>
      <c r="AJ282">
        <v>0.0003419465979566284</v>
      </c>
      <c r="AK282">
        <v>314.283553263999</v>
      </c>
      <c r="AL282">
        <v>0.1371358278067997</v>
      </c>
      <c r="AM282">
        <v>313.8937934754924</v>
      </c>
      <c r="AN282">
        <v>0.0003306689399304287</v>
      </c>
    </row>
    <row r="283" spans="1:40">
      <c r="A283" s="2">
        <v>44537</v>
      </c>
      <c r="B283">
        <v>1047.76922319523</v>
      </c>
      <c r="C283">
        <v>0.0001763498985876133</v>
      </c>
      <c r="F283" s="2">
        <v>44537</v>
      </c>
      <c r="G283">
        <v>0.300011763741482</v>
      </c>
      <c r="H283">
        <v>0.20157305741742</v>
      </c>
      <c r="I283">
        <v>0.2999983235623301</v>
      </c>
      <c r="J283">
        <v>0.0005826906269039108</v>
      </c>
      <c r="K283">
        <v>0.0005639731173311748</v>
      </c>
      <c r="L283">
        <v>0.1970050540939324</v>
      </c>
      <c r="M283">
        <v>0.0001310529852712354</v>
      </c>
      <c r="N283">
        <v>0.0001340844553293481</v>
      </c>
      <c r="S283" s="2">
        <v>44537</v>
      </c>
      <c r="T283">
        <v>0.3095161794776383</v>
      </c>
      <c r="U283">
        <v>0.1583750166787821</v>
      </c>
      <c r="V283">
        <v>0.0004979370299290672</v>
      </c>
      <c r="W283">
        <v>0.0004615070965008464</v>
      </c>
      <c r="X283">
        <v>0.3761729638518986</v>
      </c>
      <c r="Y283">
        <v>0.1547859576457193</v>
      </c>
      <c r="Z283">
        <v>9.348028169795826E-05</v>
      </c>
      <c r="AA283">
        <v>9.695793783367151E-05</v>
      </c>
      <c r="AF283" s="2">
        <v>44537</v>
      </c>
      <c r="AG283">
        <v>211.0891014566901</v>
      </c>
      <c r="AH283">
        <v>206.4130478536413</v>
      </c>
      <c r="AI283">
        <v>0.1395092714655041</v>
      </c>
      <c r="AJ283">
        <v>0.0003420367876204291</v>
      </c>
      <c r="AK283">
        <v>314.3664466987526</v>
      </c>
      <c r="AL283">
        <v>0.1371719978821238</v>
      </c>
      <c r="AM283">
        <v>313.9765841096786</v>
      </c>
      <c r="AN283">
        <v>0.0003307561550707455</v>
      </c>
    </row>
    <row r="284" spans="1:40">
      <c r="A284" s="2">
        <v>44538</v>
      </c>
      <c r="B284">
        <v>1047.6955384475</v>
      </c>
      <c r="C284">
        <v>-7.032535991580158E-05</v>
      </c>
      <c r="F284" s="2">
        <v>44538</v>
      </c>
      <c r="G284">
        <v>0.2999960822662996</v>
      </c>
      <c r="H284">
        <v>0.1995001108536238</v>
      </c>
      <c r="I284">
        <v>0.2999878801369533</v>
      </c>
      <c r="J284">
        <v>0.0006281932670206713</v>
      </c>
      <c r="K284">
        <v>0.0005640027613665842</v>
      </c>
      <c r="L284">
        <v>0.1990585841810232</v>
      </c>
      <c r="M284">
        <v>0.0001309229535710608</v>
      </c>
      <c r="N284">
        <v>0.0001342235801415667</v>
      </c>
      <c r="S284" s="2">
        <v>44538</v>
      </c>
      <c r="T284">
        <v>0.3140929410268931</v>
      </c>
      <c r="U284">
        <v>0.1568635281866921</v>
      </c>
      <c r="V284">
        <v>0.0004939376315449164</v>
      </c>
      <c r="W284">
        <v>0.000450425371140477</v>
      </c>
      <c r="X284">
        <v>0.3713980012746923</v>
      </c>
      <c r="Y284">
        <v>0.1565163633086561</v>
      </c>
      <c r="Z284">
        <v>9.071215201101491E-05</v>
      </c>
      <c r="AA284">
        <v>9.409104837009678E-05</v>
      </c>
      <c r="AF284" s="2">
        <v>44538</v>
      </c>
      <c r="AG284">
        <v>208.9976126146335</v>
      </c>
      <c r="AH284">
        <v>208.5825901249084</v>
      </c>
      <c r="AI284">
        <v>0.1395297224630611</v>
      </c>
      <c r="AJ284">
        <v>0.0003682003431482163</v>
      </c>
      <c r="AK284">
        <v>314.3631609033135</v>
      </c>
      <c r="AL284">
        <v>0.1371921062531597</v>
      </c>
      <c r="AM284">
        <v>314.0226106876051</v>
      </c>
      <c r="AN284">
        <v>0.0003308046414060854</v>
      </c>
    </row>
    <row r="285" spans="1:40">
      <c r="A285" s="2">
        <v>44539</v>
      </c>
      <c r="B285">
        <v>1047.920549141999</v>
      </c>
      <c r="C285">
        <v>0.0002147672546473078</v>
      </c>
      <c r="F285" s="2">
        <v>44539</v>
      </c>
      <c r="G285">
        <v>0.3000021525682882</v>
      </c>
      <c r="H285">
        <v>0.1985145520290341</v>
      </c>
      <c r="I285">
        <v>0.2999759749243602</v>
      </c>
      <c r="J285">
        <v>0.0006275718691338421</v>
      </c>
      <c r="K285">
        <v>0.0005641662368720341</v>
      </c>
      <c r="L285">
        <v>0.2000503018791268</v>
      </c>
      <c r="M285">
        <v>0.0001311006875505322</v>
      </c>
      <c r="N285">
        <v>0.000134179805634329</v>
      </c>
      <c r="S285" s="2">
        <v>44539</v>
      </c>
      <c r="T285">
        <v>0.3089956387500837</v>
      </c>
      <c r="U285">
        <v>0.1535026085969037</v>
      </c>
      <c r="V285">
        <v>0.0004834237341971069</v>
      </c>
      <c r="W285">
        <v>0.0004403058736916908</v>
      </c>
      <c r="X285">
        <v>0.3817072396649693</v>
      </c>
      <c r="Y285">
        <v>0.15469013669362</v>
      </c>
      <c r="Z285">
        <v>8.866236793819002E-05</v>
      </c>
      <c r="AA285">
        <v>9.198431859631416E-05</v>
      </c>
      <c r="AF285" s="2">
        <v>44539</v>
      </c>
      <c r="AG285">
        <v>208.0181699151107</v>
      </c>
      <c r="AH285">
        <v>209.6396810015332</v>
      </c>
      <c r="AI285">
        <v>0.1395495808491044</v>
      </c>
      <c r="AJ285">
        <v>0.0003682527467825565</v>
      </c>
      <c r="AK285">
        <v>314.4079022308015</v>
      </c>
      <c r="AL285">
        <v>0.1372116319410202</v>
      </c>
      <c r="AM285">
        <v>314.0673035467271</v>
      </c>
      <c r="AN285">
        <v>0.0003308517227458747</v>
      </c>
    </row>
    <row r="286" spans="1:40">
      <c r="A286" s="2">
        <v>44540</v>
      </c>
      <c r="B286">
        <v>1048.177793413412</v>
      </c>
      <c r="C286">
        <v>0.0002454807013978488</v>
      </c>
      <c r="F286" s="2">
        <v>44540</v>
      </c>
      <c r="G286">
        <v>0.2999942138728182</v>
      </c>
      <c r="H286">
        <v>0.1978900832307552</v>
      </c>
      <c r="I286">
        <v>0.2999942138728182</v>
      </c>
      <c r="J286">
        <v>0.0006251574451122304</v>
      </c>
      <c r="K286">
        <v>0.0005812243150795595</v>
      </c>
      <c r="L286">
        <v>0.2006509099413612</v>
      </c>
      <c r="M286">
        <v>0.0001308747984526753</v>
      </c>
      <c r="N286">
        <v>0.0001333225236028575</v>
      </c>
      <c r="S286" s="2">
        <v>44540</v>
      </c>
      <c r="T286">
        <v>0.3129715625151797</v>
      </c>
      <c r="U286">
        <v>0.1571799550591863</v>
      </c>
      <c r="V286">
        <v>0.0005057565374758882</v>
      </c>
      <c r="W286">
        <v>0.0004616543195698308</v>
      </c>
      <c r="X286">
        <v>0.3693229295602599</v>
      </c>
      <c r="Y286">
        <v>0.1593728219841712</v>
      </c>
      <c r="Z286">
        <v>9.102207814841326E-05</v>
      </c>
      <c r="AA286">
        <v>9.42979460089023E-05</v>
      </c>
      <c r="AF286" s="2">
        <v>44540</v>
      </c>
      <c r="AG286">
        <v>207.3720814679831</v>
      </c>
      <c r="AH286">
        <v>210.330798032521</v>
      </c>
      <c r="AI286">
        <v>0.1395691685051961</v>
      </c>
      <c r="AJ286">
        <v>0.0003683044359966332</v>
      </c>
      <c r="AK286">
        <v>314.2929150044952</v>
      </c>
      <c r="AL286">
        <v>0.137230891434613</v>
      </c>
      <c r="AM286">
        <v>314.2841466203079</v>
      </c>
      <c r="AN286">
        <v>0.0003423441660518226</v>
      </c>
    </row>
    <row r="287" spans="1:40">
      <c r="A287" s="2">
        <v>44541</v>
      </c>
      <c r="B287">
        <v>1048.257294330323</v>
      </c>
      <c r="C287">
        <v>7.584678611860518E-05</v>
      </c>
      <c r="F287" s="2">
        <v>44541</v>
      </c>
      <c r="G287">
        <v>0.2999820150566748</v>
      </c>
      <c r="H287">
        <v>0.2017204601144775</v>
      </c>
      <c r="I287">
        <v>0.2999892228770996</v>
      </c>
      <c r="J287">
        <v>0.0006269664860375877</v>
      </c>
      <c r="K287">
        <v>0.0005826152821010172</v>
      </c>
      <c r="L287">
        <v>0.196834534429531</v>
      </c>
      <c r="M287">
        <v>0.0001308697571614692</v>
      </c>
      <c r="N287">
        <v>0.0001333159969171959</v>
      </c>
      <c r="S287" s="2">
        <v>44541</v>
      </c>
      <c r="T287">
        <v>0.3148715292105465</v>
      </c>
      <c r="U287">
        <v>0.1644400951620932</v>
      </c>
      <c r="V287">
        <v>0.000508091645192234</v>
      </c>
      <c r="W287">
        <v>0.0004639004588566735</v>
      </c>
      <c r="X287">
        <v>0.3590728254352074</v>
      </c>
      <c r="Y287">
        <v>0.1604571472542232</v>
      </c>
      <c r="Z287">
        <v>9.155504911835337E-05</v>
      </c>
      <c r="AA287">
        <v>9.485578476251887E-05</v>
      </c>
      <c r="AF287" s="2">
        <v>44541</v>
      </c>
      <c r="AG287">
        <v>211.3541533815031</v>
      </c>
      <c r="AH287">
        <v>206.3134345561529</v>
      </c>
      <c r="AI287">
        <v>0.139583082742516</v>
      </c>
      <c r="AJ287">
        <v>0.0003683411538146392</v>
      </c>
      <c r="AK287">
        <v>314.462525466647</v>
      </c>
      <c r="AL287">
        <v>0.1372445725592589</v>
      </c>
      <c r="AM287">
        <v>314.3154789285016</v>
      </c>
      <c r="AN287">
        <v>0.0003423782957813505</v>
      </c>
    </row>
    <row r="288" spans="1:40">
      <c r="A288" s="2">
        <v>44542</v>
      </c>
      <c r="B288">
        <v>1048.38601956625</v>
      </c>
      <c r="C288">
        <v>0.000122799275161567</v>
      </c>
      <c r="F288" s="2">
        <v>44542</v>
      </c>
      <c r="G288">
        <v>0.299986753885675</v>
      </c>
      <c r="H288">
        <v>0.1942310951806438</v>
      </c>
      <c r="I288">
        <v>0.299983691343185</v>
      </c>
      <c r="J288">
        <v>0.0006266117622553203</v>
      </c>
      <c r="K288">
        <v>0.0005828261025156293</v>
      </c>
      <c r="L288">
        <v>0.2043235638202623</v>
      </c>
      <c r="M288">
        <v>0.0001309506024654406</v>
      </c>
      <c r="N288">
        <v>0.0001345073029975898</v>
      </c>
      <c r="S288" s="2">
        <v>44542</v>
      </c>
      <c r="T288">
        <v>0.3084586574267164</v>
      </c>
      <c r="U288">
        <v>0.165212375576736</v>
      </c>
      <c r="V288">
        <v>0.0005244177005005436</v>
      </c>
      <c r="W288">
        <v>0.0004769937055273209</v>
      </c>
      <c r="X288">
        <v>0.3513481884849389</v>
      </c>
      <c r="Y288">
        <v>0.1737969985375155</v>
      </c>
      <c r="Z288">
        <v>8.973102086329853E-05</v>
      </c>
      <c r="AA288">
        <v>9.263754720194417E-05</v>
      </c>
      <c r="AF288" s="2">
        <v>44542</v>
      </c>
      <c r="AG288">
        <v>203.6039950710268</v>
      </c>
      <c r="AH288">
        <v>214.2160210761614</v>
      </c>
      <c r="AI288">
        <v>0.1395866479813879</v>
      </c>
      <c r="AJ288">
        <v>0.0003683505620049006</v>
      </c>
      <c r="AK288">
        <v>314.4705574859829</v>
      </c>
      <c r="AL288">
        <v>0.1372480780677734</v>
      </c>
      <c r="AM288">
        <v>314.3235071919667</v>
      </c>
      <c r="AN288">
        <v>0.0003423870408268463</v>
      </c>
    </row>
    <row r="289" spans="1:40">
      <c r="A289" s="2">
        <v>44543</v>
      </c>
      <c r="B289">
        <v>1048.563175198038</v>
      </c>
      <c r="C289">
        <v>0.0001689793916379578</v>
      </c>
      <c r="F289" s="2">
        <v>44543</v>
      </c>
      <c r="G289">
        <v>0.2999944686446927</v>
      </c>
      <c r="H289">
        <v>0.1888154493735476</v>
      </c>
      <c r="I289">
        <v>0.2999486821828057</v>
      </c>
      <c r="J289">
        <v>0.0006268543153885764</v>
      </c>
      <c r="K289">
        <v>0.0005828400561004003</v>
      </c>
      <c r="L289">
        <v>0.2097653597958909</v>
      </c>
      <c r="M289">
        <v>0.0001312614000289833</v>
      </c>
      <c r="N289">
        <v>0.0001350842315450589</v>
      </c>
      <c r="S289" s="2">
        <v>44543</v>
      </c>
      <c r="T289">
        <v>0.3096886592185075</v>
      </c>
      <c r="U289">
        <v>0.1624862214679767</v>
      </c>
      <c r="V289">
        <v>0.0005206452728502364</v>
      </c>
      <c r="W289">
        <v>0.0004712926643935014</v>
      </c>
      <c r="X289">
        <v>0.346138306462895</v>
      </c>
      <c r="Y289">
        <v>0.1805147874349735</v>
      </c>
      <c r="Z289">
        <v>8.863613140382721E-05</v>
      </c>
      <c r="AA289">
        <v>9.145134699986155E-05</v>
      </c>
      <c r="AF289" s="2">
        <v>44543</v>
      </c>
      <c r="AG289">
        <v>198.01094241404</v>
      </c>
      <c r="AH289">
        <v>219.9656624433782</v>
      </c>
      <c r="AI289">
        <v>0.1395889517172595</v>
      </c>
      <c r="AJ289">
        <v>0.0003683566412568586</v>
      </c>
      <c r="AK289">
        <v>314.4757475031826</v>
      </c>
      <c r="AL289">
        <v>0.1372503432079236</v>
      </c>
      <c r="AM289">
        <v>314.3286947822506</v>
      </c>
      <c r="AN289">
        <v>0.0003423926915772536</v>
      </c>
    </row>
    <row r="290" spans="1:40">
      <c r="A290" s="2">
        <v>44544</v>
      </c>
      <c r="B290">
        <v>1048.593409907059</v>
      </c>
      <c r="C290">
        <v>2.883441812251419E-05</v>
      </c>
      <c r="F290" s="2">
        <v>44544</v>
      </c>
      <c r="G290">
        <v>0.3</v>
      </c>
      <c r="H290">
        <v>0.1891018909534208</v>
      </c>
      <c r="I290">
        <v>0.3</v>
      </c>
      <c r="J290">
        <v>0.0006024302706958063</v>
      </c>
      <c r="K290">
        <v>0.000546372754197235</v>
      </c>
      <c r="L290">
        <v>0.2095723980462823</v>
      </c>
      <c r="M290">
        <v>7.122822795669827E-05</v>
      </c>
      <c r="N290">
        <v>0.0001056797474472511</v>
      </c>
      <c r="S290" s="2">
        <v>44544</v>
      </c>
      <c r="T290">
        <v>0.309666662112358</v>
      </c>
      <c r="U290">
        <v>0.1634747098969216</v>
      </c>
      <c r="V290">
        <v>0.0005207886247915882</v>
      </c>
      <c r="W290">
        <v>0.000472328050436977</v>
      </c>
      <c r="X290">
        <v>0.3445415341722823</v>
      </c>
      <c r="Y290">
        <v>0.1811710438234432</v>
      </c>
      <c r="Z290">
        <v>6.157534355148875E-05</v>
      </c>
      <c r="AA290">
        <v>9.135797621492158E-05</v>
      </c>
      <c r="AF290" s="2">
        <v>44544</v>
      </c>
      <c r="AG290">
        <v>198.2969016721658</v>
      </c>
      <c r="AH290">
        <v>219.7843279281936</v>
      </c>
      <c r="AI290">
        <v>0.1101880754264672</v>
      </c>
      <c r="AJ290">
        <v>0.0003527569216233753</v>
      </c>
      <c r="AK290">
        <v>314.5739904783171</v>
      </c>
      <c r="AL290">
        <v>0.08255715684208562</v>
      </c>
      <c r="AM290">
        <v>314.4389641320356</v>
      </c>
      <c r="AN290">
        <v>0.0003206586955695417</v>
      </c>
    </row>
    <row r="291" spans="1:40">
      <c r="A291" s="2">
        <v>44545</v>
      </c>
      <c r="B291">
        <v>1048.850396142258</v>
      </c>
      <c r="C291">
        <v>0.0002450771030708676</v>
      </c>
      <c r="F291" s="2">
        <v>44545</v>
      </c>
      <c r="G291">
        <v>0.2999967750220895</v>
      </c>
      <c r="H291">
        <v>0.186680452218666</v>
      </c>
      <c r="I291">
        <v>0.2999582050362993</v>
      </c>
      <c r="J291">
        <v>0.0005972569662207952</v>
      </c>
      <c r="K291">
        <v>0.0005420521215115739</v>
      </c>
      <c r="L291">
        <v>0.2120422701565779</v>
      </c>
      <c r="M291">
        <v>7.730300466550053E-05</v>
      </c>
      <c r="N291">
        <v>0.0001056854739695028</v>
      </c>
      <c r="S291" s="2">
        <v>44545</v>
      </c>
      <c r="T291">
        <v>0.3173060366805914</v>
      </c>
      <c r="U291">
        <v>0.1623585189823841</v>
      </c>
      <c r="V291">
        <v>0.0005067802150157865</v>
      </c>
      <c r="W291">
        <v>0.0004600249665264486</v>
      </c>
      <c r="X291">
        <v>0.3348122827027685</v>
      </c>
      <c r="Y291">
        <v>0.1844160357184</v>
      </c>
      <c r="Z291">
        <v>5.05029808503696E-05</v>
      </c>
      <c r="AA291">
        <v>8.981775346348419E-05</v>
      </c>
      <c r="AF291" s="2">
        <v>44545</v>
      </c>
      <c r="AG291">
        <v>195.8199454486027</v>
      </c>
      <c r="AH291">
        <v>222.3958177465924</v>
      </c>
      <c r="AI291">
        <v>0.1102044826451943</v>
      </c>
      <c r="AJ291">
        <v>0.0003528094478150539</v>
      </c>
      <c r="AK291">
        <v>314.5595310184836</v>
      </c>
      <c r="AL291">
        <v>0.08256944976329825</v>
      </c>
      <c r="AM291">
        <v>314.4857847053221</v>
      </c>
      <c r="AN291">
        <v>0.0003207064422729355</v>
      </c>
    </row>
    <row r="292" spans="1:40">
      <c r="A292" s="2">
        <v>44546</v>
      </c>
      <c r="B292">
        <v>1048.900963835621</v>
      </c>
      <c r="C292">
        <v>4.821249393494043E-05</v>
      </c>
      <c r="F292" s="2">
        <v>44546</v>
      </c>
      <c r="G292">
        <v>0.2999995728930991</v>
      </c>
      <c r="H292">
        <v>0.1859804760696093</v>
      </c>
      <c r="I292">
        <v>0.2999995728930991</v>
      </c>
      <c r="J292">
        <v>0.000580811996653321</v>
      </c>
      <c r="K292">
        <v>0.0005251898059081934</v>
      </c>
      <c r="L292">
        <v>0.2127515447517486</v>
      </c>
      <c r="M292">
        <v>5.733381894886236E-05</v>
      </c>
      <c r="N292">
        <v>0.0001054977709334939</v>
      </c>
      <c r="S292" s="2">
        <v>44546</v>
      </c>
      <c r="T292">
        <v>0.3214393498391406</v>
      </c>
      <c r="U292">
        <v>0.1625021689354126</v>
      </c>
      <c r="V292">
        <v>0.0005074898784781379</v>
      </c>
      <c r="W292">
        <v>0.0004588894725213349</v>
      </c>
      <c r="X292">
        <v>0.3290574312919461</v>
      </c>
      <c r="Y292">
        <v>0.1858936389300278</v>
      </c>
      <c r="Z292">
        <v>5.009595700278369E-05</v>
      </c>
      <c r="AA292">
        <v>9.093569547067349E-05</v>
      </c>
      <c r="AF292" s="2">
        <v>44546</v>
      </c>
      <c r="AG292">
        <v>195.1065982057231</v>
      </c>
      <c r="AH292">
        <v>223.1452434093046</v>
      </c>
      <c r="AI292">
        <v>0.1102219202641693</v>
      </c>
      <c r="AJ292">
        <v>0.0003434178815106503</v>
      </c>
      <c r="AK292">
        <v>314.6816433471054</v>
      </c>
      <c r="AL292">
        <v>0.0601230066045701</v>
      </c>
      <c r="AM292">
        <v>314.5535666433543</v>
      </c>
      <c r="AN292">
        <v>0.0003096805527366496</v>
      </c>
    </row>
    <row r="293" spans="1:40">
      <c r="A293" s="2">
        <v>44547</v>
      </c>
      <c r="B293">
        <v>1049.024870345335</v>
      </c>
      <c r="C293">
        <v>0.0001181298463683866</v>
      </c>
      <c r="F293" s="2">
        <v>44547</v>
      </c>
      <c r="G293">
        <v>0.2999926837375984</v>
      </c>
      <c r="H293">
        <v>0.1849062908221062</v>
      </c>
      <c r="I293">
        <v>0.2999926837375984</v>
      </c>
      <c r="J293">
        <v>0.0005501640247949715</v>
      </c>
      <c r="K293">
        <v>0.0005310019151365395</v>
      </c>
      <c r="L293">
        <v>0.2138644001548721</v>
      </c>
      <c r="M293">
        <v>5.736529859966406E-05</v>
      </c>
      <c r="N293">
        <v>0.0001054103092938019</v>
      </c>
      <c r="S293" s="2">
        <v>44547</v>
      </c>
      <c r="T293">
        <v>0.3231931499887175</v>
      </c>
      <c r="U293">
        <v>0.1615010053905721</v>
      </c>
      <c r="V293">
        <v>0.0004805247173531477</v>
      </c>
      <c r="W293">
        <v>0.0004443988847091488</v>
      </c>
      <c r="X293">
        <v>0.3274470395687072</v>
      </c>
      <c r="Y293">
        <v>0.1867936211834614</v>
      </c>
      <c r="Z293">
        <v>4.980697234997039E-05</v>
      </c>
      <c r="AA293">
        <v>9.045329412964503E-05</v>
      </c>
      <c r="AF293" s="2">
        <v>44547</v>
      </c>
      <c r="AG293">
        <v>194.0197712374821</v>
      </c>
      <c r="AH293">
        <v>224.3364948274965</v>
      </c>
      <c r="AI293">
        <v>0.110236829118363</v>
      </c>
      <c r="AJ293">
        <v>0.0003206603419715309</v>
      </c>
      <c r="AK293">
        <v>314.6987928857331</v>
      </c>
      <c r="AL293">
        <v>0.06013113897186156</v>
      </c>
      <c r="AM293">
        <v>314.6399530814164</v>
      </c>
      <c r="AN293">
        <v>0.0003097224407948174</v>
      </c>
    </row>
    <row r="294" spans="1:40">
      <c r="A294" s="2">
        <v>44548</v>
      </c>
      <c r="B294">
        <v>1049.271466586585</v>
      </c>
      <c r="C294">
        <v>0.0002350718731476409</v>
      </c>
      <c r="F294" s="2">
        <v>44548</v>
      </c>
      <c r="G294">
        <v>0.2999627515514146</v>
      </c>
      <c r="H294">
        <v>0.1804606588012453</v>
      </c>
      <c r="I294">
        <v>0.300002135396693</v>
      </c>
      <c r="J294">
        <v>0.0005516933690249198</v>
      </c>
      <c r="K294">
        <v>0.0005309279228126951</v>
      </c>
      <c r="L294">
        <v>0.218329110967784</v>
      </c>
      <c r="M294">
        <v>5.742008091218524E-05</v>
      </c>
      <c r="N294">
        <v>0.0001053019101135188</v>
      </c>
      <c r="S294" s="2">
        <v>44548</v>
      </c>
      <c r="T294">
        <v>0.3240410002754526</v>
      </c>
      <c r="U294">
        <v>0.1586780491605012</v>
      </c>
      <c r="V294">
        <v>0.0004772554712317912</v>
      </c>
      <c r="W294">
        <v>0.0004422048198751076</v>
      </c>
      <c r="X294">
        <v>0.3242470259982741</v>
      </c>
      <c r="Y294">
        <v>0.1919755676026351</v>
      </c>
      <c r="Z294">
        <v>4.931926443907085E-05</v>
      </c>
      <c r="AA294">
        <v>8.957740759110177E-05</v>
      </c>
      <c r="AF294" s="2">
        <v>44548</v>
      </c>
      <c r="AG294">
        <v>189.3384060790576</v>
      </c>
      <c r="AH294">
        <v>229.0955708154168</v>
      </c>
      <c r="AI294">
        <v>0.1102526132696599</v>
      </c>
      <c r="AJ294">
        <v>0.0003207062554052993</v>
      </c>
      <c r="AK294">
        <v>314.7438527209947</v>
      </c>
      <c r="AL294">
        <v>0.06013974878949487</v>
      </c>
      <c r="AM294">
        <v>314.6850044917589</v>
      </c>
      <c r="AN294">
        <v>0.000309766788096029</v>
      </c>
    </row>
    <row r="295" spans="1:40">
      <c r="A295" s="2">
        <v>44549</v>
      </c>
      <c r="B295">
        <v>1049.462461134736</v>
      </c>
      <c r="C295">
        <v>0.0001820258667395436</v>
      </c>
      <c r="F295" s="2">
        <v>44549</v>
      </c>
      <c r="G295">
        <v>0.2999933831574643</v>
      </c>
      <c r="H295">
        <v>0.1808906983393379</v>
      </c>
      <c r="I295">
        <v>0.3000015085395144</v>
      </c>
      <c r="J295">
        <v>0.0005513357528147566</v>
      </c>
      <c r="K295">
        <v>0.000502065695997466</v>
      </c>
      <c r="L295">
        <v>0.2178981614302996</v>
      </c>
      <c r="M295">
        <v>5.752865595380922E-05</v>
      </c>
      <c r="N295">
        <v>0.0001053184286176928</v>
      </c>
      <c r="S295" s="2">
        <v>44549</v>
      </c>
      <c r="T295">
        <v>0.3309893754389799</v>
      </c>
      <c r="U295">
        <v>0.1576142160100746</v>
      </c>
      <c r="V295">
        <v>0.0004727477582285222</v>
      </c>
      <c r="W295">
        <v>0.0004374613608475647</v>
      </c>
      <c r="X295">
        <v>0.3204891337480154</v>
      </c>
      <c r="Y295">
        <v>0.189859667739503</v>
      </c>
      <c r="Z295">
        <v>4.878464852249197E-05</v>
      </c>
      <c r="AA295">
        <v>8.861329582860455E-05</v>
      </c>
      <c r="AF295" s="2">
        <v>44549</v>
      </c>
      <c r="AG295">
        <v>189.868208482712</v>
      </c>
      <c r="AH295">
        <v>228.6537935533616</v>
      </c>
      <c r="AI295">
        <v>0.1102677833593868</v>
      </c>
      <c r="AJ295">
        <v>0.0003207503826375361</v>
      </c>
      <c r="AK295">
        <v>314.8102974787711</v>
      </c>
      <c r="AL295">
        <v>0.06014802365353875</v>
      </c>
      <c r="AM295">
        <v>314.7283032364532</v>
      </c>
      <c r="AN295">
        <v>0.0002929530056969824</v>
      </c>
    </row>
    <row r="296" spans="1:40">
      <c r="A296" s="2">
        <v>44550</v>
      </c>
      <c r="B296">
        <v>1049.686663210435</v>
      </c>
      <c r="C296">
        <v>0.0002136351551413895</v>
      </c>
      <c r="F296" s="2">
        <v>44550</v>
      </c>
      <c r="G296">
        <v>0.2999997269808791</v>
      </c>
      <c r="H296">
        <v>0.1795819271374282</v>
      </c>
      <c r="I296">
        <v>0.2999752723491803</v>
      </c>
      <c r="J296">
        <v>0.0005524779601139719</v>
      </c>
      <c r="K296">
        <v>0.0005031958708673574</v>
      </c>
      <c r="L296">
        <v>0.2192237629384458</v>
      </c>
      <c r="M296">
        <v>5.754843548858332E-05</v>
      </c>
      <c r="N296">
        <v>0.0001060883275965112</v>
      </c>
      <c r="S296" s="2">
        <v>44550</v>
      </c>
      <c r="T296">
        <v>0.3341307746994209</v>
      </c>
      <c r="U296">
        <v>0.1560660945544272</v>
      </c>
      <c r="V296">
        <v>0.0004680976330341368</v>
      </c>
      <c r="W296">
        <v>0.0004330461204283077</v>
      </c>
      <c r="X296">
        <v>0.3182491052968325</v>
      </c>
      <c r="Y296">
        <v>0.1905169248414759</v>
      </c>
      <c r="Z296">
        <v>4.833988887907433E-05</v>
      </c>
      <c r="AA296">
        <v>8.761696550199833E-05</v>
      </c>
      <c r="AF296" s="2">
        <v>44550</v>
      </c>
      <c r="AG296">
        <v>188.4781785463071</v>
      </c>
      <c r="AH296">
        <v>230.1123014229731</v>
      </c>
      <c r="AI296">
        <v>0.1102851287341156</v>
      </c>
      <c r="AJ296">
        <v>0.0003208008374069325</v>
      </c>
      <c r="AK296">
        <v>314.8598178591751</v>
      </c>
      <c r="AL296">
        <v>0.06015748507534015</v>
      </c>
      <c r="AM296">
        <v>314.7778107189752</v>
      </c>
      <c r="AN296">
        <v>0.0002929990878753572</v>
      </c>
    </row>
    <row r="297" spans="1:40">
      <c r="A297" s="2">
        <v>44551</v>
      </c>
      <c r="B297">
        <v>1049.764490609321</v>
      </c>
      <c r="C297">
        <v>7.414345786593834E-05</v>
      </c>
      <c r="F297" s="2">
        <v>44551</v>
      </c>
      <c r="G297">
        <v>0.2999901134035822</v>
      </c>
      <c r="H297">
        <v>0.1787932582262532</v>
      </c>
      <c r="I297">
        <v>0.2999901134035822</v>
      </c>
      <c r="J297">
        <v>0.0005498509477121795</v>
      </c>
      <c r="K297">
        <v>0.0004999668955896025</v>
      </c>
      <c r="L297">
        <v>0.2200122194147471</v>
      </c>
      <c r="M297">
        <v>5.74180974832873E-05</v>
      </c>
      <c r="N297">
        <v>0.0001070596110503018</v>
      </c>
      <c r="S297" s="2">
        <v>44551</v>
      </c>
      <c r="T297">
        <v>0.3329114547942285</v>
      </c>
      <c r="U297">
        <v>0.1556457175742242</v>
      </c>
      <c r="V297">
        <v>0.0004649193396947326</v>
      </c>
      <c r="W297">
        <v>0.0004280663923138161</v>
      </c>
      <c r="X297">
        <v>0.3188861806118596</v>
      </c>
      <c r="Y297">
        <v>0.191528249474441</v>
      </c>
      <c r="Z297">
        <v>4.822046952684955E-05</v>
      </c>
      <c r="AA297">
        <v>8.719134371135008E-05</v>
      </c>
      <c r="AF297" s="2">
        <v>44551</v>
      </c>
      <c r="AG297">
        <v>187.7059916128006</v>
      </c>
      <c r="AH297">
        <v>230.9196579469499</v>
      </c>
      <c r="AI297">
        <v>0.1102991010884404</v>
      </c>
      <c r="AJ297">
        <v>0.0003208414806289098</v>
      </c>
      <c r="AK297">
        <v>314.9224300109802</v>
      </c>
      <c r="AL297">
        <v>0.06016510660787502</v>
      </c>
      <c r="AM297">
        <v>314.8472172468298</v>
      </c>
      <c r="AN297">
        <v>0.0002930362088101524</v>
      </c>
    </row>
    <row r="298" spans="1:40">
      <c r="A298" s="2">
        <v>44552</v>
      </c>
      <c r="B298">
        <v>1049.948781034549</v>
      </c>
      <c r="C298">
        <v>0.0001755540665320243</v>
      </c>
      <c r="F298" s="2">
        <v>44552</v>
      </c>
      <c r="G298">
        <v>0.3000004392024783</v>
      </c>
      <c r="H298">
        <v>0.1789689147056806</v>
      </c>
      <c r="I298">
        <v>0.3000004392024783</v>
      </c>
      <c r="J298">
        <v>0.0005488203986361651</v>
      </c>
      <c r="K298">
        <v>0.0005159276456906699</v>
      </c>
      <c r="L298">
        <v>0.2198086621978225</v>
      </c>
      <c r="M298">
        <v>5.741251153713718E-05</v>
      </c>
      <c r="N298">
        <v>9.938413567647071E-05</v>
      </c>
      <c r="S298" s="2">
        <v>44552</v>
      </c>
      <c r="T298">
        <v>0.3414021616916045</v>
      </c>
      <c r="U298">
        <v>0.1539314943400198</v>
      </c>
      <c r="V298">
        <v>0.0004750699041389455</v>
      </c>
      <c r="W298">
        <v>0.0004437503216862966</v>
      </c>
      <c r="X298">
        <v>0.3145565952799194</v>
      </c>
      <c r="Y298">
        <v>0.1890578366451786</v>
      </c>
      <c r="Z298">
        <v>4.761133865813933E-05</v>
      </c>
      <c r="AA298">
        <v>8.548047879448217E-05</v>
      </c>
      <c r="AF298" s="2">
        <v>44552</v>
      </c>
      <c r="AG298">
        <v>187.9367879967574</v>
      </c>
      <c r="AH298">
        <v>230.7611688813671</v>
      </c>
      <c r="AI298">
        <v>0.1040095608279878</v>
      </c>
      <c r="AJ298">
        <v>0.0003208931739118657</v>
      </c>
      <c r="AK298">
        <v>314.9638237384146</v>
      </c>
      <c r="AL298">
        <v>0.06017480027926018</v>
      </c>
      <c r="AM298">
        <v>314.8911424974016</v>
      </c>
      <c r="AN298">
        <v>0.000302081431624241</v>
      </c>
    </row>
    <row r="299" spans="1:40">
      <c r="A299" s="2">
        <v>44553</v>
      </c>
      <c r="B299">
        <v>1050.08354293436</v>
      </c>
      <c r="C299">
        <v>0.0001283509274405681</v>
      </c>
      <c r="F299" s="2">
        <v>44553</v>
      </c>
      <c r="G299">
        <v>0.2999611041809408</v>
      </c>
      <c r="H299">
        <v>0.1836468302271768</v>
      </c>
      <c r="I299">
        <v>0.3000141521668382</v>
      </c>
      <c r="J299">
        <v>0.0005521193704601335</v>
      </c>
      <c r="K299">
        <v>0.0005187038998774809</v>
      </c>
      <c r="L299">
        <v>0.2151505933879684</v>
      </c>
      <c r="M299">
        <v>5.739937709915333E-05</v>
      </c>
      <c r="N299">
        <v>9.909738963894707E-05</v>
      </c>
      <c r="S299" s="2">
        <v>44553</v>
      </c>
      <c r="T299">
        <v>0.3379631535627229</v>
      </c>
      <c r="U299">
        <v>0.1604530310002416</v>
      </c>
      <c r="V299">
        <v>0.0004666081441761133</v>
      </c>
      <c r="W299">
        <v>0.0004369812928601605</v>
      </c>
      <c r="X299">
        <v>0.312567866442399</v>
      </c>
      <c r="Y299">
        <v>0.1879780053262876</v>
      </c>
      <c r="Z299">
        <v>4.715254930619927E-05</v>
      </c>
      <c r="AA299">
        <v>8.720168200640608E-05</v>
      </c>
      <c r="AF299" s="2">
        <v>44553</v>
      </c>
      <c r="AG299">
        <v>192.8529894930311</v>
      </c>
      <c r="AH299">
        <v>225.9348771114404</v>
      </c>
      <c r="AI299">
        <v>0.1040223704307304</v>
      </c>
      <c r="AJ299">
        <v>0.0003209326944525534</v>
      </c>
      <c r="AK299">
        <v>315.0026140325783</v>
      </c>
      <c r="AL299">
        <v>0.0601822112834078</v>
      </c>
      <c r="AM299">
        <v>314.9299238402938</v>
      </c>
      <c r="AN299">
        <v>0.0003021186353495927</v>
      </c>
    </row>
    <row r="300" spans="1:40">
      <c r="A300" s="2">
        <v>44554</v>
      </c>
      <c r="B300">
        <v>1050.360756607411</v>
      </c>
      <c r="C300">
        <v>0.0002639920175084853</v>
      </c>
      <c r="F300" s="2">
        <v>44554</v>
      </c>
      <c r="G300">
        <v>0.2999601779675398</v>
      </c>
      <c r="H300">
        <v>0.1905663708843862</v>
      </c>
      <c r="I300">
        <v>0.2999821158213394</v>
      </c>
      <c r="J300">
        <v>0.000554714064876781</v>
      </c>
      <c r="K300">
        <v>0.0005204028831119091</v>
      </c>
      <c r="L300">
        <v>0.2082593724916061</v>
      </c>
      <c r="M300">
        <v>5.737611415548668E-05</v>
      </c>
      <c r="N300">
        <v>9.946977298429932E-05</v>
      </c>
      <c r="S300" s="2">
        <v>44554</v>
      </c>
      <c r="T300">
        <v>0.3332452690082395</v>
      </c>
      <c r="U300">
        <v>0.1698589625785591</v>
      </c>
      <c r="V300">
        <v>0.0004604407771080498</v>
      </c>
      <c r="W300">
        <v>0.0004335483146156662</v>
      </c>
      <c r="X300">
        <v>0.3102399783930244</v>
      </c>
      <c r="Y300">
        <v>0.185629399324329</v>
      </c>
      <c r="Z300">
        <v>4.647943199689683E-05</v>
      </c>
      <c r="AA300">
        <v>8.592217212733667E-05</v>
      </c>
      <c r="AF300" s="2">
        <v>44554</v>
      </c>
      <c r="AG300">
        <v>200.1373635619265</v>
      </c>
      <c r="AH300">
        <v>218.7521629779039</v>
      </c>
      <c r="AI300">
        <v>0.1040330635598445</v>
      </c>
      <c r="AJ300">
        <v>0.0003209656851902622</v>
      </c>
      <c r="AK300">
        <v>315.0349951791451</v>
      </c>
      <c r="AL300">
        <v>0.06018839780033646</v>
      </c>
      <c r="AM300">
        <v>314.9622975145678</v>
      </c>
      <c r="AN300">
        <v>0.0003021496920690484</v>
      </c>
    </row>
    <row r="301" spans="1:40">
      <c r="A301" s="2">
        <v>44555</v>
      </c>
      <c r="B301">
        <v>1050.55688008679</v>
      </c>
      <c r="C301">
        <v>0.0001867201132037533</v>
      </c>
      <c r="F301" s="2">
        <v>44555</v>
      </c>
      <c r="G301">
        <v>0.2999210868296966</v>
      </c>
      <c r="H301">
        <v>0.2022116794315446</v>
      </c>
      <c r="I301">
        <v>0.2999793713622541</v>
      </c>
      <c r="J301">
        <v>0.0005550633995472138</v>
      </c>
      <c r="K301">
        <v>0.000519142828992625</v>
      </c>
      <c r="L301">
        <v>0.1966563724302654</v>
      </c>
      <c r="M301">
        <v>5.730780562009768E-05</v>
      </c>
      <c r="N301">
        <v>9.997591207939196E-05</v>
      </c>
      <c r="S301" s="2">
        <v>44555</v>
      </c>
      <c r="T301">
        <v>0.3204988681413635</v>
      </c>
      <c r="U301">
        <v>0.1841078269144836</v>
      </c>
      <c r="V301">
        <v>0.0004445794147068984</v>
      </c>
      <c r="W301">
        <v>0.0004177118539346788</v>
      </c>
      <c r="X301">
        <v>0.3153536261092647</v>
      </c>
      <c r="Y301">
        <v>0.1790498821769514</v>
      </c>
      <c r="Z301">
        <v>4.479491640294668E-05</v>
      </c>
      <c r="AA301">
        <v>8.271047289234049E-05</v>
      </c>
      <c r="AF301" s="2">
        <v>44555</v>
      </c>
      <c r="AG301">
        <v>212.4317373482614</v>
      </c>
      <c r="AH301">
        <v>206.5954507202691</v>
      </c>
      <c r="AI301">
        <v>0.1040380135448024</v>
      </c>
      <c r="AJ301">
        <v>0.000320980957020768</v>
      </c>
      <c r="AK301">
        <v>315.0499848221872</v>
      </c>
      <c r="AL301">
        <v>0.0601912616174111</v>
      </c>
      <c r="AM301">
        <v>314.977283698591</v>
      </c>
      <c r="AN301">
        <v>0.0003021640686179993</v>
      </c>
    </row>
    <row r="302" spans="1:40">
      <c r="A302" s="2">
        <v>44556</v>
      </c>
      <c r="B302">
        <v>1050.72512590433</v>
      </c>
      <c r="C302">
        <v>0.0001601491749081418</v>
      </c>
      <c r="F302" s="2">
        <v>44556</v>
      </c>
      <c r="G302">
        <v>0.2998931143811246</v>
      </c>
      <c r="H302">
        <v>0.2149784092086269</v>
      </c>
      <c r="I302">
        <v>0.2999422173709597</v>
      </c>
      <c r="J302">
        <v>0.0005556598892273723</v>
      </c>
      <c r="K302">
        <v>0.0005193474409343336</v>
      </c>
      <c r="L302">
        <v>0.1839548781729967</v>
      </c>
      <c r="M302">
        <v>5.730165352642099E-05</v>
      </c>
      <c r="N302">
        <v>9.907188260395039E-05</v>
      </c>
      <c r="S302" s="2">
        <v>44556</v>
      </c>
      <c r="T302">
        <v>0.3142407310084913</v>
      </c>
      <c r="U302">
        <v>0.2004870588370388</v>
      </c>
      <c r="V302">
        <v>0.0004386931607838879</v>
      </c>
      <c r="W302">
        <v>0.0004156884050961429</v>
      </c>
      <c r="X302">
        <v>0.3127407207437496</v>
      </c>
      <c r="Y302">
        <v>0.1715547743580098</v>
      </c>
      <c r="Z302">
        <v>4.291137531767885E-05</v>
      </c>
      <c r="AA302">
        <v>7.942211151281541E-05</v>
      </c>
      <c r="AF302" s="2">
        <v>44556</v>
      </c>
      <c r="AG302">
        <v>225.8482694560805</v>
      </c>
      <c r="AH302">
        <v>193.2751306478051</v>
      </c>
      <c r="AI302">
        <v>0.1040495769658613</v>
      </c>
      <c r="AJ302">
        <v>0.0003210166328072566</v>
      </c>
      <c r="AK302">
        <v>315.0850014041554</v>
      </c>
      <c r="AL302">
        <v>0.06019795164232058</v>
      </c>
      <c r="AM302">
        <v>315.0122922001116</v>
      </c>
      <c r="AN302">
        <v>0.0003021976529804379</v>
      </c>
    </row>
    <row r="303" spans="1:40">
      <c r="A303" s="2">
        <v>44557</v>
      </c>
      <c r="B303">
        <v>1050.849262211325</v>
      </c>
      <c r="C303">
        <v>0.0001181434648656055</v>
      </c>
      <c r="F303" s="2">
        <v>44557</v>
      </c>
      <c r="G303">
        <v>0.3</v>
      </c>
      <c r="H303">
        <v>0.2150578072017044</v>
      </c>
      <c r="I303">
        <v>0.3</v>
      </c>
      <c r="J303">
        <v>0.0004694223785373863</v>
      </c>
      <c r="K303">
        <v>0.0004455808254031786</v>
      </c>
      <c r="L303">
        <v>0.1838957007489989</v>
      </c>
      <c r="M303">
        <v>4.600136497251747E-05</v>
      </c>
      <c r="N303">
        <v>8.548748038369282E-05</v>
      </c>
      <c r="S303" s="2">
        <v>44557</v>
      </c>
      <c r="T303">
        <v>0.3140983341544307</v>
      </c>
      <c r="U303">
        <v>0.2005300741972302</v>
      </c>
      <c r="V303">
        <v>0.0004377116349449894</v>
      </c>
      <c r="W303">
        <v>0.000415480642816925</v>
      </c>
      <c r="X303">
        <v>0.3129227411434282</v>
      </c>
      <c r="Y303">
        <v>0.1714730518067708</v>
      </c>
      <c r="Z303">
        <v>4.289384910570075E-05</v>
      </c>
      <c r="AA303">
        <v>7.97125712725128E-05</v>
      </c>
      <c r="AF303" s="2">
        <v>44557</v>
      </c>
      <c r="AG303">
        <v>225.9980843922511</v>
      </c>
      <c r="AH303">
        <v>193.2443029944731</v>
      </c>
      <c r="AI303">
        <v>0.08952300320112712</v>
      </c>
      <c r="AJ303">
        <v>0.000272049900114971</v>
      </c>
      <c r="AK303">
        <v>315.2348312804963</v>
      </c>
      <c r="AL303">
        <v>0.04827974909813362</v>
      </c>
      <c r="AM303">
        <v>315.104288280763</v>
      </c>
      <c r="AN303">
        <v>0.0002591311433990449</v>
      </c>
    </row>
    <row r="304" spans="1:40">
      <c r="A304" s="2">
        <v>44558</v>
      </c>
      <c r="B304">
        <v>1050.934543231048</v>
      </c>
      <c r="C304">
        <v>8.115437940436898E-05</v>
      </c>
      <c r="F304" s="2">
        <v>44558</v>
      </c>
      <c r="G304">
        <v>0.3000000533777025</v>
      </c>
      <c r="H304">
        <v>0.2150222646516298</v>
      </c>
      <c r="I304">
        <v>0.3000000533777025</v>
      </c>
      <c r="J304">
        <v>0.0004683726178321023</v>
      </c>
      <c r="K304">
        <v>0.000444687330172762</v>
      </c>
      <c r="L304">
        <v>0.1839331935689984</v>
      </c>
      <c r="M304">
        <v>4.598029923121903E-05</v>
      </c>
      <c r="N304">
        <v>8.539477673071613E-05</v>
      </c>
      <c r="S304" s="2">
        <v>44558</v>
      </c>
      <c r="T304">
        <v>0.3125385715263244</v>
      </c>
      <c r="U304">
        <v>0.2005376778081604</v>
      </c>
      <c r="V304">
        <v>0.0004368215416257212</v>
      </c>
      <c r="W304">
        <v>0.0004147317706286675</v>
      </c>
      <c r="X304">
        <v>0.3144066402844339</v>
      </c>
      <c r="Y304">
        <v>0.1715428658977535</v>
      </c>
      <c r="Z304">
        <v>4.29084644020186E-05</v>
      </c>
      <c r="AA304">
        <v>7.978270667141007E-05</v>
      </c>
      <c r="AF304" s="2">
        <v>44558</v>
      </c>
      <c r="AG304">
        <v>226.0020577072235</v>
      </c>
      <c r="AH304">
        <v>193.3073489476214</v>
      </c>
      <c r="AI304">
        <v>0.08953731180073153</v>
      </c>
      <c r="AJ304">
        <v>0.0002705177739536489</v>
      </c>
      <c r="AK304">
        <v>315.2590743690898</v>
      </c>
      <c r="AL304">
        <v>0.04828746572485686</v>
      </c>
      <c r="AM304">
        <v>315.1858633067936</v>
      </c>
      <c r="AN304">
        <v>0.000257841908865632</v>
      </c>
    </row>
    <row r="305" spans="1:40">
      <c r="A305" s="2">
        <v>44559</v>
      </c>
      <c r="B305">
        <v>1050.974157652225</v>
      </c>
      <c r="C305">
        <v>3.769447053847408E-05</v>
      </c>
      <c r="F305" s="2">
        <v>44559</v>
      </c>
      <c r="G305">
        <v>0.3000001204886838</v>
      </c>
      <c r="H305">
        <v>0.2155622551560541</v>
      </c>
      <c r="I305">
        <v>0.3000001204886838</v>
      </c>
      <c r="J305">
        <v>0.0004663050654299939</v>
      </c>
      <c r="K305">
        <v>0.0004436037914194561</v>
      </c>
      <c r="L305">
        <v>0.1833961807939569</v>
      </c>
      <c r="M305">
        <v>4.591506094090373E-05</v>
      </c>
      <c r="N305">
        <v>8.54991548311741E-05</v>
      </c>
      <c r="S305" s="2">
        <v>44559</v>
      </c>
      <c r="T305">
        <v>0.3136274872416453</v>
      </c>
      <c r="U305">
        <v>0.2013399651715073</v>
      </c>
      <c r="V305">
        <v>0.0004347985916710875</v>
      </c>
      <c r="W305">
        <v>0.0004156126910897897</v>
      </c>
      <c r="X305">
        <v>0.3127634207775585</v>
      </c>
      <c r="Y305">
        <v>0.1712961326504552</v>
      </c>
      <c r="Z305">
        <v>4.28648480960589E-05</v>
      </c>
      <c r="AA305">
        <v>7.971802797685987E-05</v>
      </c>
      <c r="AF305" s="2">
        <v>44559</v>
      </c>
      <c r="AG305">
        <v>226.5676722103245</v>
      </c>
      <c r="AH305">
        <v>192.7656678071353</v>
      </c>
      <c r="AI305">
        <v>0.08955164272028882</v>
      </c>
      <c r="AJ305">
        <v>0.0002705610717518448</v>
      </c>
      <c r="AK305">
        <v>315.3270995632947</v>
      </c>
      <c r="AL305">
        <v>0.04829519438872907</v>
      </c>
      <c r="AM305">
        <v>315.2614788539997</v>
      </c>
      <c r="AN305">
        <v>0.0002578831778246854</v>
      </c>
    </row>
    <row r="306" spans="1:40">
      <c r="A306" s="2">
        <v>44560</v>
      </c>
      <c r="B306">
        <v>1051.168101128359</v>
      </c>
      <c r="C306">
        <v>0.0001845368648896173</v>
      </c>
      <c r="F306" s="2">
        <v>44560</v>
      </c>
      <c r="G306">
        <v>0.3000033619824491</v>
      </c>
      <c r="H306">
        <v>0.2149717361603342</v>
      </c>
      <c r="I306">
        <v>0.2999928946389449</v>
      </c>
      <c r="J306">
        <v>0.0004663675951399182</v>
      </c>
      <c r="K306">
        <v>0.0004426608725784443</v>
      </c>
      <c r="L306">
        <v>0.1839921287573565</v>
      </c>
      <c r="M306">
        <v>4.597020882907238E-05</v>
      </c>
      <c r="N306">
        <v>8.487978436779853E-05</v>
      </c>
      <c r="S306" s="2">
        <v>44560</v>
      </c>
      <c r="T306">
        <v>0.313974780950281</v>
      </c>
      <c r="U306">
        <v>0.200735080217459</v>
      </c>
      <c r="V306">
        <v>0.0004343871826361442</v>
      </c>
      <c r="W306">
        <v>0.0004150932988495681</v>
      </c>
      <c r="X306">
        <v>0.3125113174321966</v>
      </c>
      <c r="Y306">
        <v>0.1718071193226185</v>
      </c>
      <c r="Z306">
        <v>4.280161858919539E-05</v>
      </c>
      <c r="AA306">
        <v>7.941997737008265E-05</v>
      </c>
      <c r="AF306" s="2">
        <v>44560</v>
      </c>
      <c r="AG306">
        <v>225.957031744771</v>
      </c>
      <c r="AH306">
        <v>193.4068078918957</v>
      </c>
      <c r="AI306">
        <v>0.08956694369170537</v>
      </c>
      <c r="AJ306">
        <v>0.0002706073003535717</v>
      </c>
      <c r="AK306">
        <v>315.4103925766162</v>
      </c>
      <c r="AL306">
        <v>0.04830344620149823</v>
      </c>
      <c r="AM306">
        <v>315.3153450560051</v>
      </c>
      <c r="AN306">
        <v>0.0002579272402562929</v>
      </c>
    </row>
    <row r="307" spans="1:40">
      <c r="A307" s="2">
        <v>44561</v>
      </c>
      <c r="B307">
        <v>1051.334977905455</v>
      </c>
      <c r="C307">
        <v>0.0001587536540703649</v>
      </c>
      <c r="F307" s="2">
        <v>44561</v>
      </c>
      <c r="G307">
        <v>0.299993828728322</v>
      </c>
      <c r="H307">
        <v>0.2162858225400271</v>
      </c>
      <c r="I307">
        <v>0.299993828728322</v>
      </c>
      <c r="J307">
        <v>0.0004691457153526567</v>
      </c>
      <c r="K307">
        <v>0.0004456278468578775</v>
      </c>
      <c r="L307">
        <v>0.182680367496039</v>
      </c>
      <c r="M307">
        <v>4.625961706951395E-05</v>
      </c>
      <c r="N307">
        <v>8.511932800977941E-05</v>
      </c>
      <c r="S307" s="2">
        <v>44561</v>
      </c>
      <c r="T307">
        <v>0.3134347544984695</v>
      </c>
      <c r="U307">
        <v>0.2029234143079889</v>
      </c>
      <c r="V307">
        <v>0.0004298332141548261</v>
      </c>
      <c r="W307">
        <v>0.000410376135150358</v>
      </c>
      <c r="X307">
        <v>0.3112854650581551</v>
      </c>
      <c r="Y307">
        <v>0.1713941462458732</v>
      </c>
      <c r="Z307">
        <v>4.268206131509175E-05</v>
      </c>
      <c r="AA307">
        <v>7.932847889296636E-05</v>
      </c>
      <c r="AF307" s="2">
        <v>44561</v>
      </c>
      <c r="AG307">
        <v>227.4128795054917</v>
      </c>
      <c r="AH307">
        <v>192.033798296562</v>
      </c>
      <c r="AI307">
        <v>0.08957940060828253</v>
      </c>
      <c r="AJ307">
        <v>0.0002706449362539022</v>
      </c>
      <c r="AK307">
        <v>315.4137414562576</v>
      </c>
      <c r="AL307">
        <v>0.0483101642156999</v>
      </c>
      <c r="AM307">
        <v>315.3971574260878</v>
      </c>
      <c r="AN307">
        <v>0.0002579631126215029</v>
      </c>
    </row>
    <row r="308" spans="1:40">
      <c r="A308" s="2">
        <v>44562</v>
      </c>
      <c r="B308">
        <v>1051.503692017811</v>
      </c>
      <c r="C308">
        <v>0.0001604760765134827</v>
      </c>
      <c r="F308" s="2">
        <v>44562</v>
      </c>
      <c r="G308">
        <v>0.2999990903802315</v>
      </c>
      <c r="H308">
        <v>0.217049613316655</v>
      </c>
      <c r="I308">
        <v>0.2999990903802315</v>
      </c>
      <c r="J308">
        <v>0.0004474602829792409</v>
      </c>
      <c r="K308">
        <v>0.000426640504076079</v>
      </c>
      <c r="L308">
        <v>0.1819469057683009</v>
      </c>
      <c r="M308">
        <v>4.609020415390916E-05</v>
      </c>
      <c r="N308">
        <v>8.510916337176057E-05</v>
      </c>
      <c r="S308" s="2">
        <v>44562</v>
      </c>
      <c r="T308">
        <v>0.3107646700591456</v>
      </c>
      <c r="U308">
        <v>0.2058932212466019</v>
      </c>
      <c r="V308">
        <v>0.0004244607379608843</v>
      </c>
      <c r="W308">
        <v>0.0004047110997168381</v>
      </c>
      <c r="X308">
        <v>0.3097965577290654</v>
      </c>
      <c r="Y308">
        <v>0.1725947996499511</v>
      </c>
      <c r="Z308">
        <v>4.251466457387799E-05</v>
      </c>
      <c r="AA308">
        <v>7.906481298437791E-05</v>
      </c>
      <c r="AF308" s="2">
        <v>44562</v>
      </c>
      <c r="AG308">
        <v>228.2377879699627</v>
      </c>
      <c r="AH308">
        <v>191.33925710475</v>
      </c>
      <c r="AI308">
        <v>0.08959343062694243</v>
      </c>
      <c r="AJ308">
        <v>0.0002565929633129641</v>
      </c>
      <c r="AK308">
        <v>315.5004313975388</v>
      </c>
      <c r="AL308">
        <v>0.04831773060374008</v>
      </c>
      <c r="AM308">
        <v>315.3967806926645</v>
      </c>
      <c r="AN308">
        <v>0.0002453222108113192</v>
      </c>
    </row>
    <row r="309" spans="1:40">
      <c r="A309" s="2">
        <v>44563</v>
      </c>
      <c r="B309">
        <v>1051.8008233492</v>
      </c>
      <c r="C309">
        <v>0.0002825775445629564</v>
      </c>
      <c r="F309" s="2">
        <v>44563</v>
      </c>
      <c r="G309">
        <v>0.3000004835266901</v>
      </c>
      <c r="H309">
        <v>0.2166697332738296</v>
      </c>
      <c r="I309">
        <v>0.3000004835266901</v>
      </c>
      <c r="J309">
        <v>0.0004475410944504943</v>
      </c>
      <c r="K309">
        <v>0.000435894063394622</v>
      </c>
      <c r="L309">
        <v>0.1823147669838993</v>
      </c>
      <c r="M309">
        <v>4.597356030721747E-05</v>
      </c>
      <c r="N309">
        <v>8.512397073860393E-05</v>
      </c>
      <c r="S309" s="2">
        <v>44563</v>
      </c>
      <c r="T309">
        <v>0.3113083650216667</v>
      </c>
      <c r="U309">
        <v>0.2064658496735678</v>
      </c>
      <c r="V309">
        <v>0.0004311184071241346</v>
      </c>
      <c r="W309">
        <v>0.0004153659895482271</v>
      </c>
      <c r="X309">
        <v>0.3075286929717913</v>
      </c>
      <c r="Y309">
        <v>0.1737288023786747</v>
      </c>
      <c r="Z309">
        <v>4.258467188853002E-05</v>
      </c>
      <c r="AA309">
        <v>7.922088573876599E-05</v>
      </c>
      <c r="AF309" s="2">
        <v>44563</v>
      </c>
      <c r="AG309">
        <v>227.8639813768418</v>
      </c>
      <c r="AH309">
        <v>191.7703628659345</v>
      </c>
      <c r="AI309">
        <v>0.08960787896532518</v>
      </c>
      <c r="AJ309">
        <v>0.0002566343429312535</v>
      </c>
      <c r="AK309">
        <v>315.5159835619912</v>
      </c>
      <c r="AL309">
        <v>0.04832552259157629</v>
      </c>
      <c r="AM309">
        <v>315.4819240078169</v>
      </c>
      <c r="AN309">
        <v>0.0002507148307440011</v>
      </c>
    </row>
    <row r="310" spans="1:40">
      <c r="A310" s="2">
        <v>44564</v>
      </c>
      <c r="B310">
        <v>1051.908334518073</v>
      </c>
      <c r="C310">
        <v>0.0001022162813404393</v>
      </c>
      <c r="F310" s="2">
        <v>44564</v>
      </c>
      <c r="G310">
        <v>0.3000007749399322</v>
      </c>
      <c r="H310">
        <v>0.2163506144820671</v>
      </c>
      <c r="I310">
        <v>0.3000007749399322</v>
      </c>
      <c r="J310">
        <v>0.0004480902784958394</v>
      </c>
      <c r="K310">
        <v>0.0004364242938434406</v>
      </c>
      <c r="L310">
        <v>0.18263248589034</v>
      </c>
      <c r="M310">
        <v>4.622365701255776E-05</v>
      </c>
      <c r="N310">
        <v>8.461151837675754E-05</v>
      </c>
      <c r="S310" s="2">
        <v>44564</v>
      </c>
      <c r="T310">
        <v>0.3121663219102301</v>
      </c>
      <c r="U310">
        <v>0.2058375156398269</v>
      </c>
      <c r="V310">
        <v>0.0004311681181043179</v>
      </c>
      <c r="W310">
        <v>0.0004154696119464917</v>
      </c>
      <c r="X310">
        <v>0.3072698459263262</v>
      </c>
      <c r="Y310">
        <v>0.17375784793026</v>
      </c>
      <c r="Z310">
        <v>4.257296184806609E-05</v>
      </c>
      <c r="AA310">
        <v>7.925790145796355E-05</v>
      </c>
      <c r="AF310" s="2">
        <v>44564</v>
      </c>
      <c r="AG310">
        <v>227.5917375676005</v>
      </c>
      <c r="AH310">
        <v>192.1133196570897</v>
      </c>
      <c r="AI310">
        <v>0.08962241669069973</v>
      </c>
      <c r="AJ310">
        <v>0.0002566759785512714</v>
      </c>
      <c r="AK310">
        <v>315.5833295143325</v>
      </c>
      <c r="AL310">
        <v>0.04833336278581065</v>
      </c>
      <c r="AM310">
        <v>315.5115906849874</v>
      </c>
      <c r="AN310">
        <v>0.0002507555059993332</v>
      </c>
    </row>
    <row r="311" spans="1:40">
      <c r="A311" s="2">
        <v>44565</v>
      </c>
      <c r="B311">
        <v>1052.052055052083</v>
      </c>
      <c r="C311">
        <v>0.0001366283822397119</v>
      </c>
      <c r="F311" s="2">
        <v>44565</v>
      </c>
      <c r="G311">
        <v>0.299989901827235</v>
      </c>
      <c r="H311">
        <v>0.2175708635944916</v>
      </c>
      <c r="I311">
        <v>0.299989901827235</v>
      </c>
      <c r="J311">
        <v>0.0004414656986579829</v>
      </c>
      <c r="K311">
        <v>0.0004307647373236903</v>
      </c>
      <c r="L311">
        <v>0.1814448426986623</v>
      </c>
      <c r="M311">
        <v>4.65421809789657E-05</v>
      </c>
      <c r="N311">
        <v>8.571743541557619E-05</v>
      </c>
      <c r="S311" s="2">
        <v>44565</v>
      </c>
      <c r="T311">
        <v>0.3110317946845588</v>
      </c>
      <c r="U311">
        <v>0.2081223714269792</v>
      </c>
      <c r="V311">
        <v>0.0004082972363058033</v>
      </c>
      <c r="W311">
        <v>0.0003990950310318824</v>
      </c>
      <c r="X311">
        <v>0.3063519625523698</v>
      </c>
      <c r="Y311">
        <v>0.1735652022599081</v>
      </c>
      <c r="Z311">
        <v>4.243714536917577E-05</v>
      </c>
      <c r="AA311">
        <v>7.883966347728732E-05</v>
      </c>
      <c r="AF311" s="2">
        <v>44565</v>
      </c>
      <c r="AG311">
        <v>228.9041411544914</v>
      </c>
      <c r="AH311">
        <v>190.8973472796602</v>
      </c>
      <c r="AI311">
        <v>0.08963370800724899</v>
      </c>
      <c r="AJ311">
        <v>0.0002567083165514218</v>
      </c>
      <c r="AK311">
        <v>315.5882176960365</v>
      </c>
      <c r="AL311">
        <v>0.04833945219200229</v>
      </c>
      <c r="AM311">
        <v>315.5780662119902</v>
      </c>
      <c r="AN311">
        <v>0.0002507870980931336</v>
      </c>
    </row>
    <row r="312" spans="1:40">
      <c r="A312" s="2">
        <v>44566</v>
      </c>
      <c r="B312">
        <v>1052.131619832319</v>
      </c>
      <c r="C312">
        <v>7.562817814354972E-05</v>
      </c>
      <c r="F312" s="2">
        <v>44566</v>
      </c>
      <c r="G312">
        <v>0.299979074156304</v>
      </c>
      <c r="H312">
        <v>0.2164173199052903</v>
      </c>
      <c r="I312">
        <v>0.2999894209646278</v>
      </c>
      <c r="J312">
        <v>0.0004431083000542966</v>
      </c>
      <c r="K312">
        <v>0.0004326546318553817</v>
      </c>
      <c r="L312">
        <v>0.1826063836796292</v>
      </c>
      <c r="M312">
        <v>4.613402962102619E-05</v>
      </c>
      <c r="N312">
        <v>8.590433261792568E-05</v>
      </c>
      <c r="S312" s="2">
        <v>44566</v>
      </c>
      <c r="T312">
        <v>0.3099960779330028</v>
      </c>
      <c r="U312">
        <v>0.2080526328167248</v>
      </c>
      <c r="V312">
        <v>0.0004064099411387481</v>
      </c>
      <c r="W312">
        <v>0.0003976033730302738</v>
      </c>
      <c r="X312">
        <v>0.3054777736905219</v>
      </c>
      <c r="Y312">
        <v>0.1755485139096723</v>
      </c>
      <c r="Z312">
        <v>4.228483041357056E-05</v>
      </c>
      <c r="AA312">
        <v>7.870350549558161E-05</v>
      </c>
      <c r="AF312" s="2">
        <v>44566</v>
      </c>
      <c r="AG312">
        <v>227.6923266491401</v>
      </c>
      <c r="AH312">
        <v>192.1383506494818</v>
      </c>
      <c r="AI312">
        <v>0.08964485705176511</v>
      </c>
      <c r="AJ312">
        <v>0.0002567402470886329</v>
      </c>
      <c r="AK312">
        <v>315.627471980681</v>
      </c>
      <c r="AL312">
        <v>0.04834546487089682</v>
      </c>
      <c r="AM312">
        <v>315.6775760220856</v>
      </c>
      <c r="AN312">
        <v>0.0002508182921225102</v>
      </c>
    </row>
    <row r="313" spans="1:40">
      <c r="A313" s="2">
        <v>44567</v>
      </c>
      <c r="B313">
        <v>1052.407214065026</v>
      </c>
      <c r="C313">
        <v>0.0002619389318905263</v>
      </c>
      <c r="F313" s="2">
        <v>44567</v>
      </c>
      <c r="G313">
        <v>0.2999981534799108</v>
      </c>
      <c r="H313">
        <v>0.2166469365628753</v>
      </c>
      <c r="I313">
        <v>0.2999981534799108</v>
      </c>
      <c r="J313">
        <v>0.0004560216090770296</v>
      </c>
      <c r="K313">
        <v>0.0004315620894808378</v>
      </c>
      <c r="L313">
        <v>0.1823430063304327</v>
      </c>
      <c r="M313">
        <v>4.590176259411044E-05</v>
      </c>
      <c r="N313">
        <v>8.026468571851097E-05</v>
      </c>
      <c r="S313" s="2">
        <v>44567</v>
      </c>
      <c r="T313">
        <v>0.3083966741296449</v>
      </c>
      <c r="U313">
        <v>0.2107549272687495</v>
      </c>
      <c r="V313">
        <v>0.0004436194786724566</v>
      </c>
      <c r="W313">
        <v>0.0004165598862076124</v>
      </c>
      <c r="X313">
        <v>0.302484267181253</v>
      </c>
      <c r="Y313">
        <v>0.177383939264622</v>
      </c>
      <c r="Z313">
        <v>4.193101287026434E-05</v>
      </c>
      <c r="AA313">
        <v>7.808177798048118E-05</v>
      </c>
      <c r="AF313" s="2">
        <v>44567</v>
      </c>
      <c r="AG313">
        <v>227.9557516005708</v>
      </c>
      <c r="AH313">
        <v>191.9342660560254</v>
      </c>
      <c r="AI313">
        <v>0.08394011894109914</v>
      </c>
      <c r="AJ313">
        <v>0.000264020881313827</v>
      </c>
      <c r="AK313">
        <v>315.6941007933935</v>
      </c>
      <c r="AL313">
        <v>0.04835288578071881</v>
      </c>
      <c r="AM313">
        <v>315.7119341821186</v>
      </c>
      <c r="AN313">
        <v>0.0002508567921127888</v>
      </c>
    </row>
    <row r="314" spans="1:40">
      <c r="A314" s="2">
        <v>44568</v>
      </c>
      <c r="B314">
        <v>1052.433822642996</v>
      </c>
      <c r="C314">
        <v>2.528353817310425E-05</v>
      </c>
      <c r="F314" s="2">
        <v>44568</v>
      </c>
      <c r="G314">
        <v>0.2962099467400841</v>
      </c>
      <c r="H314">
        <v>0.2285728180736449</v>
      </c>
      <c r="I314">
        <v>0.2999781744506295</v>
      </c>
      <c r="J314">
        <v>0.0004501239600856452</v>
      </c>
      <c r="K314">
        <v>0.0004272705673120247</v>
      </c>
      <c r="L314">
        <v>0.1742361262954877</v>
      </c>
      <c r="M314">
        <v>4.619858315911716E-05</v>
      </c>
      <c r="N314">
        <v>7.934132959698223E-05</v>
      </c>
      <c r="S314" s="2">
        <v>44568</v>
      </c>
      <c r="T314">
        <v>0.3059547206691799</v>
      </c>
      <c r="U314">
        <v>0.2266453027052464</v>
      </c>
      <c r="V314">
        <v>0.0004112574040803926</v>
      </c>
      <c r="W314">
        <v>0.0003939991540562076</v>
      </c>
      <c r="X314">
        <v>0.2937120590672374</v>
      </c>
      <c r="Y314">
        <v>0.1727668229286431</v>
      </c>
      <c r="Z314">
        <v>4.051997772948592E-05</v>
      </c>
      <c r="AA314">
        <v>7.531809382733345E-05</v>
      </c>
      <c r="AF314" s="2">
        <v>44568</v>
      </c>
      <c r="AG314">
        <v>240.5815644296895</v>
      </c>
      <c r="AH314">
        <v>183.3733197849247</v>
      </c>
      <c r="AI314">
        <v>0.08394726205465176</v>
      </c>
      <c r="AJ314">
        <v>0.0002640433488914202</v>
      </c>
      <c r="AK314">
        <v>311.7710917763523</v>
      </c>
      <c r="AL314">
        <v>0.04835700050152319</v>
      </c>
      <c r="AM314">
        <v>315.7388005509566</v>
      </c>
      <c r="AN314">
        <v>0.0002508781394562774</v>
      </c>
    </row>
    <row r="315" spans="1:40">
      <c r="A315" s="2">
        <v>44569</v>
      </c>
      <c r="B315">
        <v>1052.732644425121</v>
      </c>
      <c r="C315">
        <v>0.0002839340352764896</v>
      </c>
      <c r="F315" s="2">
        <v>44569</v>
      </c>
      <c r="G315">
        <v>0.2962658892692379</v>
      </c>
      <c r="H315">
        <v>0.2274288293757395</v>
      </c>
      <c r="I315">
        <v>0.2999975047826368</v>
      </c>
      <c r="J315">
        <v>0.0004157823820584336</v>
      </c>
      <c r="K315">
        <v>0.0003971229770413192</v>
      </c>
      <c r="L315">
        <v>0.1753692780595305</v>
      </c>
      <c r="M315">
        <v>4.613830910728503E-05</v>
      </c>
      <c r="N315">
        <v>7.945484464810069E-05</v>
      </c>
      <c r="S315" s="2">
        <v>44569</v>
      </c>
      <c r="T315">
        <v>0.3064036242877942</v>
      </c>
      <c r="U315">
        <v>0.225350176879127</v>
      </c>
      <c r="V315">
        <v>0.0004119822170182954</v>
      </c>
      <c r="W315">
        <v>0.0003934933551066025</v>
      </c>
      <c r="X315">
        <v>0.2935580802721068</v>
      </c>
      <c r="Y315">
        <v>0.1737664391025338</v>
      </c>
      <c r="Z315">
        <v>4.057344676300686E-05</v>
      </c>
      <c r="AA315">
        <v>7.563043955025345E-05</v>
      </c>
      <c r="AF315" s="2">
        <v>44569</v>
      </c>
      <c r="AG315">
        <v>239.3650056272118</v>
      </c>
      <c r="AH315">
        <v>184.6043040764054</v>
      </c>
      <c r="AI315">
        <v>0.08395996620250239</v>
      </c>
      <c r="AJ315">
        <v>0.0002428888549266295</v>
      </c>
      <c r="AK315">
        <v>311.8737647323009</v>
      </c>
      <c r="AL315">
        <v>0.04836431860182745</v>
      </c>
      <c r="AM315">
        <v>315.861513598036</v>
      </c>
      <c r="AN315">
        <v>0.0002322935232551373</v>
      </c>
    </row>
    <row r="316" spans="1:40">
      <c r="A316" s="2">
        <v>44570</v>
      </c>
      <c r="B316">
        <v>1052.82847575397</v>
      </c>
      <c r="C316">
        <v>9.1031022318111E-05</v>
      </c>
      <c r="F316" s="2">
        <v>44570</v>
      </c>
      <c r="G316">
        <v>0.2916227697963727</v>
      </c>
      <c r="H316">
        <v>0.2263402323419764</v>
      </c>
      <c r="I316">
        <v>0.3000564826050536</v>
      </c>
      <c r="J316">
        <v>0.0004162428076424768</v>
      </c>
      <c r="K316">
        <v>0.0003973781962166338</v>
      </c>
      <c r="L316">
        <v>0.1810414396563094</v>
      </c>
      <c r="M316">
        <v>4.608138491968015E-05</v>
      </c>
      <c r="N316">
        <v>7.937321150906689E-05</v>
      </c>
      <c r="S316" s="2">
        <v>44570</v>
      </c>
      <c r="T316">
        <v>0.3050516748331921</v>
      </c>
      <c r="U316">
        <v>0.2247275372257715</v>
      </c>
      <c r="V316">
        <v>0.0004128825030085112</v>
      </c>
      <c r="W316">
        <v>0.000395158177899594</v>
      </c>
      <c r="X316">
        <v>0.2895449305551627</v>
      </c>
      <c r="Y316">
        <v>0.1797515026329909</v>
      </c>
      <c r="Z316">
        <v>4.061131008658297E-05</v>
      </c>
      <c r="AA316">
        <v>7.57027618881093E-05</v>
      </c>
      <c r="AF316" s="2">
        <v>44570</v>
      </c>
      <c r="AG316">
        <v>238.2887921439028</v>
      </c>
      <c r="AH316">
        <v>190.5949799880319</v>
      </c>
      <c r="AI316">
        <v>0.08396562475957516</v>
      </c>
      <c r="AJ316">
        <v>0.0002429052246384113</v>
      </c>
      <c r="AK316">
        <v>307.1045361803958</v>
      </c>
      <c r="AL316">
        <v>0.04836757815836935</v>
      </c>
      <c r="AM316">
        <v>315.882801367465</v>
      </c>
      <c r="AN316">
        <v>0.0002323091788850574</v>
      </c>
    </row>
    <row r="317" spans="1:40">
      <c r="A317" s="2">
        <v>44571</v>
      </c>
      <c r="B317">
        <v>1053.050233179947</v>
      </c>
      <c r="C317">
        <v>0.0002106301558932877</v>
      </c>
      <c r="F317" s="2">
        <v>44571</v>
      </c>
      <c r="G317">
        <v>0.2891614892085758</v>
      </c>
      <c r="H317">
        <v>0.2284507434755546</v>
      </c>
      <c r="I317">
        <v>0.30001638536351</v>
      </c>
      <c r="J317">
        <v>0.0004147409648154355</v>
      </c>
      <c r="K317">
        <v>0.0003967906056847577</v>
      </c>
      <c r="L317">
        <v>0.1814343581128337</v>
      </c>
      <c r="M317">
        <v>4.609916336220512E-05</v>
      </c>
      <c r="N317">
        <v>7.939310566363179E-05</v>
      </c>
      <c r="S317" s="2">
        <v>44571</v>
      </c>
      <c r="T317">
        <v>0.3060504689327597</v>
      </c>
      <c r="U317">
        <v>0.2264830169840051</v>
      </c>
      <c r="V317">
        <v>0.0004125060075340772</v>
      </c>
      <c r="W317">
        <v>0.0003950819369251808</v>
      </c>
      <c r="X317">
        <v>0.2866708397407946</v>
      </c>
      <c r="Y317">
        <v>0.1798716002618219</v>
      </c>
      <c r="Z317">
        <v>4.062154704529742E-05</v>
      </c>
      <c r="AA317">
        <v>7.586458911399918E-05</v>
      </c>
      <c r="AF317" s="2">
        <v>44571</v>
      </c>
      <c r="AG317">
        <v>240.5722313187918</v>
      </c>
      <c r="AH317">
        <v>191.0573774390714</v>
      </c>
      <c r="AI317">
        <v>0.0839764740196369</v>
      </c>
      <c r="AJ317">
        <v>0.0002429366106009407</v>
      </c>
      <c r="AK317">
        <v>304.486000861522</v>
      </c>
      <c r="AL317">
        <v>0.04837382776867713</v>
      </c>
      <c r="AM317">
        <v>315.9236168162976</v>
      </c>
      <c r="AN317">
        <v>0.0002323391957247305</v>
      </c>
    </row>
    <row r="318" spans="1:40">
      <c r="A318" s="2">
        <v>44572</v>
      </c>
      <c r="B318">
        <v>1053.338130316683</v>
      </c>
      <c r="C318">
        <v>0.000273393545402012</v>
      </c>
      <c r="F318" s="2">
        <v>44572</v>
      </c>
      <c r="G318">
        <v>0.2819308131372343</v>
      </c>
      <c r="H318">
        <v>0.2356692450403372</v>
      </c>
      <c r="I318">
        <v>0.3000233660249027</v>
      </c>
      <c r="J318">
        <v>0.0004163723123595749</v>
      </c>
      <c r="K318">
        <v>0.0003986018745107112</v>
      </c>
      <c r="L318">
        <v>0.1814361224381039</v>
      </c>
      <c r="M318">
        <v>4.596826750079046E-05</v>
      </c>
      <c r="N318">
        <v>7.951090505075205E-05</v>
      </c>
      <c r="S318" s="2">
        <v>44572</v>
      </c>
      <c r="T318">
        <v>0.3003216103677233</v>
      </c>
      <c r="U318">
        <v>0.2355526521523322</v>
      </c>
      <c r="V318">
        <v>0.0004038254218654109</v>
      </c>
      <c r="W318">
        <v>0.0003860593670144568</v>
      </c>
      <c r="X318">
        <v>0.2817913332160606</v>
      </c>
      <c r="Y318">
        <v>0.1814297433831982</v>
      </c>
      <c r="Z318">
        <v>3.988186316522927E-05</v>
      </c>
      <c r="AA318">
        <v>7.489422864066171E-05</v>
      </c>
      <c r="AF318" s="2">
        <v>44572</v>
      </c>
      <c r="AG318">
        <v>248.1703544353459</v>
      </c>
      <c r="AH318">
        <v>191.0946268139355</v>
      </c>
      <c r="AI318">
        <v>0.08399284643719258</v>
      </c>
      <c r="AJ318">
        <v>0.0002429839745760867</v>
      </c>
      <c r="AK318">
        <v>296.9551949456219</v>
      </c>
      <c r="AL318">
        <v>0.04838325893992171</v>
      </c>
      <c r="AM318">
        <v>315.9852106546982</v>
      </c>
      <c r="AN318">
        <v>0.0002323844935819145</v>
      </c>
    </row>
    <row r="319" spans="1:40">
      <c r="A319" s="2">
        <v>44573</v>
      </c>
      <c r="B319">
        <v>1053.526906871541</v>
      </c>
      <c r="C319">
        <v>0.0001792174321091355</v>
      </c>
      <c r="F319" s="2">
        <v>44573</v>
      </c>
      <c r="G319">
        <v>0.2806160291539325</v>
      </c>
      <c r="H319">
        <v>0.2403110711969572</v>
      </c>
      <c r="I319">
        <v>0.2985423514427648</v>
      </c>
      <c r="J319">
        <v>0.0004205698793505474</v>
      </c>
      <c r="K319">
        <v>0.0004025130226106611</v>
      </c>
      <c r="L319">
        <v>0.17958182846191</v>
      </c>
      <c r="M319">
        <v>4.611659186524703E-05</v>
      </c>
      <c r="N319">
        <v>7.952025060918764E-05</v>
      </c>
      <c r="S319" s="2">
        <v>44573</v>
      </c>
      <c r="T319">
        <v>0.2985624472991338</v>
      </c>
      <c r="U319">
        <v>0.2403272473165173</v>
      </c>
      <c r="V319">
        <v>0.0003917352634269859</v>
      </c>
      <c r="W319">
        <v>0.0003756384225512716</v>
      </c>
      <c r="X319">
        <v>0.2806349183312619</v>
      </c>
      <c r="Y319">
        <v>0.1795939166986839</v>
      </c>
      <c r="Z319">
        <v>3.955573751749295E-05</v>
      </c>
      <c r="AA319">
        <v>7.45409309074888E-05</v>
      </c>
      <c r="AF319" s="2">
        <v>44573</v>
      </c>
      <c r="AG319">
        <v>253.1356159361297</v>
      </c>
      <c r="AH319">
        <v>189.2032770399468</v>
      </c>
      <c r="AI319">
        <v>0.08400060184281345</v>
      </c>
      <c r="AJ319">
        <v>0.0002430064102877234</v>
      </c>
      <c r="AK319">
        <v>295.6235011806333</v>
      </c>
      <c r="AL319">
        <v>0.04838772636559251</v>
      </c>
      <c r="AM319">
        <v>314.4108439575697</v>
      </c>
      <c r="AN319">
        <v>0.0002324059505997937</v>
      </c>
    </row>
    <row r="320" spans="1:40">
      <c r="A320" s="2">
        <v>44574</v>
      </c>
      <c r="B320">
        <v>1053.714919001578</v>
      </c>
      <c r="C320">
        <v>0.0001784597325524828</v>
      </c>
      <c r="F320" s="2">
        <v>44574</v>
      </c>
      <c r="G320">
        <v>0.2770870834899201</v>
      </c>
      <c r="H320">
        <v>0.2439693638166132</v>
      </c>
      <c r="I320">
        <v>0.2934619440929248</v>
      </c>
      <c r="J320">
        <v>0.0004225661602289803</v>
      </c>
      <c r="K320">
        <v>0.0004037235864813337</v>
      </c>
      <c r="L320">
        <v>0.1845294092071604</v>
      </c>
      <c r="M320">
        <v>4.599226314083842E-05</v>
      </c>
      <c r="N320">
        <v>7.991738353015849E-05</v>
      </c>
      <c r="S320" s="2">
        <v>44574</v>
      </c>
      <c r="T320">
        <v>0.2934876346565873</v>
      </c>
      <c r="U320">
        <v>0.2439907216471566</v>
      </c>
      <c r="V320">
        <v>0.000383352514810037</v>
      </c>
      <c r="W320">
        <v>0.000368951774828318</v>
      </c>
      <c r="X320">
        <v>0.2771113405477831</v>
      </c>
      <c r="Y320">
        <v>0.1845455634807563</v>
      </c>
      <c r="Z320">
        <v>3.890403560253656E-05</v>
      </c>
      <c r="AA320">
        <v>7.353134247583713E-05</v>
      </c>
      <c r="AF320" s="2">
        <v>44574</v>
      </c>
      <c r="AG320">
        <v>257.0446052512137</v>
      </c>
      <c r="AH320">
        <v>194.453381891024</v>
      </c>
      <c r="AI320">
        <v>0.08400665863826066</v>
      </c>
      <c r="AJ320">
        <v>0.0002430239320683677</v>
      </c>
      <c r="AK320">
        <v>291.9504310935578</v>
      </c>
      <c r="AL320">
        <v>0.04839121532346093</v>
      </c>
      <c r="AM320">
        <v>309.0953146787945</v>
      </c>
      <c r="AN320">
        <v>0.0002324227080428669</v>
      </c>
    </row>
    <row r="321" spans="1:40">
      <c r="A321" s="2">
        <v>44575</v>
      </c>
      <c r="B321">
        <v>1053.853379312141</v>
      </c>
      <c r="C321">
        <v>0.00013140205957618</v>
      </c>
      <c r="F321" s="2">
        <v>44575</v>
      </c>
      <c r="G321">
        <v>0.2734263423349388</v>
      </c>
      <c r="H321">
        <v>0.2410874748707225</v>
      </c>
      <c r="I321">
        <v>0.2901710124867264</v>
      </c>
      <c r="J321">
        <v>0.0004214707017183249</v>
      </c>
      <c r="K321">
        <v>0.0004024711076472827</v>
      </c>
      <c r="L321">
        <v>0.1943656599815815</v>
      </c>
      <c r="M321">
        <v>4.597916599800628E-05</v>
      </c>
      <c r="N321">
        <v>7.958935066723458E-05</v>
      </c>
      <c r="S321" s="2">
        <v>44575</v>
      </c>
      <c r="T321">
        <v>0.2901984173435944</v>
      </c>
      <c r="U321">
        <v>0.2411102440911379</v>
      </c>
      <c r="V321">
        <v>0.0003792526844106435</v>
      </c>
      <c r="W321">
        <v>0.0003645947570603028</v>
      </c>
      <c r="X321">
        <v>0.2734521657613087</v>
      </c>
      <c r="Y321">
        <v>0.1943840166156442</v>
      </c>
      <c r="Z321">
        <v>3.85244778576844E-05</v>
      </c>
      <c r="AA321">
        <v>7.278426898615986E-05</v>
      </c>
      <c r="AF321" s="2">
        <v>44575</v>
      </c>
      <c r="AG321">
        <v>254.0099514590868</v>
      </c>
      <c r="AH321">
        <v>204.8237993152966</v>
      </c>
      <c r="AI321">
        <v>0.08401213617619571</v>
      </c>
      <c r="AJ321">
        <v>0.0002430397781075818</v>
      </c>
      <c r="AK321">
        <v>288.1734045056801</v>
      </c>
      <c r="AL321">
        <v>0.04839437060569634</v>
      </c>
      <c r="AM321">
        <v>305.7057330816909</v>
      </c>
      <c r="AN321">
        <v>0.0002324378628439376</v>
      </c>
    </row>
    <row r="322" spans="1:40">
      <c r="A322" s="2">
        <v>44576</v>
      </c>
      <c r="B322">
        <v>1054.025197825595</v>
      </c>
      <c r="C322">
        <v>0.0001630383474848784</v>
      </c>
      <c r="F322" s="2">
        <v>44576</v>
      </c>
      <c r="G322">
        <v>0.2733235860750696</v>
      </c>
      <c r="H322">
        <v>0.2391017037667748</v>
      </c>
      <c r="I322">
        <v>0.2868502542927487</v>
      </c>
      <c r="J322">
        <v>0.0004211020213132624</v>
      </c>
      <c r="K322">
        <v>0.0004014092515552173</v>
      </c>
      <c r="L322">
        <v>0.1997763401463101</v>
      </c>
      <c r="M322">
        <v>4.59593191566217E-05</v>
      </c>
      <c r="N322">
        <v>7.964512707161171E-05</v>
      </c>
      <c r="S322" s="2">
        <v>44576</v>
      </c>
      <c r="T322">
        <v>0.2868549932285432</v>
      </c>
      <c r="U322">
        <v>0.2391056538682843</v>
      </c>
      <c r="V322">
        <v>0.0004139933136856608</v>
      </c>
      <c r="W322">
        <v>0.0004072840620913094</v>
      </c>
      <c r="X322">
        <v>0.2733281015423078</v>
      </c>
      <c r="Y322">
        <v>0.1997796405695624</v>
      </c>
      <c r="Z322">
        <v>3.81633759921526E-05</v>
      </c>
      <c r="AA322">
        <v>7.217003953322344E-05</v>
      </c>
      <c r="AF322" s="2">
        <v>44576</v>
      </c>
      <c r="AG322">
        <v>252.0041913192609</v>
      </c>
      <c r="AH322">
        <v>210.5613747394818</v>
      </c>
      <c r="AI322">
        <v>0.08402416088631064</v>
      </c>
      <c r="AJ322">
        <v>0.0002430745645445319</v>
      </c>
      <c r="AK322">
        <v>288.0976806189729</v>
      </c>
      <c r="AL322">
        <v>0.04840129732252815</v>
      </c>
      <c r="AM322">
        <v>302.2191321785971</v>
      </c>
      <c r="AN322">
        <v>0.0002324711318220596</v>
      </c>
    </row>
    <row r="323" spans="1:40">
      <c r="A323" s="2">
        <v>44577</v>
      </c>
      <c r="B323">
        <v>1054.218239074828</v>
      </c>
      <c r="C323">
        <v>0.0001831467118913466</v>
      </c>
      <c r="F323" s="2">
        <v>44577</v>
      </c>
      <c r="G323">
        <v>0.2714061982068981</v>
      </c>
      <c r="H323">
        <v>0.2392642320379752</v>
      </c>
      <c r="I323">
        <v>0.2871670901833309</v>
      </c>
      <c r="J323">
        <v>0.0004212623900237618</v>
      </c>
      <c r="K323">
        <v>0.0004010128385154952</v>
      </c>
      <c r="L323">
        <v>0.2012146232833612</v>
      </c>
      <c r="M323">
        <v>4.598230116901169E-05</v>
      </c>
      <c r="N323">
        <v>7.95987587262723E-05</v>
      </c>
      <c r="S323" s="2">
        <v>44577</v>
      </c>
      <c r="T323">
        <v>0.2871729376925102</v>
      </c>
      <c r="U323">
        <v>0.2392691041136446</v>
      </c>
      <c r="V323">
        <v>0.0004113245045067334</v>
      </c>
      <c r="W323">
        <v>0.0004045217500626143</v>
      </c>
      <c r="X323">
        <v>0.2714117247811108</v>
      </c>
      <c r="Y323">
        <v>0.2012187205646893</v>
      </c>
      <c r="Z323">
        <v>3.791847270635343E-05</v>
      </c>
      <c r="AA323">
        <v>7.374812076939309E-05</v>
      </c>
      <c r="AF323" s="2">
        <v>44577</v>
      </c>
      <c r="AG323">
        <v>252.2316704718116</v>
      </c>
      <c r="AH323">
        <v>212.0960316257708</v>
      </c>
      <c r="AI323">
        <v>0.08403586444445772</v>
      </c>
      <c r="AJ323">
        <v>0.0002431084219168665</v>
      </c>
      <c r="AK323">
        <v>286.1099430888361</v>
      </c>
      <c r="AL323">
        <v>0.04840803904290516</v>
      </c>
      <c r="AM323">
        <v>302.6125873997518</v>
      </c>
      <c r="AN323">
        <v>0.0002325035122633529</v>
      </c>
    </row>
    <row r="324" spans="1:40">
      <c r="A324" s="2">
        <v>44578</v>
      </c>
      <c r="B324">
        <v>1054.417055512798</v>
      </c>
      <c r="C324">
        <v>0.0001885913472192691</v>
      </c>
      <c r="F324" s="2">
        <v>44578</v>
      </c>
      <c r="G324">
        <v>0.2714939769264477</v>
      </c>
      <c r="H324">
        <v>0.2394530207865619</v>
      </c>
      <c r="I324">
        <v>0.2866654060471545</v>
      </c>
      <c r="J324">
        <v>0.0004100931753831585</v>
      </c>
      <c r="K324">
        <v>0.0004011342475215611</v>
      </c>
      <c r="L324">
        <v>0.2014507571493885</v>
      </c>
      <c r="M324">
        <v>4.597316075459949E-05</v>
      </c>
      <c r="N324">
        <v>7.963850678798222E-05</v>
      </c>
      <c r="S324" s="2">
        <v>44578</v>
      </c>
      <c r="T324">
        <v>0.286668921036482</v>
      </c>
      <c r="U324">
        <v>0.2394559568744008</v>
      </c>
      <c r="V324">
        <v>0.0004100982037999271</v>
      </c>
      <c r="W324">
        <v>0.0004030782545950677</v>
      </c>
      <c r="X324">
        <v>0.2714973058891033</v>
      </c>
      <c r="Y324">
        <v>0.2014532272669767</v>
      </c>
      <c r="Z324">
        <v>3.778156051834278E-05</v>
      </c>
      <c r="AA324">
        <v>7.363091412382176E-05</v>
      </c>
      <c r="AF324" s="2">
        <v>44578</v>
      </c>
      <c r="AG324">
        <v>252.4514053432713</v>
      </c>
      <c r="AH324">
        <v>212.3615875369574</v>
      </c>
      <c r="AI324">
        <v>0.08404825050191422</v>
      </c>
      <c r="AJ324">
        <v>0.0002368575630568361</v>
      </c>
      <c r="AK324">
        <v>286.2676419086897</v>
      </c>
      <c r="AL324">
        <v>0.04841517391034426</v>
      </c>
      <c r="AM324">
        <v>302.149326983298</v>
      </c>
      <c r="AN324">
        <v>0.0002325377809875551</v>
      </c>
    </row>
    <row r="325" spans="1:40">
      <c r="A325" s="2">
        <v>44579</v>
      </c>
      <c r="B325">
        <v>1054.520979319017</v>
      </c>
      <c r="C325">
        <v>9.856043742417775E-05</v>
      </c>
      <c r="F325" s="2">
        <v>44579</v>
      </c>
      <c r="G325">
        <v>0.2732442417692039</v>
      </c>
      <c r="H325">
        <v>0.2390771292437604</v>
      </c>
      <c r="I325">
        <v>0.2863252366015641</v>
      </c>
      <c r="J325">
        <v>0.0004094852244966683</v>
      </c>
      <c r="K325">
        <v>0.000402580870597193</v>
      </c>
      <c r="L325">
        <v>0.2004155088067582</v>
      </c>
      <c r="M325">
        <v>4.575550652247514E-05</v>
      </c>
      <c r="N325">
        <v>8.006197709707951E-05</v>
      </c>
      <c r="S325" s="2">
        <v>44579</v>
      </c>
      <c r="T325">
        <v>0.2863298566546386</v>
      </c>
      <c r="U325">
        <v>0.2390809869163816</v>
      </c>
      <c r="V325">
        <v>0.0004094060151968708</v>
      </c>
      <c r="W325">
        <v>0.0004012931004549156</v>
      </c>
      <c r="X325">
        <v>0.2732486507515006</v>
      </c>
      <c r="Y325">
        <v>0.2004187426477519</v>
      </c>
      <c r="Z325">
        <v>3.768315472439808E-05</v>
      </c>
      <c r="AA325">
        <v>7.338075935126724E-05</v>
      </c>
      <c r="AF325" s="2">
        <v>44579</v>
      </c>
      <c r="AG325">
        <v>252.0953051871647</v>
      </c>
      <c r="AH325">
        <v>211.3408486236955</v>
      </c>
      <c r="AI325">
        <v>0.08406031273611914</v>
      </c>
      <c r="AJ325">
        <v>0.000236891555809591</v>
      </c>
      <c r="AK325">
        <v>288.1323141641355</v>
      </c>
      <c r="AL325">
        <v>0.04842212224256164</v>
      </c>
      <c r="AM325">
        <v>301.8297648716373</v>
      </c>
      <c r="AN325">
        <v>0.0002325711537842404</v>
      </c>
    </row>
    <row r="326" spans="1:40">
      <c r="A326" s="2">
        <v>44580</v>
      </c>
      <c r="B326">
        <v>1054.675712441629</v>
      </c>
      <c r="C326">
        <v>0.0001467330908033748</v>
      </c>
      <c r="F326" s="2">
        <v>44580</v>
      </c>
      <c r="G326">
        <v>0.2713218409426409</v>
      </c>
      <c r="H326">
        <v>0.2367084365445219</v>
      </c>
      <c r="I326">
        <v>0.2912943896375379</v>
      </c>
      <c r="J326">
        <v>0.0004090269920217471</v>
      </c>
      <c r="K326">
        <v>0.000400890918009368</v>
      </c>
      <c r="L326">
        <v>0.1997395602149617</v>
      </c>
      <c r="M326">
        <v>4.598160254840798E-05</v>
      </c>
      <c r="N326">
        <v>7.987314775807998E-05</v>
      </c>
      <c r="S326" s="2">
        <v>44580</v>
      </c>
      <c r="T326">
        <v>0.2912992906615</v>
      </c>
      <c r="U326">
        <v>0.2367124191605997</v>
      </c>
      <c r="V326">
        <v>0.0004083554592622624</v>
      </c>
      <c r="W326">
        <v>0.0003990550162018602</v>
      </c>
      <c r="X326">
        <v>0.2713264059287553</v>
      </c>
      <c r="Y326">
        <v>0.1997429208302211</v>
      </c>
      <c r="Z326">
        <v>3.737995726688988E-05</v>
      </c>
      <c r="AA326">
        <v>7.417298619293609E-05</v>
      </c>
      <c r="AF326" s="2">
        <v>44580</v>
      </c>
      <c r="AG326">
        <v>249.6548137342012</v>
      </c>
      <c r="AH326">
        <v>210.6536861535335</v>
      </c>
      <c r="AI326">
        <v>0.08407231875104279</v>
      </c>
      <c r="AJ326">
        <v>0.0002369253901299946</v>
      </c>
      <c r="AK326">
        <v>286.138568213016</v>
      </c>
      <c r="AL326">
        <v>0.0484290381902111</v>
      </c>
      <c r="AM326">
        <v>307.1177057714594</v>
      </c>
      <c r="AN326">
        <v>0.0002326043710380461</v>
      </c>
    </row>
    <row r="327" spans="1:40">
      <c r="A327" s="2">
        <v>44581</v>
      </c>
      <c r="B327">
        <v>1054.835867283842</v>
      </c>
      <c r="C327">
        <v>0.000151852214214987</v>
      </c>
      <c r="F327" s="2">
        <v>44581</v>
      </c>
      <c r="G327">
        <v>0.2699503635691689</v>
      </c>
      <c r="H327">
        <v>0.2359021061942252</v>
      </c>
      <c r="I327">
        <v>0.2918164225410759</v>
      </c>
      <c r="J327">
        <v>0.0004151872833465951</v>
      </c>
      <c r="K327">
        <v>0.0004063580302187326</v>
      </c>
      <c r="L327">
        <v>0.2013839489209542</v>
      </c>
      <c r="M327">
        <v>4.589788719103458E-05</v>
      </c>
      <c r="N327">
        <v>7.97155738193522E-05</v>
      </c>
      <c r="S327" s="2">
        <v>44581</v>
      </c>
      <c r="T327">
        <v>0.2918360979157485</v>
      </c>
      <c r="U327">
        <v>0.2359180116127242</v>
      </c>
      <c r="V327">
        <v>0.0003863831567412854</v>
      </c>
      <c r="W327">
        <v>0.0003814215367957205</v>
      </c>
      <c r="X327">
        <v>0.2699685646508626</v>
      </c>
      <c r="Y327">
        <v>0.2013975269938178</v>
      </c>
      <c r="Z327">
        <v>3.74536025076547E-05</v>
      </c>
      <c r="AA327">
        <v>7.454053080223119E-05</v>
      </c>
      <c r="AF327" s="2">
        <v>44581</v>
      </c>
      <c r="AG327">
        <v>248.8122593228734</v>
      </c>
      <c r="AH327">
        <v>212.4188851786615</v>
      </c>
      <c r="AI327">
        <v>0.0840800721996266</v>
      </c>
      <c r="AJ327">
        <v>0.0002369472402330708</v>
      </c>
      <c r="AK327">
        <v>284.7775962817743</v>
      </c>
      <c r="AL327">
        <v>0.04843350448854983</v>
      </c>
      <c r="AM327">
        <v>307.724040070118</v>
      </c>
      <c r="AN327">
        <v>0.0002326258226413563</v>
      </c>
    </row>
    <row r="328" spans="1:40">
      <c r="A328" s="2">
        <v>44582</v>
      </c>
      <c r="B328">
        <v>1054.660234003097</v>
      </c>
      <c r="C328">
        <v>-0.0001665029472287527</v>
      </c>
      <c r="F328" s="2">
        <v>44582</v>
      </c>
      <c r="G328">
        <v>0.2716568862281472</v>
      </c>
      <c r="H328">
        <v>0.2228009154435787</v>
      </c>
      <c r="I328">
        <v>0.2999847292047426</v>
      </c>
      <c r="J328">
        <v>0.0004146334729353225</v>
      </c>
      <c r="K328">
        <v>0.0004056660761476318</v>
      </c>
      <c r="L328">
        <v>0.2046108465117796</v>
      </c>
      <c r="M328">
        <v>4.64883545259808E-05</v>
      </c>
      <c r="N328">
        <v>7.983470814299339E-05</v>
      </c>
      <c r="S328" s="2">
        <v>44582</v>
      </c>
      <c r="T328">
        <v>0.3065740453080691</v>
      </c>
      <c r="U328">
        <v>0.2207197173582812</v>
      </c>
      <c r="V328">
        <v>0.0003906814597297218</v>
      </c>
      <c r="W328">
        <v>0.000383780733591332</v>
      </c>
      <c r="X328">
        <v>0.2691193212888368</v>
      </c>
      <c r="Y328">
        <v>0.202699563063309</v>
      </c>
      <c r="Z328">
        <v>3.76041316991322E-05</v>
      </c>
      <c r="AA328">
        <v>7.52866564837327E-05</v>
      </c>
      <c r="AF328" s="2">
        <v>44582</v>
      </c>
      <c r="AG328">
        <v>235.1339082628116</v>
      </c>
      <c r="AH328">
        <v>215.8068770455112</v>
      </c>
      <c r="AI328">
        <v>0.0840892153029261</v>
      </c>
      <c r="AJ328">
        <v>0.000236973006541749</v>
      </c>
      <c r="AK328">
        <v>286.6018879081873</v>
      </c>
      <c r="AL328">
        <v>0.04843877128391656</v>
      </c>
      <c r="AM328">
        <v>316.3492647992172</v>
      </c>
      <c r="AN328">
        <v>0.0002326511190269433</v>
      </c>
    </row>
    <row r="329" spans="1:40">
      <c r="A329" s="2">
        <v>44583</v>
      </c>
      <c r="B329">
        <v>1055.143060807069</v>
      </c>
      <c r="C329">
        <v>0.0004578031752837664</v>
      </c>
      <c r="F329" s="2">
        <v>44583</v>
      </c>
      <c r="G329">
        <v>0.2663834046886921</v>
      </c>
      <c r="H329">
        <v>0.2259881408377974</v>
      </c>
      <c r="I329">
        <v>0.2999525793901097</v>
      </c>
      <c r="J329">
        <v>0.0004129891379159593</v>
      </c>
      <c r="K329">
        <v>0.0004048655379793918</v>
      </c>
      <c r="L329">
        <v>0.2067319202591377</v>
      </c>
      <c r="M329">
        <v>4.583014539637605E-05</v>
      </c>
      <c r="N329">
        <v>8.027000297126801E-05</v>
      </c>
      <c r="S329" s="2">
        <v>44583</v>
      </c>
      <c r="T329">
        <v>0.3109801611685515</v>
      </c>
      <c r="U329">
        <v>0.2224309002530823</v>
      </c>
      <c r="V329">
        <v>0.0004035008458675153</v>
      </c>
      <c r="W329">
        <v>0.0004032880273129742</v>
      </c>
      <c r="X329">
        <v>0.262190309180493</v>
      </c>
      <c r="Y329">
        <v>0.2034777885415369</v>
      </c>
      <c r="Z329">
        <v>3.788372530098273E-05</v>
      </c>
      <c r="AA329">
        <v>7.616825785477725E-05</v>
      </c>
      <c r="AF329" s="2">
        <v>44583</v>
      </c>
      <c r="AG329">
        <v>238.5317677151775</v>
      </c>
      <c r="AH329">
        <v>218.0867892859861</v>
      </c>
      <c r="AI329">
        <v>0.08410733016111274</v>
      </c>
      <c r="AJ329">
        <v>0.000237024056279722</v>
      </c>
      <c r="AK329">
        <v>281.0257927015633</v>
      </c>
      <c r="AL329">
        <v>0.04844920617107043</v>
      </c>
      <c r="AM329">
        <v>316.4174141100254</v>
      </c>
      <c r="AN329">
        <v>0.0002327012377254346</v>
      </c>
    </row>
    <row r="330" spans="1:40">
      <c r="A330" s="2">
        <v>44584</v>
      </c>
      <c r="B330">
        <v>1055.345706934168</v>
      </c>
      <c r="C330">
        <v>0.0001920555938115243</v>
      </c>
      <c r="F330" s="2">
        <v>44584</v>
      </c>
      <c r="G330">
        <v>0.2718663283360858</v>
      </c>
      <c r="H330">
        <v>0.2209659876213828</v>
      </c>
      <c r="I330">
        <v>0.2999565432562852</v>
      </c>
      <c r="J330">
        <v>0.0004133080206919611</v>
      </c>
      <c r="K330">
        <v>0.0004048575165639953</v>
      </c>
      <c r="L330">
        <v>0.2062669810102768</v>
      </c>
      <c r="M330">
        <v>4.585559046366286E-05</v>
      </c>
      <c r="N330">
        <v>8.013864824976537E-05</v>
      </c>
      <c r="S330" s="2">
        <v>44584</v>
      </c>
      <c r="T330">
        <v>0.3110519736563576</v>
      </c>
      <c r="U330">
        <v>0.2174670758175143</v>
      </c>
      <c r="V330">
        <v>0.0004023247362825898</v>
      </c>
      <c r="W330">
        <v>0.0004021348499557088</v>
      </c>
      <c r="X330">
        <v>0.2675614291272562</v>
      </c>
      <c r="Y330">
        <v>0.2030008223476966</v>
      </c>
      <c r="Z330">
        <v>3.775484696514345E-05</v>
      </c>
      <c r="AA330">
        <v>7.648461797197906E-05</v>
      </c>
      <c r="AF330" s="2">
        <v>44584</v>
      </c>
      <c r="AG330">
        <v>233.1892946039021</v>
      </c>
      <c r="AH330">
        <v>217.6859255892144</v>
      </c>
      <c r="AI330">
        <v>0.08412469713132481</v>
      </c>
      <c r="AJ330">
        <v>0.0002370729983840198</v>
      </c>
      <c r="AK330">
        <v>286.8713238433383</v>
      </c>
      <c r="AL330">
        <v>0.0484592102446602</v>
      </c>
      <c r="AM330">
        <v>316.4827498161392</v>
      </c>
      <c r="AN330">
        <v>0.0002327492872290408</v>
      </c>
    </row>
    <row r="331" spans="1:40">
      <c r="A331" s="2">
        <v>44585</v>
      </c>
      <c r="B331">
        <v>1055.709461202116</v>
      </c>
      <c r="C331">
        <v>0.0003446778297935271</v>
      </c>
      <c r="F331" s="2">
        <v>44585</v>
      </c>
      <c r="G331">
        <v>0.2713999458212948</v>
      </c>
      <c r="H331">
        <v>0.2199978741115207</v>
      </c>
      <c r="I331">
        <v>0.2999982530216644</v>
      </c>
      <c r="J331">
        <v>0.0004142305034104315</v>
      </c>
      <c r="K331">
        <v>0.0004050850439070096</v>
      </c>
      <c r="L331">
        <v>0.2076584883734783</v>
      </c>
      <c r="M331">
        <v>4.586544809476473E-05</v>
      </c>
      <c r="N331">
        <v>8.025767662951355E-05</v>
      </c>
      <c r="S331" s="2">
        <v>44585</v>
      </c>
      <c r="T331">
        <v>0.3132988986143563</v>
      </c>
      <c r="U331">
        <v>0.2158195174232352</v>
      </c>
      <c r="V331">
        <v>0.0004034515878276535</v>
      </c>
      <c r="W331">
        <v>0.0004035723750338711</v>
      </c>
      <c r="X331">
        <v>0.2662453242895982</v>
      </c>
      <c r="Y331">
        <v>0.2037144901085917</v>
      </c>
      <c r="Z331">
        <v>3.789106953831337E-05</v>
      </c>
      <c r="AA331">
        <v>7.685453181879063E-05</v>
      </c>
      <c r="AF331" s="2">
        <v>44585</v>
      </c>
      <c r="AG331">
        <v>232.1545693400399</v>
      </c>
      <c r="AH331">
        <v>219.2208938300916</v>
      </c>
      <c r="AI331">
        <v>0.08413763798272618</v>
      </c>
      <c r="AJ331">
        <v>0.0002371094671803184</v>
      </c>
      <c r="AK331">
        <v>286.4061497337977</v>
      </c>
      <c r="AL331">
        <v>0.04846666469573329</v>
      </c>
      <c r="AM331">
        <v>316.6165919816966</v>
      </c>
      <c r="AN331">
        <v>0.0002327850909114612</v>
      </c>
    </row>
    <row r="332" spans="1:40">
      <c r="A332" s="2">
        <v>44586</v>
      </c>
      <c r="B332">
        <v>1055.92012640667</v>
      </c>
      <c r="C332">
        <v>0.000199548466974786</v>
      </c>
      <c r="F332" s="2">
        <v>44586</v>
      </c>
      <c r="G332">
        <v>0.2712575394537391</v>
      </c>
      <c r="H332">
        <v>0.2215928516345111</v>
      </c>
      <c r="I332">
        <v>0.3000032462218497</v>
      </c>
      <c r="J332">
        <v>0.0004154992862481433</v>
      </c>
      <c r="K332">
        <v>0.0004063731022541463</v>
      </c>
      <c r="L332">
        <v>0.2061981245121205</v>
      </c>
      <c r="M332">
        <v>4.590259561922984E-05</v>
      </c>
      <c r="N332">
        <v>8.046319365802009E-05</v>
      </c>
      <c r="S332" s="2">
        <v>44586</v>
      </c>
      <c r="T332">
        <v>0.3127823494185221</v>
      </c>
      <c r="U332">
        <v>0.2175510544020472</v>
      </c>
      <c r="V332">
        <v>0.0004026364276599592</v>
      </c>
      <c r="W332">
        <v>0.0004023794478409049</v>
      </c>
      <c r="X332">
        <v>0.2663098709519708</v>
      </c>
      <c r="Y332">
        <v>0.2024371231853857</v>
      </c>
      <c r="Z332">
        <v>3.782732932914673E-05</v>
      </c>
      <c r="AA332">
        <v>7.675883724427689E-05</v>
      </c>
      <c r="AF332" s="2">
        <v>44586</v>
      </c>
      <c r="AG332">
        <v>233.8988740970115</v>
      </c>
      <c r="AH332">
        <v>217.6807080381226</v>
      </c>
      <c r="AI332">
        <v>0.08414929197389909</v>
      </c>
      <c r="AJ332">
        <v>0.0002371423094576129</v>
      </c>
      <c r="AK332">
        <v>286.326305599717</v>
      </c>
      <c r="AL332">
        <v>0.04847337786353888</v>
      </c>
      <c r="AM332">
        <v>316.6604468729988</v>
      </c>
      <c r="AN332">
        <v>0.0002328173342149306</v>
      </c>
    </row>
    <row r="333" spans="1:40">
      <c r="A333" s="2">
        <v>44587</v>
      </c>
      <c r="B333">
        <v>1056.022894462517</v>
      </c>
      <c r="C333">
        <v>9.732559620490022E-05</v>
      </c>
      <c r="F333" s="2">
        <v>44587</v>
      </c>
      <c r="G333">
        <v>0.2888297229322386</v>
      </c>
      <c r="H333">
        <v>0.2177006007577748</v>
      </c>
      <c r="I333">
        <v>0.2951265442823062</v>
      </c>
      <c r="J333">
        <v>0.000418466714652548</v>
      </c>
      <c r="K333">
        <v>0.0004080230386409303</v>
      </c>
      <c r="L333">
        <v>0.1973906549217338</v>
      </c>
      <c r="M333">
        <v>4.590055827105537E-05</v>
      </c>
      <c r="N333">
        <v>8.008679438187861E-05</v>
      </c>
      <c r="S333" s="2">
        <v>44587</v>
      </c>
      <c r="T333">
        <v>0.2951471032235191</v>
      </c>
      <c r="U333">
        <v>0.2177157660959651</v>
      </c>
      <c r="V333">
        <v>0.0003849624696354596</v>
      </c>
      <c r="W333">
        <v>0.0003873645683297093</v>
      </c>
      <c r="X333">
        <v>0.2888498432277841</v>
      </c>
      <c r="Y333">
        <v>0.1974044054397713</v>
      </c>
      <c r="Z333">
        <v>3.651383280951662E-05</v>
      </c>
      <c r="AA333">
        <v>7.404114218585786E-05</v>
      </c>
      <c r="AF333" s="2">
        <v>44587</v>
      </c>
      <c r="AG333">
        <v>229.9045745298367</v>
      </c>
      <c r="AH333">
        <v>208.4504932618269</v>
      </c>
      <c r="AI333">
        <v>0.08415686422156717</v>
      </c>
      <c r="AJ333">
        <v>0.0002371636489158265</v>
      </c>
      <c r="AK333">
        <v>304.9547738217111</v>
      </c>
      <c r="AL333">
        <v>0.04847773978285966</v>
      </c>
      <c r="AM333">
        <v>311.425304194255</v>
      </c>
      <c r="AN333">
        <v>0.0002328382844864628</v>
      </c>
    </row>
    <row r="334" spans="1:40">
      <c r="A334" s="2">
        <v>44588</v>
      </c>
      <c r="B334">
        <v>1056.081716397267</v>
      </c>
      <c r="C334">
        <v>5.570138209898268E-05</v>
      </c>
      <c r="F334" s="2">
        <v>44588</v>
      </c>
      <c r="G334">
        <v>0.2999607938106966</v>
      </c>
      <c r="H334">
        <v>0.2301930112866039</v>
      </c>
      <c r="I334">
        <v>0.2802931313539979</v>
      </c>
      <c r="J334">
        <v>0.0004117197367284346</v>
      </c>
      <c r="K334">
        <v>0.0004015389544925337</v>
      </c>
      <c r="L334">
        <v>0.1886135660650797</v>
      </c>
      <c r="M334">
        <v>4.615284035594845E-05</v>
      </c>
      <c r="N334">
        <v>8.008595204502771E-05</v>
      </c>
      <c r="S334" s="2">
        <v>44588</v>
      </c>
      <c r="T334">
        <v>0.2717586353650924</v>
      </c>
      <c r="U334">
        <v>0.2231839871196206</v>
      </c>
      <c r="V334">
        <v>0.0003387677403322387</v>
      </c>
      <c r="W334">
        <v>0.0003436624011634554</v>
      </c>
      <c r="X334">
        <v>0.3214026221207358</v>
      </c>
      <c r="Y334">
        <v>0.1828705722383684</v>
      </c>
      <c r="Z334">
        <v>3.359077704583763E-05</v>
      </c>
      <c r="AA334">
        <v>6.816223764125839E-05</v>
      </c>
      <c r="AF334" s="2">
        <v>44588</v>
      </c>
      <c r="AG334">
        <v>243.1373217320498</v>
      </c>
      <c r="AH334">
        <v>199.2082331787688</v>
      </c>
      <c r="AI334">
        <v>0.0841593001777754</v>
      </c>
      <c r="AJ334">
        <v>0.0002371705137184577</v>
      </c>
      <c r="AK334">
        <v>316.7170767938784</v>
      </c>
      <c r="AL334">
        <v>0.04847914299164455</v>
      </c>
      <c r="AM334">
        <v>295.8483574329953</v>
      </c>
      <c r="AN334">
        <v>0.0002328450240895819</v>
      </c>
    </row>
    <row r="335" spans="1:40">
      <c r="A335" s="2">
        <v>44589</v>
      </c>
      <c r="B335">
        <v>1056.204213283772</v>
      </c>
      <c r="C335">
        <v>0.000115991863700593</v>
      </c>
      <c r="F335" s="2">
        <v>44589</v>
      </c>
      <c r="G335">
        <v>0.2999648557985522</v>
      </c>
      <c r="H335">
        <v>0.2363084962679157</v>
      </c>
      <c r="I335">
        <v>0.2753515445440041</v>
      </c>
      <c r="J335">
        <v>0.0004062775888396847</v>
      </c>
      <c r="K335">
        <v>0.0003961403534950215</v>
      </c>
      <c r="L335">
        <v>0.1874465440997386</v>
      </c>
      <c r="M335">
        <v>4.638246104023119E-05</v>
      </c>
      <c r="N335">
        <v>7.975888641435475E-05</v>
      </c>
      <c r="S335" s="2">
        <v>44589</v>
      </c>
      <c r="T335">
        <v>0.2632977139373875</v>
      </c>
      <c r="U335">
        <v>0.2259638200118414</v>
      </c>
      <c r="V335">
        <v>0.0003186825246419621</v>
      </c>
      <c r="W335">
        <v>0.000322880722536507</v>
      </c>
      <c r="X335">
        <v>0.3307559530187408</v>
      </c>
      <c r="Y335">
        <v>0.179240856007029</v>
      </c>
      <c r="Z335">
        <v>3.291405833113001E-05</v>
      </c>
      <c r="AA335">
        <v>6.717971949172718E-05</v>
      </c>
      <c r="AF335" s="2">
        <v>44589</v>
      </c>
      <c r="AG335">
        <v>249.6151812906495</v>
      </c>
      <c r="AH335">
        <v>197.9871130298302</v>
      </c>
      <c r="AI335">
        <v>0.08415857086182604</v>
      </c>
      <c r="AJ335">
        <v>0.0002371684584228694</v>
      </c>
      <c r="AK335">
        <v>316.714332155852</v>
      </c>
      <c r="AL335">
        <v>0.04847872287631422</v>
      </c>
      <c r="AM335">
        <v>290.7646896165496</v>
      </c>
      <c r="AN335">
        <v>0.0002328430062782475</v>
      </c>
    </row>
    <row r="336" spans="1:40">
      <c r="A336" s="2">
        <v>44590</v>
      </c>
      <c r="B336">
        <v>1056.368976208279</v>
      </c>
      <c r="C336">
        <v>0.0001559953297247674</v>
      </c>
      <c r="F336" s="2">
        <v>44590</v>
      </c>
      <c r="G336">
        <v>0.2999606262131755</v>
      </c>
      <c r="H336">
        <v>0.2403922171331978</v>
      </c>
      <c r="I336">
        <v>0.2736191201911779</v>
      </c>
      <c r="J336">
        <v>0.0004033712825417174</v>
      </c>
      <c r="K336">
        <v>0.0003945621320108564</v>
      </c>
      <c r="L336">
        <v>0.1851039585030533</v>
      </c>
      <c r="M336">
        <v>4.616157537542656E-05</v>
      </c>
      <c r="N336">
        <v>7.998296946742087E-05</v>
      </c>
      <c r="S336" s="2">
        <v>44590</v>
      </c>
      <c r="T336">
        <v>0.2658254800109655</v>
      </c>
      <c r="U336">
        <v>0.233544996656973</v>
      </c>
      <c r="V336">
        <v>0.0003310634507726655</v>
      </c>
      <c r="W336">
        <v>0.0003384194411362549</v>
      </c>
      <c r="X336">
        <v>0.3200277308318669</v>
      </c>
      <c r="Y336">
        <v>0.1798315431561367</v>
      </c>
      <c r="Z336">
        <v>3.303156719174176E-05</v>
      </c>
      <c r="AA336">
        <v>6.773488495725915E-05</v>
      </c>
      <c r="AF336" s="2">
        <v>44590</v>
      </c>
      <c r="AG336">
        <v>253.8858511782388</v>
      </c>
      <c r="AH336">
        <v>195.5283968063145</v>
      </c>
      <c r="AI336">
        <v>0.08416095984403457</v>
      </c>
      <c r="AJ336">
        <v>0.0002371751908474079</v>
      </c>
      <c r="AK336">
        <v>316.8941125003314</v>
      </c>
      <c r="AL336">
        <v>0.04848009902618531</v>
      </c>
      <c r="AM336">
        <v>288.9413704559537</v>
      </c>
      <c r="AN336">
        <v>0.000232849615917571</v>
      </c>
    </row>
    <row r="337" spans="1:40">
      <c r="A337" s="2">
        <v>44591</v>
      </c>
      <c r="B337">
        <v>1056.431192701374</v>
      </c>
      <c r="C337">
        <v>5.889655460911136E-05</v>
      </c>
      <c r="F337" s="2">
        <v>44591</v>
      </c>
      <c r="G337">
        <v>0.2999414904396757</v>
      </c>
      <c r="H337">
        <v>0.2415838368015495</v>
      </c>
      <c r="I337">
        <v>0.2765534498424342</v>
      </c>
      <c r="J337">
        <v>0.0004039724069194465</v>
      </c>
      <c r="K337">
        <v>0.0003952568571572331</v>
      </c>
      <c r="L337">
        <v>0.1809962472116017</v>
      </c>
      <c r="M337">
        <v>4.611273652981259E-05</v>
      </c>
      <c r="N337">
        <v>7.963370413236024E-05</v>
      </c>
      <c r="S337" s="2">
        <v>44591</v>
      </c>
      <c r="T337">
        <v>0.2696163075716685</v>
      </c>
      <c r="U337">
        <v>0.2355238818555359</v>
      </c>
      <c r="V337">
        <v>0.0003248058143880091</v>
      </c>
      <c r="W337">
        <v>0.000333218645991976</v>
      </c>
      <c r="X337">
        <v>0.3176468783067973</v>
      </c>
      <c r="Y337">
        <v>0.1764560879111231</v>
      </c>
      <c r="Z337">
        <v>3.241246431710251E-05</v>
      </c>
      <c r="AA337">
        <v>6.640743017804742E-05</v>
      </c>
      <c r="AF337" s="2">
        <v>44591</v>
      </c>
      <c r="AG337">
        <v>255.1925705275144</v>
      </c>
      <c r="AH337">
        <v>191.2553797561018</v>
      </c>
      <c r="AI337">
        <v>0.0841635561729633</v>
      </c>
      <c r="AJ337">
        <v>0.0002371825075986702</v>
      </c>
      <c r="AK337">
        <v>316.9038885455803</v>
      </c>
      <c r="AL337">
        <v>0.04848159461610969</v>
      </c>
      <c r="AM337">
        <v>292.0643440592975</v>
      </c>
      <c r="AN337">
        <v>0.000232856799226732</v>
      </c>
    </row>
    <row r="338" spans="1:40">
      <c r="A338" s="2">
        <v>44592</v>
      </c>
      <c r="B338">
        <v>1056.670838582656</v>
      </c>
      <c r="C338">
        <v>0.0002268447608684276</v>
      </c>
      <c r="F338" s="2">
        <v>44592</v>
      </c>
      <c r="G338">
        <v>0.299992761636553</v>
      </c>
      <c r="H338">
        <v>0.2418612788779248</v>
      </c>
      <c r="I338">
        <v>0.2771092337399025</v>
      </c>
      <c r="J338">
        <v>0.0003337786612428747</v>
      </c>
      <c r="K338">
        <v>0.0003422452475206744</v>
      </c>
      <c r="L338">
        <v>0.1802350412510556</v>
      </c>
      <c r="M338">
        <v>4.580285726945337E-05</v>
      </c>
      <c r="N338">
        <v>7.985772853103393E-05</v>
      </c>
      <c r="S338" s="2">
        <v>44592</v>
      </c>
      <c r="T338">
        <v>0.2696535319518382</v>
      </c>
      <c r="U338">
        <v>0.2353539332183926</v>
      </c>
      <c r="V338">
        <v>0.0003247982525864747</v>
      </c>
      <c r="W338">
        <v>0.0003330370429817689</v>
      </c>
      <c r="X338">
        <v>0.3188501317637154</v>
      </c>
      <c r="Y338">
        <v>0.1753857668288665</v>
      </c>
      <c r="Z338">
        <v>3.239144584202103E-05</v>
      </c>
      <c r="AA338">
        <v>6.640949577688154E-05</v>
      </c>
      <c r="AF338" s="2">
        <v>44592</v>
      </c>
      <c r="AG338">
        <v>255.5646389060164</v>
      </c>
      <c r="AH338">
        <v>190.4521098702274</v>
      </c>
      <c r="AI338">
        <v>0.08417496217440389</v>
      </c>
      <c r="AJ338">
        <v>0.0001957264730286002</v>
      </c>
      <c r="AK338">
        <v>316.9914895923154</v>
      </c>
      <c r="AL338">
        <v>0.04848816493185178</v>
      </c>
      <c r="AM338">
        <v>292.7061879519532</v>
      </c>
      <c r="AN338">
        <v>0.0002020514050838972</v>
      </c>
    </row>
    <row r="339" spans="1:40">
      <c r="A339" s="2">
        <v>44593</v>
      </c>
      <c r="B339">
        <v>1056.881425194641</v>
      </c>
      <c r="C339">
        <v>0.0001992925368008436</v>
      </c>
      <c r="F339" s="2">
        <v>44593</v>
      </c>
      <c r="G339">
        <v>0.29997561212024</v>
      </c>
      <c r="H339">
        <v>0.243839165529584</v>
      </c>
      <c r="I339">
        <v>0.2756607181691881</v>
      </c>
      <c r="J339">
        <v>0.0003340792702203883</v>
      </c>
      <c r="K339">
        <v>0.000343908550776834</v>
      </c>
      <c r="L339">
        <v>0.1797199847807567</v>
      </c>
      <c r="M339">
        <v>4.591463457488742E-05</v>
      </c>
      <c r="N339">
        <v>8.061694465903984E-05</v>
      </c>
      <c r="S339" s="2">
        <v>44593</v>
      </c>
      <c r="T339">
        <v>0.2684573293850349</v>
      </c>
      <c r="U339">
        <v>0.2374673171146965</v>
      </c>
      <c r="V339">
        <v>0.0003246558265573311</v>
      </c>
      <c r="W339">
        <v>0.0003309916690192154</v>
      </c>
      <c r="X339">
        <v>0.3182974597992662</v>
      </c>
      <c r="Y339">
        <v>0.1750236576027098</v>
      </c>
      <c r="Z339">
        <v>3.233172235624374E-05</v>
      </c>
      <c r="AA339">
        <v>6.625688035972771E-05</v>
      </c>
      <c r="AF339" s="2">
        <v>44593</v>
      </c>
      <c r="AG339">
        <v>257.6884707051861</v>
      </c>
      <c r="AH339">
        <v>189.9638683371831</v>
      </c>
      <c r="AI339">
        <v>0.08418772060312009</v>
      </c>
      <c r="AJ339">
        <v>0.0001957561393591753</v>
      </c>
      <c r="AK339">
        <v>317.0395361042368</v>
      </c>
      <c r="AL339">
        <v>0.04849551430011857</v>
      </c>
      <c r="AM339">
        <v>291.1916811749268</v>
      </c>
      <c r="AN339">
        <v>0.0002020820300866555</v>
      </c>
    </row>
    <row r="340" spans="1:40">
      <c r="A340" s="2">
        <v>44594</v>
      </c>
      <c r="B340">
        <v>1057.045451526498</v>
      </c>
      <c r="C340">
        <v>0.000155198424294678</v>
      </c>
      <c r="F340" s="2">
        <v>44594</v>
      </c>
      <c r="G340">
        <v>0.2999898582993309</v>
      </c>
      <c r="H340">
        <v>0.2426786926130578</v>
      </c>
      <c r="I340">
        <v>0.275575086849992</v>
      </c>
      <c r="J340">
        <v>0.0003348470364664294</v>
      </c>
      <c r="K340">
        <v>0.0003443821678076254</v>
      </c>
      <c r="L340">
        <v>0.180950889388247</v>
      </c>
      <c r="M340">
        <v>4.584394582269751E-05</v>
      </c>
      <c r="N340">
        <v>8.039969927539276E-05</v>
      </c>
      <c r="S340" s="2">
        <v>44594</v>
      </c>
      <c r="T340">
        <v>0.266036662912759</v>
      </c>
      <c r="U340">
        <v>0.2342789048196975</v>
      </c>
      <c r="V340">
        <v>0.0003201812464489855</v>
      </c>
      <c r="W340">
        <v>0.0003273088727522948</v>
      </c>
      <c r="X340">
        <v>0.3242518012625706</v>
      </c>
      <c r="Y340">
        <v>0.1746876733822806</v>
      </c>
      <c r="Z340">
        <v>3.189824571033679E-05</v>
      </c>
      <c r="AA340">
        <v>6.556925778076591E-05</v>
      </c>
      <c r="AF340" s="2">
        <v>44594</v>
      </c>
      <c r="AG340">
        <v>256.4944719027097</v>
      </c>
      <c r="AH340">
        <v>191.2900802418828</v>
      </c>
      <c r="AI340">
        <v>0.08419831499814831</v>
      </c>
      <c r="AJ340">
        <v>0.0001957807738053239</v>
      </c>
      <c r="AK340">
        <v>317.1269410201592</v>
      </c>
      <c r="AL340">
        <v>0.04850161709791273</v>
      </c>
      <c r="AM340">
        <v>291.1409699854364</v>
      </c>
      <c r="AN340">
        <v>0.0002021074605988431</v>
      </c>
    </row>
    <row r="341" spans="1:40">
      <c r="A341" s="2">
        <v>44595</v>
      </c>
      <c r="B341">
        <v>1057.341791553696</v>
      </c>
      <c r="C341">
        <v>0.0002803474786925442</v>
      </c>
      <c r="F341" s="2">
        <v>44595</v>
      </c>
      <c r="G341">
        <v>0.2999777125680027</v>
      </c>
      <c r="H341">
        <v>0.2396354915263734</v>
      </c>
      <c r="I341">
        <v>0.2759017867907457</v>
      </c>
      <c r="J341">
        <v>0.0003359498751856806</v>
      </c>
      <c r="K341">
        <v>0.0003456868781075915</v>
      </c>
      <c r="L341">
        <v>0.1836773644026952</v>
      </c>
      <c r="M341">
        <v>4.590988298557429E-05</v>
      </c>
      <c r="N341">
        <v>8.009807590412412E-05</v>
      </c>
      <c r="S341" s="2">
        <v>44595</v>
      </c>
      <c r="T341">
        <v>0.2645771878853045</v>
      </c>
      <c r="U341">
        <v>0.2297994703225576</v>
      </c>
      <c r="V341">
        <v>0.0003201754774307682</v>
      </c>
      <c r="W341">
        <v>0.0003270150998940278</v>
      </c>
      <c r="X341">
        <v>0.3287411038366241</v>
      </c>
      <c r="Y341">
        <v>0.1761381871321736</v>
      </c>
      <c r="Z341">
        <v>3.170998596190076E-05</v>
      </c>
      <c r="AA341">
        <v>6.515026005351594E-05</v>
      </c>
      <c r="AF341" s="2">
        <v>44595</v>
      </c>
      <c r="AG341">
        <v>253.2761995073734</v>
      </c>
      <c r="AH341">
        <v>194.2271454000276</v>
      </c>
      <c r="AI341">
        <v>0.08421061960454329</v>
      </c>
      <c r="AJ341">
        <v>0.0001958093848928668</v>
      </c>
      <c r="AK341">
        <v>317.1732854415004</v>
      </c>
      <c r="AL341">
        <v>0.04850870504626327</v>
      </c>
      <c r="AM341">
        <v>291.5457822934256</v>
      </c>
      <c r="AN341">
        <v>0.0002021369962582231</v>
      </c>
    </row>
    <row r="342" spans="1:40">
      <c r="A342" s="2">
        <v>44596</v>
      </c>
      <c r="B342">
        <v>1057.557651347411</v>
      </c>
      <c r="C342">
        <v>0.0002041532789478495</v>
      </c>
      <c r="F342" s="2">
        <v>44596</v>
      </c>
      <c r="G342">
        <v>0.2999421604815998</v>
      </c>
      <c r="H342">
        <v>0.2322571550001936</v>
      </c>
      <c r="I342">
        <v>0.2779381689535768</v>
      </c>
      <c r="J342">
        <v>0.0003356353162807213</v>
      </c>
      <c r="K342">
        <v>0.0003453545527942141</v>
      </c>
      <c r="L342">
        <v>0.1890559967410161</v>
      </c>
      <c r="M342">
        <v>4.585457089029968E-05</v>
      </c>
      <c r="N342">
        <v>7.967438364859055E-05</v>
      </c>
      <c r="S342" s="2">
        <v>44596</v>
      </c>
      <c r="T342">
        <v>0.2658363911497932</v>
      </c>
      <c r="U342">
        <v>0.2221443860568941</v>
      </c>
      <c r="V342">
        <v>0.0003229792292327238</v>
      </c>
      <c r="W342">
        <v>0.0003297474026088257</v>
      </c>
      <c r="X342">
        <v>0.3304445340517606</v>
      </c>
      <c r="Y342">
        <v>0.1808242606191063</v>
      </c>
      <c r="Z342">
        <v>3.196715932528394E-05</v>
      </c>
      <c r="AA342">
        <v>6.57343312790802E-05</v>
      </c>
      <c r="AF342" s="2">
        <v>44596</v>
      </c>
      <c r="AG342">
        <v>245.4045633733899</v>
      </c>
      <c r="AH342">
        <v>199.9551331248792</v>
      </c>
      <c r="AI342">
        <v>0.08422838493013499</v>
      </c>
      <c r="AJ342">
        <v>0.0001958506934296389</v>
      </c>
      <c r="AK342">
        <v>317.2401972717579</v>
      </c>
      <c r="AL342">
        <v>0.04851893858857926</v>
      </c>
      <c r="AM342">
        <v>293.7976879167896</v>
      </c>
      <c r="AN342">
        <v>0.0002021796396869203</v>
      </c>
    </row>
    <row r="343" spans="1:40">
      <c r="A343" s="2">
        <v>44597</v>
      </c>
      <c r="B343">
        <v>1057.82595350227</v>
      </c>
      <c r="C343">
        <v>0.0002536997907558458</v>
      </c>
      <c r="F343" s="2">
        <v>44597</v>
      </c>
      <c r="G343">
        <v>0.2999944892230473</v>
      </c>
      <c r="H343">
        <v>0.2327677050538124</v>
      </c>
      <c r="I343">
        <v>0.2771112520978611</v>
      </c>
      <c r="J343">
        <v>0.0003360756296068334</v>
      </c>
      <c r="K343">
        <v>0.0003453989478303829</v>
      </c>
      <c r="L343">
        <v>0.1893190614854248</v>
      </c>
      <c r="M343">
        <v>4.590842907473093E-05</v>
      </c>
      <c r="N343">
        <v>8.010913334266344E-05</v>
      </c>
      <c r="S343" s="2">
        <v>44597</v>
      </c>
      <c r="T343">
        <v>0.2649040904381047</v>
      </c>
      <c r="U343">
        <v>0.2225139424106451</v>
      </c>
      <c r="V343">
        <v>0.0003247675420070809</v>
      </c>
      <c r="W343">
        <v>0.0003319052968846809</v>
      </c>
      <c r="X343">
        <v>0.3308483302678805</v>
      </c>
      <c r="Y343">
        <v>0.180979276033444</v>
      </c>
      <c r="Z343">
        <v>3.197577860693671E-05</v>
      </c>
      <c r="AA343">
        <v>6.571223242700662E-05</v>
      </c>
      <c r="AF343" s="2">
        <v>44597</v>
      </c>
      <c r="AG343">
        <v>246.0003074578257</v>
      </c>
      <c r="AH343">
        <v>200.2668103037166</v>
      </c>
      <c r="AI343">
        <v>0.08424028483412824</v>
      </c>
      <c r="AJ343">
        <v>0.0001958783634894502</v>
      </c>
      <c r="AK343">
        <v>317.3618871143844</v>
      </c>
      <c r="AL343">
        <v>0.0485257934120635</v>
      </c>
      <c r="AM343">
        <v>292.9373539759569</v>
      </c>
      <c r="AN343">
        <v>0.0002022082039091082</v>
      </c>
    </row>
    <row r="344" spans="1:40">
      <c r="A344" s="2">
        <v>44598</v>
      </c>
      <c r="B344">
        <v>1057.770450525872</v>
      </c>
      <c r="C344">
        <v>-5.246891155752387E-05</v>
      </c>
      <c r="F344" s="2">
        <v>44598</v>
      </c>
      <c r="G344">
        <v>0.3000525850923109</v>
      </c>
      <c r="H344">
        <v>0.2135175420775811</v>
      </c>
      <c r="I344">
        <v>0.2888226269734603</v>
      </c>
      <c r="J344">
        <v>0.000336490891642892</v>
      </c>
      <c r="K344">
        <v>0.0003456720017619155</v>
      </c>
      <c r="L344">
        <v>0.1967988095734411</v>
      </c>
      <c r="M344">
        <v>4.581062989974699E-05</v>
      </c>
      <c r="N344">
        <v>8.04627599018999E-05</v>
      </c>
      <c r="S344" s="2">
        <v>44598</v>
      </c>
      <c r="T344">
        <v>0.2726434301715801</v>
      </c>
      <c r="U344">
        <v>0.2015567675007182</v>
      </c>
      <c r="V344">
        <v>0.0003335164459813643</v>
      </c>
      <c r="W344">
        <v>0.0003405744496659197</v>
      </c>
      <c r="X344">
        <v>0.3392509688785664</v>
      </c>
      <c r="Y344">
        <v>0.1857745809531639</v>
      </c>
      <c r="Z344">
        <v>3.279802020684203E-05</v>
      </c>
      <c r="AA344">
        <v>6.736358011738926E-05</v>
      </c>
      <c r="AF344" s="2">
        <v>44598</v>
      </c>
      <c r="AG344">
        <v>225.8450730789076</v>
      </c>
      <c r="AH344">
        <v>208.1728720611151</v>
      </c>
      <c r="AI344">
        <v>0.08424882051448816</v>
      </c>
      <c r="AJ344">
        <v>0.000195898210942524</v>
      </c>
      <c r="AK344">
        <v>317.3940439337989</v>
      </c>
      <c r="AL344">
        <v>0.04853071030737782</v>
      </c>
      <c r="AM344">
        <v>305.3162094211636</v>
      </c>
      <c r="AN344">
        <v>0.0002022286927357797</v>
      </c>
    </row>
    <row r="345" spans="1:40">
      <c r="A345" s="2">
        <v>44599</v>
      </c>
      <c r="B345">
        <v>1058.13641926563</v>
      </c>
      <c r="C345">
        <v>0.0003459812472312862</v>
      </c>
      <c r="F345" s="2">
        <v>44599</v>
      </c>
      <c r="G345">
        <v>0.3000044272783473</v>
      </c>
      <c r="H345">
        <v>0.2107291562586214</v>
      </c>
      <c r="I345">
        <v>0.2904080589937462</v>
      </c>
      <c r="J345">
        <v>0.0003366095742374576</v>
      </c>
      <c r="K345">
        <v>0.0003458715170743302</v>
      </c>
      <c r="L345">
        <v>0.1980495363583207</v>
      </c>
      <c r="M345">
        <v>4.584339654301267E-05</v>
      </c>
      <c r="N345">
        <v>8.049662310944728E-05</v>
      </c>
      <c r="S345" s="2">
        <v>44599</v>
      </c>
      <c r="T345">
        <v>0.2776736399022992</v>
      </c>
      <c r="U345">
        <v>0.2014886641046414</v>
      </c>
      <c r="V345">
        <v>0.000339363937436089</v>
      </c>
      <c r="W345">
        <v>0.0003462449816239442</v>
      </c>
      <c r="X345">
        <v>0.3306851846274685</v>
      </c>
      <c r="Y345">
        <v>0.1893650466592662</v>
      </c>
      <c r="Z345">
        <v>3.335416971075174E-05</v>
      </c>
      <c r="AA345">
        <v>6.850161755398496E-05</v>
      </c>
      <c r="AF345" s="2">
        <v>44599</v>
      </c>
      <c r="AG345">
        <v>222.8968351114686</v>
      </c>
      <c r="AH345">
        <v>209.5850753871921</v>
      </c>
      <c r="AI345">
        <v>0.08426351464935036</v>
      </c>
      <c r="AJ345">
        <v>0.0001959323782425915</v>
      </c>
      <c r="AK345">
        <v>317.2952280845225</v>
      </c>
      <c r="AL345">
        <v>0.04853917472026646</v>
      </c>
      <c r="AM345">
        <v>307.1201085030098</v>
      </c>
      <c r="AN345">
        <v>0.0002022639641575743</v>
      </c>
    </row>
    <row r="346" spans="1:40">
      <c r="A346" s="2">
        <v>44600</v>
      </c>
      <c r="B346">
        <v>1058.162192893248</v>
      </c>
      <c r="C346">
        <v>2.435756595153826E-05</v>
      </c>
      <c r="F346" s="2">
        <v>44600</v>
      </c>
      <c r="G346">
        <v>0.3000043687166656</v>
      </c>
      <c r="H346">
        <v>0.2090347284114435</v>
      </c>
      <c r="I346">
        <v>0.289801719536137</v>
      </c>
      <c r="J346">
        <v>0.0003380769089999277</v>
      </c>
      <c r="K346">
        <v>0.0003455825437464828</v>
      </c>
      <c r="L346">
        <v>0.2003503093060326</v>
      </c>
      <c r="M346">
        <v>4.578573260710471E-05</v>
      </c>
      <c r="N346">
        <v>7.942884436771081E-05</v>
      </c>
      <c r="S346" s="2">
        <v>44600</v>
      </c>
      <c r="T346">
        <v>0.2795194118046494</v>
      </c>
      <c r="U346">
        <v>0.2016180733014093</v>
      </c>
      <c r="V346">
        <v>0.0003418999893291289</v>
      </c>
      <c r="W346">
        <v>0.0003499466666637108</v>
      </c>
      <c r="X346">
        <v>0.32482651274221</v>
      </c>
      <c r="Y346">
        <v>0.1932417816627849</v>
      </c>
      <c r="Z346">
        <v>3.370761678701557E-05</v>
      </c>
      <c r="AA346">
        <v>6.866621616661137E-05</v>
      </c>
      <c r="AF346" s="2">
        <v>44600</v>
      </c>
      <c r="AG346">
        <v>221.1762603289304</v>
      </c>
      <c r="AH346">
        <v>212.0224401231137</v>
      </c>
      <c r="AI346">
        <v>0.08427819489573211</v>
      </c>
      <c r="AJ346">
        <v>0.000195966513248694</v>
      </c>
      <c r="AK346">
        <v>317.4307581474337</v>
      </c>
      <c r="AL346">
        <v>0.04854763113283156</v>
      </c>
      <c r="AM346">
        <v>306.4373815398442</v>
      </c>
      <c r="AN346">
        <v>0.0002022992022418192</v>
      </c>
    </row>
    <row r="347" spans="1:40">
      <c r="A347" s="2">
        <v>44601</v>
      </c>
      <c r="B347">
        <v>1058.401043151334</v>
      </c>
      <c r="C347">
        <v>0.0002257217841374892</v>
      </c>
      <c r="F347" s="2">
        <v>44601</v>
      </c>
      <c r="G347">
        <v>0.3000121629295814</v>
      </c>
      <c r="H347">
        <v>0.2065038622986562</v>
      </c>
      <c r="I347">
        <v>0.2828972652048901</v>
      </c>
      <c r="J347">
        <v>0.0003394714902769239</v>
      </c>
      <c r="K347">
        <v>0.0003454838691188621</v>
      </c>
      <c r="L347">
        <v>0.2097763941111394</v>
      </c>
      <c r="M347">
        <v>4.610274465450836E-05</v>
      </c>
      <c r="N347">
        <v>7.925735168244863E-05</v>
      </c>
      <c r="S347" s="2">
        <v>44601</v>
      </c>
      <c r="T347">
        <v>0.2733910210862688</v>
      </c>
      <c r="U347">
        <v>0.1995646784750607</v>
      </c>
      <c r="V347">
        <v>0.0003354766901614484</v>
      </c>
      <c r="W347">
        <v>0.0003445186684595504</v>
      </c>
      <c r="X347">
        <v>0.3235361370517401</v>
      </c>
      <c r="Y347">
        <v>0.2027272428537022</v>
      </c>
      <c r="Z347">
        <v>3.315398785331271E-05</v>
      </c>
      <c r="AA347">
        <v>6.777118675378487E-05</v>
      </c>
      <c r="AF347" s="2">
        <v>44601</v>
      </c>
      <c r="AG347">
        <v>218.5587298475144</v>
      </c>
      <c r="AH347">
        <v>222.065312902225</v>
      </c>
      <c r="AI347">
        <v>0.08428991573139029</v>
      </c>
      <c r="AJ347">
        <v>0.0001959937669327475</v>
      </c>
      <c r="AK347">
        <v>317.4749042489693</v>
      </c>
      <c r="AL347">
        <v>0.0485543828057501</v>
      </c>
      <c r="AM347">
        <v>299.1451555496935</v>
      </c>
      <c r="AN347">
        <v>0.0002023273366330006</v>
      </c>
    </row>
    <row r="348" spans="1:40">
      <c r="A348" s="2">
        <v>44602</v>
      </c>
      <c r="B348">
        <v>1058.521101013259</v>
      </c>
      <c r="C348">
        <v>0.0001134332422489948</v>
      </c>
      <c r="F348" s="2">
        <v>44602</v>
      </c>
      <c r="G348">
        <v>0.2999782173946035</v>
      </c>
      <c r="H348">
        <v>0.2049198611863745</v>
      </c>
      <c r="I348">
        <v>0.286908304493337</v>
      </c>
      <c r="J348">
        <v>0.0003405937084899264</v>
      </c>
      <c r="K348">
        <v>0.0003456867790988732</v>
      </c>
      <c r="L348">
        <v>0.2073820089782622</v>
      </c>
      <c r="M348">
        <v>4.590444997912791E-05</v>
      </c>
      <c r="N348">
        <v>7.942300985473743E-05</v>
      </c>
      <c r="S348" s="2">
        <v>44602</v>
      </c>
      <c r="T348">
        <v>0.2756619882249307</v>
      </c>
      <c r="U348">
        <v>0.1968873520798511</v>
      </c>
      <c r="V348">
        <v>0.0003302481451224491</v>
      </c>
      <c r="W348">
        <v>0.0003404820006663582</v>
      </c>
      <c r="X348">
        <v>0.3274274527560627</v>
      </c>
      <c r="Y348">
        <v>0.1992529878770232</v>
      </c>
      <c r="Z348">
        <v>3.265330352736896E-05</v>
      </c>
      <c r="AA348">
        <v>6.683561281599736E-05</v>
      </c>
      <c r="AF348" s="2">
        <v>44602</v>
      </c>
      <c r="AG348">
        <v>216.9180730707106</v>
      </c>
      <c r="AH348">
        <v>219.5232467903202</v>
      </c>
      <c r="AI348">
        <v>0.08430479604670656</v>
      </c>
      <c r="AJ348">
        <v>0.0001960283671459127</v>
      </c>
      <c r="AK348">
        <v>317.5309504158118</v>
      </c>
      <c r="AL348">
        <v>0.04856295446607111</v>
      </c>
      <c r="AM348">
        <v>303.4368452572895</v>
      </c>
      <c r="AN348">
        <v>0.0002023630549575484</v>
      </c>
    </row>
    <row r="349" spans="1:40">
      <c r="A349" s="2">
        <v>44603</v>
      </c>
      <c r="B349">
        <v>1058.554121001878</v>
      </c>
      <c r="C349">
        <v>3.119445477994809E-05</v>
      </c>
      <c r="F349" s="2">
        <v>44603</v>
      </c>
      <c r="G349">
        <v>0.2999990210935848</v>
      </c>
      <c r="H349">
        <v>0.2030928841627031</v>
      </c>
      <c r="I349">
        <v>0.282973374232326</v>
      </c>
      <c r="J349">
        <v>0.0003398741777619955</v>
      </c>
      <c r="K349">
        <v>0.0003451453436402543</v>
      </c>
      <c r="L349">
        <v>0.2131245194082123</v>
      </c>
      <c r="M349">
        <v>4.585056585003117E-05</v>
      </c>
      <c r="N349">
        <v>7.933101592144122E-05</v>
      </c>
      <c r="S349" s="2">
        <v>44603</v>
      </c>
      <c r="T349">
        <v>0.2699937671389646</v>
      </c>
      <c r="U349">
        <v>0.1937772874319478</v>
      </c>
      <c r="V349">
        <v>0.000345231605483084</v>
      </c>
      <c r="W349">
        <v>0.00036227560056789</v>
      </c>
      <c r="X349">
        <v>0.3320746216672176</v>
      </c>
      <c r="Y349">
        <v>0.2033487850961603</v>
      </c>
      <c r="Z349">
        <v>3.216171266588647E-05</v>
      </c>
      <c r="AA349">
        <v>6.586974699302199E-05</v>
      </c>
      <c r="AF349" s="2">
        <v>44603</v>
      </c>
      <c r="AG349">
        <v>215.0440785358217</v>
      </c>
      <c r="AH349">
        <v>225.5966122462043</v>
      </c>
      <c r="AI349">
        <v>0.08432247654752185</v>
      </c>
      <c r="AJ349">
        <v>0.0001960694784452417</v>
      </c>
      <c r="AK349">
        <v>317.5975433795692</v>
      </c>
      <c r="AL349">
        <v>0.04857313914590302</v>
      </c>
      <c r="AM349">
        <v>299.3417208223159</v>
      </c>
      <c r="AN349">
        <v>0.0002024054947750433</v>
      </c>
    </row>
    <row r="350" spans="1:40">
      <c r="A350" s="2">
        <v>44604</v>
      </c>
      <c r="B350">
        <v>1058.816639376856</v>
      </c>
      <c r="C350">
        <v>0.0002479971215170185</v>
      </c>
      <c r="F350" s="2">
        <v>44604</v>
      </c>
      <c r="G350">
        <v>0.2999798971058265</v>
      </c>
      <c r="H350">
        <v>0.2011897666095231</v>
      </c>
      <c r="I350">
        <v>0.2837547937206384</v>
      </c>
      <c r="J350">
        <v>0.0003464556222276235</v>
      </c>
      <c r="K350">
        <v>0.0003488231784989164</v>
      </c>
      <c r="L350">
        <v>0.2142553861268995</v>
      </c>
      <c r="M350">
        <v>4.572198405975894E-05</v>
      </c>
      <c r="N350">
        <v>7.915565232624792E-05</v>
      </c>
      <c r="S350" s="2">
        <v>44604</v>
      </c>
      <c r="T350">
        <v>0.2688634271318316</v>
      </c>
      <c r="U350">
        <v>0.1906313879149645</v>
      </c>
      <c r="V350">
        <v>0.0003172557306004811</v>
      </c>
      <c r="W350">
        <v>0.0003518667660192615</v>
      </c>
      <c r="X350">
        <v>0.3367264134642939</v>
      </c>
      <c r="Y350">
        <v>0.2030113276332722</v>
      </c>
      <c r="Z350">
        <v>3.216235920882751E-05</v>
      </c>
      <c r="AA350">
        <v>6.615899980916348E-05</v>
      </c>
      <c r="AF350" s="2">
        <v>44604</v>
      </c>
      <c r="AG350">
        <v>212.9913073550137</v>
      </c>
      <c r="AH350">
        <v>226.81524071234</v>
      </c>
      <c r="AI350">
        <v>0.08433713123086664</v>
      </c>
      <c r="AJ350">
        <v>0.0001961035540113047</v>
      </c>
      <c r="AK350">
        <v>317.6527397117913</v>
      </c>
      <c r="AL350">
        <v>0.04858158083313031</v>
      </c>
      <c r="AM350">
        <v>300.289129575224</v>
      </c>
      <c r="AN350">
        <v>0.0002024406714984344</v>
      </c>
    </row>
    <row r="351" spans="1:40">
      <c r="A351" s="2">
        <v>44605</v>
      </c>
      <c r="B351">
        <v>1059.002528301712</v>
      </c>
      <c r="C351">
        <v>0.000175562904796589</v>
      </c>
      <c r="F351" s="2">
        <v>44605</v>
      </c>
      <c r="G351">
        <v>0.3000329821169818</v>
      </c>
      <c r="H351">
        <v>0.1934511498754604</v>
      </c>
      <c r="I351">
        <v>0.2837407195436017</v>
      </c>
      <c r="J351">
        <v>0.0003471678656305198</v>
      </c>
      <c r="K351">
        <v>0.0003554433444123362</v>
      </c>
      <c r="L351">
        <v>0.2219470790826514</v>
      </c>
      <c r="M351">
        <v>4.582975473357227E-05</v>
      </c>
      <c r="N351">
        <v>7.962841652814969E-05</v>
      </c>
      <c r="S351" s="2">
        <v>44605</v>
      </c>
      <c r="T351">
        <v>0.2728448465649304</v>
      </c>
      <c r="U351">
        <v>0.1860143188269945</v>
      </c>
      <c r="V351">
        <v>0.0003330863388281508</v>
      </c>
      <c r="W351">
        <v>0.0003326621821520895</v>
      </c>
      <c r="X351">
        <v>0.3269631714959845</v>
      </c>
      <c r="Y351">
        <v>0.2134147807225704</v>
      </c>
      <c r="Z351">
        <v>3.170363470028648E-05</v>
      </c>
      <c r="AA351">
        <v>6.543023383969391E-05</v>
      </c>
      <c r="AF351" s="2">
        <v>44605</v>
      </c>
      <c r="AG351">
        <v>204.8915057450137</v>
      </c>
      <c r="AH351">
        <v>235.0327326237667</v>
      </c>
      <c r="AI351">
        <v>0.0843439399005619</v>
      </c>
      <c r="AJ351">
        <v>0.0001961193857606877</v>
      </c>
      <c r="AK351">
        <v>317.6783843187505</v>
      </c>
      <c r="AL351">
        <v>0.04858550290081672</v>
      </c>
      <c r="AM351">
        <v>300.3133723905357</v>
      </c>
      <c r="AN351">
        <v>0.0002024570148533127</v>
      </c>
    </row>
    <row r="352" spans="1:40">
      <c r="A352" s="2">
        <v>44606</v>
      </c>
      <c r="B352">
        <v>1058.956277777125</v>
      </c>
      <c r="C352">
        <v>-4.367366776891757E-05</v>
      </c>
      <c r="F352" s="2">
        <v>44606</v>
      </c>
      <c r="G352">
        <v>0.2999784163701172</v>
      </c>
      <c r="H352">
        <v>0.1930949733311024</v>
      </c>
      <c r="I352">
        <v>0.2853862935404329</v>
      </c>
      <c r="J352">
        <v>0.0003486297158563254</v>
      </c>
      <c r="K352">
        <v>0.0003559707944027378</v>
      </c>
      <c r="L352">
        <v>0.2207098878649338</v>
      </c>
      <c r="M352">
        <v>4.596352461868179E-05</v>
      </c>
      <c r="N352">
        <v>7.986485853603748E-05</v>
      </c>
      <c r="S352" s="2">
        <v>44606</v>
      </c>
      <c r="T352">
        <v>0.2773087845112548</v>
      </c>
      <c r="U352">
        <v>0.1876296569305798</v>
      </c>
      <c r="V352">
        <v>0.0003350298049706826</v>
      </c>
      <c r="W352">
        <v>0.0003353899164767566</v>
      </c>
      <c r="X352">
        <v>0.3198302481200634</v>
      </c>
      <c r="Y352">
        <v>0.2144629651765976</v>
      </c>
      <c r="Z352">
        <v>3.196421466982572E-05</v>
      </c>
      <c r="AA352">
        <v>6.596132538716792E-05</v>
      </c>
      <c r="AF352" s="2">
        <v>44606</v>
      </c>
      <c r="AG352">
        <v>204.5419561829852</v>
      </c>
      <c r="AH352">
        <v>233.7482397630353</v>
      </c>
      <c r="AI352">
        <v>0.084355222124296</v>
      </c>
      <c r="AJ352">
        <v>0.0001961456195694398</v>
      </c>
      <c r="AK352">
        <v>317.7208784044145</v>
      </c>
      <c r="AL352">
        <v>0.04859200191561977</v>
      </c>
      <c r="AM352">
        <v>302.0727904768879</v>
      </c>
      <c r="AN352">
        <v>0.0002024840964117602</v>
      </c>
    </row>
    <row r="353" spans="1:40">
      <c r="A353" s="2">
        <v>44607</v>
      </c>
      <c r="B353">
        <v>1059.207319876815</v>
      </c>
      <c r="C353">
        <v>0.0002370655946408728</v>
      </c>
      <c r="F353" s="2">
        <v>44607</v>
      </c>
      <c r="G353">
        <v>0.2999688485008316</v>
      </c>
      <c r="H353">
        <v>0.1911949957291034</v>
      </c>
      <c r="I353">
        <v>0.2858817418778303</v>
      </c>
      <c r="J353">
        <v>0.0003488307384927637</v>
      </c>
      <c r="K353">
        <v>0.000357877866300438</v>
      </c>
      <c r="L353">
        <v>0.2221221126256583</v>
      </c>
      <c r="M353">
        <v>4.57227557988407E-05</v>
      </c>
      <c r="N353">
        <v>7.98699059844455E-05</v>
      </c>
      <c r="S353" s="2">
        <v>44607</v>
      </c>
      <c r="T353">
        <v>0.2776871601491883</v>
      </c>
      <c r="U353">
        <v>0.1857145372419047</v>
      </c>
      <c r="V353">
        <v>0.0003356556295132904</v>
      </c>
      <c r="W353">
        <v>0.0003336862063595105</v>
      </c>
      <c r="X353">
        <v>0.3200756939964676</v>
      </c>
      <c r="Y353">
        <v>0.2157551519597077</v>
      </c>
      <c r="Z353">
        <v>3.197888001225815E-05</v>
      </c>
      <c r="AA353">
        <v>6.613593684671304E-05</v>
      </c>
      <c r="AF353" s="2">
        <v>44607</v>
      </c>
      <c r="AG353">
        <v>202.5169867856624</v>
      </c>
      <c r="AH353">
        <v>235.3086342960823</v>
      </c>
      <c r="AI353">
        <v>0.08436735847542493</v>
      </c>
      <c r="AJ353">
        <v>0.0001961738394241393</v>
      </c>
      <c r="AK353">
        <v>317.7665895298696</v>
      </c>
      <c r="AL353">
        <v>0.04859899294216743</v>
      </c>
      <c r="AM353">
        <v>302.6605409963852</v>
      </c>
      <c r="AN353">
        <v>0.0002025132281955454</v>
      </c>
    </row>
    <row r="354" spans="1:40">
      <c r="A354" s="2">
        <v>44608</v>
      </c>
      <c r="B354">
        <v>1059.826884500349</v>
      </c>
      <c r="C354">
        <v>0.0005849323469619971</v>
      </c>
      <c r="F354" s="2">
        <v>44608</v>
      </c>
      <c r="G354">
        <v>0.2958218674648005</v>
      </c>
      <c r="H354">
        <v>0.1803374395686008</v>
      </c>
      <c r="I354">
        <v>0.2903526407642782</v>
      </c>
      <c r="J354">
        <v>0.0003445374378428696</v>
      </c>
      <c r="K354">
        <v>0.0003544456996285102</v>
      </c>
      <c r="L354">
        <v>0.2326637104526232</v>
      </c>
      <c r="M354">
        <v>4.588985085547233E-05</v>
      </c>
      <c r="N354">
        <v>7.94687613704264E-05</v>
      </c>
      <c r="S354" s="2">
        <v>44608</v>
      </c>
      <c r="T354">
        <v>0.2903647122720547</v>
      </c>
      <c r="U354">
        <v>0.1803449371577338</v>
      </c>
      <c r="V354">
        <v>0.0003388163371845349</v>
      </c>
      <c r="W354">
        <v>0.00034145398003661</v>
      </c>
      <c r="X354">
        <v>0.2958341663574992</v>
      </c>
      <c r="Y354">
        <v>0.2326733835239018</v>
      </c>
      <c r="Z354">
        <v>3.337468159435362E-05</v>
      </c>
      <c r="AA354">
        <v>6.915568999498187E-05</v>
      </c>
      <c r="AF354" s="2">
        <v>44608</v>
      </c>
      <c r="AG354">
        <v>190.9863464007467</v>
      </c>
      <c r="AH354">
        <v>246.5888033739556</v>
      </c>
      <c r="AI354">
        <v>0.08437732001167798</v>
      </c>
      <c r="AJ354">
        <v>0.0001961970023256292</v>
      </c>
      <c r="AK354">
        <v>313.3247840050357</v>
      </c>
      <c r="AL354">
        <v>0.0486047311878445</v>
      </c>
      <c r="AM354">
        <v>307.5303136052744</v>
      </c>
      <c r="AN354">
        <v>0.000202537139609875</v>
      </c>
    </row>
    <row r="355" spans="1:40">
      <c r="A355" s="2">
        <v>44609</v>
      </c>
      <c r="B355">
        <v>1059.721525798353</v>
      </c>
      <c r="C355">
        <v>-9.941123738010926E-05</v>
      </c>
      <c r="F355" s="2">
        <v>44609</v>
      </c>
      <c r="G355">
        <v>0.2817644664240843</v>
      </c>
      <c r="H355">
        <v>0.177452598469876</v>
      </c>
      <c r="I355">
        <v>0.2999862823450944</v>
      </c>
      <c r="J355">
        <v>0.0003480300170108728</v>
      </c>
      <c r="K355">
        <v>0.0003577801800796678</v>
      </c>
      <c r="L355">
        <v>0.2399651898744138</v>
      </c>
      <c r="M355">
        <v>4.619736881193034E-05</v>
      </c>
      <c r="N355">
        <v>7.945532062906292E-05</v>
      </c>
      <c r="S355" s="2">
        <v>44609</v>
      </c>
      <c r="T355">
        <v>0.302222829002305</v>
      </c>
      <c r="U355">
        <v>0.1768971917818641</v>
      </c>
      <c r="V355">
        <v>0.0003381384921013062</v>
      </c>
      <c r="W355">
        <v>0.0003409227983994241</v>
      </c>
      <c r="X355">
        <v>0.2808825753137513</v>
      </c>
      <c r="Y355">
        <v>0.2392141258015541</v>
      </c>
      <c r="Z355">
        <v>3.390131552871469E-05</v>
      </c>
      <c r="AA355">
        <v>7.031549449614933E-05</v>
      </c>
      <c r="AF355" s="2">
        <v>44609</v>
      </c>
      <c r="AG355">
        <v>188.0205960413212</v>
      </c>
      <c r="AH355">
        <v>254.2698731202837</v>
      </c>
      <c r="AI355">
        <v>0.08438693234101664</v>
      </c>
      <c r="AJ355">
        <v>0.0001962193532393742</v>
      </c>
      <c r="AK355">
        <v>298.5790739408473</v>
      </c>
      <c r="AL355">
        <v>0.04861026827628875</v>
      </c>
      <c r="AM355">
        <v>317.7243721580305</v>
      </c>
      <c r="AN355">
        <v>0.0002025602127969467</v>
      </c>
    </row>
    <row r="356" spans="1:40">
      <c r="A356" s="2">
        <v>44610</v>
      </c>
      <c r="B356">
        <v>1059.832859449175</v>
      </c>
      <c r="C356">
        <v>0.0001050593463585159</v>
      </c>
      <c r="F356" s="2">
        <v>44610</v>
      </c>
      <c r="G356">
        <v>0.2830859614214673</v>
      </c>
      <c r="H356">
        <v>0.1731100980886549</v>
      </c>
      <c r="I356">
        <v>0.2999854376619575</v>
      </c>
      <c r="J356">
        <v>0.0003548024682978427</v>
      </c>
      <c r="K356">
        <v>0.0003631609426908644</v>
      </c>
      <c r="L356">
        <v>0.2429755158783777</v>
      </c>
      <c r="M356">
        <v>4.58467208124669E-05</v>
      </c>
      <c r="N356">
        <v>7.917681774171802E-05</v>
      </c>
      <c r="S356" s="2">
        <v>44610</v>
      </c>
      <c r="T356">
        <v>0.3042473566225443</v>
      </c>
      <c r="U356">
        <v>0.1720757544311745</v>
      </c>
      <c r="V356">
        <v>0.000315270946839831</v>
      </c>
      <c r="W356">
        <v>0.0003342936238129759</v>
      </c>
      <c r="X356">
        <v>0.2813945051057989</v>
      </c>
      <c r="Y356">
        <v>0.2415237219822</v>
      </c>
      <c r="Z356">
        <v>3.407425611824539E-05</v>
      </c>
      <c r="AA356">
        <v>7.502303151124342E-05</v>
      </c>
      <c r="AF356" s="2">
        <v>44610</v>
      </c>
      <c r="AG356">
        <v>183.5365299675762</v>
      </c>
      <c r="AH356">
        <v>257.5434894239388</v>
      </c>
      <c r="AI356">
        <v>0.08439254342685516</v>
      </c>
      <c r="AJ356">
        <v>0.0001962324003262116</v>
      </c>
      <c r="AK356">
        <v>299.9358086841196</v>
      </c>
      <c r="AL356">
        <v>0.04861350048748975</v>
      </c>
      <c r="AM356">
        <v>317.7454983996856</v>
      </c>
      <c r="AN356">
        <v>0.0002025736815024671</v>
      </c>
    </row>
    <row r="357" spans="1:40">
      <c r="A357" s="2">
        <v>44611</v>
      </c>
      <c r="B357">
        <v>1059.988965337369</v>
      </c>
      <c r="C357">
        <v>0.000147292930958498</v>
      </c>
      <c r="F357" s="2">
        <v>44611</v>
      </c>
      <c r="G357">
        <v>0.2820703321995888</v>
      </c>
      <c r="H357">
        <v>0.1747457981230803</v>
      </c>
      <c r="I357">
        <v>0.2999898844047054</v>
      </c>
      <c r="J357">
        <v>0.0003165106328478869</v>
      </c>
      <c r="K357">
        <v>0.0003629353624186451</v>
      </c>
      <c r="L357">
        <v>0.242389259166699</v>
      </c>
      <c r="M357">
        <v>4.59000935405353E-05</v>
      </c>
      <c r="N357">
        <v>7.938001711956212E-05</v>
      </c>
      <c r="S357" s="2">
        <v>44611</v>
      </c>
      <c r="T357">
        <v>0.3036621110447231</v>
      </c>
      <c r="U357">
        <v>0.173837461805889</v>
      </c>
      <c r="V357">
        <v>0.0003148653967066983</v>
      </c>
      <c r="W357">
        <v>0.0003340329333601137</v>
      </c>
      <c r="X357">
        <v>0.2806041182505779</v>
      </c>
      <c r="Y357">
        <v>0.2411293091744071</v>
      </c>
      <c r="Z357">
        <v>3.40419603360068E-05</v>
      </c>
      <c r="AA357">
        <v>8.405943400004967E-05</v>
      </c>
      <c r="AF357" s="2">
        <v>44611</v>
      </c>
      <c r="AG357">
        <v>185.2570865226969</v>
      </c>
      <c r="AH357">
        <v>256.9307938511192</v>
      </c>
      <c r="AI357">
        <v>0.08440317094213956</v>
      </c>
      <c r="AJ357">
        <v>0.0001752507428747836</v>
      </c>
      <c r="AK357">
        <v>298.9600494355501</v>
      </c>
      <c r="AL357">
        <v>0.04861962236388405</v>
      </c>
      <c r="AM357">
        <v>317.8230276187095</v>
      </c>
      <c r="AN357">
        <v>0.0002025991915156622</v>
      </c>
    </row>
    <row r="358" spans="1:40">
      <c r="A358" s="2">
        <v>44612</v>
      </c>
      <c r="B358">
        <v>1060.032186598167</v>
      </c>
      <c r="C358">
        <v>4.077519880985037E-05</v>
      </c>
      <c r="F358" s="2">
        <v>44612</v>
      </c>
      <c r="G358">
        <v>0.2782324646639832</v>
      </c>
      <c r="H358">
        <v>0.1767129238686674</v>
      </c>
      <c r="I358">
        <v>0.2999895275829013</v>
      </c>
      <c r="J358">
        <v>0.0003168282683145439</v>
      </c>
      <c r="K358">
        <v>0.0003629614367814101</v>
      </c>
      <c r="L358">
        <v>0.2442598494642723</v>
      </c>
      <c r="M358">
        <v>4.591386486931511E-05</v>
      </c>
      <c r="N358">
        <v>7.953085021064236E-05</v>
      </c>
      <c r="S358" s="2">
        <v>44612</v>
      </c>
      <c r="T358">
        <v>0.3093516273587857</v>
      </c>
      <c r="U358">
        <v>0.1743568773051232</v>
      </c>
      <c r="V358">
        <v>0.0003150005159982407</v>
      </c>
      <c r="W358">
        <v>0.0003330645746904212</v>
      </c>
      <c r="X358">
        <v>0.2745228964677985</v>
      </c>
      <c r="Y358">
        <v>0.2410032252947247</v>
      </c>
      <c r="Z358">
        <v>3.380539553767642E-05</v>
      </c>
      <c r="AA358">
        <v>8.35030873415531E-05</v>
      </c>
      <c r="AF358" s="2">
        <v>44612</v>
      </c>
      <c r="AG358">
        <v>187.3562634751158</v>
      </c>
      <c r="AH358">
        <v>258.9296232654724</v>
      </c>
      <c r="AI358">
        <v>0.0844143493424197</v>
      </c>
      <c r="AJ358">
        <v>0.0001752739531751951</v>
      </c>
      <c r="AK358">
        <v>294.9887515215846</v>
      </c>
      <c r="AL358">
        <v>0.04862606157220035</v>
      </c>
      <c r="AM358">
        <v>317.865120267378</v>
      </c>
      <c r="AN358">
        <v>0.0002026260238589725</v>
      </c>
    </row>
    <row r="359" spans="1:40">
      <c r="A359" s="2">
        <v>44613</v>
      </c>
      <c r="B359">
        <v>1060.218879593532</v>
      </c>
      <c r="C359">
        <v>0.0001761201194880879</v>
      </c>
      <c r="F359" s="2">
        <v>44613</v>
      </c>
      <c r="G359">
        <v>0.2795314062057786</v>
      </c>
      <c r="H359">
        <v>0.1754039619493061</v>
      </c>
      <c r="I359">
        <v>0.2999944937619574</v>
      </c>
      <c r="J359">
        <v>0.0003204877902693511</v>
      </c>
      <c r="K359">
        <v>0.0003350238217316803</v>
      </c>
      <c r="L359">
        <v>0.2442894451816708</v>
      </c>
      <c r="M359">
        <v>4.594444580960244E-05</v>
      </c>
      <c r="N359">
        <v>7.923684347641224E-05</v>
      </c>
      <c r="S359" s="2">
        <v>44613</v>
      </c>
      <c r="T359">
        <v>0.3102988614443158</v>
      </c>
      <c r="U359">
        <v>0.1728264753127785</v>
      </c>
      <c r="V359">
        <v>0.0003046373492619618</v>
      </c>
      <c r="W359">
        <v>0.0003301007891283381</v>
      </c>
      <c r="X359">
        <v>0.2754238110524069</v>
      </c>
      <c r="Y359">
        <v>0.2406997156601536</v>
      </c>
      <c r="Z359">
        <v>3.353710394224967E-05</v>
      </c>
      <c r="AA359">
        <v>8.286128801254778E-05</v>
      </c>
      <c r="AF359" s="2">
        <v>44613</v>
      </c>
      <c r="AG359">
        <v>185.9653357654989</v>
      </c>
      <c r="AH359">
        <v>259.0198538120303</v>
      </c>
      <c r="AI359">
        <v>0.08442627679709287</v>
      </c>
      <c r="AJ359">
        <v>0.0001752987187766381</v>
      </c>
      <c r="AK359">
        <v>296.4142601634759</v>
      </c>
      <c r="AL359">
        <v>0.0486329322659847</v>
      </c>
      <c r="AM359">
        <v>317.9405268217096</v>
      </c>
      <c r="AN359">
        <v>0.0001864498056384585</v>
      </c>
    </row>
    <row r="360" spans="1:40">
      <c r="A360" s="2">
        <v>44614</v>
      </c>
      <c r="B360">
        <v>1060.500931777593</v>
      </c>
      <c r="C360">
        <v>0.0002660320330925003</v>
      </c>
      <c r="F360" s="2">
        <v>44614</v>
      </c>
      <c r="G360">
        <v>0.2751010714988924</v>
      </c>
      <c r="H360">
        <v>0.1743243199340157</v>
      </c>
      <c r="I360">
        <v>0.2999816057417179</v>
      </c>
      <c r="J360">
        <v>0.0003231913811019753</v>
      </c>
      <c r="K360">
        <v>0.0003353617830858326</v>
      </c>
      <c r="L360">
        <v>0.2498090037704929</v>
      </c>
      <c r="M360">
        <v>4.608951626558125E-05</v>
      </c>
      <c r="N360">
        <v>7.935637442765641E-05</v>
      </c>
      <c r="S360" s="2">
        <v>44614</v>
      </c>
      <c r="T360">
        <v>0.3082271305915964</v>
      </c>
      <c r="U360">
        <v>0.1722787961422796</v>
      </c>
      <c r="V360">
        <v>0.0002990706495392712</v>
      </c>
      <c r="W360">
        <v>0.0003284115618803595</v>
      </c>
      <c r="X360">
        <v>0.2718730320199714</v>
      </c>
      <c r="Y360">
        <v>0.2468777417366249</v>
      </c>
      <c r="Z360">
        <v>3.334514722257568E-05</v>
      </c>
      <c r="AA360">
        <v>8.247215088564535E-05</v>
      </c>
      <c r="AF360" s="2">
        <v>44614</v>
      </c>
      <c r="AG360">
        <v>184.8750184483173</v>
      </c>
      <c r="AH360">
        <v>264.9188809409866</v>
      </c>
      <c r="AI360">
        <v>0.08443812970552382</v>
      </c>
      <c r="AJ360">
        <v>0.0001753233295937978</v>
      </c>
      <c r="AK360">
        <v>291.730191278867</v>
      </c>
      <c r="AL360">
        <v>0.04863976001813423</v>
      </c>
      <c r="AM360">
        <v>317.9851636349611</v>
      </c>
      <c r="AN360">
        <v>0.0001864759819967801</v>
      </c>
    </row>
    <row r="361" spans="1:40">
      <c r="A361" s="2">
        <v>44615</v>
      </c>
      <c r="B361">
        <v>1061.047773537265</v>
      </c>
      <c r="C361">
        <v>0.0005156447705845224</v>
      </c>
      <c r="F361" s="2">
        <v>44615</v>
      </c>
      <c r="G361">
        <v>0.2862837659191373</v>
      </c>
      <c r="H361">
        <v>0.1840038366781272</v>
      </c>
      <c r="I361">
        <v>0.2999148450738984</v>
      </c>
      <c r="J361">
        <v>0.0003154525673554882</v>
      </c>
      <c r="K361">
        <v>0.0003351694386832741</v>
      </c>
      <c r="L361">
        <v>0.2290217001233405</v>
      </c>
      <c r="M361">
        <v>4.582664391999321E-05</v>
      </c>
      <c r="N361">
        <v>7.940355553808682E-05</v>
      </c>
      <c r="S361" s="2">
        <v>44615</v>
      </c>
      <c r="T361">
        <v>0.321083759549594</v>
      </c>
      <c r="U361">
        <v>0.1784431446505023</v>
      </c>
      <c r="V361">
        <v>0.0002763929663095383</v>
      </c>
      <c r="W361">
        <v>0.0003434582483786068</v>
      </c>
      <c r="X361">
        <v>0.2776321210212664</v>
      </c>
      <c r="Y361">
        <v>0.2221005447549516</v>
      </c>
      <c r="Z361">
        <v>3.461456965129358E-05</v>
      </c>
      <c r="AA361">
        <v>8.596423934636471E-05</v>
      </c>
      <c r="AF361" s="2">
        <v>44615</v>
      </c>
      <c r="AG361">
        <v>195.2097319109721</v>
      </c>
      <c r="AH361">
        <v>242.7704845437106</v>
      </c>
      <c r="AI361">
        <v>0.08446039427360172</v>
      </c>
      <c r="AJ361">
        <v>0.0001753695586874667</v>
      </c>
      <c r="AK361">
        <v>303.6443493811594</v>
      </c>
      <c r="AL361">
        <v>0.04865258530514606</v>
      </c>
      <c r="AM361">
        <v>318.0690096693084</v>
      </c>
      <c r="AN361">
        <v>0.0001865251518115373</v>
      </c>
    </row>
    <row r="362" spans="1:40">
      <c r="A362" s="2">
        <v>44616</v>
      </c>
      <c r="B362">
        <v>1060.813921705923</v>
      </c>
      <c r="C362">
        <v>-0.0002203970802956423</v>
      </c>
      <c r="F362" s="2">
        <v>44616</v>
      </c>
      <c r="G362">
        <v>0.2971288676305393</v>
      </c>
      <c r="H362">
        <v>0.1938754765260825</v>
      </c>
      <c r="I362">
        <v>0.3000304200907048</v>
      </c>
      <c r="J362">
        <v>0.0003180007355263826</v>
      </c>
      <c r="K362">
        <v>0.0003377872434887063</v>
      </c>
      <c r="L362">
        <v>0.2081843408681626</v>
      </c>
      <c r="M362">
        <v>4.586248017578098E-05</v>
      </c>
      <c r="N362">
        <v>7.924442531994201E-05</v>
      </c>
      <c r="S362" s="2">
        <v>44616</v>
      </c>
      <c r="T362">
        <v>0.3349798526155632</v>
      </c>
      <c r="U362">
        <v>0.1841877147182779</v>
      </c>
      <c r="V362">
        <v>0.0002869706781264912</v>
      </c>
      <c r="W362">
        <v>0.0003571224949059248</v>
      </c>
      <c r="X362">
        <v>0.2822816381232007</v>
      </c>
      <c r="Y362">
        <v>0.1977815795567069</v>
      </c>
      <c r="Z362">
        <v>3.592578274141502E-05</v>
      </c>
      <c r="AA362">
        <v>8.91960304773442E-05</v>
      </c>
      <c r="AF362" s="2">
        <v>44616</v>
      </c>
      <c r="AG362">
        <v>205.6813987175793</v>
      </c>
      <c r="AH362">
        <v>220.8662556880439</v>
      </c>
      <c r="AI362">
        <v>0.08447368059708976</v>
      </c>
      <c r="AJ362">
        <v>0.0001753971457796975</v>
      </c>
      <c r="AK362">
        <v>315.1945867632197</v>
      </c>
      <c r="AL362">
        <v>0.0486602387620409</v>
      </c>
      <c r="AM362">
        <v>318.1190445737193</v>
      </c>
      <c r="AN362">
        <v>0.0001865544937714812</v>
      </c>
    </row>
    <row r="363" spans="1:40">
      <c r="A363" s="2">
        <v>44617</v>
      </c>
      <c r="B363">
        <v>1060.991378446055</v>
      </c>
      <c r="C363">
        <v>0.0001672835701913566</v>
      </c>
      <c r="F363" s="2">
        <v>44617</v>
      </c>
      <c r="G363">
        <v>0.298494910153216</v>
      </c>
      <c r="H363">
        <v>0.1934899891244227</v>
      </c>
      <c r="I363">
        <v>0.2999961049023253</v>
      </c>
      <c r="J363">
        <v>0.000320414115421093</v>
      </c>
      <c r="K363">
        <v>0.000373087025278017</v>
      </c>
      <c r="L363">
        <v>0.2072004052629963</v>
      </c>
      <c r="M363">
        <v>4.576294235872279E-05</v>
      </c>
      <c r="N363">
        <v>7.932647398188052E-05</v>
      </c>
      <c r="S363" s="2">
        <v>44617</v>
      </c>
      <c r="T363">
        <v>0.3733857002547223</v>
      </c>
      <c r="U363">
        <v>0.1732077688732156</v>
      </c>
      <c r="V363">
        <v>0.0002681365691977473</v>
      </c>
      <c r="W363">
        <v>0.0003339788871578043</v>
      </c>
      <c r="X363">
        <v>0.2672057486881301</v>
      </c>
      <c r="Y363">
        <v>0.1854810167059942</v>
      </c>
      <c r="Z363">
        <v>3.377916333295786E-05</v>
      </c>
      <c r="AA363">
        <v>8.38708582493205E-05</v>
      </c>
      <c r="AF363" s="2">
        <v>44617</v>
      </c>
      <c r="AG363">
        <v>205.2920611026246</v>
      </c>
      <c r="AH363">
        <v>219.8192201273859</v>
      </c>
      <c r="AI363">
        <v>0.08448588205586051</v>
      </c>
      <c r="AJ363">
        <v>0.0001754224803102591</v>
      </c>
      <c r="AK363">
        <v>316.7152702736131</v>
      </c>
      <c r="AL363">
        <v>0.04866726729320982</v>
      </c>
      <c r="AM363">
        <v>318.1649939910895</v>
      </c>
      <c r="AN363">
        <v>0.0002070451731364152</v>
      </c>
    </row>
    <row r="364" spans="1:40">
      <c r="A364" s="2">
        <v>44618</v>
      </c>
      <c r="B364">
        <v>1060.6684166479</v>
      </c>
      <c r="C364">
        <v>-0.0003043962511997123</v>
      </c>
      <c r="F364" s="2">
        <v>44618</v>
      </c>
      <c r="G364">
        <v>0.2999550742031195</v>
      </c>
      <c r="H364">
        <v>0.1718383859298005</v>
      </c>
      <c r="I364">
        <v>0.3001412566498487</v>
      </c>
      <c r="J364">
        <v>0.0003138507030725107</v>
      </c>
      <c r="K364">
        <v>0.0003691304568779638</v>
      </c>
      <c r="L364">
        <v>0.227256824505623</v>
      </c>
      <c r="M364">
        <v>4.592314011603419E-05</v>
      </c>
      <c r="N364">
        <v>7.955441154187965E-05</v>
      </c>
      <c r="S364" s="2">
        <v>44618</v>
      </c>
      <c r="T364">
        <v>0.4066629793168993</v>
      </c>
      <c r="U364">
        <v>0.1453049560304404</v>
      </c>
      <c r="V364">
        <v>0.0002549612223920208</v>
      </c>
      <c r="W364">
        <v>0.0003348467367122091</v>
      </c>
      <c r="X364">
        <v>0.2551513575876456</v>
      </c>
      <c r="Y364">
        <v>0.1921662771314497</v>
      </c>
      <c r="Z364">
        <v>3.488612850026485E-05</v>
      </c>
      <c r="AA364">
        <v>8.973584596070757E-05</v>
      </c>
      <c r="AF364" s="2">
        <v>44618</v>
      </c>
      <c r="AG364">
        <v>182.517123212008</v>
      </c>
      <c r="AH364">
        <v>241.0515311703785</v>
      </c>
      <c r="AI364">
        <v>0.08448671652482997</v>
      </c>
      <c r="AJ364">
        <v>0.0001754242129620679</v>
      </c>
      <c r="AK364">
        <v>318.3943399116937</v>
      </c>
      <c r="AL364">
        <v>0.04866774798091048</v>
      </c>
      <c r="AM364">
        <v>318.168136513937</v>
      </c>
      <c r="AN364">
        <v>0.0002070472181262769</v>
      </c>
    </row>
    <row r="365" spans="1:40">
      <c r="A365" s="2">
        <v>44619</v>
      </c>
      <c r="B365">
        <v>1061.312951902985</v>
      </c>
      <c r="C365">
        <v>0.000607668942496975</v>
      </c>
      <c r="F365" s="2">
        <v>44619</v>
      </c>
      <c r="G365">
        <v>0.2883835699132475</v>
      </c>
      <c r="H365">
        <v>0.1616308677478618</v>
      </c>
      <c r="I365">
        <v>0.3000310564797479</v>
      </c>
      <c r="J365">
        <v>0.0003129356623194125</v>
      </c>
      <c r="K365">
        <v>0.0003688438456088403</v>
      </c>
      <c r="L365">
        <v>0.249147570211064</v>
      </c>
      <c r="M365">
        <v>4.585117078541776E-05</v>
      </c>
      <c r="N365">
        <v>7.930496936512166E-05</v>
      </c>
      <c r="S365" s="2">
        <v>44619</v>
      </c>
      <c r="T365">
        <v>0.4285441267098501</v>
      </c>
      <c r="U365">
        <v>0.1319326149711897</v>
      </c>
      <c r="V365">
        <v>0.0002715903803921902</v>
      </c>
      <c r="W365">
        <v>0.0003570735530032095</v>
      </c>
      <c r="X365">
        <v>0.2353956210439572</v>
      </c>
      <c r="Y365">
        <v>0.2033688917821118</v>
      </c>
      <c r="Z365">
        <v>3.642078740825158E-05</v>
      </c>
      <c r="AA365">
        <v>9.36607720875345E-05</v>
      </c>
      <c r="AF365" s="2">
        <v>44619</v>
      </c>
      <c r="AG365">
        <v>171.5687465016087</v>
      </c>
      <c r="AH365">
        <v>264.440744413733</v>
      </c>
      <c r="AI365">
        <v>0.08451125634032802</v>
      </c>
      <c r="AJ365">
        <v>0.0001754751662716182</v>
      </c>
      <c r="AK365">
        <v>306.0313232383251</v>
      </c>
      <c r="AL365">
        <v>0.04868188390197929</v>
      </c>
      <c r="AM365">
        <v>318.2605508920614</v>
      </c>
      <c r="AN365">
        <v>0.0002071073565804765</v>
      </c>
    </row>
    <row r="366" spans="1:40">
      <c r="A366" s="2">
        <v>44620</v>
      </c>
      <c r="B366">
        <v>1061.361126195659</v>
      </c>
      <c r="C366">
        <v>4.539122281288499E-05</v>
      </c>
      <c r="F366" s="2">
        <v>44620</v>
      </c>
      <c r="G366">
        <v>0.2838421292491126</v>
      </c>
      <c r="H366">
        <v>0.1612045248446084</v>
      </c>
      <c r="I366">
        <v>0.3000494475354546</v>
      </c>
      <c r="J366">
        <v>0.0003170456503501851</v>
      </c>
      <c r="K366">
        <v>0.0003735484334079963</v>
      </c>
      <c r="L366">
        <v>0.2540882157255362</v>
      </c>
      <c r="M366">
        <v>4.573708706424938E-05</v>
      </c>
      <c r="N366">
        <v>7.935147446564882E-05</v>
      </c>
      <c r="S366" s="2">
        <v>44620</v>
      </c>
      <c r="T366">
        <v>0.4286966374510163</v>
      </c>
      <c r="U366">
        <v>0.1315588802352912</v>
      </c>
      <c r="V366">
        <v>0.0002638584618953849</v>
      </c>
      <c r="W366">
        <v>0.0003447039524012238</v>
      </c>
      <c r="X366">
        <v>0.2316433283967028</v>
      </c>
      <c r="Y366">
        <v>0.2073611840241882</v>
      </c>
      <c r="Z366">
        <v>3.632378996289887E-05</v>
      </c>
      <c r="AA366">
        <v>9.508368854208562E-05</v>
      </c>
      <c r="AF366" s="2">
        <v>44620</v>
      </c>
      <c r="AG366">
        <v>171.1065269469131</v>
      </c>
      <c r="AH366">
        <v>269.717775688409</v>
      </c>
      <c r="AI366">
        <v>0.08452977029549133</v>
      </c>
      <c r="AJ366">
        <v>0.0001755136077704352</v>
      </c>
      <c r="AK366">
        <v>301.3158292768527</v>
      </c>
      <c r="AL366">
        <v>0.04869254868504909</v>
      </c>
      <c r="AM366">
        <v>318.3302725105134</v>
      </c>
      <c r="AN366">
        <v>0.000207152727771011</v>
      </c>
    </row>
    <row r="367" spans="1:40">
      <c r="A367" s="2">
        <v>44621</v>
      </c>
      <c r="B367">
        <v>1061.556466789847</v>
      </c>
      <c r="C367">
        <v>0.0001840472477905308</v>
      </c>
      <c r="F367" s="2">
        <v>44621</v>
      </c>
      <c r="G367">
        <v>0.2810270300002113</v>
      </c>
      <c r="H367">
        <v>0.160545370304944</v>
      </c>
      <c r="I367">
        <v>0.3000353735771882</v>
      </c>
      <c r="J367">
        <v>0.0003137015268927288</v>
      </c>
      <c r="K367">
        <v>0.000372121531674038</v>
      </c>
      <c r="L367">
        <v>0.2575809561851877</v>
      </c>
      <c r="M367">
        <v>4.594559184218028E-05</v>
      </c>
      <c r="N367">
        <v>7.9501282059882E-05</v>
      </c>
      <c r="S367" s="2">
        <v>44621</v>
      </c>
      <c r="T367">
        <v>0.4321758744645637</v>
      </c>
      <c r="U367">
        <v>0.1302214593811777</v>
      </c>
      <c r="V367">
        <v>0.0002565413379737476</v>
      </c>
      <c r="W367">
        <v>0.0003402562582679503</v>
      </c>
      <c r="X367">
        <v>0.2279464671119112</v>
      </c>
      <c r="Y367">
        <v>0.2089289025247051</v>
      </c>
      <c r="Z367">
        <v>3.595042426242287E-05</v>
      </c>
      <c r="AA367">
        <v>9.454849713830265E-05</v>
      </c>
      <c r="AF367" s="2">
        <v>44621</v>
      </c>
      <c r="AG367">
        <v>170.4268781738944</v>
      </c>
      <c r="AH367">
        <v>273.4878459094342</v>
      </c>
      <c r="AI367">
        <v>0.08454930630855435</v>
      </c>
      <c r="AJ367">
        <v>0.0001755541714218228</v>
      </c>
      <c r="AK367">
        <v>298.3218208217438</v>
      </c>
      <c r="AL367">
        <v>0.04870380221459089</v>
      </c>
      <c r="AM367">
        <v>318.4038430921012</v>
      </c>
      <c r="AN367">
        <v>0.0002072006036658777</v>
      </c>
    </row>
    <row r="368" spans="1:40">
      <c r="A368" s="2">
        <v>44622</v>
      </c>
      <c r="B368">
        <v>1061.796473691582</v>
      </c>
      <c r="C368">
        <v>0.000226089623344361</v>
      </c>
      <c r="F368" s="2">
        <v>44622</v>
      </c>
      <c r="G368">
        <v>0.2716319328297778</v>
      </c>
      <c r="H368">
        <v>0.1566927850410686</v>
      </c>
      <c r="I368">
        <v>0.3000298026144347</v>
      </c>
      <c r="J368">
        <v>0.0003203995970538462</v>
      </c>
      <c r="K368">
        <v>0.0003795105903063448</v>
      </c>
      <c r="L368">
        <v>0.2708196511074905</v>
      </c>
      <c r="M368">
        <v>4.586130775816712E-05</v>
      </c>
      <c r="N368">
        <v>8.005691210991557E-05</v>
      </c>
      <c r="S368" s="2">
        <v>44622</v>
      </c>
      <c r="T368">
        <v>0.4249956286983719</v>
      </c>
      <c r="U368">
        <v>0.1287184716892964</v>
      </c>
      <c r="V368">
        <v>0.0002372454823731928</v>
      </c>
      <c r="W368">
        <v>0.0003123928140803281</v>
      </c>
      <c r="X368">
        <v>0.2231375697783064</v>
      </c>
      <c r="Y368">
        <v>0.222470304454976</v>
      </c>
      <c r="Z368">
        <v>3.539062926351947E-05</v>
      </c>
      <c r="AA368">
        <v>9.299645333241196E-05</v>
      </c>
      <c r="AF368" s="2">
        <v>44622</v>
      </c>
      <c r="AG368">
        <v>166.3898410222952</v>
      </c>
      <c r="AH368">
        <v>287.640152382318</v>
      </c>
      <c r="AI368">
        <v>0.08455915049478162</v>
      </c>
      <c r="AJ368">
        <v>0.0001755746114234254</v>
      </c>
      <c r="AK368">
        <v>288.3452004314475</v>
      </c>
      <c r="AL368">
        <v>0.04870947286193159</v>
      </c>
      <c r="AM368">
        <v>318.4409152676603</v>
      </c>
      <c r="AN368">
        <v>0.0002072247283029439</v>
      </c>
    </row>
    <row r="369" spans="1:40">
      <c r="A369" s="2">
        <v>44623</v>
      </c>
      <c r="B369">
        <v>1061.908017749955</v>
      </c>
      <c r="C369">
        <v>0.0001050522026928569</v>
      </c>
      <c r="F369" s="2">
        <v>44623</v>
      </c>
      <c r="G369">
        <v>0.2694643349674096</v>
      </c>
      <c r="H369">
        <v>0.1578639015347273</v>
      </c>
      <c r="I369">
        <v>0.3000203017502245</v>
      </c>
      <c r="J369">
        <v>0.0003182664204603254</v>
      </c>
      <c r="K369">
        <v>0.0003766816476335804</v>
      </c>
      <c r="L369">
        <v>0.2718307585925511</v>
      </c>
      <c r="M369">
        <v>4.587268637555455E-05</v>
      </c>
      <c r="N369">
        <v>7.98824006178612E-05</v>
      </c>
      <c r="S369" s="2">
        <v>44623</v>
      </c>
      <c r="T369">
        <v>0.4286920588839121</v>
      </c>
      <c r="U369">
        <v>0.1288445077517537</v>
      </c>
      <c r="V369">
        <v>0.0002352012766376368</v>
      </c>
      <c r="W369">
        <v>0.0003078885420268959</v>
      </c>
      <c r="X369">
        <v>0.219929947619418</v>
      </c>
      <c r="Y369">
        <v>0.2218613624910212</v>
      </c>
      <c r="Z369">
        <v>3.536031003894477E-05</v>
      </c>
      <c r="AA369">
        <v>9.367312519151351E-05</v>
      </c>
      <c r="AF369" s="2">
        <v>44623</v>
      </c>
      <c r="AG369">
        <v>167.6398947938094</v>
      </c>
      <c r="AH369">
        <v>288.6880898055105</v>
      </c>
      <c r="AI369">
        <v>0.08457053627055354</v>
      </c>
      <c r="AJ369">
        <v>0.0001755982523084771</v>
      </c>
      <c r="AK369">
        <v>286.1736293545221</v>
      </c>
      <c r="AL369">
        <v>0.04871603152687476</v>
      </c>
      <c r="AM369">
        <v>318.4837929081833</v>
      </c>
      <c r="AN369">
        <v>0.0002072526308336227</v>
      </c>
    </row>
    <row r="370" spans="1:40">
      <c r="A370" s="2">
        <v>44624</v>
      </c>
      <c r="B370">
        <v>1062.053487496121</v>
      </c>
      <c r="C370">
        <v>0.0001369890270479512</v>
      </c>
      <c r="F370" s="2">
        <v>44624</v>
      </c>
      <c r="G370">
        <v>0.2673421210125634</v>
      </c>
      <c r="H370">
        <v>0.1568161973566121</v>
      </c>
      <c r="I370">
        <v>0.2999784902248301</v>
      </c>
      <c r="J370">
        <v>0.0003200077644008955</v>
      </c>
      <c r="K370">
        <v>0.0003779983122844333</v>
      </c>
      <c r="L370">
        <v>0.275040070178336</v>
      </c>
      <c r="M370">
        <v>4.579713818802939E-05</v>
      </c>
      <c r="N370">
        <v>7.931801278493109E-05</v>
      </c>
      <c r="S370" s="2">
        <v>44624</v>
      </c>
      <c r="T370">
        <v>0.427420282463879</v>
      </c>
      <c r="U370">
        <v>0.1282637318230347</v>
      </c>
      <c r="V370">
        <v>0.0002346857987692331</v>
      </c>
      <c r="W370">
        <v>0.0003080723112639903</v>
      </c>
      <c r="X370">
        <v>0.2186655376968359</v>
      </c>
      <c r="Y370">
        <v>0.2249618750907383</v>
      </c>
      <c r="Z370">
        <v>3.514595344803692E-05</v>
      </c>
      <c r="AA370">
        <v>0.0001106688620307416</v>
      </c>
      <c r="AF370" s="2">
        <v>44624</v>
      </c>
      <c r="AG370">
        <v>166.5441162713317</v>
      </c>
      <c r="AH370">
        <v>292.1270408993508</v>
      </c>
      <c r="AI370">
        <v>0.08458890099081945</v>
      </c>
      <c r="AJ370">
        <v>0.0001756363839430278</v>
      </c>
      <c r="AK370">
        <v>283.9308910852934</v>
      </c>
      <c r="AL370">
        <v>0.04872661034463931</v>
      </c>
      <c r="AM370">
        <v>318.5529525236229</v>
      </c>
      <c r="AN370">
        <v>0.0002072976363019274</v>
      </c>
    </row>
    <row r="371" spans="1:40">
      <c r="A371" s="2">
        <v>44625</v>
      </c>
      <c r="B371">
        <v>1062.287767367864</v>
      </c>
      <c r="C371">
        <v>0.0002205914057074043</v>
      </c>
      <c r="F371" s="2">
        <v>44625</v>
      </c>
      <c r="G371">
        <v>0.2600885566823382</v>
      </c>
      <c r="H371">
        <v>0.1522545566442601</v>
      </c>
      <c r="I371">
        <v>0.2999920033014649</v>
      </c>
      <c r="J371">
        <v>0.0003266320335042843</v>
      </c>
      <c r="K371">
        <v>0.0003846077001049688</v>
      </c>
      <c r="L371">
        <v>0.2868285471640227</v>
      </c>
      <c r="M371">
        <v>4.583557560647647E-05</v>
      </c>
      <c r="N371">
        <v>7.926089869840078E-05</v>
      </c>
      <c r="S371" s="2">
        <v>44625</v>
      </c>
      <c r="T371">
        <v>0.4221460343338877</v>
      </c>
      <c r="U371">
        <v>0.1256829351524122</v>
      </c>
      <c r="V371">
        <v>0.0002183478273844703</v>
      </c>
      <c r="W371">
        <v>0.0002898082090841886</v>
      </c>
      <c r="X371">
        <v>0.2146976348285412</v>
      </c>
      <c r="Y371">
        <v>0.2367709347268032</v>
      </c>
      <c r="Z371">
        <v>3.449612646658942E-05</v>
      </c>
      <c r="AA371">
        <v>0.0001598087954204645</v>
      </c>
      <c r="AF371" s="2">
        <v>44625</v>
      </c>
      <c r="AG371">
        <v>161.7128065766172</v>
      </c>
      <c r="AH371">
        <v>304.6928520489205</v>
      </c>
      <c r="AI371">
        <v>0.08460514150278414</v>
      </c>
      <c r="AJ371">
        <v>0.0001756701049721634</v>
      </c>
      <c r="AK371">
        <v>276.3048678985305</v>
      </c>
      <c r="AL371">
        <v>0.04873596553295635</v>
      </c>
      <c r="AM371">
        <v>318.6141125928074</v>
      </c>
      <c r="AN371">
        <v>0.0002073374360830238</v>
      </c>
    </row>
    <row r="372" spans="1:40">
      <c r="A372" s="2">
        <v>44626</v>
      </c>
      <c r="B372">
        <v>1062.358850612903</v>
      </c>
      <c r="C372">
        <v>6.691524389412784E-05</v>
      </c>
      <c r="F372" s="2">
        <v>44626</v>
      </c>
      <c r="G372">
        <v>0.2580967967183894</v>
      </c>
      <c r="H372">
        <v>0.1504401540660751</v>
      </c>
      <c r="I372">
        <v>0.2999841219163345</v>
      </c>
      <c r="J372">
        <v>0.0003261299157247319</v>
      </c>
      <c r="K372">
        <v>0.0003845748206376035</v>
      </c>
      <c r="L372">
        <v>0.2904588470329672</v>
      </c>
      <c r="M372">
        <v>4.584129580379531E-05</v>
      </c>
      <c r="N372">
        <v>0.0002635342340677168</v>
      </c>
      <c r="S372" s="2">
        <v>44626</v>
      </c>
      <c r="T372">
        <v>0.4257043737817683</v>
      </c>
      <c r="U372">
        <v>0.1234364806521695</v>
      </c>
      <c r="V372">
        <v>0.0002214322666070249</v>
      </c>
      <c r="W372">
        <v>0.0002963349509608612</v>
      </c>
      <c r="X372">
        <v>0.2117689951349275</v>
      </c>
      <c r="Y372">
        <v>0.2383221293185406</v>
      </c>
      <c r="Z372">
        <v>3.402347046551851E-05</v>
      </c>
      <c r="AA372">
        <v>0.0002162304245606967</v>
      </c>
      <c r="AF372" s="2">
        <v>44626</v>
      </c>
      <c r="AG372">
        <v>159.832296948976</v>
      </c>
      <c r="AH372">
        <v>308.6390996360871</v>
      </c>
      <c r="AI372">
        <v>0.2813148102027584</v>
      </c>
      <c r="AJ372">
        <v>0.0001756810422601458</v>
      </c>
      <c r="AK372">
        <v>274.1937717775776</v>
      </c>
      <c r="AL372">
        <v>0.04873899985282665</v>
      </c>
      <c r="AM372">
        <v>318.6339496294235</v>
      </c>
      <c r="AN372">
        <v>0.0002073503449911635</v>
      </c>
    </row>
    <row r="373" spans="1:40">
      <c r="A373" s="2">
        <v>44627</v>
      </c>
      <c r="B373">
        <v>1062.614854383042</v>
      </c>
      <c r="C373">
        <v>0.0002409767377482552</v>
      </c>
      <c r="F373" s="2">
        <v>44627</v>
      </c>
      <c r="G373">
        <v>0.2587892026746496</v>
      </c>
      <c r="H373">
        <v>0.149754510466976</v>
      </c>
      <c r="I373">
        <v>0.2999998069757578</v>
      </c>
      <c r="J373">
        <v>0.0002675264528005461</v>
      </c>
      <c r="K373">
        <v>0.0003563669129343248</v>
      </c>
      <c r="L373">
        <v>0.2904705637176291</v>
      </c>
      <c r="M373">
        <v>4.589433371260229E-05</v>
      </c>
      <c r="N373">
        <v>0.0003161284655399743</v>
      </c>
      <c r="S373" s="2">
        <v>44627</v>
      </c>
      <c r="T373">
        <v>0.4275727716760016</v>
      </c>
      <c r="U373">
        <v>0.1224623064448772</v>
      </c>
      <c r="V373">
        <v>0.0002187707491601473</v>
      </c>
      <c r="W373">
        <v>0.0002914203649859483</v>
      </c>
      <c r="X373">
        <v>0.2116258304590907</v>
      </c>
      <c r="Y373">
        <v>0.2375363848696646</v>
      </c>
      <c r="Z373">
        <v>3.400021085422124E-05</v>
      </c>
      <c r="AA373">
        <v>0.0002585152253657318</v>
      </c>
      <c r="AF373" s="2">
        <v>44627</v>
      </c>
      <c r="AG373">
        <v>159.0957949857262</v>
      </c>
      <c r="AH373">
        <v>308.6881763611068</v>
      </c>
      <c r="AI373">
        <v>0.3385947808036261</v>
      </c>
      <c r="AJ373">
        <v>0.0001427931422441627</v>
      </c>
      <c r="AK373">
        <v>275.0005078027169</v>
      </c>
      <c r="AL373">
        <v>0.04874674984463367</v>
      </c>
      <c r="AM373">
        <v>318.7270619574634</v>
      </c>
      <c r="AN373">
        <v>0.0001902730168368922</v>
      </c>
    </row>
    <row r="374" spans="1:40">
      <c r="A374" s="2">
        <v>44628</v>
      </c>
      <c r="B374">
        <v>1062.761160353399</v>
      </c>
      <c r="C374">
        <v>0.0001376848533161112</v>
      </c>
      <c r="F374" s="2">
        <v>44628</v>
      </c>
      <c r="G374">
        <v>0.2585097163747465</v>
      </c>
      <c r="H374">
        <v>0.1468424756358508</v>
      </c>
      <c r="I374">
        <v>0.3000055491253878</v>
      </c>
      <c r="J374">
        <v>0.0002690980304771539</v>
      </c>
      <c r="K374">
        <v>0.000358670274112994</v>
      </c>
      <c r="L374">
        <v>0.2936507938027582</v>
      </c>
      <c r="M374">
        <v>4.589207191480061E-05</v>
      </c>
      <c r="N374">
        <v>0.0003178046847516064</v>
      </c>
      <c r="S374" s="2">
        <v>44628</v>
      </c>
      <c r="T374">
        <v>0.4292179785541505</v>
      </c>
      <c r="U374">
        <v>0.1197380819943418</v>
      </c>
      <c r="V374">
        <v>0.0002185881311479205</v>
      </c>
      <c r="W374">
        <v>0.0002904203723104791</v>
      </c>
      <c r="X374">
        <v>0.2107936241307573</v>
      </c>
      <c r="Y374">
        <v>0.2394483113540875</v>
      </c>
      <c r="Z374">
        <v>3.410502685044738E-05</v>
      </c>
      <c r="AA374">
        <v>0.0002588904363540043</v>
      </c>
      <c r="AF374" s="2">
        <v>44628</v>
      </c>
      <c r="AG374">
        <v>156.1140614297418</v>
      </c>
      <c r="AH374">
        <v>312.1204057266389</v>
      </c>
      <c r="AI374">
        <v>0.33864232434006</v>
      </c>
      <c r="AJ374">
        <v>0.0001428131924379214</v>
      </c>
      <c r="AK374">
        <v>274.674194657312</v>
      </c>
      <c r="AL374">
        <v>0.04875359458356253</v>
      </c>
      <c r="AM374">
        <v>318.7718157828079</v>
      </c>
      <c r="AN374">
        <v>0.0001902997338822256</v>
      </c>
    </row>
    <row r="375" spans="1:40">
      <c r="A375" s="2">
        <v>44629</v>
      </c>
      <c r="B375">
        <v>1062.96397929518</v>
      </c>
      <c r="C375">
        <v>0.0001908415073372804</v>
      </c>
      <c r="F375" s="2">
        <v>44629</v>
      </c>
      <c r="G375">
        <v>0.2591914625977663</v>
      </c>
      <c r="H375">
        <v>0.1449781060727076</v>
      </c>
      <c r="I375">
        <v>0.2999743108753592</v>
      </c>
      <c r="J375">
        <v>0.0002762908468189927</v>
      </c>
      <c r="K375">
        <v>0.00032638260293656</v>
      </c>
      <c r="L375">
        <v>0.2948893094606936</v>
      </c>
      <c r="M375">
        <v>4.578686088592284E-05</v>
      </c>
      <c r="N375">
        <v>0.0003183506828318321</v>
      </c>
      <c r="S375" s="2">
        <v>44629</v>
      </c>
      <c r="T375">
        <v>0.4405717506223719</v>
      </c>
      <c r="U375">
        <v>0.1158653300885085</v>
      </c>
      <c r="V375">
        <v>0.0001964535443112473</v>
      </c>
      <c r="W375">
        <v>0.0002608423371555558</v>
      </c>
      <c r="X375">
        <v>0.207143721100568</v>
      </c>
      <c r="Y375">
        <v>0.2356731516626405</v>
      </c>
      <c r="Z375">
        <v>3.35964636914167E-05</v>
      </c>
      <c r="AA375">
        <v>0.0002551541807528007</v>
      </c>
      <c r="AF375" s="2">
        <v>44629</v>
      </c>
      <c r="AG375">
        <v>154.0851844053099</v>
      </c>
      <c r="AH375">
        <v>313.473963441567</v>
      </c>
      <c r="AI375">
        <v>0.3386927024748643</v>
      </c>
      <c r="AJ375">
        <v>0.0001428344380464686</v>
      </c>
      <c r="AK375">
        <v>275.515257584674</v>
      </c>
      <c r="AL375">
        <v>0.04876084741341747</v>
      </c>
      <c r="AM375">
        <v>318.8192378808537</v>
      </c>
      <c r="AN375">
        <v>0.0001692159543497982</v>
      </c>
    </row>
    <row r="376" spans="1:40">
      <c r="A376" s="2">
        <v>44630</v>
      </c>
      <c r="B376">
        <v>1063.073038190966</v>
      </c>
      <c r="C376">
        <v>0.0001025988630938279</v>
      </c>
      <c r="F376" s="2">
        <v>44630</v>
      </c>
      <c r="G376">
        <v>0.2564438872879696</v>
      </c>
      <c r="H376">
        <v>0.1426475621552446</v>
      </c>
      <c r="I376">
        <v>0.2999964009659988</v>
      </c>
      <c r="J376">
        <v>0.0002682080879859173</v>
      </c>
      <c r="K376">
        <v>0.0003171129211945265</v>
      </c>
      <c r="L376">
        <v>0.2999622061494838</v>
      </c>
      <c r="M376">
        <v>4.59197324925675E-05</v>
      </c>
      <c r="N376">
        <v>0.000318702699630357</v>
      </c>
      <c r="S376" s="2">
        <v>44630</v>
      </c>
      <c r="T376">
        <v>0.4420920348640939</v>
      </c>
      <c r="U376">
        <v>0.112935703444744</v>
      </c>
      <c r="V376">
        <v>0.0001708021787670576</v>
      </c>
      <c r="W376">
        <v>0.0002205523352284565</v>
      </c>
      <c r="X376">
        <v>0.2030295531686147</v>
      </c>
      <c r="Y376">
        <v>0.2412632944384731</v>
      </c>
      <c r="Z376">
        <v>3.293513762984809E-05</v>
      </c>
      <c r="AA376">
        <v>0.000255124432448982</v>
      </c>
      <c r="AF376" s="2">
        <v>44630</v>
      </c>
      <c r="AG376">
        <v>151.6652729952831</v>
      </c>
      <c r="AH376">
        <v>318.9617917521796</v>
      </c>
      <c r="AI376">
        <v>0.338704100829811</v>
      </c>
      <c r="AJ376">
        <v>0.0001428392449927405</v>
      </c>
      <c r="AK376">
        <v>272.6074397842335</v>
      </c>
      <c r="AL376">
        <v>0.04876248840964285</v>
      </c>
      <c r="AM376">
        <v>318.8299674147665</v>
      </c>
      <c r="AN376">
        <v>0.0001692216491388983</v>
      </c>
    </row>
    <row r="377" spans="1:40">
      <c r="A377" s="2">
        <v>44631</v>
      </c>
      <c r="B377">
        <v>1063.401784709531</v>
      </c>
      <c r="C377">
        <v>0.0003092417047132479</v>
      </c>
      <c r="F377" s="2">
        <v>44631</v>
      </c>
      <c r="G377">
        <v>0.2563262738745014</v>
      </c>
      <c r="H377">
        <v>0.1427974841309727</v>
      </c>
      <c r="I377">
        <v>0.2999989276858762</v>
      </c>
      <c r="J377">
        <v>0.000217483170581817</v>
      </c>
      <c r="K377">
        <v>0.0002818813824668372</v>
      </c>
      <c r="L377">
        <v>0.3000004595631959</v>
      </c>
      <c r="M377">
        <v>4.156707827811181E-05</v>
      </c>
      <c r="N377">
        <v>0.0003359231141271295</v>
      </c>
      <c r="S377" s="2">
        <v>44631</v>
      </c>
      <c r="T377">
        <v>0.4561082421029358</v>
      </c>
      <c r="U377">
        <v>0.1106541672557432</v>
      </c>
      <c r="V377">
        <v>0.0001685283132215208</v>
      </c>
      <c r="W377">
        <v>0.0002184306665596228</v>
      </c>
      <c r="X377">
        <v>0.1986279418994222</v>
      </c>
      <c r="Y377">
        <v>0.233930171563061</v>
      </c>
      <c r="Z377">
        <v>3.221044446343371E-05</v>
      </c>
      <c r="AA377">
        <v>0.0002603077545932133</v>
      </c>
      <c r="AF377" s="2">
        <v>44631</v>
      </c>
      <c r="AG377">
        <v>151.8537129133427</v>
      </c>
      <c r="AH377">
        <v>319.0186278656338</v>
      </c>
      <c r="AI377">
        <v>0.3585645016856043</v>
      </c>
      <c r="AJ377">
        <v>0.0001156031491997938</v>
      </c>
      <c r="AK377">
        <v>272.5579026685967</v>
      </c>
      <c r="AL377">
        <v>0.04421940006627914</v>
      </c>
      <c r="AM377">
        <v>318.8813582492238</v>
      </c>
      <c r="AN377">
        <v>0.0001501145010912751</v>
      </c>
    </row>
    <row r="378" spans="1:40">
      <c r="A378" s="2">
        <v>44632</v>
      </c>
      <c r="B378">
        <v>1063.42315873381</v>
      </c>
      <c r="C378">
        <v>2.009966936911134E-05</v>
      </c>
      <c r="F378" s="2">
        <v>44632</v>
      </c>
      <c r="G378">
        <v>0.2574186884541381</v>
      </c>
      <c r="H378">
        <v>0.1417059276577288</v>
      </c>
      <c r="I378">
        <v>0.2999996770977595</v>
      </c>
      <c r="J378">
        <v>0.0002161835316496332</v>
      </c>
      <c r="K378">
        <v>0.0002805363785271413</v>
      </c>
      <c r="L378">
        <v>0.2999996770977595</v>
      </c>
      <c r="M378">
        <v>4.164431657977027E-05</v>
      </c>
      <c r="N378">
        <v>0.0003376654658575098</v>
      </c>
      <c r="S378" s="2">
        <v>44632</v>
      </c>
      <c r="T378">
        <v>0.4473803164075646</v>
      </c>
      <c r="U378">
        <v>0.1114515542770621</v>
      </c>
      <c r="V378">
        <v>0.0001708087687273224</v>
      </c>
      <c r="W378">
        <v>0.0002215463574777023</v>
      </c>
      <c r="X378">
        <v>0.2024595117677263</v>
      </c>
      <c r="Y378">
        <v>0.2380204677109305</v>
      </c>
      <c r="Z378">
        <v>3.267403252472563E-05</v>
      </c>
      <c r="AA378">
        <v>0.0002631206779867922</v>
      </c>
      <c r="AF378" s="2">
        <v>44632</v>
      </c>
      <c r="AG378">
        <v>150.749324575676</v>
      </c>
      <c r="AH378">
        <v>319.0104677209948</v>
      </c>
      <c r="AI378">
        <v>0.3586213617954123</v>
      </c>
      <c r="AJ378">
        <v>0.0001156214812090327</v>
      </c>
      <c r="AK378">
        <v>273.7265786551743</v>
      </c>
      <c r="AL378">
        <v>0.04422641224939149</v>
      </c>
      <c r="AM378">
        <v>318.9943356588694</v>
      </c>
      <c r="AN378">
        <v>0.0001501383058097447</v>
      </c>
    </row>
    <row r="379" spans="1:40">
      <c r="A379" s="2">
        <v>44633</v>
      </c>
      <c r="B379">
        <v>1063.691182292408</v>
      </c>
      <c r="C379">
        <v>0.000252038481950434</v>
      </c>
      <c r="F379" s="2">
        <v>44633</v>
      </c>
      <c r="G379">
        <v>0.2592994397840528</v>
      </c>
      <c r="H379">
        <v>0.1398241376788379</v>
      </c>
      <c r="I379">
        <v>0.2999981747576584</v>
      </c>
      <c r="J379">
        <v>0.0002166617131385121</v>
      </c>
      <c r="K379">
        <v>0.0002806562232569944</v>
      </c>
      <c r="L379">
        <v>0.3000033131465513</v>
      </c>
      <c r="M379">
        <v>4.168762444866936E-05</v>
      </c>
      <c r="N379">
        <v>0.0003359290720555805</v>
      </c>
      <c r="S379" s="2">
        <v>44633</v>
      </c>
      <c r="T379">
        <v>0.4494603696926769</v>
      </c>
      <c r="U379">
        <v>0.1079061103172114</v>
      </c>
      <c r="V379">
        <v>0.0001693700279796033</v>
      </c>
      <c r="W379">
        <v>0.000219719961475721</v>
      </c>
      <c r="X379">
        <v>0.2001084678154524</v>
      </c>
      <c r="Y379">
        <v>0.2418438420026225</v>
      </c>
      <c r="Z379">
        <v>3.235298125634172E-05</v>
      </c>
      <c r="AA379">
        <v>0.0002597672013252024</v>
      </c>
      <c r="AF379" s="2">
        <v>44633</v>
      </c>
      <c r="AG379">
        <v>148.7062519747411</v>
      </c>
      <c r="AH379">
        <v>319.0664127893809</v>
      </c>
      <c r="AI379">
        <v>0.3586842534514564</v>
      </c>
      <c r="AJ379">
        <v>0.0001156417578216447</v>
      </c>
      <c r="AK379">
        <v>275.8278016104459</v>
      </c>
      <c r="AL379">
        <v>0.04423416826340396</v>
      </c>
      <c r="AM379">
        <v>319.0502778981656</v>
      </c>
      <c r="AN379">
        <v>0.0001501646356598148</v>
      </c>
    </row>
    <row r="380" spans="1:40">
      <c r="A380" s="2">
        <v>44634</v>
      </c>
      <c r="B380">
        <v>1063.860763200553</v>
      </c>
      <c r="C380">
        <v>0.0001594268251616793</v>
      </c>
      <c r="F380" s="2">
        <v>44634</v>
      </c>
      <c r="G380">
        <v>0.259762944330541</v>
      </c>
      <c r="H380">
        <v>0.1393620668925874</v>
      </c>
      <c r="I380">
        <v>0.3000044990416258</v>
      </c>
      <c r="J380">
        <v>0.0002160805563229652</v>
      </c>
      <c r="K380">
        <v>0.0002791663431037375</v>
      </c>
      <c r="L380">
        <v>0.2999976611355699</v>
      </c>
      <c r="M380">
        <v>4.154755408738742E-05</v>
      </c>
      <c r="N380">
        <v>0.0003360341461618541</v>
      </c>
      <c r="S380" s="2">
        <v>44634</v>
      </c>
      <c r="T380">
        <v>0.4459144494430567</v>
      </c>
      <c r="U380">
        <v>0.1067801312891757</v>
      </c>
      <c r="V380">
        <v>0.0001679345023568508</v>
      </c>
      <c r="W380">
        <v>0.0002170759191120546</v>
      </c>
      <c r="X380">
        <v>0.1990320746394825</v>
      </c>
      <c r="Y380">
        <v>0.2475983262182607</v>
      </c>
      <c r="Z380">
        <v>3.210884574782106E-05</v>
      </c>
      <c r="AA380">
        <v>0.0002578991428077019</v>
      </c>
      <c r="AF380" s="2">
        <v>44634</v>
      </c>
      <c r="AG380">
        <v>148.2691577411111</v>
      </c>
      <c r="AH380">
        <v>319.1221386276657</v>
      </c>
      <c r="AI380">
        <v>0.3587468986560342</v>
      </c>
      <c r="AJ380">
        <v>0.000115661954976961</v>
      </c>
      <c r="AK380">
        <v>276.3350304264317</v>
      </c>
      <c r="AL380">
        <v>0.04424189388417914</v>
      </c>
      <c r="AM380">
        <v>319.09401006875</v>
      </c>
      <c r="AN380">
        <v>0.0001501908623319666</v>
      </c>
    </row>
    <row r="381" spans="1:40">
      <c r="A381" s="2">
        <v>44635</v>
      </c>
      <c r="B381">
        <v>1063.938911524423</v>
      </c>
      <c r="C381">
        <v>7.345728555185893E-05</v>
      </c>
      <c r="F381" s="2">
        <v>44635</v>
      </c>
      <c r="G381">
        <v>0.2595386122327561</v>
      </c>
      <c r="H381">
        <v>0.1395849643132853</v>
      </c>
      <c r="I381">
        <v>0.2999995631054517</v>
      </c>
      <c r="J381">
        <v>0.0002130863350260656</v>
      </c>
      <c r="K381">
        <v>0.0002757736268674576</v>
      </c>
      <c r="L381">
        <v>0.3000004970664607</v>
      </c>
      <c r="M381">
        <v>4.169811644758963E-05</v>
      </c>
      <c r="N381">
        <v>0.000345805203704977</v>
      </c>
      <c r="S381" s="2">
        <v>44635</v>
      </c>
      <c r="T381">
        <v>0.4450795472604059</v>
      </c>
      <c r="U381">
        <v>0.107211408754415</v>
      </c>
      <c r="V381">
        <v>0.0001639615303404064</v>
      </c>
      <c r="W381">
        <v>0.0002119474969092254</v>
      </c>
      <c r="X381">
        <v>0.1993445381494521</v>
      </c>
      <c r="Y381">
        <v>0.2476908398104911</v>
      </c>
      <c r="Z381">
        <v>3.21534408538191E-05</v>
      </c>
      <c r="AA381">
        <v>0.000265603557132474</v>
      </c>
      <c r="AF381" s="2">
        <v>44635</v>
      </c>
      <c r="AG381">
        <v>148.5170847596625</v>
      </c>
      <c r="AH381">
        <v>319.1807933398004</v>
      </c>
      <c r="AI381">
        <v>0.369492564380148</v>
      </c>
      <c r="AJ381">
        <v>0.0001156806124925294</v>
      </c>
      <c r="AK381">
        <v>276.1360231082822</v>
      </c>
      <c r="AL381">
        <v>0.0442490305768287</v>
      </c>
      <c r="AM381">
        <v>319.1454833597023</v>
      </c>
      <c r="AN381">
        <v>0.0001502150897311382</v>
      </c>
    </row>
    <row r="382" spans="1:40">
      <c r="A382" s="2">
        <v>44636</v>
      </c>
      <c r="B382">
        <v>1064.15372120683</v>
      </c>
      <c r="C382">
        <v>0.0002019003911597483</v>
      </c>
      <c r="F382" s="2">
        <v>44636</v>
      </c>
      <c r="G382">
        <v>0.2606574621655529</v>
      </c>
      <c r="H382">
        <v>0.1384803978913227</v>
      </c>
      <c r="I382">
        <v>0.2999969939087608</v>
      </c>
      <c r="J382">
        <v>0.0002095274319964776</v>
      </c>
      <c r="K382">
        <v>0.0002707436691235068</v>
      </c>
      <c r="L382">
        <v>0.2999969939087608</v>
      </c>
      <c r="M382">
        <v>4.160594506092015E-05</v>
      </c>
      <c r="N382">
        <v>0.0003462750794221125</v>
      </c>
      <c r="S382" s="2">
        <v>44636</v>
      </c>
      <c r="T382">
        <v>0.4430815184142782</v>
      </c>
      <c r="U382">
        <v>0.1072573420316537</v>
      </c>
      <c r="V382">
        <v>0.0001585888460241443</v>
      </c>
      <c r="W382">
        <v>0.0002014186449557975</v>
      </c>
      <c r="X382">
        <v>0.2018872490136408</v>
      </c>
      <c r="Y382">
        <v>0.2471092409605198</v>
      </c>
      <c r="Z382">
        <v>3.219669491941948E-05</v>
      </c>
      <c r="AA382">
        <v>0.0002724453940081351</v>
      </c>
      <c r="AF382" s="2">
        <v>44636</v>
      </c>
      <c r="AG382">
        <v>147.3520147158025</v>
      </c>
      <c r="AH382">
        <v>319.2876005846702</v>
      </c>
      <c r="AI382">
        <v>0.3695478521746135</v>
      </c>
      <c r="AJ382">
        <v>0.0001156979219773301</v>
      </c>
      <c r="AK382">
        <v>277.3680114733333</v>
      </c>
      <c r="AL382">
        <v>0.04425565163376914</v>
      </c>
      <c r="AM382">
        <v>319.1415512727337</v>
      </c>
      <c r="AN382">
        <v>0.0001502375666679085</v>
      </c>
    </row>
    <row r="383" spans="1:40">
      <c r="A383" s="2">
        <v>44637</v>
      </c>
      <c r="B383">
        <v>1064.343492915784</v>
      </c>
      <c r="C383">
        <v>0.0001783311049639025</v>
      </c>
      <c r="F383" s="2">
        <v>44637</v>
      </c>
      <c r="G383">
        <v>0.2613433772786601</v>
      </c>
      <c r="H383">
        <v>0.1378003710467038</v>
      </c>
      <c r="I383">
        <v>0.299990558697982</v>
      </c>
      <c r="J383">
        <v>0.0002104123957233422</v>
      </c>
      <c r="K383">
        <v>0.0002714680969282163</v>
      </c>
      <c r="L383">
        <v>0.2999962329677522</v>
      </c>
      <c r="M383">
        <v>4.177096527549115E-05</v>
      </c>
      <c r="N383">
        <v>0.0003458085509749248</v>
      </c>
      <c r="S383" s="2">
        <v>44637</v>
      </c>
      <c r="T383">
        <v>0.4583568362953566</v>
      </c>
      <c r="U383">
        <v>0.1032458295382835</v>
      </c>
      <c r="V383">
        <v>0.000153557850618595</v>
      </c>
      <c r="W383">
        <v>0.0001957130495893503</v>
      </c>
      <c r="X383">
        <v>0.1958094421409563</v>
      </c>
      <c r="Y383">
        <v>0.2419431185352678</v>
      </c>
      <c r="Z383">
        <v>3.133710719586816E-05</v>
      </c>
      <c r="AA383">
        <v>0.000264165482731996</v>
      </c>
      <c r="AF383" s="2">
        <v>44637</v>
      </c>
      <c r="AG383">
        <v>146.6264566605391</v>
      </c>
      <c r="AH383">
        <v>319.342021679956</v>
      </c>
      <c r="AI383">
        <v>0.3696108398974033</v>
      </c>
      <c r="AJ383">
        <v>0.0001157176421531991</v>
      </c>
      <c r="AK383">
        <v>278.1546721247959</v>
      </c>
      <c r="AL383">
        <v>0.04426319480497305</v>
      </c>
      <c r="AM383">
        <v>319.1959474745894</v>
      </c>
      <c r="AN383">
        <v>0.00015026317396652</v>
      </c>
    </row>
    <row r="384" spans="1:40">
      <c r="A384" s="2">
        <v>44638</v>
      </c>
      <c r="B384">
        <v>1064.610685770631</v>
      </c>
      <c r="C384">
        <v>0.0002510400604927021</v>
      </c>
      <c r="F384" s="2">
        <v>44638</v>
      </c>
      <c r="G384">
        <v>0.2607769242110857</v>
      </c>
      <c r="H384">
        <v>0.1383557158005639</v>
      </c>
      <c r="I384">
        <v>0.2999956888812574</v>
      </c>
      <c r="J384">
        <v>0.0002121819035810363</v>
      </c>
      <c r="K384">
        <v>0.0002590622064926161</v>
      </c>
      <c r="L384">
        <v>0.3000010830719949</v>
      </c>
      <c r="M384">
        <v>4.159517237117741E-05</v>
      </c>
      <c r="N384">
        <v>0.0003577487526533555</v>
      </c>
      <c r="S384" s="2">
        <v>44638</v>
      </c>
      <c r="T384">
        <v>0.4543185800707228</v>
      </c>
      <c r="U384">
        <v>0.1047816108921945</v>
      </c>
      <c r="V384">
        <v>0.000153620003000339</v>
      </c>
      <c r="W384">
        <v>0.0001961968478173419</v>
      </c>
      <c r="X384">
        <v>0.1974954633730997</v>
      </c>
      <c r="Y384">
        <v>0.2427518169629344</v>
      </c>
      <c r="Z384">
        <v>3.177623777154518E-05</v>
      </c>
      <c r="AA384">
        <v>0.0002709356124594532</v>
      </c>
      <c r="AF384" s="2">
        <v>44638</v>
      </c>
      <c r="AG384">
        <v>147.2707882464975</v>
      </c>
      <c r="AH384">
        <v>319.3884159754301</v>
      </c>
      <c r="AI384">
        <v>0.3830333454996296</v>
      </c>
      <c r="AJ384">
        <v>0.0001157344537160913</v>
      </c>
      <c r="AK384">
        <v>277.6172933748729</v>
      </c>
      <c r="AL384">
        <v>0.04426962540163428</v>
      </c>
      <c r="AM384">
        <v>319.215113005142</v>
      </c>
      <c r="AN384">
        <v>0.0001419971976106085</v>
      </c>
    </row>
    <row r="385" spans="1:40">
      <c r="A385" s="2">
        <v>44639</v>
      </c>
      <c r="B385">
        <v>1064.783346869641</v>
      </c>
      <c r="C385">
        <v>0.0001621823839628167</v>
      </c>
      <c r="F385" s="2">
        <v>44639</v>
      </c>
      <c r="G385">
        <v>0.2583818478342274</v>
      </c>
      <c r="H385">
        <v>0.1407534646504635</v>
      </c>
      <c r="I385">
        <v>0.3000066908676227</v>
      </c>
      <c r="J385">
        <v>0.0002092302723173458</v>
      </c>
      <c r="K385">
        <v>0.0002562012618538001</v>
      </c>
      <c r="L385">
        <v>0.2999932997165323</v>
      </c>
      <c r="M385">
        <v>4.156257663713889E-05</v>
      </c>
      <c r="N385">
        <v>0.0003577028203458869</v>
      </c>
      <c r="S385" s="2">
        <v>44639</v>
      </c>
      <c r="T385">
        <v>0.4518523713455983</v>
      </c>
      <c r="U385">
        <v>0.1075836376137312</v>
      </c>
      <c r="V385">
        <v>0.0001499261117951592</v>
      </c>
      <c r="W385">
        <v>0.0001926708391412961</v>
      </c>
      <c r="X385">
        <v>0.1974918283709347</v>
      </c>
      <c r="Y385">
        <v>0.2424256689456789</v>
      </c>
      <c r="Z385">
        <v>3.168506885557016E-05</v>
      </c>
      <c r="AA385">
        <v>0.000272211704264919</v>
      </c>
      <c r="AF385" s="2">
        <v>44639</v>
      </c>
      <c r="AG385">
        <v>149.8644618351756</v>
      </c>
      <c r="AH385">
        <v>319.4243387182003</v>
      </c>
      <c r="AI385">
        <v>0.3830764266123268</v>
      </c>
      <c r="AJ385">
        <v>0.0001157474707787102</v>
      </c>
      <c r="AK385">
        <v>275.1215008236673</v>
      </c>
      <c r="AL385">
        <v>0.04427460456270053</v>
      </c>
      <c r="AM385">
        <v>319.2510162559153</v>
      </c>
      <c r="AN385">
        <v>0.0001420131685367558</v>
      </c>
    </row>
    <row r="386" spans="1:40">
      <c r="A386" s="2">
        <v>44640</v>
      </c>
      <c r="B386">
        <v>1064.882864312219</v>
      </c>
      <c r="C386">
        <v>9.346262117149173E-05</v>
      </c>
      <c r="F386" s="2">
        <v>44640</v>
      </c>
      <c r="G386">
        <v>0.2568276703981615</v>
      </c>
      <c r="H386">
        <v>0.1423163909411507</v>
      </c>
      <c r="I386">
        <v>0.2999856313370886</v>
      </c>
      <c r="J386">
        <v>0.0002085604442881899</v>
      </c>
      <c r="K386">
        <v>0.0002561929535823275</v>
      </c>
      <c r="L386">
        <v>0.3000066148225464</v>
      </c>
      <c r="M386">
        <v>4.161564772766164E-05</v>
      </c>
      <c r="N386">
        <v>0.000357323455454587</v>
      </c>
      <c r="S386" s="2">
        <v>44640</v>
      </c>
      <c r="T386">
        <v>0.459941697057311</v>
      </c>
      <c r="U386">
        <v>0.1073455166592059</v>
      </c>
      <c r="V386">
        <v>0.0001479026281650497</v>
      </c>
      <c r="W386">
        <v>0.0001901340690158979</v>
      </c>
      <c r="X386">
        <v>0.1937183678489365</v>
      </c>
      <c r="Y386">
        <v>0.2383578185331665</v>
      </c>
      <c r="Z386">
        <v>3.11280531392343E-05</v>
      </c>
      <c r="AA386">
        <v>0.0002674351510599727</v>
      </c>
      <c r="AF386" s="2">
        <v>44640</v>
      </c>
      <c r="AG386">
        <v>151.5426509951889</v>
      </c>
      <c r="AH386">
        <v>319.4657931341233</v>
      </c>
      <c r="AI386">
        <v>0.3831261417016115</v>
      </c>
      <c r="AJ386">
        <v>0.000115762492313434</v>
      </c>
      <c r="AK386">
        <v>273.5299610261279</v>
      </c>
      <c r="AL386">
        <v>0.04428035045507597</v>
      </c>
      <c r="AM386">
        <v>319.2924481783068</v>
      </c>
      <c r="AN386">
        <v>0.0001420315987946964</v>
      </c>
    </row>
    <row r="387" spans="1:40">
      <c r="A387" s="2">
        <v>44641</v>
      </c>
      <c r="B387">
        <v>1065.082306181412</v>
      </c>
      <c r="C387">
        <v>0.0001872899601225164</v>
      </c>
      <c r="F387" s="2">
        <v>44641</v>
      </c>
      <c r="G387">
        <v>0.2563740126541921</v>
      </c>
      <c r="H387">
        <v>0.1427686724757141</v>
      </c>
      <c r="I387">
        <v>0.3000039196093213</v>
      </c>
      <c r="J387">
        <v>0.0001960063130729809</v>
      </c>
      <c r="K387">
        <v>0.000256078013392435</v>
      </c>
      <c r="L387">
        <v>0.3000039196093213</v>
      </c>
      <c r="M387">
        <v>4.159115495513979E-05</v>
      </c>
      <c r="N387">
        <v>0.0003558001700306638</v>
      </c>
      <c r="S387" s="2">
        <v>44641</v>
      </c>
      <c r="T387">
        <v>0.4518116698716608</v>
      </c>
      <c r="U387">
        <v>0.1057532484159472</v>
      </c>
      <c r="V387">
        <v>0.0001451880441139978</v>
      </c>
      <c r="W387">
        <v>0.0001866109256055661</v>
      </c>
      <c r="X387">
        <v>0.189904298873578</v>
      </c>
      <c r="Y387">
        <v>0.2518918715655145</v>
      </c>
      <c r="Z387">
        <v>3.799953196165208E-05</v>
      </c>
      <c r="AA387">
        <v>0.0002691127716181624</v>
      </c>
      <c r="AF387" s="2">
        <v>44641</v>
      </c>
      <c r="AG387">
        <v>152.0397378287036</v>
      </c>
      <c r="AH387">
        <v>319.5431058294304</v>
      </c>
      <c r="AI387">
        <v>0.3831923156464105</v>
      </c>
      <c r="AJ387">
        <v>0.0001085677344737251</v>
      </c>
      <c r="AK387">
        <v>273.0566328377706</v>
      </c>
      <c r="AL387">
        <v>0.04428799860316025</v>
      </c>
      <c r="AM387">
        <v>319.3750093767968</v>
      </c>
      <c r="AN387">
        <v>0.0001420561306398392</v>
      </c>
    </row>
    <row r="388" spans="1:40">
      <c r="A388" s="2">
        <v>44642</v>
      </c>
      <c r="B388">
        <v>1065.190865236911</v>
      </c>
      <c r="C388">
        <v>0.0001019255083565263</v>
      </c>
      <c r="F388" s="2">
        <v>44642</v>
      </c>
      <c r="G388">
        <v>0.2559732068336202</v>
      </c>
      <c r="H388">
        <v>0.1431070126419845</v>
      </c>
      <c r="I388">
        <v>0.2999932788819796</v>
      </c>
      <c r="J388">
        <v>0.0001973611014979154</v>
      </c>
      <c r="K388">
        <v>0.0002485937891815979</v>
      </c>
      <c r="L388">
        <v>0.3000015709165715</v>
      </c>
      <c r="M388">
        <v>5.182538819660722E-05</v>
      </c>
      <c r="N388">
        <v>0.0004271504469678258</v>
      </c>
      <c r="S388" s="2">
        <v>44642</v>
      </c>
      <c r="T388">
        <v>0.4476162817707027</v>
      </c>
      <c r="U388">
        <v>0.1035122527603135</v>
      </c>
      <c r="V388">
        <v>0.0001405451420502119</v>
      </c>
      <c r="W388">
        <v>0.0001798130131105838</v>
      </c>
      <c r="X388">
        <v>0.1851506980438234</v>
      </c>
      <c r="Y388">
        <v>0.2630539561731157</v>
      </c>
      <c r="Z388">
        <v>3.748637179527516E-05</v>
      </c>
      <c r="AA388">
        <v>0.0003089667250886533</v>
      </c>
      <c r="AF388" s="2">
        <v>44642</v>
      </c>
      <c r="AG388">
        <v>152.4127703608</v>
      </c>
      <c r="AH388">
        <v>319.6163562999058</v>
      </c>
      <c r="AI388">
        <v>0.4589285532820699</v>
      </c>
      <c r="AJ388">
        <v>0.000108585636295623</v>
      </c>
      <c r="AK388">
        <v>272.6529086231903</v>
      </c>
      <c r="AL388">
        <v>0.05416068932767485</v>
      </c>
      <c r="AM388">
        <v>319.4276713814359</v>
      </c>
      <c r="AN388">
        <v>0.0001366753677642103</v>
      </c>
    </row>
    <row r="389" spans="1:40">
      <c r="A389" s="2">
        <v>44643</v>
      </c>
      <c r="B389">
        <v>1065.430810288499</v>
      </c>
      <c r="C389">
        <v>0.0002252601476593341</v>
      </c>
      <c r="F389" s="2">
        <v>44643</v>
      </c>
      <c r="G389">
        <v>0.2530530901176299</v>
      </c>
      <c r="H389">
        <v>0.1459138837459177</v>
      </c>
      <c r="I389">
        <v>0.2999926678915225</v>
      </c>
      <c r="J389">
        <v>0.0001957290371302594</v>
      </c>
      <c r="K389">
        <v>0.0002465415677742254</v>
      </c>
      <c r="L389">
        <v>0.3000181297955726</v>
      </c>
      <c r="M389">
        <v>5.082237109642115E-05</v>
      </c>
      <c r="N389">
        <v>0.0005291354733564091</v>
      </c>
      <c r="S389" s="2">
        <v>44643</v>
      </c>
      <c r="T389">
        <v>0.4556246586497729</v>
      </c>
      <c r="U389">
        <v>0.1047587554549922</v>
      </c>
      <c r="V389">
        <v>0.0001425005749328518</v>
      </c>
      <c r="W389">
        <v>0.0001849569825182614</v>
      </c>
      <c r="X389">
        <v>0.1816792624814536</v>
      </c>
      <c r="Y389">
        <v>0.2571893984016497</v>
      </c>
      <c r="Z389">
        <v>4.057506724726617E-05</v>
      </c>
      <c r="AA389">
        <v>0.0003798923874333268</v>
      </c>
      <c r="AF389" s="2">
        <v>44643</v>
      </c>
      <c r="AG389">
        <v>155.4130366012087</v>
      </c>
      <c r="AH389">
        <v>319.6743576347045</v>
      </c>
      <c r="AI389">
        <v>0.5677148368741549</v>
      </c>
      <c r="AJ389">
        <v>0.0001086053415194671</v>
      </c>
      <c r="AK389">
        <v>269.5978190360813</v>
      </c>
      <c r="AL389">
        <v>0.0541705179619506</v>
      </c>
      <c r="AM389">
        <v>319.485638475255</v>
      </c>
      <c r="AN389">
        <v>0.0001367001704803673</v>
      </c>
    </row>
    <row r="390" spans="1:40">
      <c r="A390" s="2">
        <v>44644</v>
      </c>
      <c r="B390">
        <v>1065.657594689986</v>
      </c>
      <c r="C390">
        <v>0.0002128569957777771</v>
      </c>
      <c r="F390" s="2">
        <v>44644</v>
      </c>
      <c r="G390">
        <v>0.252167956729355</v>
      </c>
      <c r="H390">
        <v>0.1467925427019413</v>
      </c>
      <c r="I390">
        <v>0.3000034607619308</v>
      </c>
      <c r="J390">
        <v>0.0001983901883391283</v>
      </c>
      <c r="K390">
        <v>0.0002495641548502069</v>
      </c>
      <c r="L390">
        <v>0.3000034607619308</v>
      </c>
      <c r="M390">
        <v>5.082757392871185E-05</v>
      </c>
      <c r="N390">
        <v>0.0005337971277239804</v>
      </c>
      <c r="S390" s="2">
        <v>44644</v>
      </c>
      <c r="T390">
        <v>0.460242367032662</v>
      </c>
      <c r="U390">
        <v>0.1039815211718269</v>
      </c>
      <c r="V390">
        <v>0.0001402368691048594</v>
      </c>
      <c r="W390">
        <v>0.0001857364598982243</v>
      </c>
      <c r="X390">
        <v>0.1786249304554284</v>
      </c>
      <c r="Y390">
        <v>0.2564115752575957</v>
      </c>
      <c r="Z390">
        <v>4.01768206632942E-05</v>
      </c>
      <c r="AA390">
        <v>0.0003734559328206021</v>
      </c>
      <c r="AF390" s="2">
        <v>44644</v>
      </c>
      <c r="AG390">
        <v>156.3620459283144</v>
      </c>
      <c r="AH390">
        <v>319.7573540431407</v>
      </c>
      <c r="AI390">
        <v>0.5678120247164138</v>
      </c>
      <c r="AJ390">
        <v>0.0001086239338093184</v>
      </c>
      <c r="AK390">
        <v>268.6530419682587</v>
      </c>
      <c r="AL390">
        <v>0.05417979148346672</v>
      </c>
      <c r="AM390">
        <v>319.5681467003878</v>
      </c>
      <c r="AN390">
        <v>0.0001367235723605763</v>
      </c>
    </row>
    <row r="391" spans="1:40">
      <c r="A391" s="2">
        <v>44645</v>
      </c>
      <c r="B391">
        <v>1065.738154050446</v>
      </c>
      <c r="C391">
        <v>7.559591454242565E-05</v>
      </c>
      <c r="F391" s="2">
        <v>44645</v>
      </c>
      <c r="G391">
        <v>0.2521715598495342</v>
      </c>
      <c r="H391">
        <v>0.1467956962734522</v>
      </c>
      <c r="I391">
        <v>0.3</v>
      </c>
      <c r="J391">
        <v>0.0001973541624390602</v>
      </c>
      <c r="K391">
        <v>0.0002604032734479453</v>
      </c>
      <c r="L391">
        <v>0.3</v>
      </c>
      <c r="M391">
        <v>5.671128679484564E-05</v>
      </c>
      <c r="N391">
        <v>0.000518275154331722</v>
      </c>
      <c r="S391" s="2">
        <v>44645</v>
      </c>
      <c r="T391">
        <v>0.4581167503001924</v>
      </c>
      <c r="U391">
        <v>0.1031026323044468</v>
      </c>
      <c r="V391">
        <v>0.0001386126035044144</v>
      </c>
      <c r="W391">
        <v>0.0001828954365471631</v>
      </c>
      <c r="X391">
        <v>0.1771138546485255</v>
      </c>
      <c r="Y391">
        <v>0.2609414103358351</v>
      </c>
      <c r="Z391">
        <v>3.983143306210424E-05</v>
      </c>
      <c r="AA391">
        <v>0.0003640129378865016</v>
      </c>
      <c r="AF391" s="2">
        <v>44645</v>
      </c>
      <c r="AG391">
        <v>156.4407394949644</v>
      </c>
      <c r="AH391">
        <v>319.7643329196279</v>
      </c>
      <c r="AI391">
        <v>0.5554757455403559</v>
      </c>
      <c r="AJ391">
        <v>0.0001074358911213155</v>
      </c>
      <c r="AK391">
        <v>268.7391925295346</v>
      </c>
      <c r="AL391">
        <v>0.06042491870713266</v>
      </c>
      <c r="AM391">
        <v>319.5651767892026</v>
      </c>
      <c r="AN391">
        <v>0.0001416285928166458</v>
      </c>
    </row>
    <row r="392" spans="1:40">
      <c r="A392" s="2">
        <v>44646</v>
      </c>
      <c r="B392">
        <v>1065.882682177093</v>
      </c>
      <c r="C392">
        <v>0.0001356131673599936</v>
      </c>
      <c r="F392" s="2">
        <v>44646</v>
      </c>
      <c r="G392">
        <v>0.2527733563146249</v>
      </c>
      <c r="H392">
        <v>0.1461908348100768</v>
      </c>
      <c r="I392">
        <v>0.3000013509369672</v>
      </c>
      <c r="J392">
        <v>0.0001976711763123402</v>
      </c>
      <c r="K392">
        <v>0.0002602568429629599</v>
      </c>
      <c r="L392">
        <v>0.3000013509369672</v>
      </c>
      <c r="M392">
        <v>5.594645234165013E-05</v>
      </c>
      <c r="N392">
        <v>0.000519232529746914</v>
      </c>
      <c r="S392" s="2">
        <v>44646</v>
      </c>
      <c r="T392">
        <v>0.4620863967687308</v>
      </c>
      <c r="U392">
        <v>0.1000409616276622</v>
      </c>
      <c r="V392">
        <v>0.0001343195270574737</v>
      </c>
      <c r="W392">
        <v>0.0001771653707222063</v>
      </c>
      <c r="X392">
        <v>0.1729772572433774</v>
      </c>
      <c r="Y392">
        <v>0.2641853294871371</v>
      </c>
      <c r="Z392">
        <v>3.835945182876384E-05</v>
      </c>
      <c r="AA392">
        <v>0.0003602105234842027</v>
      </c>
      <c r="AF392" s="2">
        <v>44646</v>
      </c>
      <c r="AG392">
        <v>155.7950242032658</v>
      </c>
      <c r="AH392">
        <v>319.8582575790612</v>
      </c>
      <c r="AI392">
        <v>0.5555669310109582</v>
      </c>
      <c r="AJ392">
        <v>0.0001074535275210506</v>
      </c>
      <c r="AK392">
        <v>269.3930418550746</v>
      </c>
      <c r="AL392">
        <v>0.06043483790647242</v>
      </c>
      <c r="AM392">
        <v>319.6331120781591</v>
      </c>
      <c r="AN392">
        <v>0.0001416518422024028</v>
      </c>
    </row>
    <row r="393" spans="1:40">
      <c r="A393" s="2">
        <v>44647</v>
      </c>
      <c r="B393">
        <v>1066.05353354906</v>
      </c>
      <c r="C393">
        <v>0.0001602909727531632</v>
      </c>
      <c r="F393" s="2">
        <v>44647</v>
      </c>
      <c r="G393">
        <v>0.253094083025487</v>
      </c>
      <c r="H393">
        <v>0.1458697085798603</v>
      </c>
      <c r="I393">
        <v>0.3000005540102796</v>
      </c>
      <c r="J393">
        <v>0.0001981883715944644</v>
      </c>
      <c r="K393">
        <v>0.000259975649183292</v>
      </c>
      <c r="L393">
        <v>0.3000005540102796</v>
      </c>
      <c r="M393">
        <v>5.668573964222983E-05</v>
      </c>
      <c r="N393">
        <v>0.0005202506136735824</v>
      </c>
      <c r="S393" s="2">
        <v>44647</v>
      </c>
      <c r="T393">
        <v>0.4452007973320213</v>
      </c>
      <c r="U393">
        <v>0.09640014568077</v>
      </c>
      <c r="V393">
        <v>0.0001295284657169193</v>
      </c>
      <c r="W393">
        <v>0.0001708836484705124</v>
      </c>
      <c r="X393">
        <v>0.1672609530253523</v>
      </c>
      <c r="Y393">
        <v>0.2904528222123492</v>
      </c>
      <c r="Z393">
        <v>3.678576497987518E-05</v>
      </c>
      <c r="AA393">
        <v>0.0003480838703398683</v>
      </c>
      <c r="AF393" s="2">
        <v>44647</v>
      </c>
      <c r="AG393">
        <v>155.5146068041315</v>
      </c>
      <c r="AH393">
        <v>319.8729511316914</v>
      </c>
      <c r="AI393">
        <v>0.5556566553943326</v>
      </c>
      <c r="AJ393">
        <v>0.000107470881328414</v>
      </c>
      <c r="AK393">
        <v>269.7938976178424</v>
      </c>
      <c r="AL393">
        <v>0.06044459816804094</v>
      </c>
      <c r="AM393">
        <v>319.6679163434884</v>
      </c>
      <c r="AN393">
        <v>0.0001416747190575323</v>
      </c>
    </row>
    <row r="394" spans="1:40">
      <c r="A394" s="2">
        <v>44648</v>
      </c>
      <c r="B394">
        <v>1066.179005046739</v>
      </c>
      <c r="C394">
        <v>0.0001176971828624751</v>
      </c>
      <c r="F394" s="2">
        <v>44648</v>
      </c>
      <c r="G394">
        <v>0.2533334836208148</v>
      </c>
      <c r="H394">
        <v>0.1456352643936982</v>
      </c>
      <c r="I394">
        <v>0.2999984077360452</v>
      </c>
      <c r="J394">
        <v>0.0001969083449718218</v>
      </c>
      <c r="K394">
        <v>0.0002598579640355423</v>
      </c>
      <c r="L394">
        <v>0.2999984077360452</v>
      </c>
      <c r="M394">
        <v>5.675334409669176E-05</v>
      </c>
      <c r="N394">
        <v>0.000520916860292352</v>
      </c>
      <c r="S394" s="2">
        <v>44648</v>
      </c>
      <c r="T394">
        <v>0.4357595225830991</v>
      </c>
      <c r="U394">
        <v>0.09457451693655396</v>
      </c>
      <c r="V394">
        <v>0.0001262855525119911</v>
      </c>
      <c r="W394">
        <v>0.0001676343105863908</v>
      </c>
      <c r="X394">
        <v>0.1645129834249794</v>
      </c>
      <c r="Y394">
        <v>0.3044846679386619</v>
      </c>
      <c r="Z394">
        <v>3.610950638157188E-05</v>
      </c>
      <c r="AA394">
        <v>0.0003382797472257505</v>
      </c>
      <c r="AF394" s="2">
        <v>44648</v>
      </c>
      <c r="AG394">
        <v>155.3075753298519</v>
      </c>
      <c r="AH394">
        <v>319.9146519055589</v>
      </c>
      <c r="AI394">
        <v>0.5503710172450659</v>
      </c>
      <c r="AJ394">
        <v>0.0001074874689423956</v>
      </c>
      <c r="AK394">
        <v>270.067045597793</v>
      </c>
      <c r="AL394">
        <v>0.06045392750124534</v>
      </c>
      <c r="AM394">
        <v>319.735446196761</v>
      </c>
      <c r="AN394">
        <v>0.000141696585869469</v>
      </c>
    </row>
    <row r="395" spans="1:40">
      <c r="A395" s="2">
        <v>44649</v>
      </c>
      <c r="B395">
        <v>1066.306964576804</v>
      </c>
      <c r="C395">
        <v>0.0001200169291075692</v>
      </c>
      <c r="F395" s="2">
        <v>44649</v>
      </c>
      <c r="G395">
        <v>0.2519848125875038</v>
      </c>
      <c r="H395">
        <v>0.1470119037071212</v>
      </c>
      <c r="I395">
        <v>0.2999918088281157</v>
      </c>
      <c r="J395">
        <v>0.0001941219959287108</v>
      </c>
      <c r="K395">
        <v>0.0002555900740773833</v>
      </c>
      <c r="L395">
        <v>0.2999918088281157</v>
      </c>
      <c r="M395">
        <v>5.669584430995706E-05</v>
      </c>
      <c r="N395">
        <v>0.0005132581348274873</v>
      </c>
      <c r="S395" s="2">
        <v>44649</v>
      </c>
      <c r="T395">
        <v>0.4379041852388345</v>
      </c>
      <c r="U395">
        <v>0.09520170014648853</v>
      </c>
      <c r="V395">
        <v>0.0001241171642317629</v>
      </c>
      <c r="W395">
        <v>0.0001616509642816616</v>
      </c>
      <c r="X395">
        <v>0.1631798647898374</v>
      </c>
      <c r="Y395">
        <v>0.3030716177605018</v>
      </c>
      <c r="Z395">
        <v>3.640372708417151E-05</v>
      </c>
      <c r="AA395">
        <v>0.0003204602087401411</v>
      </c>
      <c r="AF395" s="2">
        <v>44649</v>
      </c>
      <c r="AG395">
        <v>156.8412419404752</v>
      </c>
      <c r="AH395">
        <v>319.8624165316498</v>
      </c>
      <c r="AI395">
        <v>0.5504438562745655</v>
      </c>
      <c r="AJ395">
        <v>0.0001075016944060843</v>
      </c>
      <c r="AK395">
        <v>268.7552881374541</v>
      </c>
      <c r="AL395">
        <v>0.06046192829574697</v>
      </c>
      <c r="AM395">
        <v>319.7363370874385</v>
      </c>
      <c r="AN395">
        <v>0.0001417153387497529</v>
      </c>
    </row>
    <row r="396" spans="1:40">
      <c r="A396" s="2">
        <v>44650</v>
      </c>
      <c r="B396">
        <v>1066.54827567704</v>
      </c>
      <c r="C396">
        <v>0.0002263054713627088</v>
      </c>
      <c r="F396" s="2">
        <v>44650</v>
      </c>
      <c r="G396">
        <v>0.2534717920143094</v>
      </c>
      <c r="H396">
        <v>0.1455220221563043</v>
      </c>
      <c r="I396">
        <v>0.2999931969538104</v>
      </c>
      <c r="J396">
        <v>0.0001935256957313005</v>
      </c>
      <c r="K396">
        <v>0.0002548776387065073</v>
      </c>
      <c r="L396">
        <v>0.2999931969538104</v>
      </c>
      <c r="M396">
        <v>5.658810533078037E-05</v>
      </c>
      <c r="N396">
        <v>0.000514800481996836</v>
      </c>
      <c r="S396" s="2">
        <v>44650</v>
      </c>
      <c r="T396">
        <v>0.4462058208489084</v>
      </c>
      <c r="U396">
        <v>0.09295848026543202</v>
      </c>
      <c r="V396">
        <v>0.0001230881761481444</v>
      </c>
      <c r="W396">
        <v>0.0001604976750119728</v>
      </c>
      <c r="X396">
        <v>0.1619160607217077</v>
      </c>
      <c r="Y396">
        <v>0.2982826878036036</v>
      </c>
      <c r="Z396">
        <v>3.613841968175828E-05</v>
      </c>
      <c r="AA396">
        <v>0.0003172260895065606</v>
      </c>
      <c r="AF396" s="2">
        <v>44650</v>
      </c>
      <c r="AG396">
        <v>155.2034152096339</v>
      </c>
      <c r="AH396">
        <v>319.9966327438826</v>
      </c>
      <c r="AI396">
        <v>0.5505192523014679</v>
      </c>
      <c r="AJ396">
        <v>0.0001075164192514088</v>
      </c>
      <c r="AK396">
        <v>270.3376365204539</v>
      </c>
      <c r="AL396">
        <v>0.06047020995630216</v>
      </c>
      <c r="AM396">
        <v>319.8276976430066</v>
      </c>
      <c r="AN396">
        <v>0.0001417347499455925</v>
      </c>
    </row>
    <row r="397" spans="1:40">
      <c r="A397" s="2">
        <v>44651</v>
      </c>
      <c r="B397">
        <v>1066.639655715677</v>
      </c>
      <c r="C397">
        <v>8.567829578964847E-05</v>
      </c>
      <c r="F397" s="2">
        <v>44651</v>
      </c>
      <c r="G397">
        <v>0.2546482862802679</v>
      </c>
      <c r="H397">
        <v>0.1443509612414877</v>
      </c>
      <c r="I397">
        <v>0.2999783545799516</v>
      </c>
      <c r="J397">
        <v>0.0001947640766426824</v>
      </c>
      <c r="K397">
        <v>0.0002568445730403033</v>
      </c>
      <c r="L397">
        <v>0.3000019379506647</v>
      </c>
      <c r="M397">
        <v>5.492426919443392E-05</v>
      </c>
      <c r="N397">
        <v>0.0005139270287505328</v>
      </c>
      <c r="S397" s="2">
        <v>44651</v>
      </c>
      <c r="T397">
        <v>0.4450662226139686</v>
      </c>
      <c r="U397">
        <v>0.09269897720254196</v>
      </c>
      <c r="V397">
        <v>0.0001230940595080548</v>
      </c>
      <c r="W397">
        <v>0.0001610728114620571</v>
      </c>
      <c r="X397">
        <v>0.1635294665275596</v>
      </c>
      <c r="Y397">
        <v>0.2980680687407775</v>
      </c>
      <c r="Z397">
        <v>3.50303027646295E-05</v>
      </c>
      <c r="AA397">
        <v>0.0003180677414176296</v>
      </c>
      <c r="AF397" s="2">
        <v>44651</v>
      </c>
      <c r="AG397">
        <v>153.9806933429679</v>
      </c>
      <c r="AH397">
        <v>320.0409981365382</v>
      </c>
      <c r="AI397">
        <v>0.5505955781133474</v>
      </c>
      <c r="AJ397">
        <v>0.0001075313256837551</v>
      </c>
      <c r="AK397">
        <v>271.6417920583858</v>
      </c>
      <c r="AL397">
        <v>0.0604785937464242</v>
      </c>
      <c r="AM397">
        <v>319.8720396139405</v>
      </c>
      <c r="AN397">
        <v>0.0001417544005206013</v>
      </c>
    </row>
    <row r="398" spans="1:40">
      <c r="A398" s="2">
        <v>44652</v>
      </c>
      <c r="B398">
        <v>1066.793992017902</v>
      </c>
      <c r="C398">
        <v>0.0001446939473868092</v>
      </c>
      <c r="F398" s="2">
        <v>44652</v>
      </c>
      <c r="G398">
        <v>0.2549260074337091</v>
      </c>
      <c r="H398">
        <v>0.1440219336490342</v>
      </c>
      <c r="I398">
        <v>0.2999985022476699</v>
      </c>
      <c r="J398">
        <v>0.0001951664676290506</v>
      </c>
      <c r="K398">
        <v>0.000249188946841498</v>
      </c>
      <c r="L398">
        <v>0.2999985022476699</v>
      </c>
      <c r="M398">
        <v>6.592149225779141E-05</v>
      </c>
      <c r="N398">
        <v>0.0005447775151886023</v>
      </c>
      <c r="S398" s="2">
        <v>44652</v>
      </c>
      <c r="T398">
        <v>0.4495891230603054</v>
      </c>
      <c r="U398">
        <v>0.09219389273377776</v>
      </c>
      <c r="V398">
        <v>0.0001217375521356927</v>
      </c>
      <c r="W398">
        <v>0.0001595152797457401</v>
      </c>
      <c r="X398">
        <v>0.163187789449258</v>
      </c>
      <c r="Y398">
        <v>0.2943570103676277</v>
      </c>
      <c r="Z398">
        <v>4.219884313507228E-05</v>
      </c>
      <c r="AA398">
        <v>0.0003487327140146947</v>
      </c>
      <c r="AF398" s="2">
        <v>44652</v>
      </c>
      <c r="AG398">
        <v>153.6853016062268</v>
      </c>
      <c r="AH398">
        <v>320.0681355774814</v>
      </c>
      <c r="AI398">
        <v>0.5858183492949594</v>
      </c>
      <c r="AJ398">
        <v>0.0001075479565089752</v>
      </c>
      <c r="AK398">
        <v>271.9813625117993</v>
      </c>
      <c r="AL398">
        <v>0.07036990543428785</v>
      </c>
      <c r="AM398">
        <v>319.934829309627</v>
      </c>
      <c r="AN398">
        <v>0.0001372411856027249</v>
      </c>
    </row>
    <row r="399" spans="1:40">
      <c r="A399" s="2">
        <v>44653</v>
      </c>
      <c r="B399">
        <v>1067.035100609158</v>
      </c>
      <c r="C399">
        <v>0.0002260123257726843</v>
      </c>
      <c r="F399" s="2">
        <v>44653</v>
      </c>
      <c r="G399">
        <v>0.2557862901264676</v>
      </c>
      <c r="H399">
        <v>0.1430917962614031</v>
      </c>
      <c r="I399">
        <v>0.2999914617020993</v>
      </c>
      <c r="J399">
        <v>0.0001942645683207407</v>
      </c>
      <c r="K399">
        <v>0.0002476089629523116</v>
      </c>
      <c r="L399">
        <v>0.3000030649080597</v>
      </c>
      <c r="M399">
        <v>6.610713747555921E-05</v>
      </c>
      <c r="N399">
        <v>0.000619406333221762</v>
      </c>
      <c r="S399" s="2">
        <v>44653</v>
      </c>
      <c r="T399">
        <v>0.4499589592064376</v>
      </c>
      <c r="U399">
        <v>0.09177368495946385</v>
      </c>
      <c r="V399">
        <v>0.0001218039108809457</v>
      </c>
      <c r="W399">
        <v>0.0001590400429993473</v>
      </c>
      <c r="X399">
        <v>0.164051685843211</v>
      </c>
      <c r="Y399">
        <v>0.2934920650583457</v>
      </c>
      <c r="Z399">
        <v>4.549710209985552E-05</v>
      </c>
      <c r="AA399">
        <v>0.0003972638765617608</v>
      </c>
      <c r="AF399" s="2">
        <v>44653</v>
      </c>
      <c r="AG399">
        <v>152.7091234803032</v>
      </c>
      <c r="AH399">
        <v>320.1242915123274</v>
      </c>
      <c r="AI399">
        <v>0.662468104226255</v>
      </c>
      <c r="AJ399">
        <v>0.0001075668257913786</v>
      </c>
      <c r="AK399">
        <v>272.9388566568696</v>
      </c>
      <c r="AL399">
        <v>0.0703822518299</v>
      </c>
      <c r="AM399">
        <v>319.9909618558964</v>
      </c>
      <c r="AN399">
        <v>0.0001372652645603599</v>
      </c>
    </row>
    <row r="400" spans="1:40">
      <c r="A400" s="2">
        <v>44654</v>
      </c>
      <c r="B400">
        <v>1067.292727376205</v>
      </c>
      <c r="C400">
        <v>0.0002414416984970469</v>
      </c>
      <c r="F400" s="2">
        <v>44654</v>
      </c>
      <c r="G400">
        <v>0.2562895635689893</v>
      </c>
      <c r="H400">
        <v>0.1425781707982419</v>
      </c>
      <c r="I400">
        <v>0.3000030155742691</v>
      </c>
      <c r="J400">
        <v>0.0001937566076386678</v>
      </c>
      <c r="K400">
        <v>0.0002474424900494682</v>
      </c>
      <c r="L400">
        <v>0.3000030155742691</v>
      </c>
      <c r="M400">
        <v>6.594692755459647E-05</v>
      </c>
      <c r="N400">
        <v>0.0006190884589878546</v>
      </c>
      <c r="S400" s="2">
        <v>44654</v>
      </c>
      <c r="T400">
        <v>0.4546358767027013</v>
      </c>
      <c r="U400">
        <v>0.09061457684699992</v>
      </c>
      <c r="V400">
        <v>0.0001210294194724997</v>
      </c>
      <c r="W400">
        <v>0.0001588055882591789</v>
      </c>
      <c r="X400">
        <v>0.1628830712519747</v>
      </c>
      <c r="Y400">
        <v>0.2911443161848014</v>
      </c>
      <c r="Z400">
        <v>4.818688839159435E-05</v>
      </c>
      <c r="AA400">
        <v>0.0003941371173995656</v>
      </c>
      <c r="AF400" s="2">
        <v>44654</v>
      </c>
      <c r="AG400">
        <v>152.1616017828835</v>
      </c>
      <c r="AH400">
        <v>320.1527467068035</v>
      </c>
      <c r="AI400">
        <v>0.6625805297713767</v>
      </c>
      <c r="AJ400">
        <v>0.0001075850806461398</v>
      </c>
      <c r="AK400">
        <v>273.5479935182391</v>
      </c>
      <c r="AL400">
        <v>0.07039419619820754</v>
      </c>
      <c r="AM400">
        <v>320.0710904930854</v>
      </c>
      <c r="AN400">
        <v>0.0001372885594512324</v>
      </c>
    </row>
    <row r="401" spans="1:40">
      <c r="A401" s="2">
        <v>44655</v>
      </c>
      <c r="B401">
        <v>1067.385496074367</v>
      </c>
      <c r="C401">
        <v>8.691963861662266E-05</v>
      </c>
      <c r="F401" s="2">
        <v>44655</v>
      </c>
      <c r="G401">
        <v>0.2587055858186161</v>
      </c>
      <c r="H401">
        <v>0.1401799632883411</v>
      </c>
      <c r="I401">
        <v>0.3000050399965669</v>
      </c>
      <c r="J401">
        <v>0.0001938124900168357</v>
      </c>
      <c r="K401">
        <v>0.0002475925847356969</v>
      </c>
      <c r="L401">
        <v>0.2999814685928235</v>
      </c>
      <c r="M401">
        <v>6.626981934501359E-05</v>
      </c>
      <c r="N401">
        <v>0.0006202674095548702</v>
      </c>
      <c r="S401" s="2">
        <v>44655</v>
      </c>
      <c r="T401">
        <v>0.5061623659642954</v>
      </c>
      <c r="U401">
        <v>0.08179950394950587</v>
      </c>
      <c r="V401">
        <v>0.0001088646459760616</v>
      </c>
      <c r="W401">
        <v>0.0001428390122989444</v>
      </c>
      <c r="X401">
        <v>0.1509630056429697</v>
      </c>
      <c r="Y401">
        <v>0.2604250602995474</v>
      </c>
      <c r="Z401">
        <v>4.329290683788762E-05</v>
      </c>
      <c r="AA401">
        <v>0.0003550675785687334</v>
      </c>
      <c r="AF401" s="2">
        <v>44655</v>
      </c>
      <c r="AG401">
        <v>149.6342278895641</v>
      </c>
      <c r="AH401">
        <v>320.2035122188352</v>
      </c>
      <c r="AI401">
        <v>0.6626855928707942</v>
      </c>
      <c r="AJ401">
        <v>0.0001076021400397017</v>
      </c>
      <c r="AK401">
        <v>276.1439410059564</v>
      </c>
      <c r="AL401">
        <v>0.07040535836205219</v>
      </c>
      <c r="AM401">
        <v>320.1218430571742</v>
      </c>
      <c r="AN401">
        <v>0.0001373103288225351</v>
      </c>
    </row>
    <row r="402" spans="1:40">
      <c r="A402" s="2">
        <v>44656</v>
      </c>
      <c r="B402">
        <v>1067.479030045912</v>
      </c>
      <c r="C402">
        <v>8.762904488524015E-05</v>
      </c>
      <c r="F402" s="2">
        <v>44656</v>
      </c>
      <c r="G402">
        <v>0.2603050034075133</v>
      </c>
      <c r="H402">
        <v>0.1385866350493466</v>
      </c>
      <c r="I402">
        <v>0.3000029203644324</v>
      </c>
      <c r="J402">
        <v>0.000194630505646044</v>
      </c>
      <c r="K402">
        <v>0.0002484296356677648</v>
      </c>
      <c r="L402">
        <v>0.2999750751246265</v>
      </c>
      <c r="M402">
        <v>6.599098944711514E-05</v>
      </c>
      <c r="N402">
        <v>0.0006213149233201595</v>
      </c>
      <c r="S402" s="2">
        <v>44656</v>
      </c>
      <c r="T402">
        <v>0.5054861035070514</v>
      </c>
      <c r="U402">
        <v>0.08118828560073361</v>
      </c>
      <c r="V402">
        <v>0.0001087841786058956</v>
      </c>
      <c r="W402">
        <v>0.0001428268353634442</v>
      </c>
      <c r="X402">
        <v>0.1524946251305115</v>
      </c>
      <c r="Y402">
        <v>0.2601800325293592</v>
      </c>
      <c r="Z402">
        <v>4.332039438471779E-05</v>
      </c>
      <c r="AA402">
        <v>0.0003560218239903682</v>
      </c>
      <c r="AF402" s="2">
        <v>44656</v>
      </c>
      <c r="AG402">
        <v>147.9945339735398</v>
      </c>
      <c r="AH402">
        <v>320.256876797781</v>
      </c>
      <c r="AI402">
        <v>0.662796034937441</v>
      </c>
      <c r="AJ402">
        <v>0.0001076200728314349</v>
      </c>
      <c r="AK402">
        <v>277.8463441565154</v>
      </c>
      <c r="AL402">
        <v>0.07041709200069496</v>
      </c>
      <c r="AM402">
        <v>320.1751940252748</v>
      </c>
      <c r="AN402">
        <v>0.0001373332127310586</v>
      </c>
    </row>
    <row r="403" spans="1:40">
      <c r="A403" s="2">
        <v>44657</v>
      </c>
      <c r="B403">
        <v>1067.572899249026</v>
      </c>
      <c r="C403">
        <v>8.793540713325498E-05</v>
      </c>
      <c r="F403" s="2">
        <v>44657</v>
      </c>
      <c r="G403">
        <v>0.2592306779502304</v>
      </c>
      <c r="H403">
        <v>0.1396485091930176</v>
      </c>
      <c r="I403">
        <v>0.3000022289369424</v>
      </c>
      <c r="J403">
        <v>0.0001938733520585872</v>
      </c>
      <c r="K403">
        <v>0.0002473053578387876</v>
      </c>
      <c r="L403">
        <v>0.2999929752073002</v>
      </c>
      <c r="M403">
        <v>6.595638634815421E-05</v>
      </c>
      <c r="N403">
        <v>0.000618473616263842</v>
      </c>
      <c r="S403" s="2">
        <v>44657</v>
      </c>
      <c r="T403">
        <v>0.5074766372279104</v>
      </c>
      <c r="U403">
        <v>0.08129029636453114</v>
      </c>
      <c r="V403">
        <v>0.000108413226423996</v>
      </c>
      <c r="W403">
        <v>0.0001421022780312848</v>
      </c>
      <c r="X403">
        <v>0.1508998467590243</v>
      </c>
      <c r="Y403">
        <v>0.2596862395040555</v>
      </c>
      <c r="Z403">
        <v>4.328142941938625E-05</v>
      </c>
      <c r="AA403">
        <v>0.0003531832106039689</v>
      </c>
      <c r="AF403" s="2">
        <v>44657</v>
      </c>
      <c r="AG403">
        <v>149.1095967121612</v>
      </c>
      <c r="AH403">
        <v>320.3233628141956</v>
      </c>
      <c r="AI403">
        <v>0.6628863302085165</v>
      </c>
      <c r="AJ403">
        <v>0.0001076347343308061</v>
      </c>
      <c r="AK403">
        <v>276.7914496054864</v>
      </c>
      <c r="AL403">
        <v>0.07042668519388773</v>
      </c>
      <c r="AM403">
        <v>320.218812732105</v>
      </c>
      <c r="AN403">
        <v>0.0001373519221665675</v>
      </c>
    </row>
    <row r="404" spans="1:40">
      <c r="A404" s="2">
        <v>44658</v>
      </c>
      <c r="B404">
        <v>1067.703586797512</v>
      </c>
      <c r="C404">
        <v>0.000122415573285739</v>
      </c>
      <c r="F404" s="2">
        <v>44658</v>
      </c>
      <c r="G404">
        <v>0.2578637687630533</v>
      </c>
      <c r="H404">
        <v>0.1410331991979785</v>
      </c>
      <c r="I404">
        <v>0.2999934622835554</v>
      </c>
      <c r="J404">
        <v>0.0001938312291994289</v>
      </c>
      <c r="K404">
        <v>0.0002475169809784844</v>
      </c>
      <c r="L404">
        <v>0.2999842570250137</v>
      </c>
      <c r="M404">
        <v>6.588225511330527E-05</v>
      </c>
      <c r="N404">
        <v>0.0006180822651077877</v>
      </c>
      <c r="S404" s="2">
        <v>44658</v>
      </c>
      <c r="T404">
        <v>0.5139698133414237</v>
      </c>
      <c r="U404">
        <v>0.08087403582168305</v>
      </c>
      <c r="V404">
        <v>0.0001066385495902695</v>
      </c>
      <c r="W404">
        <v>0.0001397903575751952</v>
      </c>
      <c r="X404">
        <v>0.1478693229016412</v>
      </c>
      <c r="Y404">
        <v>0.2566503539384425</v>
      </c>
      <c r="Z404">
        <v>4.257377676269944E-05</v>
      </c>
      <c r="AA404">
        <v>0.0003474713128815536</v>
      </c>
      <c r="AF404" s="2">
        <v>44658</v>
      </c>
      <c r="AG404">
        <v>150.6459349085287</v>
      </c>
      <c r="AH404">
        <v>320.3800229228031</v>
      </c>
      <c r="AI404">
        <v>0.6630035842580935</v>
      </c>
      <c r="AJ404">
        <v>0.0001076537732035363</v>
      </c>
      <c r="AK404">
        <v>275.3127484372479</v>
      </c>
      <c r="AL404">
        <v>0.07043914255446518</v>
      </c>
      <c r="AM404">
        <v>320.2754543474657</v>
      </c>
      <c r="AN404">
        <v>0.0001373762175372174</v>
      </c>
    </row>
    <row r="405" spans="1:40">
      <c r="A405" s="2">
        <v>44659</v>
      </c>
      <c r="B405">
        <v>1067.906307549321</v>
      </c>
      <c r="C405">
        <v>0.0001898661335559826</v>
      </c>
      <c r="F405" s="2">
        <v>44659</v>
      </c>
      <c r="G405">
        <v>0.2579846070040472</v>
      </c>
      <c r="H405">
        <v>0.1409134173048323</v>
      </c>
      <c r="I405">
        <v>0.3</v>
      </c>
      <c r="J405">
        <v>0.000186007790928834</v>
      </c>
      <c r="K405">
        <v>0.0002436065791116008</v>
      </c>
      <c r="L405">
        <v>0.3</v>
      </c>
      <c r="M405">
        <v>7.432967150148797E-05</v>
      </c>
      <c r="N405">
        <v>0.0005980316495785898</v>
      </c>
      <c r="S405" s="2">
        <v>44659</v>
      </c>
      <c r="T405">
        <v>0.5141713339248273</v>
      </c>
      <c r="U405">
        <v>0.08068123849593677</v>
      </c>
      <c r="V405">
        <v>0.0001065004257867569</v>
      </c>
      <c r="W405">
        <v>0.0001394791275692691</v>
      </c>
      <c r="X405">
        <v>0.1477113961472302</v>
      </c>
      <c r="Y405">
        <v>0.2568050853854721</v>
      </c>
      <c r="Z405">
        <v>4.255811879689991E-05</v>
      </c>
      <c r="AA405">
        <v>0.0003424083743806421</v>
      </c>
      <c r="AF405" s="2">
        <v>44659</v>
      </c>
      <c r="AG405">
        <v>150.5239415733741</v>
      </c>
      <c r="AH405">
        <v>320.4213288666176</v>
      </c>
      <c r="AI405">
        <v>0.6376937964926606</v>
      </c>
      <c r="AJ405">
        <v>0.0001029423987110991</v>
      </c>
      <c r="AK405">
        <v>275.524275510975</v>
      </c>
      <c r="AL405">
        <v>0.07947364667295705</v>
      </c>
      <c r="AM405">
        <v>320.3456879500766</v>
      </c>
      <c r="AN405">
        <v>0.0001346802793238009</v>
      </c>
    </row>
    <row r="406" spans="1:40">
      <c r="A406" s="2">
        <v>44660</v>
      </c>
      <c r="B406">
        <v>1068.206535437569</v>
      </c>
      <c r="C406">
        <v>0.0002811369182160739</v>
      </c>
      <c r="F406" s="2">
        <v>44660</v>
      </c>
      <c r="G406">
        <v>0.2628622546465359</v>
      </c>
      <c r="H406">
        <v>0.1360584181826253</v>
      </c>
      <c r="I406">
        <v>0.299987533031203</v>
      </c>
      <c r="J406">
        <v>0.0001876849053092306</v>
      </c>
      <c r="K406">
        <v>0.0002451230974692646</v>
      </c>
      <c r="L406">
        <v>0.2999906831541905</v>
      </c>
      <c r="M406">
        <v>7.435734411283684E-05</v>
      </c>
      <c r="N406">
        <v>0.0005939456385539142</v>
      </c>
      <c r="S406" s="2">
        <v>44660</v>
      </c>
      <c r="T406">
        <v>0.5284389304891181</v>
      </c>
      <c r="U406">
        <v>0.07725095275899196</v>
      </c>
      <c r="V406">
        <v>0.0001012558480391703</v>
      </c>
      <c r="W406">
        <v>0.0001332063112988032</v>
      </c>
      <c r="X406">
        <v>0.1492473592377454</v>
      </c>
      <c r="Y406">
        <v>0.244460723467839</v>
      </c>
      <c r="Z406">
        <v>4.07041162752594E-05</v>
      </c>
      <c r="AA406">
        <v>0.0003268677706923456</v>
      </c>
      <c r="AF406" s="2">
        <v>44660</v>
      </c>
      <c r="AG406">
        <v>145.3541115434806</v>
      </c>
      <c r="AH406">
        <v>320.4572681881627</v>
      </c>
      <c r="AI406">
        <v>0.6377653219509706</v>
      </c>
      <c r="AJ406">
        <v>0.000102953945008535</v>
      </c>
      <c r="AK406">
        <v>280.7920735592313</v>
      </c>
      <c r="AL406">
        <v>0.07948256065178685</v>
      </c>
      <c r="AM406">
        <v>320.3816187875323</v>
      </c>
      <c r="AN406">
        <v>0.0001346953854276347</v>
      </c>
    </row>
    <row r="407" spans="1:40">
      <c r="A407" s="2">
        <v>44661</v>
      </c>
      <c r="B407">
        <v>1068.397181320628</v>
      </c>
      <c r="C407">
        <v>0.0001784728671234692</v>
      </c>
      <c r="F407" s="2">
        <v>44661</v>
      </c>
      <c r="G407">
        <v>0.2658135074014666</v>
      </c>
      <c r="H407">
        <v>0.133154984183591</v>
      </c>
      <c r="I407">
        <v>0.2999784191490265</v>
      </c>
      <c r="J407">
        <v>0.0001877256473135871</v>
      </c>
      <c r="K407">
        <v>0.0002450756070111697</v>
      </c>
      <c r="L407">
        <v>0.2999488748088172</v>
      </c>
      <c r="M407">
        <v>7.439156523265616E-05</v>
      </c>
      <c r="N407">
        <v>0.0005970216375414998</v>
      </c>
      <c r="S407" s="2">
        <v>44661</v>
      </c>
      <c r="T407">
        <v>0.5250334565921543</v>
      </c>
      <c r="U407">
        <v>0.07703903727775398</v>
      </c>
      <c r="V407">
        <v>0.0001005657840576346</v>
      </c>
      <c r="W407">
        <v>0.0001322720151198676</v>
      </c>
      <c r="X407">
        <v>0.1537908387822532</v>
      </c>
      <c r="Y407">
        <v>0.2435421464829237</v>
      </c>
      <c r="Z407">
        <v>4.040675939413754E-05</v>
      </c>
      <c r="AA407">
        <v>0.0003212763063433228</v>
      </c>
      <c r="AF407" s="2">
        <v>44661</v>
      </c>
      <c r="AG407">
        <v>142.2761004813907</v>
      </c>
      <c r="AH407">
        <v>320.5052788964472</v>
      </c>
      <c r="AI407">
        <v>0.6378608715541962</v>
      </c>
      <c r="AJ407">
        <v>0.0001029693695044389</v>
      </c>
      <c r="AK407">
        <v>283.943579913336</v>
      </c>
      <c r="AL407">
        <v>0.07949446867950841</v>
      </c>
      <c r="AM407">
        <v>320.4296181620707</v>
      </c>
      <c r="AN407">
        <v>0.0001347155654063682</v>
      </c>
    </row>
    <row r="408" spans="1:40">
      <c r="A408" s="2">
        <v>44662</v>
      </c>
      <c r="B408">
        <v>1068.499194323411</v>
      </c>
      <c r="C408">
        <v>9.54822837113678E-05</v>
      </c>
      <c r="F408" s="2">
        <v>44662</v>
      </c>
      <c r="G408">
        <v>0.2632006777262829</v>
      </c>
      <c r="H408">
        <v>0.1357358669340629</v>
      </c>
      <c r="I408">
        <v>0.3000088829326812</v>
      </c>
      <c r="J408">
        <v>0.0001874406969257942</v>
      </c>
      <c r="K408">
        <v>0.0002448090670526574</v>
      </c>
      <c r="L408">
        <v>0.2999539183827268</v>
      </c>
      <c r="M408">
        <v>7.442651052368318E-05</v>
      </c>
      <c r="N408">
        <v>0.0005939777497438748</v>
      </c>
      <c r="S408" s="2">
        <v>44662</v>
      </c>
      <c r="T408">
        <v>0.5258378123678782</v>
      </c>
      <c r="U408">
        <v>0.07783858952898154</v>
      </c>
      <c r="V408">
        <v>0.0001006220725091982</v>
      </c>
      <c r="W408">
        <v>0.0001323376932306967</v>
      </c>
      <c r="X408">
        <v>0.1509340897143866</v>
      </c>
      <c r="Y408">
        <v>0.2447878072719001</v>
      </c>
      <c r="Z408">
        <v>4.044710064251411E-05</v>
      </c>
      <c r="AA408">
        <v>0.0003282942504713766</v>
      </c>
      <c r="AF408" s="2">
        <v>44662</v>
      </c>
      <c r="AG408">
        <v>145.0299099729152</v>
      </c>
      <c r="AH408">
        <v>320.545067591163</v>
      </c>
      <c r="AI408">
        <v>0.6379400579300865</v>
      </c>
      <c r="AJ408">
        <v>0.0001029821524976626</v>
      </c>
      <c r="AK408">
        <v>281.2800652227856</v>
      </c>
      <c r="AL408">
        <v>0.07950433741289334</v>
      </c>
      <c r="AM408">
        <v>320.469397463987</v>
      </c>
      <c r="AN408">
        <v>0.0001347322894881801</v>
      </c>
    </row>
    <row r="409" spans="1:40">
      <c r="A409" s="2">
        <v>44663</v>
      </c>
      <c r="B409">
        <v>1068.627587705532</v>
      </c>
      <c r="C409">
        <v>0.0001201623574478283</v>
      </c>
      <c r="F409" s="2">
        <v>44663</v>
      </c>
      <c r="G409">
        <v>0.2637539692157183</v>
      </c>
      <c r="H409">
        <v>0.1352018275546985</v>
      </c>
      <c r="I409">
        <v>0.2999931312604678</v>
      </c>
      <c r="J409">
        <v>0.0001746550672917846</v>
      </c>
      <c r="K409">
        <v>0.0002291203989887652</v>
      </c>
      <c r="L409">
        <v>0.3000012124590888</v>
      </c>
      <c r="M409">
        <v>7.435511459971569E-05</v>
      </c>
      <c r="N409">
        <v>0.0005717289291464014</v>
      </c>
      <c r="S409" s="2">
        <v>44663</v>
      </c>
      <c r="T409">
        <v>0.5244153542300639</v>
      </c>
      <c r="U409">
        <v>0.07791031538305852</v>
      </c>
      <c r="V409">
        <v>0.000100645321310077</v>
      </c>
      <c r="W409">
        <v>0.0001320310743483479</v>
      </c>
      <c r="X409">
        <v>0.1519887363713081</v>
      </c>
      <c r="Y409">
        <v>0.2450829383031838</v>
      </c>
      <c r="Z409">
        <v>4.051941230861024E-05</v>
      </c>
      <c r="AA409">
        <v>0.0003294599044187735</v>
      </c>
      <c r="AF409" s="2">
        <v>44663</v>
      </c>
      <c r="AG409">
        <v>144.5154593890719</v>
      </c>
      <c r="AH409">
        <v>320.6191298958272</v>
      </c>
      <c r="AI409">
        <v>0.6117933693498668</v>
      </c>
      <c r="AJ409">
        <v>9.557257743656427E-05</v>
      </c>
      <c r="AK409">
        <v>281.8973794084424</v>
      </c>
      <c r="AL409">
        <v>0.07951735193606745</v>
      </c>
      <c r="AM409">
        <v>320.521856946521</v>
      </c>
      <c r="AN409">
        <v>0.0001253775539205784</v>
      </c>
    </row>
    <row r="410" spans="1:40">
      <c r="A410" s="2">
        <v>44664</v>
      </c>
      <c r="B410">
        <v>1068.803661437128</v>
      </c>
      <c r="C410">
        <v>0.0001647662231643032</v>
      </c>
      <c r="F410" s="2">
        <v>44664</v>
      </c>
      <c r="G410">
        <v>0.264546864840608</v>
      </c>
      <c r="H410">
        <v>0.1343413148457768</v>
      </c>
      <c r="I410">
        <v>0.2999956447222171</v>
      </c>
      <c r="J410">
        <v>0.0001758314226025655</v>
      </c>
      <c r="K410">
        <v>0.0002306023829912516</v>
      </c>
      <c r="L410">
        <v>0.3000040470780243</v>
      </c>
      <c r="M410">
        <v>0.0001358666474704507</v>
      </c>
      <c r="N410">
        <v>0.0005698280603095833</v>
      </c>
      <c r="S410" s="2">
        <v>44664</v>
      </c>
      <c r="T410">
        <v>0.5267709252375924</v>
      </c>
      <c r="U410">
        <v>0.07732148627142396</v>
      </c>
      <c r="V410">
        <v>9.948292567594377E-05</v>
      </c>
      <c r="W410">
        <v>0.0001302918625252279</v>
      </c>
      <c r="X410">
        <v>0.1522625917529819</v>
      </c>
      <c r="Y410">
        <v>0.2430019716641552</v>
      </c>
      <c r="Z410">
        <v>7.819940670664875E-05</v>
      </c>
      <c r="AA410">
        <v>0.0003350508789387243</v>
      </c>
      <c r="AF410" s="2">
        <v>44664</v>
      </c>
      <c r="AG410">
        <v>143.6196216540891</v>
      </c>
      <c r="AH410">
        <v>320.6965033436703</v>
      </c>
      <c r="AI410">
        <v>0.611899298925393</v>
      </c>
      <c r="AJ410">
        <v>9.558912544618156E-05</v>
      </c>
      <c r="AK410">
        <v>282.7650548357495</v>
      </c>
      <c r="AL410">
        <v>0.144956088571196</v>
      </c>
      <c r="AM410">
        <v>320.5773540243813</v>
      </c>
      <c r="AN410">
        <v>0.0001253992625426928</v>
      </c>
    </row>
    <row r="411" spans="1:40">
      <c r="A411" s="2">
        <v>44665</v>
      </c>
      <c r="B411">
        <v>1068.978121778325</v>
      </c>
      <c r="C411">
        <v>0.000163229550470545</v>
      </c>
      <c r="F411" s="2">
        <v>44665</v>
      </c>
      <c r="G411">
        <v>0.2662010301890433</v>
      </c>
      <c r="H411">
        <v>0.1325068054340257</v>
      </c>
      <c r="I411">
        <v>0.2999894301589913</v>
      </c>
      <c r="J411">
        <v>0.0001773064071439655</v>
      </c>
      <c r="K411">
        <v>0.0002318282874045443</v>
      </c>
      <c r="L411">
        <v>0.2999967575781528</v>
      </c>
      <c r="M411">
        <v>0.0003269289261428489</v>
      </c>
      <c r="N411">
        <v>0.0005699130190956877</v>
      </c>
      <c r="S411" s="2">
        <v>44665</v>
      </c>
      <c r="T411">
        <v>0.5251166506850633</v>
      </c>
      <c r="U411">
        <v>0.07660376791283788</v>
      </c>
      <c r="V411">
        <v>9.954048044726334E-05</v>
      </c>
      <c r="W411">
        <v>0.0001309795530189074</v>
      </c>
      <c r="X411">
        <v>0.1538939971269089</v>
      </c>
      <c r="Y411">
        <v>0.2436320244186009</v>
      </c>
      <c r="Z411">
        <v>0.0001890015195839082</v>
      </c>
      <c r="AA411">
        <v>0.0003340383035389643</v>
      </c>
      <c r="AF411" s="2">
        <v>44665</v>
      </c>
      <c r="AG411">
        <v>141.6421921452974</v>
      </c>
      <c r="AH411">
        <v>320.7567807945217</v>
      </c>
      <c r="AI411">
        <v>0.6120143102508436</v>
      </c>
      <c r="AJ411">
        <v>9.560709218030848E-05</v>
      </c>
      <c r="AK411">
        <v>284.58823330003</v>
      </c>
      <c r="AL411">
        <v>0.349161352249661</v>
      </c>
      <c r="AM411">
        <v>320.6376090801733</v>
      </c>
      <c r="AN411">
        <v>0.0001254228323284744</v>
      </c>
    </row>
    <row r="412" spans="1:40">
      <c r="A412" s="2">
        <v>44666</v>
      </c>
      <c r="B412">
        <v>1069.126905500776</v>
      </c>
      <c r="C412">
        <v>0.0001391831314592196</v>
      </c>
      <c r="F412" s="2">
        <v>44666</v>
      </c>
      <c r="G412">
        <v>0.2678114920764048</v>
      </c>
      <c r="H412">
        <v>0.1308865880867519</v>
      </c>
      <c r="I412">
        <v>0.2999897197981647</v>
      </c>
      <c r="J412">
        <v>0.0001768879803374338</v>
      </c>
      <c r="K412">
        <v>0.0002313414754737082</v>
      </c>
      <c r="L412">
        <v>0.3000085403586886</v>
      </c>
      <c r="M412">
        <v>0.0003265382531197135</v>
      </c>
      <c r="N412">
        <v>0.0005688919710590438</v>
      </c>
      <c r="S412" s="2">
        <v>44666</v>
      </c>
      <c r="T412">
        <v>0.5239341782776041</v>
      </c>
      <c r="U412">
        <v>0.0764436232076023</v>
      </c>
      <c r="V412">
        <v>9.930901356687239E-05</v>
      </c>
      <c r="W412">
        <v>0.0001307378458620815</v>
      </c>
      <c r="X412">
        <v>0.1564138930520922</v>
      </c>
      <c r="Y412">
        <v>0.2424412754290119</v>
      </c>
      <c r="Z412">
        <v>0.0002034073043522854</v>
      </c>
      <c r="AA412">
        <v>0.0003335758699082424</v>
      </c>
      <c r="AF412" s="2">
        <v>44666</v>
      </c>
      <c r="AG412">
        <v>139.9442925372674</v>
      </c>
      <c r="AH412">
        <v>320.7777807116024</v>
      </c>
      <c r="AI412">
        <v>0.6121294460517573</v>
      </c>
      <c r="AJ412">
        <v>9.562507835962952E-05</v>
      </c>
      <c r="AK412">
        <v>286.375407302855</v>
      </c>
      <c r="AL412">
        <v>0.3492270385763793</v>
      </c>
      <c r="AM412">
        <v>320.697929349334</v>
      </c>
      <c r="AN412">
        <v>0.0001254464276235699</v>
      </c>
    </row>
    <row r="413" spans="1:40">
      <c r="A413" s="2">
        <v>44667</v>
      </c>
      <c r="B413">
        <v>1069.486328352975</v>
      </c>
      <c r="C413">
        <v>0.0003361835254076517</v>
      </c>
      <c r="F413" s="2">
        <v>44667</v>
      </c>
      <c r="G413">
        <v>0.2675074363212492</v>
      </c>
      <c r="H413">
        <v>0.1311619821951042</v>
      </c>
      <c r="I413">
        <v>0.3000005537849299</v>
      </c>
      <c r="J413">
        <v>0.0001771207720733696</v>
      </c>
      <c r="K413">
        <v>0.0002314407683983887</v>
      </c>
      <c r="L413">
        <v>0.3000005537849299</v>
      </c>
      <c r="M413">
        <v>0.000351257759697934</v>
      </c>
      <c r="N413">
        <v>0.0005696546136170286</v>
      </c>
      <c r="S413" s="2">
        <v>44667</v>
      </c>
      <c r="T413">
        <v>0.5313662025202345</v>
      </c>
      <c r="U413">
        <v>0.07560695824179889</v>
      </c>
      <c r="V413">
        <v>0.0001009673518831492</v>
      </c>
      <c r="W413">
        <v>0.000132174657222289</v>
      </c>
      <c r="X413">
        <v>0.1542018748788497</v>
      </c>
      <c r="Y413">
        <v>0.2380575388929449</v>
      </c>
      <c r="Z413">
        <v>0.000202478876311011</v>
      </c>
      <c r="AA413">
        <v>0.0003318045807556888</v>
      </c>
      <c r="AF413" s="2">
        <v>44667</v>
      </c>
      <c r="AG413">
        <v>140.2453464848556</v>
      </c>
      <c r="AH413">
        <v>320.8054568471869</v>
      </c>
      <c r="AI413">
        <v>0.612228304854415</v>
      </c>
      <c r="AJ413">
        <v>9.564052179371307E-05</v>
      </c>
      <c r="AK413">
        <v>286.0787330470635</v>
      </c>
      <c r="AL413">
        <v>0.3759748693082728</v>
      </c>
      <c r="AM413">
        <v>320.8096342255415</v>
      </c>
      <c r="AN413">
        <v>0.0001254666872005475</v>
      </c>
    </row>
    <row r="414" spans="1:40">
      <c r="A414" s="2">
        <v>44668</v>
      </c>
      <c r="B414">
        <v>1069.520229064248</v>
      </c>
      <c r="C414">
        <v>3.169812495440461E-05</v>
      </c>
      <c r="F414" s="2">
        <v>44668</v>
      </c>
      <c r="G414">
        <v>0.2665654242148412</v>
      </c>
      <c r="H414">
        <v>0.1321043031285304</v>
      </c>
      <c r="I414">
        <v>0.2999993928174496</v>
      </c>
      <c r="J414">
        <v>0.0001770886895033095</v>
      </c>
      <c r="K414">
        <v>0.0002314121915127953</v>
      </c>
      <c r="L414">
        <v>0.2999993928174496</v>
      </c>
      <c r="M414">
        <v>0.0003514713051017438</v>
      </c>
      <c r="N414">
        <v>0.00057151483561131</v>
      </c>
      <c r="S414" s="2">
        <v>44668</v>
      </c>
      <c r="T414">
        <v>0.5357083456701731</v>
      </c>
      <c r="U414">
        <v>0.07606987631841089</v>
      </c>
      <c r="V414">
        <v>0.000100901813669876</v>
      </c>
      <c r="W414">
        <v>0.0001320334336285641</v>
      </c>
      <c r="X414">
        <v>0.1534968836787904</v>
      </c>
      <c r="Y414">
        <v>0.2339593470365691</v>
      </c>
      <c r="Z414">
        <v>0.0002023151176213442</v>
      </c>
      <c r="AA414">
        <v>0.0003302969311367294</v>
      </c>
      <c r="AF414" s="2">
        <v>44668</v>
      </c>
      <c r="AG414">
        <v>141.2775634849486</v>
      </c>
      <c r="AH414">
        <v>320.8991199713248</v>
      </c>
      <c r="AI414">
        <v>0.6123248099873176</v>
      </c>
      <c r="AJ414">
        <v>9.565559754436589E-05</v>
      </c>
      <c r="AK414">
        <v>285.1210476391616</v>
      </c>
      <c r="AL414">
        <v>0.3760341339721947</v>
      </c>
      <c r="AM414">
        <v>320.8117947336577</v>
      </c>
      <c r="AN414">
        <v>0.0001254864644294458</v>
      </c>
    </row>
    <row r="415" spans="1:40">
      <c r="A415" s="2">
        <v>44669</v>
      </c>
      <c r="B415">
        <v>1069.648797158956</v>
      </c>
      <c r="C415">
        <v>0.0001202109985520838</v>
      </c>
      <c r="F415" s="2">
        <v>44669</v>
      </c>
      <c r="G415">
        <v>0.2659072783905818</v>
      </c>
      <c r="H415">
        <v>0.1327702467850359</v>
      </c>
      <c r="I415">
        <v>0.2999955110751801</v>
      </c>
      <c r="J415">
        <v>0.0001774351342073865</v>
      </c>
      <c r="K415">
        <v>0.0002323874176745242</v>
      </c>
      <c r="L415">
        <v>0.2999980804005656</v>
      </c>
      <c r="M415">
        <v>0.0003520917566812859</v>
      </c>
      <c r="N415">
        <v>0.0005669690400733095</v>
      </c>
      <c r="S415" s="2">
        <v>44669</v>
      </c>
      <c r="T415">
        <v>0.5348106322092393</v>
      </c>
      <c r="U415">
        <v>0.07639214481062266</v>
      </c>
      <c r="V415">
        <v>0.0001008807537675627</v>
      </c>
      <c r="W415">
        <v>0.0001317767331177004</v>
      </c>
      <c r="X415">
        <v>0.1529953269568022</v>
      </c>
      <c r="Y415">
        <v>0.2350444261388197</v>
      </c>
      <c r="Z415">
        <v>0.0002022925950781934</v>
      </c>
      <c r="AA415">
        <v>0.0003225198025526596</v>
      </c>
      <c r="AF415" s="2">
        <v>44669</v>
      </c>
      <c r="AG415">
        <v>142.0139435527545</v>
      </c>
      <c r="AH415">
        <v>320.9455502603585</v>
      </c>
      <c r="AI415">
        <v>0.6124134061103386</v>
      </c>
      <c r="AJ415">
        <v>9.566943777254128E-05</v>
      </c>
      <c r="AK415">
        <v>284.4945358685257</v>
      </c>
      <c r="AL415">
        <v>0.3760885416425194</v>
      </c>
      <c r="AM415">
        <v>320.8258749081136</v>
      </c>
      <c r="AN415">
        <v>0.0001255046208295438</v>
      </c>
    </row>
    <row r="416" spans="1:40">
      <c r="A416" s="2">
        <v>44670</v>
      </c>
      <c r="B416">
        <v>1069.858657379207</v>
      </c>
      <c r="C416">
        <v>0.000196195443596503</v>
      </c>
      <c r="F416" s="2">
        <v>44670</v>
      </c>
      <c r="G416">
        <v>0.2649125694201604</v>
      </c>
      <c r="H416">
        <v>0.1337629361021784</v>
      </c>
      <c r="I416">
        <v>0.2999996162534009</v>
      </c>
      <c r="J416">
        <v>0.0001770908466540536</v>
      </c>
      <c r="K416">
        <v>0.0002320265374895103</v>
      </c>
      <c r="L416">
        <v>0.2999949548811338</v>
      </c>
      <c r="M416">
        <v>0.0003515598281641493</v>
      </c>
      <c r="N416">
        <v>0.0005692461308186875</v>
      </c>
      <c r="S416" s="2">
        <v>44670</v>
      </c>
      <c r="T416">
        <v>0.5338311260339279</v>
      </c>
      <c r="U416">
        <v>0.07707511420241056</v>
      </c>
      <c r="V416">
        <v>0.0001009516620370373</v>
      </c>
      <c r="W416">
        <v>0.0001318911927145793</v>
      </c>
      <c r="X416">
        <v>0.1526444255538464</v>
      </c>
      <c r="Y416">
        <v>0.2356864463001853</v>
      </c>
      <c r="Z416">
        <v>0.0002024705090835986</v>
      </c>
      <c r="AA416">
        <v>0.0003275745457945944</v>
      </c>
      <c r="AF416" s="2">
        <v>44670</v>
      </c>
      <c r="AG416">
        <v>143.0953612157139</v>
      </c>
      <c r="AH416">
        <v>320.9963797640793</v>
      </c>
      <c r="AI416">
        <v>0.6125103966106874</v>
      </c>
      <c r="AJ416">
        <v>9.568458934588224E-05</v>
      </c>
      <c r="AK416">
        <v>283.4399160199093</v>
      </c>
      <c r="AL416">
        <v>0.3761481043749244</v>
      </c>
      <c r="AM416">
        <v>320.918628595393</v>
      </c>
      <c r="AN416">
        <v>0.0001255244975269657</v>
      </c>
    </row>
    <row r="417" spans="1:40">
      <c r="A417" s="2">
        <v>44671</v>
      </c>
      <c r="B417">
        <v>1070.063551682365</v>
      </c>
      <c r="C417">
        <v>0.0001915153013392068</v>
      </c>
      <c r="F417" s="2">
        <v>44671</v>
      </c>
      <c r="G417">
        <v>0.2648380400272353</v>
      </c>
      <c r="H417">
        <v>0.1338301986681047</v>
      </c>
      <c r="I417">
        <v>0.3000002589265677</v>
      </c>
      <c r="J417">
        <v>0.0001713632970920811</v>
      </c>
      <c r="K417">
        <v>0.0002236280498685761</v>
      </c>
      <c r="L417">
        <v>0.2999997301995956</v>
      </c>
      <c r="M417">
        <v>0.0003515725916677042</v>
      </c>
      <c r="N417">
        <v>0.0005852082398683254</v>
      </c>
      <c r="S417" s="2">
        <v>44671</v>
      </c>
      <c r="T417">
        <v>0.533775288874957</v>
      </c>
      <c r="U417">
        <v>0.07700136534682582</v>
      </c>
      <c r="V417">
        <v>9.859663945614961E-05</v>
      </c>
      <c r="W417">
        <v>0.0001286680087237465</v>
      </c>
      <c r="X417">
        <v>0.1523788418520416</v>
      </c>
      <c r="Y417">
        <v>0.2360787936427212</v>
      </c>
      <c r="Z417">
        <v>0.0002017366269151991</v>
      </c>
      <c r="AA417">
        <v>0.0003367090083593611</v>
      </c>
      <c r="AF417" s="2">
        <v>44671</v>
      </c>
      <c r="AG417">
        <v>143.205056154499</v>
      </c>
      <c r="AH417">
        <v>321.0468745875307</v>
      </c>
      <c r="AI417">
        <v>0.6301983683982296</v>
      </c>
      <c r="AJ417">
        <v>9.384107181022672E-05</v>
      </c>
      <c r="AK417">
        <v>283.3917816754714</v>
      </c>
      <c r="AL417">
        <v>0.3762072749242494</v>
      </c>
      <c r="AM417">
        <v>320.9691111880784</v>
      </c>
      <c r="AN417">
        <v>0.0001225724606008561</v>
      </c>
    </row>
    <row r="418" spans="1:40">
      <c r="A418" s="2">
        <v>44672</v>
      </c>
      <c r="B418">
        <v>1070.23269849572</v>
      </c>
      <c r="C418">
        <v>0.0001580717454479075</v>
      </c>
      <c r="F418" s="2">
        <v>44672</v>
      </c>
      <c r="G418">
        <v>0.2648660763020104</v>
      </c>
      <c r="H418">
        <v>0.1337449714627749</v>
      </c>
      <c r="I418">
        <v>0.2999990398967768</v>
      </c>
      <c r="J418">
        <v>0.0001721553697966007</v>
      </c>
      <c r="K418">
        <v>0.0002239067433341125</v>
      </c>
      <c r="L418">
        <v>0.2999990398967768</v>
      </c>
      <c r="M418">
        <v>0.0003518408605836683</v>
      </c>
      <c r="N418">
        <v>0.0006429694679468652</v>
      </c>
      <c r="S418" s="2">
        <v>44672</v>
      </c>
      <c r="T418">
        <v>0.5340469882300087</v>
      </c>
      <c r="U418">
        <v>0.07690552277436577</v>
      </c>
      <c r="V418">
        <v>9.834943094444577E-05</v>
      </c>
      <c r="W418">
        <v>0.0001284688025378463</v>
      </c>
      <c r="X418">
        <v>0.1523022797823141</v>
      </c>
      <c r="Y418">
        <v>0.2359472753026985</v>
      </c>
      <c r="Z418">
        <v>0.0002013978289034331</v>
      </c>
      <c r="AA418">
        <v>0.000369717848227081</v>
      </c>
      <c r="AF418" s="2">
        <v>44672</v>
      </c>
      <c r="AG418">
        <v>143.1425205780758</v>
      </c>
      <c r="AH418">
        <v>321.1015085621345</v>
      </c>
      <c r="AI418">
        <v>0.6934257343780006</v>
      </c>
      <c r="AJ418">
        <v>9.38557535023255E-05</v>
      </c>
      <c r="AK418">
        <v>283.4713195520149</v>
      </c>
      <c r="AL418">
        <v>0.376266133580371</v>
      </c>
      <c r="AM418">
        <v>321.0054420690332</v>
      </c>
      <c r="AN418">
        <v>0.0001225916373972376</v>
      </c>
    </row>
    <row r="419" spans="1:40">
      <c r="A419" s="2">
        <v>44673</v>
      </c>
      <c r="B419">
        <v>1070.38276705531</v>
      </c>
      <c r="C419">
        <v>0.0001402204957867692</v>
      </c>
      <c r="F419" s="2">
        <v>44673</v>
      </c>
      <c r="G419">
        <v>0.2650114756026093</v>
      </c>
      <c r="H419">
        <v>0.1336003790096221</v>
      </c>
      <c r="I419">
        <v>0.2999985102880636</v>
      </c>
      <c r="J419">
        <v>0.000171760030226775</v>
      </c>
      <c r="K419">
        <v>0.0002235864723007191</v>
      </c>
      <c r="L419">
        <v>0.2999985102880636</v>
      </c>
      <c r="M419">
        <v>0.000351184495230585</v>
      </c>
      <c r="N419">
        <v>0.0006445938138833149</v>
      </c>
      <c r="S419" s="2">
        <v>44673</v>
      </c>
      <c r="T419">
        <v>0.5333110439581268</v>
      </c>
      <c r="U419">
        <v>0.07678003553906447</v>
      </c>
      <c r="V419">
        <v>9.832625334059248E-05</v>
      </c>
      <c r="W419">
        <v>0.0001284940846506312</v>
      </c>
      <c r="X419">
        <v>0.152301892149294</v>
      </c>
      <c r="Y419">
        <v>0.2368104037769379</v>
      </c>
      <c r="Z419">
        <v>0.0002007605244155639</v>
      </c>
      <c r="AA419">
        <v>0.0003690437141699386</v>
      </c>
      <c r="AF419" s="2">
        <v>44673</v>
      </c>
      <c r="AG419">
        <v>143.0159717091799</v>
      </c>
      <c r="AH419">
        <v>321.1342147310841</v>
      </c>
      <c r="AI419">
        <v>0.6935329983857381</v>
      </c>
      <c r="AJ419">
        <v>9.38702717755461E-05</v>
      </c>
      <c r="AK419">
        <v>283.6803180129317</v>
      </c>
      <c r="AL419">
        <v>0.3763243370929648</v>
      </c>
      <c r="AM419">
        <v>321.0609135091288</v>
      </c>
      <c r="AN419">
        <v>0.0001226106007406649</v>
      </c>
    </row>
    <row r="420" spans="1:40">
      <c r="A420" s="2">
        <v>44674</v>
      </c>
      <c r="B420">
        <v>1070.658751569432</v>
      </c>
      <c r="C420">
        <v>0.0002578372173176469</v>
      </c>
      <c r="F420" s="2">
        <v>44674</v>
      </c>
      <c r="G420">
        <v>0.265451584269887</v>
      </c>
      <c r="H420">
        <v>0.1331626184419855</v>
      </c>
      <c r="I420">
        <v>0.2999998237082925</v>
      </c>
      <c r="J420">
        <v>0.0001697587624158857</v>
      </c>
      <c r="K420">
        <v>0.0002214743841883116</v>
      </c>
      <c r="L420">
        <v>0.2999998237082925</v>
      </c>
      <c r="M420">
        <v>0.0003512024613880683</v>
      </c>
      <c r="N420">
        <v>0.0006437142635501671</v>
      </c>
      <c r="S420" s="2">
        <v>44674</v>
      </c>
      <c r="T420">
        <v>0.534298640784313</v>
      </c>
      <c r="U420">
        <v>0.07653566073711333</v>
      </c>
      <c r="V420">
        <v>9.695833953436218E-05</v>
      </c>
      <c r="W420">
        <v>0.000126864703453537</v>
      </c>
      <c r="X420">
        <v>0.152569186709561</v>
      </c>
      <c r="Y420">
        <v>0.2358001552374361</v>
      </c>
      <c r="Z420">
        <v>0.0002009201846098718</v>
      </c>
      <c r="AA420">
        <v>0.0003716133039788415</v>
      </c>
      <c r="AF420" s="2">
        <v>44674</v>
      </c>
      <c r="AG420">
        <v>142.5449751608014</v>
      </c>
      <c r="AH420">
        <v>321.1741937620786</v>
      </c>
      <c r="AI420">
        <v>0.693643315804826</v>
      </c>
      <c r="AJ420">
        <v>9.388520333054847E-05</v>
      </c>
      <c r="AK420">
        <v>284.18499732538</v>
      </c>
      <c r="AL420">
        <v>0.3763841974452548</v>
      </c>
      <c r="AM420">
        <v>321.1579555043584</v>
      </c>
      <c r="AN420">
        <v>0.0001226301039006559</v>
      </c>
    </row>
    <row r="421" spans="1:40">
      <c r="A421" s="2">
        <v>44675</v>
      </c>
      <c r="B421">
        <v>1070.633744701173</v>
      </c>
      <c r="C421">
        <v>-2.335652533802524E-05</v>
      </c>
      <c r="F421" s="2">
        <v>44675</v>
      </c>
      <c r="G421">
        <v>0.2656504180955684</v>
      </c>
      <c r="H421">
        <v>0.1329428988584984</v>
      </c>
      <c r="I421">
        <v>0.3000010450472712</v>
      </c>
      <c r="J421">
        <v>0.0001698417979072898</v>
      </c>
      <c r="K421">
        <v>0.0002213386456245056</v>
      </c>
      <c r="L421">
        <v>0.3000010450472712</v>
      </c>
      <c r="M421">
        <v>0.0003520375180332281</v>
      </c>
      <c r="N421">
        <v>0.000661374989825781</v>
      </c>
      <c r="S421" s="2">
        <v>44675</v>
      </c>
      <c r="T421">
        <v>0.5403936583798804</v>
      </c>
      <c r="U421">
        <v>0.07592600499146271</v>
      </c>
      <c r="V421">
        <v>9.736192979440773E-05</v>
      </c>
      <c r="W421">
        <v>0.0001275092881972584</v>
      </c>
      <c r="X421">
        <v>0.1517175805815439</v>
      </c>
      <c r="Y421">
        <v>0.2311585790665897</v>
      </c>
      <c r="Z421">
        <v>0.000201582986739104</v>
      </c>
      <c r="AA421">
        <v>0.0003777227757925544</v>
      </c>
      <c r="AF421" s="2">
        <v>44675</v>
      </c>
      <c r="AG421">
        <v>142.3619963793284</v>
      </c>
      <c r="AH421">
        <v>321.2650654668191</v>
      </c>
      <c r="AI421">
        <v>0.7130441671705642</v>
      </c>
      <c r="AJ421">
        <v>9.390051954053519E-05</v>
      </c>
      <c r="AK421">
        <v>284.458755426537</v>
      </c>
      <c r="AL421">
        <v>0.3764455998728925</v>
      </c>
      <c r="AM421">
        <v>321.127844392127</v>
      </c>
      <c r="AN421">
        <v>0.0001226501094857258</v>
      </c>
    </row>
    <row r="422" spans="1:40">
      <c r="A422" s="2">
        <v>44676</v>
      </c>
      <c r="B422">
        <v>1070.916543168289</v>
      </c>
      <c r="C422">
        <v>0.0002641411860180298</v>
      </c>
      <c r="F422" s="2">
        <v>44676</v>
      </c>
      <c r="G422">
        <v>0.2660124725971006</v>
      </c>
      <c r="H422">
        <v>0.1325547644105748</v>
      </c>
      <c r="I422">
        <v>0.300001586693896</v>
      </c>
      <c r="J422">
        <v>0.0001698260347139768</v>
      </c>
      <c r="K422">
        <v>0.0002214194797186326</v>
      </c>
      <c r="L422">
        <v>0.300001586693896</v>
      </c>
      <c r="M422">
        <v>0.0003517640124505971</v>
      </c>
      <c r="N422">
        <v>0.0006865800776493498</v>
      </c>
      <c r="S422" s="2">
        <v>44676</v>
      </c>
      <c r="T422">
        <v>0.5421236444773913</v>
      </c>
      <c r="U422">
        <v>0.07553990921664282</v>
      </c>
      <c r="V422">
        <v>9.736386198686406E-05</v>
      </c>
      <c r="W422">
        <v>0.0001275107255568059</v>
      </c>
      <c r="X422">
        <v>0.1515943853080893</v>
      </c>
      <c r="Y422">
        <v>0.2299243567194351</v>
      </c>
      <c r="Z422">
        <v>0.000201563507700094</v>
      </c>
      <c r="AA422">
        <v>0.0003912661831976363</v>
      </c>
      <c r="AF422" s="2">
        <v>44676</v>
      </c>
      <c r="AG422">
        <v>141.9442034558525</v>
      </c>
      <c r="AH422">
        <v>321.3033082349602</v>
      </c>
      <c r="AI422">
        <v>0.7405574762673036</v>
      </c>
      <c r="AJ422">
        <v>9.391600781257086E-05</v>
      </c>
      <c r="AK422">
        <v>284.899124011807</v>
      </c>
      <c r="AL422">
        <v>0.3765076920943838</v>
      </c>
      <c r="AM422">
        <v>321.2105783941711</v>
      </c>
      <c r="AN422">
        <v>0.0001226703398132066</v>
      </c>
    </row>
    <row r="423" spans="1:40">
      <c r="A423" s="2">
        <v>44677</v>
      </c>
      <c r="B423">
        <v>1071.009417828563</v>
      </c>
      <c r="C423">
        <v>8.672446127233613E-05</v>
      </c>
      <c r="F423" s="2">
        <v>44677</v>
      </c>
      <c r="G423">
        <v>0.2658076604621257</v>
      </c>
      <c r="H423">
        <v>0.1327693000604349</v>
      </c>
      <c r="I423">
        <v>0.2999989984084841</v>
      </c>
      <c r="J423">
        <v>0.0001669941280825042</v>
      </c>
      <c r="K423">
        <v>0.0002181018982553549</v>
      </c>
      <c r="L423">
        <v>0.2999989984084841</v>
      </c>
      <c r="M423">
        <v>0.0003516199473396364</v>
      </c>
      <c r="N423">
        <v>0.0006883266867936931</v>
      </c>
      <c r="S423" s="2">
        <v>44677</v>
      </c>
      <c r="T423">
        <v>0.5408746511975301</v>
      </c>
      <c r="U423">
        <v>0.07607120562062562</v>
      </c>
      <c r="V423">
        <v>9.47562124154278E-05</v>
      </c>
      <c r="W423">
        <v>0.000123659176375802</v>
      </c>
      <c r="X423">
        <v>0.1522965714615335</v>
      </c>
      <c r="Y423">
        <v>0.2299429953163795</v>
      </c>
      <c r="Z423">
        <v>0.0002025424895637642</v>
      </c>
      <c r="AA423">
        <v>0.0003936185255762354</v>
      </c>
      <c r="AF423" s="2">
        <v>44677</v>
      </c>
      <c r="AG423">
        <v>142.1777904462288</v>
      </c>
      <c r="AH423">
        <v>321.3732645642727</v>
      </c>
      <c r="AI423">
        <v>0.7406732360767512</v>
      </c>
      <c r="AJ423">
        <v>9.393068823848898E-05</v>
      </c>
      <c r="AK423">
        <v>284.7056826250586</v>
      </c>
      <c r="AL423">
        <v>0.3765665456744084</v>
      </c>
      <c r="AM423">
        <v>321.271163338761</v>
      </c>
      <c r="AN423">
        <v>0.00012268951495574</v>
      </c>
    </row>
    <row r="424" spans="1:40">
      <c r="A424" s="2">
        <v>44678</v>
      </c>
      <c r="B424">
        <v>1071.134774175122</v>
      </c>
      <c r="C424">
        <v>0.0001170450459837546</v>
      </c>
      <c r="F424" s="2">
        <v>44678</v>
      </c>
      <c r="G424">
        <v>0.2665565889221632</v>
      </c>
      <c r="H424">
        <v>0.132022024342545</v>
      </c>
      <c r="I424">
        <v>0.2999942450068999</v>
      </c>
      <c r="J424">
        <v>0.000167318679679355</v>
      </c>
      <c r="K424">
        <v>0.0002184061314784082</v>
      </c>
      <c r="L424">
        <v>0.3000030270494127</v>
      </c>
      <c r="M424">
        <v>0.0003503742710283958</v>
      </c>
      <c r="N424">
        <v>0.0006880155967932606</v>
      </c>
      <c r="S424" s="2">
        <v>44678</v>
      </c>
      <c r="T424">
        <v>0.545347935869641</v>
      </c>
      <c r="U424">
        <v>0.07481640183265756</v>
      </c>
      <c r="V424">
        <v>9.406643133279629E-05</v>
      </c>
      <c r="W424">
        <v>0.0001227673968644729</v>
      </c>
      <c r="X424">
        <v>0.1510566510948157</v>
      </c>
      <c r="Y424">
        <v>0.227971229277065</v>
      </c>
      <c r="Z424">
        <v>0.0002003269887837828</v>
      </c>
      <c r="AA424">
        <v>0.0003906211088397915</v>
      </c>
      <c r="AF424" s="2">
        <v>44678</v>
      </c>
      <c r="AG424">
        <v>141.4407485005075</v>
      </c>
      <c r="AH424">
        <v>321.3966208072108</v>
      </c>
      <c r="AI424">
        <v>0.7407989619241422</v>
      </c>
      <c r="AJ424">
        <v>9.394663253726959E-05</v>
      </c>
      <c r="AK424">
        <v>285.5354688169818</v>
      </c>
      <c r="AL424">
        <v>0.3766304660994326</v>
      </c>
      <c r="AM424">
        <v>321.3256976290332</v>
      </c>
      <c r="AN424">
        <v>0.0001227103409320039</v>
      </c>
    </row>
    <row r="425" spans="1:40">
      <c r="A425" s="2">
        <v>44679</v>
      </c>
      <c r="B425">
        <v>1071.376158037878</v>
      </c>
      <c r="C425">
        <v>0.0002253533995684176</v>
      </c>
      <c r="F425" s="2">
        <v>44679</v>
      </c>
      <c r="G425">
        <v>0.2673461766034093</v>
      </c>
      <c r="H425">
        <v>0.131233491424556</v>
      </c>
      <c r="I425">
        <v>0.2999982363500788</v>
      </c>
      <c r="J425">
        <v>0.0001659369460273626</v>
      </c>
      <c r="K425">
        <v>0.0002166385469648154</v>
      </c>
      <c r="L425">
        <v>0.2999984527043851</v>
      </c>
      <c r="M425">
        <v>0.0003517254125110633</v>
      </c>
      <c r="N425">
        <v>0.0006893420120675326</v>
      </c>
      <c r="S425" s="2">
        <v>44679</v>
      </c>
      <c r="T425">
        <v>0.5513295191579449</v>
      </c>
      <c r="U425">
        <v>0.07343153677729916</v>
      </c>
      <c r="V425">
        <v>9.220779831279028E-05</v>
      </c>
      <c r="W425">
        <v>0.0001199265634378749</v>
      </c>
      <c r="X425">
        <v>0.1495932203465719</v>
      </c>
      <c r="Y425">
        <v>0.2248522945286424</v>
      </c>
      <c r="Z425">
        <v>0.0001968297349196618</v>
      </c>
      <c r="AA425">
        <v>0.00038446509287124</v>
      </c>
      <c r="AF425" s="2">
        <v>44679</v>
      </c>
      <c r="AG425">
        <v>140.5962536156031</v>
      </c>
      <c r="AH425">
        <v>321.4460431919792</v>
      </c>
      <c r="AI425">
        <v>0.7409128774072619</v>
      </c>
      <c r="AJ425">
        <v>9.39610790694369E-05</v>
      </c>
      <c r="AK425">
        <v>286.4282162381554</v>
      </c>
      <c r="AL425">
        <v>0.3766883820033533</v>
      </c>
      <c r="AM425">
        <v>321.3988373295119</v>
      </c>
      <c r="AN425">
        <v>0.0001227292105693678</v>
      </c>
    </row>
    <row r="426" spans="1:40">
      <c r="A426" s="2">
        <v>44680</v>
      </c>
      <c r="B426">
        <v>1071.51485163806</v>
      </c>
      <c r="C426">
        <v>0.0001294536929363765</v>
      </c>
      <c r="F426" s="2">
        <v>44680</v>
      </c>
      <c r="G426">
        <v>0.2671327628030443</v>
      </c>
      <c r="H426">
        <v>0.131431521413081</v>
      </c>
      <c r="I426">
        <v>0.2999986488377284</v>
      </c>
      <c r="J426">
        <v>0.0001665485866212005</v>
      </c>
      <c r="K426">
        <v>0.0002171147603098644</v>
      </c>
      <c r="L426">
        <v>0.2999986488377284</v>
      </c>
      <c r="M426">
        <v>0.000352102317597196</v>
      </c>
      <c r="N426">
        <v>0.0007026524438895522</v>
      </c>
      <c r="S426" s="2">
        <v>44680</v>
      </c>
      <c r="T426">
        <v>0.5510848522146045</v>
      </c>
      <c r="U426">
        <v>0.0734607561313885</v>
      </c>
      <c r="V426">
        <v>9.205561453845896E-05</v>
      </c>
      <c r="W426">
        <v>0.000119918996588701</v>
      </c>
      <c r="X426">
        <v>0.1493079782687914</v>
      </c>
      <c r="Y426">
        <v>0.2253449585839789</v>
      </c>
      <c r="Z426">
        <v>0.0001967480717355008</v>
      </c>
      <c r="AA426">
        <v>0.000392732118374133</v>
      </c>
      <c r="AF426" s="2">
        <v>44680</v>
      </c>
      <c r="AG426">
        <v>140.8401537763488</v>
      </c>
      <c r="AH426">
        <v>321.4752588242688</v>
      </c>
      <c r="AI426">
        <v>0.7568986430892196</v>
      </c>
      <c r="AJ426">
        <v>9.39756570363442E-05</v>
      </c>
      <c r="AK426">
        <v>286.2689013700403</v>
      </c>
      <c r="AL426">
        <v>0.3767468248269308</v>
      </c>
      <c r="AM426">
        <v>321.4400552260444</v>
      </c>
      <c r="AN426">
        <v>0.000122748251882941</v>
      </c>
    </row>
    <row r="427" spans="1:40">
      <c r="A427" s="2">
        <v>44681</v>
      </c>
      <c r="B427">
        <v>1071.778567002516</v>
      </c>
      <c r="C427">
        <v>0.000246114521000429</v>
      </c>
      <c r="F427" s="2">
        <v>44681</v>
      </c>
      <c r="G427">
        <v>0.2659473813025072</v>
      </c>
      <c r="H427">
        <v>0.1326101024837227</v>
      </c>
      <c r="I427">
        <v>0.300000275134492</v>
      </c>
      <c r="J427">
        <v>0.000167079193940256</v>
      </c>
      <c r="K427">
        <v>0.0002174018710201511</v>
      </c>
      <c r="L427">
        <v>0.300000275134492</v>
      </c>
      <c r="M427">
        <v>0.0003512734711350291</v>
      </c>
      <c r="N427">
        <v>0.0007062114086906716</v>
      </c>
      <c r="S427" s="2">
        <v>44681</v>
      </c>
      <c r="T427">
        <v>0.5529298540419659</v>
      </c>
      <c r="U427">
        <v>0.0733834372478952</v>
      </c>
      <c r="V427">
        <v>9.202958169704319E-05</v>
      </c>
      <c r="W427">
        <v>0.0001202451010368012</v>
      </c>
      <c r="X427">
        <v>0.1471692774647401</v>
      </c>
      <c r="Y427">
        <v>0.2257189723309666</v>
      </c>
      <c r="Z427">
        <v>0.0001977999910696623</v>
      </c>
      <c r="AA427">
        <v>0.0003883842406287836</v>
      </c>
      <c r="AF427" s="2">
        <v>44681</v>
      </c>
      <c r="AG427">
        <v>142.124519684424</v>
      </c>
      <c r="AH427">
        <v>321.5591588896554</v>
      </c>
      <c r="AI427">
        <v>0.7570201789468315</v>
      </c>
      <c r="AJ427">
        <v>9.399074678736545E-05</v>
      </c>
      <c r="AK427">
        <v>284.9874746438838</v>
      </c>
      <c r="AL427">
        <v>0.3768073193843935</v>
      </c>
      <c r="AM427">
        <v>321.5242418066683</v>
      </c>
      <c r="AN427">
        <v>0.0001227679616739403</v>
      </c>
    </row>
    <row r="428" spans="1:40">
      <c r="A428" s="2">
        <v>44682</v>
      </c>
      <c r="B428">
        <v>1072.014094733042</v>
      </c>
      <c r="C428">
        <v>0.0002197540963937428</v>
      </c>
      <c r="F428" s="2">
        <v>44682</v>
      </c>
      <c r="G428">
        <v>0.2658921402772851</v>
      </c>
      <c r="H428">
        <v>0.1326631678509748</v>
      </c>
      <c r="I428">
        <v>0.3000004291391221</v>
      </c>
      <c r="J428">
        <v>0.000166824790252548</v>
      </c>
      <c r="K428">
        <v>0.0002171835284336673</v>
      </c>
      <c r="L428">
        <v>0.3000004291391221</v>
      </c>
      <c r="M428">
        <v>0.0003584719814470029</v>
      </c>
      <c r="N428">
        <v>0.0007013532933628211</v>
      </c>
      <c r="S428" s="2">
        <v>44682</v>
      </c>
      <c r="T428">
        <v>0.5517104488326839</v>
      </c>
      <c r="U428">
        <v>0.07321017072852892</v>
      </c>
      <c r="V428">
        <v>9.20857068280317E-05</v>
      </c>
      <c r="W428">
        <v>0.0001206186897573224</v>
      </c>
      <c r="X428">
        <v>0.1467325807185674</v>
      </c>
      <c r="Y428">
        <v>0.2275492307333482</v>
      </c>
      <c r="Z428">
        <v>0.0001978227671497316</v>
      </c>
      <c r="AA428">
        <v>0.0003870418231365255</v>
      </c>
      <c r="AF428" s="2">
        <v>44682</v>
      </c>
      <c r="AG428">
        <v>142.2149873839029</v>
      </c>
      <c r="AH428">
        <v>321.5884694277543</v>
      </c>
      <c r="AI428">
        <v>0.7529594966223364</v>
      </c>
      <c r="AJ428">
        <v>9.400588721909813E-05</v>
      </c>
      <c r="AK428">
        <v>285.0207387428349</v>
      </c>
      <c r="AL428">
        <v>0.3850129992845087</v>
      </c>
      <c r="AM428">
        <v>321.5381135362787</v>
      </c>
      <c r="AN428">
        <v>0.000122787737662601</v>
      </c>
    </row>
    <row r="429" spans="1:40">
      <c r="A429" s="2">
        <v>44683</v>
      </c>
      <c r="B429">
        <v>1072.067623764333</v>
      </c>
      <c r="C429">
        <v>4.99331413217341E-05</v>
      </c>
      <c r="F429" s="2">
        <v>44683</v>
      </c>
      <c r="G429">
        <v>0.2667382818243204</v>
      </c>
      <c r="H429">
        <v>0.131827650091197</v>
      </c>
      <c r="I429">
        <v>0.2999961702710752</v>
      </c>
      <c r="J429">
        <v>0.0001670647914857862</v>
      </c>
      <c r="K429">
        <v>0.0002175923773022801</v>
      </c>
      <c r="L429">
        <v>0.2999961702710752</v>
      </c>
      <c r="M429">
        <v>0.0003590730879250371</v>
      </c>
      <c r="N429">
        <v>0.0006979972856192118</v>
      </c>
      <c r="S429" s="2">
        <v>44683</v>
      </c>
      <c r="T429">
        <v>0.5473685189138782</v>
      </c>
      <c r="U429">
        <v>0.07413895313988568</v>
      </c>
      <c r="V429">
        <v>9.324519929777707E-05</v>
      </c>
      <c r="W429">
        <v>0.0001221155220847411</v>
      </c>
      <c r="X429">
        <v>0.1500117537034626</v>
      </c>
      <c r="Y429">
        <v>0.2276771360809982</v>
      </c>
      <c r="Z429">
        <v>0.0002004828370743955</v>
      </c>
      <c r="AA429">
        <v>0.000387794603318509</v>
      </c>
      <c r="AF429" s="2">
        <v>44683</v>
      </c>
      <c r="AG429">
        <v>141.302252271635</v>
      </c>
      <c r="AH429">
        <v>321.6703754995161</v>
      </c>
      <c r="AI429">
        <v>0.7530700956700274</v>
      </c>
      <c r="AJ429">
        <v>9.401969534775634E-05</v>
      </c>
      <c r="AK429">
        <v>285.9531848414365</v>
      </c>
      <c r="AL429">
        <v>0.3850695522216329</v>
      </c>
      <c r="AM429">
        <v>321.6075538224661</v>
      </c>
      <c r="AN429">
        <v>0.000122805773435992</v>
      </c>
    </row>
    <row r="430" spans="1:40">
      <c r="A430" s="2">
        <v>44684</v>
      </c>
      <c r="B430">
        <v>1072.160419028855</v>
      </c>
      <c r="C430">
        <v>8.655728656004058E-05</v>
      </c>
      <c r="F430" s="2">
        <v>44684</v>
      </c>
      <c r="G430">
        <v>0.2668087827017282</v>
      </c>
      <c r="H430">
        <v>0.1317603182697471</v>
      </c>
      <c r="I430">
        <v>0.3000000320483058</v>
      </c>
      <c r="J430">
        <v>0.0001592438848211166</v>
      </c>
      <c r="K430">
        <v>0.0002106967020029136</v>
      </c>
      <c r="L430">
        <v>0.3000000320483058</v>
      </c>
      <c r="M430">
        <v>0.000359371078499505</v>
      </c>
      <c r="N430">
        <v>0.0007015232665895907</v>
      </c>
      <c r="S430" s="2">
        <v>44684</v>
      </c>
      <c r="T430">
        <v>0.5456165488266714</v>
      </c>
      <c r="U430">
        <v>0.07446608606163888</v>
      </c>
      <c r="V430">
        <v>8.999878709766066E-05</v>
      </c>
      <c r="W430">
        <v>0.0001190780270591901</v>
      </c>
      <c r="X430">
        <v>0.1507905114041444</v>
      </c>
      <c r="Y430">
        <v>0.2283181380515816</v>
      </c>
      <c r="Z430">
        <v>0.0002031636918519985</v>
      </c>
      <c r="AA430">
        <v>0.0003964751499548937</v>
      </c>
      <c r="AF430" s="2">
        <v>44684</v>
      </c>
      <c r="AG430">
        <v>141.276036273972</v>
      </c>
      <c r="AH430">
        <v>321.6596645066551</v>
      </c>
      <c r="AI430">
        <v>0.7556713152139266</v>
      </c>
      <c r="AJ430">
        <v>9.141075376083774E-05</v>
      </c>
      <c r="AK430">
        <v>286.094554595429</v>
      </c>
      <c r="AL430">
        <v>0.3851310710997207</v>
      </c>
      <c r="AM430">
        <v>321.6804296364679</v>
      </c>
      <c r="AN430">
        <v>0.0001207070585324581</v>
      </c>
    </row>
    <row r="431" spans="1:40">
      <c r="A431" s="2">
        <v>44685</v>
      </c>
      <c r="B431">
        <v>1072.275870150924</v>
      </c>
      <c r="C431">
        <v>0.0001076808283722031</v>
      </c>
      <c r="F431" s="2">
        <v>44685</v>
      </c>
      <c r="G431">
        <v>0.2670428142406601</v>
      </c>
      <c r="H431">
        <v>0.131456710707719</v>
      </c>
      <c r="I431">
        <v>0.3000025029113634</v>
      </c>
      <c r="J431">
        <v>0.000159640141386157</v>
      </c>
      <c r="K431">
        <v>0.0002162141823406498</v>
      </c>
      <c r="L431">
        <v>0.3000025029113634</v>
      </c>
      <c r="M431">
        <v>0.0003594167717989928</v>
      </c>
      <c r="N431">
        <v>0.0007601981333684415</v>
      </c>
      <c r="S431" s="2">
        <v>44685</v>
      </c>
      <c r="T431">
        <v>0.5464883195700125</v>
      </c>
      <c r="U431">
        <v>0.07413760462249915</v>
      </c>
      <c r="V431">
        <v>9.207466811536953E-05</v>
      </c>
      <c r="W431">
        <v>0.0001219382523558516</v>
      </c>
      <c r="X431">
        <v>0.1506040617695983</v>
      </c>
      <c r="Y431">
        <v>0.2279219094515195</v>
      </c>
      <c r="Z431">
        <v>0.0002053629357873353</v>
      </c>
      <c r="AA431">
        <v>0.0004287287301120794</v>
      </c>
      <c r="AF431" s="2">
        <v>44685</v>
      </c>
      <c r="AG431">
        <v>140.9955622073951</v>
      </c>
      <c r="AH431">
        <v>321.7212887167809</v>
      </c>
      <c r="AI431">
        <v>0.8206955395735727</v>
      </c>
      <c r="AJ431">
        <v>9.142611058074725E-05</v>
      </c>
      <c r="AK431">
        <v>286.3466566774138</v>
      </c>
      <c r="AL431">
        <v>0.3851957723329685</v>
      </c>
      <c r="AM431">
        <v>321.7474917261891</v>
      </c>
      <c r="AN431">
        <v>0.0001239802691340071</v>
      </c>
    </row>
    <row r="432" spans="1:40">
      <c r="A432" s="2">
        <v>44686</v>
      </c>
      <c r="B432">
        <v>1072.42978574045</v>
      </c>
      <c r="C432">
        <v>0.0001435410362307099</v>
      </c>
      <c r="F432" s="2">
        <v>44686</v>
      </c>
      <c r="G432">
        <v>0.2670588739494686</v>
      </c>
      <c r="H432">
        <v>0.1314342460264727</v>
      </c>
      <c r="I432">
        <v>0.3</v>
      </c>
      <c r="J432">
        <v>0.0001624965893399104</v>
      </c>
      <c r="K432">
        <v>0.0002143365893729236</v>
      </c>
      <c r="L432">
        <v>0.3</v>
      </c>
      <c r="M432">
        <v>0.0003710936976129628</v>
      </c>
      <c r="N432">
        <v>0.0007589531477330021</v>
      </c>
      <c r="S432" s="2">
        <v>44686</v>
      </c>
      <c r="T432">
        <v>0.5557139986324801</v>
      </c>
      <c r="U432">
        <v>0.07260810988369681</v>
      </c>
      <c r="V432">
        <v>8.976785405031939E-05</v>
      </c>
      <c r="W432">
        <v>0.0001184057816267423</v>
      </c>
      <c r="X432">
        <v>0.1475311089107919</v>
      </c>
      <c r="Y432">
        <v>0.2233143381099165</v>
      </c>
      <c r="Z432">
        <v>0.0002050029789648764</v>
      </c>
      <c r="AA432">
        <v>0.0004192678484728878</v>
      </c>
      <c r="AF432" s="2">
        <v>44686</v>
      </c>
      <c r="AG432">
        <v>140.9765336761463</v>
      </c>
      <c r="AH432">
        <v>321.7761935586412</v>
      </c>
      <c r="AI432">
        <v>0.8170730452794047</v>
      </c>
      <c r="AJ432">
        <v>9.23304835082981E-05</v>
      </c>
      <c r="AK432">
        <v>286.4327491135049</v>
      </c>
      <c r="AL432">
        <v>0.3978211311814154</v>
      </c>
      <c r="AM432">
        <v>321.7901623658276</v>
      </c>
      <c r="AN432">
        <v>0.000121778672657689</v>
      </c>
    </row>
    <row r="433" spans="1:40">
      <c r="A433" s="2">
        <v>44687</v>
      </c>
      <c r="B433">
        <v>1072.549637094542</v>
      </c>
      <c r="C433">
        <v>0.0001117568307831274</v>
      </c>
      <c r="F433" s="2">
        <v>44687</v>
      </c>
      <c r="G433">
        <v>0.2670575107439981</v>
      </c>
      <c r="H433">
        <v>0.1314466773047285</v>
      </c>
      <c r="I433">
        <v>0.2999999096248542</v>
      </c>
      <c r="J433">
        <v>0.0001616315347018713</v>
      </c>
      <c r="K433">
        <v>0.0002129892833830545</v>
      </c>
      <c r="L433">
        <v>0.2999999096248542</v>
      </c>
      <c r="M433">
        <v>0.0003720530161141077</v>
      </c>
      <c r="N433">
        <v>0.0007493188673660337</v>
      </c>
      <c r="S433" s="2">
        <v>44687</v>
      </c>
      <c r="T433">
        <v>0.5587109648676382</v>
      </c>
      <c r="U433">
        <v>0.07208669570348307</v>
      </c>
      <c r="V433">
        <v>8.861048120342153E-05</v>
      </c>
      <c r="W433">
        <v>0.0001166701795074388</v>
      </c>
      <c r="X433">
        <v>0.1464570570140972</v>
      </c>
      <c r="Y433">
        <v>0.2219250299998021</v>
      </c>
      <c r="Z433">
        <v>0.0002040376608075431</v>
      </c>
      <c r="AA433">
        <v>0.0004109340934611115</v>
      </c>
      <c r="AF433" s="2">
        <v>44687</v>
      </c>
      <c r="AG433">
        <v>141.0048253913325</v>
      </c>
      <c r="AH433">
        <v>321.8231182040067</v>
      </c>
      <c r="AI433">
        <v>0.8108811279417905</v>
      </c>
      <c r="AJ433">
        <v>9.23451965821777E-05</v>
      </c>
      <c r="AK433">
        <v>286.4629218732046</v>
      </c>
      <c r="AL433">
        <v>0.3996936020798394</v>
      </c>
      <c r="AM433">
        <v>321.8602226486942</v>
      </c>
      <c r="AN433">
        <v>0.0001217980783679127</v>
      </c>
    </row>
    <row r="434" spans="1:40">
      <c r="A434" s="2">
        <v>44688</v>
      </c>
      <c r="B434">
        <v>1072.637500354207</v>
      </c>
      <c r="C434">
        <v>8.191999384132842E-05</v>
      </c>
      <c r="F434" s="2">
        <v>44688</v>
      </c>
      <c r="G434">
        <v>0.2669859382220084</v>
      </c>
      <c r="H434">
        <v>0.131467524017064</v>
      </c>
      <c r="I434">
        <v>0.3000011247841918</v>
      </c>
      <c r="J434">
        <v>0.0001621758459338184</v>
      </c>
      <c r="K434">
        <v>0.000213709273093329</v>
      </c>
      <c r="L434">
        <v>0.3000011247841918</v>
      </c>
      <c r="M434">
        <v>0.0003725201105141586</v>
      </c>
      <c r="N434">
        <v>0.0007958829630026732</v>
      </c>
      <c r="S434" s="2">
        <v>44688</v>
      </c>
      <c r="T434">
        <v>0.5617488916332857</v>
      </c>
      <c r="U434">
        <v>0.0725663101406314</v>
      </c>
      <c r="V434">
        <v>9.037009249954007E-05</v>
      </c>
      <c r="W434">
        <v>0.0001184764723412084</v>
      </c>
      <c r="X434">
        <v>0.1473685957125885</v>
      </c>
      <c r="Y434">
        <v>0.2174617301392086</v>
      </c>
      <c r="Z434">
        <v>0.0002063211951633322</v>
      </c>
      <c r="AA434">
        <v>0.0004393046142817778</v>
      </c>
      <c r="AF434" s="2">
        <v>44688</v>
      </c>
      <c r="AG434">
        <v>141.0619433643587</v>
      </c>
      <c r="AH434">
        <v>321.960712141777</v>
      </c>
      <c r="AI434">
        <v>0.8631106594338697</v>
      </c>
      <c r="AJ434">
        <v>9.236028610743034E-05</v>
      </c>
      <c r="AK434">
        <v>286.3909879014066</v>
      </c>
      <c r="AL434">
        <v>0.3997589134000284</v>
      </c>
      <c r="AM434">
        <v>321.8569634241677</v>
      </c>
      <c r="AN434">
        <v>0.0001218179805961528</v>
      </c>
    </row>
    <row r="435" spans="1:40">
      <c r="A435" s="2">
        <v>44689</v>
      </c>
      <c r="B435">
        <v>1072.950845362277</v>
      </c>
      <c r="C435">
        <v>0.0002921257255743548</v>
      </c>
      <c r="F435" s="2">
        <v>44689</v>
      </c>
      <c r="G435">
        <v>0.2682764920655636</v>
      </c>
      <c r="H435">
        <v>0.1302119107690421</v>
      </c>
      <c r="I435">
        <v>0.3000017035437287</v>
      </c>
      <c r="J435">
        <v>0.0001623754872740829</v>
      </c>
      <c r="K435">
        <v>0.0002139476328275367</v>
      </c>
      <c r="L435">
        <v>0.3000017035437287</v>
      </c>
      <c r="M435">
        <v>0.0003722692578886819</v>
      </c>
      <c r="N435">
        <v>0.0007595976999466436</v>
      </c>
      <c r="S435" s="2">
        <v>44689</v>
      </c>
      <c r="T435">
        <v>0.5635104642522266</v>
      </c>
      <c r="U435">
        <v>0.07215750875438072</v>
      </c>
      <c r="V435">
        <v>9.10421497911887E-05</v>
      </c>
      <c r="W435">
        <v>0.0001193763115730722</v>
      </c>
      <c r="X435">
        <v>0.1486666097631514</v>
      </c>
      <c r="Y435">
        <v>0.2148265002447529</v>
      </c>
      <c r="Z435">
        <v>0.0002075640845633466</v>
      </c>
      <c r="AA435">
        <v>0.0004209344395607983</v>
      </c>
      <c r="AF435" s="2">
        <v>44689</v>
      </c>
      <c r="AG435">
        <v>139.6862598450957</v>
      </c>
      <c r="AH435">
        <v>321.967479988531</v>
      </c>
      <c r="AI435">
        <v>0.8322768338103697</v>
      </c>
      <c r="AJ435">
        <v>9.237555630813234E-05</v>
      </c>
      <c r="AK435">
        <v>287.8426902041552</v>
      </c>
      <c r="AL435">
        <v>0.3998250067297193</v>
      </c>
      <c r="AM435">
        <v>321.9757649567362</v>
      </c>
      <c r="AN435">
        <v>0.0001218381211250664</v>
      </c>
    </row>
    <row r="436" spans="1:40">
      <c r="A436" s="2">
        <v>44690</v>
      </c>
      <c r="B436">
        <v>1073.005323790844</v>
      </c>
      <c r="C436">
        <v>5.07743936297711E-05</v>
      </c>
      <c r="F436" s="2">
        <v>44690</v>
      </c>
      <c r="G436">
        <v>0.2678064318458601</v>
      </c>
      <c r="H436">
        <v>0.1307025599928625</v>
      </c>
      <c r="I436">
        <v>0.300002436463871</v>
      </c>
      <c r="J436">
        <v>0.0001621608778884169</v>
      </c>
      <c r="K436">
        <v>0.0002133220994040265</v>
      </c>
      <c r="L436">
        <v>0.300002436463871</v>
      </c>
      <c r="M436">
        <v>0.0003730163447244704</v>
      </c>
      <c r="N436">
        <v>0.0007376359115185802</v>
      </c>
      <c r="S436" s="2">
        <v>44690</v>
      </c>
      <c r="T436">
        <v>0.5721039681376974</v>
      </c>
      <c r="U436">
        <v>0.07086559318032586</v>
      </c>
      <c r="V436">
        <v>8.940018595601521E-05</v>
      </c>
      <c r="W436">
        <v>0.0001170667126472461</v>
      </c>
      <c r="X436">
        <v>0.1452019122754732</v>
      </c>
      <c r="Y436">
        <v>0.2110183556411565</v>
      </c>
      <c r="Z436">
        <v>0.0002037652088957996</v>
      </c>
      <c r="AA436">
        <v>0.0003999386578482404</v>
      </c>
      <c r="AF436" s="2">
        <v>44690</v>
      </c>
      <c r="AG436">
        <v>140.2485121118085</v>
      </c>
      <c r="AH436">
        <v>321.9863062434735</v>
      </c>
      <c r="AI436">
        <v>0.8016596060479804</v>
      </c>
      <c r="AJ436">
        <v>9.239105474921886E-05</v>
      </c>
      <c r="AK436">
        <v>287.4522551317136</v>
      </c>
      <c r="AL436">
        <v>0.3998920879421024</v>
      </c>
      <c r="AM436">
        <v>321.9863923395083</v>
      </c>
      <c r="AN436">
        <v>0.0001218585626901061</v>
      </c>
    </row>
    <row r="437" spans="1:40">
      <c r="A437" s="2">
        <v>44691</v>
      </c>
      <c r="B437">
        <v>1073.169454452597</v>
      </c>
      <c r="C437">
        <v>0.0001529635110968375</v>
      </c>
      <c r="F437" s="2">
        <v>44691</v>
      </c>
      <c r="G437">
        <v>0.2723720176250274</v>
      </c>
      <c r="H437">
        <v>0.126118980604743</v>
      </c>
      <c r="I437">
        <v>0.299986842959738</v>
      </c>
      <c r="J437">
        <v>0.0001594674714974372</v>
      </c>
      <c r="K437">
        <v>0.0002101232111644165</v>
      </c>
      <c r="L437">
        <v>0.3000427408373284</v>
      </c>
      <c r="M437">
        <v>0.0003724568731904204</v>
      </c>
      <c r="N437">
        <v>0.0007373704173109527</v>
      </c>
      <c r="S437" s="2">
        <v>44691</v>
      </c>
      <c r="T437">
        <v>0.5744640402608336</v>
      </c>
      <c r="U437">
        <v>0.06776305805259818</v>
      </c>
      <c r="V437">
        <v>8.711754020413196E-05</v>
      </c>
      <c r="W437">
        <v>0.0001137123041393156</v>
      </c>
      <c r="X437">
        <v>0.1463440376200909</v>
      </c>
      <c r="Y437">
        <v>0.2106224042676154</v>
      </c>
      <c r="Z437">
        <v>0.0002043470860609921</v>
      </c>
      <c r="AA437">
        <v>0.0004012828684573481</v>
      </c>
      <c r="AF437" s="2">
        <v>44691</v>
      </c>
      <c r="AG437">
        <v>135.4544769220048</v>
      </c>
      <c r="AH437">
        <v>322.0312410770302</v>
      </c>
      <c r="AI437">
        <v>0.8017714817404195</v>
      </c>
      <c r="AJ437">
        <v>9.240394839278938E-05</v>
      </c>
      <c r="AK437">
        <v>292.3241021399951</v>
      </c>
      <c r="AL437">
        <v>0.3999478949253931</v>
      </c>
      <c r="AM437">
        <v>322.0313271850801</v>
      </c>
      <c r="AN437">
        <v>0.0001218755686749128</v>
      </c>
    </row>
    <row r="438" spans="1:40">
      <c r="A438" s="2">
        <v>44692</v>
      </c>
      <c r="B438">
        <v>1073.283518215339</v>
      </c>
      <c r="C438">
        <v>0.0001062868145087492</v>
      </c>
      <c r="F438" s="2">
        <v>44692</v>
      </c>
      <c r="G438">
        <v>0.2745770144772378</v>
      </c>
      <c r="H438">
        <v>0.1239441131778775</v>
      </c>
      <c r="I438">
        <v>0.2999805083154332</v>
      </c>
      <c r="J438">
        <v>0.000158066233384369</v>
      </c>
      <c r="K438">
        <v>0.0002085134188946119</v>
      </c>
      <c r="L438">
        <v>0.3000174407882071</v>
      </c>
      <c r="M438">
        <v>0.0003728986463706292</v>
      </c>
      <c r="N438">
        <v>0.0007414449425949454</v>
      </c>
      <c r="S438" s="2">
        <v>44692</v>
      </c>
      <c r="T438">
        <v>0.5780748951763756</v>
      </c>
      <c r="U438">
        <v>0.06670370124694762</v>
      </c>
      <c r="V438">
        <v>8.737116592826168E-05</v>
      </c>
      <c r="W438">
        <v>0.0001141784108476844</v>
      </c>
      <c r="X438">
        <v>0.1477706578664482</v>
      </c>
      <c r="Y438">
        <v>0.2066423377107846</v>
      </c>
      <c r="Z438">
        <v>0.0002067360389675594</v>
      </c>
      <c r="AA438">
        <v>0.0004001223837005942</v>
      </c>
      <c r="AF438" s="2">
        <v>44692</v>
      </c>
      <c r="AG438">
        <v>133.0484769901861</v>
      </c>
      <c r="AH438">
        <v>322.153332565044</v>
      </c>
      <c r="AI438">
        <v>0.8019461066308756</v>
      </c>
      <c r="AJ438">
        <v>9.242407386461433E-05</v>
      </c>
      <c r="AK438">
        <v>294.7086320525834</v>
      </c>
      <c r="AL438">
        <v>0.4000350031088719</v>
      </c>
      <c r="AM438">
        <v>322.1014652312864</v>
      </c>
      <c r="AN438">
        <v>0.0001219021130311463</v>
      </c>
    </row>
    <row r="439" spans="1:40">
      <c r="A439" s="2">
        <v>44693</v>
      </c>
      <c r="B439">
        <v>1072.186934859208</v>
      </c>
      <c r="C439">
        <v>-0.001021708931069787</v>
      </c>
      <c r="F439" s="2">
        <v>44693</v>
      </c>
      <c r="G439">
        <v>0.3002662493027839</v>
      </c>
      <c r="H439">
        <v>0.2361324684631127</v>
      </c>
      <c r="I439">
        <v>0.1613603410757117</v>
      </c>
      <c r="J439">
        <v>0.0001594924337143906</v>
      </c>
      <c r="K439">
        <v>0.0002098299723829347</v>
      </c>
      <c r="L439">
        <v>0.3007561852987807</v>
      </c>
      <c r="M439">
        <v>0.0003717731882205661</v>
      </c>
      <c r="N439">
        <v>0.0007436602652929101</v>
      </c>
      <c r="S439" s="2">
        <v>44693</v>
      </c>
      <c r="T439">
        <v>0.09922964704883359</v>
      </c>
      <c r="U439">
        <v>0.1452112789682957</v>
      </c>
      <c r="V439">
        <v>0.0001911019223772027</v>
      </c>
      <c r="W439">
        <v>0.0002509941646910437</v>
      </c>
      <c r="X439">
        <v>0.3185742208088022</v>
      </c>
      <c r="Y439">
        <v>0.4352247301158897</v>
      </c>
      <c r="Z439">
        <v>0.0004480866927219443</v>
      </c>
      <c r="AA439">
        <v>0.0008699402783888152</v>
      </c>
      <c r="AF439" s="2">
        <v>44693</v>
      </c>
      <c r="AG439">
        <v>253.2032264839402</v>
      </c>
      <c r="AH439">
        <v>322.4907214808583</v>
      </c>
      <c r="AI439">
        <v>0.8027859791391105</v>
      </c>
      <c r="AJ439">
        <v>9.25208689460994E-05</v>
      </c>
      <c r="AK439">
        <v>322.0251741118527</v>
      </c>
      <c r="AL439">
        <v>0.4004539569496162</v>
      </c>
      <c r="AM439">
        <v>173.8031815681546</v>
      </c>
      <c r="AN439">
        <v>0.000122029780255395</v>
      </c>
    </row>
    <row r="440" spans="1:40">
      <c r="A440" s="2">
        <v>44694</v>
      </c>
      <c r="B440">
        <v>1072.631830815286</v>
      </c>
      <c r="C440">
        <v>0.0004149425269173168</v>
      </c>
      <c r="F440" s="2">
        <v>44694</v>
      </c>
      <c r="G440">
        <v>0.3002766018581347</v>
      </c>
      <c r="H440">
        <v>0.2517011949783197</v>
      </c>
      <c r="I440">
        <v>0.1453078658775556</v>
      </c>
      <c r="J440">
        <v>0.0001578380147301879</v>
      </c>
      <c r="K440">
        <v>0.0002073056181501577</v>
      </c>
      <c r="L440">
        <v>0.3000492281824719</v>
      </c>
      <c r="M440">
        <v>0.000777154099738096</v>
      </c>
      <c r="N440">
        <v>0.001522811370899658</v>
      </c>
      <c r="S440" s="2">
        <v>44694</v>
      </c>
      <c r="T440">
        <v>0.08616691889693207</v>
      </c>
      <c r="U440">
        <v>0.1492576903733039</v>
      </c>
      <c r="V440">
        <v>0.0001949935562788188</v>
      </c>
      <c r="W440">
        <v>0.000253673553595404</v>
      </c>
      <c r="X440">
        <v>0.327054464395206</v>
      </c>
      <c r="Y440">
        <v>0.4357083899187978</v>
      </c>
      <c r="Z440">
        <v>0.0004608489284329532</v>
      </c>
      <c r="AA440">
        <v>0.0009030203774529769</v>
      </c>
      <c r="AF440" s="2">
        <v>44694</v>
      </c>
      <c r="AG440">
        <v>269.9716027136537</v>
      </c>
      <c r="AH440">
        <v>321.9778423554525</v>
      </c>
      <c r="AI440">
        <v>1.649634418508435</v>
      </c>
      <c r="AJ440">
        <v>9.255082477268302E-05</v>
      </c>
      <c r="AK440">
        <v>322.1294374027311</v>
      </c>
      <c r="AL440">
        <v>0.834839675260914</v>
      </c>
      <c r="AM440">
        <v>156.2930511737979</v>
      </c>
      <c r="AN440">
        <v>0.0001220692902921792</v>
      </c>
    </row>
    <row r="441" spans="1:40">
      <c r="A441" s="2">
        <v>44695</v>
      </c>
      <c r="B441">
        <v>1073.030879194956</v>
      </c>
      <c r="C441">
        <v>0.0003720273519822737</v>
      </c>
      <c r="F441" s="2">
        <v>44695</v>
      </c>
      <c r="G441">
        <v>0.3000076421224525</v>
      </c>
      <c r="H441">
        <v>0.2562739394576931</v>
      </c>
      <c r="I441">
        <v>0.1406303576724552</v>
      </c>
      <c r="J441">
        <v>0.0003299812603539757</v>
      </c>
      <c r="K441">
        <v>0.0004273686426907757</v>
      </c>
      <c r="L441">
        <v>0.3000283984704045</v>
      </c>
      <c r="M441">
        <v>0.0007765171670764733</v>
      </c>
      <c r="N441">
        <v>0.001525795206873552</v>
      </c>
      <c r="S441" s="2">
        <v>44695</v>
      </c>
      <c r="T441">
        <v>0.0823489309133168</v>
      </c>
      <c r="U441">
        <v>0.1500663532723037</v>
      </c>
      <c r="V441">
        <v>0.0001932271556534706</v>
      </c>
      <c r="W441">
        <v>0.0002502542936954633</v>
      </c>
      <c r="X441">
        <v>0.3281851116233254</v>
      </c>
      <c r="Y441">
        <v>0.437580886524808</v>
      </c>
      <c r="Z441">
        <v>0.0004630686768907852</v>
      </c>
      <c r="AA441">
        <v>0.0009121675400064205</v>
      </c>
      <c r="AF441" s="2">
        <v>44695</v>
      </c>
      <c r="AG441">
        <v>275.0056316602735</v>
      </c>
      <c r="AH441">
        <v>322.037450562868</v>
      </c>
      <c r="AI441">
        <v>1.649939817631117</v>
      </c>
      <c r="AJ441">
        <v>0.0001958966261669911</v>
      </c>
      <c r="AK441">
        <v>321.9053189895605</v>
      </c>
      <c r="AL441">
        <v>0.8349942302953772</v>
      </c>
      <c r="AM441">
        <v>151.1601530089578</v>
      </c>
      <c r="AN441">
        <v>0.0002548394764027227</v>
      </c>
    </row>
    <row r="442" spans="1:40">
      <c r="A442" s="2">
        <v>44696</v>
      </c>
      <c r="B442">
        <v>1073.205201467651</v>
      </c>
      <c r="C442">
        <v>0.0001624578342287464</v>
      </c>
      <c r="F442" s="2">
        <v>44696</v>
      </c>
      <c r="G442">
        <v>0.2999995421168254</v>
      </c>
      <c r="H442">
        <v>0.2561333528986794</v>
      </c>
      <c r="I442">
        <v>0.1407464054194224</v>
      </c>
      <c r="J442">
        <v>0.0003300744997571122</v>
      </c>
      <c r="K442">
        <v>0.0004303855154781871</v>
      </c>
      <c r="L442">
        <v>0.2999995421168254</v>
      </c>
      <c r="M442">
        <v>0.0007942300574965068</v>
      </c>
      <c r="N442">
        <v>0.001566467375515693</v>
      </c>
      <c r="S442" s="2">
        <v>44696</v>
      </c>
      <c r="T442">
        <v>0.08284558677370121</v>
      </c>
      <c r="U442">
        <v>0.1507641907441451</v>
      </c>
      <c r="V442">
        <v>0.0001952812516490626</v>
      </c>
      <c r="W442">
        <v>0.0002514392927121948</v>
      </c>
      <c r="X442">
        <v>0.3304007764116739</v>
      </c>
      <c r="Y442">
        <v>0.4341531812358026</v>
      </c>
      <c r="Z442">
        <v>0.0004674965229167313</v>
      </c>
      <c r="AA442">
        <v>0.0009220477673993155</v>
      </c>
      <c r="AF442" s="2">
        <v>44696</v>
      </c>
      <c r="AG442">
        <v>274.8096228150376</v>
      </c>
      <c r="AH442">
        <v>322.1514898386516</v>
      </c>
      <c r="AI442">
        <v>1.693780856647659</v>
      </c>
      <c r="AJ442">
        <v>0.0001959276027258297</v>
      </c>
      <c r="AK442">
        <v>321.9992860838656</v>
      </c>
      <c r="AL442">
        <v>0.8524247247740471</v>
      </c>
      <c r="AM442">
        <v>151.2586642790378</v>
      </c>
      <c r="AN442">
        <v>0.0002548797734215619</v>
      </c>
    </row>
    <row r="443" spans="1:40">
      <c r="A443" s="2">
        <v>44697</v>
      </c>
      <c r="B443">
        <v>1073.508427261883</v>
      </c>
      <c r="C443">
        <v>0.0002825422331320659</v>
      </c>
      <c r="F443" s="2">
        <v>44697</v>
      </c>
      <c r="G443">
        <v>0.3000011937433457</v>
      </c>
      <c r="H443">
        <v>0.2559168958285907</v>
      </c>
      <c r="I443">
        <v>0.14096621068238</v>
      </c>
      <c r="J443">
        <v>0.0003302062832022875</v>
      </c>
      <c r="K443">
        <v>0.0004298893279492306</v>
      </c>
      <c r="L443">
        <v>0.3000011937433457</v>
      </c>
      <c r="M443">
        <v>0.0007935749958354713</v>
      </c>
      <c r="N443">
        <v>0.001560835395350902</v>
      </c>
      <c r="S443" s="2">
        <v>44697</v>
      </c>
      <c r="T443">
        <v>0.0828460761884824</v>
      </c>
      <c r="U443">
        <v>0.1504027848028509</v>
      </c>
      <c r="V443">
        <v>0.0001954442954566534</v>
      </c>
      <c r="W443">
        <v>0.0002516461821368264</v>
      </c>
      <c r="X443">
        <v>0.330384998009563</v>
      </c>
      <c r="Y443">
        <v>0.434533402097946</v>
      </c>
      <c r="Z443">
        <v>0.0004678722526972948</v>
      </c>
      <c r="AA443">
        <v>0.0009177761708669899</v>
      </c>
      <c r="AF443" s="2">
        <v>44697</v>
      </c>
      <c r="AG443">
        <v>274.5971559520149</v>
      </c>
      <c r="AH443">
        <v>322.2139444470838</v>
      </c>
      <c r="AI443">
        <v>1.69405801571257</v>
      </c>
      <c r="AJ443">
        <v>0.0001959596630191957</v>
      </c>
      <c r="AK443">
        <v>322.0604780619115</v>
      </c>
      <c r="AL443">
        <v>0.8525642099020662</v>
      </c>
      <c r="AM443">
        <v>151.5187606805084</v>
      </c>
      <c r="AN443">
        <v>0.000254921480257124</v>
      </c>
    </row>
    <row r="444" spans="1:40">
      <c r="A444" s="2">
        <v>44698</v>
      </c>
      <c r="B444">
        <v>1073.307638774721</v>
      </c>
      <c r="C444">
        <v>-0.0001870395071545961</v>
      </c>
      <c r="F444" s="2">
        <v>44698</v>
      </c>
      <c r="G444">
        <v>0.3000173132668081</v>
      </c>
      <c r="H444">
        <v>0.253623528853987</v>
      </c>
      <c r="I444">
        <v>0.1439263688250197</v>
      </c>
      <c r="J444">
        <v>0.000333251817110687</v>
      </c>
      <c r="K444">
        <v>0.0004332431745713955</v>
      </c>
      <c r="L444">
        <v>0.3000021312348946</v>
      </c>
      <c r="M444">
        <v>0.000795192590153676</v>
      </c>
      <c r="N444">
        <v>0.0008689702374548837</v>
      </c>
      <c r="S444" s="2">
        <v>44698</v>
      </c>
      <c r="T444">
        <v>0.08354678500789559</v>
      </c>
      <c r="U444">
        <v>0.147224102234311</v>
      </c>
      <c r="V444">
        <v>0.0001956381838069191</v>
      </c>
      <c r="W444">
        <v>0.0002520867602071332</v>
      </c>
      <c r="X444">
        <v>0.3283932423398766</v>
      </c>
      <c r="Y444">
        <v>0.4394119785768053</v>
      </c>
      <c r="Z444">
        <v>0.0004717445997825907</v>
      </c>
      <c r="AA444">
        <v>0.0005044222973148659</v>
      </c>
      <c r="AF444" s="2">
        <v>44698</v>
      </c>
      <c r="AG444">
        <v>272.2582129699825</v>
      </c>
      <c r="AH444">
        <v>322.1760867076081</v>
      </c>
      <c r="AI444">
        <v>0.983480051156543</v>
      </c>
      <c r="AJ444">
        <v>0.0001959923410248889</v>
      </c>
      <c r="AK444">
        <v>322.1141844929877</v>
      </c>
      <c r="AL444">
        <v>0.8527063825190007</v>
      </c>
      <c r="AM444">
        <v>154.6907864066961</v>
      </c>
      <c r="AN444">
        <v>0.0002549639906669442</v>
      </c>
    </row>
    <row r="445" spans="1:40">
      <c r="A445" s="2">
        <v>44699</v>
      </c>
      <c r="B445">
        <v>1073.758966826043</v>
      </c>
      <c r="C445">
        <v>0.0004205020396923498</v>
      </c>
      <c r="F445" s="2">
        <v>44699</v>
      </c>
      <c r="G445">
        <v>0.3000013522465864</v>
      </c>
      <c r="H445">
        <v>0.25361483017072</v>
      </c>
      <c r="I445">
        <v>0.1442865502689666</v>
      </c>
      <c r="J445">
        <v>0.0003320644400139598</v>
      </c>
      <c r="K445">
        <v>0.0004302193715897948</v>
      </c>
      <c r="L445">
        <v>0.3000013522465864</v>
      </c>
      <c r="M445">
        <v>0.0008199665516579273</v>
      </c>
      <c r="N445">
        <v>0.0005136647038789247</v>
      </c>
      <c r="S445" s="2">
        <v>44699</v>
      </c>
      <c r="T445">
        <v>0.08389645591809879</v>
      </c>
      <c r="U445">
        <v>0.1474632388778079</v>
      </c>
      <c r="V445">
        <v>0.0001964737943973887</v>
      </c>
      <c r="W445">
        <v>0.0002523169128684822</v>
      </c>
      <c r="X445">
        <v>0.3209231365126389</v>
      </c>
      <c r="Y445">
        <v>0.4464929284663188</v>
      </c>
      <c r="Z445">
        <v>0.0004767754688655877</v>
      </c>
      <c r="AA445">
        <v>0.0002986740490040694</v>
      </c>
      <c r="AF445" s="2">
        <v>44699</v>
      </c>
      <c r="AG445">
        <v>272.3029073671206</v>
      </c>
      <c r="AH445">
        <v>322.2889612880096</v>
      </c>
      <c r="AI445">
        <v>0.5522394924105533</v>
      </c>
      <c r="AJ445">
        <v>0.0001960245154795372</v>
      </c>
      <c r="AK445">
        <v>322.1002527407729</v>
      </c>
      <c r="AL445">
        <v>0.8803467166186536</v>
      </c>
      <c r="AM445">
        <v>155.1220683073939</v>
      </c>
      <c r="AN445">
        <v>0.0002550058460134937</v>
      </c>
    </row>
    <row r="446" spans="1:40">
      <c r="A446" s="2">
        <v>44700</v>
      </c>
      <c r="B446">
        <v>1073.806289928404</v>
      </c>
      <c r="C446">
        <v>4.407236989178998E-05</v>
      </c>
      <c r="F446" s="2">
        <v>44700</v>
      </c>
      <c r="G446">
        <v>0.3000047450110466</v>
      </c>
      <c r="H446">
        <v>0.2531973727491013</v>
      </c>
      <c r="I446">
        <v>0.1446997350511944</v>
      </c>
      <c r="J446">
        <v>0.0003316359868758675</v>
      </c>
      <c r="K446">
        <v>0.0004310506629789761</v>
      </c>
      <c r="L446">
        <v>0.3000047450110466</v>
      </c>
      <c r="M446">
        <v>0.0008220397012819595</v>
      </c>
      <c r="N446">
        <v>0.0005086758264741448</v>
      </c>
      <c r="S446" s="2">
        <v>44700</v>
      </c>
      <c r="T446">
        <v>0.08397645466244762</v>
      </c>
      <c r="U446">
        <v>0.146943031276409</v>
      </c>
      <c r="V446">
        <v>0.0001966753268432627</v>
      </c>
      <c r="W446">
        <v>0.0002530534161992727</v>
      </c>
      <c r="X446">
        <v>0.321170273754755</v>
      </c>
      <c r="Y446">
        <v>0.4466861556618714</v>
      </c>
      <c r="Z446">
        <v>0.0004794748458970334</v>
      </c>
      <c r="AA446">
        <v>0.0002948810555775431</v>
      </c>
      <c r="AF446" s="2">
        <v>44700</v>
      </c>
      <c r="AG446">
        <v>271.9377722636823</v>
      </c>
      <c r="AH446">
        <v>322.3281465969043</v>
      </c>
      <c r="AI446">
        <v>0.5523363954294676</v>
      </c>
      <c r="AJ446">
        <v>0.0001960589124532998</v>
      </c>
      <c r="AK446">
        <v>322.1354311342103</v>
      </c>
      <c r="AL446">
        <v>0.880501193536194</v>
      </c>
      <c r="AM446">
        <v>155.5844137823175</v>
      </c>
      <c r="AN446">
        <v>0.0002550505926074246</v>
      </c>
    </row>
    <row r="447" spans="1:40">
      <c r="A447" s="2">
        <v>44701</v>
      </c>
      <c r="B447">
        <v>1074.354476837153</v>
      </c>
      <c r="C447">
        <v>0.0005105081930418809</v>
      </c>
      <c r="F447" s="2">
        <v>44701</v>
      </c>
      <c r="G447">
        <v>0.3000029816836108</v>
      </c>
      <c r="H447">
        <v>0.252628396966019</v>
      </c>
      <c r="I447">
        <v>0.1452620871283457</v>
      </c>
      <c r="J447">
        <v>0.0003373606575330509</v>
      </c>
      <c r="K447">
        <v>0.0004377615102000888</v>
      </c>
      <c r="L447">
        <v>0.3000029816836108</v>
      </c>
      <c r="M447">
        <v>0.000818378608286784</v>
      </c>
      <c r="N447">
        <v>0.0005100517623936451</v>
      </c>
      <c r="S447" s="2">
        <v>44701</v>
      </c>
      <c r="T447">
        <v>0.087048963720348</v>
      </c>
      <c r="U447">
        <v>0.1513887112388421</v>
      </c>
      <c r="V447">
        <v>0.0002027980448907969</v>
      </c>
      <c r="W447">
        <v>0.0002608489834355404</v>
      </c>
      <c r="X447">
        <v>0.3346677959773264</v>
      </c>
      <c r="Y447">
        <v>0.4256280097181259</v>
      </c>
      <c r="Z447">
        <v>0.0004966711156006103</v>
      </c>
      <c r="AA447">
        <v>0.0003062012014307967</v>
      </c>
      <c r="AF447" s="2">
        <v>44701</v>
      </c>
      <c r="AG447">
        <v>271.3665913901697</v>
      </c>
      <c r="AH447">
        <v>322.2886193442906</v>
      </c>
      <c r="AI447">
        <v>0.5524300684341792</v>
      </c>
      <c r="AJ447">
        <v>0.0001960921628919491</v>
      </c>
      <c r="AK447">
        <v>322.2709960096139</v>
      </c>
      <c r="AL447">
        <v>0.8806505213609279</v>
      </c>
      <c r="AM447">
        <v>156.2314516187828</v>
      </c>
      <c r="AN447">
        <v>0.0002550938476881339</v>
      </c>
    </row>
    <row r="448" spans="1:40">
      <c r="A448" s="2">
        <v>44702</v>
      </c>
      <c r="B448">
        <v>1074.223619545507</v>
      </c>
      <c r="C448">
        <v>-0.000121800852946774</v>
      </c>
      <c r="F448" s="2">
        <v>44702</v>
      </c>
      <c r="G448">
        <v>0.3000139425159982</v>
      </c>
      <c r="H448">
        <v>0.2554898296129752</v>
      </c>
      <c r="I448">
        <v>0.1424021906527229</v>
      </c>
      <c r="J448">
        <v>0.0003386942064915241</v>
      </c>
      <c r="K448">
        <v>0.0004375717415488331</v>
      </c>
      <c r="L448">
        <v>0.2999826389674597</v>
      </c>
      <c r="M448">
        <v>0.0008196722206344739</v>
      </c>
      <c r="N448">
        <v>0.0005154600821691377</v>
      </c>
      <c r="S448" s="2">
        <v>44702</v>
      </c>
      <c r="T448">
        <v>0.08727392717317131</v>
      </c>
      <c r="U448">
        <v>0.1565818663387422</v>
      </c>
      <c r="V448">
        <v>0.0002030312528594146</v>
      </c>
      <c r="W448">
        <v>0.0002615491715147825</v>
      </c>
      <c r="X448">
        <v>0.3363721738742537</v>
      </c>
      <c r="Y448">
        <v>0.4184877921367383</v>
      </c>
      <c r="Z448">
        <v>0.0005175749153911901</v>
      </c>
      <c r="AA448">
        <v>0.0003020851373292201</v>
      </c>
      <c r="AF448" s="2">
        <v>44702</v>
      </c>
      <c r="AG448">
        <v>274.5187694579612</v>
      </c>
      <c r="AH448">
        <v>322.3299814672968</v>
      </c>
      <c r="AI448">
        <v>0.5525009666262698</v>
      </c>
      <c r="AJ448">
        <v>0.0001961173291177333</v>
      </c>
      <c r="AK448">
        <v>322.3123558708631</v>
      </c>
      <c r="AL448">
        <v>0.8807635429602139</v>
      </c>
      <c r="AM448">
        <v>153.1646425964965</v>
      </c>
      <c r="AN448">
        <v>0.0002551265861172092</v>
      </c>
    </row>
    <row r="449" spans="1:40">
      <c r="A449" s="2">
        <v>44703</v>
      </c>
      <c r="B449">
        <v>1074.552619645462</v>
      </c>
      <c r="C449">
        <v>0.000306267795614712</v>
      </c>
      <c r="F449" s="2">
        <v>44703</v>
      </c>
      <c r="G449">
        <v>0.3</v>
      </c>
      <c r="H449">
        <v>0.2553869149847142</v>
      </c>
      <c r="I449">
        <v>0.1424893831035384</v>
      </c>
      <c r="J449">
        <v>0.0003315966768374159</v>
      </c>
      <c r="K449">
        <v>0.0004268429894690367</v>
      </c>
      <c r="L449">
        <v>0.3</v>
      </c>
      <c r="M449">
        <v>0.0008886700805038101</v>
      </c>
      <c r="N449">
        <v>0.0004765921649372345</v>
      </c>
      <c r="S449" s="2">
        <v>44703</v>
      </c>
      <c r="T449">
        <v>0.08602409753827919</v>
      </c>
      <c r="U449">
        <v>0.1541829180963006</v>
      </c>
      <c r="V449">
        <v>0.0002001924932954724</v>
      </c>
      <c r="W449">
        <v>0.0002576948693288522</v>
      </c>
      <c r="X449">
        <v>0.3456893169837988</v>
      </c>
      <c r="Y449">
        <v>0.4128215399948698</v>
      </c>
      <c r="Z449">
        <v>0.0005365104404239068</v>
      </c>
      <c r="AA449">
        <v>0.0002877295837034344</v>
      </c>
      <c r="AF449" s="2">
        <v>44703</v>
      </c>
      <c r="AG449">
        <v>274.4041581906209</v>
      </c>
      <c r="AH449">
        <v>322.3675698038767</v>
      </c>
      <c r="AI449">
        <v>0.5193884257471545</v>
      </c>
      <c r="AJ449">
        <v>0.0001924383401998848</v>
      </c>
      <c r="AK449">
        <v>322.384179470283</v>
      </c>
      <c r="AL449">
        <v>0.9549637079605355</v>
      </c>
      <c r="AM449">
        <v>153.3187211767001</v>
      </c>
      <c r="AN449">
        <v>0.0002486932824960836</v>
      </c>
    </row>
    <row r="450" spans="1:40">
      <c r="A450" s="2">
        <v>44704</v>
      </c>
      <c r="B450">
        <v>1074.725134656831</v>
      </c>
      <c r="C450">
        <v>0.000160545894370312</v>
      </c>
      <c r="F450" s="2">
        <v>44704</v>
      </c>
      <c r="G450">
        <v>0.3000021296855073</v>
      </c>
      <c r="H450">
        <v>0.2562706281578572</v>
      </c>
      <c r="I450">
        <v>0.1416018793789493</v>
      </c>
      <c r="J450">
        <v>0.0003316877806267463</v>
      </c>
      <c r="K450">
        <v>0.0004273990685306505</v>
      </c>
      <c r="L450">
        <v>0.2999994161189584</v>
      </c>
      <c r="M450">
        <v>0.0008898463747978321</v>
      </c>
      <c r="N450">
        <v>0.0004770134347724115</v>
      </c>
      <c r="S450" s="2">
        <v>44704</v>
      </c>
      <c r="T450">
        <v>0.08536807844792749</v>
      </c>
      <c r="U450">
        <v>0.154498875187471</v>
      </c>
      <c r="V450">
        <v>0.0001992426294390879</v>
      </c>
      <c r="W450">
        <v>0.0002564066143496557</v>
      </c>
      <c r="X450">
        <v>0.3439718492875913</v>
      </c>
      <c r="Y450">
        <v>0.4148854261455889</v>
      </c>
      <c r="Z450">
        <v>0.0005337263061915504</v>
      </c>
      <c r="AA450">
        <v>0.0002863953814410399</v>
      </c>
      <c r="AF450" s="2">
        <v>44704</v>
      </c>
      <c r="AG450">
        <v>275.4578007754794</v>
      </c>
      <c r="AH450">
        <v>322.4098934556054</v>
      </c>
      <c r="AI450">
        <v>0.5194566162753042</v>
      </c>
      <c r="AJ450">
        <v>0.000192463605437622</v>
      </c>
      <c r="AK450">
        <v>322.4265053026954</v>
      </c>
      <c r="AL450">
        <v>0.9550890851857132</v>
      </c>
      <c r="AM450">
        <v>152.3507629457881</v>
      </c>
      <c r="AN450">
        <v>0.0002487259334475488</v>
      </c>
    </row>
    <row r="451" spans="1:40">
      <c r="A451" s="2">
        <v>44705</v>
      </c>
      <c r="B451">
        <v>1074.862394978828</v>
      </c>
      <c r="C451">
        <v>0.0001277166761726178</v>
      </c>
      <c r="F451" s="2">
        <v>44705</v>
      </c>
      <c r="G451">
        <v>0.3000021772688959</v>
      </c>
      <c r="H451">
        <v>0.2573571742344379</v>
      </c>
      <c r="I451">
        <v>0.1405958427865498</v>
      </c>
      <c r="J451">
        <v>0.0003320945953918462</v>
      </c>
      <c r="K451">
        <v>0.00042836912759678</v>
      </c>
      <c r="L451">
        <v>0.2999922661463554</v>
      </c>
      <c r="M451">
        <v>0.0008189184796213999</v>
      </c>
      <c r="N451">
        <v>0.0004731573611508123</v>
      </c>
      <c r="S451" s="2">
        <v>44705</v>
      </c>
      <c r="T451">
        <v>0.08505379575735232</v>
      </c>
      <c r="U451">
        <v>0.1556888461293769</v>
      </c>
      <c r="V451">
        <v>0.0001985521557905244</v>
      </c>
      <c r="W451">
        <v>0.0002552653773685823</v>
      </c>
      <c r="X451">
        <v>0.3464661222041739</v>
      </c>
      <c r="Y451">
        <v>0.4115591467474403</v>
      </c>
      <c r="Z451">
        <v>0.0004954067184858707</v>
      </c>
      <c r="AA451">
        <v>0.0002828649100116253</v>
      </c>
      <c r="AF451" s="2">
        <v>44705</v>
      </c>
      <c r="AG451">
        <v>276.6283197899094</v>
      </c>
      <c r="AH451">
        <v>322.491074953381</v>
      </c>
      <c r="AI451">
        <v>0.5195261559114935</v>
      </c>
      <c r="AJ451">
        <v>0.0001924893705326896</v>
      </c>
      <c r="AK451">
        <v>322.4696685259062</v>
      </c>
      <c r="AL451">
        <v>0.8937602811645573</v>
      </c>
      <c r="AM451">
        <v>151.2865681961067</v>
      </c>
      <c r="AN451">
        <v>0.0002487592303781892</v>
      </c>
    </row>
    <row r="452" spans="1:40">
      <c r="A452" s="2">
        <v>44706</v>
      </c>
      <c r="B452">
        <v>1075.064374559891</v>
      </c>
      <c r="C452">
        <v>0.0001879120360024356</v>
      </c>
      <c r="F452" s="2">
        <v>44706</v>
      </c>
      <c r="G452">
        <v>0.3</v>
      </c>
      <c r="H452">
        <v>0.2576377517370695</v>
      </c>
      <c r="I452">
        <v>0.1405104929684249</v>
      </c>
      <c r="J452">
        <v>0.000327278474737368</v>
      </c>
      <c r="K452">
        <v>0.000420509333031765</v>
      </c>
      <c r="L452">
        <v>0.3</v>
      </c>
      <c r="M452">
        <v>0.0006363905221963667</v>
      </c>
      <c r="N452">
        <v>0.0004675769645401273</v>
      </c>
      <c r="S452" s="2">
        <v>44706</v>
      </c>
      <c r="T452">
        <v>0.0847909095728596</v>
      </c>
      <c r="U452">
        <v>0.1554712309991093</v>
      </c>
      <c r="V452">
        <v>0.0001974958522338651</v>
      </c>
      <c r="W452">
        <v>0.000253755915863538</v>
      </c>
      <c r="X452">
        <v>0.3456639609007146</v>
      </c>
      <c r="Y452">
        <v>0.4129564587375154</v>
      </c>
      <c r="Z452">
        <v>0.0003840291929849167</v>
      </c>
      <c r="AA452">
        <v>0.0002821588287188154</v>
      </c>
      <c r="AF452" s="2">
        <v>44706</v>
      </c>
      <c r="AG452">
        <v>276.9637132922043</v>
      </c>
      <c r="AH452">
        <v>322.5207122799887</v>
      </c>
      <c r="AI452">
        <v>0.5115291113661905</v>
      </c>
      <c r="AJ452">
        <v>0.0001883886119187213</v>
      </c>
      <c r="AK452">
        <v>322.55736839112</v>
      </c>
      <c r="AL452">
        <v>0.6714630309152193</v>
      </c>
      <c r="AM452">
        <v>151.2589576640744</v>
      </c>
      <c r="AN452">
        <v>0.0002425705440312889</v>
      </c>
    </row>
    <row r="453" spans="1:40">
      <c r="A453" s="2">
        <v>44707</v>
      </c>
      <c r="B453">
        <v>1075.143888413917</v>
      </c>
      <c r="C453">
        <v>7.39619467515773E-05</v>
      </c>
      <c r="F453" s="2">
        <v>44707</v>
      </c>
      <c r="G453">
        <v>0.2999999026064729</v>
      </c>
      <c r="H453">
        <v>0.2578105431457101</v>
      </c>
      <c r="I453">
        <v>0.1404117121733686</v>
      </c>
      <c r="J453">
        <v>0.0003254060053496679</v>
      </c>
      <c r="K453">
        <v>0.0004178701296145928</v>
      </c>
      <c r="L453">
        <v>0.2999999026064729</v>
      </c>
      <c r="M453">
        <v>0.0005887501428236766</v>
      </c>
      <c r="N453">
        <v>0.0004459131901877402</v>
      </c>
      <c r="S453" s="2">
        <v>44707</v>
      </c>
      <c r="T453">
        <v>0.08490839050973578</v>
      </c>
      <c r="U453">
        <v>0.155900657688119</v>
      </c>
      <c r="V453">
        <v>0.0001971652822957456</v>
      </c>
      <c r="W453">
        <v>0.0002521050403544496</v>
      </c>
      <c r="X453">
        <v>0.3455363568215692</v>
      </c>
      <c r="Y453">
        <v>0.4125796532166648</v>
      </c>
      <c r="Z453">
        <v>0.00035602319967306</v>
      </c>
      <c r="AA453">
        <v>0.0002696482415879538</v>
      </c>
      <c r="AF453" s="2">
        <v>44707</v>
      </c>
      <c r="AG453">
        <v>277.249345262553</v>
      </c>
      <c r="AH453">
        <v>322.6092277609432</v>
      </c>
      <c r="AI453">
        <v>0.4792512427199138</v>
      </c>
      <c r="AJ453">
        <v>0.0001884186276672471</v>
      </c>
      <c r="AK453">
        <v>322.5501929314883</v>
      </c>
      <c r="AL453">
        <v>0.6335408243539392</v>
      </c>
      <c r="AM453">
        <v>151.1336043711239</v>
      </c>
      <c r="AN453">
        <v>0.0002426091925269451</v>
      </c>
    </row>
    <row r="454" spans="1:40">
      <c r="A454" s="2">
        <v>44708</v>
      </c>
      <c r="B454">
        <v>1075.405898413739</v>
      </c>
      <c r="C454">
        <v>0.0002436976135433699</v>
      </c>
      <c r="F454" s="2">
        <v>44708</v>
      </c>
      <c r="G454">
        <v>0.2999992268879229</v>
      </c>
      <c r="H454">
        <v>0.2576614743650403</v>
      </c>
      <c r="I454">
        <v>0.1405452958627417</v>
      </c>
      <c r="J454">
        <v>0.0003344490691023774</v>
      </c>
      <c r="K454">
        <v>0.0004304708026684576</v>
      </c>
      <c r="L454">
        <v>0.2999992268879229</v>
      </c>
      <c r="M454">
        <v>0.0005897157470127796</v>
      </c>
      <c r="N454">
        <v>0.0004401403775886933</v>
      </c>
      <c r="S454" s="2">
        <v>44708</v>
      </c>
      <c r="T454">
        <v>0.0868773041867994</v>
      </c>
      <c r="U454">
        <v>0.1592720279125686</v>
      </c>
      <c r="V454">
        <v>0.0002067378586599982</v>
      </c>
      <c r="W454">
        <v>0.000266093166885406</v>
      </c>
      <c r="X454">
        <v>0.3495141472883163</v>
      </c>
      <c r="Y454">
        <v>0.4032286826521911</v>
      </c>
      <c r="Z454">
        <v>0.0003655786434402837</v>
      </c>
      <c r="AA454">
        <v>0.0002694282911388793</v>
      </c>
      <c r="AF454" s="2">
        <v>44708</v>
      </c>
      <c r="AG454">
        <v>277.1250456977043</v>
      </c>
      <c r="AH454">
        <v>322.5344209755787</v>
      </c>
      <c r="AI454">
        <v>0.4793265216531793</v>
      </c>
      <c r="AJ454">
        <v>0.0001942566534314987</v>
      </c>
      <c r="AK454">
        <v>322.7070220868968</v>
      </c>
      <c r="AL454">
        <v>0.6336403384984762</v>
      </c>
      <c r="AM454">
        <v>151.3219705154579</v>
      </c>
      <c r="AN454">
        <v>0.000250656248542965</v>
      </c>
    </row>
    <row r="455" spans="1:40">
      <c r="A455" s="2">
        <v>44709</v>
      </c>
      <c r="B455">
        <v>1075.410989084916</v>
      </c>
      <c r="C455">
        <v>4.733720713856471E-06</v>
      </c>
      <c r="F455" s="2">
        <v>44709</v>
      </c>
      <c r="G455">
        <v>0.3000050079845467</v>
      </c>
      <c r="H455">
        <v>0.2568973655537301</v>
      </c>
      <c r="I455">
        <v>0.1412993552079611</v>
      </c>
      <c r="J455">
        <v>0.0003345551107033219</v>
      </c>
      <c r="K455">
        <v>0.0004315551820606135</v>
      </c>
      <c r="L455">
        <v>0.3000050079845467</v>
      </c>
      <c r="M455">
        <v>0.0005905984726436703</v>
      </c>
      <c r="N455">
        <v>0.0004365545038078171</v>
      </c>
      <c r="S455" s="2">
        <v>44709</v>
      </c>
      <c r="T455">
        <v>0.08849040738447311</v>
      </c>
      <c r="U455">
        <v>0.1608850408438853</v>
      </c>
      <c r="V455">
        <v>0.0002135081224015483</v>
      </c>
      <c r="W455">
        <v>0.0002763782464454784</v>
      </c>
      <c r="X455">
        <v>0.3546018182045678</v>
      </c>
      <c r="Y455">
        <v>0.3948892266780027</v>
      </c>
      <c r="Z455">
        <v>0.0003723378504504994</v>
      </c>
      <c r="AA455">
        <v>0.0002712826697735433</v>
      </c>
      <c r="AF455" s="2">
        <v>44709</v>
      </c>
      <c r="AG455">
        <v>276.3664740335252</v>
      </c>
      <c r="AH455">
        <v>322.678770089596</v>
      </c>
      <c r="AI455">
        <v>0.4794110506621068</v>
      </c>
      <c r="AJ455">
        <v>0.0001942909105018888</v>
      </c>
      <c r="AK455">
        <v>322.6742132626038</v>
      </c>
      <c r="AL455">
        <v>0.6337520806771585</v>
      </c>
      <c r="AM455">
        <v>152.1410838445503</v>
      </c>
      <c r="AN455">
        <v>0.0002507004516556944</v>
      </c>
    </row>
    <row r="456" spans="1:40">
      <c r="A456" s="2">
        <v>44710</v>
      </c>
      <c r="B456">
        <v>1075.810022342927</v>
      </c>
      <c r="C456">
        <v>0.0003710518695279053</v>
      </c>
      <c r="F456" s="2">
        <v>44710</v>
      </c>
      <c r="G456">
        <v>0.3000015168891882</v>
      </c>
      <c r="H456">
        <v>0.2566087362709504</v>
      </c>
      <c r="I456">
        <v>0.1416102455568728</v>
      </c>
      <c r="J456">
        <v>0.0003434778190022572</v>
      </c>
      <c r="K456">
        <v>0.0004430530114303315</v>
      </c>
      <c r="L456">
        <v>0.2999993499046336</v>
      </c>
      <c r="M456">
        <v>0.0005703854628083452</v>
      </c>
      <c r="N456">
        <v>0.0004232350851140215</v>
      </c>
      <c r="S456" s="2">
        <v>44710</v>
      </c>
      <c r="T456">
        <v>0.08777567849148263</v>
      </c>
      <c r="U456">
        <v>0.1590563298894827</v>
      </c>
      <c r="V456">
        <v>0.0002129012522444183</v>
      </c>
      <c r="W456">
        <v>0.000274621928187911</v>
      </c>
      <c r="X456">
        <v>0.3603229502576326</v>
      </c>
      <c r="Y456">
        <v>0.3917416325336143</v>
      </c>
      <c r="Z456">
        <v>0.0003535476603603064</v>
      </c>
      <c r="AA456">
        <v>0.0002623379869951835</v>
      </c>
      <c r="AF456" s="2">
        <v>44710</v>
      </c>
      <c r="AG456">
        <v>276.0532057580456</v>
      </c>
      <c r="AH456">
        <v>322.7716095653294</v>
      </c>
      <c r="AI456">
        <v>0.4584622886561788</v>
      </c>
      <c r="AJ456">
        <v>0.0001993403062388329</v>
      </c>
      <c r="AK456">
        <v>322.7250300166588</v>
      </c>
      <c r="AL456">
        <v>0.6023811830855008</v>
      </c>
      <c r="AM456">
        <v>152.5146022550657</v>
      </c>
      <c r="AN456">
        <v>0.0002569837897644431</v>
      </c>
    </row>
    <row r="457" spans="1:40">
      <c r="A457" s="2">
        <v>44711</v>
      </c>
      <c r="B457">
        <v>1075.916915169131</v>
      </c>
      <c r="C457">
        <v>9.9360318256414E-05</v>
      </c>
      <c r="F457" s="2">
        <v>44711</v>
      </c>
      <c r="G457">
        <v>0.2999981278810708</v>
      </c>
      <c r="H457">
        <v>0.2567650356152033</v>
      </c>
      <c r="I457">
        <v>0.1414866288015503</v>
      </c>
      <c r="J457">
        <v>0.0003431352181901345</v>
      </c>
      <c r="K457">
        <v>0.0004438378967850732</v>
      </c>
      <c r="L457">
        <v>0.3000003534719975</v>
      </c>
      <c r="M457">
        <v>0.0005389965934092149</v>
      </c>
      <c r="N457">
        <v>0.000423884521793704</v>
      </c>
      <c r="S457" s="2">
        <v>44711</v>
      </c>
      <c r="T457">
        <v>0.08732566056513899</v>
      </c>
      <c r="U457">
        <v>0.1584755855380405</v>
      </c>
      <c r="V457">
        <v>0.0002118448621454499</v>
      </c>
      <c r="W457">
        <v>0.0002732708749614939</v>
      </c>
      <c r="X457">
        <v>0.3582786346373502</v>
      </c>
      <c r="Y457">
        <v>0.394840754253573</v>
      </c>
      <c r="Z457">
        <v>0.0003326691289523722</v>
      </c>
      <c r="AA457">
        <v>0.0002615801398380193</v>
      </c>
      <c r="AF457" s="2">
        <v>44711</v>
      </c>
      <c r="AG457">
        <v>276.2477449331865</v>
      </c>
      <c r="AH457">
        <v>322.8453806767158</v>
      </c>
      <c r="AI457">
        <v>0.4585360240701194</v>
      </c>
      <c r="AJ457">
        <v>0.0001993723665420666</v>
      </c>
      <c r="AK457">
        <v>322.7769345337064</v>
      </c>
      <c r="AL457">
        <v>0.5797171107261944</v>
      </c>
      <c r="AM457">
        <v>152.3884729115449</v>
      </c>
      <c r="AN457">
        <v>0.0002570251209853159</v>
      </c>
    </row>
    <row r="458" spans="1:40">
      <c r="A458" s="2">
        <v>44712</v>
      </c>
      <c r="B458">
        <v>1076.178167650572</v>
      </c>
      <c r="C458">
        <v>0.0002428184535048228</v>
      </c>
      <c r="F458" s="2">
        <v>44712</v>
      </c>
      <c r="G458">
        <v>0.2999990981505362</v>
      </c>
      <c r="H458">
        <v>0.2568804802490374</v>
      </c>
      <c r="I458">
        <v>0.1413695883258201</v>
      </c>
      <c r="J458">
        <v>0.0003437458793930023</v>
      </c>
      <c r="K458">
        <v>0.0004452052503340329</v>
      </c>
      <c r="L458">
        <v>0.2999990981505362</v>
      </c>
      <c r="M458">
        <v>0.0005446961243980068</v>
      </c>
      <c r="N458">
        <v>0.0004180878699450805</v>
      </c>
      <c r="S458" s="2">
        <v>44712</v>
      </c>
      <c r="T458">
        <v>0.08663596579440268</v>
      </c>
      <c r="U458">
        <v>0.1574248660101716</v>
      </c>
      <c r="V458">
        <v>0.0002109995703773177</v>
      </c>
      <c r="W458">
        <v>0.0002720919147327942</v>
      </c>
      <c r="X458">
        <v>0.3577357480721841</v>
      </c>
      <c r="Y458">
        <v>0.3971317411002896</v>
      </c>
      <c r="Z458">
        <v>0.0003338078250106249</v>
      </c>
      <c r="AA458">
        <v>0.0002547797128312716</v>
      </c>
      <c r="AF458" s="2">
        <v>44712</v>
      </c>
      <c r="AG458">
        <v>276.3820565161373</v>
      </c>
      <c r="AH458">
        <v>322.9197236949054</v>
      </c>
      <c r="AI458">
        <v>0.4586078523363751</v>
      </c>
      <c r="AJ458">
        <v>0.00019940359761373</v>
      </c>
      <c r="AK458">
        <v>322.8683216323918</v>
      </c>
      <c r="AL458">
        <v>0.5858688213594631</v>
      </c>
      <c r="AM458">
        <v>152.2537466517385</v>
      </c>
      <c r="AN458">
        <v>0.000257065383184697</v>
      </c>
    </row>
    <row r="459" spans="1:40">
      <c r="A459" s="2">
        <v>44713</v>
      </c>
      <c r="B459">
        <v>1076.161924911697</v>
      </c>
      <c r="C459">
        <v>-1.509298307966755E-05</v>
      </c>
      <c r="F459" s="2">
        <v>44713</v>
      </c>
      <c r="G459">
        <v>0.299998840429901</v>
      </c>
      <c r="H459">
        <v>0.2567573986820688</v>
      </c>
      <c r="I459">
        <v>0.1414988173632687</v>
      </c>
      <c r="J459">
        <v>0.0003405099543693303</v>
      </c>
      <c r="K459">
        <v>0.0004402564612920907</v>
      </c>
      <c r="L459">
        <v>0.299998840429901</v>
      </c>
      <c r="M459">
        <v>0.0005448481958995422</v>
      </c>
      <c r="N459">
        <v>0.0004204884832995183</v>
      </c>
      <c r="S459" s="2">
        <v>44713</v>
      </c>
      <c r="T459">
        <v>0.08736094522232189</v>
      </c>
      <c r="U459">
        <v>0.158521247453993</v>
      </c>
      <c r="V459">
        <v>0.0002104330850018072</v>
      </c>
      <c r="W459">
        <v>0.0002699452158720393</v>
      </c>
      <c r="X459">
        <v>0.3534669592601847</v>
      </c>
      <c r="Y459">
        <v>0.3995751956362044</v>
      </c>
      <c r="Z459">
        <v>0.0003366107815409116</v>
      </c>
      <c r="AA459">
        <v>0.0002586633448811909</v>
      </c>
      <c r="AF459" s="2">
        <v>44713</v>
      </c>
      <c r="AG459">
        <v>276.2721816724612</v>
      </c>
      <c r="AH459">
        <v>322.9546137913574</v>
      </c>
      <c r="AI459">
        <v>0.4586792978157194</v>
      </c>
      <c r="AJ459">
        <v>0.0001994346622488903</v>
      </c>
      <c r="AK459">
        <v>322.970754049479</v>
      </c>
      <c r="AL459">
        <v>0.5859600925371404</v>
      </c>
      <c r="AM459">
        <v>152.397974535158</v>
      </c>
      <c r="AN459">
        <v>0.000257105430818925</v>
      </c>
    </row>
    <row r="460" spans="1:40">
      <c r="A460" s="2">
        <v>44714</v>
      </c>
      <c r="B460">
        <v>1076.35911563686</v>
      </c>
      <c r="C460">
        <v>0.0001832351810622246</v>
      </c>
      <c r="F460" s="2">
        <v>44714</v>
      </c>
      <c r="G460">
        <v>0.2999987849608347</v>
      </c>
      <c r="H460">
        <v>0.2563530669113556</v>
      </c>
      <c r="I460">
        <v>0.141919409333065</v>
      </c>
      <c r="J460">
        <v>0.0003428831379406242</v>
      </c>
      <c r="K460">
        <v>0.0004406490736559156</v>
      </c>
      <c r="L460">
        <v>0.2999987849608347</v>
      </c>
      <c r="M460">
        <v>0.0005463409863702821</v>
      </c>
      <c r="N460">
        <v>0.0004000806359430531</v>
      </c>
      <c r="S460" s="2">
        <v>44714</v>
      </c>
      <c r="T460">
        <v>0.08770033745313534</v>
      </c>
      <c r="U460">
        <v>0.1584156147557616</v>
      </c>
      <c r="V460">
        <v>0.0002104201210057775</v>
      </c>
      <c r="W460">
        <v>0.0002711299873268582</v>
      </c>
      <c r="X460">
        <v>0.351923458806211</v>
      </c>
      <c r="Y460">
        <v>0.4008940517303509</v>
      </c>
      <c r="Z460">
        <v>0.0003377538259350889</v>
      </c>
      <c r="AA460">
        <v>0.0002472333202735221</v>
      </c>
      <c r="AF460" s="2">
        <v>44714</v>
      </c>
      <c r="AG460">
        <v>275.9575604140404</v>
      </c>
      <c r="AH460">
        <v>322.9902963854565</v>
      </c>
      <c r="AI460">
        <v>0.4278715606378296</v>
      </c>
      <c r="AJ460">
        <v>0.0001994656948428043</v>
      </c>
      <c r="AK460">
        <v>322.9549523940117</v>
      </c>
      <c r="AL460">
        <v>0.5860512695742536</v>
      </c>
      <c r="AM460">
        <v>152.895742980869</v>
      </c>
      <c r="AN460">
        <v>0.0002571454371464997</v>
      </c>
    </row>
    <row r="461" spans="1:40">
      <c r="A461" s="2">
        <v>44715</v>
      </c>
      <c r="B461">
        <v>1076.604456583098</v>
      </c>
      <c r="C461">
        <v>0.0002279359580590334</v>
      </c>
      <c r="F461" s="2">
        <v>44715</v>
      </c>
      <c r="G461">
        <v>0.2999959059109237</v>
      </c>
      <c r="H461">
        <v>0.2570803663057597</v>
      </c>
      <c r="I461">
        <v>0.1412137110330253</v>
      </c>
      <c r="J461">
        <v>0.0003464597745819151</v>
      </c>
      <c r="K461">
        <v>0.0004275659880099305</v>
      </c>
      <c r="L461">
        <v>0.2999959059109237</v>
      </c>
      <c r="M461">
        <v>0.0005445251847455994</v>
      </c>
      <c r="N461">
        <v>0.0003955598920302524</v>
      </c>
      <c r="S461" s="2">
        <v>44715</v>
      </c>
      <c r="T461">
        <v>0.0875675691731929</v>
      </c>
      <c r="U461">
        <v>0.1594172590952204</v>
      </c>
      <c r="V461">
        <v>0.000208324178953074</v>
      </c>
      <c r="W461">
        <v>0.0002651365363693894</v>
      </c>
      <c r="X461">
        <v>0.3511886824896496</v>
      </c>
      <c r="Y461">
        <v>0.4007720201894662</v>
      </c>
      <c r="Z461">
        <v>0.0003372015353030628</v>
      </c>
      <c r="AA461">
        <v>0.0002438068018453197</v>
      </c>
      <c r="AF461" s="2">
        <v>44715</v>
      </c>
      <c r="AG461">
        <v>276.8097891288346</v>
      </c>
      <c r="AH461">
        <v>323.0570198386592</v>
      </c>
      <c r="AI461">
        <v>0.4279340317876054</v>
      </c>
      <c r="AJ461">
        <v>0.000199494817720892</v>
      </c>
      <c r="AK461">
        <v>322.9806411327951</v>
      </c>
      <c r="AL461">
        <v>0.5861368356646554</v>
      </c>
      <c r="AM461">
        <v>152.1428461847572</v>
      </c>
      <c r="AN461">
        <v>0.0002461744752627394</v>
      </c>
    </row>
    <row r="462" spans="1:40">
      <c r="A462" s="2">
        <v>44716</v>
      </c>
      <c r="B462">
        <v>1076.655945824531</v>
      </c>
      <c r="C462">
        <v>4.782558823568372E-05</v>
      </c>
      <c r="F462" s="2">
        <v>44716</v>
      </c>
      <c r="G462">
        <v>0.2999667131008164</v>
      </c>
      <c r="H462">
        <v>0.2591691064517251</v>
      </c>
      <c r="I462">
        <v>0.1391496563151896</v>
      </c>
      <c r="J462">
        <v>0.000343603313901454</v>
      </c>
      <c r="K462">
        <v>0.0004233225951938528</v>
      </c>
      <c r="L462">
        <v>0.3000047920545906</v>
      </c>
      <c r="M462">
        <v>0.0005450988944034637</v>
      </c>
      <c r="N462">
        <v>0.0003977072741794057</v>
      </c>
      <c r="S462" s="2">
        <v>44716</v>
      </c>
      <c r="T462">
        <v>0.08721359320506807</v>
      </c>
      <c r="U462">
        <v>0.1624371171295116</v>
      </c>
      <c r="V462">
        <v>0.000206428819749748</v>
      </c>
      <c r="W462">
        <v>0.0002611073422718569</v>
      </c>
      <c r="X462">
        <v>0.349474559352947</v>
      </c>
      <c r="Y462">
        <v>0.3998272010144617</v>
      </c>
      <c r="Z462">
        <v>0.0003366440644394876</v>
      </c>
      <c r="AA462">
        <v>0.0002433490715506633</v>
      </c>
      <c r="AF462" s="2">
        <v>44716</v>
      </c>
      <c r="AG462">
        <v>279.0678036460697</v>
      </c>
      <c r="AH462">
        <v>323.1006002634997</v>
      </c>
      <c r="AI462">
        <v>0.4279917601320268</v>
      </c>
      <c r="AJ462">
        <v>0.000199521729592097</v>
      </c>
      <c r="AK462">
        <v>323.0242112541404</v>
      </c>
      <c r="AL462">
        <v>0.5862159055834135</v>
      </c>
      <c r="AM462">
        <v>149.9673852707119</v>
      </c>
      <c r="AN462">
        <v>0.0002462076842244953</v>
      </c>
    </row>
    <row r="463" spans="1:40">
      <c r="A463" s="2">
        <v>44717</v>
      </c>
      <c r="B463">
        <v>1076.995599674384</v>
      </c>
      <c r="C463">
        <v>0.0003154711132831167</v>
      </c>
      <c r="F463" s="2">
        <v>44717</v>
      </c>
      <c r="G463">
        <v>0.2999916346279791</v>
      </c>
      <c r="H463">
        <v>0.2581458733005434</v>
      </c>
      <c r="I463">
        <v>0.1401614025449267</v>
      </c>
      <c r="J463">
        <v>0.0003446631664676789</v>
      </c>
      <c r="K463">
        <v>0.0004228378613939858</v>
      </c>
      <c r="L463">
        <v>0.2999920997381704</v>
      </c>
      <c r="M463">
        <v>0.0005448305594015638</v>
      </c>
      <c r="N463">
        <v>0.0003966582011169477</v>
      </c>
      <c r="S463" s="2">
        <v>44717</v>
      </c>
      <c r="T463">
        <v>0.08782473325781311</v>
      </c>
      <c r="U463">
        <v>0.1617534645956356</v>
      </c>
      <c r="V463">
        <v>0.0002074262812549366</v>
      </c>
      <c r="W463">
        <v>0.000262534010587335</v>
      </c>
      <c r="X463">
        <v>0.3473602463829454</v>
      </c>
      <c r="Y463">
        <v>0.4020075000334428</v>
      </c>
      <c r="Z463">
        <v>0.0003386285216232683</v>
      </c>
      <c r="AA463">
        <v>0.0002454669166974904</v>
      </c>
      <c r="AF463" s="2">
        <v>44717</v>
      </c>
      <c r="AG463">
        <v>277.957577213209</v>
      </c>
      <c r="AH463">
        <v>323.2201738552163</v>
      </c>
      <c r="AI463">
        <v>0.4280488179292848</v>
      </c>
      <c r="AJ463">
        <v>0.0001995483288667936</v>
      </c>
      <c r="AK463">
        <v>323.0672752840401</v>
      </c>
      <c r="AL463">
        <v>0.5862940570606286</v>
      </c>
      <c r="AM463">
        <v>151.0879490907183</v>
      </c>
      <c r="AN463">
        <v>0.0002462405074454974</v>
      </c>
    </row>
    <row r="464" spans="1:40">
      <c r="A464" s="2">
        <v>44718</v>
      </c>
      <c r="B464">
        <v>1077.095128445313</v>
      </c>
      <c r="C464">
        <v>9.241334965448544E-05</v>
      </c>
      <c r="F464" s="2">
        <v>44718</v>
      </c>
      <c r="G464">
        <v>0.2999954890843279</v>
      </c>
      <c r="H464">
        <v>0.2636520619001863</v>
      </c>
      <c r="I464">
        <v>0.1346918682130538</v>
      </c>
      <c r="J464">
        <v>0.0003438480594004501</v>
      </c>
      <c r="K464">
        <v>0.0004225290838795998</v>
      </c>
      <c r="L464">
        <v>0.2999560271346755</v>
      </c>
      <c r="M464">
        <v>0.0005423091311985334</v>
      </c>
      <c r="N464">
        <v>0.0003958673932779275</v>
      </c>
      <c r="S464" s="2">
        <v>44718</v>
      </c>
      <c r="T464">
        <v>0.08698807116773388</v>
      </c>
      <c r="U464">
        <v>0.1702744540436217</v>
      </c>
      <c r="V464">
        <v>0.0002053360568795085</v>
      </c>
      <c r="W464">
        <v>0.0002600165428307822</v>
      </c>
      <c r="X464">
        <v>0.3440218705889375</v>
      </c>
      <c r="Y464">
        <v>0.3976721484185993</v>
      </c>
      <c r="Z464">
        <v>0.0003345216026313541</v>
      </c>
      <c r="AA464">
        <v>0.0002435815787659331</v>
      </c>
      <c r="AF464" s="2">
        <v>44718</v>
      </c>
      <c r="AG464">
        <v>283.9725767012476</v>
      </c>
      <c r="AH464">
        <v>323.239135970297</v>
      </c>
      <c r="AI464">
        <v>0.428073929947662</v>
      </c>
      <c r="AJ464">
        <v>0.000199560035618668</v>
      </c>
      <c r="AK464">
        <v>323.0862284291353</v>
      </c>
      <c r="AL464">
        <v>0.5863284527335488</v>
      </c>
      <c r="AM464">
        <v>145.2016505019145</v>
      </c>
      <c r="AN464">
        <v>0.0002462549534523292</v>
      </c>
    </row>
    <row r="465" spans="1:40">
      <c r="A465" s="2">
        <v>44719</v>
      </c>
      <c r="B465">
        <v>1077.294496016948</v>
      </c>
      <c r="C465">
        <v>0.0001850974592401133</v>
      </c>
      <c r="F465" s="2">
        <v>44719</v>
      </c>
      <c r="G465">
        <v>0.3000012887430678</v>
      </c>
      <c r="H465">
        <v>0.2645655992983281</v>
      </c>
      <c r="I465">
        <v>0.1338348209681119</v>
      </c>
      <c r="J465">
        <v>0.0003144038993539655</v>
      </c>
      <c r="K465">
        <v>0.0003988578277055364</v>
      </c>
      <c r="L465">
        <v>0.2999969929328419</v>
      </c>
      <c r="M465">
        <v>0.000513583239143231</v>
      </c>
      <c r="N465">
        <v>0.0003744530914476925</v>
      </c>
      <c r="S465" s="2">
        <v>44719</v>
      </c>
      <c r="T465">
        <v>0.08571456034485923</v>
      </c>
      <c r="U465">
        <v>0.1694411354398833</v>
      </c>
      <c r="V465">
        <v>0.0002013600930527303</v>
      </c>
      <c r="W465">
        <v>0.0002554486425474535</v>
      </c>
      <c r="X465">
        <v>0.3535270763656451</v>
      </c>
      <c r="Y465">
        <v>0.3902916759192571</v>
      </c>
      <c r="Z465">
        <v>0.000328924574525635</v>
      </c>
      <c r="AA465">
        <v>0.0002398186202293324</v>
      </c>
      <c r="AF465" s="2">
        <v>44719</v>
      </c>
      <c r="AG465">
        <v>285.0078354572451</v>
      </c>
      <c r="AH465">
        <v>323.2921310536363</v>
      </c>
      <c r="AI465">
        <v>0.4060938510356461</v>
      </c>
      <c r="AJ465">
        <v>0.000183730480897105</v>
      </c>
      <c r="AK465">
        <v>323.1777309589236</v>
      </c>
      <c r="AL465">
        <v>0.5533660614178548</v>
      </c>
      <c r="AM465">
        <v>144.3003837262418</v>
      </c>
      <c r="AN465">
        <v>0.0002335796713051156</v>
      </c>
    </row>
    <row r="466" spans="1:40">
      <c r="A466" s="2">
        <v>44720</v>
      </c>
      <c r="B466">
        <v>1077.306204766889</v>
      </c>
      <c r="C466">
        <v>1.086866217625548E-05</v>
      </c>
      <c r="F466" s="2">
        <v>44720</v>
      </c>
      <c r="G466">
        <v>0.3000041590408032</v>
      </c>
      <c r="H466">
        <v>0.2635911695425254</v>
      </c>
      <c r="I466">
        <v>0.1347970692378186</v>
      </c>
      <c r="J466">
        <v>0.0003163789844567888</v>
      </c>
      <c r="K466">
        <v>0.0004017345821114886</v>
      </c>
      <c r="L466">
        <v>0.3000041590408032</v>
      </c>
      <c r="M466">
        <v>0.0005120081898523142</v>
      </c>
      <c r="N466">
        <v>0.0003733213816289581</v>
      </c>
      <c r="S466" s="2">
        <v>44720</v>
      </c>
      <c r="T466">
        <v>0.08655789006076531</v>
      </c>
      <c r="U466">
        <v>0.1692610648232791</v>
      </c>
      <c r="V466">
        <v>0.0002029842109783073</v>
      </c>
      <c r="W466">
        <v>0.0002565047477385329</v>
      </c>
      <c r="X466">
        <v>0.3549200464592818</v>
      </c>
      <c r="Y466">
        <v>0.3882224697902166</v>
      </c>
      <c r="Z466">
        <v>0.0003317541230525272</v>
      </c>
      <c r="AA466">
        <v>0.0002472857846879099</v>
      </c>
      <c r="AF466" s="2">
        <v>44720</v>
      </c>
      <c r="AG466">
        <v>284.0948436065723</v>
      </c>
      <c r="AH466">
        <v>323.2129358862247</v>
      </c>
      <c r="AI466">
        <v>0.4061643161442899</v>
      </c>
      <c r="AJ466">
        <v>0.0001837623616760545</v>
      </c>
      <c r="AK466">
        <v>323.3276985715906</v>
      </c>
      <c r="AL466">
        <v>0.5534620810929575</v>
      </c>
      <c r="AM466">
        <v>145.3145984741237</v>
      </c>
      <c r="AN466">
        <v>0.0002336202018792022</v>
      </c>
    </row>
    <row r="467" spans="1:40">
      <c r="A467" s="2">
        <v>44721</v>
      </c>
      <c r="B467">
        <v>1077.517558568263</v>
      </c>
      <c r="C467">
        <v>0.0001961873053721863</v>
      </c>
      <c r="F467" s="2">
        <v>44721</v>
      </c>
      <c r="G467">
        <v>0.3000054534231794</v>
      </c>
      <c r="H467">
        <v>0.2630033482738381</v>
      </c>
      <c r="I467">
        <v>0.1353795065644225</v>
      </c>
      <c r="J467">
        <v>0.0003164691242107782</v>
      </c>
      <c r="K467">
        <v>0.0004017707556571363</v>
      </c>
      <c r="L467">
        <v>0.3000054534231794</v>
      </c>
      <c r="M467">
        <v>0.0005145710808207093</v>
      </c>
      <c r="N467">
        <v>0.0003734273546921393</v>
      </c>
      <c r="S467" s="2">
        <v>44721</v>
      </c>
      <c r="T467">
        <v>0.08802917401064625</v>
      </c>
      <c r="U467">
        <v>0.1710153042961718</v>
      </c>
      <c r="V467">
        <v>0.0002064451185669622</v>
      </c>
      <c r="W467">
        <v>0.0002604443399412142</v>
      </c>
      <c r="X467">
        <v>0.3552112760144471</v>
      </c>
      <c r="Y467">
        <v>0.3846879851196386</v>
      </c>
      <c r="Z467">
        <v>0.0003381693585499465</v>
      </c>
      <c r="AA467">
        <v>0.0002512017420381776</v>
      </c>
      <c r="AF467" s="2">
        <v>44721</v>
      </c>
      <c r="AG467">
        <v>283.4479306682971</v>
      </c>
      <c r="AH467">
        <v>323.3963182052859</v>
      </c>
      <c r="AI467">
        <v>0.4062365461995468</v>
      </c>
      <c r="AJ467">
        <v>0.000183795040976058</v>
      </c>
      <c r="AK467">
        <v>323.2935831636624</v>
      </c>
      <c r="AL467">
        <v>0.5535605057824511</v>
      </c>
      <c r="AM467">
        <v>145.9843889346034</v>
      </c>
      <c r="AN467">
        <v>0.0002336617476266254</v>
      </c>
    </row>
    <row r="468" spans="1:40">
      <c r="A468" s="2">
        <v>44722</v>
      </c>
      <c r="B468">
        <v>1077.795438433003</v>
      </c>
      <c r="C468">
        <v>0.0002578889434607934</v>
      </c>
      <c r="F468" s="2">
        <v>44722</v>
      </c>
      <c r="G468">
        <v>0.2999999090112584</v>
      </c>
      <c r="H468">
        <v>0.2629677991493885</v>
      </c>
      <c r="I468">
        <v>0.1354100610692949</v>
      </c>
      <c r="J468">
        <v>0.0003171353259075807</v>
      </c>
      <c r="K468">
        <v>0.0004004119691272623</v>
      </c>
      <c r="L468">
        <v>0.2999999090112584</v>
      </c>
      <c r="M468">
        <v>0.0005216535033792875</v>
      </c>
      <c r="N468">
        <v>0.0003831209603856903</v>
      </c>
      <c r="S468" s="2">
        <v>44722</v>
      </c>
      <c r="T468">
        <v>0.08795962549085082</v>
      </c>
      <c r="U468">
        <v>0.1708185414486789</v>
      </c>
      <c r="V468">
        <v>0.0002060046666877629</v>
      </c>
      <c r="W468">
        <v>0.0002599024679785265</v>
      </c>
      <c r="X468">
        <v>0.3555044438656708</v>
      </c>
      <c r="Y468">
        <v>0.3846637589444503</v>
      </c>
      <c r="Z468">
        <v>0.0003388555210070502</v>
      </c>
      <c r="AA468">
        <v>0.0002488675946758133</v>
      </c>
      <c r="AF468" s="2">
        <v>44722</v>
      </c>
      <c r="AG468">
        <v>283.455160682407</v>
      </c>
      <c r="AH468">
        <v>323.4290282473222</v>
      </c>
      <c r="AI468">
        <v>0.4132794152940351</v>
      </c>
      <c r="AJ468">
        <v>0.000185154099411071</v>
      </c>
      <c r="AK468">
        <v>323.3224854492844</v>
      </c>
      <c r="AL468">
        <v>0.5623734656288365</v>
      </c>
      <c r="AM468">
        <v>146.0692487492992</v>
      </c>
      <c r="AN468">
        <v>0.0002336989816829422</v>
      </c>
    </row>
    <row r="469" spans="1:40">
      <c r="A469" s="2">
        <v>44723</v>
      </c>
      <c r="B469">
        <v>1077.967803512427</v>
      </c>
      <c r="C469">
        <v>0.0001599237418135058</v>
      </c>
      <c r="F469" s="2">
        <v>44723</v>
      </c>
      <c r="G469">
        <v>0.2999989952488139</v>
      </c>
      <c r="H469">
        <v>0.2634667615413521</v>
      </c>
      <c r="I469">
        <v>0.1349452880155705</v>
      </c>
      <c r="J469">
        <v>0.0003214890491008514</v>
      </c>
      <c r="K469">
        <v>0.0003904764792051487</v>
      </c>
      <c r="L469">
        <v>0.2999958341871624</v>
      </c>
      <c r="M469">
        <v>0.0005210375584919877</v>
      </c>
      <c r="N469">
        <v>0.0003601179203031234</v>
      </c>
      <c r="S469" s="2">
        <v>44723</v>
      </c>
      <c r="T469">
        <v>0.088029552638134</v>
      </c>
      <c r="U469">
        <v>0.1718686253856234</v>
      </c>
      <c r="V469">
        <v>0.0002028787805753567</v>
      </c>
      <c r="W469">
        <v>0.0002547215266692137</v>
      </c>
      <c r="X469">
        <v>0.3571457171840172</v>
      </c>
      <c r="Y469">
        <v>0.3819238522674421</v>
      </c>
      <c r="Z469">
        <v>0.0003397346454809025</v>
      </c>
      <c r="AA469">
        <v>0.0002349175720578058</v>
      </c>
      <c r="AF469" s="2">
        <v>44723</v>
      </c>
      <c r="AG469">
        <v>284.0767202402054</v>
      </c>
      <c r="AH469">
        <v>323.4011888439909</v>
      </c>
      <c r="AI469">
        <v>0.3974336108515032</v>
      </c>
      <c r="AJ469">
        <v>0.0001851810884590474</v>
      </c>
      <c r="AK469">
        <v>323.36961465733</v>
      </c>
      <c r="AL469">
        <v>0.562455440181346</v>
      </c>
      <c r="AM469">
        <v>145.6321031462708</v>
      </c>
      <c r="AN469">
        <v>0.000224813403891554</v>
      </c>
    </row>
    <row r="470" spans="1:40">
      <c r="A470" s="2">
        <v>44724</v>
      </c>
      <c r="B470">
        <v>1078.087752817578</v>
      </c>
      <c r="C470">
        <v>0.0001112735508059792</v>
      </c>
      <c r="F470" s="2">
        <v>44724</v>
      </c>
      <c r="G470">
        <v>0.2999926367291852</v>
      </c>
      <c r="H470">
        <v>0.2647634394146687</v>
      </c>
      <c r="I470">
        <v>0.1336506775759932</v>
      </c>
      <c r="J470">
        <v>0.0003228268737840785</v>
      </c>
      <c r="K470">
        <v>0.00039048838403038</v>
      </c>
      <c r="L470">
        <v>0.2999926367291852</v>
      </c>
      <c r="M470">
        <v>0.0005227144458007452</v>
      </c>
      <c r="N470">
        <v>0.0003645798473523551</v>
      </c>
      <c r="S470" s="2">
        <v>44724</v>
      </c>
      <c r="T470">
        <v>0.08810030100131</v>
      </c>
      <c r="U470">
        <v>0.1745276502119603</v>
      </c>
      <c r="V470">
        <v>0.0002101816824168992</v>
      </c>
      <c r="W470">
        <v>0.0002581991703063618</v>
      </c>
      <c r="X470">
        <v>0.3531719120930797</v>
      </c>
      <c r="Y470">
        <v>0.3831612206839419</v>
      </c>
      <c r="Z470">
        <v>0.0003395864912489703</v>
      </c>
      <c r="AA470">
        <v>0.0002309486657358799</v>
      </c>
      <c r="AF470" s="2">
        <v>44724</v>
      </c>
      <c r="AG470">
        <v>285.5054658844936</v>
      </c>
      <c r="AH470">
        <v>323.4085566157243</v>
      </c>
      <c r="AI470">
        <v>0.3974873062915178</v>
      </c>
      <c r="AJ470">
        <v>0.0001852061074301553</v>
      </c>
      <c r="AK470">
        <v>323.4807363669599</v>
      </c>
      <c r="AL470">
        <v>0.5625314309670385</v>
      </c>
      <c r="AM470">
        <v>144.2554794418788</v>
      </c>
      <c r="AN470">
        <v>0.0002248437774037924</v>
      </c>
    </row>
    <row r="471" spans="1:40">
      <c r="A471" s="2">
        <v>44725</v>
      </c>
      <c r="B471">
        <v>1077.754246164466</v>
      </c>
      <c r="C471">
        <v>-0.0003093501918005614</v>
      </c>
      <c r="F471" s="2">
        <v>44725</v>
      </c>
      <c r="G471">
        <v>0.3000497200860123</v>
      </c>
      <c r="H471">
        <v>0.2532979658608734</v>
      </c>
      <c r="I471">
        <v>0.1449666600759151</v>
      </c>
      <c r="J471">
        <v>0.0003234544750624467</v>
      </c>
      <c r="K471">
        <v>0.0003907514141978264</v>
      </c>
      <c r="L471">
        <v>0.3000845234544861</v>
      </c>
      <c r="M471">
        <v>0.0005223360629256358</v>
      </c>
      <c r="N471">
        <v>0.0003645885705273684</v>
      </c>
      <c r="S471" s="2">
        <v>44725</v>
      </c>
      <c r="T471">
        <v>0.08994882761942467</v>
      </c>
      <c r="U471">
        <v>0.1571661722470487</v>
      </c>
      <c r="V471">
        <v>0.0002146112145904099</v>
      </c>
      <c r="W471">
        <v>0.0002758263431660795</v>
      </c>
      <c r="X471">
        <v>0.3608599532223317</v>
      </c>
      <c r="Y471">
        <v>0.3909509421890699</v>
      </c>
      <c r="Z471">
        <v>0.0003469116734496277</v>
      </c>
      <c r="AA471">
        <v>0.0002367554909189055</v>
      </c>
      <c r="AF471" s="2">
        <v>44725</v>
      </c>
      <c r="AG471">
        <v>273.409051434732</v>
      </c>
      <c r="AH471">
        <v>323.4567243668633</v>
      </c>
      <c r="AI471">
        <v>0.3975465071668771</v>
      </c>
      <c r="AJ471">
        <v>0.0001852336916158846</v>
      </c>
      <c r="AK471">
        <v>323.5289148683905</v>
      </c>
      <c r="AL471">
        <v>0.5626152131472573</v>
      </c>
      <c r="AM471">
        <v>156.4233323188732</v>
      </c>
      <c r="AN471">
        <v>0.0002248772651359306</v>
      </c>
    </row>
    <row r="472" spans="1:40">
      <c r="A472" s="2">
        <v>44726</v>
      </c>
      <c r="B472">
        <v>1078.370957926778</v>
      </c>
      <c r="C472">
        <v>0.0005722192832988693</v>
      </c>
      <c r="F472" s="2">
        <v>44726</v>
      </c>
      <c r="G472">
        <v>0.3000351961412785</v>
      </c>
      <c r="H472">
        <v>0.2457720631893816</v>
      </c>
      <c r="I472">
        <v>0.1525109103421282</v>
      </c>
      <c r="J472">
        <v>0.0003135425362956459</v>
      </c>
      <c r="K472">
        <v>0.0003796029424707007</v>
      </c>
      <c r="L472">
        <v>0.3001010045379358</v>
      </c>
      <c r="M472">
        <v>0.0005200513559192585</v>
      </c>
      <c r="N472">
        <v>0.000367628954590223</v>
      </c>
      <c r="S472" s="2">
        <v>44726</v>
      </c>
      <c r="T472">
        <v>0.0913866009228399</v>
      </c>
      <c r="U472">
        <v>0.1472699455159358</v>
      </c>
      <c r="V472">
        <v>0.0001999440147022219</v>
      </c>
      <c r="W472">
        <v>0.000254089326982577</v>
      </c>
      <c r="X472">
        <v>0.3708584228977554</v>
      </c>
      <c r="Y472">
        <v>0.3894379406616339</v>
      </c>
      <c r="Z472">
        <v>0.0003533794393859307</v>
      </c>
      <c r="AA472">
        <v>0.000239677220764141</v>
      </c>
      <c r="AF472" s="2">
        <v>44726</v>
      </c>
      <c r="AG472">
        <v>265.1475343045568</v>
      </c>
      <c r="AH472">
        <v>323.5329633930947</v>
      </c>
      <c r="AI472">
        <v>0.3976402092182023</v>
      </c>
      <c r="AJ472">
        <v>0.0001852773513552259</v>
      </c>
      <c r="AK472">
        <v>323.6051709099848</v>
      </c>
      <c r="AL472">
        <v>0.5627478220335844</v>
      </c>
      <c r="AM472">
        <v>164.7130992987548</v>
      </c>
      <c r="AN472">
        <v>0.0002249302688994142</v>
      </c>
    </row>
    <row r="473" spans="1:40">
      <c r="A473" s="2">
        <v>44727</v>
      </c>
      <c r="B473">
        <v>1078.272858524305</v>
      </c>
      <c r="C473">
        <v>-9.096999669033767E-05</v>
      </c>
      <c r="F473" s="2">
        <v>44727</v>
      </c>
      <c r="G473">
        <v>0.3000039942471802</v>
      </c>
      <c r="H473">
        <v>0.2465898707416434</v>
      </c>
      <c r="I473">
        <v>0.1516585538348741</v>
      </c>
      <c r="J473">
        <v>0.0003323482817119564</v>
      </c>
      <c r="K473">
        <v>0.0004252734147966591</v>
      </c>
      <c r="L473">
        <v>0.2999982881797799</v>
      </c>
      <c r="M473">
        <v>0.0005919031646467331</v>
      </c>
      <c r="N473">
        <v>0.0003997681353670216</v>
      </c>
      <c r="S473" s="2">
        <v>44727</v>
      </c>
      <c r="T473">
        <v>0.09315695744321596</v>
      </c>
      <c r="U473">
        <v>0.1514689512311903</v>
      </c>
      <c r="V473">
        <v>0.0002041464457684104</v>
      </c>
      <c r="W473">
        <v>0.0002612261320062348</v>
      </c>
      <c r="X473">
        <v>0.3724098243694869</v>
      </c>
      <c r="Y473">
        <v>0.3818897557655929</v>
      </c>
      <c r="Z473">
        <v>0.0003635792147901983</v>
      </c>
      <c r="AA473">
        <v>0.0002455593979492092</v>
      </c>
      <c r="AF473" s="2">
        <v>44727</v>
      </c>
      <c r="AG473">
        <v>266.0563865604203</v>
      </c>
      <c r="AH473">
        <v>323.5530668795635</v>
      </c>
      <c r="AI473">
        <v>0.4326240742187818</v>
      </c>
      <c r="AJ473">
        <v>0.0001976431456122845</v>
      </c>
      <c r="AK473">
        <v>323.6549888287202</v>
      </c>
      <c r="AL473">
        <v>0.6397205321294976</v>
      </c>
      <c r="AM473">
        <v>163.7232344002672</v>
      </c>
      <c r="AN473">
        <v>0.0002515731125220692</v>
      </c>
    </row>
    <row r="474" spans="1:40">
      <c r="A474" s="2">
        <v>44728</v>
      </c>
      <c r="B474">
        <v>1078.98199326394</v>
      </c>
      <c r="C474">
        <v>0.0006576579703636565</v>
      </c>
      <c r="F474" s="2">
        <v>44728</v>
      </c>
      <c r="G474">
        <v>0.2999906649980171</v>
      </c>
      <c r="H474">
        <v>0.2488603737000728</v>
      </c>
      <c r="I474">
        <v>0.1497875368825586</v>
      </c>
      <c r="J474">
        <v>0.0003364408852295668</v>
      </c>
      <c r="K474">
        <v>0.0004278926913179751</v>
      </c>
      <c r="L474">
        <v>0.2999906649980171</v>
      </c>
      <c r="M474">
        <v>0.0005958559234732083</v>
      </c>
      <c r="N474">
        <v>1.056992131367214E-05</v>
      </c>
      <c r="S474" s="2">
        <v>44728</v>
      </c>
      <c r="T474">
        <v>0.08981148468181134</v>
      </c>
      <c r="U474">
        <v>0.1492148152352484</v>
      </c>
      <c r="V474">
        <v>0.000196052495923755</v>
      </c>
      <c r="W474">
        <v>0.0002526589394191187</v>
      </c>
      <c r="X474">
        <v>0.3913041470010948</v>
      </c>
      <c r="Y474">
        <v>0.3688663133287233</v>
      </c>
      <c r="Z474">
        <v>0.0003481906721653007</v>
      </c>
      <c r="AA474">
        <v>6.337645613967991E-06</v>
      </c>
      <c r="AF474" s="2">
        <v>44728</v>
      </c>
      <c r="AG474">
        <v>268.5528366981105</v>
      </c>
      <c r="AH474">
        <v>323.7654023154792</v>
      </c>
      <c r="AI474">
        <v>0.006469603531392231</v>
      </c>
      <c r="AJ474">
        <v>0.0001976685490704606</v>
      </c>
      <c r="AK474">
        <v>323.7707927124998</v>
      </c>
      <c r="AL474">
        <v>0.6398027566545725</v>
      </c>
      <c r="AM474">
        <v>161.8199790183388</v>
      </c>
      <c r="AN474">
        <v>0.0002516054477038554</v>
      </c>
    </row>
    <row r="475" spans="1:40">
      <c r="A475" s="2">
        <v>44729</v>
      </c>
      <c r="B475">
        <v>1079.230614799098</v>
      </c>
      <c r="C475">
        <v>0.0002304223209559364</v>
      </c>
      <c r="F475" s="2">
        <v>44729</v>
      </c>
      <c r="G475">
        <v>0.2999923123682879</v>
      </c>
      <c r="H475">
        <v>0.2509748691612704</v>
      </c>
      <c r="I475">
        <v>0.1476978785041685</v>
      </c>
      <c r="J475">
        <v>0.0003400338388186569</v>
      </c>
      <c r="K475">
        <v>0.0004322778131583432</v>
      </c>
      <c r="L475">
        <v>0.2999633247979728</v>
      </c>
      <c r="M475">
        <v>0.0005933536547075975</v>
      </c>
      <c r="N475">
        <v>5.949861615670427E-06</v>
      </c>
      <c r="S475" s="2">
        <v>44729</v>
      </c>
      <c r="T475">
        <v>0.08827173617309689</v>
      </c>
      <c r="U475">
        <v>0.1499952989240527</v>
      </c>
      <c r="V475">
        <v>0.0001924519072229923</v>
      </c>
      <c r="W475">
        <v>0.0002477591112010682</v>
      </c>
      <c r="X475">
        <v>0.3972051228022228</v>
      </c>
      <c r="Y475">
        <v>0.3637407348768058</v>
      </c>
      <c r="Z475">
        <v>0.0003437856927892984</v>
      </c>
      <c r="AA475">
        <v>3.110512608456278E-06</v>
      </c>
      <c r="AF475" s="2">
        <v>44729</v>
      </c>
      <c r="AG475">
        <v>270.933416066966</v>
      </c>
      <c r="AH475">
        <v>323.8087946682847</v>
      </c>
      <c r="AI475">
        <v>0.00647047061390611</v>
      </c>
      <c r="AJ475">
        <v>0.0001976950414113917</v>
      </c>
      <c r="AK475">
        <v>323.7171416245218</v>
      </c>
      <c r="AL475">
        <v>0.6398885056158395</v>
      </c>
      <c r="AM475">
        <v>159.6193771190237</v>
      </c>
      <c r="AN475">
        <v>0.0002516391688867752</v>
      </c>
    </row>
    <row r="476" spans="1:40">
      <c r="A476" s="2">
        <v>44730</v>
      </c>
      <c r="B476">
        <v>1079.352130477459</v>
      </c>
      <c r="C476">
        <v>0.0001125947287770046</v>
      </c>
      <c r="F476" s="2">
        <v>44730</v>
      </c>
      <c r="G476">
        <v>0.2999971221319701</v>
      </c>
      <c r="H476">
        <v>0.253036360913673</v>
      </c>
      <c r="I476">
        <v>0.145636390659496</v>
      </c>
      <c r="J476">
        <v>0.0003372459808210629</v>
      </c>
      <c r="K476">
        <v>0.0004290759458725864</v>
      </c>
      <c r="L476">
        <v>0.2999666850659367</v>
      </c>
      <c r="M476">
        <v>0.0005911412430313754</v>
      </c>
      <c r="N476">
        <v>5.978059199144004E-06</v>
      </c>
      <c r="S476" s="2">
        <v>44730</v>
      </c>
      <c r="T476">
        <v>0.0875526032842332</v>
      </c>
      <c r="U476">
        <v>0.1521185194389899</v>
      </c>
      <c r="V476">
        <v>0.0001970186027877264</v>
      </c>
      <c r="W476">
        <v>0.0002514638039432603</v>
      </c>
      <c r="X476">
        <v>0.3951159591203496</v>
      </c>
      <c r="Y476">
        <v>0.3644173196021648</v>
      </c>
      <c r="Z476">
        <v>0.0003440257452022773</v>
      </c>
      <c r="AA476">
        <v>3.090402329350099E-06</v>
      </c>
      <c r="AF476" s="2">
        <v>44730</v>
      </c>
      <c r="AG476">
        <v>273.1755477992958</v>
      </c>
      <c r="AH476">
        <v>323.8573851448163</v>
      </c>
      <c r="AI476">
        <v>0.006471441567307283</v>
      </c>
      <c r="AJ476">
        <v>0.0001977247073637323</v>
      </c>
      <c r="AK476">
        <v>323.8366045071587</v>
      </c>
      <c r="AL476">
        <v>0.6399845267490728</v>
      </c>
      <c r="AM476">
        <v>157.3791357773857</v>
      </c>
      <c r="AN476">
        <v>0.0002516769296497055</v>
      </c>
    </row>
    <row r="477" spans="1:40">
      <c r="A477" s="2">
        <v>44731</v>
      </c>
      <c r="B477">
        <v>1079.446206175255</v>
      </c>
      <c r="C477">
        <v>8.715941270676097E-05</v>
      </c>
      <c r="F477" s="2">
        <v>44731</v>
      </c>
      <c r="G477">
        <v>0.2999965013177651</v>
      </c>
      <c r="H477">
        <v>0.2535368401377717</v>
      </c>
      <c r="I477">
        <v>0.1451367556660274</v>
      </c>
      <c r="J477">
        <v>0.0003340589810061027</v>
      </c>
      <c r="K477">
        <v>0.0004186371577920099</v>
      </c>
      <c r="L477">
        <v>0.299998724727694</v>
      </c>
      <c r="M477">
        <v>0.0005725614159496586</v>
      </c>
      <c r="N477">
        <v>5.920595994126854E-06</v>
      </c>
      <c r="S477" s="2">
        <v>44731</v>
      </c>
      <c r="T477">
        <v>0.08737860966670578</v>
      </c>
      <c r="U477">
        <v>0.1526401529982244</v>
      </c>
      <c r="V477">
        <v>0.0001959025577715816</v>
      </c>
      <c r="W477">
        <v>0.0002520376911749414</v>
      </c>
      <c r="X477">
        <v>0.3932004314412881</v>
      </c>
      <c r="Y477">
        <v>0.3659850616271348</v>
      </c>
      <c r="Z477">
        <v>0.0003447067577396051</v>
      </c>
      <c r="AA477">
        <v>3.097259960818543E-06</v>
      </c>
      <c r="AF477" s="2">
        <v>44731</v>
      </c>
      <c r="AG477">
        <v>273.6890563544412</v>
      </c>
      <c r="AH477">
        <v>323.9053126215797</v>
      </c>
      <c r="AI477">
        <v>0.006472399272394677</v>
      </c>
      <c r="AJ477">
        <v>0.0001977539685347058</v>
      </c>
      <c r="AK477">
        <v>323.9520804918818</v>
      </c>
      <c r="AL477">
        <v>0.6187505483449555</v>
      </c>
      <c r="AM477">
        <v>156.9065268022641</v>
      </c>
      <c r="AN477">
        <v>0.0002454387658520488</v>
      </c>
    </row>
    <row r="478" spans="1:40">
      <c r="A478" s="2">
        <v>44732</v>
      </c>
      <c r="B478">
        <v>1079.703840181826</v>
      </c>
      <c r="C478">
        <v>0.0002386723906178112</v>
      </c>
      <c r="F478" s="2">
        <v>44732</v>
      </c>
      <c r="G478">
        <v>0.3000008242838679</v>
      </c>
      <c r="H478">
        <v>0.2536224564386587</v>
      </c>
      <c r="I478">
        <v>0.1450574919394265</v>
      </c>
      <c r="J478">
        <v>0.0003231225611591977</v>
      </c>
      <c r="K478">
        <v>0.0004179258977062847</v>
      </c>
      <c r="L478">
        <v>0.3000008242838679</v>
      </c>
      <c r="M478">
        <v>0.0005713954444062347</v>
      </c>
      <c r="N478">
        <v>5.959150907330941E-06</v>
      </c>
      <c r="S478" s="2">
        <v>44732</v>
      </c>
      <c r="T478">
        <v>0.08736008611925404</v>
      </c>
      <c r="U478">
        <v>0.1527427459280086</v>
      </c>
      <c r="V478">
        <v>0.0001945988062562736</v>
      </c>
      <c r="W478">
        <v>0.0002526062244781965</v>
      </c>
      <c r="X478">
        <v>0.3923388477955269</v>
      </c>
      <c r="Y478">
        <v>0.3667626643485459</v>
      </c>
      <c r="Z478">
        <v>0.0003453460393784675</v>
      </c>
      <c r="AA478">
        <v>3.104738551607573E-06</v>
      </c>
      <c r="AF478" s="2">
        <v>44732</v>
      </c>
      <c r="AG478">
        <v>273.8903339712918</v>
      </c>
      <c r="AH478">
        <v>324.0011804530793</v>
      </c>
      <c r="AI478">
        <v>0.006473450400644855</v>
      </c>
      <c r="AJ478">
        <v>0.000189508765981987</v>
      </c>
      <c r="AK478">
        <v>323.9293517735932</v>
      </c>
      <c r="AL478">
        <v>0.6188510344481464</v>
      </c>
      <c r="AM478">
        <v>156.8194186834938</v>
      </c>
      <c r="AN478">
        <v>0.0002454786255099003</v>
      </c>
    </row>
    <row r="479" spans="1:40">
      <c r="A479" s="2">
        <v>44733</v>
      </c>
      <c r="B479">
        <v>1079.563009138659</v>
      </c>
      <c r="C479">
        <v>-0.0001304348821652423</v>
      </c>
      <c r="F479" s="2">
        <v>44733</v>
      </c>
      <c r="G479">
        <v>0.3000070918729177</v>
      </c>
      <c r="H479">
        <v>0.2513807963136586</v>
      </c>
      <c r="I479">
        <v>0.1472834453689462</v>
      </c>
      <c r="J479">
        <v>0.0003241065553919084</v>
      </c>
      <c r="K479">
        <v>0.0004181107660056071</v>
      </c>
      <c r="L479">
        <v>0.3000070918729177</v>
      </c>
      <c r="M479">
        <v>0.0005736670139099275</v>
      </c>
      <c r="N479">
        <v>5.690236252346978E-06</v>
      </c>
      <c r="S479" s="2">
        <v>44733</v>
      </c>
      <c r="T479">
        <v>0.08908917552334558</v>
      </c>
      <c r="U479">
        <v>0.152055839200974</v>
      </c>
      <c r="V479">
        <v>0.0002009902262899701</v>
      </c>
      <c r="W479">
        <v>0.0002580569135206127</v>
      </c>
      <c r="X479">
        <v>0.3837880465624368</v>
      </c>
      <c r="Y479">
        <v>0.3742532422448919</v>
      </c>
      <c r="Z479">
        <v>0.0003514925771752481</v>
      </c>
      <c r="AA479">
        <v>3.156751366025072E-06</v>
      </c>
      <c r="AF479" s="2">
        <v>44733</v>
      </c>
      <c r="AG479">
        <v>271.6004641669838</v>
      </c>
      <c r="AH479">
        <v>323.9701761733092</v>
      </c>
      <c r="AI479">
        <v>0.006474636964281514</v>
      </c>
      <c r="AJ479">
        <v>0.0001895435023585135</v>
      </c>
      <c r="AK479">
        <v>324.0478414063121</v>
      </c>
      <c r="AL479">
        <v>0.6189644679478318</v>
      </c>
      <c r="AM479">
        <v>159.194960054742</v>
      </c>
      <c r="AN479">
        <v>0.0002455236209902978</v>
      </c>
    </row>
    <row r="480" spans="1:40">
      <c r="A480" s="2">
        <v>44734</v>
      </c>
      <c r="B480">
        <v>1080.379475235193</v>
      </c>
      <c r="C480">
        <v>0.000756293138633346</v>
      </c>
      <c r="F480" s="2">
        <v>44734</v>
      </c>
      <c r="G480">
        <v>0.300062105369413</v>
      </c>
      <c r="H480">
        <v>0.2410542299099556</v>
      </c>
      <c r="I480">
        <v>0.1575909061604231</v>
      </c>
      <c r="J480">
        <v>0.0003222389786896294</v>
      </c>
      <c r="K480">
        <v>0.0004159964373075232</v>
      </c>
      <c r="L480">
        <v>0.2999745667118479</v>
      </c>
      <c r="M480">
        <v>0.0005741233685458704</v>
      </c>
      <c r="N480">
        <v>5.833063817425492E-06</v>
      </c>
      <c r="S480" s="2">
        <v>44734</v>
      </c>
      <c r="T480">
        <v>0.09243381872401318</v>
      </c>
      <c r="U480">
        <v>0.1413886342367461</v>
      </c>
      <c r="V480">
        <v>0.0002100445034041896</v>
      </c>
      <c r="W480">
        <v>0.0002676700392930254</v>
      </c>
      <c r="X480">
        <v>0.3806140572524699</v>
      </c>
      <c r="Y480">
        <v>0.3847165722121045</v>
      </c>
      <c r="Z480">
        <v>0.0003659250206856826</v>
      </c>
      <c r="AA480">
        <v>3.278011283470098E-06</v>
      </c>
      <c r="AF480" s="2">
        <v>44734</v>
      </c>
      <c r="AG480">
        <v>260.3078723108466</v>
      </c>
      <c r="AH480">
        <v>324.0940348089676</v>
      </c>
      <c r="AI480">
        <v>0.006477112314667934</v>
      </c>
      <c r="AJ480">
        <v>0.0001896159676696028</v>
      </c>
      <c r="AK480">
        <v>324.1717297345486</v>
      </c>
      <c r="AL480">
        <v>0.6192011073058942</v>
      </c>
      <c r="AM480">
        <v>170.4282412010106</v>
      </c>
      <c r="AN480">
        <v>0.0002456174883365979</v>
      </c>
    </row>
    <row r="481" spans="1:40">
      <c r="A481" s="2">
        <v>44735</v>
      </c>
      <c r="B481">
        <v>1080.24457914246</v>
      </c>
      <c r="C481">
        <v>-0.0001248599180422305</v>
      </c>
      <c r="F481" s="2">
        <v>44735</v>
      </c>
      <c r="G481">
        <v>0.3000133411061363</v>
      </c>
      <c r="H481">
        <v>0.2387699462602611</v>
      </c>
      <c r="I481">
        <v>0.1597679746487809</v>
      </c>
      <c r="J481">
        <v>0.0003832158444556934</v>
      </c>
      <c r="K481">
        <v>0.0004176222107664864</v>
      </c>
      <c r="L481">
        <v>0.3000133411061363</v>
      </c>
      <c r="M481">
        <v>0.0006287968104027611</v>
      </c>
      <c r="N481">
        <v>5.762013060474091E-06</v>
      </c>
      <c r="S481" s="2">
        <v>44735</v>
      </c>
      <c r="T481">
        <v>0.08699928088339556</v>
      </c>
      <c r="U481">
        <v>0.1300186327508673</v>
      </c>
      <c r="V481">
        <v>0.0002086745041617944</v>
      </c>
      <c r="W481">
        <v>0.0002516760888300456</v>
      </c>
      <c r="X481">
        <v>0.3654215801896537</v>
      </c>
      <c r="Y481">
        <v>0.4167546664243367</v>
      </c>
      <c r="Z481">
        <v>0.0003424019766606615</v>
      </c>
      <c r="AA481">
        <v>3.087182094238098E-06</v>
      </c>
      <c r="AF481" s="2">
        <v>44735</v>
      </c>
      <c r="AG481">
        <v>257.9723654071037</v>
      </c>
      <c r="AH481">
        <v>324.2264178705712</v>
      </c>
      <c r="AI481">
        <v>0.006478434494347996</v>
      </c>
      <c r="AJ481">
        <v>0.0002246562467614693</v>
      </c>
      <c r="AK481">
        <v>324.0603684908506</v>
      </c>
      <c r="AL481">
        <v>0.6837902002525963</v>
      </c>
      <c r="AM481">
        <v>172.7887599985581</v>
      </c>
      <c r="AN481">
        <v>0.0002456676264902024</v>
      </c>
    </row>
    <row r="482" spans="1:40">
      <c r="A482" s="2">
        <v>44736</v>
      </c>
      <c r="B482">
        <v>1080.603843037037</v>
      </c>
      <c r="C482">
        <v>0.00033257643825646</v>
      </c>
      <c r="F482" s="2">
        <v>44736</v>
      </c>
      <c r="G482">
        <v>0.3000003001650746</v>
      </c>
      <c r="H482">
        <v>0.2386050696394305</v>
      </c>
      <c r="I482">
        <v>0.1599109719125347</v>
      </c>
      <c r="J482">
        <v>0.00038006369915798</v>
      </c>
      <c r="K482">
        <v>0.0004656888711255771</v>
      </c>
      <c r="L482">
        <v>0.3000003001650746</v>
      </c>
      <c r="M482">
        <v>0.0006317973443439933</v>
      </c>
      <c r="N482">
        <v>5.808203258234702E-06</v>
      </c>
      <c r="S482" s="2">
        <v>44736</v>
      </c>
      <c r="T482">
        <v>0.07754393314669071</v>
      </c>
      <c r="U482">
        <v>0.115704228092001</v>
      </c>
      <c r="V482">
        <v>0.0001865305297301205</v>
      </c>
      <c r="W482">
        <v>0.0002258215697011157</v>
      </c>
      <c r="X482">
        <v>0.3345379892469525</v>
      </c>
      <c r="Y482">
        <v>0.4714940551941106</v>
      </c>
      <c r="Z482">
        <v>0.0003046842254050533</v>
      </c>
      <c r="AA482">
        <v>2.757995408810521E-06</v>
      </c>
      <c r="AF482" s="2">
        <v>44736</v>
      </c>
      <c r="AG482">
        <v>257.7947806556738</v>
      </c>
      <c r="AH482">
        <v>324.2438085294702</v>
      </c>
      <c r="AI482">
        <v>0.006479475282690216</v>
      </c>
      <c r="AJ482">
        <v>0.0002246923387529589</v>
      </c>
      <c r="AK482">
        <v>324.1655764320698</v>
      </c>
      <c r="AL482">
        <v>0.6839000540868163</v>
      </c>
      <c r="AM482">
        <v>172.9617225169341</v>
      </c>
      <c r="AN482">
        <v>0.0002755240785381095</v>
      </c>
    </row>
    <row r="483" spans="1:40">
      <c r="A483" s="2">
        <v>44737</v>
      </c>
      <c r="B483">
        <v>1080.491493530544</v>
      </c>
      <c r="C483">
        <v>-0.0001039691902057216</v>
      </c>
      <c r="F483" s="2">
        <v>44737</v>
      </c>
      <c r="G483">
        <v>0.2999988546600739</v>
      </c>
      <c r="H483">
        <v>0.2384269914086466</v>
      </c>
      <c r="I483">
        <v>0.1600813407767527</v>
      </c>
      <c r="J483">
        <v>0.0003878968219745323</v>
      </c>
      <c r="K483">
        <v>0.0004662966430023832</v>
      </c>
      <c r="L483">
        <v>0.2999988546600739</v>
      </c>
      <c r="M483">
        <v>0.0006338668259048395</v>
      </c>
      <c r="N483">
        <v>5.898203571145194E-06</v>
      </c>
      <c r="S483" s="2">
        <v>44737</v>
      </c>
      <c r="T483">
        <v>0.07953997033747127</v>
      </c>
      <c r="U483">
        <v>0.1184677472856995</v>
      </c>
      <c r="V483">
        <v>0.0001927351530424853</v>
      </c>
      <c r="W483">
        <v>0.0002322830100579648</v>
      </c>
      <c r="X483">
        <v>0.3135032055042645</v>
      </c>
      <c r="Y483">
        <v>0.4877486673652485</v>
      </c>
      <c r="Z483">
        <v>0.0003125609950672909</v>
      </c>
      <c r="AA483">
        <v>2.830349148471433E-06</v>
      </c>
      <c r="AF483" s="2">
        <v>44737</v>
      </c>
      <c r="AG483">
        <v>257.6312872425976</v>
      </c>
      <c r="AH483">
        <v>324.229372825975</v>
      </c>
      <c r="AI483">
        <v>0.006480485012875367</v>
      </c>
      <c r="AJ483">
        <v>0.0002296328929716051</v>
      </c>
      <c r="AK483">
        <v>324.3668708218456</v>
      </c>
      <c r="AL483">
        <v>0.6840066297735981</v>
      </c>
      <c r="AM483">
        <v>173.1018650719075</v>
      </c>
      <c r="AN483">
        <v>0.0002755670148819797</v>
      </c>
    </row>
    <row r="484" spans="1:40">
      <c r="A484" s="2">
        <v>44738</v>
      </c>
      <c r="B484">
        <v>1080.898585396187</v>
      </c>
      <c r="C484">
        <v>0.0003767654517234931</v>
      </c>
      <c r="F484" s="2">
        <v>44738</v>
      </c>
      <c r="G484">
        <v>0.3001146102529317</v>
      </c>
      <c r="H484">
        <v>0.250500776306977</v>
      </c>
      <c r="I484">
        <v>0.1480252787902104</v>
      </c>
      <c r="J484">
        <v>0.0003872522107465646</v>
      </c>
      <c r="K484">
        <v>0.0004661960564976628</v>
      </c>
      <c r="L484">
        <v>0.2998675107827579</v>
      </c>
      <c r="M484">
        <v>0.0006324473344954566</v>
      </c>
      <c r="N484">
        <v>5.928265383213194E-06</v>
      </c>
      <c r="S484" s="2">
        <v>44738</v>
      </c>
      <c r="T484">
        <v>0.07863724545500862</v>
      </c>
      <c r="U484">
        <v>0.1330765339144541</v>
      </c>
      <c r="V484">
        <v>0.0001990225496353858</v>
      </c>
      <c r="W484">
        <v>0.000232742079909294</v>
      </c>
      <c r="X484">
        <v>0.3041757144870685</v>
      </c>
      <c r="Y484">
        <v>0.4833667822650025</v>
      </c>
      <c r="Z484">
        <v>0.0003091628440395374</v>
      </c>
      <c r="AA484">
        <v>2.796404882045822E-06</v>
      </c>
      <c r="AF484" s="2">
        <v>44738</v>
      </c>
      <c r="AG484">
        <v>270.8098380355966</v>
      </c>
      <c r="AH484">
        <v>324.2211670902038</v>
      </c>
      <c r="AI484">
        <v>0.006480321001986343</v>
      </c>
      <c r="AJ484">
        <v>0.0002296270813240431</v>
      </c>
      <c r="AK484">
        <v>324.3586616062163</v>
      </c>
      <c r="AL484">
        <v>0.6839893186409861</v>
      </c>
      <c r="AM484">
        <v>160.1058780729587</v>
      </c>
      <c r="AN484">
        <v>0.0002755600407139958</v>
      </c>
    </row>
    <row r="485" spans="1:40">
      <c r="A485" s="2">
        <v>44739</v>
      </c>
      <c r="B485">
        <v>1081.100055816441</v>
      </c>
      <c r="C485">
        <v>0.0001863916032229795</v>
      </c>
      <c r="F485" s="2">
        <v>44739</v>
      </c>
      <c r="G485">
        <v>0.3000225355460513</v>
      </c>
      <c r="H485">
        <v>0.2606898990913784</v>
      </c>
      <c r="I485">
        <v>0.1379603127536049</v>
      </c>
      <c r="J485">
        <v>0.0003889328905845306</v>
      </c>
      <c r="K485">
        <v>0.0004669757536330868</v>
      </c>
      <c r="L485">
        <v>0.2998324768814314</v>
      </c>
      <c r="M485">
        <v>0.0006329836804440737</v>
      </c>
      <c r="N485">
        <v>5.8834028722842E-06</v>
      </c>
      <c r="S485" s="2">
        <v>44739</v>
      </c>
      <c r="T485">
        <v>0.07442275265449734</v>
      </c>
      <c r="U485">
        <v>0.1406292831058878</v>
      </c>
      <c r="V485">
        <v>0.0001881262517630156</v>
      </c>
      <c r="W485">
        <v>0.0002202927757494813</v>
      </c>
      <c r="X485">
        <v>0.3264332344458326</v>
      </c>
      <c r="Y485">
        <v>0.4578108522597491</v>
      </c>
      <c r="Z485">
        <v>0.0002928104504012965</v>
      </c>
      <c r="AA485">
        <v>2.648056119551119E-06</v>
      </c>
      <c r="AF485" s="2">
        <v>44739</v>
      </c>
      <c r="AG485">
        <v>281.8220878600306</v>
      </c>
      <c r="AH485">
        <v>324.2364629500947</v>
      </c>
      <c r="AI485">
        <v>0.00648062672564709</v>
      </c>
      <c r="AJ485">
        <v>0.0002296379144960244</v>
      </c>
      <c r="AK485">
        <v>324.373963952719</v>
      </c>
      <c r="AL485">
        <v>0.6840215873693936</v>
      </c>
      <c r="AM485">
        <v>149.229291576696</v>
      </c>
      <c r="AN485">
        <v>0.0002755730408762372</v>
      </c>
    </row>
    <row r="486" spans="1:40">
      <c r="A486" s="2">
        <v>44740</v>
      </c>
      <c r="B486">
        <v>1081.193534318991</v>
      </c>
      <c r="C486">
        <v>8.646609723794718E-05</v>
      </c>
      <c r="F486" s="2">
        <v>44740</v>
      </c>
      <c r="G486">
        <v>0.2999996895429183</v>
      </c>
      <c r="H486">
        <v>0.2615202019375327</v>
      </c>
      <c r="I486">
        <v>0.1371560032435267</v>
      </c>
      <c r="J486">
        <v>0.0003562569027014661</v>
      </c>
      <c r="K486">
        <v>0.0004171397996429249</v>
      </c>
      <c r="L486">
        <v>0.2999996895429183</v>
      </c>
      <c r="M486">
        <v>0.000545061745833181</v>
      </c>
      <c r="N486">
        <v>5.957284926667104E-06</v>
      </c>
      <c r="S486" s="2">
        <v>44740</v>
      </c>
      <c r="T486">
        <v>0.07337578710457279</v>
      </c>
      <c r="U486">
        <v>0.1399082082236087</v>
      </c>
      <c r="V486">
        <v>0.0001905904957054151</v>
      </c>
      <c r="W486">
        <v>0.0002231616583132536</v>
      </c>
      <c r="X486">
        <v>0.3301198728834583</v>
      </c>
      <c r="Y486">
        <v>0.4558881488263943</v>
      </c>
      <c r="Z486">
        <v>0.0002915974049644076</v>
      </c>
      <c r="AA486">
        <v>2.633402982805886E-06</v>
      </c>
      <c r="AF486" s="2">
        <v>44740</v>
      </c>
      <c r="AG486">
        <v>282.7691902497189</v>
      </c>
      <c r="AH486">
        <v>324.4330562198671</v>
      </c>
      <c r="AI486">
        <v>0.006481654673360525</v>
      </c>
      <c r="AJ486">
        <v>0.0002108474739475447</v>
      </c>
      <c r="AK486">
        <v>324.368993651285</v>
      </c>
      <c r="AL486">
        <v>0.5888022296296611</v>
      </c>
      <c r="AM486">
        <v>148.4435295395189</v>
      </c>
      <c r="AN486">
        <v>0.0002473551051878178</v>
      </c>
    </row>
    <row r="487" spans="1:40">
      <c r="A487" s="2">
        <v>44741</v>
      </c>
      <c r="B487">
        <v>1081.440833251123</v>
      </c>
      <c r="C487">
        <v>0.0002287277201371563</v>
      </c>
      <c r="F487" s="2">
        <v>44741</v>
      </c>
      <c r="G487">
        <v>0.2999998585669335</v>
      </c>
      <c r="H487">
        <v>0.2615608009382431</v>
      </c>
      <c r="I487">
        <v>0.1371087551260397</v>
      </c>
      <c r="J487">
        <v>0.0003605353772313763</v>
      </c>
      <c r="K487">
        <v>0.0004176139344573371</v>
      </c>
      <c r="L487">
        <v>0.2999998585669335</v>
      </c>
      <c r="M487">
        <v>0.000546653670084242</v>
      </c>
      <c r="N487">
        <v>5.923820077110366E-06</v>
      </c>
      <c r="S487" s="2">
        <v>44741</v>
      </c>
      <c r="T487">
        <v>0.0751100658920167</v>
      </c>
      <c r="U487">
        <v>0.1432866119685814</v>
      </c>
      <c r="V487">
        <v>0.0001975062490747446</v>
      </c>
      <c r="W487">
        <v>0.0002290468847365602</v>
      </c>
      <c r="X487">
        <v>0.3408370282584028</v>
      </c>
      <c r="Y487">
        <v>0.4400375616601945</v>
      </c>
      <c r="Z487">
        <v>0.0002994796583189655</v>
      </c>
      <c r="AA487">
        <v>2.699428674419093E-06</v>
      </c>
      <c r="AF487" s="2">
        <v>44741</v>
      </c>
      <c r="AG487">
        <v>282.9142355949954</v>
      </c>
      <c r="AH487">
        <v>324.3475213590605</v>
      </c>
      <c r="AI487">
        <v>0.006482686436559578</v>
      </c>
      <c r="AJ487">
        <v>0.000214038695762225</v>
      </c>
      <c r="AK487">
        <v>324.4614028753692</v>
      </c>
      <c r="AL487">
        <v>0.5888959563865878</v>
      </c>
      <c r="AM487">
        <v>148.4583334293413</v>
      </c>
      <c r="AN487">
        <v>0.0002473944796851478</v>
      </c>
    </row>
    <row r="488" spans="1:40">
      <c r="A488" s="2">
        <v>44742</v>
      </c>
      <c r="B488">
        <v>1081.442049475779</v>
      </c>
      <c r="C488">
        <v>1.124633561611077E-06</v>
      </c>
      <c r="F488" s="2">
        <v>44742</v>
      </c>
      <c r="G488">
        <v>0.2999998610708879</v>
      </c>
      <c r="H488">
        <v>0.2615448087939294</v>
      </c>
      <c r="I488">
        <v>0.1370847675830133</v>
      </c>
      <c r="J488">
        <v>0.0003798317131325637</v>
      </c>
      <c r="K488">
        <v>0.0004406848730982909</v>
      </c>
      <c r="L488">
        <v>0.2999998610708879</v>
      </c>
      <c r="M488">
        <v>0.0005443014314913286</v>
      </c>
      <c r="N488">
        <v>5.883463559143992E-06</v>
      </c>
      <c r="S488" s="2">
        <v>44742</v>
      </c>
      <c r="T488">
        <v>0.07707855969281718</v>
      </c>
      <c r="U488">
        <v>0.1470586230141253</v>
      </c>
      <c r="V488">
        <v>0.0002135677208350983</v>
      </c>
      <c r="W488">
        <v>0.0002477835859936724</v>
      </c>
      <c r="X488">
        <v>0.3534296060165059</v>
      </c>
      <c r="Y488">
        <v>0.4216627682655936</v>
      </c>
      <c r="Z488">
        <v>0.0003063227544941314</v>
      </c>
      <c r="AA488">
        <v>2.768949635117716E-06</v>
      </c>
      <c r="AF488" s="2">
        <v>44742</v>
      </c>
      <c r="AG488">
        <v>282.88904422276</v>
      </c>
      <c r="AH488">
        <v>324.5252047414086</v>
      </c>
      <c r="AI488">
        <v>0.006483718418113308</v>
      </c>
      <c r="AJ488">
        <v>0.0002255638121237717</v>
      </c>
      <c r="AK488">
        <v>324.4579713940954</v>
      </c>
      <c r="AL488">
        <v>0.588989702979147</v>
      </c>
      <c r="AM488">
        <v>148.4360393697093</v>
      </c>
      <c r="AN488">
        <v>0.0002609739255475502</v>
      </c>
    </row>
    <row r="489" spans="1:40">
      <c r="A489" s="2">
        <v>44743</v>
      </c>
      <c r="B489">
        <v>1082.237467266096</v>
      </c>
      <c r="C489">
        <v>0.000735515870408987</v>
      </c>
      <c r="F489" s="2">
        <v>44743</v>
      </c>
      <c r="G489">
        <v>0.3001372208508458</v>
      </c>
      <c r="H489">
        <v>0.253682077732126</v>
      </c>
      <c r="I489">
        <v>0.1448378148700347</v>
      </c>
      <c r="J489">
        <v>0.0003775156524325475</v>
      </c>
      <c r="K489">
        <v>0.0004387382565577933</v>
      </c>
      <c r="L489">
        <v>0.2999777098509154</v>
      </c>
      <c r="M489">
        <v>0.0005429994863621895</v>
      </c>
      <c r="N489">
        <v>5.923300725590479E-06</v>
      </c>
      <c r="S489" s="2">
        <v>44743</v>
      </c>
      <c r="T489">
        <v>0.08293925889640867</v>
      </c>
      <c r="U489">
        <v>0.1452673360288084</v>
      </c>
      <c r="V489">
        <v>0.0002301568524697731</v>
      </c>
      <c r="W489">
        <v>0.0002679800433727767</v>
      </c>
      <c r="X489">
        <v>0.314396266607703</v>
      </c>
      <c r="Y489">
        <v>0.4565665954247757</v>
      </c>
      <c r="Z489">
        <v>0.0003294271282474528</v>
      </c>
      <c r="AA489">
        <v>2.97901821428471E-06</v>
      </c>
      <c r="AF489" s="2">
        <v>44743</v>
      </c>
      <c r="AG489">
        <v>274.2942267041191</v>
      </c>
      <c r="AH489">
        <v>324.7740947058023</v>
      </c>
      <c r="AI489">
        <v>0.006484271746606174</v>
      </c>
      <c r="AJ489">
        <v>0.0002255830620165275</v>
      </c>
      <c r="AK489">
        <v>324.4856610358615</v>
      </c>
      <c r="AL489">
        <v>0.5890399680837749</v>
      </c>
      <c r="AM489">
        <v>156.945466927754</v>
      </c>
      <c r="AN489">
        <v>0.000260996197382875</v>
      </c>
    </row>
    <row r="490" spans="1:40">
      <c r="A490" s="2">
        <v>44744</v>
      </c>
      <c r="B490">
        <v>1081.673830546905</v>
      </c>
      <c r="C490">
        <v>-0.0005208068804105626</v>
      </c>
      <c r="F490" s="2">
        <v>44744</v>
      </c>
      <c r="G490">
        <v>0.3000078081462874</v>
      </c>
      <c r="H490">
        <v>0.2408791337893127</v>
      </c>
      <c r="I490">
        <v>0.1575568094009096</v>
      </c>
      <c r="J490">
        <v>0.0003764999265696344</v>
      </c>
      <c r="K490">
        <v>0.0004432902971709831</v>
      </c>
      <c r="L490">
        <v>0.3001832991390514</v>
      </c>
      <c r="M490">
        <v>0.0005473259248942087</v>
      </c>
      <c r="N490">
        <v>5.833375804078361E-06</v>
      </c>
      <c r="S490" s="2">
        <v>44744</v>
      </c>
      <c r="T490">
        <v>0.08930338299192443</v>
      </c>
      <c r="U490">
        <v>0.1365305734569274</v>
      </c>
      <c r="V490">
        <v>0.0002481571116327831</v>
      </c>
      <c r="W490">
        <v>0.0002846984935976959</v>
      </c>
      <c r="X490">
        <v>0.2824075783124319</v>
      </c>
      <c r="Y490">
        <v>0.4908711908138327</v>
      </c>
      <c r="Z490">
        <v>0.0003512178095975038</v>
      </c>
      <c r="AA490">
        <v>3.20101005564493E-06</v>
      </c>
      <c r="AF490" s="2">
        <v>44744</v>
      </c>
      <c r="AG490">
        <v>260.680458733722</v>
      </c>
      <c r="AH490">
        <v>324.827042375219</v>
      </c>
      <c r="AI490">
        <v>0.006485328872412832</v>
      </c>
      <c r="AJ490">
        <v>0.0002256198386486185</v>
      </c>
      <c r="AK490">
        <v>324.5385616821602</v>
      </c>
      <c r="AL490">
        <v>0.5891359988140941</v>
      </c>
      <c r="AM490">
        <v>170.6360910702541</v>
      </c>
      <c r="AN490">
        <v>0.0002610387473910294</v>
      </c>
    </row>
    <row r="491" spans="1:40">
      <c r="A491" s="2">
        <v>44745</v>
      </c>
      <c r="B491">
        <v>1081.950925283679</v>
      </c>
      <c r="C491">
        <v>0.0002561721740403922</v>
      </c>
      <c r="F491" s="2">
        <v>44745</v>
      </c>
      <c r="G491">
        <v>0.2999743887305791</v>
      </c>
      <c r="H491">
        <v>0.2392325876822114</v>
      </c>
      <c r="I491">
        <v>0.1591747998649699</v>
      </c>
      <c r="J491">
        <v>0.0004663232229699851</v>
      </c>
      <c r="K491">
        <v>0.0005176993461270537</v>
      </c>
      <c r="L491">
        <v>0.3000109639649163</v>
      </c>
      <c r="M491">
        <v>0.0006175070828244584</v>
      </c>
      <c r="N491">
        <v>5.73010540170208E-06</v>
      </c>
      <c r="S491" s="2">
        <v>44745</v>
      </c>
      <c r="T491">
        <v>0.08946589976227502</v>
      </c>
      <c r="U491">
        <v>0.134463236188159</v>
      </c>
      <c r="V491">
        <v>0.0002621019580891282</v>
      </c>
      <c r="W491">
        <v>0.0002909784579398821</v>
      </c>
      <c r="X491">
        <v>0.2828864717806384</v>
      </c>
      <c r="Y491">
        <v>0.49228103084383</v>
      </c>
      <c r="Z491">
        <v>0.0003470764644989886</v>
      </c>
      <c r="AA491">
        <v>3.204544569487705E-06</v>
      </c>
      <c r="AF491" s="2">
        <v>44745</v>
      </c>
      <c r="AG491">
        <v>258.8271833755514</v>
      </c>
      <c r="AH491">
        <v>324.7217382072092</v>
      </c>
      <c r="AI491">
        <v>0.006486601332667734</v>
      </c>
      <c r="AJ491">
        <v>0.0002792501216078096</v>
      </c>
      <c r="AK491">
        <v>324.602238086094</v>
      </c>
      <c r="AL491">
        <v>0.6709257178380602</v>
      </c>
      <c r="AM491">
        <v>172.4405926040623</v>
      </c>
      <c r="AN491">
        <v>0.0003091224031045533</v>
      </c>
    </row>
    <row r="492" spans="1:40">
      <c r="A492" s="2">
        <v>44746</v>
      </c>
      <c r="B492">
        <v>1082.069854389325</v>
      </c>
      <c r="C492">
        <v>0.0001099209796555645</v>
      </c>
      <c r="F492" s="2">
        <v>44746</v>
      </c>
      <c r="G492">
        <v>0.300000155163402</v>
      </c>
      <c r="H492">
        <v>0.2392302480759249</v>
      </c>
      <c r="I492">
        <v>0.1591658424887084</v>
      </c>
      <c r="J492">
        <v>0.0004657251312135455</v>
      </c>
      <c r="K492">
        <v>0.0005176454967715685</v>
      </c>
      <c r="L492">
        <v>0.300000155163402</v>
      </c>
      <c r="M492">
        <v>0.0006144397751343952</v>
      </c>
      <c r="N492">
        <v>5.788705443127692E-06</v>
      </c>
      <c r="S492" s="2">
        <v>44746</v>
      </c>
      <c r="T492">
        <v>0.08896300919597663</v>
      </c>
      <c r="U492">
        <v>0.1337136311834251</v>
      </c>
      <c r="V492">
        <v>0.0002603090492477202</v>
      </c>
      <c r="W492">
        <v>0.0002893489971737659</v>
      </c>
      <c r="X492">
        <v>0.2813895484109633</v>
      </c>
      <c r="Y492">
        <v>0.4950372179915956</v>
      </c>
      <c r="Z492">
        <v>0.0003437491260434404</v>
      </c>
      <c r="AA492">
        <v>3.186045574584339E-06</v>
      </c>
      <c r="AF492" s="2">
        <v>44746</v>
      </c>
      <c r="AG492">
        <v>258.9109380356301</v>
      </c>
      <c r="AH492">
        <v>324.7374157821145</v>
      </c>
      <c r="AI492">
        <v>0.006487640297320268</v>
      </c>
      <c r="AJ492">
        <v>0.0002782105514504018</v>
      </c>
      <c r="AK492">
        <v>324.6689736352211</v>
      </c>
      <c r="AL492">
        <v>0.6710331806016184</v>
      </c>
      <c r="AM492">
        <v>172.4488807358544</v>
      </c>
      <c r="AN492">
        <v>0.0003091719155123089</v>
      </c>
    </row>
    <row r="493" spans="1:40">
      <c r="A493" s="2">
        <v>44747</v>
      </c>
      <c r="B493">
        <v>1082.309472388403</v>
      </c>
      <c r="C493">
        <v>0.0002214441129704259</v>
      </c>
      <c r="F493" s="2">
        <v>44747</v>
      </c>
      <c r="G493">
        <v>0.2999996142185423</v>
      </c>
      <c r="H493">
        <v>0.2398361461065183</v>
      </c>
      <c r="I493">
        <v>0.158555609073103</v>
      </c>
      <c r="J493">
        <v>0.0004655729885540308</v>
      </c>
      <c r="K493">
        <v>0.0005185814088027703</v>
      </c>
      <c r="L493">
        <v>0.2999996142185423</v>
      </c>
      <c r="M493">
        <v>0.0006190293034786096</v>
      </c>
      <c r="N493">
        <v>5.832682458609647E-06</v>
      </c>
      <c r="S493" s="2">
        <v>44747</v>
      </c>
      <c r="T493">
        <v>0.08882157956895539</v>
      </c>
      <c r="U493">
        <v>0.1343542840234054</v>
      </c>
      <c r="V493">
        <v>0.0002634724070691418</v>
      </c>
      <c r="W493">
        <v>0.0002934948540404342</v>
      </c>
      <c r="X493">
        <v>0.2799790097237534</v>
      </c>
      <c r="Y493">
        <v>0.4959444889928584</v>
      </c>
      <c r="Z493">
        <v>0.0003404866986038734</v>
      </c>
      <c r="AA493">
        <v>3.183731313973378E-06</v>
      </c>
      <c r="AF493" s="2">
        <v>44747</v>
      </c>
      <c r="AG493">
        <v>259.6235284344432</v>
      </c>
      <c r="AH493">
        <v>324.8318473690177</v>
      </c>
      <c r="AI493">
        <v>0.00648866772833146</v>
      </c>
      <c r="AJ493">
        <v>0.0002782546109443165</v>
      </c>
      <c r="AK493">
        <v>324.6809314775275</v>
      </c>
      <c r="AL493">
        <v>0.67113945041124</v>
      </c>
      <c r="AM493">
        <v>171.8018235335659</v>
      </c>
      <c r="AN493">
        <v>0.0003092208782783116</v>
      </c>
    </row>
    <row r="494" spans="1:40">
      <c r="A494" s="2">
        <v>44748</v>
      </c>
      <c r="B494">
        <v>1082.48426510614</v>
      </c>
      <c r="C494">
        <v>0.000161499757875383</v>
      </c>
      <c r="F494" s="2">
        <v>44748</v>
      </c>
      <c r="G494">
        <v>0.2999867927486028</v>
      </c>
      <c r="H494">
        <v>0.2419265963462895</v>
      </c>
      <c r="I494">
        <v>0.1565023833749494</v>
      </c>
      <c r="J494">
        <v>0.0004548868144082072</v>
      </c>
      <c r="K494">
        <v>0.0005127113976438611</v>
      </c>
      <c r="L494">
        <v>0.2999896998716934</v>
      </c>
      <c r="M494">
        <v>0.0006210452908861907</v>
      </c>
      <c r="N494">
        <v>5.884155526474913E-06</v>
      </c>
      <c r="S494" s="2">
        <v>44748</v>
      </c>
      <c r="T494">
        <v>0.08833267595588183</v>
      </c>
      <c r="U494">
        <v>0.1365475923070627</v>
      </c>
      <c r="V494">
        <v>0.0002482821739382642</v>
      </c>
      <c r="W494">
        <v>0.0002896962380784993</v>
      </c>
      <c r="X494">
        <v>0.2807541973840347</v>
      </c>
      <c r="Y494">
        <v>0.4934862356342228</v>
      </c>
      <c r="Z494">
        <v>0.0003381531642492123</v>
      </c>
      <c r="AA494">
        <v>3.167142532124383E-06</v>
      </c>
      <c r="AF494" s="2">
        <v>44748</v>
      </c>
      <c r="AG494">
        <v>261.9240122123014</v>
      </c>
      <c r="AH494">
        <v>324.8730411302465</v>
      </c>
      <c r="AI494">
        <v>0.006489490592934358</v>
      </c>
      <c r="AJ494">
        <v>0.000278289897983124</v>
      </c>
      <c r="AK494">
        <v>324.7221061002596</v>
      </c>
      <c r="AL494">
        <v>0.6712245613955704</v>
      </c>
      <c r="AM494">
        <v>169.5896101495071</v>
      </c>
      <c r="AN494">
        <v>0.0003092600923243786</v>
      </c>
    </row>
    <row r="495" spans="1:40">
      <c r="A495" s="2">
        <v>44749</v>
      </c>
      <c r="B495">
        <v>1082.767154422775</v>
      </c>
      <c r="C495">
        <v>0.0002613334214218721</v>
      </c>
      <c r="F495" s="2">
        <v>44749</v>
      </c>
      <c r="G495">
        <v>0.3000007630503554</v>
      </c>
      <c r="H495">
        <v>0.2419558379199906</v>
      </c>
      <c r="I495">
        <v>0.1564277703324396</v>
      </c>
      <c r="J495">
        <v>0.0004721119030392456</v>
      </c>
      <c r="K495">
        <v>0.0005410702536697825</v>
      </c>
      <c r="L495">
        <v>0.299997918626407</v>
      </c>
      <c r="M495">
        <v>0.0005986189515781539</v>
      </c>
      <c r="N495">
        <v>5.908962520175447E-06</v>
      </c>
      <c r="S495" s="2">
        <v>44749</v>
      </c>
      <c r="T495">
        <v>0.0883188163494244</v>
      </c>
      <c r="U495">
        <v>0.1366077977619506</v>
      </c>
      <c r="V495">
        <v>0.0002665534666401463</v>
      </c>
      <c r="W495">
        <v>0.0003054872179309464</v>
      </c>
      <c r="X495">
        <v>0.282058581808486</v>
      </c>
      <c r="Y495">
        <v>0.492101618005797</v>
      </c>
      <c r="Z495">
        <v>0.0003379791013792393</v>
      </c>
      <c r="AA495">
        <v>3.166288391643178E-06</v>
      </c>
      <c r="AF495" s="2">
        <v>44749</v>
      </c>
      <c r="AG495">
        <v>261.8974626796407</v>
      </c>
      <c r="AH495">
        <v>324.9257347236189</v>
      </c>
      <c r="AI495">
        <v>0.006490543172050519</v>
      </c>
      <c r="AJ495">
        <v>0.0002931155978850457</v>
      </c>
      <c r="AK495">
        <v>324.8647154561111</v>
      </c>
      <c r="AL495">
        <v>0.6488397699406481</v>
      </c>
      <c r="AM495">
        <v>169.5507051191911</v>
      </c>
      <c r="AN495">
        <v>0.0003316160124560826</v>
      </c>
    </row>
    <row r="496" spans="1:40">
      <c r="A496" s="2">
        <v>44750</v>
      </c>
      <c r="B496">
        <v>1083.134595266698</v>
      </c>
      <c r="C496">
        <v>0.0003393535188260799</v>
      </c>
      <c r="F496" s="2">
        <v>44750</v>
      </c>
      <c r="G496">
        <v>0.2999997076262789</v>
      </c>
      <c r="H496">
        <v>0.2424886473328675</v>
      </c>
      <c r="I496">
        <v>0.1557933622518695</v>
      </c>
      <c r="J496">
        <v>0.0005240514079462978</v>
      </c>
      <c r="K496">
        <v>0.0005899436185656841</v>
      </c>
      <c r="L496">
        <v>0.2999997076262789</v>
      </c>
      <c r="M496">
        <v>0.0005986523728559183</v>
      </c>
      <c r="N496">
        <v>5.927763337400053E-06</v>
      </c>
      <c r="S496" s="2">
        <v>44750</v>
      </c>
      <c r="T496">
        <v>0.0882202724835328</v>
      </c>
      <c r="U496">
        <v>0.1373127470429964</v>
      </c>
      <c r="V496">
        <v>0.0002967517828497641</v>
      </c>
      <c r="W496">
        <v>0.0003340642118991271</v>
      </c>
      <c r="X496">
        <v>0.2788879122759571</v>
      </c>
      <c r="Y496">
        <v>0.4946064517181212</v>
      </c>
      <c r="Z496">
        <v>0.000338632563239986</v>
      </c>
      <c r="AA496">
        <v>3.167921403749667E-06</v>
      </c>
      <c r="AF496" s="2">
        <v>44750</v>
      </c>
      <c r="AG496">
        <v>262.5438296136745</v>
      </c>
      <c r="AH496">
        <v>324.9937896794843</v>
      </c>
      <c r="AI496">
        <v>0.006491573083995029</v>
      </c>
      <c r="AJ496">
        <v>0.0003258314534655506</v>
      </c>
      <c r="AK496">
        <v>324.8749182762585</v>
      </c>
      <c r="AL496">
        <v>0.6489427270909852</v>
      </c>
      <c r="AM496">
        <v>168.8796934879404</v>
      </c>
      <c r="AN496">
        <v>0.0003668728531653192</v>
      </c>
    </row>
    <row r="497" spans="1:40">
      <c r="A497" s="2">
        <v>44751</v>
      </c>
      <c r="B497">
        <v>1082.852795900937</v>
      </c>
      <c r="C497">
        <v>-0.000260170219834488</v>
      </c>
      <c r="F497" s="2">
        <v>44751</v>
      </c>
      <c r="G497">
        <v>0.3000009519215804</v>
      </c>
      <c r="H497">
        <v>0.2423142011035343</v>
      </c>
      <c r="I497">
        <v>0.1559767891647462</v>
      </c>
      <c r="J497">
        <v>0.0005253314969683632</v>
      </c>
      <c r="K497">
        <v>0.000589603898943143</v>
      </c>
      <c r="L497">
        <v>0.3000009519215804</v>
      </c>
      <c r="M497">
        <v>0.0005863743587866939</v>
      </c>
      <c r="N497">
        <v>5.796133860540568E-06</v>
      </c>
      <c r="S497" s="2">
        <v>44751</v>
      </c>
      <c r="T497">
        <v>0.09154558599532811</v>
      </c>
      <c r="U497">
        <v>0.1422185676074076</v>
      </c>
      <c r="V497">
        <v>0.0003084820836654565</v>
      </c>
      <c r="W497">
        <v>0.0003478677024679935</v>
      </c>
      <c r="X497">
        <v>0.252335261619703</v>
      </c>
      <c r="Y497">
        <v>0.5128967912612806</v>
      </c>
      <c r="Z497">
        <v>0.0003441536691146055</v>
      </c>
      <c r="AA497">
        <v>3.290061032582956E-06</v>
      </c>
      <c r="AF497" s="2">
        <v>44751</v>
      </c>
      <c r="AG497">
        <v>262.3538221902608</v>
      </c>
      <c r="AH497">
        <v>325.0014593473197</v>
      </c>
      <c r="AI497">
        <v>0.006492630088443048</v>
      </c>
      <c r="AJ497">
        <v>0.0003258845076777055</v>
      </c>
      <c r="AK497">
        <v>325.1384060695451</v>
      </c>
      <c r="AL497">
        <v>0.6278598519686459</v>
      </c>
      <c r="AM497">
        <v>168.9928412434351</v>
      </c>
      <c r="AN497">
        <v>0.000366932590032275</v>
      </c>
    </row>
    <row r="498" spans="1:40">
      <c r="A498" s="2">
        <v>44752</v>
      </c>
      <c r="B498">
        <v>1083.35360149843</v>
      </c>
      <c r="C498">
        <v>0.0004624872368512722</v>
      </c>
      <c r="F498" s="2">
        <v>44752</v>
      </c>
      <c r="G498">
        <v>0.2999981140209007</v>
      </c>
      <c r="H498">
        <v>0.2426684074678774</v>
      </c>
      <c r="I498">
        <v>0.1556360999336122</v>
      </c>
      <c r="J498">
        <v>0.0005230093557289531</v>
      </c>
      <c r="K498">
        <v>0.0005898670987717579</v>
      </c>
      <c r="L498">
        <v>0.2999981140209007</v>
      </c>
      <c r="M498">
        <v>0.0005805346429000309</v>
      </c>
      <c r="N498">
        <v>5.853459308101166E-06</v>
      </c>
      <c r="S498" s="2">
        <v>44752</v>
      </c>
      <c r="T498">
        <v>0.09418997085036354</v>
      </c>
      <c r="U498">
        <v>0.1468613659392218</v>
      </c>
      <c r="V498">
        <v>0.0003167154025471443</v>
      </c>
      <c r="W498">
        <v>0.0003569616737691704</v>
      </c>
      <c r="X498">
        <v>0.2348262546426506</v>
      </c>
      <c r="Y498">
        <v>0.5230978291498558</v>
      </c>
      <c r="Z498">
        <v>0.000347532482407572</v>
      </c>
      <c r="AA498">
        <v>3.369859184493978E-06</v>
      </c>
      <c r="AF498" s="2">
        <v>44752</v>
      </c>
      <c r="AG498">
        <v>262.8729960911719</v>
      </c>
      <c r="AH498">
        <v>325.1026136544688</v>
      </c>
      <c r="AI498">
        <v>0.006493625837063343</v>
      </c>
      <c r="AJ498">
        <v>0.000325934487276801</v>
      </c>
      <c r="AK498">
        <v>324.9820764550175</v>
      </c>
      <c r="AL498">
        <v>0.6279561443144009</v>
      </c>
      <c r="AM498">
        <v>168.7013307828269</v>
      </c>
      <c r="AN498">
        <v>0.0003669888650110262</v>
      </c>
    </row>
    <row r="499" spans="1:40">
      <c r="A499" s="2">
        <v>44753</v>
      </c>
      <c r="B499">
        <v>1083.431507956539</v>
      </c>
      <c r="C499">
        <v>7.191230822600758E-05</v>
      </c>
      <c r="F499" s="2">
        <v>44753</v>
      </c>
      <c r="G499">
        <v>0.2999706486436104</v>
      </c>
      <c r="H499">
        <v>0.244251066459554</v>
      </c>
      <c r="I499">
        <v>0.1540761095778983</v>
      </c>
      <c r="J499">
        <v>0.00052404240387691</v>
      </c>
      <c r="K499">
        <v>0.0005928554835007437</v>
      </c>
      <c r="L499">
        <v>0.3000000178165576</v>
      </c>
      <c r="M499">
        <v>0.0005792908185179028</v>
      </c>
      <c r="N499">
        <v>5.968796484112029E-06</v>
      </c>
      <c r="S499" s="2">
        <v>44753</v>
      </c>
      <c r="T499">
        <v>0.09394558516795894</v>
      </c>
      <c r="U499">
        <v>0.1489284057684462</v>
      </c>
      <c r="V499">
        <v>0.0003160274032340364</v>
      </c>
      <c r="W499">
        <v>0.0003541494845260082</v>
      </c>
      <c r="X499">
        <v>0.2337738145688779</v>
      </c>
      <c r="Y499">
        <v>0.5223322008163266</v>
      </c>
      <c r="Z499">
        <v>0.0003464572550100341</v>
      </c>
      <c r="AA499">
        <v>3.359535620277837E-06</v>
      </c>
      <c r="AF499" s="2">
        <v>44753</v>
      </c>
      <c r="AG499">
        <v>264.6498922763037</v>
      </c>
      <c r="AH499">
        <v>325.1089609542427</v>
      </c>
      <c r="AI499">
        <v>0.006494662953432239</v>
      </c>
      <c r="AJ499">
        <v>0.0003259865432468283</v>
      </c>
      <c r="AK499">
        <v>325.0339803126691</v>
      </c>
      <c r="AL499">
        <v>0.6280564370649471</v>
      </c>
      <c r="AM499">
        <v>167.0379150960093</v>
      </c>
      <c r="AN499">
        <v>0.0003670474778982875</v>
      </c>
    </row>
    <row r="500" spans="1:40">
      <c r="A500" s="2">
        <v>44754</v>
      </c>
      <c r="B500">
        <v>1083.530721209766</v>
      </c>
      <c r="C500">
        <v>9.157316590746589E-05</v>
      </c>
      <c r="F500" s="2">
        <v>44754</v>
      </c>
      <c r="G500">
        <v>0.3000005857295804</v>
      </c>
      <c r="H500">
        <v>0.2447926968036057</v>
      </c>
      <c r="I500">
        <v>0.1535257238679275</v>
      </c>
      <c r="J500">
        <v>0.0005214817705525917</v>
      </c>
      <c r="K500">
        <v>0.0005874601143005614</v>
      </c>
      <c r="L500">
        <v>0.2999972304308446</v>
      </c>
      <c r="M500">
        <v>0.0005689542620631114</v>
      </c>
      <c r="N500">
        <v>5.867021125542858E-06</v>
      </c>
      <c r="S500" s="2">
        <v>44754</v>
      </c>
      <c r="T500">
        <v>0.09361062979341335</v>
      </c>
      <c r="U500">
        <v>0.1492596676262977</v>
      </c>
      <c r="V500">
        <v>0.0003154591684508356</v>
      </c>
      <c r="W500">
        <v>0.0003514834839772551</v>
      </c>
      <c r="X500">
        <v>0.2339291270810858</v>
      </c>
      <c r="Y500">
        <v>0.5221833615476312</v>
      </c>
      <c r="Z500">
        <v>0.0003469136341033791</v>
      </c>
      <c r="AA500">
        <v>3.357665040641742E-06</v>
      </c>
      <c r="AF500" s="2">
        <v>44754</v>
      </c>
      <c r="AG500">
        <v>265.2835747903223</v>
      </c>
      <c r="AH500">
        <v>325.1500526879546</v>
      </c>
      <c r="AI500">
        <v>0.006495483838097638</v>
      </c>
      <c r="AJ500">
        <v>0.0003260277459014382</v>
      </c>
      <c r="AK500">
        <v>325.0750625692982</v>
      </c>
      <c r="AL500">
        <v>0.6160209924329217</v>
      </c>
      <c r="AM500">
        <v>166.5065291252614</v>
      </c>
      <c r="AN500">
        <v>0.0003670938703975196</v>
      </c>
    </row>
    <row r="501" spans="1:40">
      <c r="A501" s="2">
        <v>44755</v>
      </c>
      <c r="B501">
        <v>1083.623561979457</v>
      </c>
      <c r="C501">
        <v>8.568356011906531E-05</v>
      </c>
      <c r="F501" s="2">
        <v>44755</v>
      </c>
      <c r="G501">
        <v>0.2999998863236813</v>
      </c>
      <c r="H501">
        <v>0.2447995819306385</v>
      </c>
      <c r="I501">
        <v>0.1535087755154217</v>
      </c>
      <c r="J501">
        <v>0.00052866011895822</v>
      </c>
      <c r="K501">
        <v>0.00058744211385241</v>
      </c>
      <c r="L501">
        <v>0.2999998863236813</v>
      </c>
      <c r="M501">
        <v>0.0005698203473464587</v>
      </c>
      <c r="N501">
        <v>5.947326420258827E-06</v>
      </c>
      <c r="S501" s="2">
        <v>44755</v>
      </c>
      <c r="T501">
        <v>0.09366609553620056</v>
      </c>
      <c r="U501">
        <v>0.1493687963528419</v>
      </c>
      <c r="V501">
        <v>0.0003225713255952928</v>
      </c>
      <c r="W501">
        <v>0.0003584381998575692</v>
      </c>
      <c r="X501">
        <v>0.2328945380024504</v>
      </c>
      <c r="Y501">
        <v>0.5230384769547712</v>
      </c>
      <c r="Z501">
        <v>0.0003477244077610661</v>
      </c>
      <c r="AA501">
        <v>3.359220522028495E-06</v>
      </c>
      <c r="AF501" s="2">
        <v>44755</v>
      </c>
      <c r="AG501">
        <v>265.3169934288281</v>
      </c>
      <c r="AH501">
        <v>325.1568542374663</v>
      </c>
      <c r="AI501">
        <v>0.006496518403726044</v>
      </c>
      <c r="AJ501">
        <v>0.0003322051501323009</v>
      </c>
      <c r="AK501">
        <v>325.1786210436869</v>
      </c>
      <c r="AL501">
        <v>0.616119108933714</v>
      </c>
      <c r="AM501">
        <v>166.5226241928433</v>
      </c>
      <c r="AN501">
        <v>0.0003684858721408185</v>
      </c>
    </row>
    <row r="502" spans="1:40">
      <c r="A502" s="2">
        <v>44756</v>
      </c>
      <c r="B502">
        <v>1084.056217131784</v>
      </c>
      <c r="C502">
        <v>0.0003992670217842775</v>
      </c>
      <c r="F502" s="2">
        <v>44756</v>
      </c>
      <c r="G502">
        <v>0.3000055646143094</v>
      </c>
      <c r="H502">
        <v>0.2439922618768435</v>
      </c>
      <c r="I502">
        <v>0.1542732846270109</v>
      </c>
      <c r="J502">
        <v>0.0005316968744975129</v>
      </c>
      <c r="K502">
        <v>0.0006182548071719558</v>
      </c>
      <c r="L502">
        <v>0.3000055646143094</v>
      </c>
      <c r="M502">
        <v>0.0005674592431926623</v>
      </c>
      <c r="N502">
        <v>5.913342664684193E-06</v>
      </c>
      <c r="S502" s="2">
        <v>44756</v>
      </c>
      <c r="T502">
        <v>0.09392873320915142</v>
      </c>
      <c r="U502">
        <v>0.1485538090819573</v>
      </c>
      <c r="V502">
        <v>0.0003328835943649684</v>
      </c>
      <c r="W502">
        <v>0.0003764222106149577</v>
      </c>
      <c r="X502">
        <v>0.2311187345362882</v>
      </c>
      <c r="Y502">
        <v>0.5253381900868138</v>
      </c>
      <c r="Z502">
        <v>0.0003478612984838112</v>
      </c>
      <c r="AA502">
        <v>3.365982325524115E-06</v>
      </c>
      <c r="AF502" s="2">
        <v>44756</v>
      </c>
      <c r="AG502">
        <v>264.4517021737532</v>
      </c>
      <c r="AH502">
        <v>325.2596542287431</v>
      </c>
      <c r="AI502">
        <v>0.006497676117497975</v>
      </c>
      <c r="AJ502">
        <v>0.0003322643508385121</v>
      </c>
      <c r="AK502">
        <v>325.2136316408053</v>
      </c>
      <c r="AL502">
        <v>0.6162289046016758</v>
      </c>
      <c r="AM502">
        <v>167.3921660025974</v>
      </c>
      <c r="AN502">
        <v>0.0003867978003355747</v>
      </c>
    </row>
    <row r="503" spans="1:40">
      <c r="A503" s="2">
        <v>44757</v>
      </c>
      <c r="B503">
        <v>1084.267089164647</v>
      </c>
      <c r="C503">
        <v>0.000194521307594453</v>
      </c>
      <c r="F503" s="2">
        <v>44757</v>
      </c>
      <c r="G503">
        <v>0.300000449789753</v>
      </c>
      <c r="H503">
        <v>0.244254950470526</v>
      </c>
      <c r="I503">
        <v>0.1540177205754271</v>
      </c>
      <c r="J503">
        <v>0.0005376070766840128</v>
      </c>
      <c r="K503">
        <v>0.0006133957083558374</v>
      </c>
      <c r="L503">
        <v>0.300001899957788</v>
      </c>
      <c r="M503">
        <v>0.0005680932469511015</v>
      </c>
      <c r="N503">
        <v>5.883174514971111E-06</v>
      </c>
      <c r="S503" s="2">
        <v>44757</v>
      </c>
      <c r="T503">
        <v>0.09381910595870659</v>
      </c>
      <c r="U503">
        <v>0.1487866525586603</v>
      </c>
      <c r="V503">
        <v>0.000327480598356648</v>
      </c>
      <c r="W503">
        <v>0.0003742145534493036</v>
      </c>
      <c r="X503">
        <v>0.2311513184182129</v>
      </c>
      <c r="Y503">
        <v>0.5251891863427823</v>
      </c>
      <c r="Z503">
        <v>0.0003486754152944552</v>
      </c>
      <c r="AA503">
        <v>3.366154537500326E-06</v>
      </c>
      <c r="AF503" s="2">
        <v>44757</v>
      </c>
      <c r="AG503">
        <v>264.7563528534602</v>
      </c>
      <c r="AH503">
        <v>325.3320163540598</v>
      </c>
      <c r="AI503">
        <v>0.006498754652404628</v>
      </c>
      <c r="AJ503">
        <v>0.000340332615676973</v>
      </c>
      <c r="AK503">
        <v>325.2676131331883</v>
      </c>
      <c r="AL503">
        <v>0.616331191076422</v>
      </c>
      <c r="AM503">
        <v>167.1199326140632</v>
      </c>
      <c r="AN503">
        <v>0.0003868620040480921</v>
      </c>
    </row>
    <row r="504" spans="1:40">
      <c r="A504" s="2">
        <v>44758</v>
      </c>
      <c r="B504">
        <v>1084.506867157685</v>
      </c>
      <c r="C504">
        <v>0.0002211429226566253</v>
      </c>
      <c r="F504" s="2">
        <v>44758</v>
      </c>
      <c r="G504">
        <v>0.3000053923729523</v>
      </c>
      <c r="H504">
        <v>0.2448896914203225</v>
      </c>
      <c r="I504">
        <v>0.1533581161392117</v>
      </c>
      <c r="J504">
        <v>0.0005350094007175748</v>
      </c>
      <c r="K504">
        <v>0.0006306403364663028</v>
      </c>
      <c r="L504">
        <v>0.3000053923729523</v>
      </c>
      <c r="M504">
        <v>0.0005699032594779221</v>
      </c>
      <c r="N504">
        <v>5.85469789948052E-06</v>
      </c>
      <c r="S504" s="2">
        <v>44758</v>
      </c>
      <c r="T504">
        <v>0.09306239124290434</v>
      </c>
      <c r="U504">
        <v>0.1486065481765856</v>
      </c>
      <c r="V504">
        <v>0.0003318645191275881</v>
      </c>
      <c r="W504">
        <v>0.0003826918274902955</v>
      </c>
      <c r="X504">
        <v>0.2316201804402507</v>
      </c>
      <c r="Y504">
        <v>0.5256432332143711</v>
      </c>
      <c r="Z504">
        <v>0.0003497177725967652</v>
      </c>
      <c r="AA504">
        <v>3.372806673638912E-06</v>
      </c>
      <c r="AF504" s="2">
        <v>44758</v>
      </c>
      <c r="AG504">
        <v>265.5688799540022</v>
      </c>
      <c r="AH504">
        <v>325.3620111757953</v>
      </c>
      <c r="AI504">
        <v>0.006499909032911077</v>
      </c>
      <c r="AJ504">
        <v>0.000340393069311286</v>
      </c>
      <c r="AK504">
        <v>325.3455670490038</v>
      </c>
      <c r="AL504">
        <v>0.6164406706229737</v>
      </c>
      <c r="AM504">
        <v>166.3525343312415</v>
      </c>
      <c r="AN504">
        <v>0.0003982853482715484</v>
      </c>
    </row>
    <row r="505" spans="1:40">
      <c r="A505" s="2">
        <v>44759</v>
      </c>
      <c r="B505">
        <v>1084.585230948234</v>
      </c>
      <c r="C505">
        <v>7.225753282158465E-05</v>
      </c>
      <c r="F505" s="2">
        <v>44759</v>
      </c>
      <c r="G505">
        <v>0.3000163406042765</v>
      </c>
      <c r="H505">
        <v>0.2441483246672405</v>
      </c>
      <c r="I505">
        <v>0.1540655190669009</v>
      </c>
      <c r="J505">
        <v>0.0005624442864893452</v>
      </c>
      <c r="K505">
        <v>0.0006297829878997639</v>
      </c>
      <c r="L505">
        <v>0.3000032611988943</v>
      </c>
      <c r="M505">
        <v>0.0005683748832705164</v>
      </c>
      <c r="N505">
        <v>5.952305028351126E-06</v>
      </c>
      <c r="S505" s="2">
        <v>44759</v>
      </c>
      <c r="T505">
        <v>0.09327468968324701</v>
      </c>
      <c r="U505">
        <v>0.1478128224793291</v>
      </c>
      <c r="V505">
        <v>0.0003405162725841863</v>
      </c>
      <c r="W505">
        <v>0.0003901134065479191</v>
      </c>
      <c r="X505">
        <v>0.2320063897465533</v>
      </c>
      <c r="Y505">
        <v>0.5258220868499277</v>
      </c>
      <c r="Z505">
        <v>0.00035000358542584</v>
      </c>
      <c r="AA505">
        <v>3.377976385050229E-06</v>
      </c>
      <c r="AF505" s="2">
        <v>44759</v>
      </c>
      <c r="AG505">
        <v>264.8778006200975</v>
      </c>
      <c r="AH505">
        <v>325.3550744744368</v>
      </c>
      <c r="AI505">
        <v>0.006501017436307654</v>
      </c>
      <c r="AJ505">
        <v>0.0003591046534744332</v>
      </c>
      <c r="AK505">
        <v>325.4010469226071</v>
      </c>
      <c r="AL505">
        <v>0.6165457897761263</v>
      </c>
      <c r="AM505">
        <v>167.1361731176429</v>
      </c>
      <c r="AN505">
        <v>0.0003983532662732615</v>
      </c>
    </row>
    <row r="506" spans="1:40">
      <c r="A506" s="2">
        <v>44760</v>
      </c>
      <c r="B506">
        <v>1084.889128418058</v>
      </c>
      <c r="C506">
        <v>0.0002801969464021337</v>
      </c>
      <c r="F506" s="2">
        <v>44760</v>
      </c>
      <c r="G506">
        <v>0.2999989370246429</v>
      </c>
      <c r="H506">
        <v>0.2419627812878101</v>
      </c>
      <c r="I506">
        <v>0.1562704132278278</v>
      </c>
      <c r="J506">
        <v>0.0005647226509690977</v>
      </c>
      <c r="K506">
        <v>0.0006309670972104094</v>
      </c>
      <c r="L506">
        <v>0.2999983660389731</v>
      </c>
      <c r="M506">
        <v>0.0005678618305967422</v>
      </c>
      <c r="N506">
        <v>5.950841969799812E-06</v>
      </c>
      <c r="S506" s="2">
        <v>44760</v>
      </c>
      <c r="T506">
        <v>0.09357911308138847</v>
      </c>
      <c r="U506">
        <v>0.1448941101768787</v>
      </c>
      <c r="V506">
        <v>0.000340465832623554</v>
      </c>
      <c r="W506">
        <v>0.0003907786091510715</v>
      </c>
      <c r="X506">
        <v>0.2330789084316592</v>
      </c>
      <c r="Y506">
        <v>0.527362159374868</v>
      </c>
      <c r="Z506">
        <v>0.0003510765527312661</v>
      </c>
      <c r="AA506">
        <v>3.387940699711108E-06</v>
      </c>
      <c r="AF506" s="2">
        <v>44760</v>
      </c>
      <c r="AG506">
        <v>262.4239845896013</v>
      </c>
      <c r="AH506">
        <v>325.4446442852748</v>
      </c>
      <c r="AI506">
        <v>0.006502807157592821</v>
      </c>
      <c r="AJ506">
        <v>0.000359203514498607</v>
      </c>
      <c r="AK506">
        <v>325.4906293895976</v>
      </c>
      <c r="AL506">
        <v>0.6167155239960469</v>
      </c>
      <c r="AM506">
        <v>169.5849310023524</v>
      </c>
      <c r="AN506">
        <v>0.0003984629323873197</v>
      </c>
    </row>
    <row r="507" spans="1:40">
      <c r="A507" s="2">
        <v>44761</v>
      </c>
      <c r="B507">
        <v>1085.347247079005</v>
      </c>
      <c r="C507">
        <v>0.0004222723308278109</v>
      </c>
      <c r="F507" s="2">
        <v>44761</v>
      </c>
      <c r="G507">
        <v>0.3000329784035102</v>
      </c>
      <c r="H507">
        <v>0.240043418381739</v>
      </c>
      <c r="I507">
        <v>0.1581396390217018</v>
      </c>
      <c r="J507">
        <v>0.0005651443879626324</v>
      </c>
      <c r="K507">
        <v>0.0006304086958265186</v>
      </c>
      <c r="L507">
        <v>0.3000144645950187</v>
      </c>
      <c r="M507">
        <v>0.0005679957912003488</v>
      </c>
      <c r="N507">
        <v>5.950723040605168E-06</v>
      </c>
      <c r="S507" s="2">
        <v>44761</v>
      </c>
      <c r="T507">
        <v>0.09396089930468526</v>
      </c>
      <c r="U507">
        <v>0.1426251862142153</v>
      </c>
      <c r="V507">
        <v>0.0003423662900354025</v>
      </c>
      <c r="W507">
        <v>0.0003925703863805973</v>
      </c>
      <c r="X507">
        <v>0.2321372519136551</v>
      </c>
      <c r="Y507">
        <v>0.5301856413457373</v>
      </c>
      <c r="Z507">
        <v>0.0003526810828784836</v>
      </c>
      <c r="AA507">
        <v>3.403462412392503E-06</v>
      </c>
      <c r="AF507" s="2">
        <v>44761</v>
      </c>
      <c r="AG507">
        <v>260.3019101253034</v>
      </c>
      <c r="AH507">
        <v>325.5905423940504</v>
      </c>
      <c r="AI507">
        <v>0.006504158939047748</v>
      </c>
      <c r="AJ507">
        <v>0.0003592781845046023</v>
      </c>
      <c r="AK507">
        <v>325.5582912755952</v>
      </c>
      <c r="AL507">
        <v>0.6168437247235328</v>
      </c>
      <c r="AM507">
        <v>171.6685209700572</v>
      </c>
      <c r="AN507">
        <v>0.0003985457635076996</v>
      </c>
    </row>
    <row r="508" spans="1:40">
      <c r="A508" s="2">
        <v>44762</v>
      </c>
      <c r="B508">
        <v>1085.068433028983</v>
      </c>
      <c r="C508">
        <v>-0.000256889258965165</v>
      </c>
      <c r="F508" s="2">
        <v>44762</v>
      </c>
      <c r="G508">
        <v>0.3001543943535324</v>
      </c>
      <c r="H508">
        <v>0.2312496631344652</v>
      </c>
      <c r="I508">
        <v>0.1667886369154363</v>
      </c>
      <c r="J508">
        <v>0.0005647547940727105</v>
      </c>
      <c r="K508">
        <v>0.0006318160279387672</v>
      </c>
      <c r="L508">
        <v>0.3000355995566452</v>
      </c>
      <c r="M508">
        <v>0.0005692210883992207</v>
      </c>
      <c r="N508">
        <v>5.914129510063561E-06</v>
      </c>
      <c r="S508" s="2">
        <v>44762</v>
      </c>
      <c r="T508">
        <v>0.0969186889288262</v>
      </c>
      <c r="U508">
        <v>0.1343761456458717</v>
      </c>
      <c r="V508">
        <v>0.0003570987642878092</v>
      </c>
      <c r="W508">
        <v>0.0004122790813900263</v>
      </c>
      <c r="X508">
        <v>0.2396817533201775</v>
      </c>
      <c r="Y508">
        <v>0.5278648822841397</v>
      </c>
      <c r="Z508">
        <v>0.0003856350536873916</v>
      </c>
      <c r="AA508">
        <v>3.516921619493447E-06</v>
      </c>
      <c r="AF508" s="2">
        <v>44762</v>
      </c>
      <c r="AG508">
        <v>251.0136658101807</v>
      </c>
      <c r="AH508">
        <v>325.6685992186506</v>
      </c>
      <c r="AI508">
        <v>0.006505718241077053</v>
      </c>
      <c r="AJ508">
        <v>0.0003593643175784452</v>
      </c>
      <c r="AK508">
        <v>325.6363403683373</v>
      </c>
      <c r="AL508">
        <v>0.6169916063606112</v>
      </c>
      <c r="AM508">
        <v>180.969634265512</v>
      </c>
      <c r="AN508">
        <v>0.0003986413105605365</v>
      </c>
    </row>
    <row r="509" spans="1:40">
      <c r="A509" s="2">
        <v>44763</v>
      </c>
      <c r="B509">
        <v>1085.209980696828</v>
      </c>
      <c r="C509">
        <v>0.0001304504522816607</v>
      </c>
      <c r="F509" s="2">
        <v>44763</v>
      </c>
      <c r="G509">
        <v>0.3000000197835185</v>
      </c>
      <c r="H509">
        <v>0.2312226769158624</v>
      </c>
      <c r="I509">
        <v>0.1667512037965688</v>
      </c>
      <c r="J509">
        <v>0.0006182413880643434</v>
      </c>
      <c r="K509">
        <v>0.0006948735376330684</v>
      </c>
      <c r="L509">
        <v>0.3000000197835185</v>
      </c>
      <c r="M509">
        <v>0.0007069797499642567</v>
      </c>
      <c r="N509">
        <v>5.985044870179444E-06</v>
      </c>
      <c r="S509" s="2">
        <v>44763</v>
      </c>
      <c r="T509">
        <v>0.09688027063829381</v>
      </c>
      <c r="U509">
        <v>0.1343373541377724</v>
      </c>
      <c r="V509">
        <v>0.0003591901685371848</v>
      </c>
      <c r="W509">
        <v>0.0004037124461626556</v>
      </c>
      <c r="X509">
        <v>0.2388373969440223</v>
      </c>
      <c r="Y509">
        <v>0.5287678141217759</v>
      </c>
      <c r="Z509">
        <v>0.0004107459973475755</v>
      </c>
      <c r="AA509">
        <v>3.515546088261236E-06</v>
      </c>
      <c r="AF509" s="2">
        <v>44763</v>
      </c>
      <c r="AG509">
        <v>250.9767267167571</v>
      </c>
      <c r="AH509">
        <v>325.6865931981436</v>
      </c>
      <c r="AI509">
        <v>0.006506757331421682</v>
      </c>
      <c r="AJ509">
        <v>0.0003952512429612686</v>
      </c>
      <c r="AK509">
        <v>325.5706973200798</v>
      </c>
      <c r="AL509">
        <v>0.7676354006404823</v>
      </c>
      <c r="AM509">
        <v>180.9378185269353</v>
      </c>
      <c r="AN509">
        <v>0.0004447349280277912</v>
      </c>
    </row>
    <row r="510" spans="1:40">
      <c r="A510" s="2">
        <v>44764</v>
      </c>
      <c r="B510">
        <v>1085.577532685319</v>
      </c>
      <c r="C510">
        <v>0.0003386920458052778</v>
      </c>
      <c r="F510" s="2">
        <v>44764</v>
      </c>
      <c r="G510">
        <v>0.3000009979100527</v>
      </c>
      <c r="H510">
        <v>0.231115911834396</v>
      </c>
      <c r="I510">
        <v>0.1668590272329539</v>
      </c>
      <c r="J510">
        <v>0.0006246232517410541</v>
      </c>
      <c r="K510">
        <v>0.0006867251744618252</v>
      </c>
      <c r="L510">
        <v>0.3000009979100527</v>
      </c>
      <c r="M510">
        <v>0.0007057455122919324</v>
      </c>
      <c r="N510">
        <v>5.971174049726761E-06</v>
      </c>
      <c r="S510" s="2">
        <v>44764</v>
      </c>
      <c r="T510">
        <v>0.09760276124683173</v>
      </c>
      <c r="U510">
        <v>0.1351892764640387</v>
      </c>
      <c r="V510">
        <v>0.0003664125838906019</v>
      </c>
      <c r="W510">
        <v>0.0004016940189373765</v>
      </c>
      <c r="X510">
        <v>0.2412955156059423</v>
      </c>
      <c r="Y510">
        <v>0.5247271263140406</v>
      </c>
      <c r="Z510">
        <v>0.0004136713033766234</v>
      </c>
      <c r="AA510">
        <v>3.542462942268697E-06</v>
      </c>
      <c r="AF510" s="2">
        <v>44764</v>
      </c>
      <c r="AG510">
        <v>250.8974866862507</v>
      </c>
      <c r="AH510">
        <v>325.7077391735966</v>
      </c>
      <c r="AI510">
        <v>0.006507817805889689</v>
      </c>
      <c r="AJ510">
        <v>0.0003953156612006862</v>
      </c>
      <c r="AK510">
        <v>325.634331046034</v>
      </c>
      <c r="AL510">
        <v>0.7677605102306596</v>
      </c>
      <c r="AM510">
        <v>181.1251155959486</v>
      </c>
      <c r="AN510">
        <v>0.0004332257923781366</v>
      </c>
    </row>
    <row r="511" spans="1:40">
      <c r="A511" s="2">
        <v>44765</v>
      </c>
      <c r="B511">
        <v>1085.817686257127</v>
      </c>
      <c r="C511">
        <v>0.000221221943691674</v>
      </c>
      <c r="F511" s="2">
        <v>44765</v>
      </c>
      <c r="G511">
        <v>0.2999973374879377</v>
      </c>
      <c r="H511">
        <v>0.2317618955124646</v>
      </c>
      <c r="I511">
        <v>0.1662124490116768</v>
      </c>
      <c r="J511">
        <v>0.0006290485043620989</v>
      </c>
      <c r="K511">
        <v>0.000688406334112832</v>
      </c>
      <c r="L511">
        <v>0.2999973374879377</v>
      </c>
      <c r="M511">
        <v>0.0007075587234765183</v>
      </c>
      <c r="N511">
        <v>5.966938031885264E-06</v>
      </c>
      <c r="S511" s="2">
        <v>44765</v>
      </c>
      <c r="T511">
        <v>0.09762160633003722</v>
      </c>
      <c r="U511">
        <v>0.1361207819303089</v>
      </c>
      <c r="V511">
        <v>0.0003652996002401491</v>
      </c>
      <c r="W511">
        <v>0.0004056310171396774</v>
      </c>
      <c r="X511">
        <v>0.2422429603902828</v>
      </c>
      <c r="Y511">
        <v>0.5228270075577912</v>
      </c>
      <c r="Z511">
        <v>0.0004131705741787946</v>
      </c>
      <c r="AA511">
        <v>3.542600021322623E-06</v>
      </c>
      <c r="AF511" s="2">
        <v>44765</v>
      </c>
      <c r="AG511">
        <v>251.6026181049754</v>
      </c>
      <c r="AH511">
        <v>325.7318364779515</v>
      </c>
      <c r="AI511">
        <v>0.006508799035983061</v>
      </c>
      <c r="AJ511">
        <v>0.0003953752657616499</v>
      </c>
      <c r="AK511">
        <v>325.7411247558953</v>
      </c>
      <c r="AL511">
        <v>0.7678762709571597</v>
      </c>
      <c r="AM511">
        <v>180.4620034256316</v>
      </c>
      <c r="AN511">
        <v>0.0004332911129198889</v>
      </c>
    </row>
    <row r="512" spans="1:40">
      <c r="A512" s="2">
        <v>44766</v>
      </c>
      <c r="B512">
        <v>1085.944108729424</v>
      </c>
      <c r="C512">
        <v>0.0001164306622525313</v>
      </c>
      <c r="F512" s="2">
        <v>44766</v>
      </c>
      <c r="G512">
        <v>0.2999997001036376</v>
      </c>
      <c r="H512">
        <v>0.23183712265767</v>
      </c>
      <c r="I512">
        <v>0.1661188536271231</v>
      </c>
      <c r="J512">
        <v>0.0006221799617518411</v>
      </c>
      <c r="K512">
        <v>0.000689978260592766</v>
      </c>
      <c r="L512">
        <v>0.2999997001036376</v>
      </c>
      <c r="M512">
        <v>0.000726519107908903</v>
      </c>
      <c r="N512">
        <v>5.946177678271309E-06</v>
      </c>
      <c r="S512" s="2">
        <v>44766</v>
      </c>
      <c r="T512">
        <v>0.09765378646223141</v>
      </c>
      <c r="U512">
        <v>0.1362865946622073</v>
      </c>
      <c r="V512">
        <v>0.0003657515555842561</v>
      </c>
      <c r="W512">
        <v>0.0004049717604258849</v>
      </c>
      <c r="X512">
        <v>0.2424529369886966</v>
      </c>
      <c r="Y512">
        <v>0.5224053275370683</v>
      </c>
      <c r="Z512">
        <v>0.0004270878366625265</v>
      </c>
      <c r="AA512">
        <v>3.543197123609356E-06</v>
      </c>
      <c r="AF512" s="2">
        <v>44766</v>
      </c>
      <c r="AG512">
        <v>251.7251308900205</v>
      </c>
      <c r="AH512">
        <v>325.8268886306556</v>
      </c>
      <c r="AI512">
        <v>0.006509831681509858</v>
      </c>
      <c r="AJ512">
        <v>0.0003914236687949354</v>
      </c>
      <c r="AK512">
        <v>325.7699248979214</v>
      </c>
      <c r="AL512">
        <v>0.787960416792568</v>
      </c>
      <c r="AM512">
        <v>180.3755804209564</v>
      </c>
      <c r="AN512">
        <v>0.0004333598561898968</v>
      </c>
    </row>
    <row r="513" spans="1:40">
      <c r="A513" s="2">
        <v>44767</v>
      </c>
      <c r="B513">
        <v>1086.325876561085</v>
      </c>
      <c r="C513">
        <v>0.000351553849403663</v>
      </c>
      <c r="F513" s="2">
        <v>44767</v>
      </c>
      <c r="G513">
        <v>0.3000009662991355</v>
      </c>
      <c r="H513">
        <v>0.2308996220782384</v>
      </c>
      <c r="I513">
        <v>0.1670232272889437</v>
      </c>
      <c r="J513">
        <v>0.0006219843349401619</v>
      </c>
      <c r="K513">
        <v>0.0006886519515859027</v>
      </c>
      <c r="L513">
        <v>0.3000064631134609</v>
      </c>
      <c r="M513">
        <v>0.0007531304235895262</v>
      </c>
      <c r="N513">
        <v>5.95451010592124E-06</v>
      </c>
      <c r="S513" s="2">
        <v>44767</v>
      </c>
      <c r="T513">
        <v>0.09814915244774815</v>
      </c>
      <c r="U513">
        <v>0.1356853329643729</v>
      </c>
      <c r="V513">
        <v>0.0003682888386797121</v>
      </c>
      <c r="W513">
        <v>0.0004069517025812958</v>
      </c>
      <c r="X513">
        <v>0.243584595938053</v>
      </c>
      <c r="Y513">
        <v>0.521359549426614</v>
      </c>
      <c r="Z513">
        <v>0.000442567862911955</v>
      </c>
      <c r="AA513">
        <v>3.560819039089738E-06</v>
      </c>
      <c r="AF513" s="2">
        <v>44767</v>
      </c>
      <c r="AG513">
        <v>250.6765427361628</v>
      </c>
      <c r="AH513">
        <v>325.8799577173379</v>
      </c>
      <c r="AI513">
        <v>0.006510891970988254</v>
      </c>
      <c r="AJ513">
        <v>0.0003914874219636689</v>
      </c>
      <c r="AK513">
        <v>325.8598376390428</v>
      </c>
      <c r="AL513">
        <v>0.818425512958745</v>
      </c>
      <c r="AM513">
        <v>181.4244442878339</v>
      </c>
      <c r="AN513">
        <v>0.0004334304397192961</v>
      </c>
    </row>
    <row r="514" spans="1:40">
      <c r="A514" s="2">
        <v>44768</v>
      </c>
      <c r="B514">
        <v>1085.862971178406</v>
      </c>
      <c r="C514">
        <v>-0.0004261201842530316</v>
      </c>
      <c r="F514" s="2">
        <v>44768</v>
      </c>
      <c r="G514">
        <v>0.3000044698760337</v>
      </c>
      <c r="H514">
        <v>0.2274824170883129</v>
      </c>
      <c r="I514">
        <v>0.1704049012645182</v>
      </c>
      <c r="J514">
        <v>0.0006191519805100203</v>
      </c>
      <c r="K514">
        <v>0.0006855890898520167</v>
      </c>
      <c r="L514">
        <v>0.3000455537920739</v>
      </c>
      <c r="M514">
        <v>0.0007519572833282057</v>
      </c>
      <c r="N514">
        <v>5.959625370906469E-06</v>
      </c>
      <c r="S514" s="2">
        <v>44768</v>
      </c>
      <c r="T514">
        <v>0.1027428218266652</v>
      </c>
      <c r="U514">
        <v>0.1371567676408744</v>
      </c>
      <c r="V514">
        <v>0.0003861440480123678</v>
      </c>
      <c r="W514">
        <v>0.0004247029238547153</v>
      </c>
      <c r="X514">
        <v>0.2383961989295985</v>
      </c>
      <c r="Y514">
        <v>0.5204268117002058</v>
      </c>
      <c r="Z514">
        <v>0.0004628262099105829</v>
      </c>
      <c r="AA514">
        <v>3.726720878527442E-06</v>
      </c>
      <c r="AF514" s="2">
        <v>44768</v>
      </c>
      <c r="AG514">
        <v>247.0590442572282</v>
      </c>
      <c r="AH514">
        <v>325.9368418735703</v>
      </c>
      <c r="AI514">
        <v>0.006512028483336801</v>
      </c>
      <c r="AJ514">
        <v>0.000391555758267104</v>
      </c>
      <c r="AK514">
        <v>325.9947811256812</v>
      </c>
      <c r="AL514">
        <v>0.8185683736767524</v>
      </c>
      <c r="AM514">
        <v>185.0222531703756</v>
      </c>
      <c r="AN514">
        <v>0.0004335060974093901</v>
      </c>
    </row>
    <row r="515" spans="1:40">
      <c r="A515" s="2">
        <v>44769</v>
      </c>
      <c r="B515">
        <v>1086.546474302925</v>
      </c>
      <c r="C515">
        <v>0.0006294561493129791</v>
      </c>
      <c r="F515" s="2">
        <v>44769</v>
      </c>
      <c r="G515">
        <v>0.3000185960055855</v>
      </c>
      <c r="H515">
        <v>0.2213936078736113</v>
      </c>
      <c r="I515">
        <v>0.1764455008238083</v>
      </c>
      <c r="J515">
        <v>0.0006181572059391194</v>
      </c>
      <c r="K515">
        <v>0.0006865330190764133</v>
      </c>
      <c r="L515">
        <v>0.3000787107913886</v>
      </c>
      <c r="M515">
        <v>0.0007529461923711126</v>
      </c>
      <c r="N515">
        <v>5.948088219517178E-06</v>
      </c>
      <c r="S515" s="2">
        <v>44769</v>
      </c>
      <c r="T515">
        <v>0.1044271465720237</v>
      </c>
      <c r="U515">
        <v>0.1310291428887893</v>
      </c>
      <c r="V515">
        <v>0.0004032545111928637</v>
      </c>
      <c r="W515">
        <v>0.0004494833805816271</v>
      </c>
      <c r="X515">
        <v>0.2426095521532976</v>
      </c>
      <c r="Y515">
        <v>0.5206075247418734</v>
      </c>
      <c r="Z515">
        <v>0.0004701081007772105</v>
      </c>
      <c r="AA515">
        <v>3.787651464226834E-06</v>
      </c>
      <c r="AF515" s="2">
        <v>44769</v>
      </c>
      <c r="AG515">
        <v>240.3271917385365</v>
      </c>
      <c r="AH515">
        <v>326.0546124201249</v>
      </c>
      <c r="AI515">
        <v>0.006514381470342667</v>
      </c>
      <c r="AJ515">
        <v>0.0003916972388539338</v>
      </c>
      <c r="AK515">
        <v>326.112572607388</v>
      </c>
      <c r="AL515">
        <v>0.8188641464534844</v>
      </c>
      <c r="AM515">
        <v>191.6969183485004</v>
      </c>
      <c r="AN515">
        <v>0.0004336627358849095</v>
      </c>
    </row>
    <row r="516" spans="1:40">
      <c r="A516" s="2">
        <v>44770</v>
      </c>
      <c r="B516">
        <v>1086.501226264631</v>
      </c>
      <c r="C516">
        <v>-4.1643905129507E-05</v>
      </c>
      <c r="F516" s="2">
        <v>44770</v>
      </c>
      <c r="G516">
        <v>0.3000199776649684</v>
      </c>
      <c r="H516">
        <v>0.2195307143891892</v>
      </c>
      <c r="I516">
        <v>0.1782261536303399</v>
      </c>
      <c r="J516">
        <v>0.0006721343599105236</v>
      </c>
      <c r="K516">
        <v>0.0007496940740877015</v>
      </c>
      <c r="L516">
        <v>0.2999916442679854</v>
      </c>
      <c r="M516">
        <v>0.0008036914762764236</v>
      </c>
      <c r="N516">
        <v>5.99013724256613E-06</v>
      </c>
      <c r="S516" s="2">
        <v>44770</v>
      </c>
      <c r="T516">
        <v>0.1041508442561469</v>
      </c>
      <c r="U516">
        <v>0.1282881820544258</v>
      </c>
      <c r="V516">
        <v>0.0003927782741888735</v>
      </c>
      <c r="W516">
        <v>0.0004381022041917224</v>
      </c>
      <c r="X516">
        <v>0.2429606835664625</v>
      </c>
      <c r="Y516">
        <v>0.523295971184635</v>
      </c>
      <c r="Z516">
        <v>0.0004696569166233145</v>
      </c>
      <c r="AA516">
        <v>3.781543325955809E-06</v>
      </c>
      <c r="AF516" s="2">
        <v>44770</v>
      </c>
      <c r="AG516">
        <v>238.487922373777</v>
      </c>
      <c r="AH516">
        <v>325.964090278183</v>
      </c>
      <c r="AI516">
        <v>0.006515240044327314</v>
      </c>
      <c r="AJ516">
        <v>0.0004208728868152898</v>
      </c>
      <c r="AK516">
        <v>326.155553168502</v>
      </c>
      <c r="AL516">
        <v>0.874228417844414</v>
      </c>
      <c r="AM516">
        <v>193.5906585447355</v>
      </c>
      <c r="AN516">
        <v>0.0004683573172448972</v>
      </c>
    </row>
    <row r="517" spans="1:40">
      <c r="A517" s="2">
        <v>44771</v>
      </c>
      <c r="B517">
        <v>1086.802769495207</v>
      </c>
      <c r="C517">
        <v>0.0002775360241544789</v>
      </c>
      <c r="F517" s="2">
        <v>44771</v>
      </c>
      <c r="G517">
        <v>0.2999993523317511</v>
      </c>
      <c r="H517">
        <v>0.218646377668368</v>
      </c>
      <c r="I517">
        <v>0.1789525914706133</v>
      </c>
      <c r="J517">
        <v>0.0006776686897522294</v>
      </c>
      <c r="K517">
        <v>0.0007538434973861229</v>
      </c>
      <c r="L517">
        <v>0.2999982032305517</v>
      </c>
      <c r="M517">
        <v>0.0009659671490771339</v>
      </c>
      <c r="N517">
        <v>5.995962500497231E-06</v>
      </c>
      <c r="S517" s="2">
        <v>44771</v>
      </c>
      <c r="T517">
        <v>0.1051602339196045</v>
      </c>
      <c r="U517">
        <v>0.1284860086815537</v>
      </c>
      <c r="V517">
        <v>0.0003944777647898175</v>
      </c>
      <c r="W517">
        <v>0.0004445028216888043</v>
      </c>
      <c r="X517">
        <v>0.2388171592571938</v>
      </c>
      <c r="Y517">
        <v>0.5261261566778356</v>
      </c>
      <c r="Z517">
        <v>0.0005676438129273249</v>
      </c>
      <c r="AA517">
        <v>3.817064406547528E-06</v>
      </c>
      <c r="AF517" s="2">
        <v>44771</v>
      </c>
      <c r="AG517">
        <v>237.6888682332232</v>
      </c>
      <c r="AH517">
        <v>326.0154277802532</v>
      </c>
      <c r="AI517">
        <v>0.006516266157814164</v>
      </c>
      <c r="AJ517">
        <v>0.0004209391719164484</v>
      </c>
      <c r="AK517">
        <v>326.0488438145901</v>
      </c>
      <c r="AL517">
        <v>1.047140567427632</v>
      </c>
      <c r="AM517">
        <v>194.4445665635536</v>
      </c>
      <c r="AN517">
        <v>0.0004684310808754956</v>
      </c>
    </row>
    <row r="518" spans="1:40">
      <c r="A518" s="2">
        <v>44772</v>
      </c>
      <c r="B518">
        <v>1086.64853826817</v>
      </c>
      <c r="C518">
        <v>-0.000141912802732902</v>
      </c>
      <c r="F518" s="2">
        <v>44772</v>
      </c>
      <c r="G518">
        <v>0.2999917308988391</v>
      </c>
      <c r="H518">
        <v>0.2171612170182088</v>
      </c>
      <c r="I518">
        <v>0.1801687953616929</v>
      </c>
      <c r="J518">
        <v>0.0006849601339499984</v>
      </c>
      <c r="K518">
        <v>0.0007602623493260519</v>
      </c>
      <c r="L518">
        <v>0.2999917308988391</v>
      </c>
      <c r="M518">
        <v>0.001235324578901134</v>
      </c>
      <c r="N518">
        <v>5.978760242785447E-06</v>
      </c>
      <c r="S518" s="2">
        <v>44772</v>
      </c>
      <c r="T518">
        <v>0.1062129955866681</v>
      </c>
      <c r="U518">
        <v>0.1280207448711986</v>
      </c>
      <c r="V518">
        <v>0.0003916355112318745</v>
      </c>
      <c r="W518">
        <v>0.000443768039007597</v>
      </c>
      <c r="X518">
        <v>0.232572510601461</v>
      </c>
      <c r="Y518">
        <v>0.5316262392354751</v>
      </c>
      <c r="Z518">
        <v>0.0007282477733368129</v>
      </c>
      <c r="AA518">
        <v>3.858381620982401E-06</v>
      </c>
      <c r="AF518" s="2">
        <v>44772</v>
      </c>
      <c r="AG518">
        <v>236.1781472386608</v>
      </c>
      <c r="AH518">
        <v>325.9822447708727</v>
      </c>
      <c r="AI518">
        <v>0.006517126862193822</v>
      </c>
      <c r="AJ518">
        <v>0.0004209947718842925</v>
      </c>
      <c r="AK518">
        <v>326.2029913125879</v>
      </c>
      <c r="AL518">
        <v>1.342242775201474</v>
      </c>
      <c r="AM518">
        <v>195.7108193565204</v>
      </c>
      <c r="AN518">
        <v>0.0004684929538366536</v>
      </c>
    </row>
    <row r="519" spans="1:40">
      <c r="A519" s="2">
        <v>44773</v>
      </c>
      <c r="B519">
        <v>1087.300572195502</v>
      </c>
      <c r="C519">
        <v>0.0006000412317039849</v>
      </c>
      <c r="F519" s="2">
        <v>44773</v>
      </c>
      <c r="G519">
        <v>0.3000044650474848</v>
      </c>
      <c r="H519">
        <v>0.214031054028192</v>
      </c>
      <c r="I519">
        <v>0.1832691718486288</v>
      </c>
      <c r="J519">
        <v>0.0006834975062188587</v>
      </c>
      <c r="K519">
        <v>0.0007612169317362943</v>
      </c>
      <c r="L519">
        <v>0.3000044650474848</v>
      </c>
      <c r="M519">
        <v>0.001240209879216493</v>
      </c>
      <c r="N519">
        <v>5.919711038060548E-06</v>
      </c>
      <c r="S519" s="2">
        <v>44773</v>
      </c>
      <c r="T519">
        <v>0.1080082051289964</v>
      </c>
      <c r="U519">
        <v>0.1261374717540923</v>
      </c>
      <c r="V519">
        <v>0.0003991076923484995</v>
      </c>
      <c r="W519">
        <v>0.0004532366940184984</v>
      </c>
      <c r="X519">
        <v>0.22527975148874</v>
      </c>
      <c r="Y519">
        <v>0.5389799729838022</v>
      </c>
      <c r="Z519">
        <v>0.0007383308058743974</v>
      </c>
      <c r="AA519">
        <v>3.923452127861598E-06</v>
      </c>
      <c r="AF519" s="2">
        <v>44773</v>
      </c>
      <c r="AG519">
        <v>232.7242782317219</v>
      </c>
      <c r="AH519">
        <v>326.1461751512319</v>
      </c>
      <c r="AI519">
        <v>0.006518264357966286</v>
      </c>
      <c r="AJ519">
        <v>0.0004210682520824493</v>
      </c>
      <c r="AK519">
        <v>326.1687094612122</v>
      </c>
      <c r="AL519">
        <v>1.3424770495243</v>
      </c>
      <c r="AM519">
        <v>199.2068648797394</v>
      </c>
      <c r="AN519">
        <v>0.0004685747243416149</v>
      </c>
    </row>
    <row r="520" spans="1:40">
      <c r="A520" s="2">
        <v>44774</v>
      </c>
      <c r="B520">
        <v>1087.501054113711</v>
      </c>
      <c r="C520">
        <v>0.000184385002027998</v>
      </c>
      <c r="F520" s="2">
        <v>44774</v>
      </c>
      <c r="G520">
        <v>0.3000002547519752</v>
      </c>
      <c r="H520">
        <v>0.214179684283073</v>
      </c>
      <c r="I520">
        <v>0.1831164668124915</v>
      </c>
      <c r="J520">
        <v>0.0006771766763786569</v>
      </c>
      <c r="K520">
        <v>0.0007679390234885475</v>
      </c>
      <c r="L520">
        <v>0.3000002547519752</v>
      </c>
      <c r="M520">
        <v>0.001252423209010037</v>
      </c>
      <c r="N520">
        <v>5.80049160786956E-06</v>
      </c>
      <c r="S520" s="2">
        <v>44774</v>
      </c>
      <c r="T520">
        <v>0.1081439322859997</v>
      </c>
      <c r="U520">
        <v>0.1264890792036919</v>
      </c>
      <c r="V520">
        <v>0.0003999233379210011</v>
      </c>
      <c r="W520">
        <v>0.000453525273840949</v>
      </c>
      <c r="X520">
        <v>0.225396042722019</v>
      </c>
      <c r="Y520">
        <v>0.5383739207304277</v>
      </c>
      <c r="Z520">
        <v>0.0007396493230031929</v>
      </c>
      <c r="AA520">
        <v>3.927123096628028E-06</v>
      </c>
      <c r="AF520" s="2">
        <v>44774</v>
      </c>
      <c r="AG520">
        <v>232.8882840846204</v>
      </c>
      <c r="AH520">
        <v>326.2637846665578</v>
      </c>
      <c r="AI520">
        <v>0.006519310558274439</v>
      </c>
      <c r="AJ520">
        <v>0.0004176076022883271</v>
      </c>
      <c r="AK520">
        <v>326.1872948690507</v>
      </c>
      <c r="AL520">
        <v>1.358885399054052</v>
      </c>
      <c r="AM520">
        <v>199.0599931666817</v>
      </c>
      <c r="AN520">
        <v>0.0004742300210443625</v>
      </c>
    </row>
    <row r="521" spans="1:40">
      <c r="A521" s="2">
        <v>44775</v>
      </c>
      <c r="B521">
        <v>1087.490579206316</v>
      </c>
      <c r="C521">
        <v>-9.632089417954681E-06</v>
      </c>
      <c r="F521" s="2">
        <v>44775</v>
      </c>
      <c r="G521">
        <v>0.3000020625331988</v>
      </c>
      <c r="H521">
        <v>0.213303779330434</v>
      </c>
      <c r="I521">
        <v>0.1839825271754878</v>
      </c>
      <c r="J521">
        <v>0.0006804579104249608</v>
      </c>
      <c r="K521">
        <v>0.0007724388577682491</v>
      </c>
      <c r="L521">
        <v>0.3000020625331988</v>
      </c>
      <c r="M521">
        <v>0.001250749678187662</v>
      </c>
      <c r="N521">
        <v>5.921981299729966E-06</v>
      </c>
      <c r="S521" s="2">
        <v>44775</v>
      </c>
      <c r="T521">
        <v>0.1082310981056848</v>
      </c>
      <c r="U521">
        <v>0.125479862797</v>
      </c>
      <c r="V521">
        <v>0.0003985683616609244</v>
      </c>
      <c r="W521">
        <v>0.0004508611716305409</v>
      </c>
      <c r="X521">
        <v>0.2240474838459737</v>
      </c>
      <c r="Y521">
        <v>0.54064355748704</v>
      </c>
      <c r="Z521">
        <v>0.0007446403525832877</v>
      </c>
      <c r="AA521">
        <v>3.927878426870044E-06</v>
      </c>
      <c r="AF521" s="2">
        <v>44775</v>
      </c>
      <c r="AG521">
        <v>232.0377839614638</v>
      </c>
      <c r="AH521">
        <v>326.2423080500794</v>
      </c>
      <c r="AI521">
        <v>0.006520396217730149</v>
      </c>
      <c r="AJ521">
        <v>0.0004176771463970405</v>
      </c>
      <c r="AK521">
        <v>326.2785323324239</v>
      </c>
      <c r="AL521">
        <v>1.359111693962006</v>
      </c>
      <c r="AM521">
        <v>200.0132662751684</v>
      </c>
      <c r="AN521">
        <v>0.0004743089944729063</v>
      </c>
    </row>
    <row r="522" spans="1:40">
      <c r="A522" s="2">
        <v>44776</v>
      </c>
      <c r="B522">
        <v>1087.73617202367</v>
      </c>
      <c r="C522">
        <v>0.000225834432086458</v>
      </c>
      <c r="F522" s="2">
        <v>44776</v>
      </c>
      <c r="G522">
        <v>0.3000134048838259</v>
      </c>
      <c r="H522">
        <v>0.2122900618138842</v>
      </c>
      <c r="I522">
        <v>0.1849952354299186</v>
      </c>
      <c r="J522">
        <v>0.0006737905710554949</v>
      </c>
      <c r="K522">
        <v>0.0007640698558066679</v>
      </c>
      <c r="L522">
        <v>0.3000031794959295</v>
      </c>
      <c r="M522">
        <v>0.001254395509935303</v>
      </c>
      <c r="N522">
        <v>5.86243964432411E-06</v>
      </c>
      <c r="S522" s="2">
        <v>44776</v>
      </c>
      <c r="T522">
        <v>0.1085400686018058</v>
      </c>
      <c r="U522">
        <v>0.1245544395736048</v>
      </c>
      <c r="V522">
        <v>0.0003963813258102376</v>
      </c>
      <c r="W522">
        <v>0.0004458263812979581</v>
      </c>
      <c r="X522">
        <v>0.2248227273047021</v>
      </c>
      <c r="Y522">
        <v>0.5404875117575818</v>
      </c>
      <c r="Z522">
        <v>0.0007491049200585352</v>
      </c>
      <c r="AA522">
        <v>3.940135138664635E-06</v>
      </c>
      <c r="AF522" s="2">
        <v>44776</v>
      </c>
      <c r="AG522">
        <v>230.8537431013672</v>
      </c>
      <c r="AH522">
        <v>326.3711956430255</v>
      </c>
      <c r="AI522">
        <v>0.006521506338654935</v>
      </c>
      <c r="AJ522">
        <v>0.0004177482574345506</v>
      </c>
      <c r="AK522">
        <v>326.3340824269205</v>
      </c>
      <c r="AL522">
        <v>1.359343087619724</v>
      </c>
      <c r="AM522">
        <v>201.1861059463317</v>
      </c>
      <c r="AN522">
        <v>0.0004743897472863851</v>
      </c>
    </row>
    <row r="523" spans="1:40">
      <c r="A523" s="2">
        <v>44777</v>
      </c>
      <c r="B523">
        <v>1087.826657465224</v>
      </c>
      <c r="C523">
        <v>8.318693804665322E-05</v>
      </c>
      <c r="F523" s="2">
        <v>44777</v>
      </c>
      <c r="G523">
        <v>0.3000009164579004</v>
      </c>
      <c r="H523">
        <v>0.2111260827690168</v>
      </c>
      <c r="I523">
        <v>0.1861419239894389</v>
      </c>
      <c r="J523">
        <v>0.0006757520139563621</v>
      </c>
      <c r="K523">
        <v>0.0007662556774169649</v>
      </c>
      <c r="L523">
        <v>0.3000009164579004</v>
      </c>
      <c r="M523">
        <v>0.001282288103004148</v>
      </c>
      <c r="N523">
        <v>5.86453136580127E-06</v>
      </c>
      <c r="S523" s="2">
        <v>44777</v>
      </c>
      <c r="T523">
        <v>0.1087132297688023</v>
      </c>
      <c r="U523">
        <v>0.1233048302840017</v>
      </c>
      <c r="V523">
        <v>0.0003968099431026084</v>
      </c>
      <c r="W523">
        <v>0.0004466347505896677</v>
      </c>
      <c r="X523">
        <v>0.2263056912906443</v>
      </c>
      <c r="Y523">
        <v>0.5400799578044376</v>
      </c>
      <c r="Z523">
        <v>0.0007488999693567193</v>
      </c>
      <c r="AA523">
        <v>3.946189064940305E-06</v>
      </c>
      <c r="AF523" s="2">
        <v>44777</v>
      </c>
      <c r="AG523">
        <v>229.7308101501693</v>
      </c>
      <c r="AH523">
        <v>326.3560579833645</v>
      </c>
      <c r="AI523">
        <v>0.006522567446004852</v>
      </c>
      <c r="AJ523">
        <v>0.0004178162288085492</v>
      </c>
      <c r="AK523">
        <v>326.3513087640449</v>
      </c>
      <c r="AL523">
        <v>1.393243154498067</v>
      </c>
      <c r="AM523">
        <v>202.4458209367269</v>
      </c>
      <c r="AN523">
        <v>0.0004744669347368653</v>
      </c>
    </row>
    <row r="524" spans="1:40">
      <c r="A524" s="2">
        <v>44778</v>
      </c>
      <c r="B524">
        <v>1088.097029770736</v>
      </c>
      <c r="C524">
        <v>0.0002485435557744164</v>
      </c>
      <c r="F524" s="2">
        <v>44778</v>
      </c>
      <c r="G524">
        <v>0.3000029606579147</v>
      </c>
      <c r="H524">
        <v>0.2099539584893266</v>
      </c>
      <c r="I524">
        <v>0.1873653969526938</v>
      </c>
      <c r="J524">
        <v>0.0006556857894430822</v>
      </c>
      <c r="K524">
        <v>0.000730436605540609</v>
      </c>
      <c r="L524">
        <v>0.3000029606579147</v>
      </c>
      <c r="M524">
        <v>0.001282726543540582</v>
      </c>
      <c r="N524">
        <v>5.87430362592541E-06</v>
      </c>
      <c r="S524" s="2">
        <v>44778</v>
      </c>
      <c r="T524">
        <v>0.108827376578485</v>
      </c>
      <c r="U524">
        <v>0.1219474827063741</v>
      </c>
      <c r="V524">
        <v>0.0003808417428480656</v>
      </c>
      <c r="W524">
        <v>0.0004242592326583561</v>
      </c>
      <c r="X524">
        <v>0.2273389325516778</v>
      </c>
      <c r="Y524">
        <v>0.5403269174919674</v>
      </c>
      <c r="Z524">
        <v>0.0007502378967524332</v>
      </c>
      <c r="AA524">
        <v>3.951799236708741E-06</v>
      </c>
      <c r="AF524" s="2">
        <v>44778</v>
      </c>
      <c r="AG524">
        <v>228.3783747132632</v>
      </c>
      <c r="AH524">
        <v>326.4746579064648</v>
      </c>
      <c r="AI524">
        <v>0.006523673177877071</v>
      </c>
      <c r="AJ524">
        <v>0.0003989304904453536</v>
      </c>
      <c r="AK524">
        <v>326.4388261844472</v>
      </c>
      <c r="AL524">
        <v>1.393479342682311</v>
      </c>
      <c r="AM524">
        <v>203.853009538098</v>
      </c>
      <c r="AN524">
        <v>0.0004446331128335832</v>
      </c>
    </row>
    <row r="525" spans="1:40">
      <c r="A525" s="2">
        <v>44779</v>
      </c>
      <c r="B525">
        <v>1088.08808848876</v>
      </c>
      <c r="C525">
        <v>-8.217357213347043E-06</v>
      </c>
      <c r="F525" s="2">
        <v>44779</v>
      </c>
      <c r="G525">
        <v>0.2999887326339245</v>
      </c>
      <c r="H525">
        <v>0.2084906730005838</v>
      </c>
      <c r="I525">
        <v>0.1888359164067898</v>
      </c>
      <c r="J525">
        <v>0.0006500758698583123</v>
      </c>
      <c r="K525">
        <v>0.0007252949653538626</v>
      </c>
      <c r="L525">
        <v>0.3000176341314798</v>
      </c>
      <c r="M525">
        <v>0.0012858690445364</v>
      </c>
      <c r="N525">
        <v>5.803947473478328E-06</v>
      </c>
      <c r="S525" s="2">
        <v>44779</v>
      </c>
      <c r="T525">
        <v>0.1092766677061606</v>
      </c>
      <c r="U525">
        <v>0.1206505967023728</v>
      </c>
      <c r="V525">
        <v>0.00037983184427765</v>
      </c>
      <c r="W525">
        <v>0.000424552417349099</v>
      </c>
      <c r="X525">
        <v>0.2270568141630109</v>
      </c>
      <c r="Y525">
        <v>0.5414552504568081</v>
      </c>
      <c r="Z525">
        <v>0.0007523192283811248</v>
      </c>
      <c r="AA525">
        <v>3.967481639816305E-06</v>
      </c>
      <c r="AF525" s="2">
        <v>44779</v>
      </c>
      <c r="AG525">
        <v>226.9175950608744</v>
      </c>
      <c r="AH525">
        <v>326.4384911181226</v>
      </c>
      <c r="AI525">
        <v>0.00652509823129325</v>
      </c>
      <c r="AJ525">
        <v>0.0003990176341821299</v>
      </c>
      <c r="AK525">
        <v>326.5101345948693</v>
      </c>
      <c r="AL525">
        <v>1.393783739062007</v>
      </c>
      <c r="AM525">
        <v>205.45118261492</v>
      </c>
      <c r="AN525">
        <v>0.0004447302400070503</v>
      </c>
    </row>
    <row r="526" spans="1:40">
      <c r="A526" s="2">
        <v>44780</v>
      </c>
      <c r="B526">
        <v>1088.458025475803</v>
      </c>
      <c r="C526">
        <v>0.0003399880864027871</v>
      </c>
      <c r="F526" s="2">
        <v>44780</v>
      </c>
      <c r="G526">
        <v>0.3000179746673354</v>
      </c>
      <c r="H526">
        <v>0.2075031947087703</v>
      </c>
      <c r="I526">
        <v>0.1897984091788723</v>
      </c>
      <c r="J526">
        <v>0.0006491496029642897</v>
      </c>
      <c r="K526">
        <v>0.0007252678676207861</v>
      </c>
      <c r="L526">
        <v>0.3000179746673354</v>
      </c>
      <c r="M526">
        <v>0.001282224819466419</v>
      </c>
      <c r="N526">
        <v>5.804487635019025E-06</v>
      </c>
      <c r="S526" s="2">
        <v>44780</v>
      </c>
      <c r="T526">
        <v>0.1095617008124114</v>
      </c>
      <c r="U526">
        <v>0.1197818413476595</v>
      </c>
      <c r="V526">
        <v>0.0003860776145536993</v>
      </c>
      <c r="W526">
        <v>0.0004289361372961252</v>
      </c>
      <c r="X526">
        <v>0.225638526334639</v>
      </c>
      <c r="Y526">
        <v>0.5434464396840873</v>
      </c>
      <c r="Z526">
        <v>0.000752501226962836</v>
      </c>
      <c r="AA526">
        <v>3.976842390144316E-06</v>
      </c>
      <c r="AF526" s="2">
        <v>44780</v>
      </c>
      <c r="AG526">
        <v>225.8088086912262</v>
      </c>
      <c r="AH526">
        <v>326.5856708515603</v>
      </c>
      <c r="AI526">
        <v>0.00652653100395184</v>
      </c>
      <c r="AJ526">
        <v>0.0003991052499598985</v>
      </c>
      <c r="AK526">
        <v>326.5467661409591</v>
      </c>
      <c r="AL526">
        <v>1.394089784298803</v>
      </c>
      <c r="AM526">
        <v>206.5493223606969</v>
      </c>
      <c r="AN526">
        <v>0.000444827893299881</v>
      </c>
    </row>
    <row r="527" spans="1:40">
      <c r="A527" s="2">
        <v>44781</v>
      </c>
      <c r="B527">
        <v>1088.564417869118</v>
      </c>
      <c r="C527">
        <v>9.774597717560063E-05</v>
      </c>
      <c r="F527" s="2">
        <v>44781</v>
      </c>
      <c r="G527">
        <v>0.299996675479941</v>
      </c>
      <c r="H527">
        <v>0.2071702409778881</v>
      </c>
      <c r="I527">
        <v>0.1901060639315335</v>
      </c>
      <c r="J527">
        <v>0.0006700140725723779</v>
      </c>
      <c r="K527">
        <v>0.0007437908260775625</v>
      </c>
      <c r="L527">
        <v>0.3000018455760433</v>
      </c>
      <c r="M527">
        <v>0.001305453727820215</v>
      </c>
      <c r="N527">
        <v>5.915408124023856E-06</v>
      </c>
      <c r="S527" s="2">
        <v>44781</v>
      </c>
      <c r="T527">
        <v>0.1096931571394939</v>
      </c>
      <c r="U527">
        <v>0.1195393630704949</v>
      </c>
      <c r="V527">
        <v>0.0003866050215779734</v>
      </c>
      <c r="W527">
        <v>0.0004291749683125528</v>
      </c>
      <c r="X527">
        <v>0.2261945952689888</v>
      </c>
      <c r="Y527">
        <v>0.5429998645089105</v>
      </c>
      <c r="Z527">
        <v>0.0007532602482143546</v>
      </c>
      <c r="AA527">
        <v>3.979774007084027E-06</v>
      </c>
      <c r="AF527" s="2">
        <v>44781</v>
      </c>
      <c r="AG527">
        <v>225.5290411398969</v>
      </c>
      <c r="AH527">
        <v>326.5509096907452</v>
      </c>
      <c r="AI527">
        <v>0.006527613145148003</v>
      </c>
      <c r="AJ527">
        <v>0.0004124790038186804</v>
      </c>
      <c r="AK527">
        <v>326.6009097139998</v>
      </c>
      <c r="AL527">
        <v>1.420912745892335</v>
      </c>
      <c r="AM527">
        <v>206.9104011387313</v>
      </c>
      <c r="AN527">
        <v>0.0004575631652150084</v>
      </c>
    </row>
    <row r="528" spans="1:40">
      <c r="A528" s="2">
        <v>44782</v>
      </c>
      <c r="B528">
        <v>1088.69204144619</v>
      </c>
      <c r="C528">
        <v>0.0001172402615567947</v>
      </c>
      <c r="F528" s="2">
        <v>44782</v>
      </c>
      <c r="G528">
        <v>0.3000000980327286</v>
      </c>
      <c r="H528">
        <v>0.2072248939035833</v>
      </c>
      <c r="I528">
        <v>0.1900688416791673</v>
      </c>
      <c r="J528">
        <v>0.000662629823567421</v>
      </c>
      <c r="K528">
        <v>0.0007318163851921674</v>
      </c>
      <c r="L528">
        <v>0.3000000980327286</v>
      </c>
      <c r="M528">
        <v>0.001305663689331542</v>
      </c>
      <c r="N528">
        <v>5.958453701046147E-06</v>
      </c>
      <c r="S528" s="2">
        <v>44782</v>
      </c>
      <c r="T528">
        <v>0.1102769864055501</v>
      </c>
      <c r="U528">
        <v>0.1202308416572086</v>
      </c>
      <c r="V528">
        <v>0.0003844544923823028</v>
      </c>
      <c r="W528">
        <v>0.0004245961876140635</v>
      </c>
      <c r="X528">
        <v>0.229719790482115</v>
      </c>
      <c r="Y528">
        <v>0.538202144608031</v>
      </c>
      <c r="Z528">
        <v>0.00075718601550487</v>
      </c>
      <c r="AA528">
        <v>4.000151594073279E-06</v>
      </c>
      <c r="AF528" s="2">
        <v>44782</v>
      </c>
      <c r="AG528">
        <v>225.6225384293739</v>
      </c>
      <c r="AH528">
        <v>326.6733374488435</v>
      </c>
      <c r="AI528">
        <v>0.006528657435410443</v>
      </c>
      <c r="AJ528">
        <v>0.0004047689952991774</v>
      </c>
      <c r="AK528">
        <v>326.6168848595705</v>
      </c>
      <c r="AL528">
        <v>1.421140064103651</v>
      </c>
      <c r="AM528">
        <v>206.886303975278</v>
      </c>
      <c r="AN528">
        <v>0.0004461031878698487</v>
      </c>
    </row>
    <row r="529" spans="1:40">
      <c r="A529" s="2">
        <v>44783</v>
      </c>
      <c r="B529">
        <v>1089.218391817022</v>
      </c>
      <c r="C529">
        <v>0.0004834703945595376</v>
      </c>
      <c r="F529" s="2">
        <v>44783</v>
      </c>
      <c r="G529">
        <v>0.2999986546548118</v>
      </c>
      <c r="H529">
        <v>0.2074973676247963</v>
      </c>
      <c r="I529">
        <v>0.1897950066001453</v>
      </c>
      <c r="J529">
        <v>0.0006656603849387565</v>
      </c>
      <c r="K529">
        <v>0.000732509332713571</v>
      </c>
      <c r="L529">
        <v>0.2999986546548118</v>
      </c>
      <c r="M529">
        <v>0.001306202803888069</v>
      </c>
      <c r="N529">
        <v>5.943943894431978E-06</v>
      </c>
      <c r="S529" s="2">
        <v>44783</v>
      </c>
      <c r="T529">
        <v>0.1193752635028426</v>
      </c>
      <c r="U529">
        <v>0.1305095080216789</v>
      </c>
      <c r="V529">
        <v>0.0004156066339966334</v>
      </c>
      <c r="W529">
        <v>0.0004623765367599982</v>
      </c>
      <c r="X529">
        <v>0.2485547990997269</v>
      </c>
      <c r="Y529">
        <v>0.4998585436856638</v>
      </c>
      <c r="Z529">
        <v>0.0008195733021896192</v>
      </c>
      <c r="AA529">
        <v>4.3292171415085E-06</v>
      </c>
      <c r="AF529" s="2">
        <v>44783</v>
      </c>
      <c r="AG529">
        <v>226.0114342811197</v>
      </c>
      <c r="AH529">
        <v>326.5315973390672</v>
      </c>
      <c r="AI529">
        <v>0.006529670476657419</v>
      </c>
      <c r="AJ529">
        <v>0.0004048318026514993</v>
      </c>
      <c r="AK529">
        <v>326.7535427098487</v>
      </c>
      <c r="AL529">
        <v>1.421360580115849</v>
      </c>
      <c r="AM529">
        <v>206.6760543652446</v>
      </c>
      <c r="AN529">
        <v>0.0004461724089821817</v>
      </c>
    </row>
    <row r="530" spans="1:40">
      <c r="A530" s="2">
        <v>44784</v>
      </c>
      <c r="B530">
        <v>1089.155573926831</v>
      </c>
      <c r="C530">
        <v>-5.767244719956377E-05</v>
      </c>
      <c r="F530" s="2">
        <v>44784</v>
      </c>
      <c r="G530">
        <v>0.3000007946409807</v>
      </c>
      <c r="H530">
        <v>0.2074898376305815</v>
      </c>
      <c r="I530">
        <v>0.1897936887283239</v>
      </c>
      <c r="J530">
        <v>0.000664224182150584</v>
      </c>
      <c r="K530">
        <v>0.0007404075133455999</v>
      </c>
      <c r="L530">
        <v>0.3000007946409807</v>
      </c>
      <c r="M530">
        <v>0.001304268461791438</v>
      </c>
      <c r="N530">
        <v>5.984201845523095E-06</v>
      </c>
      <c r="S530" s="2">
        <v>44784</v>
      </c>
      <c r="T530">
        <v>0.1231911959017421</v>
      </c>
      <c r="U530">
        <v>0.1346774036925867</v>
      </c>
      <c r="V530">
        <v>0.0004321897429866334</v>
      </c>
      <c r="W530">
        <v>0.0004805833515056579</v>
      </c>
      <c r="X530">
        <v>0.2565146647222215</v>
      </c>
      <c r="Y530">
        <v>0.4838528405696443</v>
      </c>
      <c r="Z530">
        <v>0.0008466544195508839</v>
      </c>
      <c r="AA530">
        <v>4.467599762138205E-06</v>
      </c>
      <c r="AF530" s="2">
        <v>44784</v>
      </c>
      <c r="AG530">
        <v>225.9991160429125</v>
      </c>
      <c r="AH530">
        <v>326.7176297570616</v>
      </c>
      <c r="AI530">
        <v>0.006530730260547745</v>
      </c>
      <c r="AJ530">
        <v>0.0004048975079921096</v>
      </c>
      <c r="AK530">
        <v>326.7667611384533</v>
      </c>
      <c r="AL530">
        <v>1.42159127093716</v>
      </c>
      <c r="AM530">
        <v>206.6556016708137</v>
      </c>
      <c r="AN530">
        <v>0.0004500905104762202</v>
      </c>
    </row>
    <row r="531" spans="1:40">
      <c r="A531" s="2">
        <v>44785</v>
      </c>
      <c r="B531">
        <v>1089.189267870518</v>
      </c>
      <c r="C531">
        <v>3.093584102509261E-05</v>
      </c>
      <c r="F531" s="2">
        <v>44785</v>
      </c>
      <c r="G531">
        <v>0.3000003017879171</v>
      </c>
      <c r="H531">
        <v>0.2078337429020898</v>
      </c>
      <c r="I531">
        <v>0.1894419671301504</v>
      </c>
      <c r="J531">
        <v>0.0006720372685941006</v>
      </c>
      <c r="K531">
        <v>0.000739784980704783</v>
      </c>
      <c r="L531">
        <v>0.3000003017879171</v>
      </c>
      <c r="M531">
        <v>0.001305887703665359</v>
      </c>
      <c r="N531">
        <v>5.976438961315994E-06</v>
      </c>
      <c r="S531" s="2">
        <v>44785</v>
      </c>
      <c r="T531">
        <v>0.1235492148283332</v>
      </c>
      <c r="U531">
        <v>0.1355438614757721</v>
      </c>
      <c r="V531">
        <v>0.0004382855505989114</v>
      </c>
      <c r="W531">
        <v>0.0004849792187906459</v>
      </c>
      <c r="X531">
        <v>0.255839765652159</v>
      </c>
      <c r="Y531">
        <v>0.483290183248791</v>
      </c>
      <c r="Z531">
        <v>0.0008492281937479938</v>
      </c>
      <c r="AA531">
        <v>4.48183180717285E-06</v>
      </c>
      <c r="AF531" s="2">
        <v>44785</v>
      </c>
      <c r="AG531">
        <v>226.3969293160728</v>
      </c>
      <c r="AH531">
        <v>326.7828857584424</v>
      </c>
      <c r="AI531">
        <v>0.006531779485763005</v>
      </c>
      <c r="AJ531">
        <v>0.0004112836269939192</v>
      </c>
      <c r="AK531">
        <v>326.8625885977884</v>
      </c>
      <c r="AL531">
        <v>1.421819663375334</v>
      </c>
      <c r="AM531">
        <v>206.2590805115406</v>
      </c>
      <c r="AN531">
        <v>0.0004501628218861085</v>
      </c>
    </row>
    <row r="532" spans="1:40">
      <c r="A532" s="2">
        <v>44786</v>
      </c>
      <c r="B532">
        <v>1089.488443333992</v>
      </c>
      <c r="C532">
        <v>0.0002746772046877677</v>
      </c>
      <c r="F532" s="2">
        <v>44786</v>
      </c>
      <c r="G532">
        <v>0.2999997871564695</v>
      </c>
      <c r="H532">
        <v>0.2068875079962129</v>
      </c>
      <c r="I532">
        <v>0.1903840180490108</v>
      </c>
      <c r="J532">
        <v>0.0006781209807172967</v>
      </c>
      <c r="K532">
        <v>0.0007413544766111367</v>
      </c>
      <c r="L532">
        <v>0.2999997871564695</v>
      </c>
      <c r="M532">
        <v>0.001303459568265723</v>
      </c>
      <c r="N532">
        <v>5.964616242994898E-06</v>
      </c>
      <c r="S532" s="2">
        <v>44786</v>
      </c>
      <c r="T532">
        <v>0.1241834011618653</v>
      </c>
      <c r="U532">
        <v>0.1349482727812709</v>
      </c>
      <c r="V532">
        <v>0.0004345220366214577</v>
      </c>
      <c r="W532">
        <v>0.000487030090980837</v>
      </c>
      <c r="X532">
        <v>0.2564901819751139</v>
      </c>
      <c r="Y532">
        <v>0.482598604302206</v>
      </c>
      <c r="Z532">
        <v>0.0008534814798937771</v>
      </c>
      <c r="AA532">
        <v>4.506172047942624E-06</v>
      </c>
      <c r="AF532" s="2">
        <v>44786</v>
      </c>
      <c r="AG532">
        <v>225.3196677632487</v>
      </c>
      <c r="AH532">
        <v>326.949335192357</v>
      </c>
      <c r="AI532">
        <v>0.006532817672893812</v>
      </c>
      <c r="AJ532">
        <v>0.000411348998056979</v>
      </c>
      <c r="AK532">
        <v>326.8852205175423</v>
      </c>
      <c r="AL532">
        <v>1.422045653073863</v>
      </c>
      <c r="AM532">
        <v>207.3206329543178</v>
      </c>
      <c r="AN532">
        <v>0.0004502343725637558</v>
      </c>
    </row>
    <row r="533" spans="1:40">
      <c r="A533" s="2">
        <v>44787</v>
      </c>
      <c r="B533">
        <v>1089.646572488342</v>
      </c>
      <c r="C533">
        <v>0.0001451407358357137</v>
      </c>
      <c r="F533" s="2">
        <v>44787</v>
      </c>
      <c r="G533">
        <v>0.2999994299287662</v>
      </c>
      <c r="H533">
        <v>0.2071130277649585</v>
      </c>
      <c r="I533">
        <v>0.1901682627728499</v>
      </c>
      <c r="J533">
        <v>0.0006661238068890601</v>
      </c>
      <c r="K533">
        <v>0.0007405026755911966</v>
      </c>
      <c r="L533">
        <v>0.2999994299287662</v>
      </c>
      <c r="M533">
        <v>0.00130729082532798</v>
      </c>
      <c r="N533">
        <v>5.932296851104775E-06</v>
      </c>
      <c r="S533" s="2">
        <v>44787</v>
      </c>
      <c r="T533">
        <v>0.1235182943512217</v>
      </c>
      <c r="U533">
        <v>0.1345242763141928</v>
      </c>
      <c r="V533">
        <v>0.0004326614507277609</v>
      </c>
      <c r="W533">
        <v>0.0004809720934391324</v>
      </c>
      <c r="X533">
        <v>0.2563184410100611</v>
      </c>
      <c r="Y533">
        <v>0.4838736229313927</v>
      </c>
      <c r="Z533">
        <v>0.0008472483485031377</v>
      </c>
      <c r="AA533">
        <v>4.483500461630794E-06</v>
      </c>
      <c r="AF533" s="2">
        <v>44787</v>
      </c>
      <c r="AG533">
        <v>225.6433635716167</v>
      </c>
      <c r="AH533">
        <v>326.9786858627934</v>
      </c>
      <c r="AI533">
        <v>0.006533848244784769</v>
      </c>
      <c r="AJ533">
        <v>0.0004046986804689768</v>
      </c>
      <c r="AK533">
        <v>326.9090932308935</v>
      </c>
      <c r="AL533">
        <v>1.422269985108078</v>
      </c>
      <c r="AM533">
        <v>207.1352315158904</v>
      </c>
      <c r="AN533">
        <v>0.0004469941934454019</v>
      </c>
    </row>
    <row r="534" spans="1:40">
      <c r="A534" s="2">
        <v>44788</v>
      </c>
      <c r="B534">
        <v>1089.803632840334</v>
      </c>
      <c r="C534">
        <v>0.0001441388023946111</v>
      </c>
      <c r="F534" s="2">
        <v>44788</v>
      </c>
      <c r="G534">
        <v>0.3000001776548938</v>
      </c>
      <c r="H534">
        <v>0.207226877230568</v>
      </c>
      <c r="I534">
        <v>0.1900601193139173</v>
      </c>
      <c r="J534">
        <v>0.000665601158176775</v>
      </c>
      <c r="K534">
        <v>0.0007374922341557438</v>
      </c>
      <c r="L534">
        <v>0.3000001776548938</v>
      </c>
      <c r="M534">
        <v>0.001303711371521926</v>
      </c>
      <c r="N534">
        <v>5.843381872638531E-06</v>
      </c>
      <c r="S534" s="2">
        <v>44788</v>
      </c>
      <c r="T534">
        <v>0.1227696631983291</v>
      </c>
      <c r="U534">
        <v>0.1338585602023</v>
      </c>
      <c r="V534">
        <v>0.0004301838397300326</v>
      </c>
      <c r="W534">
        <v>0.0004773716856016781</v>
      </c>
      <c r="X534">
        <v>0.2552699216249162</v>
      </c>
      <c r="Y534">
        <v>0.4863492326856028</v>
      </c>
      <c r="Z534">
        <v>0.0008406105320750493</v>
      </c>
      <c r="AA534">
        <v>4.456231445134355E-06</v>
      </c>
      <c r="AF534" s="2">
        <v>44788</v>
      </c>
      <c r="AG534">
        <v>225.8099885549605</v>
      </c>
      <c r="AH534">
        <v>327.0154961559819</v>
      </c>
      <c r="AI534">
        <v>0.006534895266948379</v>
      </c>
      <c r="AJ534">
        <v>0.0004047635317590834</v>
      </c>
      <c r="AK534">
        <v>326.9494163038935</v>
      </c>
      <c r="AL534">
        <v>1.422497897992071</v>
      </c>
      <c r="AM534">
        <v>207.0649739736421</v>
      </c>
      <c r="AN534">
        <v>0.00044706582241657</v>
      </c>
    </row>
    <row r="535" spans="1:40">
      <c r="A535" s="2">
        <v>44789</v>
      </c>
      <c r="B535">
        <v>1089.940041582441</v>
      </c>
      <c r="C535">
        <v>0.000125168184429203</v>
      </c>
      <c r="F535" s="2">
        <v>44789</v>
      </c>
      <c r="G535">
        <v>0.3000005315284394</v>
      </c>
      <c r="H535">
        <v>0.2071540981366508</v>
      </c>
      <c r="I535">
        <v>0.1902160508313797</v>
      </c>
      <c r="J535">
        <v>0.0006589920272204796</v>
      </c>
      <c r="K535">
        <v>0.0007240115862405499</v>
      </c>
      <c r="L535">
        <v>0.3000005315284394</v>
      </c>
      <c r="M535">
        <v>0.001239980273996701</v>
      </c>
      <c r="N535">
        <v>5.804087632920657E-06</v>
      </c>
      <c r="S535" s="2">
        <v>44789</v>
      </c>
      <c r="T535">
        <v>0.1227934976263322</v>
      </c>
      <c r="U535">
        <v>0.133727811857355</v>
      </c>
      <c r="V535">
        <v>0.0004258419926583518</v>
      </c>
      <c r="W535">
        <v>0.0004673838753769334</v>
      </c>
      <c r="X535">
        <v>0.2559436669842051</v>
      </c>
      <c r="Y535">
        <v>0.4858368722491069</v>
      </c>
      <c r="Z535">
        <v>0.0008004661760467706</v>
      </c>
      <c r="AA535">
        <v>4.45923891869557E-06</v>
      </c>
      <c r="AF535" s="2">
        <v>44789</v>
      </c>
      <c r="AG535">
        <v>225.8035215800314</v>
      </c>
      <c r="AH535">
        <v>327.0220925513506</v>
      </c>
      <c r="AI535">
        <v>0.006535950166545499</v>
      </c>
      <c r="AJ535">
        <v>0.0004048288709679215</v>
      </c>
      <c r="AK535">
        <v>326.9944833134971</v>
      </c>
      <c r="AL535">
        <v>1.334843213983431</v>
      </c>
      <c r="AM535">
        <v>207.2860655958219</v>
      </c>
      <c r="AN535">
        <v>0.0004449739278338761</v>
      </c>
    </row>
    <row r="536" spans="1:40">
      <c r="A536" s="2">
        <v>44790</v>
      </c>
      <c r="B536">
        <v>1090.154949439204</v>
      </c>
      <c r="C536">
        <v>0.0001971740174360193</v>
      </c>
      <c r="F536" s="2">
        <v>44790</v>
      </c>
      <c r="G536">
        <v>0.3000013363559081</v>
      </c>
      <c r="H536">
        <v>0.2069514461385075</v>
      </c>
      <c r="I536">
        <v>0.1904602554560988</v>
      </c>
      <c r="J536">
        <v>0.000657927527322548</v>
      </c>
      <c r="K536">
        <v>0.0007241472558996755</v>
      </c>
      <c r="L536">
        <v>0.3000013363559081</v>
      </c>
      <c r="M536">
        <v>0.001197719478551038</v>
      </c>
      <c r="N536">
        <v>5.831431804187843E-06</v>
      </c>
      <c r="S536" s="2">
        <v>44790</v>
      </c>
      <c r="T536">
        <v>0.1228961568955866</v>
      </c>
      <c r="U536">
        <v>0.133537242893539</v>
      </c>
      <c r="V536">
        <v>0.0004262453638867102</v>
      </c>
      <c r="W536">
        <v>0.00046772457090166</v>
      </c>
      <c r="X536">
        <v>0.2566795686266905</v>
      </c>
      <c r="Y536">
        <v>0.4852157595200985</v>
      </c>
      <c r="Z536">
        <v>0.0007728390398323132</v>
      </c>
      <c r="AA536">
        <v>4.4630894646451E-06</v>
      </c>
      <c r="AF536" s="2">
        <v>44790</v>
      </c>
      <c r="AG536">
        <v>225.5741920930043</v>
      </c>
      <c r="AH536">
        <v>327.0485102299449</v>
      </c>
      <c r="AI536">
        <v>0.006537022773603973</v>
      </c>
      <c r="AJ536">
        <v>0.0004048953069555606</v>
      </c>
      <c r="AK536">
        <v>327.0765490145549</v>
      </c>
      <c r="AL536">
        <v>1.304863488937374</v>
      </c>
      <c r="AM536">
        <v>207.6106924535486</v>
      </c>
      <c r="AN536">
        <v>0.0004450469519793591</v>
      </c>
    </row>
    <row r="537" spans="1:40">
      <c r="A537" s="2">
        <v>44791</v>
      </c>
      <c r="B537">
        <v>1090.270286036699</v>
      </c>
      <c r="C537">
        <v>0.0001057983523851114</v>
      </c>
      <c r="F537" s="2">
        <v>44791</v>
      </c>
      <c r="G537">
        <v>0.3000008204721571</v>
      </c>
      <c r="H537">
        <v>0.2067875703932813</v>
      </c>
      <c r="I537">
        <v>0.1905991655946772</v>
      </c>
      <c r="J537">
        <v>0.0006709375644506106</v>
      </c>
      <c r="K537">
        <v>0.0007383033160779413</v>
      </c>
      <c r="L537">
        <v>0.3000008204721571</v>
      </c>
      <c r="M537">
        <v>0.001196531929038592</v>
      </c>
      <c r="N537">
        <v>5.850258160216037E-06</v>
      </c>
      <c r="S537" s="2">
        <v>44791</v>
      </c>
      <c r="T537">
        <v>0.1229851337271133</v>
      </c>
      <c r="U537">
        <v>0.1334307887370561</v>
      </c>
      <c r="V537">
        <v>0.0004329260615021623</v>
      </c>
      <c r="W537">
        <v>0.000476394174002368</v>
      </c>
      <c r="X537">
        <v>0.2568111783808868</v>
      </c>
      <c r="Y537">
        <v>0.4850859706515969</v>
      </c>
      <c r="Z537">
        <v>0.0007731422373939354</v>
      </c>
      <c r="AA537">
        <v>4.466030448412574E-06</v>
      </c>
      <c r="AF537" s="2">
        <v>44791</v>
      </c>
      <c r="AG537">
        <v>225.4635212162747</v>
      </c>
      <c r="AH537">
        <v>327.1121458128255</v>
      </c>
      <c r="AI537">
        <v>0.006538084313745937</v>
      </c>
      <c r="AJ537">
        <v>0.0004161933260800383</v>
      </c>
      <c r="AK537">
        <v>327.0808098638313</v>
      </c>
      <c r="AL537">
        <v>1.30507538432481</v>
      </c>
      <c r="AM537">
        <v>207.7867946295846</v>
      </c>
      <c r="AN537">
        <v>0.0004567507092353961</v>
      </c>
    </row>
    <row r="538" spans="1:40">
      <c r="A538" s="2">
        <v>44792</v>
      </c>
      <c r="B538">
        <v>1090.412377131784</v>
      </c>
      <c r="C538">
        <v>0.0001303264859218167</v>
      </c>
      <c r="F538" s="2">
        <v>44792</v>
      </c>
      <c r="G538">
        <v>0.3</v>
      </c>
      <c r="H538">
        <v>0.2067698940381735</v>
      </c>
      <c r="I538">
        <v>0.1906139316633959</v>
      </c>
      <c r="J538">
        <v>0.0006734148760494333</v>
      </c>
      <c r="K538">
        <v>0.0007374014933251967</v>
      </c>
      <c r="L538">
        <v>0.3</v>
      </c>
      <c r="M538">
        <v>0.00119843716431077</v>
      </c>
      <c r="N538">
        <v>6.920764745280921E-06</v>
      </c>
      <c r="S538" s="2">
        <v>44792</v>
      </c>
      <c r="T538">
        <v>0.1230005656012282</v>
      </c>
      <c r="U538">
        <v>0.1334257873706368</v>
      </c>
      <c r="V538">
        <v>0.0004345454181420015</v>
      </c>
      <c r="W538">
        <v>0.0004758351079728922</v>
      </c>
      <c r="X538">
        <v>0.2568296567322835</v>
      </c>
      <c r="Y538">
        <v>0.4850558087678264</v>
      </c>
      <c r="Z538">
        <v>0.0007733351269836067</v>
      </c>
      <c r="AA538">
        <v>4.465874926528587E-06</v>
      </c>
      <c r="AF538" s="2">
        <v>44792</v>
      </c>
      <c r="AG538">
        <v>225.489472583562</v>
      </c>
      <c r="AH538">
        <v>327.1653330266329</v>
      </c>
      <c r="AI538">
        <v>0.007662026467972339</v>
      </c>
      <c r="AJ538">
        <v>0.000419143049134922</v>
      </c>
      <c r="AK538">
        <v>327.1142886529835</v>
      </c>
      <c r="AL538">
        <v>1.307151962850589</v>
      </c>
      <c r="AM538">
        <v>207.8372220415</v>
      </c>
      <c r="AN538">
        <v>0.0004582731074742493</v>
      </c>
    </row>
    <row r="539" spans="1:40">
      <c r="A539" s="2">
        <v>44793</v>
      </c>
      <c r="B539">
        <v>1090.674190399136</v>
      </c>
      <c r="C539">
        <v>0.000240104819830611</v>
      </c>
      <c r="F539" s="2">
        <v>44793</v>
      </c>
      <c r="G539">
        <v>0.3000148135853133</v>
      </c>
      <c r="H539">
        <v>0.2031971097953023</v>
      </c>
      <c r="I539">
        <v>0.1941686826737881</v>
      </c>
      <c r="J539">
        <v>0.0006683111857166517</v>
      </c>
      <c r="K539">
        <v>0.0007330509235673353</v>
      </c>
      <c r="L539">
        <v>0.3000079654277945</v>
      </c>
      <c r="M539">
        <v>0.001203209410451258</v>
      </c>
      <c r="N539">
        <v>6.856998066645763E-06</v>
      </c>
      <c r="S539" s="2">
        <v>44793</v>
      </c>
      <c r="T539">
        <v>0.124029985800084</v>
      </c>
      <c r="U539">
        <v>0.1297971140117936</v>
      </c>
      <c r="V539">
        <v>0.0004355246648910825</v>
      </c>
      <c r="W539">
        <v>0.0004779473836559743</v>
      </c>
      <c r="X539">
        <v>0.2555410005653309</v>
      </c>
      <c r="Y539">
        <v>0.488936618541302</v>
      </c>
      <c r="Z539">
        <v>0.0007773064942808801</v>
      </c>
      <c r="AA539">
        <v>4.502538661562517E-06</v>
      </c>
      <c r="AF539" s="2">
        <v>44793</v>
      </c>
      <c r="AG539">
        <v>221.4444541499161</v>
      </c>
      <c r="AH539">
        <v>327.2337236968479</v>
      </c>
      <c r="AI539">
        <v>0.007663628138664348</v>
      </c>
      <c r="AJ539">
        <v>0.0004192306668350649</v>
      </c>
      <c r="AK539">
        <v>327.3398227818608</v>
      </c>
      <c r="AL539">
        <v>1.307425210012766</v>
      </c>
      <c r="AM539">
        <v>211.7649695606109</v>
      </c>
      <c r="AN539">
        <v>0.0004583689049252559</v>
      </c>
    </row>
    <row r="540" spans="1:40">
      <c r="A540" s="2">
        <v>44794</v>
      </c>
      <c r="B540">
        <v>1090.663698656659</v>
      </c>
      <c r="C540">
        <v>-9.619501927349283E-06</v>
      </c>
      <c r="F540" s="2">
        <v>44794</v>
      </c>
      <c r="G540">
        <v>0.3000374053810613</v>
      </c>
      <c r="H540">
        <v>0.1990821096929162</v>
      </c>
      <c r="I540">
        <v>0.1982387059984098</v>
      </c>
      <c r="J540">
        <v>0.0006685048556045537</v>
      </c>
      <c r="K540">
        <v>0.0007342950178828233</v>
      </c>
      <c r="L540">
        <v>0.3000263659668682</v>
      </c>
      <c r="M540">
        <v>0.00120573034102202</v>
      </c>
      <c r="N540">
        <v>6.88274623507331E-06</v>
      </c>
      <c r="S540" s="2">
        <v>44794</v>
      </c>
      <c r="T540">
        <v>0.1254013622286936</v>
      </c>
      <c r="U540">
        <v>0.1259348805023685</v>
      </c>
      <c r="V540">
        <v>0.0004477508458028383</v>
      </c>
      <c r="W540">
        <v>0.000488534341794359</v>
      </c>
      <c r="X540">
        <v>0.2551566308992856</v>
      </c>
      <c r="Y540">
        <v>0.4917807853511367</v>
      </c>
      <c r="Z540">
        <v>0.0007855023235371269</v>
      </c>
      <c r="AA540">
        <v>4.553507381127617E-06</v>
      </c>
      <c r="AF540" s="2">
        <v>44794</v>
      </c>
      <c r="AG540">
        <v>217.1810964548066</v>
      </c>
      <c r="AH540">
        <v>327.3267752559021</v>
      </c>
      <c r="AI540">
        <v>0.007665807353380539</v>
      </c>
      <c r="AJ540">
        <v>0.0004193498784698305</v>
      </c>
      <c r="AK540">
        <v>327.2259653470669</v>
      </c>
      <c r="AL540">
        <v>1.307796986957893</v>
      </c>
      <c r="AM540">
        <v>216.2216893755045</v>
      </c>
      <c r="AN540">
        <v>0.0004584992458349379</v>
      </c>
    </row>
    <row r="541" spans="1:40">
      <c r="A541" s="2">
        <v>44795</v>
      </c>
      <c r="B541">
        <v>1090.97311539377</v>
      </c>
      <c r="C541">
        <v>0.0002836958243792598</v>
      </c>
      <c r="F541" s="2">
        <v>44795</v>
      </c>
      <c r="G541">
        <v>0.2999974865723406</v>
      </c>
      <c r="H541">
        <v>0.1992210837479102</v>
      </c>
      <c r="I541">
        <v>0.1980577951495928</v>
      </c>
      <c r="J541">
        <v>0.0007067267227481842</v>
      </c>
      <c r="K541">
        <v>0.0007713322311983577</v>
      </c>
      <c r="L541">
        <v>0.3000011791739637</v>
      </c>
      <c r="M541">
        <v>0.001237444729522509</v>
      </c>
      <c r="N541">
        <v>6.951672723678831E-06</v>
      </c>
      <c r="S541" s="2">
        <v>44795</v>
      </c>
      <c r="T541">
        <v>0.1247115167380062</v>
      </c>
      <c r="U541">
        <v>0.1254440074000911</v>
      </c>
      <c r="V541">
        <v>0.0004450062742879508</v>
      </c>
      <c r="W541">
        <v>0.0004856865764308972</v>
      </c>
      <c r="X541">
        <v>0.2549174431444554</v>
      </c>
      <c r="Y541">
        <v>0.4932126280150467</v>
      </c>
      <c r="Z541">
        <v>0.0007791847272743978</v>
      </c>
      <c r="AA541">
        <v>4.527124407341989E-06</v>
      </c>
      <c r="AF541" s="2">
        <v>44795</v>
      </c>
      <c r="AG541">
        <v>217.3225733869049</v>
      </c>
      <c r="AH541">
        <v>327.3290258372375</v>
      </c>
      <c r="AI541">
        <v>0.007667061362903902</v>
      </c>
      <c r="AJ541">
        <v>0.0004428778775892694</v>
      </c>
      <c r="AK541">
        <v>327.2794945394821</v>
      </c>
      <c r="AL541">
        <v>1.347586685771898</v>
      </c>
      <c r="AM541">
        <v>216.075557042955</v>
      </c>
      <c r="AN541">
        <v>0.0004826980221402297</v>
      </c>
    </row>
    <row r="542" spans="1:40">
      <c r="A542" s="2">
        <v>44796</v>
      </c>
      <c r="B542">
        <v>1091.181360387266</v>
      </c>
      <c r="C542">
        <v>0.0001908800414576195</v>
      </c>
      <c r="F542" s="2">
        <v>44796</v>
      </c>
      <c r="G542">
        <v>0.3000058053980987</v>
      </c>
      <c r="H542">
        <v>0.1989554912842081</v>
      </c>
      <c r="I542">
        <v>0.1983291327674339</v>
      </c>
      <c r="J542">
        <v>0.00070183841134644</v>
      </c>
      <c r="K542">
        <v>0.0007671573565225243</v>
      </c>
      <c r="L542">
        <v>0.3000009663475628</v>
      </c>
      <c r="M542">
        <v>0.001232623639174724</v>
      </c>
      <c r="N542">
        <v>6.984795652569987E-06</v>
      </c>
      <c r="S542" s="2">
        <v>44796</v>
      </c>
      <c r="T542">
        <v>0.1261295102922335</v>
      </c>
      <c r="U542">
        <v>0.1265278496178067</v>
      </c>
      <c r="V542">
        <v>0.0004478872365510769</v>
      </c>
      <c r="W542">
        <v>0.0004898861181999879</v>
      </c>
      <c r="X542">
        <v>0.2579517372113606</v>
      </c>
      <c r="Y542">
        <v>0.4876632114038056</v>
      </c>
      <c r="Z542">
        <v>0.0007853384530978751</v>
      </c>
      <c r="AA542">
        <v>4.579666944734184E-06</v>
      </c>
      <c r="AF542" s="2">
        <v>44796</v>
      </c>
      <c r="AG542">
        <v>217.1585096499398</v>
      </c>
      <c r="AH542">
        <v>327.2580970652291</v>
      </c>
      <c r="AI542">
        <v>0.007668310137518852</v>
      </c>
      <c r="AJ542">
        <v>0.0004429500114388475</v>
      </c>
      <c r="AK542">
        <v>327.3328002723347</v>
      </c>
      <c r="AL542">
        <v>1.347806174304073</v>
      </c>
      <c r="AM542">
        <v>216.4309448175191</v>
      </c>
      <c r="AN542">
        <v>0.0004827766417062153</v>
      </c>
    </row>
    <row r="543" spans="1:40">
      <c r="A543" s="2">
        <v>44797</v>
      </c>
      <c r="B543">
        <v>1091.331727412468</v>
      </c>
      <c r="C543">
        <v>0.0001378020470852448</v>
      </c>
      <c r="F543" s="2">
        <v>44797</v>
      </c>
      <c r="G543">
        <v>0.3000010379495855</v>
      </c>
      <c r="H543">
        <v>0.1985561016209957</v>
      </c>
      <c r="I543">
        <v>0.198688886675104</v>
      </c>
      <c r="J543">
        <v>0.0007212060480844</v>
      </c>
      <c r="K543">
        <v>0.0007910397223404466</v>
      </c>
      <c r="L543">
        <v>0.3000010379495855</v>
      </c>
      <c r="M543">
        <v>0.001233735834671433</v>
      </c>
      <c r="N543">
        <v>6.95419963293309E-06</v>
      </c>
      <c r="S543" s="2">
        <v>44797</v>
      </c>
      <c r="T543">
        <v>0.1274266382306282</v>
      </c>
      <c r="U543">
        <v>0.1273414781930667</v>
      </c>
      <c r="V543">
        <v>0.0004625364997352274</v>
      </c>
      <c r="W543">
        <v>0.0005073234553352751</v>
      </c>
      <c r="X543">
        <v>0.2606020488878938</v>
      </c>
      <c r="Y543">
        <v>0.4828620547411102</v>
      </c>
      <c r="Z543">
        <v>0.0007932933398085182</v>
      </c>
      <c r="AA543">
        <v>4.626652422117897E-06</v>
      </c>
      <c r="AF543" s="2">
        <v>44797</v>
      </c>
      <c r="AG543">
        <v>216.6854244385755</v>
      </c>
      <c r="AH543">
        <v>327.4286889230697</v>
      </c>
      <c r="AI543">
        <v>0.007669560946042217</v>
      </c>
      <c r="AJ543">
        <v>0.0004508988539764478</v>
      </c>
      <c r="AK543">
        <v>327.3753551352828</v>
      </c>
      <c r="AL543">
        <v>1.348026020322352</v>
      </c>
      <c r="AM543">
        <v>216.8302159627547</v>
      </c>
      <c r="AN543">
        <v>0.0004946907410476546</v>
      </c>
    </row>
    <row r="544" spans="1:40">
      <c r="A544" s="2">
        <v>44798</v>
      </c>
      <c r="B544">
        <v>1091.455117290166</v>
      </c>
      <c r="C544">
        <v>0.0001130635851578354</v>
      </c>
      <c r="F544" s="2">
        <v>44798</v>
      </c>
      <c r="G544">
        <v>0.3000006326535551</v>
      </c>
      <c r="H544">
        <v>0.1988346650833871</v>
      </c>
      <c r="I544">
        <v>0.1984129926449116</v>
      </c>
      <c r="J544">
        <v>0.0007212016682208106</v>
      </c>
      <c r="K544">
        <v>0.0007869444440619097</v>
      </c>
      <c r="L544">
        <v>0.3000006326535551</v>
      </c>
      <c r="M544">
        <v>0.001235819343062887</v>
      </c>
      <c r="N544">
        <v>7.111509245433637E-06</v>
      </c>
      <c r="S544" s="2">
        <v>44798</v>
      </c>
      <c r="T544">
        <v>0.1276271322953488</v>
      </c>
      <c r="U544">
        <v>0.1278983687873407</v>
      </c>
      <c r="V544">
        <v>0.0004636228684515852</v>
      </c>
      <c r="W544">
        <v>0.0005061939812133305</v>
      </c>
      <c r="X544">
        <v>0.2589400159473929</v>
      </c>
      <c r="Y544">
        <v>0.4837635242998539</v>
      </c>
      <c r="Z544">
        <v>0.0007965121367398965</v>
      </c>
      <c r="AA544">
        <v>4.629683658977083E-06</v>
      </c>
      <c r="AF544" s="2">
        <v>44798</v>
      </c>
      <c r="AG544">
        <v>216.9718835362818</v>
      </c>
      <c r="AH544">
        <v>327.4605255403142</v>
      </c>
      <c r="AI544">
        <v>0.007670801595460327</v>
      </c>
      <c r="AJ544">
        <v>0.0004509717926237508</v>
      </c>
      <c r="AK544">
        <v>327.512214313532</v>
      </c>
      <c r="AL544">
        <v>1.348244080744516</v>
      </c>
      <c r="AM544">
        <v>216.5571208567313</v>
      </c>
      <c r="AN544">
        <v>0.0004900091516946608</v>
      </c>
    </row>
    <row r="545" spans="1:40">
      <c r="A545" s="2">
        <v>44799</v>
      </c>
      <c r="B545">
        <v>1091.658592504591</v>
      </c>
      <c r="C545">
        <v>0.00018642563601734</v>
      </c>
      <c r="F545" s="2">
        <v>44799</v>
      </c>
      <c r="G545">
        <v>0.300000333218484</v>
      </c>
      <c r="H545">
        <v>0.1987649348429374</v>
      </c>
      <c r="I545">
        <v>0.1984676435155816</v>
      </c>
      <c r="J545">
        <v>0.0007239803358297884</v>
      </c>
      <c r="K545">
        <v>0.0007933705444530184</v>
      </c>
      <c r="L545">
        <v>0.300000333218484</v>
      </c>
      <c r="M545">
        <v>0.001242468808897288</v>
      </c>
      <c r="N545">
        <v>6.93551533291597E-06</v>
      </c>
      <c r="S545" s="2">
        <v>44799</v>
      </c>
      <c r="T545">
        <v>0.1280156575271514</v>
      </c>
      <c r="U545">
        <v>0.1282074164661625</v>
      </c>
      <c r="V545">
        <v>0.0004675325266550849</v>
      </c>
      <c r="W545">
        <v>0.0005117401008636129</v>
      </c>
      <c r="X545">
        <v>0.2572821462365106</v>
      </c>
      <c r="Y545">
        <v>0.4847094500758383</v>
      </c>
      <c r="Z545">
        <v>0.0008014175948810298</v>
      </c>
      <c r="AA545">
        <v>4.639471937460409E-06</v>
      </c>
      <c r="AF545" s="2">
        <v>44799</v>
      </c>
      <c r="AG545">
        <v>216.9909916652782</v>
      </c>
      <c r="AH545">
        <v>327.5542093137637</v>
      </c>
      <c r="AI545">
        <v>0.007672034787990219</v>
      </c>
      <c r="AJ545">
        <v>0.0004510442928753784</v>
      </c>
      <c r="AK545">
        <v>327.4604268615802</v>
      </c>
      <c r="AL545">
        <v>1.358161326973561</v>
      </c>
      <c r="AM545">
        <v>216.6548204268876</v>
      </c>
      <c r="AN545">
        <v>0.0004931659565885093</v>
      </c>
    </row>
    <row r="546" spans="1:40">
      <c r="A546" s="2">
        <v>44800</v>
      </c>
      <c r="B546">
        <v>1091.808325687006</v>
      </c>
      <c r="C546">
        <v>0.0001371611815661478</v>
      </c>
      <c r="F546" s="2">
        <v>44800</v>
      </c>
      <c r="G546">
        <v>0.3000006103570597</v>
      </c>
      <c r="H546">
        <v>0.1986450553470986</v>
      </c>
      <c r="I546">
        <v>0.1986230531986137</v>
      </c>
      <c r="J546">
        <v>0.0007086570087310056</v>
      </c>
      <c r="K546">
        <v>0.0007789037831091706</v>
      </c>
      <c r="L546">
        <v>0.2999998473749946</v>
      </c>
      <c r="M546">
        <v>0.001236928332693661</v>
      </c>
      <c r="N546">
        <v>6.944597699419608E-06</v>
      </c>
      <c r="S546" s="2">
        <v>44800</v>
      </c>
      <c r="T546">
        <v>0.1280969327678648</v>
      </c>
      <c r="U546">
        <v>0.1281111224990659</v>
      </c>
      <c r="V546">
        <v>0.0004570304792974827</v>
      </c>
      <c r="W546">
        <v>0.0005023343661815555</v>
      </c>
      <c r="X546">
        <v>0.2577261859978618</v>
      </c>
      <c r="Y546">
        <v>0.4843040254288909</v>
      </c>
      <c r="Z546">
        <v>0.0007977257570061003</v>
      </c>
      <c r="AA546">
        <v>4.642703831217549E-06</v>
      </c>
      <c r="AF546" s="2">
        <v>44800</v>
      </c>
      <c r="AG546">
        <v>216.9357094104155</v>
      </c>
      <c r="AH546">
        <v>327.5636707603319</v>
      </c>
      <c r="AI546">
        <v>0.007673255752096196</v>
      </c>
      <c r="AJ546">
        <v>0.0004477979360339227</v>
      </c>
      <c r="AK546">
        <v>327.5125404713818</v>
      </c>
      <c r="AL546">
        <v>1.345982823979812</v>
      </c>
      <c r="AM546">
        <v>216.8460113706373</v>
      </c>
      <c r="AN546">
        <v>0.0004900530734966905</v>
      </c>
    </row>
    <row r="547" spans="1:40">
      <c r="A547" s="2">
        <v>44801</v>
      </c>
      <c r="B547">
        <v>1092.050765014621</v>
      </c>
      <c r="C547">
        <v>0.0002220530123380193</v>
      </c>
      <c r="F547" s="2">
        <v>44801</v>
      </c>
      <c r="G547">
        <v>0.3000020070346628</v>
      </c>
      <c r="H547">
        <v>0.1982277754876881</v>
      </c>
      <c r="I547">
        <v>0.1990391339597467</v>
      </c>
      <c r="J547">
        <v>0.000710047656659243</v>
      </c>
      <c r="K547">
        <v>0.0007799338272333696</v>
      </c>
      <c r="L547">
        <v>0.3000020070346628</v>
      </c>
      <c r="M547">
        <v>0.001232119764581658</v>
      </c>
      <c r="N547">
        <v>6.975234765430354E-06</v>
      </c>
      <c r="S547" s="2">
        <v>44801</v>
      </c>
      <c r="T547">
        <v>0.1279319363378387</v>
      </c>
      <c r="U547">
        <v>0.1274104375836512</v>
      </c>
      <c r="V547">
        <v>0.0004570955484677705</v>
      </c>
      <c r="W547">
        <v>0.0005017856216867722</v>
      </c>
      <c r="X547">
        <v>0.2591670780838736</v>
      </c>
      <c r="Y547">
        <v>0.4837321404323258</v>
      </c>
      <c r="Z547">
        <v>0.0007948888088998621</v>
      </c>
      <c r="AA547">
        <v>4.637583256399564E-06</v>
      </c>
      <c r="AF547" s="2">
        <v>44801</v>
      </c>
      <c r="AG547">
        <v>216.4544128813905</v>
      </c>
      <c r="AH547">
        <v>327.6311480494572</v>
      </c>
      <c r="AI547">
        <v>0.007674532158067844</v>
      </c>
      <c r="AJ547">
        <v>0.0004478724248790897</v>
      </c>
      <c r="AK547">
        <v>327.583301354761</v>
      </c>
      <c r="AL547">
        <v>1.346206721184567</v>
      </c>
      <c r="AM547">
        <v>217.3629418221753</v>
      </c>
      <c r="AN547">
        <v>0.0004901345912630263</v>
      </c>
    </row>
    <row r="548" spans="1:40">
      <c r="A548" s="2">
        <v>44802</v>
      </c>
      <c r="B548">
        <v>1092.157244214793</v>
      </c>
      <c r="C548">
        <v>9.750389229457035E-05</v>
      </c>
      <c r="F548" s="2">
        <v>44802</v>
      </c>
      <c r="G548">
        <v>0.3000037986932356</v>
      </c>
      <c r="H548">
        <v>0.1977645643819606</v>
      </c>
      <c r="I548">
        <v>0.199505442727477</v>
      </c>
      <c r="J548">
        <v>0.0007078151501942878</v>
      </c>
      <c r="K548">
        <v>0.0007770013022117415</v>
      </c>
      <c r="L548">
        <v>0.2999988677023633</v>
      </c>
      <c r="M548">
        <v>0.001235620341153492</v>
      </c>
      <c r="N548">
        <v>6.88970140380935E-06</v>
      </c>
      <c r="S548" s="2">
        <v>44802</v>
      </c>
      <c r="T548">
        <v>0.1282133987511546</v>
      </c>
      <c r="U548">
        <v>0.1270946125845244</v>
      </c>
      <c r="V548">
        <v>0.0004571808349946154</v>
      </c>
      <c r="W548">
        <v>0.0005015084690592233</v>
      </c>
      <c r="X548">
        <v>0.2580039007500815</v>
      </c>
      <c r="Y548">
        <v>0.4849303862022854</v>
      </c>
      <c r="Z548">
        <v>0.0007943713166380096</v>
      </c>
      <c r="AA548">
        <v>4.641091262122084E-06</v>
      </c>
      <c r="AF548" s="2">
        <v>44802</v>
      </c>
      <c r="AG548">
        <v>215.9061958127571</v>
      </c>
      <c r="AH548">
        <v>327.6876047673578</v>
      </c>
      <c r="AI548">
        <v>0.007675854617484926</v>
      </c>
      <c r="AJ548">
        <v>0.0004479496013236903</v>
      </c>
      <c r="AK548">
        <v>327.7084771786966</v>
      </c>
      <c r="AL548">
        <v>1.346438696726411</v>
      </c>
      <c r="AM548">
        <v>217.9036244979458</v>
      </c>
      <c r="AN548">
        <v>0.0004902190502362252</v>
      </c>
    </row>
    <row r="549" spans="1:40">
      <c r="A549" s="2">
        <v>44803</v>
      </c>
      <c r="B549">
        <v>1092.320532469901</v>
      </c>
      <c r="C549">
        <v>0.0001495098402477524</v>
      </c>
      <c r="F549" s="2">
        <v>44803</v>
      </c>
      <c r="G549">
        <v>0.3000016761157488</v>
      </c>
      <c r="H549">
        <v>0.1971797404159387</v>
      </c>
      <c r="I549">
        <v>0.2000874548095828</v>
      </c>
      <c r="J549">
        <v>0.0007092878060444376</v>
      </c>
      <c r="K549">
        <v>0.0007806873909416361</v>
      </c>
      <c r="L549">
        <v>0.3000016761157488</v>
      </c>
      <c r="M549">
        <v>0.001232606274979526</v>
      </c>
      <c r="N549">
        <v>6.871071015180308E-06</v>
      </c>
      <c r="S549" s="2">
        <v>44803</v>
      </c>
      <c r="T549">
        <v>0.1281603659128732</v>
      </c>
      <c r="U549">
        <v>0.1262979116125064</v>
      </c>
      <c r="V549">
        <v>0.0004561618355349816</v>
      </c>
      <c r="W549">
        <v>0.0004987797634606647</v>
      </c>
      <c r="X549">
        <v>0.2563061775901571</v>
      </c>
      <c r="Y549">
        <v>0.4874836925473134</v>
      </c>
      <c r="Z549">
        <v>0.0007922774266495955</v>
      </c>
      <c r="AA549">
        <v>4.633311504602269E-06</v>
      </c>
      <c r="AF549" s="2">
        <v>44803</v>
      </c>
      <c r="AG549">
        <v>215.3808508537493</v>
      </c>
      <c r="AH549">
        <v>327.7576083211292</v>
      </c>
      <c r="AI549">
        <v>0.007677122987460885</v>
      </c>
      <c r="AJ549">
        <v>0.0004480236212020459</v>
      </c>
      <c r="AK549">
        <v>327.6744954777905</v>
      </c>
      <c r="AL549">
        <v>1.346661184319324</v>
      </c>
      <c r="AM549">
        <v>218.566863596937</v>
      </c>
      <c r="AN549">
        <v>0.0004903000547830734</v>
      </c>
    </row>
    <row r="550" spans="1:40">
      <c r="A550" s="2">
        <v>44804</v>
      </c>
      <c r="B550">
        <v>1092.543904543622</v>
      </c>
      <c r="C550">
        <v>0.0002044931566165253</v>
      </c>
      <c r="F550" s="2">
        <v>44804</v>
      </c>
      <c r="G550">
        <v>0.2999988495457762</v>
      </c>
      <c r="H550">
        <v>0.1973861159031977</v>
      </c>
      <c r="I550">
        <v>0.1998367013868627</v>
      </c>
      <c r="J550">
        <v>0.0007445859627893696</v>
      </c>
      <c r="K550">
        <v>0.0007915006827234276</v>
      </c>
      <c r="L550">
        <v>0.2999988495457762</v>
      </c>
      <c r="M550">
        <v>0.001236522591682776</v>
      </c>
      <c r="N550">
        <v>6.874381191577102E-06</v>
      </c>
      <c r="S550" s="2">
        <v>44804</v>
      </c>
      <c r="T550">
        <v>0.1285457407043496</v>
      </c>
      <c r="U550">
        <v>0.1269693919957747</v>
      </c>
      <c r="V550">
        <v>0.0004789578362761796</v>
      </c>
      <c r="W550">
        <v>0.000509135913586342</v>
      </c>
      <c r="X550">
        <v>0.2569673016587272</v>
      </c>
      <c r="Y550">
        <v>0.4857321187001019</v>
      </c>
      <c r="Z550">
        <v>0.0007927058843668957</v>
      </c>
      <c r="AA550">
        <v>4.647306817338086E-06</v>
      </c>
      <c r="AF550" s="2">
        <v>44804</v>
      </c>
      <c r="AG550">
        <v>215.6466933369159</v>
      </c>
      <c r="AH550">
        <v>327.7411438965984</v>
      </c>
      <c r="AI550">
        <v>0.007678319222391629</v>
      </c>
      <c r="AJ550">
        <v>0.0004742276340017078</v>
      </c>
      <c r="AK550">
        <v>327.7911325047297</v>
      </c>
      <c r="AL550">
        <v>1.346871018543836</v>
      </c>
      <c r="AM550">
        <v>218.3093897191769</v>
      </c>
      <c r="AN550">
        <v>0.0005023398143655565</v>
      </c>
    </row>
    <row r="551" spans="1:40">
      <c r="A551" s="2">
        <v>44805</v>
      </c>
      <c r="B551">
        <v>1092.601699029902</v>
      </c>
      <c r="C551">
        <v>5.289900574201312E-05</v>
      </c>
      <c r="F551" s="2">
        <v>44805</v>
      </c>
      <c r="G551">
        <v>0.2999985429445665</v>
      </c>
      <c r="H551">
        <v>0.1976132389501999</v>
      </c>
      <c r="I551">
        <v>0.1996213117502217</v>
      </c>
      <c r="J551">
        <v>0.0007400765481132123</v>
      </c>
      <c r="K551">
        <v>0.0007858624697950638</v>
      </c>
      <c r="L551">
        <v>0.2999985429445665</v>
      </c>
      <c r="M551">
        <v>0.001233355183548149</v>
      </c>
      <c r="N551">
        <v>9.069208988810801E-06</v>
      </c>
      <c r="S551" s="2">
        <v>44805</v>
      </c>
      <c r="T551">
        <v>0.1287724887131304</v>
      </c>
      <c r="U551">
        <v>0.1274771133360789</v>
      </c>
      <c r="V551">
        <v>0.0004786315483009179</v>
      </c>
      <c r="W551">
        <v>0.0005067918375483504</v>
      </c>
      <c r="X551">
        <v>0.257775505450011</v>
      </c>
      <c r="Y551">
        <v>0.4841921989894634</v>
      </c>
      <c r="Z551">
        <v>0.0007930852324505633</v>
      </c>
      <c r="AA551">
        <v>4.184893016325436E-06</v>
      </c>
      <c r="AF551" s="2">
        <v>44805</v>
      </c>
      <c r="AG551">
        <v>215.9189341161053</v>
      </c>
      <c r="AH551">
        <v>327.8244946249934</v>
      </c>
      <c r="AI551">
        <v>0.007679507795191406</v>
      </c>
      <c r="AJ551">
        <v>0.0004743010425238534</v>
      </c>
      <c r="AK551">
        <v>327.8014450501755</v>
      </c>
      <c r="AL551">
        <v>1.347079508736948</v>
      </c>
      <c r="AM551">
        <v>218.1174382411427</v>
      </c>
      <c r="AN551">
        <v>0.0005024175745396659</v>
      </c>
    </row>
    <row r="552" spans="1:40">
      <c r="A552" s="2">
        <v>44806</v>
      </c>
      <c r="B552">
        <v>1092.914529126134</v>
      </c>
      <c r="C552">
        <v>0.000286316684761978</v>
      </c>
      <c r="F552" s="2">
        <v>44806</v>
      </c>
      <c r="G552">
        <v>0.3</v>
      </c>
      <c r="H552">
        <v>0.197616596439834</v>
      </c>
      <c r="I552">
        <v>0.199611146050893</v>
      </c>
      <c r="J552">
        <v>0.0007443895020702917</v>
      </c>
      <c r="K552">
        <v>0.0007935573754080244</v>
      </c>
      <c r="L552">
        <v>0.3</v>
      </c>
      <c r="M552">
        <v>0.001228422016066008</v>
      </c>
      <c r="N552">
        <v>5.888615728724373E-06</v>
      </c>
      <c r="S552" s="2">
        <v>44806</v>
      </c>
      <c r="T552">
        <v>0.1292041076615286</v>
      </c>
      <c r="U552">
        <v>0.1279130775372999</v>
      </c>
      <c r="V552">
        <v>0.0004818277098768822</v>
      </c>
      <c r="W552">
        <v>0.0005136530429101244</v>
      </c>
      <c r="X552">
        <v>0.2581730381657802</v>
      </c>
      <c r="Y552">
        <v>0.4829153525023709</v>
      </c>
      <c r="Z552">
        <v>0.0007951318027958114</v>
      </c>
      <c r="AA552">
        <v>3.811577437652164E-06</v>
      </c>
      <c r="AF552" s="2">
        <v>44806</v>
      </c>
      <c r="AG552">
        <v>215.9615850191185</v>
      </c>
      <c r="AH552">
        <v>327.8536618915687</v>
      </c>
      <c r="AI552">
        <v>0.006567077902371018</v>
      </c>
      <c r="AJ552">
        <v>0.000481246481637982</v>
      </c>
      <c r="AK552">
        <v>327.837876293306</v>
      </c>
      <c r="AL552">
        <v>1.344514560564104</v>
      </c>
      <c r="AM552">
        <v>218.1606966450491</v>
      </c>
      <c r="AN552">
        <v>0.0005111720743211496</v>
      </c>
    </row>
    <row r="553" spans="1:40">
      <c r="A553" s="2">
        <v>44807</v>
      </c>
      <c r="B553">
        <v>1093.013413153659</v>
      </c>
      <c r="C553">
        <v>9.047736569489651E-05</v>
      </c>
      <c r="F553" s="2">
        <v>44807</v>
      </c>
      <c r="G553">
        <v>0.2999999951097138</v>
      </c>
      <c r="H553">
        <v>0.1975176018744702</v>
      </c>
      <c r="I553">
        <v>0.1997255495646262</v>
      </c>
      <c r="J553">
        <v>0.000738021738288475</v>
      </c>
      <c r="K553">
        <v>0.0007841392668175779</v>
      </c>
      <c r="L553">
        <v>0.2999999951097138</v>
      </c>
      <c r="M553">
        <v>0.00122878991805463</v>
      </c>
      <c r="N553">
        <v>5.907418315092349E-06</v>
      </c>
      <c r="S553" s="2">
        <v>44807</v>
      </c>
      <c r="T553">
        <v>0.1293931002109885</v>
      </c>
      <c r="U553">
        <v>0.1279626713181615</v>
      </c>
      <c r="V553">
        <v>0.0004781307196220721</v>
      </c>
      <c r="W553">
        <v>0.0005080081689692247</v>
      </c>
      <c r="X553">
        <v>0.2580814068844084</v>
      </c>
      <c r="Y553">
        <v>0.4827767890072712</v>
      </c>
      <c r="Z553">
        <v>0.0007960771035637958</v>
      </c>
      <c r="AA553">
        <v>3.81658701532911E-06</v>
      </c>
      <c r="AF553" s="2">
        <v>44807</v>
      </c>
      <c r="AG553">
        <v>215.9049508250162</v>
      </c>
      <c r="AH553">
        <v>327.9181803512769</v>
      </c>
      <c r="AI553">
        <v>0.00656812625285049</v>
      </c>
      <c r="AJ553">
        <v>0.0004733445003774381</v>
      </c>
      <c r="AK553">
        <v>327.9136764825569</v>
      </c>
      <c r="AL553">
        <v>1.342203777845067</v>
      </c>
      <c r="AM553">
        <v>218.2857590274294</v>
      </c>
      <c r="AN553">
        <v>0.0005003702563640247</v>
      </c>
    </row>
    <row r="554" spans="1:40">
      <c r="A554" s="2">
        <v>44808</v>
      </c>
      <c r="B554">
        <v>1093.128536749069</v>
      </c>
      <c r="C554">
        <v>0.0001053267910759992</v>
      </c>
      <c r="F554" s="2">
        <v>44808</v>
      </c>
      <c r="G554">
        <v>0.2999998939464703</v>
      </c>
      <c r="H554">
        <v>0.1975379848334194</v>
      </c>
      <c r="I554">
        <v>0.1997020887048228</v>
      </c>
      <c r="J554">
        <v>0.0007395038933153319</v>
      </c>
      <c r="K554">
        <v>0.0007857625016833987</v>
      </c>
      <c r="L554">
        <v>0.2999998939464703</v>
      </c>
      <c r="M554">
        <v>0.00122895248647121</v>
      </c>
      <c r="N554">
        <v>5.919687347244163E-06</v>
      </c>
      <c r="S554" s="2">
        <v>44808</v>
      </c>
      <c r="T554">
        <v>0.1286515815175366</v>
      </c>
      <c r="U554">
        <v>0.1272574279188941</v>
      </c>
      <c r="V554">
        <v>0.0004764013537886224</v>
      </c>
      <c r="W554">
        <v>0.00050620195910001</v>
      </c>
      <c r="X554">
        <v>0.256527014214205</v>
      </c>
      <c r="Y554">
        <v>0.4857860745029648</v>
      </c>
      <c r="Z554">
        <v>0.0007915051496631964</v>
      </c>
      <c r="AA554">
        <v>3.793383847680297E-06</v>
      </c>
      <c r="AF554" s="2">
        <v>44808</v>
      </c>
      <c r="AG554">
        <v>215.9243817645718</v>
      </c>
      <c r="AH554">
        <v>328.0159011322706</v>
      </c>
      <c r="AI554">
        <v>0.006569172555488991</v>
      </c>
      <c r="AJ554">
        <v>0.0004743912890665647</v>
      </c>
      <c r="AK554">
        <v>327.9675184702742</v>
      </c>
      <c r="AL554">
        <v>1.342417590932712</v>
      </c>
      <c r="AM554">
        <v>218.2855243509024</v>
      </c>
      <c r="AN554">
        <v>0.0005013995188046922</v>
      </c>
    </row>
    <row r="555" spans="1:40">
      <c r="A555" s="2">
        <v>44809</v>
      </c>
      <c r="B555">
        <v>1093.369643670933</v>
      </c>
      <c r="C555">
        <v>0.0002205659387330972</v>
      </c>
      <c r="F555" s="2">
        <v>44809</v>
      </c>
      <c r="G555">
        <v>0.2999844237135084</v>
      </c>
      <c r="H555">
        <v>0.1985209860849531</v>
      </c>
      <c r="I555">
        <v>0.1987598775523783</v>
      </c>
      <c r="J555">
        <v>0.0007404325598979159</v>
      </c>
      <c r="K555">
        <v>0.0007831737853636588</v>
      </c>
      <c r="L555">
        <v>0.3000040794280159</v>
      </c>
      <c r="M555">
        <v>0.001201088577127981</v>
      </c>
      <c r="N555">
        <v>5.938298754697175E-06</v>
      </c>
      <c r="S555" s="2">
        <v>44809</v>
      </c>
      <c r="T555">
        <v>0.1283655067577708</v>
      </c>
      <c r="U555">
        <v>0.1282112229825252</v>
      </c>
      <c r="V555">
        <v>0.0004752846030848077</v>
      </c>
      <c r="W555">
        <v>0.0005048474332015976</v>
      </c>
      <c r="X555">
        <v>0.255988486583133</v>
      </c>
      <c r="Y555">
        <v>0.4856751653275174</v>
      </c>
      <c r="Z555">
        <v>0.0007757015438056568</v>
      </c>
      <c r="AA555">
        <v>3.784768961562988E-06</v>
      </c>
      <c r="AF555" s="2">
        <v>44809</v>
      </c>
      <c r="AG555">
        <v>217.0596116039226</v>
      </c>
      <c r="AH555">
        <v>328.0121240033152</v>
      </c>
      <c r="AI555">
        <v>0.006570310689937521</v>
      </c>
      <c r="AJ555">
        <v>0.000474473479184667</v>
      </c>
      <c r="AK555">
        <v>328.0243401061222</v>
      </c>
      <c r="AL555">
        <v>1.301167670917982</v>
      </c>
      <c r="AM555">
        <v>217.3131668937393</v>
      </c>
      <c r="AN555">
        <v>0.0005014863882026275</v>
      </c>
    </row>
    <row r="556" spans="1:40">
      <c r="A556" s="2">
        <v>44810</v>
      </c>
      <c r="B556">
        <v>1093.485959919366</v>
      </c>
      <c r="C556">
        <v>0.0001063832795300534</v>
      </c>
      <c r="F556" s="2">
        <v>44810</v>
      </c>
      <c r="G556">
        <v>0.2999999723813438</v>
      </c>
      <c r="H556">
        <v>0.198613613496551</v>
      </c>
      <c r="I556">
        <v>0.1986917916292712</v>
      </c>
      <c r="J556">
        <v>0.0007357382902970696</v>
      </c>
      <c r="K556">
        <v>0.0007793625007172937</v>
      </c>
      <c r="L556">
        <v>0.2999999723813438</v>
      </c>
      <c r="M556">
        <v>0.001173597979810546</v>
      </c>
      <c r="N556">
        <v>5.951340665405759E-06</v>
      </c>
      <c r="S556" s="2">
        <v>44810</v>
      </c>
      <c r="T556">
        <v>0.1283473213607728</v>
      </c>
      <c r="U556">
        <v>0.1282968212679337</v>
      </c>
      <c r="V556">
        <v>0.0004752588821503792</v>
      </c>
      <c r="W556">
        <v>0.0005034384587096437</v>
      </c>
      <c r="X556">
        <v>0.2584780913718557</v>
      </c>
      <c r="Y556">
        <v>0.4831371842419164</v>
      </c>
      <c r="Z556">
        <v>0.0007580995461762567</v>
      </c>
      <c r="AA556">
        <v>3.78487048510441E-06</v>
      </c>
      <c r="AF556" s="2">
        <v>44810</v>
      </c>
      <c r="AG556">
        <v>217.1499040862108</v>
      </c>
      <c r="AH556">
        <v>328.1021442024402</v>
      </c>
      <c r="AI556">
        <v>0.006571359058636106</v>
      </c>
      <c r="AJ556">
        <v>0.0004716042864310843</v>
      </c>
      <c r="AK556">
        <v>328.0887512510503</v>
      </c>
      <c r="AL556">
        <v>1.284046078844842</v>
      </c>
      <c r="AM556">
        <v>217.2724413921223</v>
      </c>
      <c r="AN556">
        <v>0.0004971508548175936</v>
      </c>
    </row>
    <row r="557" spans="1:40">
      <c r="A557" s="2">
        <v>44811</v>
      </c>
      <c r="B557">
        <v>1093.708061513549</v>
      </c>
      <c r="C557">
        <v>0.0002031133478839209</v>
      </c>
      <c r="F557" s="2">
        <v>44811</v>
      </c>
      <c r="G557">
        <v>0.3000163593292945</v>
      </c>
      <c r="H557">
        <v>0.2008322571545271</v>
      </c>
      <c r="I557">
        <v>0.1964641559257985</v>
      </c>
      <c r="J557">
        <v>0.0007304554551106686</v>
      </c>
      <c r="K557">
        <v>0.0007726069584486825</v>
      </c>
      <c r="L557">
        <v>0.3000016977548766</v>
      </c>
      <c r="M557">
        <v>0.001176534801336747</v>
      </c>
      <c r="N557">
        <v>5.932620607100979E-06</v>
      </c>
      <c r="S557" s="2">
        <v>44811</v>
      </c>
      <c r="T557">
        <v>0.1279936070577398</v>
      </c>
      <c r="U557">
        <v>0.130839362964835</v>
      </c>
      <c r="V557">
        <v>0.0004898730694507502</v>
      </c>
      <c r="W557">
        <v>0.0005139203273821003</v>
      </c>
      <c r="X557">
        <v>0.2589292538308888</v>
      </c>
      <c r="Y557">
        <v>0.4804749529185265</v>
      </c>
      <c r="Z557">
        <v>0.000755255375339871</v>
      </c>
      <c r="AA557">
        <v>3.77445583700666E-06</v>
      </c>
      <c r="AF557" s="2">
        <v>44811</v>
      </c>
      <c r="AG557">
        <v>219.6696244149031</v>
      </c>
      <c r="AH557">
        <v>328.1050912361367</v>
      </c>
      <c r="AI557">
        <v>0.006572445394144498</v>
      </c>
      <c r="AJ557">
        <v>0.0004716822490682936</v>
      </c>
      <c r="AK557">
        <v>328.1429888078795</v>
      </c>
      <c r="AL557">
        <v>1.284258349219571</v>
      </c>
      <c r="AM557">
        <v>214.8698940643858</v>
      </c>
      <c r="AN557">
        <v>0.0004972330406518779</v>
      </c>
    </row>
    <row r="558" spans="1:40">
      <c r="A558" s="2">
        <v>44812</v>
      </c>
      <c r="B558">
        <v>1093.869360361556</v>
      </c>
      <c r="C558">
        <v>0.0001474788873587762</v>
      </c>
      <c r="F558" s="2">
        <v>44812</v>
      </c>
      <c r="G558">
        <v>0.3000063755221721</v>
      </c>
      <c r="H558">
        <v>0.2024069389301657</v>
      </c>
      <c r="I558">
        <v>0.1949138109324409</v>
      </c>
      <c r="J558">
        <v>0.0007371779341993964</v>
      </c>
      <c r="K558">
        <v>0.0007781337172181793</v>
      </c>
      <c r="L558">
        <v>0.2999762509128404</v>
      </c>
      <c r="M558">
        <v>0.00117546778738613</v>
      </c>
      <c r="N558">
        <v>5.844263577330567E-06</v>
      </c>
      <c r="S558" s="2">
        <v>44812</v>
      </c>
      <c r="T558">
        <v>0.1266572137162469</v>
      </c>
      <c r="U558">
        <v>0.1315263336091415</v>
      </c>
      <c r="V558">
        <v>0.0004822622375622703</v>
      </c>
      <c r="W558">
        <v>0.0005074089561944055</v>
      </c>
      <c r="X558">
        <v>0.2560367791343193</v>
      </c>
      <c r="Y558">
        <v>0.4840394199071709</v>
      </c>
      <c r="Z558">
        <v>0.000746851092466534</v>
      </c>
      <c r="AA558">
        <v>3.731346898263282E-06</v>
      </c>
      <c r="AF558" s="2">
        <v>44812</v>
      </c>
      <c r="AG558">
        <v>221.4054652347296</v>
      </c>
      <c r="AH558">
        <v>328.1565229463883</v>
      </c>
      <c r="AI558">
        <v>0.00657347564974304</v>
      </c>
      <c r="AJ558">
        <v>0.0004717561870394281</v>
      </c>
      <c r="AK558">
        <v>328.1944264587184</v>
      </c>
      <c r="AL558">
        <v>1.284459661558421</v>
      </c>
      <c r="AM558">
        <v>213.2053694430076</v>
      </c>
      <c r="AN558">
        <v>0.0004973109838059388</v>
      </c>
    </row>
    <row r="559" spans="1:40">
      <c r="A559" s="2">
        <v>44813</v>
      </c>
      <c r="B559">
        <v>1094.200642638464</v>
      </c>
      <c r="C559">
        <v>0.0003028536029190398</v>
      </c>
      <c r="F559" s="2">
        <v>44813</v>
      </c>
      <c r="G559">
        <v>0.2621167400647476</v>
      </c>
      <c r="H559">
        <v>0.1357426456814866</v>
      </c>
      <c r="I559">
        <v>0.2997484512073394</v>
      </c>
      <c r="J559">
        <v>0.0007343026701926767</v>
      </c>
      <c r="K559">
        <v>0.000775371048466974</v>
      </c>
      <c r="L559">
        <v>0.2997053982115597</v>
      </c>
      <c r="M559">
        <v>0.001171111643823946</v>
      </c>
      <c r="N559">
        <v>5.979472383029308E-06</v>
      </c>
      <c r="S559" s="2">
        <v>44813</v>
      </c>
      <c r="T559">
        <v>0.3365242976735851</v>
      </c>
      <c r="U559">
        <v>0.09887797758507749</v>
      </c>
      <c r="V559">
        <v>0.0003654995120354037</v>
      </c>
      <c r="W559">
        <v>0.0003826772782658721</v>
      </c>
      <c r="X559">
        <v>0.1909316929744392</v>
      </c>
      <c r="Y559">
        <v>0.3723510721770334</v>
      </c>
      <c r="Z559">
        <v>0.0005639796932548111</v>
      </c>
      <c r="AA559">
        <v>2.803106308703856E-06</v>
      </c>
      <c r="AF559" s="2">
        <v>44813</v>
      </c>
      <c r="AG559">
        <v>148.5367522180345</v>
      </c>
      <c r="AH559">
        <v>327.9337124587369</v>
      </c>
      <c r="AI559">
        <v>0.006569012415851074</v>
      </c>
      <c r="AJ559">
        <v>0.0004714358757893481</v>
      </c>
      <c r="AK559">
        <v>286.7199493203818</v>
      </c>
      <c r="AL559">
        <v>1.283587543945183</v>
      </c>
      <c r="AM559">
        <v>327.9425009496362</v>
      </c>
      <c r="AN559">
        <v>0.0004969733214556026</v>
      </c>
    </row>
    <row r="560" spans="1:40">
      <c r="A560" s="2">
        <v>44814</v>
      </c>
      <c r="B560">
        <v>1094.359099650836</v>
      </c>
      <c r="C560">
        <v>0.000144815316494018</v>
      </c>
      <c r="F560" s="2">
        <v>44814</v>
      </c>
      <c r="G560">
        <v>0.261537190540515</v>
      </c>
      <c r="H560">
        <v>0.1366253845470141</v>
      </c>
      <c r="I560">
        <v>0.2999993735486756</v>
      </c>
      <c r="J560">
        <v>0.0005108763185876719</v>
      </c>
      <c r="K560">
        <v>0.0005404640394203378</v>
      </c>
      <c r="L560">
        <v>0.2999993735486756</v>
      </c>
      <c r="M560">
        <v>0.0007813748039130279</v>
      </c>
      <c r="N560">
        <v>5.962653198592882E-06</v>
      </c>
      <c r="S560" s="2">
        <v>44814</v>
      </c>
      <c r="T560">
        <v>0.4826863432618989</v>
      </c>
      <c r="U560">
        <v>0.07641518245899755</v>
      </c>
      <c r="V560">
        <v>0.0002857353867898855</v>
      </c>
      <c r="W560">
        <v>0.0003022839300453742</v>
      </c>
      <c r="X560">
        <v>0.1462789085734642</v>
      </c>
      <c r="Y560">
        <v>0.2935923529865914</v>
      </c>
      <c r="Z560">
        <v>0.0004370263872108704</v>
      </c>
      <c r="AA560">
        <v>2.167015001805872E-06</v>
      </c>
      <c r="AF560" s="2">
        <v>44814</v>
      </c>
      <c r="AG560">
        <v>149.4996291255255</v>
      </c>
      <c r="AH560">
        <v>328.3068285633862</v>
      </c>
      <c r="AI560">
        <v>0.006570047462837524</v>
      </c>
      <c r="AJ560">
        <v>0.0003266365968354757</v>
      </c>
      <c r="AK560">
        <v>286.2278516094379</v>
      </c>
      <c r="AL560">
        <v>0.8563440150440123</v>
      </c>
      <c r="AM560">
        <v>328.2050009666866</v>
      </c>
      <c r="AN560">
        <v>0.0003462543999293295</v>
      </c>
    </row>
    <row r="561" spans="1:40">
      <c r="A561" s="2">
        <v>44815</v>
      </c>
      <c r="B561">
        <v>1094.431702509767</v>
      </c>
      <c r="C561">
        <v>6.634281101525197E-05</v>
      </c>
      <c r="F561" s="2">
        <v>44815</v>
      </c>
      <c r="G561">
        <v>0.2616148064677319</v>
      </c>
      <c r="H561">
        <v>0.1365256899783274</v>
      </c>
      <c r="I561">
        <v>0.2999992015147284</v>
      </c>
      <c r="J561">
        <v>0.0005212240769179523</v>
      </c>
      <c r="K561">
        <v>0.0005521636632678456</v>
      </c>
      <c r="L561">
        <v>0.2999992015147284</v>
      </c>
      <c r="M561">
        <v>0.0007817027955822913</v>
      </c>
      <c r="N561">
        <v>6.009988715951608E-06</v>
      </c>
      <c r="S561" s="2">
        <v>44815</v>
      </c>
      <c r="T561">
        <v>0.5653124925623033</v>
      </c>
      <c r="U561">
        <v>0.06420231380792497</v>
      </c>
      <c r="V561">
        <v>0.0002451098526280626</v>
      </c>
      <c r="W561">
        <v>0.0002596594442268201</v>
      </c>
      <c r="X561">
        <v>0.123026486109004</v>
      </c>
      <c r="Y561">
        <v>0.2465847615409793</v>
      </c>
      <c r="Z561">
        <v>0.0003673553916574007</v>
      </c>
      <c r="AA561">
        <v>1.821291276299621E-06</v>
      </c>
      <c r="AF561" s="2">
        <v>44815</v>
      </c>
      <c r="AG561">
        <v>149.4211361790611</v>
      </c>
      <c r="AH561">
        <v>328.3713956973846</v>
      </c>
      <c r="AI561">
        <v>0.00657107890473907</v>
      </c>
      <c r="AJ561">
        <v>0.0003326470513350318</v>
      </c>
      <c r="AK561">
        <v>286.3745376824047</v>
      </c>
      <c r="AL561">
        <v>0.8564784538139375</v>
      </c>
      <c r="AM561">
        <v>328.2253282789646</v>
      </c>
      <c r="AN561">
        <v>0.0003527933137831022</v>
      </c>
    </row>
    <row r="562" spans="1:40">
      <c r="A562" s="2">
        <v>44816</v>
      </c>
      <c r="B562">
        <v>1094.663205257383</v>
      </c>
      <c r="C562">
        <v>0.0002115278158387746</v>
      </c>
      <c r="F562" s="2">
        <v>44816</v>
      </c>
      <c r="G562">
        <v>0.2613724869856047</v>
      </c>
      <c r="H562">
        <v>0.136766271594788</v>
      </c>
      <c r="I562">
        <v>0.299999856286285</v>
      </c>
      <c r="J562">
        <v>0.0005212304523362495</v>
      </c>
      <c r="K562">
        <v>0.0005528550208638005</v>
      </c>
      <c r="L562">
        <v>0.299999856286285</v>
      </c>
      <c r="M562">
        <v>0.0007814688951085367</v>
      </c>
      <c r="N562">
        <v>5.974478728661771E-06</v>
      </c>
      <c r="S562" s="2">
        <v>44816</v>
      </c>
      <c r="T562">
        <v>0.5727728339452728</v>
      </c>
      <c r="U562">
        <v>0.06277629431329634</v>
      </c>
      <c r="V562">
        <v>0.0002388329877814241</v>
      </c>
      <c r="W562">
        <v>0.0002553251141323694</v>
      </c>
      <c r="X562">
        <v>0.1199710716471109</v>
      </c>
      <c r="Y562">
        <v>0.2436255704023273</v>
      </c>
      <c r="Z562">
        <v>0.0003582970932670867</v>
      </c>
      <c r="AA562">
        <v>1.774496811911436E-06</v>
      </c>
      <c r="AF562" s="2">
        <v>44816</v>
      </c>
      <c r="AG562">
        <v>149.6927347006408</v>
      </c>
      <c r="AH562">
        <v>328.4402741147733</v>
      </c>
      <c r="AI562">
        <v>0.00657212485270988</v>
      </c>
      <c r="AJ562">
        <v>0.0003327000002515466</v>
      </c>
      <c r="AK562">
        <v>286.136190037765</v>
      </c>
      <c r="AL562">
        <v>0.8566147833138256</v>
      </c>
      <c r="AM562">
        <v>328.2975455524372</v>
      </c>
      <c r="AN562">
        <v>0.0003528494694701692</v>
      </c>
    </row>
    <row r="563" spans="1:40">
      <c r="A563" s="2">
        <v>44817</v>
      </c>
      <c r="B563">
        <v>1094.819921218052</v>
      </c>
      <c r="C563">
        <v>0.000143163632353227</v>
      </c>
      <c r="F563" s="2">
        <v>44817</v>
      </c>
      <c r="G563">
        <v>0.2614199947338772</v>
      </c>
      <c r="H563">
        <v>0.1367247563462521</v>
      </c>
      <c r="I563">
        <v>0.2999997257491744</v>
      </c>
      <c r="J563">
        <v>0.0005195804622907309</v>
      </c>
      <c r="K563">
        <v>0.000551231235103403</v>
      </c>
      <c r="L563">
        <v>0.2999997257491744</v>
      </c>
      <c r="M563">
        <v>0.0007811231282566644</v>
      </c>
      <c r="N563">
        <v>3.862595871167782E-06</v>
      </c>
      <c r="S563" s="2">
        <v>44817</v>
      </c>
      <c r="T563">
        <v>0.5721491783796392</v>
      </c>
      <c r="U563">
        <v>0.06284253395016563</v>
      </c>
      <c r="V563">
        <v>0.0002388137577561905</v>
      </c>
      <c r="W563">
        <v>0.000253361340931195</v>
      </c>
      <c r="X563">
        <v>0.1201559639478277</v>
      </c>
      <c r="Y563">
        <v>0.2439997673393177</v>
      </c>
      <c r="Z563">
        <v>0.0003586059269313354</v>
      </c>
      <c r="AA563">
        <v>1.775357430916971E-06</v>
      </c>
      <c r="AF563" s="2">
        <v>44817</v>
      </c>
      <c r="AG563">
        <v>149.639465957821</v>
      </c>
      <c r="AH563">
        <v>328.506329303149</v>
      </c>
      <c r="AI563">
        <v>0.004319609007405687</v>
      </c>
      <c r="AJ563">
        <v>0.000331008400412565</v>
      </c>
      <c r="AK563">
        <v>286.2230676517988</v>
      </c>
      <c r="AL563">
        <v>0.8567507617209852</v>
      </c>
      <c r="AM563">
        <v>328.3833437311521</v>
      </c>
      <c r="AN563">
        <v>0.0003495459919293251</v>
      </c>
    </row>
    <row r="564" spans="1:40">
      <c r="A564" s="2">
        <v>44818</v>
      </c>
      <c r="B564">
        <v>1094.862833994026</v>
      </c>
      <c r="C564">
        <v>3.91961957784126E-05</v>
      </c>
      <c r="F564" s="2">
        <v>44818</v>
      </c>
      <c r="G564">
        <v>0.2609482710120558</v>
      </c>
      <c r="H564">
        <v>0.1372378881931543</v>
      </c>
      <c r="I564">
        <v>0.2999961095744936</v>
      </c>
      <c r="J564">
        <v>0.0005126783414819068</v>
      </c>
      <c r="K564">
        <v>0.0005230867801381699</v>
      </c>
      <c r="L564">
        <v>0.2999961095744936</v>
      </c>
      <c r="M564">
        <v>0.0007820214000117491</v>
      </c>
      <c r="N564">
        <v>3.835124170880595E-06</v>
      </c>
      <c r="S564" s="2">
        <v>44818</v>
      </c>
      <c r="T564">
        <v>0.569628412276673</v>
      </c>
      <c r="U564">
        <v>0.06375008180105703</v>
      </c>
      <c r="V564">
        <v>0.0002360838820939219</v>
      </c>
      <c r="W564">
        <v>0.000242985559322555</v>
      </c>
      <c r="X564">
        <v>0.1212163334912987</v>
      </c>
      <c r="Y564">
        <v>0.2445650122247218</v>
      </c>
      <c r="Z564">
        <v>0.000359308982180735</v>
      </c>
      <c r="AA564">
        <v>1.781782652150032E-06</v>
      </c>
      <c r="AF564" s="2">
        <v>44818</v>
      </c>
      <c r="AG564">
        <v>150.2557323715555</v>
      </c>
      <c r="AH564">
        <v>328.5111963203779</v>
      </c>
      <c r="AI564">
        <v>0.004320242622479923</v>
      </c>
      <c r="AJ564">
        <v>0.0003310569538607683</v>
      </c>
      <c r="AK564">
        <v>285.7308440093749</v>
      </c>
      <c r="AL564">
        <v>0.8568764328631089</v>
      </c>
      <c r="AM564">
        <v>328.4487464974086</v>
      </c>
      <c r="AN564">
        <v>0.00033786338448157</v>
      </c>
    </row>
    <row r="565" spans="1:40">
      <c r="A565" s="2">
        <v>44819</v>
      </c>
      <c r="B565">
        <v>1095.149293594908</v>
      </c>
      <c r="C565">
        <v>0.0002616397159422856</v>
      </c>
      <c r="F565" s="2">
        <v>44819</v>
      </c>
      <c r="G565">
        <v>0.2612722431269582</v>
      </c>
      <c r="H565">
        <v>0.1369215459260128</v>
      </c>
      <c r="I565">
        <v>0.2999990594366974</v>
      </c>
      <c r="J565">
        <v>0.0005110345909627681</v>
      </c>
      <c r="K565">
        <v>0.000522718342768439</v>
      </c>
      <c r="L565">
        <v>0.2999990594366974</v>
      </c>
      <c r="M565">
        <v>0.0007704629297604382</v>
      </c>
      <c r="N565">
        <v>3.876210142551533E-06</v>
      </c>
      <c r="S565" s="2">
        <v>44819</v>
      </c>
      <c r="T565">
        <v>0.5690797196180101</v>
      </c>
      <c r="U565">
        <v>0.06392261488991405</v>
      </c>
      <c r="V565">
        <v>0.0002363825350118146</v>
      </c>
      <c r="W565">
        <v>0.0002447876459197736</v>
      </c>
      <c r="X565">
        <v>0.1219764564143414</v>
      </c>
      <c r="Y565">
        <v>0.2441785545368279</v>
      </c>
      <c r="Z565">
        <v>0.0003596950707279058</v>
      </c>
      <c r="AA565">
        <v>1.789289247179777E-06</v>
      </c>
      <c r="AF565" s="2">
        <v>44819</v>
      </c>
      <c r="AG565">
        <v>149.9322180967418</v>
      </c>
      <c r="AH565">
        <v>328.6464541043459</v>
      </c>
      <c r="AI565">
        <v>0.004320918817678551</v>
      </c>
      <c r="AJ565">
        <v>0.0003311087701919874</v>
      </c>
      <c r="AK565">
        <v>286.067370625915</v>
      </c>
      <c r="AL565">
        <v>0.845146974707738</v>
      </c>
      <c r="AM565">
        <v>328.4868223851974</v>
      </c>
      <c r="AN565">
        <v>0.0003379162661408523</v>
      </c>
    </row>
    <row r="566" spans="1:40">
      <c r="A566" s="2">
        <v>44820</v>
      </c>
      <c r="B566">
        <v>1095.107900553591</v>
      </c>
      <c r="C566">
        <v>-3.779671096770798E-05</v>
      </c>
      <c r="F566" s="2">
        <v>44820</v>
      </c>
      <c r="G566">
        <v>0.2605868118049889</v>
      </c>
      <c r="H566">
        <v>0.1376666369182467</v>
      </c>
      <c r="I566">
        <v>0.3000010706959862</v>
      </c>
      <c r="J566">
        <v>0.0004738752206046236</v>
      </c>
      <c r="K566">
        <v>0.0004950810560143976</v>
      </c>
      <c r="L566">
        <v>0.3000010706959862</v>
      </c>
      <c r="M566">
        <v>0.0007715932454896623</v>
      </c>
      <c r="N566">
        <v>3.860362683063614E-06</v>
      </c>
      <c r="S566" s="2">
        <v>44820</v>
      </c>
      <c r="T566">
        <v>0.56372871303997</v>
      </c>
      <c r="U566">
        <v>0.06486436119616069</v>
      </c>
      <c r="V566">
        <v>0.0002232756908956973</v>
      </c>
      <c r="W566">
        <v>0.0002332672400340899</v>
      </c>
      <c r="X566">
        <v>0.1227806348891378</v>
      </c>
      <c r="Y566">
        <v>0.2478026960269406</v>
      </c>
      <c r="Z566">
        <v>0.0003652367413133958</v>
      </c>
      <c r="AA566">
        <v>1.815175547803502E-06</v>
      </c>
      <c r="AF566" s="2">
        <v>44820</v>
      </c>
      <c r="AG566">
        <v>150.7793999318631</v>
      </c>
      <c r="AH566">
        <v>328.6214409978663</v>
      </c>
      <c r="AI566">
        <v>0.004321624091632403</v>
      </c>
      <c r="AJ566">
        <v>0.0003139018265405547</v>
      </c>
      <c r="AK566">
        <v>285.394570238795</v>
      </c>
      <c r="AL566">
        <v>0.8452849222539867</v>
      </c>
      <c r="AM566">
        <v>328.5593005138942</v>
      </c>
      <c r="AN566">
        <v>0.0003266638377236043</v>
      </c>
    </row>
    <row r="567" spans="1:40">
      <c r="A567" s="2">
        <v>44821</v>
      </c>
      <c r="B567">
        <v>1095.463663003434</v>
      </c>
      <c r="C567">
        <v>0.0003248652024727683</v>
      </c>
      <c r="F567" s="2">
        <v>44821</v>
      </c>
      <c r="G567">
        <v>0.2597125163487655</v>
      </c>
      <c r="H567">
        <v>0.1385144520460736</v>
      </c>
      <c r="I567">
        <v>0.3000103209828838</v>
      </c>
      <c r="J567">
        <v>0.0004776483033473271</v>
      </c>
      <c r="K567">
        <v>0.0004991525215461397</v>
      </c>
      <c r="L567">
        <v>0.3000103209828838</v>
      </c>
      <c r="M567">
        <v>0.0007716690044787169</v>
      </c>
      <c r="N567">
        <v>3.919810021194135E-06</v>
      </c>
      <c r="S567" s="2">
        <v>44821</v>
      </c>
      <c r="T567">
        <v>0.5604732636000185</v>
      </c>
      <c r="U567">
        <v>0.06355923283653572</v>
      </c>
      <c r="V567">
        <v>0.0002262626743748661</v>
      </c>
      <c r="W567">
        <v>0.000234385621598027</v>
      </c>
      <c r="X567">
        <v>0.119172606564426</v>
      </c>
      <c r="Y567">
        <v>0.255975002863207</v>
      </c>
      <c r="Z567">
        <v>0.0003574770639981297</v>
      </c>
      <c r="AA567">
        <v>1.768775841861843E-06</v>
      </c>
      <c r="AF567" s="2">
        <v>44821</v>
      </c>
      <c r="AG567">
        <v>151.741463077375</v>
      </c>
      <c r="AH567">
        <v>328.6628222971785</v>
      </c>
      <c r="AI567">
        <v>0.004322462756186835</v>
      </c>
      <c r="AJ567">
        <v>0.0003139627430686722</v>
      </c>
      <c r="AK567">
        <v>284.4608003926212</v>
      </c>
      <c r="AL567">
        <v>0.8454489602377766</v>
      </c>
      <c r="AM567">
        <v>328.6642981925713</v>
      </c>
      <c r="AN567">
        <v>0.0003267272308776836</v>
      </c>
    </row>
    <row r="568" spans="1:40">
      <c r="A568" s="2">
        <v>44822</v>
      </c>
      <c r="B568">
        <v>1095.47902250477</v>
      </c>
      <c r="C568">
        <v>1.402100485381474E-05</v>
      </c>
      <c r="F568" s="2">
        <v>44822</v>
      </c>
      <c r="G568">
        <v>0.2588628793139958</v>
      </c>
      <c r="H568">
        <v>0.139364607068856</v>
      </c>
      <c r="I568">
        <v>0.3000104904237598</v>
      </c>
      <c r="J568">
        <v>0.0004777083341118821</v>
      </c>
      <c r="K568">
        <v>0.000498848700238426</v>
      </c>
      <c r="L568">
        <v>0.3000104904237598</v>
      </c>
      <c r="M568">
        <v>0.0007710784138167774</v>
      </c>
      <c r="N568">
        <v>3.897321461561394E-06</v>
      </c>
      <c r="S568" s="2">
        <v>44822</v>
      </c>
      <c r="T568">
        <v>0.5636760958583727</v>
      </c>
      <c r="U568">
        <v>0.06354191361330173</v>
      </c>
      <c r="V568">
        <v>0.0002252766902751865</v>
      </c>
      <c r="W568">
        <v>0.0002326306193195438</v>
      </c>
      <c r="X568">
        <v>0.1180259684364028</v>
      </c>
      <c r="Y568">
        <v>0.253941484706902</v>
      </c>
      <c r="Z568">
        <v>0.0003548743928640148</v>
      </c>
      <c r="AA568">
        <v>1.755682562033672E-06</v>
      </c>
      <c r="AF568" s="2">
        <v>44822</v>
      </c>
      <c r="AG568">
        <v>152.6696475630177</v>
      </c>
      <c r="AH568">
        <v>328.7734731933042</v>
      </c>
      <c r="AI568">
        <v>0.00432330402522384</v>
      </c>
      <c r="AJ568">
        <v>0.0003140238487737796</v>
      </c>
      <c r="AK568">
        <v>283.6102141487589</v>
      </c>
      <c r="AL568">
        <v>0.8456135076434421</v>
      </c>
      <c r="AM568">
        <v>328.6504826273586</v>
      </c>
      <c r="AN568">
        <v>0.0003267908208999436</v>
      </c>
    </row>
    <row r="569" spans="1:40">
      <c r="A569" s="2">
        <v>44823</v>
      </c>
      <c r="B569">
        <v>1095.597723985322</v>
      </c>
      <c r="C569">
        <v>0.000108355776891278</v>
      </c>
      <c r="F569" s="2">
        <v>44823</v>
      </c>
      <c r="G569">
        <v>0.2581694684647433</v>
      </c>
      <c r="H569">
        <v>0.1400464535741384</v>
      </c>
      <c r="I569">
        <v>0.3000135630688319</v>
      </c>
      <c r="J569">
        <v>0.0004938279629172025</v>
      </c>
      <c r="K569">
        <v>0.0005003233098934861</v>
      </c>
      <c r="L569">
        <v>0.3000016810460769</v>
      </c>
      <c r="M569">
        <v>0.0007707731815880314</v>
      </c>
      <c r="N569">
        <v>3.90939181093567E-06</v>
      </c>
      <c r="S569" s="2">
        <v>44823</v>
      </c>
      <c r="T569">
        <v>0.5627831925660084</v>
      </c>
      <c r="U569">
        <v>0.06354820574302075</v>
      </c>
      <c r="V569">
        <v>0.0002240819398722305</v>
      </c>
      <c r="W569">
        <v>0.0002313072050302702</v>
      </c>
      <c r="X569">
        <v>0.1171483181462973</v>
      </c>
      <c r="Y569">
        <v>0.2557097140011144</v>
      </c>
      <c r="Z569">
        <v>0.0003534312578135543</v>
      </c>
      <c r="AA569">
        <v>1.749140843134816E-06</v>
      </c>
      <c r="AF569" s="2">
        <v>44823</v>
      </c>
      <c r="AG569">
        <v>153.4190445544214</v>
      </c>
      <c r="AH569">
        <v>328.7973495964585</v>
      </c>
      <c r="AI569">
        <v>0.004324018485666386</v>
      </c>
      <c r="AJ569">
        <v>0.000323950598490679</v>
      </c>
      <c r="AK569">
        <v>282.9404271284442</v>
      </c>
      <c r="AL569">
        <v>0.845753252014268</v>
      </c>
      <c r="AM569">
        <v>328.704794738626</v>
      </c>
      <c r="AN569">
        <v>0.000326844825687291</v>
      </c>
    </row>
    <row r="570" spans="1:40">
      <c r="A570" s="2">
        <v>44824</v>
      </c>
      <c r="B570">
        <v>1095.94294893299</v>
      </c>
      <c r="C570">
        <v>0.0003151019211795614</v>
      </c>
      <c r="F570" s="2">
        <v>44824</v>
      </c>
      <c r="G570">
        <v>0.257655522941336</v>
      </c>
      <c r="H570">
        <v>0.1405548652273693</v>
      </c>
      <c r="I570">
        <v>0.2999999089973113</v>
      </c>
      <c r="J570">
        <v>0.0004930452771646332</v>
      </c>
      <c r="K570">
        <v>0.0005106103455357631</v>
      </c>
      <c r="L570">
        <v>0.3000103112227951</v>
      </c>
      <c r="M570">
        <v>0.0007718035163965068</v>
      </c>
      <c r="N570">
        <v>3.932472091310586E-06</v>
      </c>
      <c r="S570" s="2">
        <v>44824</v>
      </c>
      <c r="T570">
        <v>0.5661777421040148</v>
      </c>
      <c r="U570">
        <v>0.06344005896126431</v>
      </c>
      <c r="V570">
        <v>0.000223330933767367</v>
      </c>
      <c r="W570">
        <v>0.0002304662337701325</v>
      </c>
      <c r="X570">
        <v>0.1162939578125031</v>
      </c>
      <c r="Y570">
        <v>0.2532805466870929</v>
      </c>
      <c r="Z570">
        <v>0.0003521543491894569</v>
      </c>
      <c r="AA570">
        <v>1.742918397849694E-06</v>
      </c>
      <c r="AF570" s="2">
        <v>44824</v>
      </c>
      <c r="AG570">
        <v>154.0368526359996</v>
      </c>
      <c r="AH570">
        <v>328.8497435188002</v>
      </c>
      <c r="AI570">
        <v>0.004324707518862731</v>
      </c>
      <c r="AJ570">
        <v>0.0003240022200822785</v>
      </c>
      <c r="AK570">
        <v>282.404567803543</v>
      </c>
      <c r="AL570">
        <v>0.8458880229613595</v>
      </c>
      <c r="AM570">
        <v>328.731955608067</v>
      </c>
      <c r="AN570">
        <v>0.0003347132824932028</v>
      </c>
    </row>
    <row r="571" spans="1:40">
      <c r="A571" s="2">
        <v>44825</v>
      </c>
      <c r="B571">
        <v>1096.101416136701</v>
      </c>
      <c r="C571">
        <v>0.0001445943914009096</v>
      </c>
      <c r="F571" s="2">
        <v>44825</v>
      </c>
      <c r="G571">
        <v>0.25756720334527</v>
      </c>
      <c r="H571">
        <v>0.1405909915250567</v>
      </c>
      <c r="I571">
        <v>0.3000013756346503</v>
      </c>
      <c r="J571">
        <v>0.0004899635500534697</v>
      </c>
      <c r="K571">
        <v>0.0005089937200648886</v>
      </c>
      <c r="L571">
        <v>0.3000013756346503</v>
      </c>
      <c r="M571">
        <v>0.0008362317965410389</v>
      </c>
      <c r="N571">
        <v>3.864793713239903E-06</v>
      </c>
      <c r="S571" s="2">
        <v>44825</v>
      </c>
      <c r="T571">
        <v>0.5629935964732555</v>
      </c>
      <c r="U571">
        <v>0.06391692123880606</v>
      </c>
      <c r="V571">
        <v>0.0002240235458865447</v>
      </c>
      <c r="W571">
        <v>0.0002322199246470954</v>
      </c>
      <c r="X571">
        <v>0.1170978486696645</v>
      </c>
      <c r="Y571">
        <v>0.2551534593708267</v>
      </c>
      <c r="Z571">
        <v>0.0003801762922155145</v>
      </c>
      <c r="AA571">
        <v>1.754484698034087E-06</v>
      </c>
      <c r="AF571" s="2">
        <v>44825</v>
      </c>
      <c r="AG571">
        <v>154.1022603907761</v>
      </c>
      <c r="AH571">
        <v>328.8421537560509</v>
      </c>
      <c r="AI571">
        <v>0.0043254178078239</v>
      </c>
      <c r="AJ571">
        <v>0.0003240554341318565</v>
      </c>
      <c r="AK571">
        <v>282.3448207262273</v>
      </c>
      <c r="AL571">
        <v>0.9179850696503518</v>
      </c>
      <c r="AM571">
        <v>328.8366810124279</v>
      </c>
      <c r="AN571">
        <v>0.0003347682557251901</v>
      </c>
    </row>
    <row r="572" spans="1:40">
      <c r="A572" s="2">
        <v>44826</v>
      </c>
      <c r="B572">
        <v>1096.222450667214</v>
      </c>
      <c r="C572">
        <v>0.0001104227480521747</v>
      </c>
      <c r="F572" s="2">
        <v>44826</v>
      </c>
      <c r="G572">
        <v>0.2573736419669665</v>
      </c>
      <c r="H572">
        <v>0.1404151327879628</v>
      </c>
      <c r="I572">
        <v>0.300003290106488</v>
      </c>
      <c r="J572">
        <v>0.0004911513308192429</v>
      </c>
      <c r="K572">
        <v>0.0005091987137399264</v>
      </c>
      <c r="L572">
        <v>0.300003290106488</v>
      </c>
      <c r="M572">
        <v>0.001200386603108374</v>
      </c>
      <c r="N572">
        <v>3.908384427234077E-06</v>
      </c>
      <c r="S572" s="2">
        <v>44826</v>
      </c>
      <c r="T572">
        <v>0.5687244756441622</v>
      </c>
      <c r="U572">
        <v>0.06303296528105957</v>
      </c>
      <c r="V572">
        <v>0.0002228062906716336</v>
      </c>
      <c r="W572">
        <v>0.0002312027737215941</v>
      </c>
      <c r="X572">
        <v>0.1155361499594322</v>
      </c>
      <c r="Y572">
        <v>0.2517118112049527</v>
      </c>
      <c r="Z572">
        <v>0.0005388587795009055</v>
      </c>
      <c r="AA572">
        <v>1.730066499305637E-06</v>
      </c>
      <c r="AF572" s="2">
        <v>44826</v>
      </c>
      <c r="AG572">
        <v>153.9378562869613</v>
      </c>
      <c r="AH572">
        <v>328.9183689688061</v>
      </c>
      <c r="AI572">
        <v>0.004326155820818274</v>
      </c>
      <c r="AJ572">
        <v>0.0003241107252348002</v>
      </c>
      <c r="AK572">
        <v>282.1784110936853</v>
      </c>
      <c r="AL572">
        <v>1.316043656214475</v>
      </c>
      <c r="AM572">
        <v>328.868042407273</v>
      </c>
      <c r="AN572">
        <v>0.0003348253746750364</v>
      </c>
    </row>
    <row r="573" spans="1:40">
      <c r="A573" s="2">
        <v>44827</v>
      </c>
      <c r="B573">
        <v>1096.195798887907</v>
      </c>
      <c r="C573">
        <v>-2.431238230116151E-05</v>
      </c>
      <c r="F573" s="2">
        <v>44827</v>
      </c>
      <c r="G573">
        <v>0.2563387585776765</v>
      </c>
      <c r="H573">
        <v>0.141239759309589</v>
      </c>
      <c r="I573">
        <v>0.3000042814691798</v>
      </c>
      <c r="J573">
        <v>0.0004920688903905792</v>
      </c>
      <c r="K573">
        <v>0.0005105151864721225</v>
      </c>
      <c r="L573">
        <v>0.3000042814691798</v>
      </c>
      <c r="M573">
        <v>0.001406417868471982</v>
      </c>
      <c r="N573">
        <v>3.917229040381341E-06</v>
      </c>
      <c r="S573" s="2">
        <v>44827</v>
      </c>
      <c r="T573">
        <v>0.5743420077094771</v>
      </c>
      <c r="U573">
        <v>0.06302916567395925</v>
      </c>
      <c r="V573">
        <v>0.0002226482325799389</v>
      </c>
      <c r="W573">
        <v>0.0002311534272604087</v>
      </c>
      <c r="X573">
        <v>0.1143928463346829</v>
      </c>
      <c r="Y573">
        <v>0.2471528305518408</v>
      </c>
      <c r="Z573">
        <v>0.0006276231655452766</v>
      </c>
      <c r="AA573">
        <v>1.72490465437453E-06</v>
      </c>
      <c r="AF573" s="2">
        <v>44827</v>
      </c>
      <c r="AG573">
        <v>154.8244616882711</v>
      </c>
      <c r="AH573">
        <v>329.0281511883942</v>
      </c>
      <c r="AI573">
        <v>0.0043269082579815</v>
      </c>
      <c r="AJ573">
        <v>0.0003241670969802407</v>
      </c>
      <c r="AK573">
        <v>281.1221974134991</v>
      </c>
      <c r="AL573">
        <v>1.542071703868208</v>
      </c>
      <c r="AM573">
        <v>328.8762607067706</v>
      </c>
      <c r="AN573">
        <v>0.0003348836099919162</v>
      </c>
    </row>
    <row r="574" spans="1:40">
      <c r="A574" s="2">
        <v>44828</v>
      </c>
      <c r="B574">
        <v>1096.725190425752</v>
      </c>
      <c r="C574">
        <v>0.0004829352004291909</v>
      </c>
      <c r="F574" s="2">
        <v>44828</v>
      </c>
      <c r="G574">
        <v>0.2537663624968217</v>
      </c>
      <c r="H574">
        <v>0.1438127961518499</v>
      </c>
      <c r="I574">
        <v>0.3000123665624877</v>
      </c>
      <c r="J574">
        <v>0.0004836801977763849</v>
      </c>
      <c r="K574">
        <v>0.0005025029010229683</v>
      </c>
      <c r="L574">
        <v>0.3000123665624877</v>
      </c>
      <c r="M574">
        <v>0.001406023300379356</v>
      </c>
      <c r="N574">
        <v>3.901827174406364E-06</v>
      </c>
      <c r="S574" s="2">
        <v>44828</v>
      </c>
      <c r="T574">
        <v>0.5784581894635897</v>
      </c>
      <c r="U574">
        <v>0.06345422090193607</v>
      </c>
      <c r="V574">
        <v>0.0002157378786144213</v>
      </c>
      <c r="W574">
        <v>0.0002250543514890302</v>
      </c>
      <c r="X574">
        <v>0.1119688042665665</v>
      </c>
      <c r="Y574">
        <v>0.2450433672771816</v>
      </c>
      <c r="Z574">
        <v>0.0006328884562731234</v>
      </c>
      <c r="AA574">
        <v>1.737404349484022E-06</v>
      </c>
      <c r="AF574" s="2">
        <v>44828</v>
      </c>
      <c r="AG574">
        <v>157.6987555589798</v>
      </c>
      <c r="AH574">
        <v>329.0115193156225</v>
      </c>
      <c r="AI574">
        <v>0.004327777456154972</v>
      </c>
      <c r="AJ574">
        <v>0.0003242322163291604</v>
      </c>
      <c r="AK574">
        <v>278.2554994668589</v>
      </c>
      <c r="AL574">
        <v>1.542381478383509</v>
      </c>
      <c r="AM574">
        <v>329.059991833564</v>
      </c>
      <c r="AN574">
        <v>0.0003349508820958703</v>
      </c>
    </row>
    <row r="575" spans="1:40">
      <c r="A575" s="2">
        <v>44829</v>
      </c>
      <c r="B575">
        <v>1096.875851067829</v>
      </c>
      <c r="C575">
        <v>0.0001373731937517331</v>
      </c>
      <c r="F575" s="2">
        <v>44829</v>
      </c>
      <c r="G575">
        <v>0.2534057175148783</v>
      </c>
      <c r="H575">
        <v>0.1441575345970085</v>
      </c>
      <c r="I575">
        <v>0.3000019055144137</v>
      </c>
      <c r="J575">
        <v>0.0004836146744779799</v>
      </c>
      <c r="K575">
        <v>0.0005109956272230345</v>
      </c>
      <c r="L575">
        <v>0.3000010312774857</v>
      </c>
      <c r="M575">
        <v>0.001435312901287663</v>
      </c>
      <c r="N575">
        <v>3.887893225092299E-06</v>
      </c>
      <c r="S575" s="2">
        <v>44829</v>
      </c>
      <c r="T575">
        <v>0.5724933385550353</v>
      </c>
      <c r="U575">
        <v>0.06336592163961592</v>
      </c>
      <c r="V575">
        <v>0.0002149633099131971</v>
      </c>
      <c r="W575">
        <v>0.000224613364562029</v>
      </c>
      <c r="X575">
        <v>0.1113870800022106</v>
      </c>
      <c r="Y575">
        <v>0.251681445512928</v>
      </c>
      <c r="Z575">
        <v>0.0006309064946592892</v>
      </c>
      <c r="AA575">
        <v>1.731121075625563E-06</v>
      </c>
      <c r="AF575" s="2">
        <v>44829</v>
      </c>
      <c r="AG575">
        <v>158.097415760734</v>
      </c>
      <c r="AH575">
        <v>329.0661373059443</v>
      </c>
      <c r="AI575">
        <v>0.00432849589454797</v>
      </c>
      <c r="AJ575">
        <v>0.0003242860409249991</v>
      </c>
      <c r="AK575">
        <v>277.9491200583141</v>
      </c>
      <c r="AL575">
        <v>1.575920072075645</v>
      </c>
      <c r="AM575">
        <v>329.0447198580036</v>
      </c>
      <c r="AN575">
        <v>0.0003409203829934895</v>
      </c>
    </row>
    <row r="576" spans="1:40">
      <c r="A576" s="2">
        <v>44830</v>
      </c>
      <c r="B576">
        <v>1097.01425947951</v>
      </c>
      <c r="C576">
        <v>0.0001261842090385379</v>
      </c>
      <c r="F576" s="2">
        <v>44830</v>
      </c>
      <c r="G576">
        <v>0.2532341814001988</v>
      </c>
      <c r="H576">
        <v>0.1441426353084967</v>
      </c>
      <c r="I576">
        <v>0.3000008566202271</v>
      </c>
      <c r="J576">
        <v>0.0004835824561530568</v>
      </c>
      <c r="K576">
        <v>0.0005107237821663419</v>
      </c>
      <c r="L576">
        <v>0.3000008566202271</v>
      </c>
      <c r="M576">
        <v>0.001623293771191295</v>
      </c>
      <c r="N576">
        <v>3.870041339639506E-06</v>
      </c>
      <c r="S576" s="2">
        <v>44830</v>
      </c>
      <c r="T576">
        <v>0.5723875047765129</v>
      </c>
      <c r="U576">
        <v>0.06355612905353122</v>
      </c>
      <c r="V576">
        <v>0.0002149122989254449</v>
      </c>
      <c r="W576">
        <v>0.0002247376670506343</v>
      </c>
      <c r="X576">
        <v>0.1116573474558062</v>
      </c>
      <c r="Y576">
        <v>0.2512418873301989</v>
      </c>
      <c r="Z576">
        <v>0.0007157512292793902</v>
      </c>
      <c r="AA576">
        <v>1.730188695295409E-06</v>
      </c>
      <c r="AF576" s="2">
        <v>44830</v>
      </c>
      <c r="AG576">
        <v>158.1394236758156</v>
      </c>
      <c r="AH576">
        <v>329.0747694263969</v>
      </c>
      <c r="AI576">
        <v>0.004329199316009517</v>
      </c>
      <c r="AJ576">
        <v>0.0003243387404692343</v>
      </c>
      <c r="AK576">
        <v>277.7958445691312</v>
      </c>
      <c r="AL576">
        <v>1.783808091358875</v>
      </c>
      <c r="AM576">
        <v>329.1147647764657</v>
      </c>
      <c r="AN576">
        <v>0.000340975785775407</v>
      </c>
    </row>
    <row r="577" spans="1:40">
      <c r="A577" s="2">
        <v>44831</v>
      </c>
      <c r="B577">
        <v>1097.076019636428</v>
      </c>
      <c r="C577">
        <v>5.629840850729373E-05</v>
      </c>
      <c r="F577" s="2">
        <v>44831</v>
      </c>
      <c r="G577">
        <v>0.2530810240250518</v>
      </c>
      <c r="H577">
        <v>0.1439902180164067</v>
      </c>
      <c r="I577">
        <v>0.2999999875799352</v>
      </c>
      <c r="J577">
        <v>0.0004783936703869978</v>
      </c>
      <c r="K577">
        <v>0.0005058085591712161</v>
      </c>
      <c r="L577">
        <v>0.2999999875799352</v>
      </c>
      <c r="M577">
        <v>0.001940662821851998</v>
      </c>
      <c r="N577">
        <v>3.917747260994471E-06</v>
      </c>
      <c r="S577" s="2">
        <v>44831</v>
      </c>
      <c r="T577">
        <v>0.577009188415384</v>
      </c>
      <c r="U577">
        <v>0.06398466423368694</v>
      </c>
      <c r="V577">
        <v>0.0002133742116375453</v>
      </c>
      <c r="W577">
        <v>0.0002239539629739182</v>
      </c>
      <c r="X577">
        <v>0.1124611419389301</v>
      </c>
      <c r="Y577">
        <v>0.2452435660670977</v>
      </c>
      <c r="Z577">
        <v>0.000862368713358368</v>
      </c>
      <c r="AA577">
        <v>1.742456931392994E-06</v>
      </c>
      <c r="AF577" s="2">
        <v>44831</v>
      </c>
      <c r="AG577">
        <v>157.9640562416059</v>
      </c>
      <c r="AH577">
        <v>329.2382015684042</v>
      </c>
      <c r="AI577">
        <v>0.004329890308952714</v>
      </c>
      <c r="AJ577">
        <v>0.0003243905088828624</v>
      </c>
      <c r="AK577">
        <v>277.6214419515449</v>
      </c>
      <c r="AL577">
        <v>2.131567442329426</v>
      </c>
      <c r="AM577">
        <v>329.1287840056339</v>
      </c>
      <c r="AN577">
        <v>0.0003410302096641156</v>
      </c>
    </row>
    <row r="578" spans="1:40">
      <c r="A578" s="2">
        <v>44832</v>
      </c>
      <c r="B578">
        <v>1097.308793709449</v>
      </c>
      <c r="C578">
        <v>0.0002121767943643604</v>
      </c>
      <c r="F578" s="2">
        <v>44832</v>
      </c>
      <c r="G578">
        <v>0.2528964110454425</v>
      </c>
      <c r="H578">
        <v>0.1441739895450417</v>
      </c>
      <c r="I578">
        <v>0.2999999193633764</v>
      </c>
      <c r="J578">
        <v>0.0004797650853088607</v>
      </c>
      <c r="K578">
        <v>0.0005065921816860869</v>
      </c>
      <c r="L578">
        <v>0.2999999193633764</v>
      </c>
      <c r="M578">
        <v>0.001939488705276551</v>
      </c>
      <c r="N578">
        <v>3.914710491676207E-06</v>
      </c>
      <c r="S578" s="2">
        <v>44832</v>
      </c>
      <c r="T578">
        <v>0.5867304443640264</v>
      </c>
      <c r="U578">
        <v>0.06292842580883029</v>
      </c>
      <c r="V578">
        <v>0.0002094039942061539</v>
      </c>
      <c r="W578">
        <v>0.0002204042150819327</v>
      </c>
      <c r="X578">
        <v>0.1103831078685711</v>
      </c>
      <c r="Y578">
        <v>0.2386793702829683</v>
      </c>
      <c r="Z578">
        <v>0.0008471311608403179</v>
      </c>
      <c r="AA578">
        <v>1.712305475486826E-06</v>
      </c>
      <c r="AF578" s="2">
        <v>44832</v>
      </c>
      <c r="AG578">
        <v>158.1772242151982</v>
      </c>
      <c r="AH578">
        <v>329.2304489028958</v>
      </c>
      <c r="AI578">
        <v>0.004330580427462223</v>
      </c>
      <c r="AJ578">
        <v>0.0003244422117849027</v>
      </c>
      <c r="AK578">
        <v>277.5101549007903</v>
      </c>
      <c r="AL578">
        <v>2.131907181685681</v>
      </c>
      <c r="AM578">
        <v>329.2092708052914</v>
      </c>
      <c r="AN578">
        <v>0.0003410845646808015</v>
      </c>
    </row>
    <row r="579" spans="1:40">
      <c r="A579" s="2">
        <v>44833</v>
      </c>
      <c r="B579">
        <v>1097.452536892698</v>
      </c>
      <c r="C579">
        <v>0.0001309961098217016</v>
      </c>
      <c r="F579" s="2">
        <v>44833</v>
      </c>
      <c r="G579">
        <v>0.2533883149927801</v>
      </c>
      <c r="H579">
        <v>0.1437211254780154</v>
      </c>
      <c r="I579">
        <v>0.3000048207855797</v>
      </c>
      <c r="J579">
        <v>0.0004635329064660035</v>
      </c>
      <c r="K579">
        <v>0.0004881795333925566</v>
      </c>
      <c r="L579">
        <v>0.3000011591129013</v>
      </c>
      <c r="M579">
        <v>0.001929005840336166</v>
      </c>
      <c r="N579">
        <v>3.861350528931625E-06</v>
      </c>
      <c r="S579" s="2">
        <v>44833</v>
      </c>
      <c r="T579">
        <v>0.5862996907059399</v>
      </c>
      <c r="U579">
        <v>0.06282778971508768</v>
      </c>
      <c r="V579">
        <v>0.0002026337316564104</v>
      </c>
      <c r="W579">
        <v>0.0002134080217169525</v>
      </c>
      <c r="X579">
        <v>0.1107688776975379</v>
      </c>
      <c r="Y579">
        <v>0.2388426252613737</v>
      </c>
      <c r="Z579">
        <v>0.0008432662414291732</v>
      </c>
      <c r="AA579">
        <v>1.708625258325033E-06</v>
      </c>
      <c r="AF579" s="2">
        <v>44833</v>
      </c>
      <c r="AG579">
        <v>157.69531888649</v>
      </c>
      <c r="AH579">
        <v>329.278127882506</v>
      </c>
      <c r="AI579">
        <v>0.004331207579830996</v>
      </c>
      <c r="AJ579">
        <v>0.0003085667377937859</v>
      </c>
      <c r="AK579">
        <v>278.1432968351234</v>
      </c>
      <c r="AL579">
        <v>2.116259796725386</v>
      </c>
      <c r="AM579">
        <v>329.2569467179007</v>
      </c>
      <c r="AN579">
        <v>0.0003233770436061953</v>
      </c>
    </row>
    <row r="580" spans="1:40">
      <c r="A580" s="2">
        <v>44834</v>
      </c>
      <c r="B580">
        <v>1097.641904354241</v>
      </c>
      <c r="C580">
        <v>0.0001725518463695508</v>
      </c>
      <c r="F580" s="2">
        <v>44834</v>
      </c>
      <c r="G580">
        <v>0.2537674962455828</v>
      </c>
      <c r="H580">
        <v>0.1433445131968859</v>
      </c>
      <c r="I580">
        <v>0.2999986710850748</v>
      </c>
      <c r="J580">
        <v>0.0004655500080244977</v>
      </c>
      <c r="K580">
        <v>0.0004901645618098585</v>
      </c>
      <c r="L580">
        <v>0.3000019275635895</v>
      </c>
      <c r="M580">
        <v>0.001927818426531572</v>
      </c>
      <c r="N580">
        <v>3.858912501261208E-06</v>
      </c>
      <c r="S580" s="2">
        <v>44834</v>
      </c>
      <c r="T580">
        <v>0.5862177112296406</v>
      </c>
      <c r="U580">
        <v>0.06274328736865045</v>
      </c>
      <c r="V580">
        <v>0.0002033587603123083</v>
      </c>
      <c r="W580">
        <v>0.0002124225373205815</v>
      </c>
      <c r="X580">
        <v>0.1110765008486243</v>
      </c>
      <c r="Y580">
        <v>0.2386991745739985</v>
      </c>
      <c r="Z580">
        <v>0.0008458376098818457</v>
      </c>
      <c r="AA580">
        <v>1.7070715714493E-06</v>
      </c>
      <c r="AF580" s="2">
        <v>44834</v>
      </c>
      <c r="AG580">
        <v>157.3486944667306</v>
      </c>
      <c r="AH580">
        <v>329.3292394752912</v>
      </c>
      <c r="AI580">
        <v>0.004331879883574679</v>
      </c>
      <c r="AJ580">
        <v>0.0003086146344990745</v>
      </c>
      <c r="AK580">
        <v>278.5998936437646</v>
      </c>
      <c r="AL580">
        <v>2.11658828926649</v>
      </c>
      <c r="AM580">
        <v>329.270661384531</v>
      </c>
      <c r="AN580">
        <v>0.0003234272392140092</v>
      </c>
    </row>
    <row r="581" spans="1:40">
      <c r="A581" s="2">
        <v>44835</v>
      </c>
      <c r="B581">
        <v>1097.789140431898</v>
      </c>
      <c r="C581">
        <v>0.0001341385355935198</v>
      </c>
      <c r="F581" s="2">
        <v>44835</v>
      </c>
      <c r="G581">
        <v>0.253841402613346</v>
      </c>
      <c r="H581">
        <v>0.143239122456229</v>
      </c>
      <c r="I581">
        <v>0.3000000118960465</v>
      </c>
      <c r="J581">
        <v>0.0004731853233691867</v>
      </c>
      <c r="K581">
        <v>0.0005011637784017036</v>
      </c>
      <c r="L581">
        <v>0.3000000118960465</v>
      </c>
      <c r="M581">
        <v>0.00194124382008916</v>
      </c>
      <c r="N581">
        <v>3.858216471971605E-06</v>
      </c>
      <c r="S581" s="2">
        <v>44835</v>
      </c>
      <c r="T581">
        <v>0.5897365548237145</v>
      </c>
      <c r="U581">
        <v>0.06234097987338785</v>
      </c>
      <c r="V581">
        <v>0.0002059411996855485</v>
      </c>
      <c r="W581">
        <v>0.0002181180705861896</v>
      </c>
      <c r="X581">
        <v>0.1104776509377657</v>
      </c>
      <c r="Y581">
        <v>0.2361741844312672</v>
      </c>
      <c r="Z581">
        <v>0.0008448742204106829</v>
      </c>
      <c r="AA581">
        <v>1.69644318242227E-06</v>
      </c>
      <c r="AF581" s="2">
        <v>44835</v>
      </c>
      <c r="AG581">
        <v>157.2481457320065</v>
      </c>
      <c r="AH581">
        <v>329.423301059146</v>
      </c>
      <c r="AI581">
        <v>0.00433257165554008</v>
      </c>
      <c r="AJ581">
        <v>0.0003137656322335573</v>
      </c>
      <c r="AK581">
        <v>278.6953695398562</v>
      </c>
      <c r="AL581">
        <v>2.134446345451159</v>
      </c>
      <c r="AM581">
        <v>329.3179131422997</v>
      </c>
      <c r="AN581">
        <v>0.000331051476335393</v>
      </c>
    </row>
    <row r="582" spans="1:40">
      <c r="A582" s="2">
        <v>44836</v>
      </c>
      <c r="B582">
        <v>1098.02361753308</v>
      </c>
      <c r="C582">
        <v>0.00021359029029</v>
      </c>
      <c r="F582" s="2">
        <v>44836</v>
      </c>
      <c r="G582">
        <v>0.2541948656551395</v>
      </c>
      <c r="H582">
        <v>0.1428817039560797</v>
      </c>
      <c r="I582">
        <v>0.3000004353090198</v>
      </c>
      <c r="J582">
        <v>0.0004730176446900467</v>
      </c>
      <c r="K582">
        <v>0.0005013490086488755</v>
      </c>
      <c r="L582">
        <v>0.3000004353090198</v>
      </c>
      <c r="M582">
        <v>0.001944269226492779</v>
      </c>
      <c r="N582">
        <v>3.923890909481779E-06</v>
      </c>
      <c r="S582" s="2">
        <v>44836</v>
      </c>
      <c r="T582">
        <v>0.598028973746523</v>
      </c>
      <c r="U582">
        <v>0.06104729571118484</v>
      </c>
      <c r="V582">
        <v>0.0002035370264643575</v>
      </c>
      <c r="W582">
        <v>0.000216606616892235</v>
      </c>
      <c r="X582">
        <v>0.1086066914255463</v>
      </c>
      <c r="Y582">
        <v>0.2310677332428849</v>
      </c>
      <c r="Z582">
        <v>0.0008274995164605539</v>
      </c>
      <c r="AA582">
        <v>1.662714043735283E-06</v>
      </c>
      <c r="AF582" s="2">
        <v>44836</v>
      </c>
      <c r="AG582">
        <v>156.8631716173969</v>
      </c>
      <c r="AH582">
        <v>329.4525774545164</v>
      </c>
      <c r="AI582">
        <v>0.004333269653843212</v>
      </c>
      <c r="AJ582">
        <v>0.0003138161813984165</v>
      </c>
      <c r="AK582">
        <v>279.1461134949784</v>
      </c>
      <c r="AL582">
        <v>2.134790215107728</v>
      </c>
      <c r="AM582">
        <v>329.3977418540628</v>
      </c>
      <c r="AN582">
        <v>0.0003311048103335592</v>
      </c>
    </row>
    <row r="583" spans="1:40">
      <c r="A583" s="2">
        <v>44837</v>
      </c>
      <c r="B583">
        <v>1098.193381958346</v>
      </c>
      <c r="C583">
        <v>0.0001546090835895519</v>
      </c>
      <c r="F583" s="2">
        <v>44837</v>
      </c>
      <c r="G583">
        <v>0.2542764950043792</v>
      </c>
      <c r="H583">
        <v>0.142885194381636</v>
      </c>
      <c r="I583">
        <v>0.3000002976596634</v>
      </c>
      <c r="J583">
        <v>0.000473691690066166</v>
      </c>
      <c r="K583">
        <v>0.0005041599425693841</v>
      </c>
      <c r="L583">
        <v>0.3000002976596634</v>
      </c>
      <c r="M583">
        <v>0.001855957706602447</v>
      </c>
      <c r="N583">
        <v>3.905955420021407E-06</v>
      </c>
      <c r="S583" s="2">
        <v>44837</v>
      </c>
      <c r="T583">
        <v>0.5984488120627787</v>
      </c>
      <c r="U583">
        <v>0.06112920585901756</v>
      </c>
      <c r="V583">
        <v>0.0002030944475510617</v>
      </c>
      <c r="W583">
        <v>0.0002156899253877858</v>
      </c>
      <c r="X583">
        <v>0.1087846804247331</v>
      </c>
      <c r="Y583">
        <v>0.2304228445818553</v>
      </c>
      <c r="Z583">
        <v>0.0007940166313488418</v>
      </c>
      <c r="AA583">
        <v>1.656067327608227E-06</v>
      </c>
      <c r="AF583" s="2">
        <v>44837</v>
      </c>
      <c r="AG583">
        <v>156.8908397116247</v>
      </c>
      <c r="AH583">
        <v>329.4854528294995</v>
      </c>
      <c r="AI583">
        <v>0.004333965776040563</v>
      </c>
      <c r="AJ583">
        <v>0.0003138665946953516</v>
      </c>
      <c r="AK583">
        <v>279.2795156403373</v>
      </c>
      <c r="AL583">
        <v>2.054449601944789</v>
      </c>
      <c r="AM583">
        <v>329.4557697563448</v>
      </c>
      <c r="AN583">
        <v>0.000332887154915196</v>
      </c>
    </row>
    <row r="584" spans="1:40">
      <c r="A584" s="2">
        <v>44838</v>
      </c>
      <c r="B584">
        <v>1098.46522355769</v>
      </c>
      <c r="C584">
        <v>0.0002475352736683867</v>
      </c>
      <c r="F584" s="2">
        <v>44838</v>
      </c>
      <c r="G584">
        <v>0.2541876960628255</v>
      </c>
      <c r="H584">
        <v>0.143195766824411</v>
      </c>
      <c r="I584">
        <v>0.2999999869295595</v>
      </c>
      <c r="J584">
        <v>0.0004399877103225457</v>
      </c>
      <c r="K584">
        <v>0.0004657218468401461</v>
      </c>
      <c r="L584">
        <v>0.2999999869295595</v>
      </c>
      <c r="M584">
        <v>0.001706936794883121</v>
      </c>
      <c r="N584">
        <v>3.916901598590552E-06</v>
      </c>
      <c r="S584" s="2">
        <v>44838</v>
      </c>
      <c r="T584">
        <v>0.5968277529240027</v>
      </c>
      <c r="U584">
        <v>0.06145368227454564</v>
      </c>
      <c r="V584">
        <v>0.0001888244712430784</v>
      </c>
      <c r="W584">
        <v>0.0001998684949892664</v>
      </c>
      <c r="X584">
        <v>0.1090868135166181</v>
      </c>
      <c r="Y584">
        <v>0.2315088495888946</v>
      </c>
      <c r="Z584">
        <v>0.0007325464556791382</v>
      </c>
      <c r="AA584">
        <v>1.662274027399093E-06</v>
      </c>
      <c r="AF584" s="2">
        <v>44838</v>
      </c>
      <c r="AG584">
        <v>157.2866484662948</v>
      </c>
      <c r="AH584">
        <v>329.581686221629</v>
      </c>
      <c r="AI584">
        <v>0.004334657520371654</v>
      </c>
      <c r="AJ584">
        <v>0.0002851791934123322</v>
      </c>
      <c r="AK584">
        <v>279.2178559468666</v>
      </c>
      <c r="AL584">
        <v>1.865328710937795</v>
      </c>
      <c r="AM584">
        <v>329.4939115444826</v>
      </c>
      <c r="AN584">
        <v>0.0003008518923560107</v>
      </c>
    </row>
    <row r="585" spans="1:40">
      <c r="A585" s="2">
        <v>44839</v>
      </c>
      <c r="B585">
        <v>1098.612860419393</v>
      </c>
      <c r="C585">
        <v>0.0001344028545797737</v>
      </c>
      <c r="F585" s="2">
        <v>44839</v>
      </c>
      <c r="G585">
        <v>0.2543985971271265</v>
      </c>
      <c r="H585">
        <v>0.1431369545180885</v>
      </c>
      <c r="I585">
        <v>0.2999999869153452</v>
      </c>
      <c r="J585">
        <v>0.000430921128907615</v>
      </c>
      <c r="K585">
        <v>0.0004519337169495231</v>
      </c>
      <c r="L585">
        <v>0.2999999869153452</v>
      </c>
      <c r="M585">
        <v>0.001577700994713568</v>
      </c>
      <c r="N585">
        <v>3.918683523811468E-06</v>
      </c>
      <c r="S585" s="2">
        <v>44839</v>
      </c>
      <c r="T585">
        <v>0.5953572727146771</v>
      </c>
      <c r="U585">
        <v>0.06187620788903789</v>
      </c>
      <c r="V585">
        <v>0.0001862814913579632</v>
      </c>
      <c r="W585">
        <v>0.0001953649546071657</v>
      </c>
      <c r="X585">
        <v>0.1099731410069119</v>
      </c>
      <c r="Y585">
        <v>0.2317280375782542</v>
      </c>
      <c r="Z585">
        <v>0.0006820192246251958</v>
      </c>
      <c r="AA585">
        <v>1.675140528557295E-06</v>
      </c>
      <c r="AF585" s="2">
        <v>44839</v>
      </c>
      <c r="AG585">
        <v>157.2214159816427</v>
      </c>
      <c r="AH585">
        <v>329.7092619291506</v>
      </c>
      <c r="AI585">
        <v>0.004335349374906654</v>
      </c>
      <c r="AJ585">
        <v>0.0002756848956694582</v>
      </c>
      <c r="AK585">
        <v>279.4969392196289</v>
      </c>
      <c r="AL585">
        <v>1.746733782018597</v>
      </c>
      <c r="AM585">
        <v>329.4844540239021</v>
      </c>
      <c r="AN585">
        <v>0.000287787491372533</v>
      </c>
    </row>
    <row r="586" spans="1:40">
      <c r="A586" s="2">
        <v>44840</v>
      </c>
      <c r="B586">
        <v>1098.687900608361</v>
      </c>
      <c r="C586">
        <v>6.830448802430666E-05</v>
      </c>
      <c r="F586" s="2">
        <v>44840</v>
      </c>
      <c r="G586">
        <v>0.2549831302019732</v>
      </c>
      <c r="H586">
        <v>0.1425945411468416</v>
      </c>
      <c r="I586">
        <v>0.2999988762227432</v>
      </c>
      <c r="J586">
        <v>0.0004293381859307611</v>
      </c>
      <c r="K586">
        <v>0.0004496672835457556</v>
      </c>
      <c r="L586">
        <v>0.2999988762227432</v>
      </c>
      <c r="M586">
        <v>0.001541645944227641</v>
      </c>
      <c r="N586">
        <v>3.924791994624181E-06</v>
      </c>
      <c r="S586" s="2">
        <v>44840</v>
      </c>
      <c r="T586">
        <v>0.5932286963631819</v>
      </c>
      <c r="U586">
        <v>0.06207745290490556</v>
      </c>
      <c r="V586">
        <v>0.0001859578927159079</v>
      </c>
      <c r="W586">
        <v>0.0001951241274327515</v>
      </c>
      <c r="X586">
        <v>0.1110049734678009</v>
      </c>
      <c r="Y586">
        <v>0.2326349871461415</v>
      </c>
      <c r="Z586">
        <v>0.0006711438792055735</v>
      </c>
      <c r="AA586">
        <v>1.664218616075232E-06</v>
      </c>
      <c r="AF586" s="2">
        <v>44840</v>
      </c>
      <c r="AG586">
        <v>156.6492090174195</v>
      </c>
      <c r="AH586">
        <v>329.7750683950739</v>
      </c>
      <c r="AI586">
        <v>0.00433602528650437</v>
      </c>
      <c r="AJ586">
        <v>0.0002757278768924657</v>
      </c>
      <c r="AK586">
        <v>280.1628324285067</v>
      </c>
      <c r="AL586">
        <v>1.697716309989066</v>
      </c>
      <c r="AM586">
        <v>329.5492210532629</v>
      </c>
      <c r="AN586">
        <v>0.000287832359475718</v>
      </c>
    </row>
    <row r="587" spans="1:40">
      <c r="A587" s="2">
        <v>44841</v>
      </c>
      <c r="B587">
        <v>1098.940608188727</v>
      </c>
      <c r="C587">
        <v>0.0002300085221893511</v>
      </c>
      <c r="F587" s="2">
        <v>44841</v>
      </c>
      <c r="G587">
        <v>0.255398701362535</v>
      </c>
      <c r="H587">
        <v>0.142189386463488</v>
      </c>
      <c r="I587">
        <v>0.299998981028877</v>
      </c>
      <c r="J587">
        <v>0.0004273872018941427</v>
      </c>
      <c r="K587">
        <v>0.0004481020640075918</v>
      </c>
      <c r="L587">
        <v>0.299998981028877</v>
      </c>
      <c r="M587">
        <v>0.001534541401300643</v>
      </c>
      <c r="N587">
        <v>3.919449020551313E-06</v>
      </c>
      <c r="S587" s="2">
        <v>44841</v>
      </c>
      <c r="T587">
        <v>0.5940232930376312</v>
      </c>
      <c r="U587">
        <v>0.06208272283052309</v>
      </c>
      <c r="V587">
        <v>0.0001851765087954981</v>
      </c>
      <c r="W587">
        <v>0.0001944611629455024</v>
      </c>
      <c r="X587">
        <v>0.1115121682590376</v>
      </c>
      <c r="Y587">
        <v>0.2313293201037848</v>
      </c>
      <c r="Z587">
        <v>0.0006711978673218632</v>
      </c>
      <c r="AA587">
        <v>1.660229960484957E-06</v>
      </c>
      <c r="AF587" s="2">
        <v>44841</v>
      </c>
      <c r="AG587">
        <v>156.2479481317709</v>
      </c>
      <c r="AH587">
        <v>329.7222739406532</v>
      </c>
      <c r="AI587">
        <v>0.004336702818530146</v>
      </c>
      <c r="AJ587">
        <v>0.0002757709611585042</v>
      </c>
      <c r="AK587">
        <v>280.707809421672</v>
      </c>
      <c r="AL587">
        <v>1.697981589154822</v>
      </c>
      <c r="AM587">
        <v>329.6333902816689</v>
      </c>
      <c r="AN587">
        <v>0.0002878773351455339</v>
      </c>
    </row>
    <row r="588" spans="1:40">
      <c r="A588" s="2">
        <v>44842</v>
      </c>
      <c r="B588">
        <v>1099.197445732222</v>
      </c>
      <c r="C588">
        <v>0.000233713761764287</v>
      </c>
      <c r="F588" s="2">
        <v>44842</v>
      </c>
      <c r="G588">
        <v>0.2553087945477399</v>
      </c>
      <c r="H588">
        <v>0.142280115149181</v>
      </c>
      <c r="I588">
        <v>0.2999989981529173</v>
      </c>
      <c r="J588">
        <v>0.0004243716380361014</v>
      </c>
      <c r="K588">
        <v>0.0004444335243313613</v>
      </c>
      <c r="L588">
        <v>0.2999989981529173</v>
      </c>
      <c r="M588">
        <v>0.001540378600829083</v>
      </c>
      <c r="N588">
        <v>3.910234048023865E-06</v>
      </c>
      <c r="S588" s="2">
        <v>44842</v>
      </c>
      <c r="T588">
        <v>0.5953693193512795</v>
      </c>
      <c r="U588">
        <v>0.06198734408848403</v>
      </c>
      <c r="V588">
        <v>0.000184324947709857</v>
      </c>
      <c r="W588">
        <v>0.0001927795997241891</v>
      </c>
      <c r="X588">
        <v>0.1112306809693915</v>
      </c>
      <c r="Y588">
        <v>0.2303627950278588</v>
      </c>
      <c r="Z588">
        <v>0.0006710985456823313</v>
      </c>
      <c r="AA588">
        <v>1.657469869777476E-06</v>
      </c>
      <c r="AF588" s="2">
        <v>44842</v>
      </c>
      <c r="AG588">
        <v>156.394410050086</v>
      </c>
      <c r="AH588">
        <v>329.7387791371678</v>
      </c>
      <c r="AI588">
        <v>0.004337380704003787</v>
      </c>
      <c r="AJ588">
        <v>0.000275814067900295</v>
      </c>
      <c r="AK588">
        <v>280.6243734994679</v>
      </c>
      <c r="AL588">
        <v>1.704930565503276</v>
      </c>
      <c r="AM588">
        <v>329.722263777817</v>
      </c>
      <c r="AN588">
        <v>0.0002879223342777898</v>
      </c>
    </row>
    <row r="589" spans="1:40">
      <c r="A589" s="2">
        <v>44843</v>
      </c>
      <c r="B589">
        <v>1099.412117658979</v>
      </c>
      <c r="C589">
        <v>0.0001952987860283084</v>
      </c>
      <c r="F589" s="2">
        <v>44843</v>
      </c>
      <c r="G589">
        <v>0.2553701269405538</v>
      </c>
      <c r="H589">
        <v>0.1422516940763716</v>
      </c>
      <c r="I589">
        <v>0.2999999698081787</v>
      </c>
      <c r="J589">
        <v>0.0004358236111258017</v>
      </c>
      <c r="K589">
        <v>0.000456615593338136</v>
      </c>
      <c r="L589">
        <v>0.2999999698081787</v>
      </c>
      <c r="M589">
        <v>0.001481888499874527</v>
      </c>
      <c r="N589">
        <v>3.911662378640694E-06</v>
      </c>
      <c r="S589" s="2">
        <v>44843</v>
      </c>
      <c r="T589">
        <v>0.603453183772609</v>
      </c>
      <c r="U589">
        <v>0.06045319551567596</v>
      </c>
      <c r="V589">
        <v>0.000185213470706303</v>
      </c>
      <c r="W589">
        <v>0.0001940495114578871</v>
      </c>
      <c r="X589">
        <v>0.1085255280300003</v>
      </c>
      <c r="Y589">
        <v>0.2265574468234766</v>
      </c>
      <c r="Z589">
        <v>0.0006297632924304614</v>
      </c>
      <c r="AA589">
        <v>1.619583643524417E-06</v>
      </c>
      <c r="AF589" s="2">
        <v>44843</v>
      </c>
      <c r="AG589">
        <v>156.3592057479334</v>
      </c>
      <c r="AH589">
        <v>329.839244930103</v>
      </c>
      <c r="AI589">
        <v>0.004338072745812229</v>
      </c>
      <c r="AJ589">
        <v>0.0002833727622286021</v>
      </c>
      <c r="AK589">
        <v>280.7173620527257</v>
      </c>
      <c r="AL589">
        <v>1.625583546575683</v>
      </c>
      <c r="AM589">
        <v>329.792861015125</v>
      </c>
      <c r="AN589">
        <v>0.0002958093481134266</v>
      </c>
    </row>
    <row r="590" spans="1:40">
      <c r="A590" s="2">
        <v>44844</v>
      </c>
      <c r="B590">
        <v>1099.551016366387</v>
      </c>
      <c r="C590">
        <v>0.0001263390726529146</v>
      </c>
      <c r="F590" s="2">
        <v>44844</v>
      </c>
      <c r="G590">
        <v>0.2561588798264049</v>
      </c>
      <c r="H590">
        <v>0.141454680001031</v>
      </c>
      <c r="I590">
        <v>0.3000102001034249</v>
      </c>
      <c r="J590">
        <v>0.0004355894716105833</v>
      </c>
      <c r="K590">
        <v>0.0004563109284233639</v>
      </c>
      <c r="L590">
        <v>0.2999983528704636</v>
      </c>
      <c r="M590">
        <v>0.001482085128494053</v>
      </c>
      <c r="N590">
        <v>3.901670147580233E-06</v>
      </c>
      <c r="S590" s="2">
        <v>44844</v>
      </c>
      <c r="T590">
        <v>0.6038000434551924</v>
      </c>
      <c r="U590">
        <v>0.06016688758945804</v>
      </c>
      <c r="V590">
        <v>0.0001858205695373359</v>
      </c>
      <c r="W590">
        <v>0.0001940310350834392</v>
      </c>
      <c r="X590">
        <v>0.1089556211745307</v>
      </c>
      <c r="Y590">
        <v>0.2260633241001905</v>
      </c>
      <c r="Z590">
        <v>0.0006326525239114672</v>
      </c>
      <c r="AA590">
        <v>1.619552096145117E-06</v>
      </c>
      <c r="AF590" s="2">
        <v>44844</v>
      </c>
      <c r="AG590">
        <v>155.551700739066</v>
      </c>
      <c r="AH590">
        <v>329.8351522132568</v>
      </c>
      <c r="AI590">
        <v>0.004338741512993616</v>
      </c>
      <c r="AJ590">
        <v>0.0002834164476194614</v>
      </c>
      <c r="AK590">
        <v>281.6531294659817</v>
      </c>
      <c r="AL590">
        <v>1.625834150240087</v>
      </c>
      <c r="AM590">
        <v>329.8437026342093</v>
      </c>
      <c r="AN590">
        <v>0.0002958549507567101</v>
      </c>
    </row>
    <row r="591" spans="1:40">
      <c r="A591" s="2">
        <v>44845</v>
      </c>
      <c r="B591">
        <v>1099.53411227454</v>
      </c>
      <c r="C591">
        <v>-1.537363123316204E-05</v>
      </c>
      <c r="F591" s="2">
        <v>44845</v>
      </c>
      <c r="G591">
        <v>0.2493177389086635</v>
      </c>
      <c r="H591">
        <v>0.1483839669083091</v>
      </c>
      <c r="I591">
        <v>0.3000063731634256</v>
      </c>
      <c r="J591">
        <v>0.0004285564861485576</v>
      </c>
      <c r="K591">
        <v>0.0004480943158689162</v>
      </c>
      <c r="L591">
        <v>0.2999361852157995</v>
      </c>
      <c r="M591">
        <v>0.00147519416830833</v>
      </c>
      <c r="N591">
        <v>3.890833476423876E-06</v>
      </c>
      <c r="S591" s="2">
        <v>44845</v>
      </c>
      <c r="T591">
        <v>0.6007521915168402</v>
      </c>
      <c r="U591">
        <v>0.0651320735213838</v>
      </c>
      <c r="V591">
        <v>0.0001801718165174259</v>
      </c>
      <c r="W591">
        <v>0.0001860701497379978</v>
      </c>
      <c r="X591">
        <v>0.1094362257535448</v>
      </c>
      <c r="Y591">
        <v>0.2236846817904724</v>
      </c>
      <c r="Z591">
        <v>0.0006269643349796016</v>
      </c>
      <c r="AA591">
        <v>1.621116523637835E-06</v>
      </c>
      <c r="AF591" s="2">
        <v>44845</v>
      </c>
      <c r="AG591">
        <v>163.1513927861656</v>
      </c>
      <c r="AH591">
        <v>329.8615218427249</v>
      </c>
      <c r="AI591">
        <v>0.004339088386288616</v>
      </c>
      <c r="AJ591">
        <v>0.0002834391061707369</v>
      </c>
      <c r="AK591">
        <v>274.1747969007702</v>
      </c>
      <c r="AL591">
        <v>1.625964132274538</v>
      </c>
      <c r="AM591">
        <v>329.8700729472656</v>
      </c>
      <c r="AN591">
        <v>0.0002958786037402547</v>
      </c>
    </row>
    <row r="592" spans="1:40">
      <c r="A592" s="2">
        <v>44846</v>
      </c>
      <c r="B592">
        <v>1099.793621328303</v>
      </c>
      <c r="C592">
        <v>0.0002360172830171425</v>
      </c>
      <c r="F592" s="2">
        <v>44846</v>
      </c>
      <c r="G592">
        <v>0.2441378447429079</v>
      </c>
      <c r="H592">
        <v>0.1535567035138839</v>
      </c>
      <c r="I592">
        <v>0.2999610125694852</v>
      </c>
      <c r="J592">
        <v>0.0004277725201443677</v>
      </c>
      <c r="K592">
        <v>0.0004481832698651343</v>
      </c>
      <c r="L592">
        <v>0.2999882187908983</v>
      </c>
      <c r="M592">
        <v>0.001476378078649579</v>
      </c>
      <c r="N592">
        <v>3.886514165750001E-06</v>
      </c>
      <c r="S592" s="2">
        <v>44846</v>
      </c>
      <c r="T592">
        <v>0.6066525642069097</v>
      </c>
      <c r="U592">
        <v>0.06660830474216707</v>
      </c>
      <c r="V592">
        <v>0.00019750417703242</v>
      </c>
      <c r="W592">
        <v>0.0002009524231012408</v>
      </c>
      <c r="X592">
        <v>0.1058996943123436</v>
      </c>
      <c r="Y592">
        <v>0.2198305838835606</v>
      </c>
      <c r="Z592">
        <v>0.0006088334761937225</v>
      </c>
      <c r="AA592">
        <v>1.562778691664255E-06</v>
      </c>
      <c r="AF592" s="2">
        <v>44846</v>
      </c>
      <c r="AG592">
        <v>168.8708112025423</v>
      </c>
      <c r="AH592">
        <v>329.9309500824839</v>
      </c>
      <c r="AI592">
        <v>0.00434000166428217</v>
      </c>
      <c r="AJ592">
        <v>0.0002834987635630585</v>
      </c>
      <c r="AK592">
        <v>268.4914170906762</v>
      </c>
      <c r="AL592">
        <v>1.626306360210021</v>
      </c>
      <c r="AM592">
        <v>329.9395029868349</v>
      </c>
      <c r="AN592">
        <v>0.0002959408793598096</v>
      </c>
    </row>
    <row r="593" spans="1:40">
      <c r="A593" s="2">
        <v>44847</v>
      </c>
      <c r="B593">
        <v>1099.970505314886</v>
      </c>
      <c r="C593">
        <v>0.0001608337993173059</v>
      </c>
      <c r="F593" s="2">
        <v>44847</v>
      </c>
      <c r="G593">
        <v>0.2447698744123528</v>
      </c>
      <c r="H593">
        <v>0.1529389889618988</v>
      </c>
      <c r="I593">
        <v>0.3000000982927663</v>
      </c>
      <c r="J593">
        <v>0.00045397335354072</v>
      </c>
      <c r="K593">
        <v>0.0004507166631906766</v>
      </c>
      <c r="L593">
        <v>0.300002764899618</v>
      </c>
      <c r="M593">
        <v>0.001379693565760502</v>
      </c>
      <c r="N593">
        <v>3.889850872314245E-06</v>
      </c>
      <c r="S593" s="2">
        <v>44847</v>
      </c>
      <c r="T593">
        <v>0.6108282965966589</v>
      </c>
      <c r="U593">
        <v>0.06429054872664036</v>
      </c>
      <c r="V593">
        <v>0.0001908355495515736</v>
      </c>
      <c r="W593">
        <v>0.0001925503709958691</v>
      </c>
      <c r="X593">
        <v>0.1028932494227575</v>
      </c>
      <c r="Y593">
        <v>0.2210230356307807</v>
      </c>
      <c r="Z593">
        <v>0.0005799780488901729</v>
      </c>
      <c r="AA593">
        <v>1.505653725018323E-06</v>
      </c>
      <c r="AF593" s="2">
        <v>44847</v>
      </c>
      <c r="AG593">
        <v>168.2272344601799</v>
      </c>
      <c r="AH593">
        <v>329.9870604867651</v>
      </c>
      <c r="AI593">
        <v>0.004340739755837093</v>
      </c>
      <c r="AJ593">
        <v>0.0003000241800499555</v>
      </c>
      <c r="AK593">
        <v>269.2687852256011</v>
      </c>
      <c r="AL593">
        <v>1.527725244475254</v>
      </c>
      <c r="AM593">
        <v>329.9956148456838</v>
      </c>
      <c r="AN593">
        <v>0.0002959912091708809</v>
      </c>
    </row>
    <row r="594" spans="1:40">
      <c r="A594" s="2">
        <v>44848</v>
      </c>
      <c r="B594">
        <v>1100.207097448928</v>
      </c>
      <c r="C594">
        <v>0.0002150895254902085</v>
      </c>
      <c r="F594" s="2">
        <v>44848</v>
      </c>
      <c r="G594">
        <v>0.2440803009699708</v>
      </c>
      <c r="H594">
        <v>0.1536346150666033</v>
      </c>
      <c r="I594">
        <v>0.3000099818189009</v>
      </c>
      <c r="J594">
        <v>0.0004521524001427993</v>
      </c>
      <c r="K594">
        <v>0.0004473963419740446</v>
      </c>
      <c r="L594">
        <v>0.2999976189245603</v>
      </c>
      <c r="M594">
        <v>0.001374034794246813</v>
      </c>
      <c r="N594">
        <v>3.899683601128316E-06</v>
      </c>
      <c r="S594" s="2">
        <v>44848</v>
      </c>
      <c r="T594">
        <v>0.6096033474491851</v>
      </c>
      <c r="U594">
        <v>0.06505642108855124</v>
      </c>
      <c r="V594">
        <v>0.0001960462971853252</v>
      </c>
      <c r="W594">
        <v>0.0001928642420489636</v>
      </c>
      <c r="X594">
        <v>0.1033555545567574</v>
      </c>
      <c r="Y594">
        <v>0.2210114247099162</v>
      </c>
      <c r="Z594">
        <v>0.0005818336325188791</v>
      </c>
      <c r="AA594">
        <v>2.508023836873028E-06</v>
      </c>
      <c r="AF594" s="2">
        <v>44848</v>
      </c>
      <c r="AG594">
        <v>169.0337686560631</v>
      </c>
      <c r="AH594">
        <v>330.0507254279708</v>
      </c>
      <c r="AI594">
        <v>0.004341577221830265</v>
      </c>
      <c r="AJ594">
        <v>0.0003000820642038219</v>
      </c>
      <c r="AK594">
        <v>268.543288906225</v>
      </c>
      <c r="AL594">
        <v>1.511669735015969</v>
      </c>
      <c r="AM594">
        <v>330.0424008669217</v>
      </c>
      <c r="AN594">
        <v>0.000296048315237105</v>
      </c>
    </row>
    <row r="595" spans="1:40">
      <c r="A595" s="2">
        <v>44849</v>
      </c>
      <c r="B595">
        <v>1100.419485796686</v>
      </c>
      <c r="C595">
        <v>0.0001930439716764099</v>
      </c>
      <c r="F595" s="2">
        <v>44849</v>
      </c>
      <c r="G595">
        <v>0.2453481246782696</v>
      </c>
      <c r="H595">
        <v>0.1523646935809319</v>
      </c>
      <c r="I595">
        <v>0.2999934597906656</v>
      </c>
      <c r="J595">
        <v>0.0004463010729915702</v>
      </c>
      <c r="K595">
        <v>0.0004417648061649615</v>
      </c>
      <c r="L595">
        <v>0.3000277929983893</v>
      </c>
      <c r="M595">
        <v>0.001373965347687829</v>
      </c>
      <c r="N595">
        <v>3.897724899307516E-06</v>
      </c>
      <c r="S595" s="2">
        <v>44849</v>
      </c>
      <c r="T595">
        <v>0.610699967376782</v>
      </c>
      <c r="U595">
        <v>0.06470061032785027</v>
      </c>
      <c r="V595">
        <v>0.0001946911275694521</v>
      </c>
      <c r="W595">
        <v>0.0001914507343716306</v>
      </c>
      <c r="X595">
        <v>0.1041853794103922</v>
      </c>
      <c r="Y595">
        <v>0.2194372017774767</v>
      </c>
      <c r="Z595">
        <v>0.000583274643332054</v>
      </c>
      <c r="AA595">
        <v>7.424602225679561E-06</v>
      </c>
      <c r="AF595" s="2">
        <v>44849</v>
      </c>
      <c r="AG595">
        <v>167.6450311210899</v>
      </c>
      <c r="AH595">
        <v>330.1143125390362</v>
      </c>
      <c r="AI595">
        <v>0.004342413664024556</v>
      </c>
      <c r="AJ595">
        <v>0.0003001398775945379</v>
      </c>
      <c r="AK595">
        <v>269.9801565718736</v>
      </c>
      <c r="AL595">
        <v>1.511960971192499</v>
      </c>
      <c r="AM595">
        <v>330.1059863741888</v>
      </c>
      <c r="AN595">
        <v>0.0002961053514913878</v>
      </c>
    </row>
    <row r="596" spans="1:40">
      <c r="A596" s="2">
        <v>44850</v>
      </c>
      <c r="B596">
        <v>1100.529658032592</v>
      </c>
      <c r="C596">
        <v>0.0001001183978730502</v>
      </c>
      <c r="F596" s="2">
        <v>44850</v>
      </c>
      <c r="G596">
        <v>0.2457080548915539</v>
      </c>
      <c r="H596">
        <v>0.1519962091613636</v>
      </c>
      <c r="I596">
        <v>0.3000025165239052</v>
      </c>
      <c r="J596">
        <v>0.0004608100013499169</v>
      </c>
      <c r="K596">
        <v>0.0004526496216704253</v>
      </c>
      <c r="L596">
        <v>0.2999959168216</v>
      </c>
      <c r="M596">
        <v>0.001366400672390196</v>
      </c>
      <c r="N596">
        <v>1.744230616688832E-05</v>
      </c>
      <c r="S596" s="2">
        <v>44850</v>
      </c>
      <c r="T596">
        <v>0.6142849521872876</v>
      </c>
      <c r="U596">
        <v>0.06405748021475455</v>
      </c>
      <c r="V596">
        <v>0.0001942043667213819</v>
      </c>
      <c r="W596">
        <v>0.0001907652456883766</v>
      </c>
      <c r="X596">
        <v>0.1035515224469322</v>
      </c>
      <c r="Y596">
        <v>0.2171408216322381</v>
      </c>
      <c r="Z596">
        <v>0.0005729029981654258</v>
      </c>
      <c r="AA596">
        <v>7.350908212447395E-06</v>
      </c>
      <c r="AF596" s="2">
        <v>44850</v>
      </c>
      <c r="AG596">
        <v>167.2617178508075</v>
      </c>
      <c r="AH596">
        <v>330.1308191429266</v>
      </c>
      <c r="AI596">
        <v>0.01949865212238081</v>
      </c>
      <c r="AJ596">
        <v>0.000309534291010011</v>
      </c>
      <c r="AK596">
        <v>270.4318819040776</v>
      </c>
      <c r="AL596">
        <v>1.512181779212247</v>
      </c>
      <c r="AM596">
        <v>330.1541953230618</v>
      </c>
      <c r="AN596">
        <v>0.0003034675044762366</v>
      </c>
    </row>
    <row r="597" spans="1:40">
      <c r="A597" s="2">
        <v>44851</v>
      </c>
      <c r="B597">
        <v>1100.668018786858</v>
      </c>
      <c r="C597">
        <v>0.0001257219678323374</v>
      </c>
      <c r="F597" s="2">
        <v>44851</v>
      </c>
      <c r="G597">
        <v>0.2461455792009462</v>
      </c>
      <c r="H597">
        <v>0.15158638988037</v>
      </c>
      <c r="I597">
        <v>0.299999516376469</v>
      </c>
      <c r="J597">
        <v>0.0004613204562420027</v>
      </c>
      <c r="K597">
        <v>0.0004538476805351137</v>
      </c>
      <c r="L597">
        <v>0.299999516376469</v>
      </c>
      <c r="M597">
        <v>0.001336114219170412</v>
      </c>
      <c r="N597">
        <v>1.77158097982682E-05</v>
      </c>
      <c r="S597" s="2">
        <v>44851</v>
      </c>
      <c r="T597">
        <v>0.6293987492884214</v>
      </c>
      <c r="U597">
        <v>0.06160121494629958</v>
      </c>
      <c r="V597">
        <v>0.0001885574638597586</v>
      </c>
      <c r="W597">
        <v>0.00018283924853222</v>
      </c>
      <c r="X597">
        <v>0.1000278899999217</v>
      </c>
      <c r="Y597">
        <v>0.2080507323202532</v>
      </c>
      <c r="Z597">
        <v>0.0005429660226942458</v>
      </c>
      <c r="AA597">
        <v>7.050710017966498E-06</v>
      </c>
      <c r="AF597" s="2">
        <v>44851</v>
      </c>
      <c r="AG597">
        <v>166.8371047459805</v>
      </c>
      <c r="AH597">
        <v>330.2130341583363</v>
      </c>
      <c r="AI597">
        <v>0.01950173371376756</v>
      </c>
      <c r="AJ597">
        <v>0.0003095832101967884</v>
      </c>
      <c r="AK597">
        <v>270.9585256412763</v>
      </c>
      <c r="AL597">
        <v>1.470633351704394</v>
      </c>
      <c r="AM597">
        <v>330.1871243603097</v>
      </c>
      <c r="AN597">
        <v>0.0003035154648604769</v>
      </c>
    </row>
    <row r="598" spans="1:40">
      <c r="A598" s="2">
        <v>44852</v>
      </c>
      <c r="B598">
        <v>1100.922315216158</v>
      </c>
      <c r="C598">
        <v>0.0002310382649082232</v>
      </c>
      <c r="F598" s="2">
        <v>44852</v>
      </c>
      <c r="G598">
        <v>0.2468987803553035</v>
      </c>
      <c r="H598">
        <v>0.1508345423457746</v>
      </c>
      <c r="I598">
        <v>0.2999973205412235</v>
      </c>
      <c r="J598">
        <v>0.0004631665198955467</v>
      </c>
      <c r="K598">
        <v>0.0004555405640808048</v>
      </c>
      <c r="L598">
        <v>0.2999969719381239</v>
      </c>
      <c r="M598">
        <v>0.001336034674935998</v>
      </c>
      <c r="N598">
        <v>1.764306066213529E-05</v>
      </c>
      <c r="S598" s="2">
        <v>44852</v>
      </c>
      <c r="T598">
        <v>0.6359621898992882</v>
      </c>
      <c r="U598">
        <v>0.06039597989789774</v>
      </c>
      <c r="V598">
        <v>0.0001873925904953293</v>
      </c>
      <c r="W598">
        <v>0.0001786296094072391</v>
      </c>
      <c r="X598">
        <v>0.09886126575019313</v>
      </c>
      <c r="Y598">
        <v>0.2038743898916054</v>
      </c>
      <c r="Z598">
        <v>0.0005332394999937797</v>
      </c>
      <c r="AA598">
        <v>6.912861119252946E-06</v>
      </c>
      <c r="AF598" s="2">
        <v>44852</v>
      </c>
      <c r="AG598">
        <v>166.0223134894244</v>
      </c>
      <c r="AH598">
        <v>330.2628040756209</v>
      </c>
      <c r="AI598">
        <v>0.01950467302740281</v>
      </c>
      <c r="AJ598">
        <v>0.0003096298707739623</v>
      </c>
      <c r="AK598">
        <v>271.8247772929168</v>
      </c>
      <c r="AL598">
        <v>1.470855006492966</v>
      </c>
      <c r="AM598">
        <v>330.2614483853776</v>
      </c>
      <c r="AN598">
        <v>0.0003035612109032374</v>
      </c>
    </row>
    <row r="599" spans="1:40">
      <c r="A599" s="2">
        <v>44853</v>
      </c>
      <c r="B599">
        <v>1101.037775819624</v>
      </c>
      <c r="C599">
        <v>0.0001048762495501343</v>
      </c>
      <c r="F599" s="2">
        <v>44853</v>
      </c>
      <c r="G599">
        <v>0.2469398347270087</v>
      </c>
      <c r="H599">
        <v>0.1508315865548823</v>
      </c>
      <c r="I599">
        <v>0.299999858955985</v>
      </c>
      <c r="J599">
        <v>0.0004596790990208867</v>
      </c>
      <c r="K599">
        <v>0.0004375319353215266</v>
      </c>
      <c r="L599">
        <v>0.299999858955985</v>
      </c>
      <c r="M599">
        <v>0.001314024436189076</v>
      </c>
      <c r="N599">
        <v>1.762533560770729E-05</v>
      </c>
      <c r="S599" s="2">
        <v>44853</v>
      </c>
      <c r="T599">
        <v>0.6346417073170316</v>
      </c>
      <c r="U599">
        <v>0.06137602405133794</v>
      </c>
      <c r="V599">
        <v>0.0001870515061322216</v>
      </c>
      <c r="W599">
        <v>0.0001780394358959503</v>
      </c>
      <c r="X599">
        <v>0.1004841597281979</v>
      </c>
      <c r="Y599">
        <v>0.2025913375710318</v>
      </c>
      <c r="Z599">
        <v>0.0005346996424402187</v>
      </c>
      <c r="AA599">
        <v>6.980747932285174E-06</v>
      </c>
      <c r="AF599" s="2">
        <v>44853</v>
      </c>
      <c r="AG599">
        <v>166.0556360409073</v>
      </c>
      <c r="AH599">
        <v>330.3420921645474</v>
      </c>
      <c r="AI599">
        <v>0.01950777784690171</v>
      </c>
      <c r="AJ599">
        <v>0.000307052355843175</v>
      </c>
      <c r="AK599">
        <v>271.9075786629591</v>
      </c>
      <c r="AL599">
        <v>1.446768328312963</v>
      </c>
      <c r="AM599">
        <v>330.289582766845</v>
      </c>
      <c r="AN599">
        <v>0.0002917809930108983</v>
      </c>
    </row>
    <row r="600" spans="1:40">
      <c r="A600" s="2">
        <v>44854</v>
      </c>
      <c r="B600">
        <v>1101.233110971785</v>
      </c>
      <c r="C600">
        <v>0.0001774100366493947</v>
      </c>
      <c r="F600" s="2">
        <v>44854</v>
      </c>
      <c r="G600">
        <v>0.2410021035766307</v>
      </c>
      <c r="H600">
        <v>0.1568514154131592</v>
      </c>
      <c r="I600">
        <v>0.2999475213770796</v>
      </c>
      <c r="J600">
        <v>0.0004520943254916075</v>
      </c>
      <c r="K600">
        <v>0.0004313820591942429</v>
      </c>
      <c r="L600">
        <v>0.2999840078832325</v>
      </c>
      <c r="M600">
        <v>0.001313809360805259</v>
      </c>
      <c r="N600">
        <v>1.766600440675312E-05</v>
      </c>
      <c r="S600" s="2">
        <v>44854</v>
      </c>
      <c r="T600">
        <v>0.6332592953460395</v>
      </c>
      <c r="U600">
        <v>0.06553888882747831</v>
      </c>
      <c r="V600">
        <v>0.0001760050517217705</v>
      </c>
      <c r="W600">
        <v>0.0001694412238487434</v>
      </c>
      <c r="X600">
        <v>0.1007004624847783</v>
      </c>
      <c r="Y600">
        <v>0.1996274341765885</v>
      </c>
      <c r="Z600">
        <v>0.0005216414211835433</v>
      </c>
      <c r="AA600">
        <v>6.831468361317407E-06</v>
      </c>
      <c r="AF600" s="2">
        <v>44854</v>
      </c>
      <c r="AG600">
        <v>172.7021113056027</v>
      </c>
      <c r="AH600">
        <v>330.3494298506093</v>
      </c>
      <c r="AI600">
        <v>0.01950821116119318</v>
      </c>
      <c r="AJ600">
        <v>0.000307059176208624</v>
      </c>
      <c r="AK600">
        <v>265.4205749595899</v>
      </c>
      <c r="AL600">
        <v>1.446800464489518</v>
      </c>
      <c r="AM600">
        <v>330.2969192865479</v>
      </c>
      <c r="AN600">
        <v>0.0002917874741629414</v>
      </c>
    </row>
    <row r="601" spans="1:40">
      <c r="A601" s="2">
        <v>44855</v>
      </c>
      <c r="B601">
        <v>1101.299322932747</v>
      </c>
      <c r="C601">
        <v>6.012529073307071E-05</v>
      </c>
      <c r="F601" s="2">
        <v>44855</v>
      </c>
      <c r="G601">
        <v>0.2387882899131298</v>
      </c>
      <c r="H601">
        <v>0.1590650560007052</v>
      </c>
      <c r="I601">
        <v>0.299977749345305</v>
      </c>
      <c r="J601">
        <v>0.0004509528555773814</v>
      </c>
      <c r="K601">
        <v>0.0004307626502449354</v>
      </c>
      <c r="L601">
        <v>0.2999558361204848</v>
      </c>
      <c r="M601">
        <v>0.001313799129655701</v>
      </c>
      <c r="N601">
        <v>1.755398489709648E-05</v>
      </c>
      <c r="S601" s="2">
        <v>44855</v>
      </c>
      <c r="T601">
        <v>0.6304971809855581</v>
      </c>
      <c r="U601">
        <v>0.06631026919963122</v>
      </c>
      <c r="V601">
        <v>0.0001745081364611947</v>
      </c>
      <c r="W601">
        <v>0.0001680072045221463</v>
      </c>
      <c r="X601">
        <v>0.09954490435529116</v>
      </c>
      <c r="Y601">
        <v>0.202765126373778</v>
      </c>
      <c r="Z601">
        <v>0.0005332463698973873</v>
      </c>
      <c r="AA601">
        <v>6.757374860821716E-06</v>
      </c>
      <c r="AF601" s="2">
        <v>44855</v>
      </c>
      <c r="AG601">
        <v>175.1669044670517</v>
      </c>
      <c r="AH601">
        <v>330.3776657734493</v>
      </c>
      <c r="AI601">
        <v>0.01950987858451927</v>
      </c>
      <c r="AJ601">
        <v>0.0003070854214460101</v>
      </c>
      <c r="AK601">
        <v>263.0108660818443</v>
      </c>
      <c r="AL601">
        <v>1.446924126716811</v>
      </c>
      <c r="AM601">
        <v>330.3887324701611</v>
      </c>
      <c r="AN601">
        <v>0.0002918124140837092</v>
      </c>
    </row>
    <row r="602" spans="1:40">
      <c r="A602" s="2">
        <v>44856</v>
      </c>
      <c r="B602">
        <v>1101.43920191033</v>
      </c>
      <c r="C602">
        <v>0.0001270126791783621</v>
      </c>
      <c r="F602" s="2">
        <v>44856</v>
      </c>
      <c r="G602">
        <v>0.2381704968806732</v>
      </c>
      <c r="H602">
        <v>0.159743454479859</v>
      </c>
      <c r="I602">
        <v>0.2999996374040853</v>
      </c>
      <c r="J602">
        <v>0.0003925577835083549</v>
      </c>
      <c r="K602">
        <v>0.0003855422634284526</v>
      </c>
      <c r="L602">
        <v>0.2999996374040853</v>
      </c>
      <c r="M602">
        <v>0.001291296128324545</v>
      </c>
      <c r="N602">
        <v>1.737765603582918E-05</v>
      </c>
      <c r="S602" s="2">
        <v>44856</v>
      </c>
      <c r="T602">
        <v>0.6368362879325438</v>
      </c>
      <c r="U602">
        <v>0.06593698328989812</v>
      </c>
      <c r="V602">
        <v>0.0001620352839857572</v>
      </c>
      <c r="W602">
        <v>0.0001591395019220434</v>
      </c>
      <c r="X602">
        <v>0.09830915528966308</v>
      </c>
      <c r="Y602">
        <v>0.198056718958638</v>
      </c>
      <c r="Z602">
        <v>0.000533005696620771</v>
      </c>
      <c r="AA602">
        <v>6.674046728422454E-06</v>
      </c>
      <c r="AF602" s="2">
        <v>44856</v>
      </c>
      <c r="AG602">
        <v>175.9301060476988</v>
      </c>
      <c r="AH602">
        <v>330.5809692587183</v>
      </c>
      <c r="AI602">
        <v>0.01951296982218708</v>
      </c>
      <c r="AJ602">
        <v>0.0002619715966365556</v>
      </c>
      <c r="AK602">
        <v>262.3455388610917</v>
      </c>
      <c r="AL602">
        <v>1.422295195816976</v>
      </c>
      <c r="AM602">
        <v>330.4200490886648</v>
      </c>
      <c r="AN602">
        <v>0.0002569516379392307</v>
      </c>
    </row>
    <row r="603" spans="1:40">
      <c r="A603" s="2">
        <v>44857</v>
      </c>
      <c r="B603">
        <v>1101.884398027497</v>
      </c>
      <c r="C603">
        <v>0.0004041949082569385</v>
      </c>
      <c r="F603" s="2">
        <v>44857</v>
      </c>
      <c r="G603">
        <v>0.2426862793412115</v>
      </c>
      <c r="H603">
        <v>0.155288230469171</v>
      </c>
      <c r="I603">
        <v>0.2999354135707421</v>
      </c>
      <c r="J603">
        <v>0.0003930659747605072</v>
      </c>
      <c r="K603">
        <v>0.0003867825562450252</v>
      </c>
      <c r="L603">
        <v>0.3000017159581839</v>
      </c>
      <c r="M603">
        <v>0.001291013583539482</v>
      </c>
      <c r="N603">
        <v>1.749854614656267E-05</v>
      </c>
      <c r="S603" s="2">
        <v>44857</v>
      </c>
      <c r="T603">
        <v>0.6454665347867941</v>
      </c>
      <c r="U603">
        <v>0.06617120190213271</v>
      </c>
      <c r="V603">
        <v>0.0001621538311989024</v>
      </c>
      <c r="W603">
        <v>0.0001590362613518484</v>
      </c>
      <c r="X603">
        <v>0.1034131353074618</v>
      </c>
      <c r="Y603">
        <v>0.1840850540431887</v>
      </c>
      <c r="Z603">
        <v>0.0005361924897860096</v>
      </c>
      <c r="AA603">
        <v>6.691378086136568E-06</v>
      </c>
      <c r="AF603" s="2">
        <v>44857</v>
      </c>
      <c r="AG603">
        <v>171.0724581308399</v>
      </c>
      <c r="AH603">
        <v>330.4998941431821</v>
      </c>
      <c r="AI603">
        <v>0.01951619676710776</v>
      </c>
      <c r="AJ603">
        <v>0.0002620149200220182</v>
      </c>
      <c r="AK603">
        <v>267.4060840817534</v>
      </c>
      <c r="AL603">
        <v>1.42253040697651</v>
      </c>
      <c r="AM603">
        <v>330.4746920932311</v>
      </c>
      <c r="AN603">
        <v>0.0002569941311522302</v>
      </c>
    </row>
    <row r="604" spans="1:40">
      <c r="A604" s="2">
        <v>44858</v>
      </c>
      <c r="B604">
        <v>1101.936373729792</v>
      </c>
      <c r="C604">
        <v>4.716983232411209E-05</v>
      </c>
      <c r="F604" s="2">
        <v>44858</v>
      </c>
      <c r="G604">
        <v>0.2487186024416773</v>
      </c>
      <c r="H604">
        <v>0.1492923993931763</v>
      </c>
      <c r="I604">
        <v>0.299939880244403</v>
      </c>
      <c r="J604">
        <v>0.0003939722669568439</v>
      </c>
      <c r="K604">
        <v>0.0003868352175008835</v>
      </c>
      <c r="L604">
        <v>0.2999597179328919</v>
      </c>
      <c r="M604">
        <v>0.001291007674275549</v>
      </c>
      <c r="N604">
        <v>1.758482911815434E-05</v>
      </c>
      <c r="S604" s="2">
        <v>44858</v>
      </c>
      <c r="T604">
        <v>0.6438615186976469</v>
      </c>
      <c r="U604">
        <v>0.06525957786711648</v>
      </c>
      <c r="V604">
        <v>0.0001603073654283723</v>
      </c>
      <c r="W604">
        <v>0.0001574462325759768</v>
      </c>
      <c r="X604">
        <v>0.1087213486354142</v>
      </c>
      <c r="Y604">
        <v>0.1813014744325021</v>
      </c>
      <c r="Z604">
        <v>0.0005317021976450663</v>
      </c>
      <c r="AA604">
        <v>6.624571671025077E-06</v>
      </c>
      <c r="AF604" s="2">
        <v>44858</v>
      </c>
      <c r="AG604">
        <v>164.5198817717477</v>
      </c>
      <c r="AH604">
        <v>330.5273983753217</v>
      </c>
      <c r="AI604">
        <v>0.01951782090683027</v>
      </c>
      <c r="AJ604">
        <v>0.0002620367249281982</v>
      </c>
      <c r="AK604">
        <v>274.0791687249266</v>
      </c>
      <c r="AL604">
        <v>1.422648790090189</v>
      </c>
      <c r="AM604">
        <v>330.5021942280538</v>
      </c>
      <c r="AN604">
        <v>0.0002570155182278903</v>
      </c>
    </row>
    <row r="605" spans="1:40">
      <c r="A605" s="2">
        <v>44859</v>
      </c>
      <c r="B605">
        <v>1102.10959785754</v>
      </c>
      <c r="C605">
        <v>0.0001571997547926696</v>
      </c>
      <c r="F605" s="2">
        <v>44859</v>
      </c>
      <c r="G605">
        <v>0.2487899758273497</v>
      </c>
      <c r="H605">
        <v>0.1492560300288054</v>
      </c>
      <c r="I605">
        <v>0.2999992628524495</v>
      </c>
      <c r="J605">
        <v>0.0003645281355310465</v>
      </c>
      <c r="K605">
        <v>0.0003592872733107019</v>
      </c>
      <c r="L605">
        <v>0.2999992628524495</v>
      </c>
      <c r="M605">
        <v>0.001214071532356949</v>
      </c>
      <c r="N605">
        <v>1.758149774717242E-05</v>
      </c>
      <c r="S605" s="2">
        <v>44859</v>
      </c>
      <c r="T605">
        <v>0.6453998904002242</v>
      </c>
      <c r="U605">
        <v>0.06503644073671891</v>
      </c>
      <c r="V605">
        <v>0.0001588385573350446</v>
      </c>
      <c r="W605">
        <v>0.000156554917436965</v>
      </c>
      <c r="X605">
        <v>0.1084071076770731</v>
      </c>
      <c r="Y605">
        <v>0.1803055610463296</v>
      </c>
      <c r="Z605">
        <v>0.0005290164239865663</v>
      </c>
      <c r="AA605">
        <v>6.590240895708918E-06</v>
      </c>
      <c r="AF605" s="2">
        <v>44859</v>
      </c>
      <c r="AG605">
        <v>164.4956346761279</v>
      </c>
      <c r="AH605">
        <v>330.6176156071782</v>
      </c>
      <c r="AI605">
        <v>0.01952088903092101</v>
      </c>
      <c r="AJ605">
        <v>0.0002444693754737496</v>
      </c>
      <c r="AK605">
        <v>274.2123578558699</v>
      </c>
      <c r="AL605">
        <v>1.338014306707307</v>
      </c>
      <c r="AM605">
        <v>330.6212065839476</v>
      </c>
      <c r="AN605">
        <v>0.0002396233842385676</v>
      </c>
    </row>
    <row r="606" spans="1:40">
      <c r="A606" s="2">
        <v>44860</v>
      </c>
      <c r="B606">
        <v>1102.357838238719</v>
      </c>
      <c r="C606">
        <v>0.0002252411027561241</v>
      </c>
      <c r="F606" s="2">
        <v>44860</v>
      </c>
      <c r="G606">
        <v>0.2485153509940297</v>
      </c>
      <c r="H606">
        <v>0.1495282643382887</v>
      </c>
      <c r="I606">
        <v>0.3000003904191112</v>
      </c>
      <c r="J606">
        <v>0.0003651547396843967</v>
      </c>
      <c r="K606">
        <v>0.0003588845011542521</v>
      </c>
      <c r="L606">
        <v>0.3000003904191112</v>
      </c>
      <c r="M606">
        <v>0.00121392879473446</v>
      </c>
      <c r="N606">
        <v>1.76357938859955E-05</v>
      </c>
      <c r="S606" s="2">
        <v>44860</v>
      </c>
      <c r="T606">
        <v>0.6745623899574719</v>
      </c>
      <c r="U606">
        <v>0.05988696833065021</v>
      </c>
      <c r="V606">
        <v>0.0001461274134097608</v>
      </c>
      <c r="W606">
        <v>0.0001444551345136751</v>
      </c>
      <c r="X606">
        <v>0.09953189131513873</v>
      </c>
      <c r="Y606">
        <v>0.1652349980951667</v>
      </c>
      <c r="Z606">
        <v>0.0004870969728560673</v>
      </c>
      <c r="AA606">
        <v>6.072780793054974E-06</v>
      </c>
      <c r="AF606" s="2">
        <v>44860</v>
      </c>
      <c r="AG606">
        <v>164.8208099823083</v>
      </c>
      <c r="AH606">
        <v>330.7489605589828</v>
      </c>
      <c r="AI606">
        <v>0.01952403101936813</v>
      </c>
      <c r="AJ606">
        <v>0.0002445087240890814</v>
      </c>
      <c r="AK606">
        <v>273.9254008908731</v>
      </c>
      <c r="AL606">
        <v>1.338229667057294</v>
      </c>
      <c r="AM606">
        <v>330.6272819361019</v>
      </c>
      <c r="AN606">
        <v>0.0002396619528664484</v>
      </c>
    </row>
    <row r="607" spans="1:40">
      <c r="A607" s="2">
        <v>44861</v>
      </c>
      <c r="B607">
        <v>1102.593447144511</v>
      </c>
      <c r="C607">
        <v>0.0002137317825652296</v>
      </c>
      <c r="F607" s="2">
        <v>44861</v>
      </c>
      <c r="G607">
        <v>0.2485930902958133</v>
      </c>
      <c r="H607">
        <v>0.1494475749123428</v>
      </c>
      <c r="I607">
        <v>0.2999993070586099</v>
      </c>
      <c r="J607">
        <v>0.0003620086445781037</v>
      </c>
      <c r="K607">
        <v>0.0003575405419763467</v>
      </c>
      <c r="L607">
        <v>0.2999993070586099</v>
      </c>
      <c r="M607">
        <v>0.001223676841849269</v>
      </c>
      <c r="N607">
        <v>1.749464622026245E-05</v>
      </c>
      <c r="S607" s="2">
        <v>44861</v>
      </c>
      <c r="T607">
        <v>0.6783397170840409</v>
      </c>
      <c r="U607">
        <v>0.05801286537901466</v>
      </c>
      <c r="V607">
        <v>0.000140525256273092</v>
      </c>
      <c r="W607">
        <v>0.0001387908190640079</v>
      </c>
      <c r="X607">
        <v>0.09649937437889583</v>
      </c>
      <c r="Y607">
        <v>0.1663878232198917</v>
      </c>
      <c r="Z607">
        <v>0.0004750093799464958</v>
      </c>
      <c r="AA607">
        <v>5.894482873324582E-06</v>
      </c>
      <c r="AF607" s="2">
        <v>44861</v>
      </c>
      <c r="AG607">
        <v>164.7285383584589</v>
      </c>
      <c r="AH607">
        <v>330.7621469647509</v>
      </c>
      <c r="AI607">
        <v>0.01952710299706475</v>
      </c>
      <c r="AJ607">
        <v>0.0002406533960199687</v>
      </c>
      <c r="AK607">
        <v>274.1046417864864</v>
      </c>
      <c r="AL607">
        <v>1.349230876870262</v>
      </c>
      <c r="AM607">
        <v>330.70306670148</v>
      </c>
      <c r="AN607">
        <v>0.0002369398021213689</v>
      </c>
    </row>
    <row r="608" spans="1:40">
      <c r="A608" s="2">
        <v>44862</v>
      </c>
      <c r="B608">
        <v>1102.625912793385</v>
      </c>
      <c r="C608">
        <v>2.944480484479151E-05</v>
      </c>
      <c r="F608" s="2">
        <v>44862</v>
      </c>
      <c r="G608">
        <v>0.2490427195326088</v>
      </c>
      <c r="H608">
        <v>0.1489836203525221</v>
      </c>
      <c r="I608">
        <v>0.2999934112487499</v>
      </c>
      <c r="J608">
        <v>0.0003607843680322579</v>
      </c>
      <c r="K608">
        <v>0.000357030981373764</v>
      </c>
      <c r="L608">
        <v>0.3000066702937121</v>
      </c>
      <c r="M608">
        <v>0.001238215111948396</v>
      </c>
      <c r="N608">
        <v>1.754811105274204E-05</v>
      </c>
      <c r="S608" s="2">
        <v>44862</v>
      </c>
      <c r="T608">
        <v>0.6687639775409059</v>
      </c>
      <c r="U608">
        <v>0.05791967215712296</v>
      </c>
      <c r="V608">
        <v>0.0001408573796784714</v>
      </c>
      <c r="W608">
        <v>0.0001392785167239593</v>
      </c>
      <c r="X608">
        <v>0.09681918478230103</v>
      </c>
      <c r="Y608">
        <v>0.1757297383300863</v>
      </c>
      <c r="Z608">
        <v>0.0004813751550294658</v>
      </c>
      <c r="AA608">
        <v>5.916138151908312E-06</v>
      </c>
      <c r="AF608" s="2">
        <v>44862</v>
      </c>
      <c r="AG608">
        <v>164.2690669824375</v>
      </c>
      <c r="AH608">
        <v>330.8152446818204</v>
      </c>
      <c r="AI608">
        <v>0.01953023771063352</v>
      </c>
      <c r="AJ608">
        <v>0.0002406920284513123</v>
      </c>
      <c r="AK608">
        <v>274.6178166019448</v>
      </c>
      <c r="AL608">
        <v>1.365263526825275</v>
      </c>
      <c r="AM608">
        <v>330.756154934311</v>
      </c>
      <c r="AN608">
        <v>0.0002369778384042115</v>
      </c>
    </row>
    <row r="609" spans="1:40">
      <c r="A609" s="2">
        <v>44863</v>
      </c>
      <c r="B609">
        <v>1102.800922670662</v>
      </c>
      <c r="C609">
        <v>0.0001587209907241149</v>
      </c>
      <c r="F609" s="2">
        <v>44863</v>
      </c>
      <c r="G609">
        <v>0.254918760914193</v>
      </c>
      <c r="H609">
        <v>0.1432885847835806</v>
      </c>
      <c r="I609">
        <v>0.3000115002776728</v>
      </c>
      <c r="J609">
        <v>0.0003576641372484911</v>
      </c>
      <c r="K609">
        <v>0.0003527853245556429</v>
      </c>
      <c r="L609">
        <v>0.2999419503855406</v>
      </c>
      <c r="M609">
        <v>0.001111187966245931</v>
      </c>
      <c r="N609">
        <v>1.756621096298223E-05</v>
      </c>
      <c r="S609" s="2">
        <v>44863</v>
      </c>
      <c r="T609">
        <v>0.6548495832641875</v>
      </c>
      <c r="U609">
        <v>0.06149048234760057</v>
      </c>
      <c r="V609">
        <v>0.0001385282652926005</v>
      </c>
      <c r="W609">
        <v>0.0001355269381241046</v>
      </c>
      <c r="X609">
        <v>0.1093951593683588</v>
      </c>
      <c r="Y609">
        <v>0.1735080139652242</v>
      </c>
      <c r="Z609">
        <v>0.0004768522497902512</v>
      </c>
      <c r="AA609">
        <v>5.853601421896008E-06</v>
      </c>
      <c r="AF609" s="2">
        <v>44863</v>
      </c>
      <c r="AG609">
        <v>158.0033408326307</v>
      </c>
      <c r="AH609">
        <v>330.8439013009694</v>
      </c>
      <c r="AI609">
        <v>0.0195319295026321</v>
      </c>
      <c r="AJ609">
        <v>0.0002407128782153495</v>
      </c>
      <c r="AK609">
        <v>281.142763463026</v>
      </c>
      <c r="AL609">
        <v>1.225703634156142</v>
      </c>
      <c r="AM609">
        <v>330.7848064348554</v>
      </c>
      <c r="AN609">
        <v>0.0002369983664293587</v>
      </c>
    </row>
    <row r="610" spans="1:40">
      <c r="A610" s="2">
        <v>44864</v>
      </c>
      <c r="B610">
        <v>1103.006077946316</v>
      </c>
      <c r="C610">
        <v>0.0001860311062831244</v>
      </c>
      <c r="F610" s="2">
        <v>44864</v>
      </c>
      <c r="G610">
        <v>0.2566853952180966</v>
      </c>
      <c r="H610">
        <v>0.1417455820209323</v>
      </c>
      <c r="I610">
        <v>0.3000188079369739</v>
      </c>
      <c r="J610">
        <v>0.0002793155705203884</v>
      </c>
      <c r="K610">
        <v>0.0002771676617697362</v>
      </c>
      <c r="L610">
        <v>0.2999894693449071</v>
      </c>
      <c r="M610">
        <v>0.0009866878304061384</v>
      </c>
      <c r="N610">
        <v>1.757441639382264E-05</v>
      </c>
      <c r="S610" s="2">
        <v>44864</v>
      </c>
      <c r="T610">
        <v>0.6368358154608976</v>
      </c>
      <c r="U610">
        <v>0.06868064149577457</v>
      </c>
      <c r="V610">
        <v>0.0001353380633779866</v>
      </c>
      <c r="W610">
        <v>0.0001342973272311104</v>
      </c>
      <c r="X610">
        <v>0.1243729600233458</v>
      </c>
      <c r="Y610">
        <v>0.1693571404644814</v>
      </c>
      <c r="Z610">
        <v>0.000478084411395342</v>
      </c>
      <c r="AA610">
        <v>5.722753496104429E-06</v>
      </c>
      <c r="AF610" s="2">
        <v>44864</v>
      </c>
      <c r="AG610">
        <v>156.34747152892</v>
      </c>
      <c r="AH610">
        <v>330.9603968312519</v>
      </c>
      <c r="AI610">
        <v>0.01953436212241014</v>
      </c>
      <c r="AJ610">
        <v>0.0001880592377263129</v>
      </c>
      <c r="AK610">
        <v>283.1246175528797</v>
      </c>
      <c r="AL610">
        <v>1.088279310933701</v>
      </c>
      <c r="AM610">
        <v>330.8260042930751</v>
      </c>
      <c r="AN610">
        <v>0.0001859501864089059</v>
      </c>
    </row>
    <row r="611" spans="1:40">
      <c r="A611" s="2">
        <v>44865</v>
      </c>
      <c r="B611">
        <v>1103.118753546927</v>
      </c>
      <c r="C611">
        <v>0.0001021532001173053</v>
      </c>
      <c r="F611" s="2">
        <v>44865</v>
      </c>
      <c r="G611">
        <v>0.2546823522133111</v>
      </c>
      <c r="H611">
        <v>0.1437328509725552</v>
      </c>
      <c r="I611">
        <v>0.3000166704744075</v>
      </c>
      <c r="J611">
        <v>0.0002793281171854133</v>
      </c>
      <c r="K611">
        <v>0.0002771196794105987</v>
      </c>
      <c r="L611">
        <v>0.3000072045104207</v>
      </c>
      <c r="M611">
        <v>0.0009867612721992753</v>
      </c>
      <c r="N611">
        <v>1.771276051010157E-05</v>
      </c>
      <c r="S611" s="2">
        <v>44865</v>
      </c>
      <c r="T611">
        <v>0.6354989799399898</v>
      </c>
      <c r="U611">
        <v>0.07031499759796322</v>
      </c>
      <c r="V611">
        <v>0.0001357290673647699</v>
      </c>
      <c r="W611">
        <v>0.0001378843441688581</v>
      </c>
      <c r="X611">
        <v>0.1245921782177826</v>
      </c>
      <c r="Y611">
        <v>0.1688138525425456</v>
      </c>
      <c r="Z611">
        <v>0.000500631541901019</v>
      </c>
      <c r="AA611">
        <v>5.74674828411961E-06</v>
      </c>
      <c r="AF611" s="2">
        <v>44865</v>
      </c>
      <c r="AG611">
        <v>158.5576817968978</v>
      </c>
      <c r="AH611">
        <v>331.0722885363855</v>
      </c>
      <c r="AI611">
        <v>0.01953795004668292</v>
      </c>
      <c r="AJ611">
        <v>0.0001880937790284313</v>
      </c>
      <c r="AK611">
        <v>280.9178139690697</v>
      </c>
      <c r="AL611">
        <v>1.088479197867854</v>
      </c>
      <c r="AM611">
        <v>330.8867679178833</v>
      </c>
      <c r="AN611">
        <v>0.0001859843403363885</v>
      </c>
    </row>
    <row r="612" spans="1:40">
      <c r="A612" s="2">
        <v>44866</v>
      </c>
      <c r="B612">
        <v>1103.279672866417</v>
      </c>
      <c r="C612">
        <v>0.0001458766963868818</v>
      </c>
      <c r="F612" s="2">
        <v>44866</v>
      </c>
      <c r="G612">
        <v>0.2541527353569719</v>
      </c>
      <c r="H612">
        <v>0.1442394597025589</v>
      </c>
      <c r="I612">
        <v>0.299999597679404</v>
      </c>
      <c r="J612">
        <v>0.0002774809775445502</v>
      </c>
      <c r="K612">
        <v>0.0002751810339165656</v>
      </c>
      <c r="L612">
        <v>0.299999597679404</v>
      </c>
      <c r="M612">
        <v>0.001038361556481832</v>
      </c>
      <c r="N612">
        <v>1.758601371811075E-05</v>
      </c>
      <c r="S612" s="2">
        <v>44866</v>
      </c>
      <c r="T612">
        <v>0.6259934127618281</v>
      </c>
      <c r="U612">
        <v>0.07289325811260321</v>
      </c>
      <c r="V612">
        <v>0.0001398417791135415</v>
      </c>
      <c r="W612">
        <v>0.0001417213452237148</v>
      </c>
      <c r="X612">
        <v>0.1284393395302715</v>
      </c>
      <c r="Y612">
        <v>0.1718617358693298</v>
      </c>
      <c r="Z612">
        <v>0.0005247493099801993</v>
      </c>
      <c r="AA612">
        <v>5.941291650071809E-06</v>
      </c>
      <c r="AF612" s="2">
        <v>44866</v>
      </c>
      <c r="AG612">
        <v>159.1228528187755</v>
      </c>
      <c r="AH612">
        <v>331.0154703034901</v>
      </c>
      <c r="AI612">
        <v>0.01954104314458379</v>
      </c>
      <c r="AJ612">
        <v>0.0001881235565880878</v>
      </c>
      <c r="AK612">
        <v>280.413605348672</v>
      </c>
      <c r="AL612">
        <v>1.145666380017498</v>
      </c>
      <c r="AM612">
        <v>331.0013852626994</v>
      </c>
      <c r="AN612">
        <v>0.000186013783945944</v>
      </c>
    </row>
    <row r="613" spans="1:40">
      <c r="A613" s="2">
        <v>44867</v>
      </c>
      <c r="B613">
        <v>1103.430536284542</v>
      </c>
      <c r="C613">
        <v>0.0001367408661969716</v>
      </c>
      <c r="F613" s="2">
        <v>44867</v>
      </c>
      <c r="G613">
        <v>0.2545239741968343</v>
      </c>
      <c r="H613">
        <v>0.1438409250552381</v>
      </c>
      <c r="I613">
        <v>0.2999964873594316</v>
      </c>
      <c r="J613">
        <v>0.0002796533247012216</v>
      </c>
      <c r="K613">
        <v>0.0002769700949821711</v>
      </c>
      <c r="L613">
        <v>0.2999964873594316</v>
      </c>
      <c r="M613">
        <v>0.001067921782232222</v>
      </c>
      <c r="N613">
        <v>1.758082714892936E-05</v>
      </c>
      <c r="S613" s="2">
        <v>44867</v>
      </c>
      <c r="T613">
        <v>0.6274148884927847</v>
      </c>
      <c r="U613">
        <v>0.07250006162370459</v>
      </c>
      <c r="V613">
        <v>0.0001375987343995044</v>
      </c>
      <c r="W613">
        <v>0.000140004266198969</v>
      </c>
      <c r="X613">
        <v>0.1282875774533174</v>
      </c>
      <c r="Y613">
        <v>0.1709756941400664</v>
      </c>
      <c r="Z613">
        <v>0.0005382640232006284</v>
      </c>
      <c r="AA613">
        <v>5.911266327791233E-06</v>
      </c>
      <c r="AF613" s="2">
        <v>44867</v>
      </c>
      <c r="AG613">
        <v>158.7054658091546</v>
      </c>
      <c r="AH613">
        <v>331.0776443471764</v>
      </c>
      <c r="AI613">
        <v>0.01954393410349231</v>
      </c>
      <c r="AJ613">
        <v>0.0001881513881356565</v>
      </c>
      <c r="AK613">
        <v>280.84976311996</v>
      </c>
      <c r="AL613">
        <v>1.178331136476356</v>
      </c>
      <c r="AM613">
        <v>331.0638708987038</v>
      </c>
      <c r="AN613">
        <v>0.0001860413033675955</v>
      </c>
    </row>
    <row r="614" spans="1:40">
      <c r="A614" s="2">
        <v>44868</v>
      </c>
      <c r="B614">
        <v>1103.60184983815</v>
      </c>
      <c r="C614">
        <v>0.0001552554039192522</v>
      </c>
      <c r="F614" s="2">
        <v>44868</v>
      </c>
      <c r="G614">
        <v>0.254585739560946</v>
      </c>
      <c r="H614">
        <v>0.1437541054171166</v>
      </c>
      <c r="I614">
        <v>0.3</v>
      </c>
      <c r="J614">
        <v>0.0002925551600619098</v>
      </c>
      <c r="K614">
        <v>0.0002809678275545127</v>
      </c>
      <c r="L614">
        <v>0.3</v>
      </c>
      <c r="M614">
        <v>0.001074894704581263</v>
      </c>
      <c r="N614">
        <v>1.173732973979348E-05</v>
      </c>
      <c r="S614" s="2">
        <v>44868</v>
      </c>
      <c r="T614">
        <v>0.6278812410785054</v>
      </c>
      <c r="U614">
        <v>0.07235267419288631</v>
      </c>
      <c r="V614">
        <v>0.0001472455212182533</v>
      </c>
      <c r="W614">
        <v>0.000141413517386156</v>
      </c>
      <c r="X614">
        <v>0.1281351862276268</v>
      </c>
      <c r="Y614">
        <v>0.1707953282397817</v>
      </c>
      <c r="Z614">
        <v>0.0005410037238697653</v>
      </c>
      <c r="AA614">
        <v>5.9074987256443E-06</v>
      </c>
      <c r="AF614" s="2">
        <v>44868</v>
      </c>
      <c r="AG614">
        <v>158.6526341181223</v>
      </c>
      <c r="AH614">
        <v>331.1271512764191</v>
      </c>
      <c r="AI614">
        <v>0.01309873556490492</v>
      </c>
      <c r="AJ614">
        <v>0.0001982777667737115</v>
      </c>
      <c r="AK614">
        <v>280.9719893645004</v>
      </c>
      <c r="AL614">
        <v>1.186271240839226</v>
      </c>
      <c r="AM614">
        <v>331.0965545006411</v>
      </c>
      <c r="AN614">
        <v>0.0001900476414258227</v>
      </c>
    </row>
    <row r="615" spans="1:40">
      <c r="A615" s="2">
        <v>44869</v>
      </c>
      <c r="B615">
        <v>1103.819311688394</v>
      </c>
      <c r="C615">
        <v>0.0001970473774359771</v>
      </c>
      <c r="F615" s="2">
        <v>44869</v>
      </c>
      <c r="G615">
        <v>0.2532377706253815</v>
      </c>
      <c r="H615">
        <v>0.1450989285464828</v>
      </c>
      <c r="I615">
        <v>0.3000023234825861</v>
      </c>
      <c r="J615">
        <v>0.0002920647397674765</v>
      </c>
      <c r="K615">
        <v>0.0002807583416748539</v>
      </c>
      <c r="L615">
        <v>0.300001445987858</v>
      </c>
      <c r="M615">
        <v>0.00107493966670996</v>
      </c>
      <c r="N615">
        <v>1.176860953922246E-05</v>
      </c>
      <c r="S615" s="2">
        <v>44869</v>
      </c>
      <c r="T615">
        <v>0.6265786043489397</v>
      </c>
      <c r="U615">
        <v>0.0734487470660985</v>
      </c>
      <c r="V615">
        <v>0.0001514184079361086</v>
      </c>
      <c r="W615">
        <v>0.0001459942491798074</v>
      </c>
      <c r="X615">
        <v>0.1281883825647118</v>
      </c>
      <c r="Y615">
        <v>0.1709388769151413</v>
      </c>
      <c r="Z615">
        <v>0.0005420793982204496</v>
      </c>
      <c r="AA615">
        <v>5.89704977232341E-06</v>
      </c>
      <c r="AF615" s="2">
        <v>44869</v>
      </c>
      <c r="AG615">
        <v>160.1499858657339</v>
      </c>
      <c r="AH615">
        <v>331.1856271353598</v>
      </c>
      <c r="AI615">
        <v>0.01310104875429528</v>
      </c>
      <c r="AJ615">
        <v>0.0001983127819111783</v>
      </c>
      <c r="AK615">
        <v>279.5334305733906</v>
      </c>
      <c r="AL615">
        <v>1.186480732055749</v>
      </c>
      <c r="AM615">
        <v>331.1550249563016</v>
      </c>
      <c r="AN615">
        <v>0.0001900812031528788</v>
      </c>
    </row>
    <row r="616" spans="1:40">
      <c r="A616" s="2">
        <v>44870</v>
      </c>
      <c r="B616">
        <v>1104.078784031783</v>
      </c>
      <c r="C616">
        <v>0.0002350677693720993</v>
      </c>
      <c r="F616" s="2">
        <v>44870</v>
      </c>
      <c r="G616">
        <v>0.2543939529855809</v>
      </c>
      <c r="H616">
        <v>0.1440055154351783</v>
      </c>
      <c r="I616">
        <v>0.300001849691241</v>
      </c>
      <c r="J616">
        <v>0.0002622606783969952</v>
      </c>
      <c r="K616">
        <v>0.0002531009440207224</v>
      </c>
      <c r="L616">
        <v>0.2999969841868391</v>
      </c>
      <c r="M616">
        <v>0.001074571654867365</v>
      </c>
      <c r="N616">
        <v>1.176442387570698E-05</v>
      </c>
      <c r="S616" s="2">
        <v>44870</v>
      </c>
      <c r="T616">
        <v>0.632457923342248</v>
      </c>
      <c r="U616">
        <v>0.0719470755499305</v>
      </c>
      <c r="V616">
        <v>0.0001310289316723994</v>
      </c>
      <c r="W616">
        <v>0.0001264526062504496</v>
      </c>
      <c r="X616">
        <v>0.127098610769098</v>
      </c>
      <c r="Y616">
        <v>0.1677023217403921</v>
      </c>
      <c r="Z616">
        <v>0.0005308121642470461</v>
      </c>
      <c r="AA616">
        <v>5.774896161636871E-06</v>
      </c>
      <c r="AF616" s="2">
        <v>44870</v>
      </c>
      <c r="AG616">
        <v>158.9868601911362</v>
      </c>
      <c r="AH616">
        <v>331.2292561890281</v>
      </c>
      <c r="AI616">
        <v>0.01310277463341678</v>
      </c>
      <c r="AJ616">
        <v>0.0001731419311278169</v>
      </c>
      <c r="AK616">
        <v>280.867987828707</v>
      </c>
      <c r="AL616">
        <v>1.18663703422376</v>
      </c>
      <c r="AM616">
        <v>331.1986499785628</v>
      </c>
      <c r="AN616">
        <v>0.0001660326455851168</v>
      </c>
    </row>
    <row r="617" spans="1:40">
      <c r="A617" s="2">
        <v>44871</v>
      </c>
      <c r="B617">
        <v>1104.222555064352</v>
      </c>
      <c r="C617">
        <v>0.0001302180919051654</v>
      </c>
      <c r="F617" s="2">
        <v>44871</v>
      </c>
      <c r="G617">
        <v>0.2691852711326487</v>
      </c>
      <c r="H617">
        <v>0.1292771464677808</v>
      </c>
      <c r="I617">
        <v>0.2999743859034968</v>
      </c>
      <c r="J617">
        <v>0.0002622487101190654</v>
      </c>
      <c r="K617">
        <v>0.0002528222814251734</v>
      </c>
      <c r="L617">
        <v>0.2999617010201093</v>
      </c>
      <c r="M617">
        <v>0.001074677814768371</v>
      </c>
      <c r="N617">
        <v>1.174666965182557E-05</v>
      </c>
      <c r="S617" s="2">
        <v>44871</v>
      </c>
      <c r="T617">
        <v>0.6253922855025563</v>
      </c>
      <c r="U617">
        <v>0.06879898182252835</v>
      </c>
      <c r="V617">
        <v>0.000124786872563761</v>
      </c>
      <c r="W617">
        <v>0.0001203348246053228</v>
      </c>
      <c r="X617">
        <v>0.1432555798264239</v>
      </c>
      <c r="Y617">
        <v>0.1617516257273497</v>
      </c>
      <c r="Z617">
        <v>0.0005508919253441726</v>
      </c>
      <c r="AA617">
        <v>5.513498628477237E-06</v>
      </c>
      <c r="AF617" s="2">
        <v>44871</v>
      </c>
      <c r="AG617">
        <v>142.7387360103944</v>
      </c>
      <c r="AH617">
        <v>331.2560761843798</v>
      </c>
      <c r="AI617">
        <v>0.01310383557941776</v>
      </c>
      <c r="AJ617">
        <v>0.0001731559506194568</v>
      </c>
      <c r="AK617">
        <v>297.239936128082</v>
      </c>
      <c r="AL617">
        <v>1.186733117523008</v>
      </c>
      <c r="AM617">
        <v>331.2254674956962</v>
      </c>
      <c r="AN617">
        <v>0.0001660460894301264</v>
      </c>
    </row>
    <row r="618" spans="1:40">
      <c r="A618" s="2">
        <v>44872</v>
      </c>
      <c r="B618">
        <v>1104.476246920444</v>
      </c>
      <c r="C618">
        <v>0.000229747033266392</v>
      </c>
      <c r="F618" s="2">
        <v>44872</v>
      </c>
      <c r="G618">
        <v>0.2924769726059966</v>
      </c>
      <c r="H618">
        <v>0.1208227682649244</v>
      </c>
      <c r="I618">
        <v>0.2999678424244547</v>
      </c>
      <c r="J618">
        <v>0.0002611116723903739</v>
      </c>
      <c r="K618">
        <v>0.0002515474141839213</v>
      </c>
      <c r="L618">
        <v>0.2851333057002761</v>
      </c>
      <c r="M618">
        <v>0.001074701922260697</v>
      </c>
      <c r="N618">
        <v>1.174999551320566E-05</v>
      </c>
      <c r="S618" s="2">
        <v>44872</v>
      </c>
      <c r="T618">
        <v>0.6051590842905172</v>
      </c>
      <c r="U618">
        <v>0.06816085422174829</v>
      </c>
      <c r="V618">
        <v>0.0001236756030651218</v>
      </c>
      <c r="W618">
        <v>0.0001189518490815145</v>
      </c>
      <c r="X618">
        <v>0.1649977117665744</v>
      </c>
      <c r="Y618">
        <v>0.1608548617342332</v>
      </c>
      <c r="Z618">
        <v>0.0005793926883467793</v>
      </c>
      <c r="AA618">
        <v>5.467846433463165E-06</v>
      </c>
      <c r="AF618" s="2">
        <v>44872</v>
      </c>
      <c r="AG618">
        <v>133.4227879855149</v>
      </c>
      <c r="AH618">
        <v>314.9428364105005</v>
      </c>
      <c r="AI618">
        <v>0.01310405279374457</v>
      </c>
      <c r="AJ618">
        <v>0.0001731588209205239</v>
      </c>
      <c r="AK618">
        <v>323.041065931227</v>
      </c>
      <c r="AL618">
        <v>1.186752789277408</v>
      </c>
      <c r="AM618">
        <v>331.2309580191776</v>
      </c>
      <c r="AN618">
        <v>0.0001660488418753411</v>
      </c>
    </row>
    <row r="619" spans="1:40">
      <c r="A619" s="2">
        <v>44873</v>
      </c>
      <c r="B619">
        <v>1104.562721180059</v>
      </c>
      <c r="C619">
        <v>7.829435884798563E-05</v>
      </c>
      <c r="F619" s="2">
        <v>44873</v>
      </c>
      <c r="G619">
        <v>0.2934910956257556</v>
      </c>
      <c r="H619">
        <v>0.1206329989839324</v>
      </c>
      <c r="I619">
        <v>0.2999993852682276</v>
      </c>
      <c r="J619">
        <v>0.000218885515064131</v>
      </c>
      <c r="K619">
        <v>0.0002111826415156249</v>
      </c>
      <c r="L619">
        <v>0.2844068295308873</v>
      </c>
      <c r="M619">
        <v>0.001027880354760572</v>
      </c>
      <c r="N619">
        <v>1.174207985655484E-05</v>
      </c>
      <c r="S619" s="2">
        <v>44873</v>
      </c>
      <c r="T619">
        <v>0.5998703725605249</v>
      </c>
      <c r="U619">
        <v>0.06895562264072723</v>
      </c>
      <c r="V619">
        <v>0.0001251182272297962</v>
      </c>
      <c r="W619">
        <v>0.0001207151497457426</v>
      </c>
      <c r="X619">
        <v>0.1677638905510321</v>
      </c>
      <c r="Y619">
        <v>0.1625711884704916</v>
      </c>
      <c r="Z619">
        <v>0.0005875517516739129</v>
      </c>
      <c r="AA619">
        <v>5.540648574731091E-06</v>
      </c>
      <c r="AF619" s="2">
        <v>44873</v>
      </c>
      <c r="AG619">
        <v>133.241513358885</v>
      </c>
      <c r="AH619">
        <v>314.1863318970841</v>
      </c>
      <c r="AI619">
        <v>0.01310611804690432</v>
      </c>
      <c r="AJ619">
        <v>0.0001452580185234082</v>
      </c>
      <c r="AK619">
        <v>324.1730669479302</v>
      </c>
      <c r="AL619">
        <v>1.135739053256057</v>
      </c>
      <c r="AM619">
        <v>331.3549004809069</v>
      </c>
      <c r="AN619">
        <v>0.0001394313925929965</v>
      </c>
    </row>
    <row r="620" spans="1:40">
      <c r="A620" s="2">
        <v>44874</v>
      </c>
      <c r="B620">
        <v>1105.094579284095</v>
      </c>
      <c r="C620">
        <v>0.0004815100979216336</v>
      </c>
      <c r="F620" s="2">
        <v>44874</v>
      </c>
      <c r="G620">
        <v>0.2944089434313855</v>
      </c>
      <c r="H620">
        <v>0.1195877784418704</v>
      </c>
      <c r="I620">
        <v>0.2999918009697015</v>
      </c>
      <c r="J620">
        <v>0.0002229144846265378</v>
      </c>
      <c r="K620">
        <v>0.0002158598958779261</v>
      </c>
      <c r="L620">
        <v>0.2845328194422368</v>
      </c>
      <c r="M620">
        <v>0.001028221323646555</v>
      </c>
      <c r="N620">
        <v>1.166201065479852E-05</v>
      </c>
      <c r="S620" s="2">
        <v>44874</v>
      </c>
      <c r="T620">
        <v>0.4295382940466345</v>
      </c>
      <c r="U620">
        <v>0.09746016088335778</v>
      </c>
      <c r="V620">
        <v>0.0001708439235969943</v>
      </c>
      <c r="W620">
        <v>0.0001631447255153404</v>
      </c>
      <c r="X620">
        <v>0.2399337404387812</v>
      </c>
      <c r="Y620">
        <v>0.2318850196963494</v>
      </c>
      <c r="Z620">
        <v>0.0008408626924783583</v>
      </c>
      <c r="AA620">
        <v>7.933593286454394E-06</v>
      </c>
      <c r="AF620" s="2">
        <v>44874</v>
      </c>
      <c r="AG620">
        <v>132.2028221576898</v>
      </c>
      <c r="AH620">
        <v>314.5145598467164</v>
      </c>
      <c r="AI620">
        <v>0.01310785223695165</v>
      </c>
      <c r="AJ620">
        <v>0.0001452772389370438</v>
      </c>
      <c r="AK620">
        <v>325.3286208575743</v>
      </c>
      <c r="AL620">
        <v>1.135889333251665</v>
      </c>
      <c r="AM620">
        <v>331.0859876922569</v>
      </c>
      <c r="AN620">
        <v>0.0001394498420325983</v>
      </c>
    </row>
    <row r="621" spans="1:40">
      <c r="A621" s="2">
        <v>44875</v>
      </c>
      <c r="B621">
        <v>1104.235449137205</v>
      </c>
      <c r="C621">
        <v>-0.0007774268040001697</v>
      </c>
      <c r="F621" s="2">
        <v>44875</v>
      </c>
      <c r="G621">
        <v>0.300294263088942</v>
      </c>
      <c r="H621">
        <v>0.2024274502187751</v>
      </c>
      <c r="I621">
        <v>0.1955044406670133</v>
      </c>
      <c r="J621">
        <v>0.0002226819255970445</v>
      </c>
      <c r="K621">
        <v>0.000215565570523242</v>
      </c>
      <c r="L621">
        <v>0.300294263088942</v>
      </c>
      <c r="M621">
        <v>0.001029687788259835</v>
      </c>
      <c r="N621">
        <v>1.164765194749221E-05</v>
      </c>
      <c r="S621" s="2">
        <v>44875</v>
      </c>
      <c r="T621">
        <v>0.1416065892819189</v>
      </c>
      <c r="U621">
        <v>0.1466210215211378</v>
      </c>
      <c r="V621">
        <v>0.0002576347552395491</v>
      </c>
      <c r="W621">
        <v>0.0002456031830107759</v>
      </c>
      <c r="X621">
        <v>0.3644230620331825</v>
      </c>
      <c r="Y621">
        <v>0.3455671817902859</v>
      </c>
      <c r="Z621">
        <v>0.001266955649334799</v>
      </c>
      <c r="AA621">
        <v>1.195178588988461E-05</v>
      </c>
      <c r="AF621" s="2">
        <v>44875</v>
      </c>
      <c r="AG621">
        <v>223.621274542514</v>
      </c>
      <c r="AH621">
        <v>331.5978503801433</v>
      </c>
      <c r="AI621">
        <v>0.01312280419557711</v>
      </c>
      <c r="AJ621">
        <v>0.0001454429548168493</v>
      </c>
      <c r="AK621">
        <v>331.6015391092419</v>
      </c>
      <c r="AL621">
        <v>1.137185027619198</v>
      </c>
      <c r="AM621">
        <v>216.3019261654971</v>
      </c>
      <c r="AN621">
        <v>0.0001396089106756304</v>
      </c>
    </row>
    <row r="622" spans="1:40">
      <c r="A622" s="2">
        <v>44876</v>
      </c>
      <c r="B622">
        <v>1104.271962570278</v>
      </c>
      <c r="C622">
        <v>3.306670973324266E-05</v>
      </c>
      <c r="F622" s="2">
        <v>44876</v>
      </c>
      <c r="G622">
        <v>0.3000564654391158</v>
      </c>
      <c r="H622">
        <v>0.2063157608702534</v>
      </c>
      <c r="I622">
        <v>0.1913254677552325</v>
      </c>
      <c r="J622">
        <v>0.0002298328545908895</v>
      </c>
      <c r="K622">
        <v>0.0002212063684938059</v>
      </c>
      <c r="L622">
        <v>0.3000564654391158</v>
      </c>
      <c r="M622">
        <v>0.001783005539502971</v>
      </c>
      <c r="N622">
        <v>1.179573369483645E-05</v>
      </c>
      <c r="S622" s="2">
        <v>44876</v>
      </c>
      <c r="T622">
        <v>0.1367425599443527</v>
      </c>
      <c r="U622">
        <v>0.1474562985747296</v>
      </c>
      <c r="V622">
        <v>0.0002275209074354302</v>
      </c>
      <c r="W622">
        <v>0.0002259044395938465</v>
      </c>
      <c r="X622">
        <v>0.369429683191158</v>
      </c>
      <c r="Y622">
        <v>0.3446318079882583</v>
      </c>
      <c r="Z622">
        <v>0.001274335010007731</v>
      </c>
      <c r="AA622">
        <v>1.18899444643863E-05</v>
      </c>
      <c r="AF622" s="2">
        <v>44876</v>
      </c>
      <c r="AG622">
        <v>227.9372230966224</v>
      </c>
      <c r="AH622">
        <v>331.3543810177225</v>
      </c>
      <c r="AI622">
        <v>0.01312736964235181</v>
      </c>
      <c r="AJ622">
        <v>0.0001454935546779061</v>
      </c>
      <c r="AK622">
        <v>331.3363343614883</v>
      </c>
      <c r="AL622">
        <v>1.968794960087874</v>
      </c>
      <c r="AM622">
        <v>211.8294370775329</v>
      </c>
      <c r="AN622">
        <v>0.0001396574808624186</v>
      </c>
    </row>
    <row r="623" spans="1:40">
      <c r="A623" s="2">
        <v>44877</v>
      </c>
      <c r="B623">
        <v>1104.566520917614</v>
      </c>
      <c r="C623">
        <v>0.0002667443866359864</v>
      </c>
      <c r="F623" s="2">
        <v>44877</v>
      </c>
      <c r="G623">
        <v>0.3000044203280664</v>
      </c>
      <c r="H623">
        <v>0.2056521058780552</v>
      </c>
      <c r="I623">
        <v>0.1919110085547637</v>
      </c>
      <c r="J623">
        <v>0.0003183802108003597</v>
      </c>
      <c r="K623">
        <v>0.0003157004935568571</v>
      </c>
      <c r="L623">
        <v>0.3000044203280664</v>
      </c>
      <c r="M623">
        <v>0.001782191750207846</v>
      </c>
      <c r="N623">
        <v>1.177245648334428E-05</v>
      </c>
      <c r="S623" s="2">
        <v>44877</v>
      </c>
      <c r="T623">
        <v>0.136738840866226</v>
      </c>
      <c r="U623">
        <v>0.1465295336168229</v>
      </c>
      <c r="V623">
        <v>0.0002268496284159892</v>
      </c>
      <c r="W623">
        <v>0.0002249402985006017</v>
      </c>
      <c r="X623">
        <v>0.3698727073505115</v>
      </c>
      <c r="Y623">
        <v>0.3451184092833025</v>
      </c>
      <c r="Z623">
        <v>0.001276813375311013</v>
      </c>
      <c r="AA623">
        <v>1.190558090955543E-05</v>
      </c>
      <c r="AF623" s="2">
        <v>44877</v>
      </c>
      <c r="AG623">
        <v>227.1894981242147</v>
      </c>
      <c r="AH623">
        <v>331.3912830523003</v>
      </c>
      <c r="AI623">
        <v>0.01312965892915814</v>
      </c>
      <c r="AJ623">
        <v>0.0001987307111240718</v>
      </c>
      <c r="AK623">
        <v>331.3674394119661</v>
      </c>
      <c r="AL623">
        <v>1.969138298963009</v>
      </c>
      <c r="AM623">
        <v>212.4905853661696</v>
      </c>
      <c r="AN623">
        <v>0.0001972544799441542</v>
      </c>
    </row>
    <row r="624" spans="1:40">
      <c r="A624" s="2">
        <v>44878</v>
      </c>
      <c r="B624">
        <v>1104.608909072826</v>
      </c>
      <c r="C624">
        <v>3.837537568762706E-05</v>
      </c>
      <c r="F624" s="2">
        <v>44878</v>
      </c>
      <c r="G624">
        <v>0.2999995719240291</v>
      </c>
      <c r="H624">
        <v>0.2061068207025432</v>
      </c>
      <c r="I624">
        <v>0.1914495590649967</v>
      </c>
      <c r="J624">
        <v>0.0003121063033178035</v>
      </c>
      <c r="K624">
        <v>0.0003141912097105407</v>
      </c>
      <c r="L624">
        <v>0.2999995719240291</v>
      </c>
      <c r="M624">
        <v>0.001806420837863021</v>
      </c>
      <c r="N624">
        <v>1.175803351065562E-05</v>
      </c>
      <c r="S624" s="2">
        <v>44878</v>
      </c>
      <c r="T624">
        <v>0.1400477448089164</v>
      </c>
      <c r="U624">
        <v>0.1507697148538604</v>
      </c>
      <c r="V624">
        <v>0.0002229562654729163</v>
      </c>
      <c r="W624">
        <v>0.0002305084557399207</v>
      </c>
      <c r="X624">
        <v>0.3579688248694705</v>
      </c>
      <c r="Y624">
        <v>0.349426594256136</v>
      </c>
      <c r="Z624">
        <v>0.001321419415923864</v>
      </c>
      <c r="AA624">
        <v>1.223707447996638E-05</v>
      </c>
      <c r="AF624" s="2">
        <v>44878</v>
      </c>
      <c r="AG624">
        <v>227.6527683145614</v>
      </c>
      <c r="AH624">
        <v>331.5054861965374</v>
      </c>
      <c r="AI624">
        <v>0.01313173638834546</v>
      </c>
      <c r="AJ624">
        <v>0.0001987621555769594</v>
      </c>
      <c r="AK624">
        <v>331.5629644455416</v>
      </c>
      <c r="AL624">
        <v>1.995755878663859</v>
      </c>
      <c r="AM624">
        <v>211.866161386761</v>
      </c>
      <c r="AN624">
        <v>0.0001972856908182379</v>
      </c>
    </row>
    <row r="625" spans="1:40">
      <c r="A625" s="2">
        <v>44879</v>
      </c>
      <c r="B625">
        <v>1104.926808036935</v>
      </c>
      <c r="C625">
        <v>0.0002877932284430784</v>
      </c>
      <c r="F625" s="2">
        <v>44879</v>
      </c>
      <c r="G625">
        <v>0.3000010610416347</v>
      </c>
      <c r="H625">
        <v>0.2071785257210119</v>
      </c>
      <c r="I625">
        <v>0.1903746861440379</v>
      </c>
      <c r="J625">
        <v>0.0003130260646888361</v>
      </c>
      <c r="K625">
        <v>0.0003136845062762899</v>
      </c>
      <c r="L625">
        <v>0.3000010610416347</v>
      </c>
      <c r="M625">
        <v>0.001806346993618139</v>
      </c>
      <c r="N625">
        <v>1.160848709748633E-05</v>
      </c>
      <c r="S625" s="2">
        <v>44879</v>
      </c>
      <c r="T625">
        <v>0.1406522046429386</v>
      </c>
      <c r="U625">
        <v>0.1530671802410044</v>
      </c>
      <c r="V625">
        <v>0.0002248967200552851</v>
      </c>
      <c r="W625">
        <v>0.0002323898810748965</v>
      </c>
      <c r="X625">
        <v>0.3517764484780552</v>
      </c>
      <c r="Y625">
        <v>0.3526953908167885</v>
      </c>
      <c r="Z625">
        <v>0.001339143608051708</v>
      </c>
      <c r="AA625">
        <v>1.234561203164264E-05</v>
      </c>
      <c r="AF625" s="2">
        <v>44879</v>
      </c>
      <c r="AG625">
        <v>228.9452141368884</v>
      </c>
      <c r="AH625">
        <v>331.5908651188586</v>
      </c>
      <c r="AI625">
        <v>0.01313387936898118</v>
      </c>
      <c r="AJ625">
        <v>0.0001987945917634557</v>
      </c>
      <c r="AK625">
        <v>331.5345353224877</v>
      </c>
      <c r="AL625">
        <v>1.996081567976765</v>
      </c>
      <c r="AM625">
        <v>210.6909836840296</v>
      </c>
      <c r="AN625">
        <v>0.0001973178860590365</v>
      </c>
    </row>
    <row r="626" spans="1:40">
      <c r="A626" s="2">
        <v>44880</v>
      </c>
      <c r="B626">
        <v>1105.13735414749</v>
      </c>
      <c r="C626">
        <v>0.0001905520881775313</v>
      </c>
      <c r="F626" s="2">
        <v>44880</v>
      </c>
      <c r="G626">
        <v>0.2999596050017001</v>
      </c>
      <c r="H626">
        <v>0.2100134282096584</v>
      </c>
      <c r="I626">
        <v>0.1875569769170946</v>
      </c>
      <c r="J626">
        <v>0.0003149433669434118</v>
      </c>
      <c r="K626">
        <v>0.0003147879068895083</v>
      </c>
      <c r="L626">
        <v>0.3000223755275732</v>
      </c>
      <c r="M626">
        <v>0.00180606351620666</v>
      </c>
      <c r="N626">
        <v>1.181955393412243E-05</v>
      </c>
      <c r="S626" s="2">
        <v>44880</v>
      </c>
      <c r="T626">
        <v>0.1401278810141621</v>
      </c>
      <c r="U626">
        <v>0.1569055823103163</v>
      </c>
      <c r="V626">
        <v>0.0002237535768262179</v>
      </c>
      <c r="W626">
        <v>0.0002315241731957642</v>
      </c>
      <c r="X626">
        <v>0.3506992457162071</v>
      </c>
      <c r="Y626">
        <v>0.350463500476006</v>
      </c>
      <c r="Z626">
        <v>0.001336225993092589</v>
      </c>
      <c r="AA626">
        <v>1.228674019382157E-05</v>
      </c>
      <c r="AF626" s="2">
        <v>44880</v>
      </c>
      <c r="AG626">
        <v>232.1397133554923</v>
      </c>
      <c r="AH626">
        <v>331.6311399180741</v>
      </c>
      <c r="AI626">
        <v>0.01313547460096779</v>
      </c>
      <c r="AJ626">
        <v>0.0001988187372183238</v>
      </c>
      <c r="AK626">
        <v>331.5748032799247</v>
      </c>
      <c r="AL626">
        <v>1.99632401067596</v>
      </c>
      <c r="AM626">
        <v>207.5880144159693</v>
      </c>
      <c r="AN626">
        <v>0.0001973418521542417</v>
      </c>
    </row>
    <row r="627" spans="1:40">
      <c r="A627" s="2">
        <v>44881</v>
      </c>
      <c r="B627">
        <v>1105.42986161051</v>
      </c>
      <c r="C627">
        <v>0.0002646797358920594</v>
      </c>
      <c r="F627" s="2">
        <v>44881</v>
      </c>
      <c r="G627">
        <v>0.2999827281551936</v>
      </c>
      <c r="H627">
        <v>0.2129118517931213</v>
      </c>
      <c r="I627">
        <v>0.1847015710744479</v>
      </c>
      <c r="J627">
        <v>0.000318634027553078</v>
      </c>
      <c r="K627">
        <v>0.0003176802532736963</v>
      </c>
      <c r="L627">
        <v>0.2999498935765642</v>
      </c>
      <c r="M627">
        <v>0.001805871356780824</v>
      </c>
      <c r="N627">
        <v>1.176976306540842E-05</v>
      </c>
      <c r="S627" s="2">
        <v>44881</v>
      </c>
      <c r="T627">
        <v>0.1386825715553476</v>
      </c>
      <c r="U627">
        <v>0.1598641687210097</v>
      </c>
      <c r="V627">
        <v>0.0002188951149884848</v>
      </c>
      <c r="W627">
        <v>0.0002277407136238179</v>
      </c>
      <c r="X627">
        <v>0.352413833022528</v>
      </c>
      <c r="Y627">
        <v>0.347253620292624</v>
      </c>
      <c r="Z627">
        <v>0.001326971835226934</v>
      </c>
      <c r="AA627">
        <v>1.219874465151478E-05</v>
      </c>
      <c r="AF627" s="2">
        <v>44881</v>
      </c>
      <c r="AG627">
        <v>235.3734740941357</v>
      </c>
      <c r="AH627">
        <v>331.6772972127939</v>
      </c>
      <c r="AI627">
        <v>0.01313730283088791</v>
      </c>
      <c r="AJ627">
        <v>0.0001988464093333485</v>
      </c>
      <c r="AK627">
        <v>331.6209527335629</v>
      </c>
      <c r="AL627">
        <v>1.996601864304965</v>
      </c>
      <c r="AM627">
        <v>204.4342354332454</v>
      </c>
      <c r="AN627">
        <v>0.0001973693187125169</v>
      </c>
    </row>
    <row r="628" spans="1:40">
      <c r="A628" s="2">
        <v>44882</v>
      </c>
      <c r="B628">
        <v>1105.78180672881</v>
      </c>
      <c r="C628">
        <v>0.0003183785154738938</v>
      </c>
      <c r="F628" s="2">
        <v>44882</v>
      </c>
      <c r="G628">
        <v>0.2999664996011015</v>
      </c>
      <c r="H628">
        <v>0.2266731364928828</v>
      </c>
      <c r="I628">
        <v>0.1710363211946591</v>
      </c>
      <c r="J628">
        <v>0.0003177911048169173</v>
      </c>
      <c r="K628">
        <v>0.0003165249154284326</v>
      </c>
      <c r="L628">
        <v>0.299872493815957</v>
      </c>
      <c r="M628">
        <v>0.001805458614399037</v>
      </c>
      <c r="N628">
        <v>1.177426075512242E-05</v>
      </c>
      <c r="S628" s="2">
        <v>44882</v>
      </c>
      <c r="T628">
        <v>0.1340726198380534</v>
      </c>
      <c r="U628">
        <v>0.1776854240329536</v>
      </c>
      <c r="V628">
        <v>0.0002127293081048153</v>
      </c>
      <c r="W628">
        <v>0.0002211645463237422</v>
      </c>
      <c r="X628">
        <v>0.3381413305289565</v>
      </c>
      <c r="Y628">
        <v>0.3483622060130286</v>
      </c>
      <c r="Z628">
        <v>0.001292661254900629</v>
      </c>
      <c r="AA628">
        <v>1.186447767870802E-05</v>
      </c>
      <c r="AF628" s="2">
        <v>44882</v>
      </c>
      <c r="AG628">
        <v>250.686902642553</v>
      </c>
      <c r="AH628">
        <v>331.6698409455461</v>
      </c>
      <c r="AI628">
        <v>0.01313700749791925</v>
      </c>
      <c r="AJ628">
        <v>0.0001988419391691808</v>
      </c>
      <c r="AK628">
        <v>331.6134977329664</v>
      </c>
      <c r="AL628">
        <v>1.996556979722231</v>
      </c>
      <c r="AM628">
        <v>189.3007427625445</v>
      </c>
      <c r="AN628">
        <v>0.000197364881754066</v>
      </c>
    </row>
    <row r="629" spans="1:40">
      <c r="A629" s="2">
        <v>44883</v>
      </c>
      <c r="B629">
        <v>1105.763478412576</v>
      </c>
      <c r="C629">
        <v>-1.657498443374816E-05</v>
      </c>
      <c r="F629" s="2">
        <v>44883</v>
      </c>
      <c r="G629">
        <v>0.3000009911045021</v>
      </c>
      <c r="H629">
        <v>0.2269611163093752</v>
      </c>
      <c r="I629">
        <v>0.1708205338067075</v>
      </c>
      <c r="J629">
        <v>0.0002679508866699439</v>
      </c>
      <c r="K629">
        <v>0.0002863895589138683</v>
      </c>
      <c r="L629">
        <v>0.3000009911045021</v>
      </c>
      <c r="M629">
        <v>0.0016501994001636</v>
      </c>
      <c r="N629">
        <v>1.182782916577483E-05</v>
      </c>
      <c r="S629" s="2">
        <v>44883</v>
      </c>
      <c r="T629">
        <v>0.1352892521063394</v>
      </c>
      <c r="U629">
        <v>0.1797523927507455</v>
      </c>
      <c r="V629">
        <v>0.0002122161443414467</v>
      </c>
      <c r="W629">
        <v>0.000226819506841983</v>
      </c>
      <c r="X629">
        <v>0.3344431951927001</v>
      </c>
      <c r="Y629">
        <v>0.3487571881709307</v>
      </c>
      <c r="Z629">
        <v>0.001306952025610032</v>
      </c>
      <c r="AA629">
        <v>1.198410249095944E-05</v>
      </c>
      <c r="AF629" s="2">
        <v>44883</v>
      </c>
      <c r="AG629">
        <v>251.0087976688384</v>
      </c>
      <c r="AH629">
        <v>331.8780200725566</v>
      </c>
      <c r="AI629">
        <v>0.01313914827571465</v>
      </c>
      <c r="AJ629">
        <v>0.0001695206180349603</v>
      </c>
      <c r="AK629">
        <v>331.7740095649945</v>
      </c>
      <c r="AL629">
        <v>1.824817503230923</v>
      </c>
      <c r="AM629">
        <v>189.0400749859998</v>
      </c>
      <c r="AN629">
        <v>0.0001800411603678956</v>
      </c>
    </row>
    <row r="630" spans="1:40">
      <c r="A630" s="2">
        <v>44884</v>
      </c>
      <c r="B630">
        <v>1105.862319076759</v>
      </c>
      <c r="C630">
        <v>8.938680478487449E-05</v>
      </c>
      <c r="F630" s="2">
        <v>44884</v>
      </c>
      <c r="G630">
        <v>0.3000004088058024</v>
      </c>
      <c r="H630">
        <v>0.2285422288845813</v>
      </c>
      <c r="I630">
        <v>0.1692365545811094</v>
      </c>
      <c r="J630">
        <v>0.0002666442541114662</v>
      </c>
      <c r="K630">
        <v>0.0002850006260760756</v>
      </c>
      <c r="L630">
        <v>0.3000004088058024</v>
      </c>
      <c r="M630">
        <v>0.001656982258601308</v>
      </c>
      <c r="N630">
        <v>1.177178391561471E-05</v>
      </c>
      <c r="S630" s="2">
        <v>44884</v>
      </c>
      <c r="T630">
        <v>0.1335869234107451</v>
      </c>
      <c r="U630">
        <v>0.1803998746115657</v>
      </c>
      <c r="V630">
        <v>0.0002141695396378538</v>
      </c>
      <c r="W630">
        <v>0.0002319690161083334</v>
      </c>
      <c r="X630">
        <v>0.33394751530295</v>
      </c>
      <c r="Y630">
        <v>0.3503119385049384</v>
      </c>
      <c r="Z630">
        <v>0.00129562202245589</v>
      </c>
      <c r="AA630">
        <v>1.198759159879466E-05</v>
      </c>
      <c r="AF630" s="2">
        <v>44884</v>
      </c>
      <c r="AG630">
        <v>252.7948023344745</v>
      </c>
      <c r="AH630">
        <v>331.829536588835</v>
      </c>
      <c r="AI630">
        <v>0.01314126389526497</v>
      </c>
      <c r="AJ630">
        <v>0.0001695479136500316</v>
      </c>
      <c r="AK630">
        <v>331.8640551686934</v>
      </c>
      <c r="AL630">
        <v>1.825111328942043</v>
      </c>
      <c r="AM630">
        <v>187.3870013158861</v>
      </c>
      <c r="AN630">
        <v>0.000180070149963777</v>
      </c>
    </row>
    <row r="631" spans="1:40">
      <c r="A631" s="2">
        <v>44885</v>
      </c>
      <c r="B631">
        <v>1106.204884213712</v>
      </c>
      <c r="C631">
        <v>0.0003097719589895132</v>
      </c>
      <c r="F631" s="2">
        <v>44885</v>
      </c>
      <c r="G631">
        <v>0.3000024336790104</v>
      </c>
      <c r="H631">
        <v>0.2288480963197296</v>
      </c>
      <c r="I631">
        <v>0.1689383707282489</v>
      </c>
      <c r="J631">
        <v>0.0002673794012986772</v>
      </c>
      <c r="K631">
        <v>0.0002931946695896087</v>
      </c>
      <c r="L631">
        <v>0.3000024336790104</v>
      </c>
      <c r="M631">
        <v>0.001636198769901575</v>
      </c>
      <c r="N631">
        <v>1.189275321079637E-05</v>
      </c>
      <c r="S631" s="2">
        <v>44885</v>
      </c>
      <c r="T631">
        <v>0.1340676569806369</v>
      </c>
      <c r="U631">
        <v>0.1816113648178741</v>
      </c>
      <c r="V631">
        <v>0.0002160371132456526</v>
      </c>
      <c r="W631">
        <v>0.0002326761068053677</v>
      </c>
      <c r="X631">
        <v>0.3298688989568769</v>
      </c>
      <c r="Y631">
        <v>0.3526928684027954</v>
      </c>
      <c r="Z631">
        <v>0.00129846958088737</v>
      </c>
      <c r="AA631">
        <v>1.202804087832735E-05</v>
      </c>
      <c r="AF631" s="2">
        <v>44885</v>
      </c>
      <c r="AG631">
        <v>253.1810943207191</v>
      </c>
      <c r="AH631">
        <v>331.9151955321859</v>
      </c>
      <c r="AI631">
        <v>0.01314346856760316</v>
      </c>
      <c r="AJ631">
        <v>0.0001695763582196104</v>
      </c>
      <c r="AK631">
        <v>331.8603665591692</v>
      </c>
      <c r="AL631">
        <v>1.808305935811033</v>
      </c>
      <c r="AM631">
        <v>187.1015063943306</v>
      </c>
      <c r="AN631">
        <v>0.0001859774604243662</v>
      </c>
    </row>
    <row r="632" spans="1:40">
      <c r="A632" s="2">
        <v>44886</v>
      </c>
      <c r="B632">
        <v>1106.062911825024</v>
      </c>
      <c r="C632">
        <v>-0.0001283418566618844</v>
      </c>
      <c r="F632" s="2">
        <v>44886</v>
      </c>
      <c r="G632">
        <v>0.3000120400145648</v>
      </c>
      <c r="H632">
        <v>0.227687027179119</v>
      </c>
      <c r="I632">
        <v>0.1700890549684935</v>
      </c>
      <c r="J632">
        <v>0.0002671606350962671</v>
      </c>
      <c r="K632">
        <v>0.0002939830519884958</v>
      </c>
      <c r="L632">
        <v>0.3000036925810367</v>
      </c>
      <c r="M632">
        <v>0.001635158926578882</v>
      </c>
      <c r="N632">
        <v>1.188264312240806E-05</v>
      </c>
      <c r="S632" s="2">
        <v>44886</v>
      </c>
      <c r="T632">
        <v>0.1348749963100169</v>
      </c>
      <c r="U632">
        <v>0.1805482836994469</v>
      </c>
      <c r="V632">
        <v>0.0002181527194580131</v>
      </c>
      <c r="W632">
        <v>0.0002349581765915524</v>
      </c>
      <c r="X632">
        <v>0.3315147318216258</v>
      </c>
      <c r="Y632">
        <v>0.3512857650716402</v>
      </c>
      <c r="Z632">
        <v>0.001310964567735613</v>
      </c>
      <c r="AA632">
        <v>1.214763348498889E-05</v>
      </c>
      <c r="AF632" s="2">
        <v>44886</v>
      </c>
      <c r="AG632">
        <v>251.9691152762089</v>
      </c>
      <c r="AH632">
        <v>331.9815099899038</v>
      </c>
      <c r="AI632">
        <v>0.01314609454557081</v>
      </c>
      <c r="AJ632">
        <v>0.0001696102384528401</v>
      </c>
      <c r="AK632">
        <v>331.8859413417072</v>
      </c>
      <c r="AL632">
        <v>1.808667223360189</v>
      </c>
      <c r="AM632">
        <v>188.398920890791</v>
      </c>
      <c r="AN632">
        <v>0.0001860146174891883</v>
      </c>
    </row>
    <row r="633" spans="1:40">
      <c r="A633" s="2">
        <v>44887</v>
      </c>
      <c r="B633">
        <v>1106.553256275667</v>
      </c>
      <c r="C633">
        <v>0.0004433241955772438</v>
      </c>
      <c r="F633" s="2">
        <v>44887</v>
      </c>
      <c r="G633">
        <v>0.3</v>
      </c>
      <c r="H633">
        <v>0.2277962877286327</v>
      </c>
      <c r="I633">
        <v>0.1699573483929866</v>
      </c>
      <c r="J633">
        <v>0.0002757389400975736</v>
      </c>
      <c r="K633">
        <v>0.0002947303520906116</v>
      </c>
      <c r="L633">
        <v>0.3</v>
      </c>
      <c r="M633">
        <v>0.001660534351800904</v>
      </c>
      <c r="N633">
        <v>1.536023439164528E-05</v>
      </c>
      <c r="S633" s="2">
        <v>44887</v>
      </c>
      <c r="T633">
        <v>0.1353446985432644</v>
      </c>
      <c r="U633">
        <v>0.1814044534315573</v>
      </c>
      <c r="V633">
        <v>0.0002195833488638103</v>
      </c>
      <c r="W633">
        <v>0.0002347070664047857</v>
      </c>
      <c r="X633">
        <v>0.3337942938052277</v>
      </c>
      <c r="Y633">
        <v>0.3476676733930097</v>
      </c>
      <c r="Z633">
        <v>0.001322358364556025</v>
      </c>
      <c r="AA633">
        <v>1.223204711622166E-05</v>
      </c>
      <c r="AF633" s="2">
        <v>44887</v>
      </c>
      <c r="AG633">
        <v>252.0762465685519</v>
      </c>
      <c r="AH633">
        <v>332.0000855649928</v>
      </c>
      <c r="AI633">
        <v>0.01697897142417004</v>
      </c>
      <c r="AJ633">
        <v>0.0001754479220617953</v>
      </c>
      <c r="AK633">
        <v>331.9924771004441</v>
      </c>
      <c r="AL633">
        <v>1.837555798663766</v>
      </c>
      <c r="AM633">
        <v>188.2966717293231</v>
      </c>
      <c r="AN633">
        <v>0.0001881234614692164</v>
      </c>
    </row>
    <row r="634" spans="1:40">
      <c r="A634" s="2">
        <v>44888</v>
      </c>
      <c r="B634">
        <v>1106.505672296183</v>
      </c>
      <c r="C634">
        <v>-4.300197863360555E-05</v>
      </c>
      <c r="F634" s="2">
        <v>44888</v>
      </c>
      <c r="G634">
        <v>0.2999605031675215</v>
      </c>
      <c r="H634">
        <v>0.2319393662855145</v>
      </c>
      <c r="I634">
        <v>0.1658290243371909</v>
      </c>
      <c r="J634">
        <v>0.0002745563379900311</v>
      </c>
      <c r="K634">
        <v>0.0002948643851787863</v>
      </c>
      <c r="L634">
        <v>0.3000248295024977</v>
      </c>
      <c r="M634">
        <v>0.001660501380095975</v>
      </c>
      <c r="N634">
        <v>1.63546040107E-05</v>
      </c>
      <c r="S634" s="2">
        <v>44888</v>
      </c>
      <c r="T634">
        <v>0.1274499049984061</v>
      </c>
      <c r="U634">
        <v>0.1782598089606543</v>
      </c>
      <c r="V634">
        <v>0.0002070383061859312</v>
      </c>
      <c r="W634">
        <v>0.0002218108473031802</v>
      </c>
      <c r="X634">
        <v>0.3517737821646773</v>
      </c>
      <c r="Y634">
        <v>0.340826657533694</v>
      </c>
      <c r="Z634">
        <v>0.001249745241658981</v>
      </c>
      <c r="AA634">
        <v>1.125194742022485E-05</v>
      </c>
      <c r="AF634" s="2">
        <v>44888</v>
      </c>
      <c r="AG634">
        <v>256.7620122028212</v>
      </c>
      <c r="AH634">
        <v>332.0257809551761</v>
      </c>
      <c r="AI634">
        <v>0.01698028552411948</v>
      </c>
      <c r="AJ634">
        <v>0.0001754615009824349</v>
      </c>
      <c r="AK634">
        <v>332.0181719017648</v>
      </c>
      <c r="AL634">
        <v>1.837698017642866</v>
      </c>
      <c r="AM634">
        <v>183.7321540167753</v>
      </c>
      <c r="AN634">
        <v>0.0001881380214225275</v>
      </c>
    </row>
    <row r="635" spans="1:40">
      <c r="A635" s="2">
        <v>44889</v>
      </c>
      <c r="B635">
        <v>1106.740328257188</v>
      </c>
      <c r="C635">
        <v>0.0002120693701621601</v>
      </c>
      <c r="F635" s="2">
        <v>44889</v>
      </c>
      <c r="G635">
        <v>0.2998481880116455</v>
      </c>
      <c r="H635">
        <v>0.2425583610340318</v>
      </c>
      <c r="I635">
        <v>0.1553570994631842</v>
      </c>
      <c r="J635">
        <v>0.0002759363829641351</v>
      </c>
      <c r="K635">
        <v>0.0002963559228668705</v>
      </c>
      <c r="L635">
        <v>0.2999871078957619</v>
      </c>
      <c r="M635">
        <v>0.001660610591114949</v>
      </c>
      <c r="N635">
        <v>1.634069843062234E-05</v>
      </c>
      <c r="S635" s="2">
        <v>44889</v>
      </c>
      <c r="T635">
        <v>0.1233295385055437</v>
      </c>
      <c r="U635">
        <v>0.1925538699573702</v>
      </c>
      <c r="V635">
        <v>0.0002004325432621708</v>
      </c>
      <c r="W635">
        <v>0.0002146945714339555</v>
      </c>
      <c r="X635">
        <v>0.3427830468500911</v>
      </c>
      <c r="Y635">
        <v>0.339692499399277</v>
      </c>
      <c r="Z635">
        <v>0.001214996887792935</v>
      </c>
      <c r="AA635">
        <v>1.092128522888672E-05</v>
      </c>
      <c r="AF635" s="2">
        <v>44889</v>
      </c>
      <c r="AG635">
        <v>268.4489311318177</v>
      </c>
      <c r="AH635">
        <v>332.064403031478</v>
      </c>
      <c r="AI635">
        <v>0.01698226071376065</v>
      </c>
      <c r="AJ635">
        <v>0.0001754819111067918</v>
      </c>
      <c r="AK635">
        <v>332.0567930929624</v>
      </c>
      <c r="AL635">
        <v>1.837911783311463</v>
      </c>
      <c r="AM635">
        <v>172.1314839552487</v>
      </c>
      <c r="AN635">
        <v>0.0001881599061117157</v>
      </c>
    </row>
    <row r="636" spans="1:40">
      <c r="A636" s="2">
        <v>44890</v>
      </c>
      <c r="B636">
        <v>1106.730319663066</v>
      </c>
      <c r="C636">
        <v>-9.043308413336781E-06</v>
      </c>
      <c r="F636" s="2">
        <v>44890</v>
      </c>
      <c r="G636">
        <v>0.2999616834470843</v>
      </c>
      <c r="H636">
        <v>0.2494336656141107</v>
      </c>
      <c r="I636">
        <v>0.1485223670945337</v>
      </c>
      <c r="J636">
        <v>0.0002768887092358878</v>
      </c>
      <c r="K636">
        <v>0.0002956780460513931</v>
      </c>
      <c r="L636">
        <v>0.3000238228915499</v>
      </c>
      <c r="M636">
        <v>0.001470440875544158</v>
      </c>
      <c r="N636">
        <v>1.545332188979322E-05</v>
      </c>
      <c r="S636" s="2">
        <v>44890</v>
      </c>
      <c r="T636">
        <v>0.1241287895842278</v>
      </c>
      <c r="U636">
        <v>0.2084662371057519</v>
      </c>
      <c r="V636">
        <v>0.0002056366204306417</v>
      </c>
      <c r="W636">
        <v>0.0002201543531508526</v>
      </c>
      <c r="X636">
        <v>0.3224178385679641</v>
      </c>
      <c r="Y636">
        <v>0.3433215701031917</v>
      </c>
      <c r="Z636">
        <v>0.001228933053028255</v>
      </c>
      <c r="AA636">
        <v>1.084061225474654E-05</v>
      </c>
      <c r="AF636" s="2">
        <v>44890</v>
      </c>
      <c r="AG636">
        <v>276.1069659644887</v>
      </c>
      <c r="AH636">
        <v>332.0749996559118</v>
      </c>
      <c r="AI636">
        <v>0.01698280264067957</v>
      </c>
      <c r="AJ636">
        <v>0.0001754875109720286</v>
      </c>
      <c r="AK636">
        <v>332.3965336130859</v>
      </c>
      <c r="AL636">
        <v>1.627471555242617</v>
      </c>
      <c r="AM636">
        <v>164.5059283718229</v>
      </c>
      <c r="AN636">
        <v>0.0001881659105489283</v>
      </c>
    </row>
    <row r="637" spans="1:40">
      <c r="A637" s="2">
        <v>44891</v>
      </c>
      <c r="B637">
        <v>1107.304373344061</v>
      </c>
      <c r="C637">
        <v>0.0005186933716332387</v>
      </c>
      <c r="F637" s="2">
        <v>44891</v>
      </c>
      <c r="G637">
        <v>0.2999785785185305</v>
      </c>
      <c r="H637">
        <v>0.2514454590670483</v>
      </c>
      <c r="I637">
        <v>0.1465384063330513</v>
      </c>
      <c r="J637">
        <v>0.0002771802840371547</v>
      </c>
      <c r="K637">
        <v>0.0002967860661080102</v>
      </c>
      <c r="L637">
        <v>0.2999785785185305</v>
      </c>
      <c r="M637">
        <v>0.001468866619318772</v>
      </c>
      <c r="N637">
        <v>1.614459337544851E-05</v>
      </c>
      <c r="S637" s="2">
        <v>44891</v>
      </c>
      <c r="T637">
        <v>0.1293496912513989</v>
      </c>
      <c r="U637">
        <v>0.2219513185025896</v>
      </c>
      <c r="V637">
        <v>0.0002165496664805517</v>
      </c>
      <c r="W637">
        <v>0.0002304902101614378</v>
      </c>
      <c r="X637">
        <v>0.2870223803669302</v>
      </c>
      <c r="Y637">
        <v>0.3599221762683563</v>
      </c>
      <c r="Z637">
        <v>0.001296193097500969</v>
      </c>
      <c r="AA637">
        <v>1.120063658197458E-05</v>
      </c>
      <c r="AF637" s="2">
        <v>44891</v>
      </c>
      <c r="AG637">
        <v>278.4678674156727</v>
      </c>
      <c r="AH637">
        <v>332.2187323927855</v>
      </c>
      <c r="AI637">
        <v>0.01698430115646773</v>
      </c>
      <c r="AJ637">
        <v>0.00017550299550726</v>
      </c>
      <c r="AK637">
        <v>332.2140653694825</v>
      </c>
      <c r="AL637">
        <v>1.627615158855749</v>
      </c>
      <c r="AM637">
        <v>162.3593848158188</v>
      </c>
      <c r="AN637">
        <v>0.0001881825137912621</v>
      </c>
    </row>
    <row r="638" spans="1:40">
      <c r="A638" s="2">
        <v>44892</v>
      </c>
      <c r="B638">
        <v>1107.461075503682</v>
      </c>
      <c r="C638">
        <v>0.0001415167892346858</v>
      </c>
      <c r="F638" s="2">
        <v>44892</v>
      </c>
      <c r="G638">
        <v>0.2999538789858836</v>
      </c>
      <c r="H638">
        <v>0.2548784346831703</v>
      </c>
      <c r="I638">
        <v>0.1431353067493006</v>
      </c>
      <c r="J638">
        <v>0.000276982640011413</v>
      </c>
      <c r="K638">
        <v>0.0002961051809812555</v>
      </c>
      <c r="L638">
        <v>0.2999748826999539</v>
      </c>
      <c r="M638">
        <v>0.001468933963505913</v>
      </c>
      <c r="N638">
        <v>1.547509719306005E-05</v>
      </c>
      <c r="S638" s="2">
        <v>44892</v>
      </c>
      <c r="T638">
        <v>0.1260190603727621</v>
      </c>
      <c r="U638">
        <v>0.2243998463936675</v>
      </c>
      <c r="V638">
        <v>0.0002133252735826594</v>
      </c>
      <c r="W638">
        <v>0.0002259667463622392</v>
      </c>
      <c r="X638">
        <v>0.2977544856909932</v>
      </c>
      <c r="Y638">
        <v>0.3501104322570899</v>
      </c>
      <c r="Z638">
        <v>0.001266101604996122</v>
      </c>
      <c r="AA638">
        <v>1.07816605463907E-05</v>
      </c>
      <c r="AF638" s="2">
        <v>44892</v>
      </c>
      <c r="AG638">
        <v>282.3469495428124</v>
      </c>
      <c r="AH638">
        <v>332.241047336096</v>
      </c>
      <c r="AI638">
        <v>0.01698544198231684</v>
      </c>
      <c r="AJ638">
        <v>0.0001755147839436535</v>
      </c>
      <c r="AK638">
        <v>332.2363799993115</v>
      </c>
      <c r="AL638">
        <v>1.627724484840287</v>
      </c>
      <c r="AM638">
        <v>158.6111623690129</v>
      </c>
      <c r="AN638">
        <v>0.0001881951539036875</v>
      </c>
    </row>
    <row r="639" spans="1:40">
      <c r="A639" s="2">
        <v>44893</v>
      </c>
      <c r="B639">
        <v>1107.730152009598</v>
      </c>
      <c r="C639">
        <v>0.0002429670097381376</v>
      </c>
      <c r="F639" s="2">
        <v>44893</v>
      </c>
      <c r="G639">
        <v>0.2999220666111052</v>
      </c>
      <c r="H639">
        <v>0.2607544471252491</v>
      </c>
      <c r="I639">
        <v>0.1373464524870512</v>
      </c>
      <c r="J639">
        <v>0.0002771566420294991</v>
      </c>
      <c r="K639">
        <v>0.0002956745692095438</v>
      </c>
      <c r="L639">
        <v>0.2999185488779668</v>
      </c>
      <c r="M639">
        <v>0.001469479382019833</v>
      </c>
      <c r="N639">
        <v>1.617430536863594E-05</v>
      </c>
      <c r="S639" s="2">
        <v>44893</v>
      </c>
      <c r="T639">
        <v>0.1205638176906217</v>
      </c>
      <c r="U639">
        <v>0.2288923452769285</v>
      </c>
      <c r="V639">
        <v>0.0002041597743768477</v>
      </c>
      <c r="W639">
        <v>0.000216253613059582</v>
      </c>
      <c r="X639">
        <v>0.3130020302723748</v>
      </c>
      <c r="Y639">
        <v>0.3358837194961535</v>
      </c>
      <c r="Z639">
        <v>0.001227467303430572</v>
      </c>
      <c r="AA639">
        <v>1.020657305458352E-05</v>
      </c>
      <c r="AF639" s="2">
        <v>44893</v>
      </c>
      <c r="AG639">
        <v>288.8150741468128</v>
      </c>
      <c r="AH639">
        <v>332.2856129132858</v>
      </c>
      <c r="AI639">
        <v>0.01698772034626927</v>
      </c>
      <c r="AJ639">
        <v>0.000175538326843348</v>
      </c>
      <c r="AK639">
        <v>332.2809449504422</v>
      </c>
      <c r="AL639">
        <v>1.62794282174283</v>
      </c>
      <c r="AM639">
        <v>152.226257330358</v>
      </c>
      <c r="AN639">
        <v>0.0001882203977010006</v>
      </c>
    </row>
    <row r="640" spans="1:40">
      <c r="A640" s="2">
        <v>44894</v>
      </c>
      <c r="B640">
        <v>1107.87431541527</v>
      </c>
      <c r="C640">
        <v>0.0001301430726701192</v>
      </c>
      <c r="F640" s="2">
        <v>44894</v>
      </c>
      <c r="G640">
        <v>0.3</v>
      </c>
      <c r="H640">
        <v>0.2606827298266796</v>
      </c>
      <c r="I640">
        <v>0.1374226203190802</v>
      </c>
      <c r="J640">
        <v>0.0002323159073596353</v>
      </c>
      <c r="K640">
        <v>0.0002467037240860834</v>
      </c>
      <c r="L640">
        <v>0.3</v>
      </c>
      <c r="M640">
        <v>0.001404090397365869</v>
      </c>
      <c r="N640">
        <v>1.153982542868079E-05</v>
      </c>
      <c r="S640" s="2">
        <v>44894</v>
      </c>
      <c r="T640">
        <v>0.1202569969053635</v>
      </c>
      <c r="U640">
        <v>0.2281205391169224</v>
      </c>
      <c r="V640">
        <v>0.0002032970502785226</v>
      </c>
      <c r="W640">
        <v>0.0002158876676567242</v>
      </c>
      <c r="X640">
        <v>0.3126811049075393</v>
      </c>
      <c r="Y640">
        <v>0.3372833721890554</v>
      </c>
      <c r="Z640">
        <v>0.001228703791114031</v>
      </c>
      <c r="AA640">
        <v>1.009837207035573E-05</v>
      </c>
      <c r="AF640" s="2">
        <v>44894</v>
      </c>
      <c r="AG640">
        <v>288.8309422558707</v>
      </c>
      <c r="AH640">
        <v>332.4355057783037</v>
      </c>
      <c r="AI640">
        <v>0.01265717667787745</v>
      </c>
      <c r="AJ640">
        <v>0.0001478051427566055</v>
      </c>
      <c r="AK640">
        <v>332.3836412785149</v>
      </c>
      <c r="AL640">
        <v>1.555700152839061</v>
      </c>
      <c r="AM640">
        <v>152.3131027728513</v>
      </c>
      <c r="AN640">
        <v>0.0001574214469449713</v>
      </c>
    </row>
    <row r="641" spans="1:40">
      <c r="A641" s="2">
        <v>44895</v>
      </c>
      <c r="B641">
        <v>1108.090872378259</v>
      </c>
      <c r="C641">
        <v>0.0001954706955251684</v>
      </c>
      <c r="F641" s="2">
        <v>44895</v>
      </c>
      <c r="G641">
        <v>0.2999748853122692</v>
      </c>
      <c r="H641">
        <v>0.2631083775546657</v>
      </c>
      <c r="I641">
        <v>0.1350158717304449</v>
      </c>
      <c r="J641">
        <v>0.0002320392867945076</v>
      </c>
      <c r="K641">
        <v>0.0002477337936005299</v>
      </c>
      <c r="L641">
        <v>0.3000053329835727</v>
      </c>
      <c r="M641">
        <v>0.001404164384488768</v>
      </c>
      <c r="N641">
        <v>1.159495416372413E-05</v>
      </c>
      <c r="S641" s="2">
        <v>44895</v>
      </c>
      <c r="T641">
        <v>0.118962774779594</v>
      </c>
      <c r="U641">
        <v>0.2318253569783987</v>
      </c>
      <c r="V641">
        <v>0.0002017261831273027</v>
      </c>
      <c r="W641">
        <v>0.0002140606938996482</v>
      </c>
      <c r="X641">
        <v>0.3138892636686177</v>
      </c>
      <c r="Y641">
        <v>0.3336787748656114</v>
      </c>
      <c r="Z641">
        <v>0.001218025436595061</v>
      </c>
      <c r="AA641">
        <v>1.001739415638234E-05</v>
      </c>
      <c r="AF641" s="2">
        <v>44895</v>
      </c>
      <c r="AG641">
        <v>291.5710845890723</v>
      </c>
      <c r="AH641">
        <v>332.4801857673912</v>
      </c>
      <c r="AI641">
        <v>0.01265887782744186</v>
      </c>
      <c r="AJ641">
        <v>0.0001478250080599521</v>
      </c>
      <c r="AK641">
        <v>332.4283142969111</v>
      </c>
      <c r="AL641">
        <v>1.555909242014688</v>
      </c>
      <c r="AM641">
        <v>149.6595536521623</v>
      </c>
      <c r="AN641">
        <v>0.0001574426046986089</v>
      </c>
    </row>
    <row r="642" spans="1:40">
      <c r="A642" s="2">
        <v>44896</v>
      </c>
      <c r="B642">
        <v>1108.355118965246</v>
      </c>
      <c r="C642">
        <v>0.0002384701413702395</v>
      </c>
      <c r="F642" s="2">
        <v>44896</v>
      </c>
      <c r="G642">
        <v>0.2999328009177964</v>
      </c>
      <c r="H642">
        <v>0.2682417399602642</v>
      </c>
      <c r="I642">
        <v>0.129925702940214</v>
      </c>
      <c r="J642">
        <v>0.0002350748449476819</v>
      </c>
      <c r="K642">
        <v>0.0002494568785265205</v>
      </c>
      <c r="L642">
        <v>0.2999988607811597</v>
      </c>
      <c r="M642">
        <v>0.001404053898023914</v>
      </c>
      <c r="N642">
        <v>1.230977906758792E-05</v>
      </c>
      <c r="S642" s="2">
        <v>44896</v>
      </c>
      <c r="T642">
        <v>0.1162136532977093</v>
      </c>
      <c r="U642">
        <v>0.2399321447740101</v>
      </c>
      <c r="V642">
        <v>0.0001977239651217968</v>
      </c>
      <c r="W642">
        <v>0.0002134419614542426</v>
      </c>
      <c r="X642">
        <v>0.310829514708359</v>
      </c>
      <c r="Y642">
        <v>0.3313916085696366</v>
      </c>
      <c r="Z642">
        <v>0.001212195894295218</v>
      </c>
      <c r="AA642">
        <v>9.716829413592354E-06</v>
      </c>
      <c r="AF642" s="2">
        <v>44896</v>
      </c>
      <c r="AG642">
        <v>297.32547917765</v>
      </c>
      <c r="AH642">
        <v>332.5276214312417</v>
      </c>
      <c r="AI642">
        <v>0.01266068389679291</v>
      </c>
      <c r="AJ642">
        <v>0.0001478460985720824</v>
      </c>
      <c r="AK642">
        <v>332.4757425601472</v>
      </c>
      <c r="AL642">
        <v>1.556131226935731</v>
      </c>
      <c r="AM642">
        <v>143.9879108092781</v>
      </c>
      <c r="AN642">
        <v>0.000157465067373956</v>
      </c>
    </row>
    <row r="643" spans="1:40">
      <c r="A643" s="2">
        <v>44897</v>
      </c>
      <c r="B643">
        <v>1108.59478440459</v>
      </c>
      <c r="C643">
        <v>0.0002162352437797832</v>
      </c>
      <c r="F643" s="2">
        <v>44897</v>
      </c>
      <c r="G643">
        <v>0.2999900267436605</v>
      </c>
      <c r="H643">
        <v>0.2711795816068885</v>
      </c>
      <c r="I643">
        <v>0.1270325969304758</v>
      </c>
      <c r="J643">
        <v>0.0002388612864509352</v>
      </c>
      <c r="K643">
        <v>0.0002544447913555235</v>
      </c>
      <c r="L643">
        <v>0.2999616732797996</v>
      </c>
      <c r="M643">
        <v>0.001331172973598759</v>
      </c>
      <c r="N643">
        <v>1.164238777055016E-05</v>
      </c>
      <c r="S643" s="2">
        <v>44897</v>
      </c>
      <c r="T643">
        <v>0.1151683945679069</v>
      </c>
      <c r="U643">
        <v>0.2458527795850286</v>
      </c>
      <c r="V643">
        <v>0.0001905520398263365</v>
      </c>
      <c r="W643">
        <v>0.0002019302657230685</v>
      </c>
      <c r="X643">
        <v>0.3080637236666574</v>
      </c>
      <c r="Y643">
        <v>0.3293063099438548</v>
      </c>
      <c r="Z643">
        <v>0.001206848147373237</v>
      </c>
      <c r="AA643">
        <v>9.461783629592556E-06</v>
      </c>
      <c r="AF643" s="2">
        <v>44897</v>
      </c>
      <c r="AG643">
        <v>300.5762046401873</v>
      </c>
      <c r="AH643">
        <v>332.5696542833272</v>
      </c>
      <c r="AI643">
        <v>0.01266228425904625</v>
      </c>
      <c r="AJ643">
        <v>0.000147864786923943</v>
      </c>
      <c r="AK643">
        <v>332.6098133987705</v>
      </c>
      <c r="AL643">
        <v>1.475723940357885</v>
      </c>
      <c r="AM643">
        <v>140.8180562698878</v>
      </c>
      <c r="AN643">
        <v>0.0001574849716028349</v>
      </c>
    </row>
    <row r="644" spans="1:40">
      <c r="A644" s="2">
        <v>44898</v>
      </c>
      <c r="B644">
        <v>1108.711440284778</v>
      </c>
      <c r="C644">
        <v>0.0001052286027583005</v>
      </c>
      <c r="F644" s="2">
        <v>44898</v>
      </c>
      <c r="G644">
        <v>0.3000006153006299</v>
      </c>
      <c r="H644">
        <v>0.2751987124083284</v>
      </c>
      <c r="I644">
        <v>0.1230411268008789</v>
      </c>
      <c r="J644">
        <v>0.0002382662319750572</v>
      </c>
      <c r="K644">
        <v>0.0002543055166132507</v>
      </c>
      <c r="L644">
        <v>0.2999241807356375</v>
      </c>
      <c r="M644">
        <v>0.001331141836746319</v>
      </c>
      <c r="N644">
        <v>1.165116919078934E-05</v>
      </c>
      <c r="S644" s="2">
        <v>44898</v>
      </c>
      <c r="T644">
        <v>0.1139227515514681</v>
      </c>
      <c r="U644">
        <v>0.2548041891043052</v>
      </c>
      <c r="V644">
        <v>0.0001938823836466715</v>
      </c>
      <c r="W644">
        <v>0.0002067726397927983</v>
      </c>
      <c r="X644">
        <v>0.3042516458823013</v>
      </c>
      <c r="Y644">
        <v>0.3254187285090736</v>
      </c>
      <c r="Z644">
        <v>0.001192680364258236</v>
      </c>
      <c r="AA644">
        <v>9.349565154243917E-06</v>
      </c>
      <c r="AF644" s="2">
        <v>44898</v>
      </c>
      <c r="AG644">
        <v>305.1040516316793</v>
      </c>
      <c r="AH644">
        <v>332.5984712893581</v>
      </c>
      <c r="AI644">
        <v>0.01266338144009437</v>
      </c>
      <c r="AJ644">
        <v>0.0001478775993390316</v>
      </c>
      <c r="AK644">
        <v>332.6386338845702</v>
      </c>
      <c r="AL644">
        <v>1.475851811151692</v>
      </c>
      <c r="AM644">
        <v>136.4094555760407</v>
      </c>
      <c r="AN644">
        <v>0.0001574986176024564</v>
      </c>
    </row>
    <row r="645" spans="1:40">
      <c r="A645" s="2">
        <v>44899</v>
      </c>
      <c r="B645">
        <v>1108.949466990605</v>
      </c>
      <c r="C645">
        <v>0.0002146876970674505</v>
      </c>
      <c r="F645" s="2">
        <v>44899</v>
      </c>
      <c r="G645">
        <v>0.2999534679884555</v>
      </c>
      <c r="H645">
        <v>0.2795208874895202</v>
      </c>
      <c r="I645">
        <v>0.1187748093506178</v>
      </c>
      <c r="J645">
        <v>0.0002383769639830515</v>
      </c>
      <c r="K645">
        <v>0.000254594874409895</v>
      </c>
      <c r="L645">
        <v>0.2999151753895511</v>
      </c>
      <c r="M645">
        <v>0.001331004522945859</v>
      </c>
      <c r="N645">
        <v>1.168342051639744E-05</v>
      </c>
      <c r="S645" s="2">
        <v>44899</v>
      </c>
      <c r="T645">
        <v>0.111859819768946</v>
      </c>
      <c r="U645">
        <v>0.2632473692627397</v>
      </c>
      <c r="V645">
        <v>0.0001921147802917702</v>
      </c>
      <c r="W645">
        <v>0.0002043642429914849</v>
      </c>
      <c r="X645">
        <v>0.3028080867453026</v>
      </c>
      <c r="Y645">
        <v>0.3205036530625665</v>
      </c>
      <c r="Z645">
        <v>0.001175402861868539</v>
      </c>
      <c r="AA645">
        <v>9.189275293405749E-06</v>
      </c>
      <c r="AF645" s="2">
        <v>44899</v>
      </c>
      <c r="AG645">
        <v>309.9240262415643</v>
      </c>
      <c r="AH645">
        <v>332.6303712886995</v>
      </c>
      <c r="AI645">
        <v>0.01266459600328233</v>
      </c>
      <c r="AJ645">
        <v>0.0001478917824929807</v>
      </c>
      <c r="AK645">
        <v>332.670537735964</v>
      </c>
      <c r="AL645">
        <v>1.475993362228644</v>
      </c>
      <c r="AM645">
        <v>131.702190367536</v>
      </c>
      <c r="AN645">
        <v>0.0001575137235221508</v>
      </c>
    </row>
    <row r="646" spans="1:40">
      <c r="A646" s="2">
        <v>44900</v>
      </c>
      <c r="B646">
        <v>1109.100651376453</v>
      </c>
      <c r="C646">
        <v>0.0001363311768010078</v>
      </c>
      <c r="F646" s="2">
        <v>44900</v>
      </c>
      <c r="G646">
        <v>0.2999369685662499</v>
      </c>
      <c r="H646">
        <v>0.2826272261812921</v>
      </c>
      <c r="I646">
        <v>0.1157191254293893</v>
      </c>
      <c r="J646">
        <v>0.00023875986383695</v>
      </c>
      <c r="K646">
        <v>0.0002542100626699677</v>
      </c>
      <c r="L646">
        <v>0.2999904531812638</v>
      </c>
      <c r="M646">
        <v>0.001221562621596294</v>
      </c>
      <c r="N646">
        <v>1.169409370171986E-05</v>
      </c>
      <c r="S646" s="2">
        <v>44900</v>
      </c>
      <c r="T646">
        <v>0.1100864168308035</v>
      </c>
      <c r="U646">
        <v>0.2688701501474155</v>
      </c>
      <c r="V646">
        <v>0.0001889548142734262</v>
      </c>
      <c r="W646">
        <v>0.0002009508203091679</v>
      </c>
      <c r="X646">
        <v>0.3035824637632618</v>
      </c>
      <c r="Y646">
        <v>0.3158999228444649</v>
      </c>
      <c r="Z646">
        <v>0.001162102214711566</v>
      </c>
      <c r="AA646">
        <v>9.038564760129942E-06</v>
      </c>
      <c r="AF646" s="2">
        <v>44900</v>
      </c>
      <c r="AG646">
        <v>313.435738958354</v>
      </c>
      <c r="AH646">
        <v>332.7478213936851</v>
      </c>
      <c r="AI646">
        <v>0.01266621486511595</v>
      </c>
      <c r="AJ646">
        <v>0.0001479106868750961</v>
      </c>
      <c r="AK646">
        <v>332.7130616061744</v>
      </c>
      <c r="AL646">
        <v>1.354989777929724</v>
      </c>
      <c r="AM646">
        <v>128.3285967043254</v>
      </c>
      <c r="AN646">
        <v>0.0001575338578363614</v>
      </c>
    </row>
    <row r="647" spans="1:40">
      <c r="A647" s="2">
        <v>44901</v>
      </c>
      <c r="B647">
        <v>1109.143923670799</v>
      </c>
      <c r="C647">
        <v>3.901566038422288E-05</v>
      </c>
      <c r="F647" s="2">
        <v>44901</v>
      </c>
      <c r="G647">
        <v>0.3000013370834238</v>
      </c>
      <c r="H647">
        <v>0.2833023051934635</v>
      </c>
      <c r="I647">
        <v>0.1150745738831322</v>
      </c>
      <c r="J647">
        <v>0.0001947789540438403</v>
      </c>
      <c r="K647">
        <v>0.0002040558422682216</v>
      </c>
      <c r="L647">
        <v>0.2999894735766949</v>
      </c>
      <c r="M647">
        <v>0.001221790563847685</v>
      </c>
      <c r="N647">
        <v>1.168490312602988E-05</v>
      </c>
      <c r="S647" s="2">
        <v>44901</v>
      </c>
      <c r="T647">
        <v>0.1096470563181354</v>
      </c>
      <c r="U647">
        <v>0.2699402897129353</v>
      </c>
      <c r="V647">
        <v>0.0001855921618734145</v>
      </c>
      <c r="W647">
        <v>0.0001944315036260836</v>
      </c>
      <c r="X647">
        <v>0.3035587429790108</v>
      </c>
      <c r="Y647">
        <v>0.3153056462287627</v>
      </c>
      <c r="Z647">
        <v>0.001159214407133655</v>
      </c>
      <c r="AA647">
        <v>9.026688522823204E-06</v>
      </c>
      <c r="AF647" s="2">
        <v>44901</v>
      </c>
      <c r="AG647">
        <v>314.2497311199925</v>
      </c>
      <c r="AH647">
        <v>332.8024290525145</v>
      </c>
      <c r="AI647">
        <v>0.01266829353339127</v>
      </c>
      <c r="AJ647">
        <v>0.000122047294978672</v>
      </c>
      <c r="AK647">
        <v>332.8136526281184</v>
      </c>
      <c r="AL647">
        <v>1.35521214698747</v>
      </c>
      <c r="AM647">
        <v>127.6332828982505</v>
      </c>
      <c r="AN647">
        <v>0.0001284882459389087</v>
      </c>
    </row>
    <row r="648" spans="1:40">
      <c r="A648" s="2">
        <v>44902</v>
      </c>
      <c r="B648">
        <v>1109.431522284875</v>
      </c>
      <c r="C648">
        <v>0.0002592978313613603</v>
      </c>
      <c r="F648" s="2">
        <v>44902</v>
      </c>
      <c r="G648">
        <v>0.3000000655279553</v>
      </c>
      <c r="H648">
        <v>0.283250195832178</v>
      </c>
      <c r="I648">
        <v>0.1151212960374475</v>
      </c>
      <c r="J648">
        <v>0.0001956070544865951</v>
      </c>
      <c r="K648">
        <v>0.0002062625208746445</v>
      </c>
      <c r="L648">
        <v>0.3000000655279553</v>
      </c>
      <c r="M648">
        <v>0.001217053075115604</v>
      </c>
      <c r="N648">
        <v>9.454423987061864E-06</v>
      </c>
      <c r="S648" s="2">
        <v>44902</v>
      </c>
      <c r="T648">
        <v>0.1095594209107825</v>
      </c>
      <c r="U648">
        <v>0.2695654800319883</v>
      </c>
      <c r="V648">
        <v>0.0001863645306027438</v>
      </c>
      <c r="W648">
        <v>0.0001962973239571016</v>
      </c>
      <c r="X648">
        <v>0.3000718691003542</v>
      </c>
      <c r="Y648">
        <v>0.3192533170725778</v>
      </c>
      <c r="Z648">
        <v>0.001158253378974981</v>
      </c>
      <c r="AA648">
        <v>8.99765076246683E-06</v>
      </c>
      <c r="AF648" s="2">
        <v>44902</v>
      </c>
      <c r="AG648">
        <v>314.2524130464379</v>
      </c>
      <c r="AH648">
        <v>332.8918032757086</v>
      </c>
      <c r="AI648">
        <v>0.01047778675847259</v>
      </c>
      <c r="AJ648">
        <v>0.000122066806929776</v>
      </c>
      <c r="AK648">
        <v>332.8142969543207</v>
      </c>
      <c r="AL648">
        <v>1.350330980326149</v>
      </c>
      <c r="AM648">
        <v>127.7223684356663</v>
      </c>
      <c r="AN648">
        <v>0.0001298319790960525</v>
      </c>
    </row>
    <row r="649" spans="1:40">
      <c r="A649" s="2">
        <v>44903</v>
      </c>
      <c r="B649">
        <v>1109.546219192859</v>
      </c>
      <c r="C649">
        <v>0.0001033834947725687</v>
      </c>
      <c r="F649" s="2">
        <v>44903</v>
      </c>
      <c r="G649">
        <v>0.300000032364257</v>
      </c>
      <c r="H649">
        <v>0.2832535263750971</v>
      </c>
      <c r="I649">
        <v>0.1151198343473008</v>
      </c>
      <c r="J649">
        <v>0.0001956137914821511</v>
      </c>
      <c r="K649">
        <v>0.000204268981057717</v>
      </c>
      <c r="L649">
        <v>0.300000032364257</v>
      </c>
      <c r="M649">
        <v>0.001217299583121174</v>
      </c>
      <c r="N649">
        <v>9.39219342698008E-06</v>
      </c>
      <c r="S649" s="2">
        <v>44903</v>
      </c>
      <c r="T649">
        <v>0.1033198760134415</v>
      </c>
      <c r="U649">
        <v>0.2542196085615832</v>
      </c>
      <c r="V649">
        <v>0.0001755630799596345</v>
      </c>
      <c r="W649">
        <v>0.0001833310994229222</v>
      </c>
      <c r="X649">
        <v>0.2823288960930503</v>
      </c>
      <c r="Y649">
        <v>0.3586716743282855</v>
      </c>
      <c r="Z649">
        <v>0.001092568551397521</v>
      </c>
      <c r="AA649">
        <v>8.482272859471152E-06</v>
      </c>
      <c r="AF649" s="2">
        <v>44903</v>
      </c>
      <c r="AG649">
        <v>314.2669440873168</v>
      </c>
      <c r="AH649">
        <v>332.9773432254764</v>
      </c>
      <c r="AI649">
        <v>0.01047946070525022</v>
      </c>
      <c r="AJ649">
        <v>0.0001213934959406989</v>
      </c>
      <c r="AK649">
        <v>332.8901733366292</v>
      </c>
      <c r="AL649">
        <v>1.350546711209528</v>
      </c>
      <c r="AM649">
        <v>127.7288020847254</v>
      </c>
      <c r="AN649">
        <v>0.0001274446731992158</v>
      </c>
    </row>
    <row r="650" spans="1:40">
      <c r="A650" s="2">
        <v>44904</v>
      </c>
      <c r="B650">
        <v>1109.780995644798</v>
      </c>
      <c r="C650">
        <v>0.0002115968202833773</v>
      </c>
      <c r="F650" s="2">
        <v>44904</v>
      </c>
      <c r="G650">
        <v>0.3000000319093415</v>
      </c>
      <c r="H650">
        <v>0.2831652638812754</v>
      </c>
      <c r="I650">
        <v>0.1152039647941426</v>
      </c>
      <c r="J650">
        <v>0.0001957623562330515</v>
      </c>
      <c r="K650">
        <v>0.0002045745988319014</v>
      </c>
      <c r="L650">
        <v>0.3000000319093415</v>
      </c>
      <c r="M650">
        <v>0.001220959500330828</v>
      </c>
      <c r="N650">
        <v>9.411050503272376E-06</v>
      </c>
      <c r="S650" s="2">
        <v>44904</v>
      </c>
      <c r="T650">
        <v>0.100291843475457</v>
      </c>
      <c r="U650">
        <v>0.2465120568863554</v>
      </c>
      <c r="V650">
        <v>0.0001705463934815249</v>
      </c>
      <c r="W650">
        <v>0.0001780190762525889</v>
      </c>
      <c r="X650">
        <v>0.274493306428753</v>
      </c>
      <c r="Y650">
        <v>0.377283073586789</v>
      </c>
      <c r="Z650">
        <v>0.00106291722959241</v>
      </c>
      <c r="AA650">
        <v>8.236923319103739E-06</v>
      </c>
      <c r="AF650" s="2">
        <v>44904</v>
      </c>
      <c r="AG650">
        <v>314.2651640867367</v>
      </c>
      <c r="AH650">
        <v>332.9759980509292</v>
      </c>
      <c r="AI650">
        <v>0.01048113490356664</v>
      </c>
      <c r="AJ650">
        <v>0.0001214128897618358</v>
      </c>
      <c r="AK650">
        <v>332.9532918163063</v>
      </c>
      <c r="AL650">
        <v>1.355089300217875</v>
      </c>
      <c r="AM650">
        <v>127.8413407909352</v>
      </c>
      <c r="AN650">
        <v>0.0001274650337562433</v>
      </c>
    </row>
    <row r="651" spans="1:40">
      <c r="A651" s="2">
        <v>44905</v>
      </c>
      <c r="B651">
        <v>1109.951216438309</v>
      </c>
      <c r="C651">
        <v>0.0001533823287467317</v>
      </c>
      <c r="F651" s="2">
        <v>44905</v>
      </c>
      <c r="G651">
        <v>0.2999999798879546</v>
      </c>
      <c r="H651">
        <v>0.2831933708631699</v>
      </c>
      <c r="I651">
        <v>0.1151760635426358</v>
      </c>
      <c r="J651">
        <v>0.0001963162766801334</v>
      </c>
      <c r="K651">
        <v>0.0002039746239963658</v>
      </c>
      <c r="L651">
        <v>0.2999999798879546</v>
      </c>
      <c r="M651">
        <v>0.001221016406407843</v>
      </c>
      <c r="N651">
        <v>9.29851120087486E-06</v>
      </c>
      <c r="S651" s="2">
        <v>44905</v>
      </c>
      <c r="T651">
        <v>0.09994760268766521</v>
      </c>
      <c r="U651">
        <v>0.2457498341600725</v>
      </c>
      <c r="V651">
        <v>0.0001700379780851736</v>
      </c>
      <c r="W651">
        <v>0.0001770053086595367</v>
      </c>
      <c r="X651">
        <v>0.2762757050990172</v>
      </c>
      <c r="Y651">
        <v>0.3766119074380644</v>
      </c>
      <c r="Z651">
        <v>0.00105970891008876</v>
      </c>
      <c r="AA651">
        <v>8.198418347182285E-06</v>
      </c>
      <c r="AF651" s="2">
        <v>44905</v>
      </c>
      <c r="AG651">
        <v>314.3386923380077</v>
      </c>
      <c r="AH651">
        <v>333.0748047788014</v>
      </c>
      <c r="AI651">
        <v>0.01048280755158553</v>
      </c>
      <c r="AJ651">
        <v>0.0001214322656244112</v>
      </c>
      <c r="AK651">
        <v>332.9635873529753</v>
      </c>
      <c r="AL651">
        <v>1.355305554226078</v>
      </c>
      <c r="AM651">
        <v>127.8372000621967</v>
      </c>
      <c r="AN651">
        <v>0.000126606502565184</v>
      </c>
    </row>
    <row r="652" spans="1:40">
      <c r="A652" s="2">
        <v>44906</v>
      </c>
      <c r="B652">
        <v>1110.157158994096</v>
      </c>
      <c r="C652">
        <v>0.0001855419884562171</v>
      </c>
      <c r="F652" s="2">
        <v>44906</v>
      </c>
      <c r="G652">
        <v>0.299951877416333</v>
      </c>
      <c r="H652">
        <v>0.2863376124862645</v>
      </c>
      <c r="I652">
        <v>0.1120531619404795</v>
      </c>
      <c r="J652">
        <v>0.0001958950991422836</v>
      </c>
      <c r="K652">
        <v>0.0002039468204370484</v>
      </c>
      <c r="L652">
        <v>0.3000273672061882</v>
      </c>
      <c r="M652">
        <v>0.001220860163185278</v>
      </c>
      <c r="N652">
        <v>9.278867970104971E-06</v>
      </c>
      <c r="S652" s="2">
        <v>44906</v>
      </c>
      <c r="T652">
        <v>0.09860033164045574</v>
      </c>
      <c r="U652">
        <v>0.2519606146168262</v>
      </c>
      <c r="V652">
        <v>0.0001691582019609314</v>
      </c>
      <c r="W652">
        <v>0.0001746092336273052</v>
      </c>
      <c r="X652">
        <v>0.2740544367864223</v>
      </c>
      <c r="Y652">
        <v>0.3739857490086766</v>
      </c>
      <c r="Z652">
        <v>0.001047018000243372</v>
      </c>
      <c r="AA652">
        <v>8.082511787536995E-06</v>
      </c>
      <c r="AF652" s="2">
        <v>44906</v>
      </c>
      <c r="AG652">
        <v>317.8801008261185</v>
      </c>
      <c r="AH652">
        <v>333.1117422887846</v>
      </c>
      <c r="AI652">
        <v>0.01048397007965139</v>
      </c>
      <c r="AJ652">
        <v>0.0001214457322855319</v>
      </c>
      <c r="AK652">
        <v>333.0005125291081</v>
      </c>
      <c r="AL652">
        <v>1.355455855635014</v>
      </c>
      <c r="AM652">
        <v>124.3988863242626</v>
      </c>
      <c r="AN652">
        <v>0.0001266205430416336</v>
      </c>
    </row>
    <row r="653" spans="1:40">
      <c r="A653" s="2">
        <v>44907</v>
      </c>
      <c r="B653">
        <v>1110.287464052883</v>
      </c>
      <c r="C653">
        <v>0.0001173753263050692</v>
      </c>
      <c r="F653" s="2">
        <v>44907</v>
      </c>
      <c r="G653">
        <v>0.2999967398821448</v>
      </c>
      <c r="H653">
        <v>0.2868466489156226</v>
      </c>
      <c r="I653">
        <v>0.1115584647908709</v>
      </c>
      <c r="J653">
        <v>0.0001963874946933447</v>
      </c>
      <c r="K653">
        <v>0.0002040507301997176</v>
      </c>
      <c r="L653">
        <v>0.2999967398821448</v>
      </c>
      <c r="M653">
        <v>0.001191691543855136</v>
      </c>
      <c r="N653">
        <v>9.276760468708263E-06</v>
      </c>
      <c r="S653" s="2">
        <v>44907</v>
      </c>
      <c r="T653">
        <v>0.09845522337742149</v>
      </c>
      <c r="U653">
        <v>0.2531547108235529</v>
      </c>
      <c r="V653">
        <v>0.0001687945668673969</v>
      </c>
      <c r="W653">
        <v>0.0001751357939658001</v>
      </c>
      <c r="X653">
        <v>0.2734573143433216</v>
      </c>
      <c r="Y653">
        <v>0.3735290308229986</v>
      </c>
      <c r="Z653">
        <v>0.001051719897429451</v>
      </c>
      <c r="AA653">
        <v>8.070374442695468E-06</v>
      </c>
      <c r="AF653" s="2">
        <v>44907</v>
      </c>
      <c r="AG653">
        <v>318.4992195279999</v>
      </c>
      <c r="AH653">
        <v>333.1272315744716</v>
      </c>
      <c r="AI653">
        <v>0.0104855299349692</v>
      </c>
      <c r="AJ653">
        <v>0.0001214638015636672</v>
      </c>
      <c r="AK653">
        <v>333.1187310784608</v>
      </c>
      <c r="AL653">
        <v>1.323204958352845</v>
      </c>
      <c r="AM653">
        <v>123.855550066777</v>
      </c>
      <c r="AN653">
        <v>0.0001266393822529159</v>
      </c>
    </row>
    <row r="654" spans="1:40">
      <c r="A654" s="2">
        <v>44908</v>
      </c>
      <c r="B654">
        <v>1110.506883593094</v>
      </c>
      <c r="C654">
        <v>0.0001976240814345331</v>
      </c>
      <c r="F654" s="2">
        <v>44908</v>
      </c>
      <c r="G654">
        <v>0.2999967239326505</v>
      </c>
      <c r="H654">
        <v>0.2865867563961169</v>
      </c>
      <c r="I654">
        <v>0.111813869051684</v>
      </c>
      <c r="J654">
        <v>0.0001944286065781209</v>
      </c>
      <c r="K654">
        <v>0.0002015917004557993</v>
      </c>
      <c r="L654">
        <v>0.2999967239326505</v>
      </c>
      <c r="M654">
        <v>0.001200535856509882</v>
      </c>
      <c r="N654">
        <v>9.370523354304616E-06</v>
      </c>
      <c r="S654" s="2">
        <v>44908</v>
      </c>
      <c r="T654">
        <v>0.09907545464950974</v>
      </c>
      <c r="U654">
        <v>0.2539373105258443</v>
      </c>
      <c r="V654">
        <v>0.0001678854593955877</v>
      </c>
      <c r="W654">
        <v>0.0001735210315343099</v>
      </c>
      <c r="X654">
        <v>0.2700528781791945</v>
      </c>
      <c r="Y654">
        <v>0.3755210615705969</v>
      </c>
      <c r="Z654">
        <v>0.001063764601078025</v>
      </c>
      <c r="AA654">
        <v>8.123982846598737E-06</v>
      </c>
      <c r="AF654" s="2">
        <v>44908</v>
      </c>
      <c r="AG654">
        <v>318.3170246582068</v>
      </c>
      <c r="AH654">
        <v>333.2123010768909</v>
      </c>
      <c r="AI654">
        <v>0.01048708946481776</v>
      </c>
      <c r="AJ654">
        <v>0.0001214818670715846</v>
      </c>
      <c r="AK654">
        <v>333.0790691903013</v>
      </c>
      <c r="AL654">
        <v>1.333438360852275</v>
      </c>
      <c r="AM654">
        <v>124.1592704224598</v>
      </c>
      <c r="AN654">
        <v>0.000126658217533331</v>
      </c>
    </row>
    <row r="655" spans="1:40">
      <c r="A655" s="2">
        <v>44909</v>
      </c>
      <c r="B655">
        <v>1110.498549364544</v>
      </c>
      <c r="C655">
        <v>-7.504886888831663E-06</v>
      </c>
      <c r="F655" s="2">
        <v>44909</v>
      </c>
      <c r="G655">
        <v>0.2994134984391204</v>
      </c>
      <c r="H655">
        <v>0.2872811030918717</v>
      </c>
      <c r="I655">
        <v>0.1115093522639429</v>
      </c>
      <c r="J655">
        <v>0.000197969763058755</v>
      </c>
      <c r="K655">
        <v>0.0002053876070340971</v>
      </c>
      <c r="L655">
        <v>0.2999923353565799</v>
      </c>
      <c r="M655">
        <v>0.001391052310096343</v>
      </c>
      <c r="N655">
        <v>9.301168295774462E-06</v>
      </c>
      <c r="S655" s="2">
        <v>44909</v>
      </c>
      <c r="T655">
        <v>0.09905733889453937</v>
      </c>
      <c r="U655">
        <v>0.2552010303100868</v>
      </c>
      <c r="V655">
        <v>0.000164572047767522</v>
      </c>
      <c r="W655">
        <v>0.0001711485033500398</v>
      </c>
      <c r="X655">
        <v>0.2659786267458573</v>
      </c>
      <c r="Y655">
        <v>0.3781834056038184</v>
      </c>
      <c r="Z655">
        <v>0.001235716442644979</v>
      </c>
      <c r="AA655">
        <v>8.161451935512231E-06</v>
      </c>
      <c r="AF655" s="2">
        <v>44909</v>
      </c>
      <c r="AG655">
        <v>319.1474381807055</v>
      </c>
      <c r="AH655">
        <v>333.1903993426465</v>
      </c>
      <c r="AI655">
        <v>0.01048849579082547</v>
      </c>
      <c r="AJ655">
        <v>0.0001214981578746431</v>
      </c>
      <c r="AK655">
        <v>332.5387024519499</v>
      </c>
      <c r="AL655">
        <v>1.545116687965105</v>
      </c>
      <c r="AM655">
        <v>123.8568867304069</v>
      </c>
      <c r="AN655">
        <v>0.0001266752024885949</v>
      </c>
    </row>
    <row r="656" spans="1:40">
      <c r="A656" s="2">
        <v>44910</v>
      </c>
      <c r="B656">
        <v>1110.859847258859</v>
      </c>
      <c r="C656">
        <v>0.0003253474707571868</v>
      </c>
      <c r="F656" s="2">
        <v>44910</v>
      </c>
      <c r="G656">
        <v>0.2994368919186963</v>
      </c>
      <c r="H656">
        <v>0.2872413634484869</v>
      </c>
      <c r="I656">
        <v>0.1113562722528566</v>
      </c>
      <c r="J656">
        <v>0.0001860006383995641</v>
      </c>
      <c r="K656">
        <v>0.0001927026734801744</v>
      </c>
      <c r="L656">
        <v>0.2999999810072692</v>
      </c>
      <c r="M656">
        <v>0.001577501252355464</v>
      </c>
      <c r="N656">
        <v>9.286808455705116E-06</v>
      </c>
      <c r="S656" s="2">
        <v>44910</v>
      </c>
      <c r="T656">
        <v>0.09864737683246555</v>
      </c>
      <c r="U656">
        <v>0.2544590120404933</v>
      </c>
      <c r="V656">
        <v>0.0001647727128079242</v>
      </c>
      <c r="W656">
        <v>0.0001707098564170433</v>
      </c>
      <c r="X656">
        <v>0.2652626863044811</v>
      </c>
      <c r="Y656">
        <v>0.3798898076056902</v>
      </c>
      <c r="Z656">
        <v>0.001397463810044197</v>
      </c>
      <c r="AA656">
        <v>8.170837600583952E-06</v>
      </c>
      <c r="AF656" s="2">
        <v>44910</v>
      </c>
      <c r="AG656">
        <v>319.1181416700529</v>
      </c>
      <c r="AH656">
        <v>333.2977316789434</v>
      </c>
      <c r="AI656">
        <v>0.01049016965268219</v>
      </c>
      <c r="AJ656">
        <v>0.0001143103764149194</v>
      </c>
      <c r="AK656">
        <v>332.6219561092881</v>
      </c>
      <c r="AL656">
        <v>1.752450164635052</v>
      </c>
      <c r="AM656">
        <v>123.6913773625596</v>
      </c>
      <c r="AN656">
        <v>0.0001195436997607209</v>
      </c>
    </row>
    <row r="657" spans="1:40">
      <c r="A657" s="2">
        <v>44911</v>
      </c>
      <c r="B657">
        <v>1110.904509313498</v>
      </c>
      <c r="C657">
        <v>4.020494101841798E-05</v>
      </c>
      <c r="F657" s="2">
        <v>44911</v>
      </c>
      <c r="G657">
        <v>0.2992697401736925</v>
      </c>
      <c r="H657">
        <v>0.287609861947062</v>
      </c>
      <c r="I657">
        <v>0.1111601748699669</v>
      </c>
      <c r="J657">
        <v>0.0001841110311274501</v>
      </c>
      <c r="K657">
        <v>0.0001897881055662093</v>
      </c>
      <c r="L657">
        <v>0.2999994281474861</v>
      </c>
      <c r="M657">
        <v>0.001577626497300846</v>
      </c>
      <c r="N657">
        <v>9.269227798067329E-06</v>
      </c>
      <c r="S657" s="2">
        <v>44911</v>
      </c>
      <c r="T657">
        <v>0.09871001249718615</v>
      </c>
      <c r="U657">
        <v>0.2553969809809901</v>
      </c>
      <c r="V657">
        <v>0.0001640726145023215</v>
      </c>
      <c r="W657">
        <v>0.0001671013678155868</v>
      </c>
      <c r="X657">
        <v>0.2657509294774972</v>
      </c>
      <c r="Y657">
        <v>0.378402587816503</v>
      </c>
      <c r="Z657">
        <v>0.001400137028212242</v>
      </c>
      <c r="AA657">
        <v>8.17821729356792E-06</v>
      </c>
      <c r="AF657" s="2">
        <v>44911</v>
      </c>
      <c r="AG657">
        <v>319.5876006470648</v>
      </c>
      <c r="AH657">
        <v>333.3653518316885</v>
      </c>
      <c r="AI657">
        <v>0.01049182444660816</v>
      </c>
      <c r="AJ657">
        <v>0.0001143284085462222</v>
      </c>
      <c r="AK657">
        <v>332.4672642450058</v>
      </c>
      <c r="AL657">
        <v>1.752726608580575</v>
      </c>
      <c r="AM657">
        <v>123.4861159390589</v>
      </c>
      <c r="AN657">
        <v>0.0001195625574336472</v>
      </c>
    </row>
    <row r="658" spans="1:40">
      <c r="A658" s="2">
        <v>44912</v>
      </c>
      <c r="B658">
        <v>1111.128617181032</v>
      </c>
      <c r="C658">
        <v>0.0002017345916374147</v>
      </c>
      <c r="F658" s="2">
        <v>44912</v>
      </c>
      <c r="G658">
        <v>0.2992118739262072</v>
      </c>
      <c r="H658">
        <v>0.2876880813954824</v>
      </c>
      <c r="I658">
        <v>0.111140437724747</v>
      </c>
      <c r="J658">
        <v>0.0001851043941643217</v>
      </c>
      <c r="K658">
        <v>0.0001880945067462893</v>
      </c>
      <c r="L658">
        <v>0.299999467548007</v>
      </c>
      <c r="M658">
        <v>0.00157765871429656</v>
      </c>
      <c r="N658">
        <v>9.28179034926578E-06</v>
      </c>
      <c r="S658" s="2">
        <v>44912</v>
      </c>
      <c r="T658">
        <v>0.09884821196989066</v>
      </c>
      <c r="U658">
        <v>0.2558695379751938</v>
      </c>
      <c r="V658">
        <v>0.0001640321411987767</v>
      </c>
      <c r="W658">
        <v>0.0001672910963269428</v>
      </c>
      <c r="X658">
        <v>0.2661187893736386</v>
      </c>
      <c r="Y658">
        <v>0.377421692881404</v>
      </c>
      <c r="Z658">
        <v>0.001402250075908458</v>
      </c>
      <c r="AA658">
        <v>8.194486438813378E-06</v>
      </c>
      <c r="AF658" s="2">
        <v>44912</v>
      </c>
      <c r="AG658">
        <v>319.7560446040407</v>
      </c>
      <c r="AH658">
        <v>333.3892621168033</v>
      </c>
      <c r="AI658">
        <v>0.01049348087973757</v>
      </c>
      <c r="AJ658">
        <v>0.0001143464585397684</v>
      </c>
      <c r="AK658">
        <v>332.4582377939957</v>
      </c>
      <c r="AL658">
        <v>1.753003326365554</v>
      </c>
      <c r="AM658">
        <v>123.4827647027685</v>
      </c>
      <c r="AN658">
        <v>0.0001179459595597956</v>
      </c>
    </row>
    <row r="659" spans="1:40">
      <c r="A659" s="2">
        <v>44913</v>
      </c>
      <c r="B659">
        <v>1111.379168967366</v>
      </c>
      <c r="C659">
        <v>0.0002254930549525636</v>
      </c>
      <c r="F659" s="2">
        <v>44913</v>
      </c>
      <c r="G659">
        <v>0.2925230491532633</v>
      </c>
      <c r="H659">
        <v>0.299984567888562</v>
      </c>
      <c r="I659">
        <v>0.105571381719421</v>
      </c>
      <c r="J659">
        <v>0.0001856035442378555</v>
      </c>
      <c r="K659">
        <v>0.0001889157142722812</v>
      </c>
      <c r="L659">
        <v>0.2999597434698074</v>
      </c>
      <c r="M659">
        <v>0.001577410747914487</v>
      </c>
      <c r="N659">
        <v>9.327762521789814E-06</v>
      </c>
      <c r="S659" s="2">
        <v>44913</v>
      </c>
      <c r="T659">
        <v>0.09416086996602684</v>
      </c>
      <c r="U659">
        <v>0.2834285043216601</v>
      </c>
      <c r="V659">
        <v>0.0001572153918024804</v>
      </c>
      <c r="W659">
        <v>0.0001596729409457202</v>
      </c>
      <c r="X659">
        <v>0.2609061693119722</v>
      </c>
      <c r="Y659">
        <v>0.359823199833775</v>
      </c>
      <c r="Z659">
        <v>0.001356559523591741</v>
      </c>
      <c r="AA659">
        <v>7.808710226098209E-06</v>
      </c>
      <c r="AF659" s="2">
        <v>44913</v>
      </c>
      <c r="AG659">
        <v>333.4421175200341</v>
      </c>
      <c r="AH659">
        <v>333.4253365030285</v>
      </c>
      <c r="AI659">
        <v>0.01049461632687135</v>
      </c>
      <c r="AJ659">
        <v>0.0001143588313986981</v>
      </c>
      <c r="AK659">
        <v>325.0795621271692</v>
      </c>
      <c r="AL659">
        <v>1.753193010096362</v>
      </c>
      <c r="AM659">
        <v>117.3194402265062</v>
      </c>
      <c r="AN659">
        <v>0.0001179587219027452</v>
      </c>
    </row>
    <row r="660" spans="1:40">
      <c r="A660" s="2">
        <v>44914</v>
      </c>
      <c r="B660">
        <v>1111.570581587892</v>
      </c>
      <c r="C660">
        <v>0.0001722298076762829</v>
      </c>
      <c r="F660" s="2">
        <v>44914</v>
      </c>
      <c r="G660">
        <v>0.2949288531822883</v>
      </c>
      <c r="H660">
        <v>0.2999865616122253</v>
      </c>
      <c r="I660">
        <v>0.1032065699003504</v>
      </c>
      <c r="J660">
        <v>0.0001850628053868333</v>
      </c>
      <c r="K660">
        <v>0.0001888110802323621</v>
      </c>
      <c r="L660">
        <v>0.3000037063666176</v>
      </c>
      <c r="M660">
        <v>0.001491088390003503</v>
      </c>
      <c r="N660">
        <v>9.346662895577973E-06</v>
      </c>
      <c r="S660" s="2">
        <v>44914</v>
      </c>
      <c r="T660">
        <v>0.08689458636178124</v>
      </c>
      <c r="U660">
        <v>0.330183328568</v>
      </c>
      <c r="V660">
        <v>0.0001448619883116324</v>
      </c>
      <c r="W660">
        <v>0.0001473067670544235</v>
      </c>
      <c r="X660">
        <v>0.2483148187966515</v>
      </c>
      <c r="Y660">
        <v>0.333052474985254</v>
      </c>
      <c r="Z660">
        <v>0.001255419194759701</v>
      </c>
      <c r="AA660">
        <v>7.203338187529308E-06</v>
      </c>
      <c r="AF660" s="2">
        <v>44914</v>
      </c>
      <c r="AG660">
        <v>333.5429193552074</v>
      </c>
      <c r="AH660">
        <v>333.4636310063972</v>
      </c>
      <c r="AI660">
        <v>0.01049582165255085</v>
      </c>
      <c r="AJ660">
        <v>0.000114371965717464</v>
      </c>
      <c r="AK660">
        <v>327.8276709013185</v>
      </c>
      <c r="AL660">
        <v>1.657511481966553</v>
      </c>
      <c r="AM660">
        <v>114.7056309261588</v>
      </c>
      <c r="AN660">
        <v>0.0001179722696754509</v>
      </c>
    </row>
    <row r="661" spans="1:40">
      <c r="A661" s="2">
        <v>44915</v>
      </c>
      <c r="B661">
        <v>1111.507327276134</v>
      </c>
      <c r="C661">
        <v>-5.690534888724841E-05</v>
      </c>
      <c r="F661" s="2">
        <v>44915</v>
      </c>
      <c r="G661">
        <v>0.2891579492755344</v>
      </c>
      <c r="H661">
        <v>0.3000820095555418</v>
      </c>
      <c r="I661">
        <v>0.1088666463829445</v>
      </c>
      <c r="J661">
        <v>0.0001850444918740685</v>
      </c>
      <c r="K661">
        <v>0.0001882477641551549</v>
      </c>
      <c r="L661">
        <v>0.3000194636630887</v>
      </c>
      <c r="M661">
        <v>0.001491352693807147</v>
      </c>
      <c r="N661">
        <v>9.286173054285415E-06</v>
      </c>
      <c r="S661" s="2">
        <v>44915</v>
      </c>
      <c r="T661">
        <v>0.08752715494911935</v>
      </c>
      <c r="U661">
        <v>0.3414221158265386</v>
      </c>
      <c r="V661">
        <v>0.000146111492205162</v>
      </c>
      <c r="W661">
        <v>0.0001484512470666132</v>
      </c>
      <c r="X661">
        <v>0.2324786651550088</v>
      </c>
      <c r="Y661">
        <v>0.3369871841512646</v>
      </c>
      <c r="Z661">
        <v>0.001283050016313166</v>
      </c>
      <c r="AA661">
        <v>7.267162483844352E-06</v>
      </c>
      <c r="AF661" s="2">
        <v>44915</v>
      </c>
      <c r="AG661">
        <v>333.5927313185242</v>
      </c>
      <c r="AH661">
        <v>333.5134311286343</v>
      </c>
      <c r="AI661">
        <v>0.01049738911944281</v>
      </c>
      <c r="AJ661">
        <v>0.000114389046254421</v>
      </c>
      <c r="AK661">
        <v>321.6001350939943</v>
      </c>
      <c r="AL661">
        <v>1.657759018029668</v>
      </c>
      <c r="AM661">
        <v>121.0068736828322</v>
      </c>
      <c r="AN661">
        <v>0.0001179898878889655</v>
      </c>
    </row>
    <row r="662" spans="1:40">
      <c r="A662" s="2">
        <v>44916</v>
      </c>
      <c r="B662">
        <v>1112.018787060409</v>
      </c>
      <c r="C662">
        <v>0.0004601497189657966</v>
      </c>
      <c r="F662" s="2">
        <v>44916</v>
      </c>
      <c r="G662">
        <v>0.2815660483641725</v>
      </c>
      <c r="H662">
        <v>0.3000082372901364</v>
      </c>
      <c r="I662">
        <v>0.1163136970450363</v>
      </c>
      <c r="J662">
        <v>0.0001865202246034642</v>
      </c>
      <c r="K662">
        <v>0.0001919150149194089</v>
      </c>
      <c r="L662">
        <v>0.2999944455098261</v>
      </c>
      <c r="M662">
        <v>0.001729831189222326</v>
      </c>
      <c r="N662">
        <v>9.305362083566068E-06</v>
      </c>
      <c r="S662" s="2">
        <v>44916</v>
      </c>
      <c r="T662">
        <v>0.08720012836146357</v>
      </c>
      <c r="U662">
        <v>0.3536549358408099</v>
      </c>
      <c r="V662">
        <v>0.0001453506058555137</v>
      </c>
      <c r="W662">
        <v>0.0001423291912999323</v>
      </c>
      <c r="X662">
        <v>0.2110894605136591</v>
      </c>
      <c r="Y662">
        <v>0.3464637066994807</v>
      </c>
      <c r="Z662">
        <v>0.001296850719872181</v>
      </c>
      <c r="AA662">
        <v>7.238067559129584E-06</v>
      </c>
      <c r="AF662" s="2">
        <v>44916</v>
      </c>
      <c r="AG662">
        <v>333.6484586574174</v>
      </c>
      <c r="AH662">
        <v>333.5691452202708</v>
      </c>
      <c r="AI662">
        <v>0.01049914272947694</v>
      </c>
      <c r="AJ662">
        <v>0.000114408155175413</v>
      </c>
      <c r="AK662">
        <v>313.069205217291</v>
      </c>
      <c r="AL662">
        <v>1.923605022476786</v>
      </c>
      <c r="AM662">
        <v>129.3386986920079</v>
      </c>
      <c r="AN662">
        <v>0.0001180095983378184</v>
      </c>
    </row>
    <row r="663" spans="1:40">
      <c r="A663" s="2">
        <v>44917</v>
      </c>
      <c r="B663">
        <v>1111.9986222028</v>
      </c>
      <c r="C663">
        <v>-1.813355839253017E-05</v>
      </c>
      <c r="F663" s="2">
        <v>44917</v>
      </c>
      <c r="G663">
        <v>0.2805928837984473</v>
      </c>
      <c r="H663">
        <v>0.3000077281747321</v>
      </c>
      <c r="I663">
        <v>0.1172747427614969</v>
      </c>
      <c r="J663">
        <v>0.0001862537143380013</v>
      </c>
      <c r="K663">
        <v>0.0001912589487762753</v>
      </c>
      <c r="L663">
        <v>0.3000077281747321</v>
      </c>
      <c r="M663">
        <v>0.00173012441271791</v>
      </c>
      <c r="N663">
        <v>9.280014759479025E-06</v>
      </c>
      <c r="S663" s="2">
        <v>44917</v>
      </c>
      <c r="T663">
        <v>0.08628206780637543</v>
      </c>
      <c r="U663">
        <v>0.3589077818278116</v>
      </c>
      <c r="V663">
        <v>0.0001450228191043864</v>
      </c>
      <c r="W663">
        <v>0.0001410603899475349</v>
      </c>
      <c r="X663">
        <v>0.2064394570885609</v>
      </c>
      <c r="Y663">
        <v>0.3467942697787351</v>
      </c>
      <c r="Z663">
        <v>0.00128318336015003</v>
      </c>
      <c r="AA663">
        <v>7.156929315023579E-06</v>
      </c>
      <c r="AF663" s="2">
        <v>44917</v>
      </c>
      <c r="AG663">
        <v>333.6491442320724</v>
      </c>
      <c r="AH663">
        <v>333.683660383829</v>
      </c>
      <c r="AI663">
        <v>0.01050108946249127</v>
      </c>
      <c r="AJ663">
        <v>0.0001144293685390682</v>
      </c>
      <c r="AK663">
        <v>312.0631784338755</v>
      </c>
      <c r="AL663">
        <v>1.923961694016574</v>
      </c>
      <c r="AM663">
        <v>130.406454084625</v>
      </c>
      <c r="AN663">
        <v>0.0001180314794748799</v>
      </c>
    </row>
    <row r="664" spans="1:40">
      <c r="A664" s="2">
        <v>44918</v>
      </c>
      <c r="B664">
        <v>1112.123906441418</v>
      </c>
      <c r="C664">
        <v>0.000112665821806246</v>
      </c>
      <c r="F664" s="2">
        <v>44918</v>
      </c>
      <c r="G664">
        <v>0.2819127258020938</v>
      </c>
      <c r="H664">
        <v>0.2999781648355293</v>
      </c>
      <c r="I664">
        <v>0.1159695693765396</v>
      </c>
      <c r="J664">
        <v>0.0001844504662461706</v>
      </c>
      <c r="K664">
        <v>0.0001890408048753722</v>
      </c>
      <c r="L664">
        <v>0.3000266611250357</v>
      </c>
      <c r="M664">
        <v>0.001730109422025574</v>
      </c>
      <c r="N664">
        <v>9.278167654608758E-06</v>
      </c>
      <c r="S664" s="2">
        <v>44918</v>
      </c>
      <c r="T664">
        <v>0.08574655421672743</v>
      </c>
      <c r="U664">
        <v>0.3588450853786261</v>
      </c>
      <c r="V664">
        <v>0.0001428100451931121</v>
      </c>
      <c r="W664">
        <v>0.000138600303908508</v>
      </c>
      <c r="X664">
        <v>0.208442998946453</v>
      </c>
      <c r="Y664">
        <v>0.3453954742239008</v>
      </c>
      <c r="Z664">
        <v>0.001281329265289078</v>
      </c>
      <c r="AA664">
        <v>7.147619901872329E-06</v>
      </c>
      <c r="AF664" s="2">
        <v>44918</v>
      </c>
      <c r="AG664">
        <v>333.7070169686937</v>
      </c>
      <c r="AH664">
        <v>333.7415391074105</v>
      </c>
      <c r="AI664">
        <v>0.01050291091713968</v>
      </c>
      <c r="AJ664">
        <v>0.0001144492167563398</v>
      </c>
      <c r="AK664">
        <v>313.5380478735725</v>
      </c>
      <c r="AL664">
        <v>1.924295412625814</v>
      </c>
      <c r="AM664">
        <v>128.9928347192981</v>
      </c>
      <c r="AN664">
        <v>0.0001180519524922479</v>
      </c>
    </row>
    <row r="665" spans="1:40">
      <c r="A665" s="2">
        <v>44919</v>
      </c>
      <c r="B665">
        <v>1112.425117458072</v>
      </c>
      <c r="C665">
        <v>0.0002708430372813098</v>
      </c>
      <c r="F665" s="2">
        <v>44919</v>
      </c>
      <c r="G665">
        <v>0.2835050712474445</v>
      </c>
      <c r="H665">
        <v>0.3000101771383569</v>
      </c>
      <c r="I665">
        <v>0.1143809885322916</v>
      </c>
      <c r="J665">
        <v>0.0001858973648801299</v>
      </c>
      <c r="K665">
        <v>0.0001891617436429431</v>
      </c>
      <c r="L665">
        <v>0.2999893095173587</v>
      </c>
      <c r="M665">
        <v>0.001730009775234185</v>
      </c>
      <c r="N665">
        <v>9.384680791007566E-06</v>
      </c>
      <c r="S665" s="2">
        <v>44919</v>
      </c>
      <c r="T665">
        <v>0.08530271736819345</v>
      </c>
      <c r="U665">
        <v>0.3569931307853271</v>
      </c>
      <c r="V665">
        <v>0.0001414330797348815</v>
      </c>
      <c r="W665">
        <v>0.0001380118320338881</v>
      </c>
      <c r="X665">
        <v>0.2114315785812853</v>
      </c>
      <c r="Y665">
        <v>0.3447064486641406</v>
      </c>
      <c r="Z665">
        <v>0.001279545207973619</v>
      </c>
      <c r="AA665">
        <v>7.134481311088856E-06</v>
      </c>
      <c r="AF665" s="2">
        <v>44919</v>
      </c>
      <c r="AG665">
        <v>333.7486546771189</v>
      </c>
      <c r="AH665">
        <v>333.783181123275</v>
      </c>
      <c r="AI665">
        <v>0.01050422139944944</v>
      </c>
      <c r="AJ665">
        <v>0.0001144634969568585</v>
      </c>
      <c r="AK665">
        <v>315.3769319162178</v>
      </c>
      <c r="AL665">
        <v>1.924535513214775</v>
      </c>
      <c r="AM665">
        <v>127.2478505326239</v>
      </c>
      <c r="AN665">
        <v>0.0001180666822178063</v>
      </c>
    </row>
    <row r="666" spans="1:40">
      <c r="A666" s="2">
        <v>44920</v>
      </c>
      <c r="B666">
        <v>1112.563789574121</v>
      </c>
      <c r="C666">
        <v>0.00012465748379209</v>
      </c>
      <c r="F666" s="2">
        <v>44920</v>
      </c>
      <c r="G666">
        <v>0.2834337418513436</v>
      </c>
      <c r="H666">
        <v>0.2999996259744599</v>
      </c>
      <c r="I666">
        <v>0.1144196754418538</v>
      </c>
      <c r="J666">
        <v>0.0001938705092925302</v>
      </c>
      <c r="K666">
        <v>0.0001894658865487812</v>
      </c>
      <c r="L666">
        <v>0.2999996259744599</v>
      </c>
      <c r="M666">
        <v>0.001754607511998173</v>
      </c>
      <c r="N666">
        <v>9.386850043378778E-06</v>
      </c>
      <c r="S666" s="2">
        <v>44920</v>
      </c>
      <c r="T666">
        <v>0.08486150193130414</v>
      </c>
      <c r="U666">
        <v>0.359389413394568</v>
      </c>
      <c r="V666">
        <v>0.0001437877055254512</v>
      </c>
      <c r="W666">
        <v>0.0001394612553379713</v>
      </c>
      <c r="X666">
        <v>0.2102139596064289</v>
      </c>
      <c r="Y666">
        <v>0.343943441545406</v>
      </c>
      <c r="Z666">
        <v>0.001301337625658461</v>
      </c>
      <c r="AA666">
        <v>7.096935771103338E-06</v>
      </c>
      <c r="AF666" s="2">
        <v>44920</v>
      </c>
      <c r="AG666">
        <v>333.7942680995186</v>
      </c>
      <c r="AH666">
        <v>333.8406930826359</v>
      </c>
      <c r="AI666">
        <v>0.01050588533783147</v>
      </c>
      <c r="AJ666">
        <v>0.000119735416138956</v>
      </c>
      <c r="AK666">
        <v>315.3555382335661</v>
      </c>
      <c r="AL666">
        <v>1.952176667083094</v>
      </c>
      <c r="AM666">
        <v>127.3065611793048</v>
      </c>
      <c r="AN666">
        <v>0.0001180853847638315</v>
      </c>
    </row>
    <row r="667" spans="1:40">
      <c r="A667" s="2">
        <v>44921</v>
      </c>
      <c r="B667">
        <v>1112.81495727695</v>
      </c>
      <c r="C667">
        <v>0.0002257557770459773</v>
      </c>
      <c r="F667" s="2">
        <v>44921</v>
      </c>
      <c r="G667">
        <v>0.2834012218694217</v>
      </c>
      <c r="H667">
        <v>0.3000001532797958</v>
      </c>
      <c r="I667">
        <v>0.114426268780349</v>
      </c>
      <c r="J667">
        <v>0.0001936427784561004</v>
      </c>
      <c r="K667">
        <v>0.0001880555380450757</v>
      </c>
      <c r="L667">
        <v>0.3000001532797958</v>
      </c>
      <c r="M667">
        <v>0.001781213638046276</v>
      </c>
      <c r="N667">
        <v>9.290836090334972E-06</v>
      </c>
      <c r="S667" s="2">
        <v>44921</v>
      </c>
      <c r="T667">
        <v>0.08416137835824705</v>
      </c>
      <c r="U667">
        <v>0.3658366338161502</v>
      </c>
      <c r="V667">
        <v>0.0001426005376852168</v>
      </c>
      <c r="W667">
        <v>0.0001383162577830502</v>
      </c>
      <c r="X667">
        <v>0.2084437228895997</v>
      </c>
      <c r="Y667">
        <v>0.3399602177071711</v>
      </c>
      <c r="Z667">
        <v>0.001310095981686218</v>
      </c>
      <c r="AA667">
        <v>7.034451677335867E-06</v>
      </c>
      <c r="AF667" s="2">
        <v>44921</v>
      </c>
      <c r="AG667">
        <v>333.8184103829273</v>
      </c>
      <c r="AH667">
        <v>333.8792775053889</v>
      </c>
      <c r="AI667">
        <v>0.01050756800877188</v>
      </c>
      <c r="AJ667">
        <v>0.0001197545935141886</v>
      </c>
      <c r="AK667">
        <v>315.3989846416455</v>
      </c>
      <c r="AL667">
        <v>1.982168271524821</v>
      </c>
      <c r="AM667">
        <v>127.3496515702487</v>
      </c>
      <c r="AN667">
        <v>0.000117164904144653</v>
      </c>
    </row>
    <row r="668" spans="1:40">
      <c r="A668" s="2">
        <v>44922</v>
      </c>
      <c r="B668">
        <v>1112.936169167311</v>
      </c>
      <c r="C668">
        <v>0.0001089236710634101</v>
      </c>
      <c r="F668" s="2">
        <v>44922</v>
      </c>
      <c r="G668">
        <v>0.2844850426416853</v>
      </c>
      <c r="H668">
        <v>0.2999987274032396</v>
      </c>
      <c r="I668">
        <v>0.1133450522722128</v>
      </c>
      <c r="J668">
        <v>0.0001934737826476093</v>
      </c>
      <c r="K668">
        <v>0.000188502236690327</v>
      </c>
      <c r="L668">
        <v>0.2999987274032396</v>
      </c>
      <c r="M668">
        <v>0.001781175524008462</v>
      </c>
      <c r="N668">
        <v>9.298736276221818E-06</v>
      </c>
      <c r="S668" s="2">
        <v>44922</v>
      </c>
      <c r="T668">
        <v>0.08377934444101963</v>
      </c>
      <c r="U668">
        <v>0.3661399446887473</v>
      </c>
      <c r="V668">
        <v>0.0001422208283255316</v>
      </c>
      <c r="W668">
        <v>0.0001379641807008571</v>
      </c>
      <c r="X668">
        <v>0.2102779953601816</v>
      </c>
      <c r="Y668">
        <v>0.3382000776750374</v>
      </c>
      <c r="Z668">
        <v>0.001315439902544136</v>
      </c>
      <c r="AA668">
        <v>7.012923443491731E-06</v>
      </c>
      <c r="AF668" s="2">
        <v>44922</v>
      </c>
      <c r="AG668">
        <v>333.9433030783184</v>
      </c>
      <c r="AH668">
        <v>333.8772990240926</v>
      </c>
      <c r="AI668">
        <v>0.01050920099959362</v>
      </c>
      <c r="AJ668">
        <v>0.000119773204685861</v>
      </c>
      <c r="AK668">
        <v>316.6290489852173</v>
      </c>
      <c r="AL668">
        <v>1.982476322121482</v>
      </c>
      <c r="AM668">
        <v>126.1737761143023</v>
      </c>
      <c r="AN668">
        <v>0.0001171831128503153</v>
      </c>
    </row>
    <row r="669" spans="1:40">
      <c r="A669" s="2">
        <v>44923</v>
      </c>
      <c r="B669">
        <v>1113.009207132095</v>
      </c>
      <c r="C669">
        <v>6.562637355833623E-05</v>
      </c>
      <c r="F669" s="2">
        <v>44923</v>
      </c>
      <c r="G669">
        <v>0.2854208661508759</v>
      </c>
      <c r="H669">
        <v>0.3000120991922563</v>
      </c>
      <c r="I669">
        <v>0.1124076314353348</v>
      </c>
      <c r="J669">
        <v>0.0001952410415863907</v>
      </c>
      <c r="K669">
        <v>0.0001896349194524303</v>
      </c>
      <c r="L669">
        <v>0.2999840161134202</v>
      </c>
      <c r="M669">
        <v>0.001781208007752451</v>
      </c>
      <c r="N669">
        <v>9.303139321498822E-06</v>
      </c>
      <c r="S669" s="2">
        <v>44923</v>
      </c>
      <c r="T669">
        <v>0.08226030424573437</v>
      </c>
      <c r="U669">
        <v>0.3755263754729094</v>
      </c>
      <c r="V669">
        <v>0.0001388876412303649</v>
      </c>
      <c r="W669">
        <v>0.00013564662682067</v>
      </c>
      <c r="X669">
        <v>0.2088720043990859</v>
      </c>
      <c r="Y669">
        <v>0.3317566612745377</v>
      </c>
      <c r="Z669">
        <v>0.00130321583802621</v>
      </c>
      <c r="AA669">
        <v>6.904501655441528E-06</v>
      </c>
      <c r="AF669" s="2">
        <v>44923</v>
      </c>
      <c r="AG669">
        <v>333.9915310653124</v>
      </c>
      <c r="AH669">
        <v>333.9255174788017</v>
      </c>
      <c r="AI669">
        <v>0.01051071873510277</v>
      </c>
      <c r="AJ669">
        <v>0.0001197905022944807</v>
      </c>
      <c r="AK669">
        <v>317.7193724407516</v>
      </c>
      <c r="AL669">
        <v>1.982762630729553</v>
      </c>
      <c r="AM669">
        <v>125.1640593089806</v>
      </c>
      <c r="AN669">
        <v>0.0001172000363986852</v>
      </c>
    </row>
    <row r="670" spans="1:40">
      <c r="A670" s="2">
        <v>44924</v>
      </c>
      <c r="B670">
        <v>1113.271599529769</v>
      </c>
      <c r="C670">
        <v>0.0002357504286514267</v>
      </c>
      <c r="F670" s="2">
        <v>44924</v>
      </c>
      <c r="G670">
        <v>0.2856199932489757</v>
      </c>
      <c r="H670">
        <v>0.2999981015690608</v>
      </c>
      <c r="I670">
        <v>0.1121964638600795</v>
      </c>
      <c r="J670">
        <v>0.0001938230349338545</v>
      </c>
      <c r="K670">
        <v>0.0001883151317713253</v>
      </c>
      <c r="L670">
        <v>0.2999981015690608</v>
      </c>
      <c r="M670">
        <v>0.001795900300138994</v>
      </c>
      <c r="N670">
        <v>9.301285978865322E-06</v>
      </c>
      <c r="S670" s="2">
        <v>44924</v>
      </c>
      <c r="T670">
        <v>0.08217645439819578</v>
      </c>
      <c r="U670">
        <v>0.3704542690693078</v>
      </c>
      <c r="V670">
        <v>0.0001388620537702461</v>
      </c>
      <c r="W670">
        <v>0.0001363139297569859</v>
      </c>
      <c r="X670">
        <v>0.2091976657990619</v>
      </c>
      <c r="Y670">
        <v>0.3365741646267872</v>
      </c>
      <c r="Z670">
        <v>0.001315377633488757</v>
      </c>
      <c r="AA670">
        <v>6.892489631478455E-06</v>
      </c>
      <c r="AF670" s="2">
        <v>44924</v>
      </c>
      <c r="AG670">
        <v>333.9885707730278</v>
      </c>
      <c r="AH670">
        <v>334.0122869998841</v>
      </c>
      <c r="AI670">
        <v>0.01051233028552438</v>
      </c>
      <c r="AJ670">
        <v>0.0001198088691102374</v>
      </c>
      <c r="AK670">
        <v>317.9913899066344</v>
      </c>
      <c r="AL670">
        <v>1.999272121405664</v>
      </c>
      <c r="AM670">
        <v>124.9692898520347</v>
      </c>
      <c r="AN670">
        <v>0.0001172180060326209</v>
      </c>
    </row>
    <row r="671" spans="1:40">
      <c r="A671" s="2">
        <v>44925</v>
      </c>
      <c r="B671">
        <v>1113.402478735276</v>
      </c>
      <c r="C671">
        <v>0.0001175626914056149</v>
      </c>
      <c r="F671" s="2">
        <v>44925</v>
      </c>
      <c r="G671">
        <v>0.2843967732433103</v>
      </c>
      <c r="H671">
        <v>0.3000020398508382</v>
      </c>
      <c r="I671">
        <v>0.1133807342498408</v>
      </c>
      <c r="J671">
        <v>0.0001951444205237763</v>
      </c>
      <c r="K671">
        <v>0.0001906119706313151</v>
      </c>
      <c r="L671">
        <v>0.299998861858192</v>
      </c>
      <c r="M671">
        <v>0.001826534334446041</v>
      </c>
      <c r="N671">
        <v>9.300072217494648E-06</v>
      </c>
      <c r="S671" s="2">
        <v>44925</v>
      </c>
      <c r="T671">
        <v>0.08227620535161247</v>
      </c>
      <c r="U671">
        <v>0.3708073466606006</v>
      </c>
      <c r="V671">
        <v>0.0001389465495200123</v>
      </c>
      <c r="W671">
        <v>0.0001351664101099896</v>
      </c>
      <c r="X671">
        <v>0.2063762196595178</v>
      </c>
      <c r="Y671">
        <v>0.3389285489269188</v>
      </c>
      <c r="Z671">
        <v>0.001325448410410733</v>
      </c>
      <c r="AA671">
        <v>1.211803130957109E-05</v>
      </c>
      <c r="AF671" s="2">
        <v>44925</v>
      </c>
      <c r="AG671">
        <v>334.0406259563723</v>
      </c>
      <c r="AH671">
        <v>334.0102989359913</v>
      </c>
      <c r="AI671">
        <v>0.0105139687286577</v>
      </c>
      <c r="AJ671">
        <v>0.0001198275424218222</v>
      </c>
      <c r="AK671">
        <v>316.7577368731634</v>
      </c>
      <c r="AL671">
        <v>2.033740308659293</v>
      </c>
      <c r="AM671">
        <v>126.2962542427147</v>
      </c>
      <c r="AN671">
        <v>0.000117236275534422</v>
      </c>
    </row>
    <row r="672" spans="1:40">
      <c r="A672" s="2">
        <v>44926</v>
      </c>
      <c r="B672">
        <v>1113.66020548239</v>
      </c>
      <c r="C672">
        <v>0.000231476713979939</v>
      </c>
      <c r="F672" s="2">
        <v>44926</v>
      </c>
      <c r="G672">
        <v>0.2841426455251614</v>
      </c>
      <c r="H672">
        <v>0.2999982896199418</v>
      </c>
      <c r="I672">
        <v>0.1135744228515821</v>
      </c>
      <c r="J672">
        <v>0.0001955428751265299</v>
      </c>
      <c r="K672">
        <v>0.0001912957774476835</v>
      </c>
      <c r="L672">
        <v>0.2999982896199418</v>
      </c>
      <c r="M672">
        <v>0.001836197181255767</v>
      </c>
      <c r="N672">
        <v>6.331654954299313E-05</v>
      </c>
      <c r="S672" s="2">
        <v>44926</v>
      </c>
      <c r="T672">
        <v>0.08191046548318454</v>
      </c>
      <c r="U672">
        <v>0.3704047908538807</v>
      </c>
      <c r="V672">
        <v>0.0001395628199958758</v>
      </c>
      <c r="W672">
        <v>0.0001353154483060596</v>
      </c>
      <c r="X672">
        <v>0.2049251563356305</v>
      </c>
      <c r="Y672">
        <v>0.3411147698598856</v>
      </c>
      <c r="Z672">
        <v>0.001324274973707041</v>
      </c>
      <c r="AA672">
        <v>4.566422540956312E-05</v>
      </c>
      <c r="AF672" s="2">
        <v>44926</v>
      </c>
      <c r="AG672">
        <v>334.1099236992079</v>
      </c>
      <c r="AH672">
        <v>334.075370970184</v>
      </c>
      <c r="AI672">
        <v>0.07157095289712286</v>
      </c>
      <c r="AJ672">
        <v>0.0001198459900409786</v>
      </c>
      <c r="AK672">
        <v>316.4786571923487</v>
      </c>
      <c r="AL672">
        <v>2.045065195644067</v>
      </c>
      <c r="AM672">
        <v>126.5472809319561</v>
      </c>
      <c r="AN672">
        <v>0.0001172543242243864</v>
      </c>
    </row>
    <row r="673" spans="1:40">
      <c r="A673" s="2">
        <v>44927</v>
      </c>
      <c r="B673">
        <v>1113.766445199248</v>
      </c>
      <c r="C673">
        <v>9.539688707116412E-05</v>
      </c>
      <c r="F673" s="2">
        <v>44927</v>
      </c>
      <c r="G673">
        <v>0.2843475518945245</v>
      </c>
      <c r="H673">
        <v>0.3000024315645015</v>
      </c>
      <c r="I673">
        <v>0.1133645142337721</v>
      </c>
      <c r="J673">
        <v>0.0001957029715123997</v>
      </c>
      <c r="K673">
        <v>0.0001912290288324372</v>
      </c>
      <c r="L673">
        <v>0.2999991016381071</v>
      </c>
      <c r="M673">
        <v>0.0018364049419541</v>
      </c>
      <c r="N673">
        <v>6.306372679573112E-05</v>
      </c>
      <c r="S673" s="2">
        <v>44927</v>
      </c>
      <c r="T673">
        <v>0.08179204509258114</v>
      </c>
      <c r="U673">
        <v>0.3718453930095885</v>
      </c>
      <c r="V673">
        <v>0.0001401674770081622</v>
      </c>
      <c r="W673">
        <v>0.0001362336419118172</v>
      </c>
      <c r="X673">
        <v>0.2051556251417649</v>
      </c>
      <c r="Y673">
        <v>0.3395570658078345</v>
      </c>
      <c r="Z673">
        <v>0.001327910675317716</v>
      </c>
      <c r="AA673">
        <v>4.555915399320909E-05</v>
      </c>
      <c r="AF673" s="2">
        <v>44927</v>
      </c>
      <c r="AG673">
        <v>334.1622648819841</v>
      </c>
      <c r="AH673">
        <v>334.1559425183972</v>
      </c>
      <c r="AI673">
        <v>0.07158216510023729</v>
      </c>
      <c r="AJ673">
        <v>0.0001198647649423652</v>
      </c>
      <c r="AK673">
        <v>316.7437895604093</v>
      </c>
      <c r="AL673">
        <v>2.045385572632603</v>
      </c>
      <c r="AM673">
        <v>126.3265623863456</v>
      </c>
      <c r="AN673">
        <v>0.000117272693119113</v>
      </c>
    </row>
    <row r="674" spans="1:40">
      <c r="A674" s="2">
        <v>44928</v>
      </c>
      <c r="B674">
        <v>1114.000750463109</v>
      </c>
      <c r="C674">
        <v>0.000210371990349234</v>
      </c>
      <c r="F674" s="2">
        <v>44928</v>
      </c>
      <c r="G674">
        <v>0.2844385077903149</v>
      </c>
      <c r="H674">
        <v>0.2999995094291699</v>
      </c>
      <c r="I674">
        <v>0.1132746056728253</v>
      </c>
      <c r="J674">
        <v>0.0001959263887415774</v>
      </c>
      <c r="K674">
        <v>0.0001887711370166041</v>
      </c>
      <c r="L674">
        <v>0.2999995094291699</v>
      </c>
      <c r="M674">
        <v>0.001840090734753121</v>
      </c>
      <c r="N674">
        <v>6.307941800874922E-05</v>
      </c>
      <c r="S674" s="2">
        <v>44928</v>
      </c>
      <c r="T674">
        <v>0.08140154218082668</v>
      </c>
      <c r="U674">
        <v>0.3709985297675953</v>
      </c>
      <c r="V674">
        <v>0.0001395776525177598</v>
      </c>
      <c r="W674">
        <v>0.0001356549562111263</v>
      </c>
      <c r="X674">
        <v>0.2044035647020515</v>
      </c>
      <c r="Y674">
        <v>0.3415534280641518</v>
      </c>
      <c r="Z674">
        <v>0.001322328360110888</v>
      </c>
      <c r="AA674">
        <v>4.537431653501959E-05</v>
      </c>
      <c r="AF674" s="2">
        <v>44928</v>
      </c>
      <c r="AG674">
        <v>334.2000317083929</v>
      </c>
      <c r="AH674">
        <v>334.2148461375168</v>
      </c>
      <c r="AI674">
        <v>0.07159347637726461</v>
      </c>
      <c r="AJ674">
        <v>0.0001198837057436134</v>
      </c>
      <c r="AK674">
        <v>316.9078796306604</v>
      </c>
      <c r="AL674">
        <v>2.049809279738469</v>
      </c>
      <c r="AM674">
        <v>126.241793509612</v>
      </c>
      <c r="AN674">
        <v>0.0001158152866868203</v>
      </c>
    </row>
    <row r="675" spans="1:40">
      <c r="A675" s="2">
        <v>44929</v>
      </c>
      <c r="B675">
        <v>1114.208451746608</v>
      </c>
      <c r="C675">
        <v>0.0001864462689209478</v>
      </c>
      <c r="F675" s="2">
        <v>44929</v>
      </c>
      <c r="G675">
        <v>0.2843830736038414</v>
      </c>
      <c r="H675">
        <v>0.2999994682990083</v>
      </c>
      <c r="I675">
        <v>0.1131727358875454</v>
      </c>
      <c r="J675">
        <v>0.0001960940543080812</v>
      </c>
      <c r="K675">
        <v>0.0001889592018086419</v>
      </c>
      <c r="L675">
        <v>0.2999994682990083</v>
      </c>
      <c r="M675">
        <v>0.001997103692075838</v>
      </c>
      <c r="N675">
        <v>6.309696240387692E-05</v>
      </c>
      <c r="S675" s="2">
        <v>44929</v>
      </c>
      <c r="T675">
        <v>0.08166015894154095</v>
      </c>
      <c r="U675">
        <v>0.3663046029621155</v>
      </c>
      <c r="V675">
        <v>0.0001401267589176561</v>
      </c>
      <c r="W675">
        <v>0.0001363907962242189</v>
      </c>
      <c r="X675">
        <v>0.2051975399255969</v>
      </c>
      <c r="Y675">
        <v>0.3450745960230849</v>
      </c>
      <c r="Z675">
        <v>0.00144101672225809</v>
      </c>
      <c r="AA675">
        <v>4.556787026199125E-05</v>
      </c>
      <c r="AF675" s="2">
        <v>44929</v>
      </c>
      <c r="AG675">
        <v>334.1809427394367</v>
      </c>
      <c r="AH675">
        <v>334.3422446047473</v>
      </c>
      <c r="AI675">
        <v>0.0716047796246071</v>
      </c>
      <c r="AJ675">
        <v>0.0001199026330991061</v>
      </c>
      <c r="AK675">
        <v>316.9056134822601</v>
      </c>
      <c r="AL675">
        <v>2.225058926891454</v>
      </c>
      <c r="AM675">
        <v>126.1382722393407</v>
      </c>
      <c r="AN675">
        <v>0.0001158335717163747</v>
      </c>
    </row>
    <row r="676" spans="1:40">
      <c r="A676" s="2">
        <v>44930</v>
      </c>
      <c r="B676">
        <v>1114.370590870755</v>
      </c>
      <c r="C676">
        <v>0.000145519560449836</v>
      </c>
      <c r="F676" s="2">
        <v>44930</v>
      </c>
      <c r="G676">
        <v>0.2842403038180313</v>
      </c>
      <c r="H676">
        <v>0.299998666649869</v>
      </c>
      <c r="I676">
        <v>0.1130685877335981</v>
      </c>
      <c r="J676">
        <v>0.0001921730242170125</v>
      </c>
      <c r="K676">
        <v>0.0001911457564164686</v>
      </c>
      <c r="L676">
        <v>0.299998666649869</v>
      </c>
      <c r="M676">
        <v>0.002247372925681782</v>
      </c>
      <c r="N676">
        <v>6.308344231729745E-05</v>
      </c>
      <c r="S676" s="2">
        <v>44930</v>
      </c>
      <c r="T676">
        <v>0.08126514708528929</v>
      </c>
      <c r="U676">
        <v>0.3660809107848076</v>
      </c>
      <c r="V676">
        <v>0.0001381194316817298</v>
      </c>
      <c r="W676">
        <v>0.0001341566942477771</v>
      </c>
      <c r="X676">
        <v>0.2042904272560915</v>
      </c>
      <c r="Y676">
        <v>0.3464306274550569</v>
      </c>
      <c r="Z676">
        <v>0.001615241642456261</v>
      </c>
      <c r="AA676">
        <v>4.536965036881652E-05</v>
      </c>
      <c r="AF676" s="2">
        <v>44930</v>
      </c>
      <c r="AG676">
        <v>334.2636615327303</v>
      </c>
      <c r="AH676">
        <v>334.3732077419517</v>
      </c>
      <c r="AI676">
        <v>0.07161589328626929</v>
      </c>
      <c r="AJ676">
        <v>0.0001163580751420141</v>
      </c>
      <c r="AK676">
        <v>316.7836892671742</v>
      </c>
      <c r="AL676">
        <v>2.504634969496665</v>
      </c>
      <c r="AM676">
        <v>126.0512744871367</v>
      </c>
      <c r="AN676">
        <v>0.0001158515500570934</v>
      </c>
    </row>
    <row r="677" spans="1:40">
      <c r="A677" s="2">
        <v>44931</v>
      </c>
      <c r="B677">
        <v>1114.583763282678</v>
      </c>
      <c r="C677">
        <v>0.0001912940036907784</v>
      </c>
      <c r="F677" s="2">
        <v>44931</v>
      </c>
      <c r="G677">
        <v>0.2843518404733287</v>
      </c>
      <c r="H677">
        <v>0.2999998702127815</v>
      </c>
      <c r="I677">
        <v>0.1129403226915864</v>
      </c>
      <c r="J677">
        <v>0.0001931639956013388</v>
      </c>
      <c r="K677">
        <v>0.0001868465931198725</v>
      </c>
      <c r="L677">
        <v>0.2999998702127815</v>
      </c>
      <c r="M677">
        <v>0.002264823420097471</v>
      </c>
      <c r="N677">
        <v>6.326240070326758E-05</v>
      </c>
      <c r="S677" s="2">
        <v>44931</v>
      </c>
      <c r="T677">
        <v>0.08066789041898904</v>
      </c>
      <c r="U677">
        <v>0.3680191225705506</v>
      </c>
      <c r="V677">
        <v>0.0001377925594220341</v>
      </c>
      <c r="W677">
        <v>0.0001334556174424509</v>
      </c>
      <c r="X677">
        <v>0.2030989690934284</v>
      </c>
      <c r="Y677">
        <v>0.3462800627066026</v>
      </c>
      <c r="Z677">
        <v>0.001617655440649747</v>
      </c>
      <c r="AA677">
        <v>4.505159291518655E-05</v>
      </c>
      <c r="AF677" s="2">
        <v>44931</v>
      </c>
      <c r="AG677">
        <v>334.3619697244397</v>
      </c>
      <c r="AH677">
        <v>334.395323459962</v>
      </c>
      <c r="AI677">
        <v>0.07162729603284593</v>
      </c>
      <c r="AJ677">
        <v>0.0001163766017787997</v>
      </c>
      <c r="AK677">
        <v>316.9573815136518</v>
      </c>
      <c r="AL677">
        <v>2.524259337980274</v>
      </c>
      <c r="AM677">
        <v>125.9220615230839</v>
      </c>
      <c r="AN677">
        <v>0.0001122478298022103</v>
      </c>
    </row>
    <row r="678" spans="1:40">
      <c r="A678" s="2">
        <v>44932</v>
      </c>
      <c r="B678">
        <v>1114.629104149883</v>
      </c>
      <c r="C678">
        <v>4.067964086518217E-05</v>
      </c>
      <c r="F678" s="2">
        <v>44932</v>
      </c>
      <c r="G678">
        <v>0.2823541925883731</v>
      </c>
      <c r="H678">
        <v>0.2999976400388301</v>
      </c>
      <c r="I678">
        <v>0.1148862727472109</v>
      </c>
      <c r="J678">
        <v>0.0001931913394441195</v>
      </c>
      <c r="K678">
        <v>0.0001844741323869026</v>
      </c>
      <c r="L678">
        <v>0.3000143596977358</v>
      </c>
      <c r="M678">
        <v>0.00230663379737517</v>
      </c>
      <c r="N678">
        <v>6.323565864398497E-05</v>
      </c>
      <c r="S678" s="2">
        <v>44932</v>
      </c>
      <c r="T678">
        <v>0.0809768440387991</v>
      </c>
      <c r="U678">
        <v>0.3699319524690342</v>
      </c>
      <c r="V678">
        <v>0.0001394618758256688</v>
      </c>
      <c r="W678">
        <v>0.0001319318133483203</v>
      </c>
      <c r="X678">
        <v>0.1990155209163996</v>
      </c>
      <c r="Y678">
        <v>0.3481328603407057</v>
      </c>
      <c r="Z678">
        <v>0.001625815868146934</v>
      </c>
      <c r="AA678">
        <v>4.561267774058513E-05</v>
      </c>
      <c r="AF678" s="2">
        <v>44932</v>
      </c>
      <c r="AG678">
        <v>334.3536510051056</v>
      </c>
      <c r="AH678">
        <v>334.4460799197432</v>
      </c>
      <c r="AI678">
        <v>0.07163816803886777</v>
      </c>
      <c r="AJ678">
        <v>0.0001163942660937385</v>
      </c>
      <c r="AK678">
        <v>314.8652853100141</v>
      </c>
      <c r="AL678">
        <v>2.570852936405571</v>
      </c>
      <c r="AM678">
        <v>128.102821767113</v>
      </c>
      <c r="AN678">
        <v>0.0001122648674282151</v>
      </c>
    </row>
    <row r="679" spans="1:40">
      <c r="A679" s="2">
        <v>44933</v>
      </c>
      <c r="B679">
        <v>1114.954773020733</v>
      </c>
      <c r="C679">
        <v>0.0002921768951105186</v>
      </c>
      <c r="F679" s="2">
        <v>44933</v>
      </c>
      <c r="G679">
        <v>0.2823899673115067</v>
      </c>
      <c r="H679">
        <v>0.2999997494705628</v>
      </c>
      <c r="I679">
        <v>0.1148321959429895</v>
      </c>
      <c r="J679">
        <v>0.0001978471991365075</v>
      </c>
      <c r="K679">
        <v>0.0001863058629752842</v>
      </c>
      <c r="L679">
        <v>0.2999997494705628</v>
      </c>
      <c r="M679">
        <v>0.002328127853126239</v>
      </c>
      <c r="N679">
        <v>6.605688913991048E-05</v>
      </c>
      <c r="S679" s="2">
        <v>44933</v>
      </c>
      <c r="T679">
        <v>0.08099281034795545</v>
      </c>
      <c r="U679">
        <v>0.3693614657674857</v>
      </c>
      <c r="V679">
        <v>0.0001395444939979448</v>
      </c>
      <c r="W679">
        <v>0.0001308152157098274</v>
      </c>
      <c r="X679">
        <v>0.1991737324084718</v>
      </c>
      <c r="Y679">
        <v>0.3485129786044681</v>
      </c>
      <c r="Z679">
        <v>0.001642062281624057</v>
      </c>
      <c r="AA679">
        <v>4.659088028710046E-05</v>
      </c>
      <c r="AF679" s="2">
        <v>44933</v>
      </c>
      <c r="AG679">
        <v>334.4236597083523</v>
      </c>
      <c r="AH679">
        <v>334.5437564335714</v>
      </c>
      <c r="AI679">
        <v>0.07505149113504754</v>
      </c>
      <c r="AJ679">
        <v>0.0001188333488894819</v>
      </c>
      <c r="AK679">
        <v>314.876742855019</v>
      </c>
      <c r="AL679">
        <v>2.595642838254913</v>
      </c>
      <c r="AM679">
        <v>128.0689509088319</v>
      </c>
      <c r="AN679">
        <v>0.000112282697149897</v>
      </c>
    </row>
    <row r="680" spans="1:40">
      <c r="A680" s="2">
        <v>44934</v>
      </c>
      <c r="B680">
        <v>1115.126046536506</v>
      </c>
      <c r="C680">
        <v>0.0001536147652958508</v>
      </c>
      <c r="F680" s="2">
        <v>44934</v>
      </c>
      <c r="G680">
        <v>0.283771084092564</v>
      </c>
      <c r="H680">
        <v>0.3000107312562794</v>
      </c>
      <c r="I680">
        <v>0.1134787139116987</v>
      </c>
      <c r="J680">
        <v>0.0001980106213875905</v>
      </c>
      <c r="K680">
        <v>0.0001868886728456405</v>
      </c>
      <c r="L680">
        <v>0.2999902501313563</v>
      </c>
      <c r="M680">
        <v>0.002297786197596871</v>
      </c>
      <c r="N680">
        <v>6.653511627157692E-05</v>
      </c>
      <c r="S680" s="2">
        <v>44934</v>
      </c>
      <c r="T680">
        <v>0.0805796053802601</v>
      </c>
      <c r="U680">
        <v>0.3697040993713035</v>
      </c>
      <c r="V680">
        <v>0.0001388535001253234</v>
      </c>
      <c r="W680">
        <v>0.0001298915553070662</v>
      </c>
      <c r="X680">
        <v>0.2015017723262203</v>
      </c>
      <c r="Y680">
        <v>0.3462679420851263</v>
      </c>
      <c r="Z680">
        <v>0.001631624986467848</v>
      </c>
      <c r="AA680">
        <v>4.621079518954678E-05</v>
      </c>
      <c r="AF680" s="2">
        <v>44934</v>
      </c>
      <c r="AG680">
        <v>334.4696350264814</v>
      </c>
      <c r="AH680">
        <v>334.5897482621507</v>
      </c>
      <c r="AI680">
        <v>0.07506180893428464</v>
      </c>
      <c r="AJ680">
        <v>0.0001188496856553206</v>
      </c>
      <c r="AK680">
        <v>316.5008687283155</v>
      </c>
      <c r="AL680">
        <v>2.562315967945465</v>
      </c>
      <c r="AM680">
        <v>126.5641773862195</v>
      </c>
      <c r="AN680">
        <v>0.0001122981333565529</v>
      </c>
    </row>
    <row r="681" spans="1:40">
      <c r="A681" s="2">
        <v>44935</v>
      </c>
      <c r="B681">
        <v>1115.115570047609</v>
      </c>
      <c r="C681">
        <v>-9.394892111269648E-06</v>
      </c>
      <c r="F681" s="2">
        <v>44935</v>
      </c>
      <c r="G681">
        <v>0.284041601334236</v>
      </c>
      <c r="H681">
        <v>0.2999958564388036</v>
      </c>
      <c r="I681">
        <v>0.1132172253330365</v>
      </c>
      <c r="J681">
        <v>0.0001982264693540462</v>
      </c>
      <c r="K681">
        <v>0.0001868537535971999</v>
      </c>
      <c r="L681">
        <v>0.2999958564388036</v>
      </c>
      <c r="M681">
        <v>0.002298105846462322</v>
      </c>
      <c r="N681">
        <v>6.627438570690849E-05</v>
      </c>
      <c r="S681" s="2">
        <v>44935</v>
      </c>
      <c r="T681">
        <v>0.08183506883531252</v>
      </c>
      <c r="U681">
        <v>0.3581255431999283</v>
      </c>
      <c r="V681">
        <v>0.0001410450103098739</v>
      </c>
      <c r="W681">
        <v>0.0001319680917990107</v>
      </c>
      <c r="X681">
        <v>0.2053094299820905</v>
      </c>
      <c r="Y681">
        <v>0.3527525911150352</v>
      </c>
      <c r="Z681">
        <v>0.00165733753262207</v>
      </c>
      <c r="AA681">
        <v>4.70162329027801E-05</v>
      </c>
      <c r="AF681" s="2">
        <v>44935</v>
      </c>
      <c r="AG681">
        <v>334.5910172194983</v>
      </c>
      <c r="AH681">
        <v>334.6194805032767</v>
      </c>
      <c r="AI681">
        <v>0.07507275591184569</v>
      </c>
      <c r="AJ681">
        <v>0.0001188670186354402</v>
      </c>
      <c r="AK681">
        <v>316.8164131165699</v>
      </c>
      <c r="AL681">
        <v>2.562689654855009</v>
      </c>
      <c r="AM681">
        <v>126.2751253787619</v>
      </c>
      <c r="AN681">
        <v>0.0001123145108614845</v>
      </c>
    </row>
    <row r="682" spans="1:40">
      <c r="A682" s="2">
        <v>44936</v>
      </c>
      <c r="B682">
        <v>1115.416195219694</v>
      </c>
      <c r="C682">
        <v>0.0002695910452334971</v>
      </c>
      <c r="F682" s="2">
        <v>44936</v>
      </c>
      <c r="G682">
        <v>0.2841559139301667</v>
      </c>
      <c r="H682">
        <v>0.2999994031020743</v>
      </c>
      <c r="I682">
        <v>0.1131040044696639</v>
      </c>
      <c r="J682">
        <v>0.0001953614749557747</v>
      </c>
      <c r="K682">
        <v>0.000181643168644768</v>
      </c>
      <c r="L682">
        <v>0.2999994031020743</v>
      </c>
      <c r="M682">
        <v>0.002297976223881683</v>
      </c>
      <c r="N682">
        <v>6.62945285385261E-05</v>
      </c>
      <c r="S682" s="2">
        <v>44936</v>
      </c>
      <c r="T682">
        <v>0.08155177156124098</v>
      </c>
      <c r="U682">
        <v>0.3592492016199716</v>
      </c>
      <c r="V682">
        <v>0.0001408621600284158</v>
      </c>
      <c r="W682">
        <v>0.0001309708021783724</v>
      </c>
      <c r="X682">
        <v>0.2048859214955917</v>
      </c>
      <c r="Y682">
        <v>0.3523379886537849</v>
      </c>
      <c r="Z682">
        <v>0.001656243384275234</v>
      </c>
      <c r="AA682">
        <v>4.704032292878643E-05</v>
      </c>
      <c r="AF682" s="2">
        <v>44936</v>
      </c>
      <c r="AG682">
        <v>334.6497103505966</v>
      </c>
      <c r="AH682">
        <v>334.7009323087696</v>
      </c>
      <c r="AI682">
        <v>0.07508459215355873</v>
      </c>
      <c r="AJ682">
        <v>0.000116833723663445</v>
      </c>
      <c r="AK682">
        <v>316.9826859860291</v>
      </c>
      <c r="AL682">
        <v>2.563093697757416</v>
      </c>
      <c r="AM682">
        <v>126.1577549724149</v>
      </c>
      <c r="AN682">
        <v>0.0001082643469777767</v>
      </c>
    </row>
    <row r="683" spans="1:40">
      <c r="A683" s="2">
        <v>44937</v>
      </c>
      <c r="B683">
        <v>1115.600320488705</v>
      </c>
      <c r="C683">
        <v>0.0001650731536806394</v>
      </c>
      <c r="F683" s="2">
        <v>44937</v>
      </c>
      <c r="G683">
        <v>0.2840827515032179</v>
      </c>
      <c r="H683">
        <v>0.3000002045418657</v>
      </c>
      <c r="I683">
        <v>0.1131733392709137</v>
      </c>
      <c r="J683">
        <v>0.0001951960325419663</v>
      </c>
      <c r="K683">
        <v>0.0001818497670851009</v>
      </c>
      <c r="L683">
        <v>0.3000002045418657</v>
      </c>
      <c r="M683">
        <v>0.002300134452150658</v>
      </c>
      <c r="N683">
        <v>6.631989035923939E-05</v>
      </c>
      <c r="S683" s="2">
        <v>44937</v>
      </c>
      <c r="T683">
        <v>0.08131784514951676</v>
      </c>
      <c r="U683">
        <v>0.3621295845741839</v>
      </c>
      <c r="V683">
        <v>0.0001405127272301002</v>
      </c>
      <c r="W683">
        <v>0.0001311369790434359</v>
      </c>
      <c r="X683">
        <v>0.2041204876096152</v>
      </c>
      <c r="Y683">
        <v>0.3504603200220888</v>
      </c>
      <c r="Z683">
        <v>0.001652703529011508</v>
      </c>
      <c r="AA683">
        <v>4.740940931036597E-05</v>
      </c>
      <c r="AF683" s="2">
        <v>44937</v>
      </c>
      <c r="AG683">
        <v>334.7276529608226</v>
      </c>
      <c r="AH683">
        <v>334.7181550544696</v>
      </c>
      <c r="AI683">
        <v>0.07509663087937352</v>
      </c>
      <c r="AJ683">
        <v>0.0001168524562572404</v>
      </c>
      <c r="AK683">
        <v>316.9825250917409</v>
      </c>
      <c r="AL683">
        <v>2.565726179893968</v>
      </c>
      <c r="AM683">
        <v>126.2381210047113</v>
      </c>
      <c r="AN683">
        <v>0.0001082817055962549</v>
      </c>
    </row>
    <row r="684" spans="1:40">
      <c r="A684" s="2">
        <v>44938</v>
      </c>
      <c r="B684">
        <v>1115.862799618612</v>
      </c>
      <c r="C684">
        <v>0.0002352806153655962</v>
      </c>
      <c r="F684" s="2">
        <v>44938</v>
      </c>
      <c r="G684">
        <v>0.2842704875861194</v>
      </c>
      <c r="H684">
        <v>0.3000009041971912</v>
      </c>
      <c r="I684">
        <v>0.112969415057504</v>
      </c>
      <c r="J684">
        <v>0.0001961446688833975</v>
      </c>
      <c r="K684">
        <v>0.0001901065403696048</v>
      </c>
      <c r="L684">
        <v>0.3000009041971912</v>
      </c>
      <c r="M684">
        <v>0.002305205534053266</v>
      </c>
      <c r="N684">
        <v>6.683221868782157E-05</v>
      </c>
      <c r="S684" s="2">
        <v>44938</v>
      </c>
      <c r="T684">
        <v>0.08139739253950694</v>
      </c>
      <c r="U684">
        <v>0.3604952779149997</v>
      </c>
      <c r="V684">
        <v>0.0001440803415809692</v>
      </c>
      <c r="W684">
        <v>0.0001369766912833499</v>
      </c>
      <c r="X684">
        <v>0.2048242566686406</v>
      </c>
      <c r="Y684">
        <v>0.3512934825063845</v>
      </c>
      <c r="Z684">
        <v>0.001660960355013484</v>
      </c>
      <c r="AA684">
        <v>4.757298259057003E-05</v>
      </c>
      <c r="AF684" s="2">
        <v>44938</v>
      </c>
      <c r="AG684">
        <v>334.6857537671362</v>
      </c>
      <c r="AH684">
        <v>334.8200145212288</v>
      </c>
      <c r="AI684">
        <v>0.07510884670257749</v>
      </c>
      <c r="AJ684">
        <v>0.0001168714644195225</v>
      </c>
      <c r="AK684">
        <v>317.2493148503514</v>
      </c>
      <c r="AL684">
        <v>2.572521202094191</v>
      </c>
      <c r="AM684">
        <v>126.0735382134598</v>
      </c>
      <c r="AN684">
        <v>0.0001131667830246398</v>
      </c>
    </row>
    <row r="685" spans="1:40">
      <c r="A685" s="2">
        <v>44939</v>
      </c>
      <c r="B685">
        <v>1115.962773080973</v>
      </c>
      <c r="C685">
        <v>8.959297002730793E-05</v>
      </c>
      <c r="F685" s="2">
        <v>44939</v>
      </c>
      <c r="G685">
        <v>0.2858579040991699</v>
      </c>
      <c r="H685">
        <v>0.2999915034169773</v>
      </c>
      <c r="I685">
        <v>0.1114026905984609</v>
      </c>
      <c r="J685">
        <v>0.0001969990145738073</v>
      </c>
      <c r="K685">
        <v>0.0001923764579572169</v>
      </c>
      <c r="L685">
        <v>0.2999858351454186</v>
      </c>
      <c r="M685">
        <v>0.002305673291344563</v>
      </c>
      <c r="N685">
        <v>6.701797609767533E-05</v>
      </c>
      <c r="S685" s="2">
        <v>44939</v>
      </c>
      <c r="T685">
        <v>0.08139820549707147</v>
      </c>
      <c r="U685">
        <v>0.3546751634418343</v>
      </c>
      <c r="V685">
        <v>0.0001444090024907228</v>
      </c>
      <c r="W685">
        <v>0.000135456055048658</v>
      </c>
      <c r="X685">
        <v>0.2088667723896774</v>
      </c>
      <c r="Y685">
        <v>0.3530665447541206</v>
      </c>
      <c r="Z685">
        <v>0.001665592690427924</v>
      </c>
      <c r="AA685">
        <v>4.785616932880854E-05</v>
      </c>
      <c r="AF685" s="2">
        <v>44939</v>
      </c>
      <c r="AG685">
        <v>334.79638729518</v>
      </c>
      <c r="AH685">
        <v>334.863985470239</v>
      </c>
      <c r="AI685">
        <v>0.07511871053127753</v>
      </c>
      <c r="AJ685">
        <v>0.0001168868128126288</v>
      </c>
      <c r="AK685">
        <v>319.0383733330222</v>
      </c>
      <c r="AL685">
        <v>2.572859043900832</v>
      </c>
      <c r="AM685">
        <v>124.3079926435037</v>
      </c>
      <c r="AN685">
        <v>0.0001131816448925994</v>
      </c>
    </row>
    <row r="686" spans="1:40">
      <c r="A686" s="2">
        <v>44940</v>
      </c>
      <c r="B686">
        <v>1116.181254218599</v>
      </c>
      <c r="C686">
        <v>0.0001957781593580066</v>
      </c>
      <c r="F686" s="2">
        <v>44940</v>
      </c>
      <c r="G686">
        <v>0.2866737409987842</v>
      </c>
      <c r="H686">
        <v>0.3000047235329743</v>
      </c>
      <c r="I686">
        <v>0.110611611524848</v>
      </c>
      <c r="J686">
        <v>0.0001986459791993662</v>
      </c>
      <c r="K686">
        <v>0.0001947765515748309</v>
      </c>
      <c r="L686">
        <v>0.2999907146429253</v>
      </c>
      <c r="M686">
        <v>0.002258646749181885</v>
      </c>
      <c r="N686">
        <v>6.714002051209202E-05</v>
      </c>
      <c r="S686" s="2">
        <v>44940</v>
      </c>
      <c r="T686">
        <v>0.08096975076570097</v>
      </c>
      <c r="U686">
        <v>0.3573863747491764</v>
      </c>
      <c r="V686">
        <v>0.0001516411118642249</v>
      </c>
      <c r="W686">
        <v>0.0001393348828633235</v>
      </c>
      <c r="X686">
        <v>0.2098504943536449</v>
      </c>
      <c r="Y686">
        <v>0.3498015975546643</v>
      </c>
      <c r="Z686">
        <v>0.00165337130368031</v>
      </c>
      <c r="AA686">
        <v>4.743527840567338E-05</v>
      </c>
      <c r="AF686" s="2">
        <v>44940</v>
      </c>
      <c r="AG686">
        <v>334.8876540732529</v>
      </c>
      <c r="AH686">
        <v>334.9227210188545</v>
      </c>
      <c r="AI686">
        <v>0.07513188644408327</v>
      </c>
      <c r="AJ686">
        <v>0.0001169073149011613</v>
      </c>
      <c r="AK686">
        <v>319.9761838388767</v>
      </c>
      <c r="AL686">
        <v>2.521126928590638</v>
      </c>
      <c r="AM686">
        <v>123.4500919256128</v>
      </c>
      <c r="AN686">
        <v>0.0001132014970901913</v>
      </c>
    </row>
    <row r="687" spans="1:40">
      <c r="A687" s="2">
        <v>44941</v>
      </c>
      <c r="B687">
        <v>1116.229099978104</v>
      </c>
      <c r="C687">
        <v>4.286558238164595E-05</v>
      </c>
      <c r="F687" s="2">
        <v>44941</v>
      </c>
      <c r="G687">
        <v>0.2856442446156235</v>
      </c>
      <c r="H687">
        <v>0.3000208272945986</v>
      </c>
      <c r="I687">
        <v>0.1116123906385265</v>
      </c>
      <c r="J687">
        <v>0.0001981151617809201</v>
      </c>
      <c r="K687">
        <v>0.000194653223503927</v>
      </c>
      <c r="L687">
        <v>0.3000035342980811</v>
      </c>
      <c r="M687">
        <v>0.002258909505625707</v>
      </c>
      <c r="N687">
        <v>6.732526225973731E-05</v>
      </c>
      <c r="S687" s="2">
        <v>44941</v>
      </c>
      <c r="T687">
        <v>0.08071077530462938</v>
      </c>
      <c r="U687">
        <v>0.3567843763425327</v>
      </c>
      <c r="V687">
        <v>0.000151775167733212</v>
      </c>
      <c r="W687">
        <v>0.0001396354084204596</v>
      </c>
      <c r="X687">
        <v>0.2065592208207228</v>
      </c>
      <c r="Y687">
        <v>0.353958398017873</v>
      </c>
      <c r="Z687">
        <v>0.001648115323201592</v>
      </c>
      <c r="AA687">
        <v>4.770361488681176E-05</v>
      </c>
      <c r="AF687" s="2">
        <v>44941</v>
      </c>
      <c r="AG687">
        <v>334.9450660278127</v>
      </c>
      <c r="AH687">
        <v>334.9417914295564</v>
      </c>
      <c r="AI687">
        <v>0.07514476678887372</v>
      </c>
      <c r="AJ687">
        <v>0.0001169273570776023</v>
      </c>
      <c r="AK687">
        <v>318.9574151302737</v>
      </c>
      <c r="AL687">
        <v>2.521559141671364</v>
      </c>
      <c r="AM687">
        <v>124.569552889171</v>
      </c>
      <c r="AN687">
        <v>0.0001132209039543381</v>
      </c>
    </row>
    <row r="688" spans="1:40">
      <c r="A688" s="2">
        <v>44942</v>
      </c>
      <c r="B688">
        <v>1116.513630966034</v>
      </c>
      <c r="C688">
        <v>0.0002549037540184873</v>
      </c>
      <c r="F688" s="2">
        <v>44942</v>
      </c>
      <c r="G688">
        <v>0.2860632251912967</v>
      </c>
      <c r="H688">
        <v>0.3000014789003987</v>
      </c>
      <c r="I688">
        <v>0.1111890430044641</v>
      </c>
      <c r="J688">
        <v>0.0002093226013169546</v>
      </c>
      <c r="K688">
        <v>0.0001943463386897145</v>
      </c>
      <c r="L688">
        <v>0.2999979892942001</v>
      </c>
      <c r="M688">
        <v>0.002277180022017722</v>
      </c>
      <c r="N688">
        <v>6.741464761598311E-05</v>
      </c>
      <c r="S688" s="2">
        <v>44942</v>
      </c>
      <c r="T688">
        <v>0.07964936776797066</v>
      </c>
      <c r="U688">
        <v>0.3526789561637431</v>
      </c>
      <c r="V688">
        <v>0.0001499465451265107</v>
      </c>
      <c r="W688">
        <v>0.0001379876143758198</v>
      </c>
      <c r="X688">
        <v>0.2049190676750282</v>
      </c>
      <c r="Y688">
        <v>0.3607862135054646</v>
      </c>
      <c r="Z688">
        <v>0.001631239411245612</v>
      </c>
      <c r="AA688">
        <v>4.722131704556047E-05</v>
      </c>
      <c r="AF688" s="2">
        <v>44942</v>
      </c>
      <c r="AG688">
        <v>334.9962959308378</v>
      </c>
      <c r="AH688">
        <v>335.0196271407527</v>
      </c>
      <c r="AI688">
        <v>0.07515626019333282</v>
      </c>
      <c r="AJ688">
        <v>0.0001231359445441999</v>
      </c>
      <c r="AK688">
        <v>319.4360357640475</v>
      </c>
      <c r="AL688">
        <v>2.542733332177756</v>
      </c>
      <c r="AM688">
        <v>124.1073153907694</v>
      </c>
      <c r="AN688">
        <v>0.0001132382211102491</v>
      </c>
    </row>
    <row r="689" spans="1:40">
      <c r="A689" s="2">
        <v>44943</v>
      </c>
      <c r="B689">
        <v>1116.604449225391</v>
      </c>
      <c r="C689">
        <v>8.134093202105674E-05</v>
      </c>
      <c r="F689" s="2">
        <v>44943</v>
      </c>
      <c r="G689">
        <v>0.2869488227331853</v>
      </c>
      <c r="H689">
        <v>0.2999954232810784</v>
      </c>
      <c r="I689">
        <v>0.1103125016363266</v>
      </c>
      <c r="J689">
        <v>0.0002078833999319508</v>
      </c>
      <c r="K689">
        <v>0.0001941655099517805</v>
      </c>
      <c r="L689">
        <v>0.2999954232810784</v>
      </c>
      <c r="M689">
        <v>0.002277547250279329</v>
      </c>
      <c r="N689">
        <v>6.823290816827122E-05</v>
      </c>
      <c r="S689" s="2">
        <v>44943</v>
      </c>
      <c r="T689">
        <v>0.07934709409153604</v>
      </c>
      <c r="U689">
        <v>0.3535784727766818</v>
      </c>
      <c r="V689">
        <v>0.0001487881655925196</v>
      </c>
      <c r="W689">
        <v>0.0001379739330003077</v>
      </c>
      <c r="X689">
        <v>0.2064004976691392</v>
      </c>
      <c r="Y689">
        <v>0.3587084125110907</v>
      </c>
      <c r="Z689">
        <v>0.001631780704911811</v>
      </c>
      <c r="AA689">
        <v>4.698014804751788E-05</v>
      </c>
      <c r="AF689" s="2">
        <v>44943</v>
      </c>
      <c r="AG689">
        <v>335.0115826834322</v>
      </c>
      <c r="AH689">
        <v>335.0905809471865</v>
      </c>
      <c r="AI689">
        <v>0.07516711241324556</v>
      </c>
      <c r="AJ689">
        <v>0.0001231537248108858</v>
      </c>
      <c r="AK689">
        <v>320.4660844226592</v>
      </c>
      <c r="AL689">
        <v>2.543100491230498</v>
      </c>
      <c r="AM689">
        <v>123.1690844409185</v>
      </c>
      <c r="AN689">
        <v>0.0001132545721909821</v>
      </c>
    </row>
    <row r="690" spans="1:40">
      <c r="A690" s="2">
        <v>44944</v>
      </c>
      <c r="B690">
        <v>1116.905258603051</v>
      </c>
      <c r="C690">
        <v>0.000269396542230016</v>
      </c>
      <c r="F690" s="2">
        <v>44944</v>
      </c>
      <c r="G690">
        <v>0.2873098435278449</v>
      </c>
      <c r="H690">
        <v>0.299997412120526</v>
      </c>
      <c r="I690">
        <v>0.1099620630787913</v>
      </c>
      <c r="J690">
        <v>0.0002084479873054693</v>
      </c>
      <c r="K690">
        <v>0.000192944453497283</v>
      </c>
      <c r="L690">
        <v>0.299997412120526</v>
      </c>
      <c r="M690">
        <v>0.002263660163801419</v>
      </c>
      <c r="N690">
        <v>6.821654770756056E-05</v>
      </c>
      <c r="S690" s="2">
        <v>44944</v>
      </c>
      <c r="T690">
        <v>0.0798527932509048</v>
      </c>
      <c r="U690">
        <v>0.3501520679513154</v>
      </c>
      <c r="V690">
        <v>0.0001494903103798665</v>
      </c>
      <c r="W690">
        <v>0.0001380191757315058</v>
      </c>
      <c r="X690">
        <v>0.2086400790583548</v>
      </c>
      <c r="Y690">
        <v>0.3593764651307182</v>
      </c>
      <c r="Z690">
        <v>0.001643835901121863</v>
      </c>
      <c r="AA690">
        <v>4.724922147359648E-05</v>
      </c>
      <c r="AF690" s="2">
        <v>44944</v>
      </c>
      <c r="AG690">
        <v>335.0258600335128</v>
      </c>
      <c r="AH690">
        <v>335.1140242229183</v>
      </c>
      <c r="AI690">
        <v>0.07517846459745514</v>
      </c>
      <c r="AJ690">
        <v>0.0001231723242185957</v>
      </c>
      <c r="AK690">
        <v>320.9883004921379</v>
      </c>
      <c r="AL690">
        <v>2.528260135157607</v>
      </c>
      <c r="AM690">
        <v>122.8023912630698</v>
      </c>
      <c r="AN690">
        <v>0.0001132716765698097</v>
      </c>
    </row>
    <row r="691" spans="1:40">
      <c r="A691" s="2">
        <v>44945</v>
      </c>
      <c r="B691">
        <v>1117.141126186167</v>
      </c>
      <c r="C691">
        <v>0.0002111795797354876</v>
      </c>
      <c r="F691" s="2">
        <v>44945</v>
      </c>
      <c r="G691">
        <v>0.2859357437574835</v>
      </c>
      <c r="H691">
        <v>0.2999927976622416</v>
      </c>
      <c r="I691">
        <v>0.1113035706077831</v>
      </c>
      <c r="J691">
        <v>0.0002080889680689448</v>
      </c>
      <c r="K691">
        <v>0.0001928109331925318</v>
      </c>
      <c r="L691">
        <v>0.3000030628502438</v>
      </c>
      <c r="M691">
        <v>0.002296556121011919</v>
      </c>
      <c r="N691">
        <v>6.73690999745285E-05</v>
      </c>
      <c r="S691" s="2">
        <v>44945</v>
      </c>
      <c r="T691">
        <v>0.08008416235377915</v>
      </c>
      <c r="U691">
        <v>0.3509224427160526</v>
      </c>
      <c r="V691">
        <v>0.0001506882895705404</v>
      </c>
      <c r="W691">
        <v>0.0001385662773615041</v>
      </c>
      <c r="X691">
        <v>0.2057339616400559</v>
      </c>
      <c r="Y691">
        <v>0.3612701507981049</v>
      </c>
      <c r="Z691">
        <v>0.001652397782437565</v>
      </c>
      <c r="AA691">
        <v>4.763014263793909E-05</v>
      </c>
      <c r="AF691" s="2">
        <v>44945</v>
      </c>
      <c r="AG691">
        <v>335.0827691068334</v>
      </c>
      <c r="AH691">
        <v>335.2230961066363</v>
      </c>
      <c r="AI691">
        <v>0.07519123476616239</v>
      </c>
      <c r="AJ691">
        <v>0.0001231932468507452</v>
      </c>
      <c r="AK691">
        <v>319.4222297833169</v>
      </c>
      <c r="AL691">
        <v>2.565478836505185</v>
      </c>
      <c r="AM691">
        <v>124.343578596402</v>
      </c>
      <c r="AN691">
        <v>0.0001132909174312358</v>
      </c>
    </row>
    <row r="692" spans="1:40">
      <c r="A692" s="2">
        <v>44946</v>
      </c>
      <c r="B692">
        <v>1117.680802601856</v>
      </c>
      <c r="C692">
        <v>0.0004830870541230325</v>
      </c>
      <c r="F692" s="2">
        <v>44946</v>
      </c>
      <c r="G692">
        <v>0.2696555293267525</v>
      </c>
      <c r="H692">
        <v>0.2999333148587853</v>
      </c>
      <c r="I692">
        <v>0.1272895175750592</v>
      </c>
      <c r="J692">
        <v>0.0002113939920150901</v>
      </c>
      <c r="K692">
        <v>0.0001958870935547321</v>
      </c>
      <c r="L692">
        <v>0.3000133799731303</v>
      </c>
      <c r="M692">
        <v>0.00263353108165287</v>
      </c>
      <c r="N692">
        <v>6.74460990500387E-05</v>
      </c>
      <c r="S692" s="2">
        <v>44946</v>
      </c>
      <c r="T692">
        <v>0.08315832704788277</v>
      </c>
      <c r="U692">
        <v>0.3631387559601034</v>
      </c>
      <c r="V692">
        <v>0.0001524197909174739</v>
      </c>
      <c r="W692">
        <v>0.0001404180011724004</v>
      </c>
      <c r="X692">
        <v>0.1761661378345717</v>
      </c>
      <c r="Y692">
        <v>0.3754737570079382</v>
      </c>
      <c r="Z692">
        <v>0.00172048761870525</v>
      </c>
      <c r="AA692">
        <v>4.96967387088354E-05</v>
      </c>
      <c r="AF692" s="2">
        <v>44946</v>
      </c>
      <c r="AG692">
        <v>335.22247316034</v>
      </c>
      <c r="AH692">
        <v>335.3628586658391</v>
      </c>
      <c r="AI692">
        <v>0.07522258379766585</v>
      </c>
      <c r="AJ692">
        <v>0.0001232446090738627</v>
      </c>
      <c r="AK692">
        <v>301.0416776896026</v>
      </c>
      <c r="AL692">
        <v>2.943446482665508</v>
      </c>
      <c r="AM692">
        <v>142.2656727906634</v>
      </c>
      <c r="AN692">
        <v>0.0001133381511354123</v>
      </c>
    </row>
    <row r="693" spans="1:40">
      <c r="A693" s="2">
        <v>44947</v>
      </c>
      <c r="B693">
        <v>1117.352264013394</v>
      </c>
      <c r="C693">
        <v>-0.0002939467043695521</v>
      </c>
      <c r="F693" s="2">
        <v>44947</v>
      </c>
      <c r="G693">
        <v>0.2491435710889832</v>
      </c>
      <c r="H693">
        <v>0.2999859237017209</v>
      </c>
      <c r="I693">
        <v>0.1472078793719222</v>
      </c>
      <c r="J693">
        <v>0.000210079712710789</v>
      </c>
      <c r="K693">
        <v>0.0001951856978517265</v>
      </c>
      <c r="L693">
        <v>0.3001407460960235</v>
      </c>
      <c r="M693">
        <v>0.003048854656671985</v>
      </c>
      <c r="N693">
        <v>6.775967411569138E-05</v>
      </c>
      <c r="S693" s="2">
        <v>44947</v>
      </c>
      <c r="T693">
        <v>0.08553824749475832</v>
      </c>
      <c r="U693">
        <v>0.3659440205170148</v>
      </c>
      <c r="V693">
        <v>0.000155783176187333</v>
      </c>
      <c r="W693">
        <v>0.0001441653295211734</v>
      </c>
      <c r="X693">
        <v>0.1447701341562984</v>
      </c>
      <c r="Y693">
        <v>0.401624901386228</v>
      </c>
      <c r="Z693">
        <v>0.001771601393285864</v>
      </c>
      <c r="AA693">
        <v>5.114654670602306E-05</v>
      </c>
      <c r="AF693" s="2">
        <v>44947</v>
      </c>
      <c r="AG693">
        <v>335.2797859135377</v>
      </c>
      <c r="AH693">
        <v>335.420195420649</v>
      </c>
      <c r="AI693">
        <v>0.0752354445505248</v>
      </c>
      <c r="AJ693">
        <v>0.0001232656801189993</v>
      </c>
      <c r="AK693">
        <v>278.4424385644585</v>
      </c>
      <c r="AL693">
        <v>3.406516806060862</v>
      </c>
      <c r="AM693">
        <v>164.4569751510621</v>
      </c>
      <c r="AN693">
        <v>0.0001133575284803219</v>
      </c>
    </row>
    <row r="694" spans="1:40">
      <c r="A694" s="2">
        <v>44948</v>
      </c>
      <c r="B694">
        <v>1117.645758403538</v>
      </c>
      <c r="C694">
        <v>0.0002626695265197654</v>
      </c>
      <c r="F694" s="2">
        <v>44948</v>
      </c>
      <c r="G694">
        <v>0.2535412926536602</v>
      </c>
      <c r="H694">
        <v>0.3000247260045627</v>
      </c>
      <c r="I694">
        <v>0.142904762763225</v>
      </c>
      <c r="J694">
        <v>0.0002103006577949104</v>
      </c>
      <c r="K694">
        <v>0.0001950167087714422</v>
      </c>
      <c r="L694">
        <v>0.3000076196095507</v>
      </c>
      <c r="M694">
        <v>0.003048537986082677</v>
      </c>
      <c r="N694">
        <v>6.774361635250727E-05</v>
      </c>
      <c r="S694" s="2">
        <v>44948</v>
      </c>
      <c r="T694">
        <v>0.08170347148102614</v>
      </c>
      <c r="U694">
        <v>0.3472223632194902</v>
      </c>
      <c r="V694">
        <v>0.0001548882485376793</v>
      </c>
      <c r="W694">
        <v>0.0001420646455202795</v>
      </c>
      <c r="X694">
        <v>0.1449581061753224</v>
      </c>
      <c r="Y694">
        <v>0.4240783406535064</v>
      </c>
      <c r="Z694">
        <v>0.001691892639911092</v>
      </c>
      <c r="AA694">
        <v>4.887293668573905E-05</v>
      </c>
      <c r="AF694" s="2">
        <v>44948</v>
      </c>
      <c r="AG694">
        <v>335.3418315639129</v>
      </c>
      <c r="AH694">
        <v>335.3352315567821</v>
      </c>
      <c r="AI694">
        <v>0.07524936734660297</v>
      </c>
      <c r="AJ694">
        <v>0.0001232884912147267</v>
      </c>
      <c r="AK694">
        <v>283.4109948354172</v>
      </c>
      <c r="AL694">
        <v>3.407147203596371</v>
      </c>
      <c r="AM694">
        <v>159.690529221079</v>
      </c>
      <c r="AN694">
        <v>0.0001133785060097615</v>
      </c>
    </row>
    <row r="695" spans="1:40">
      <c r="A695" s="2">
        <v>44949</v>
      </c>
      <c r="B695">
        <v>1117.855175064907</v>
      </c>
      <c r="C695">
        <v>0.0001873730202925916</v>
      </c>
      <c r="F695" s="2">
        <v>44949</v>
      </c>
      <c r="G695">
        <v>0.253765800652264</v>
      </c>
      <c r="H695">
        <v>0.3</v>
      </c>
      <c r="I695">
        <v>0.1426775751166167</v>
      </c>
      <c r="J695">
        <v>0.0002701644395936561</v>
      </c>
      <c r="K695">
        <v>0.0002478597848977567</v>
      </c>
      <c r="L695">
        <v>0.3</v>
      </c>
      <c r="M695">
        <v>0.002953310204376352</v>
      </c>
      <c r="N695">
        <v>8.528980225160533E-05</v>
      </c>
      <c r="S695" s="2">
        <v>44949</v>
      </c>
      <c r="T695">
        <v>0.08176258008702897</v>
      </c>
      <c r="U695">
        <v>0.3469855686741998</v>
      </c>
      <c r="V695">
        <v>0.0001548199961408722</v>
      </c>
      <c r="W695">
        <v>0.0001420381268499453</v>
      </c>
      <c r="X695">
        <v>0.1454226186716522</v>
      </c>
      <c r="Y695">
        <v>0.4237910792462578</v>
      </c>
      <c r="Z695">
        <v>0.001692419161944664</v>
      </c>
      <c r="AA695">
        <v>4.887603592578569E-05</v>
      </c>
      <c r="AF695" s="2">
        <v>44949</v>
      </c>
      <c r="AG695">
        <v>335.3681811795456</v>
      </c>
      <c r="AH695">
        <v>335.366360387099</v>
      </c>
      <c r="AI695">
        <v>0.09480192221045801</v>
      </c>
      <c r="AJ695">
        <v>0.0001584206663264766</v>
      </c>
      <c r="AK695">
        <v>283.7262267068008</v>
      </c>
      <c r="AL695">
        <v>3.301447062969499</v>
      </c>
      <c r="AM695">
        <v>159.4568969029572</v>
      </c>
      <c r="AN695">
        <v>0.0001437476820869367</v>
      </c>
    </row>
    <row r="696" spans="1:40">
      <c r="A696" s="2">
        <v>44950</v>
      </c>
      <c r="B696">
        <v>1118.016078592145</v>
      </c>
      <c r="C696">
        <v>0.0001439395109732455</v>
      </c>
      <c r="F696" s="2">
        <v>44950</v>
      </c>
      <c r="G696">
        <v>0.2537194058663171</v>
      </c>
      <c r="H696">
        <v>0.3000006826201753</v>
      </c>
      <c r="I696">
        <v>0.1427196893698012</v>
      </c>
      <c r="J696">
        <v>0.0002705912762140264</v>
      </c>
      <c r="K696">
        <v>0.0002478157982821383</v>
      </c>
      <c r="L696">
        <v>0.2999997315370961</v>
      </c>
      <c r="M696">
        <v>0.002956776543276429</v>
      </c>
      <c r="N696">
        <v>8.530698883786595E-05</v>
      </c>
      <c r="S696" s="2">
        <v>44950</v>
      </c>
      <c r="T696">
        <v>0.08120083930388505</v>
      </c>
      <c r="U696">
        <v>0.3504159352255813</v>
      </c>
      <c r="V696">
        <v>0.0001538173674205165</v>
      </c>
      <c r="W696">
        <v>0.0001411065734354694</v>
      </c>
      <c r="X696">
        <v>0.1443544951295791</v>
      </c>
      <c r="Y696">
        <v>0.4220029454552048</v>
      </c>
      <c r="Z696">
        <v>0.001682267793660771</v>
      </c>
      <c r="AA696">
        <v>4.859315123300296E-05</v>
      </c>
      <c r="AF696" s="2">
        <v>44950</v>
      </c>
      <c r="AG696">
        <v>335.4214237518217</v>
      </c>
      <c r="AH696">
        <v>335.4322232750441</v>
      </c>
      <c r="AI696">
        <v>0.0948169728278942</v>
      </c>
      <c r="AJ696">
        <v>0.0001584458169646416</v>
      </c>
      <c r="AK696">
        <v>283.6945829732583</v>
      </c>
      <c r="AL696">
        <v>3.305878486758029</v>
      </c>
      <c r="AM696">
        <v>159.5433573714903</v>
      </c>
      <c r="AN696">
        <v>0.0001437705032631322</v>
      </c>
    </row>
    <row r="697" spans="1:40">
      <c r="A697" s="2">
        <v>44951</v>
      </c>
      <c r="B697">
        <v>1118.135272756427</v>
      </c>
      <c r="C697">
        <v>0.0001066122093991151</v>
      </c>
      <c r="F697" s="2">
        <v>44951</v>
      </c>
      <c r="G697">
        <v>0.2537674899039268</v>
      </c>
      <c r="H697">
        <v>0.3000006895660396</v>
      </c>
      <c r="I697">
        <v>0.1426634793653313</v>
      </c>
      <c r="J697">
        <v>0.0002747564571375144</v>
      </c>
      <c r="K697">
        <v>0.0002515099535629624</v>
      </c>
      <c r="L697">
        <v>0.2999998639440727</v>
      </c>
      <c r="M697">
        <v>0.002956933987484943</v>
      </c>
      <c r="N697">
        <v>8.527682244419238E-05</v>
      </c>
      <c r="S697" s="2">
        <v>44951</v>
      </c>
      <c r="T697">
        <v>0.07879246196746038</v>
      </c>
      <c r="U697">
        <v>0.3409049502365966</v>
      </c>
      <c r="V697">
        <v>0.0001517468787080671</v>
      </c>
      <c r="W697">
        <v>0.0001389079289157109</v>
      </c>
      <c r="X697">
        <v>0.1401547570954029</v>
      </c>
      <c r="Y697">
        <v>0.4381767696708475</v>
      </c>
      <c r="Z697">
        <v>0.001632984212749051</v>
      </c>
      <c r="AA697">
        <v>4.742200931985581E-05</v>
      </c>
      <c r="AF697" s="2">
        <v>44951</v>
      </c>
      <c r="AG697">
        <v>335.4748228409029</v>
      </c>
      <c r="AH697">
        <v>335.4941072845571</v>
      </c>
      <c r="AI697">
        <v>0.09483206768952172</v>
      </c>
      <c r="AJ697">
        <v>0.0001613778058326058</v>
      </c>
      <c r="AK697">
        <v>283.7909294184047</v>
      </c>
      <c r="AL697">
        <v>3.306404782597547</v>
      </c>
      <c r="AM697">
        <v>159.5004226184296</v>
      </c>
      <c r="AN697">
        <v>0.0001456887491469116</v>
      </c>
    </row>
    <row r="698" spans="1:40">
      <c r="A698" s="2">
        <v>44952</v>
      </c>
      <c r="B698">
        <v>1118.387170802579</v>
      </c>
      <c r="C698">
        <v>0.0002252840530925226</v>
      </c>
      <c r="F698" s="2">
        <v>44952</v>
      </c>
      <c r="G698">
        <v>0.2539287485354293</v>
      </c>
      <c r="H698">
        <v>0.2999977985223902</v>
      </c>
      <c r="I698">
        <v>0.1425034126843356</v>
      </c>
      <c r="J698">
        <v>0.0002769900096605982</v>
      </c>
      <c r="K698">
        <v>0.0002527943855913486</v>
      </c>
      <c r="L698">
        <v>0.2999977985223902</v>
      </c>
      <c r="M698">
        <v>0.002956624403768792</v>
      </c>
      <c r="N698">
        <v>8.58329364338575E-05</v>
      </c>
      <c r="S698" s="2">
        <v>44952</v>
      </c>
      <c r="T698">
        <v>0.07813636900909098</v>
      </c>
      <c r="U698">
        <v>0.3370831485713062</v>
      </c>
      <c r="V698">
        <v>0.0001496843639977978</v>
      </c>
      <c r="W698">
        <v>0.0001375612931664034</v>
      </c>
      <c r="X698">
        <v>0.1392322473113794</v>
      </c>
      <c r="Y698">
        <v>0.4435935548076291</v>
      </c>
      <c r="Z698">
        <v>0.001620472436455759</v>
      </c>
      <c r="AA698">
        <v>4.696220697448683E-05</v>
      </c>
      <c r="AF698" s="2">
        <v>44952</v>
      </c>
      <c r="AG698">
        <v>335.4887693685336</v>
      </c>
      <c r="AH698">
        <v>335.5727161120823</v>
      </c>
      <c r="AI698">
        <v>0.09484651195598494</v>
      </c>
      <c r="AJ698">
        <v>0.0001614023859570878</v>
      </c>
      <c r="AK698">
        <v>284.0306281113225</v>
      </c>
      <c r="AL698">
        <v>3.306908394855285</v>
      </c>
      <c r="AM698">
        <v>159.3461596336757</v>
      </c>
      <c r="AN698">
        <v>0.0001457109396059477</v>
      </c>
    </row>
    <row r="699" spans="1:40">
      <c r="A699" s="2">
        <v>44953</v>
      </c>
      <c r="B699">
        <v>1118.536841628161</v>
      </c>
      <c r="C699">
        <v>0.0001338273806141821</v>
      </c>
      <c r="F699" s="2">
        <v>44953</v>
      </c>
      <c r="G699">
        <v>0.2540830457575953</v>
      </c>
      <c r="H699">
        <v>0.3000010856914703</v>
      </c>
      <c r="I699">
        <v>0.1423271380504721</v>
      </c>
      <c r="J699">
        <v>0.0002804034715616086</v>
      </c>
      <c r="K699">
        <v>0.0002498923145875766</v>
      </c>
      <c r="L699">
        <v>0.3000010856914703</v>
      </c>
      <c r="M699">
        <v>0.00297217930804629</v>
      </c>
      <c r="N699">
        <v>8.516971479643708E-05</v>
      </c>
      <c r="S699" s="2">
        <v>44953</v>
      </c>
      <c r="T699">
        <v>0.07819894797698169</v>
      </c>
      <c r="U699">
        <v>0.3371319904832039</v>
      </c>
      <c r="V699">
        <v>0.0001540623719802154</v>
      </c>
      <c r="W699">
        <v>0.000138790158700084</v>
      </c>
      <c r="X699">
        <v>0.1396011129654367</v>
      </c>
      <c r="Y699">
        <v>0.4430947967679527</v>
      </c>
      <c r="Z699">
        <v>0.001633007578679422</v>
      </c>
      <c r="AA699">
        <v>4.729169706541792E-05</v>
      </c>
      <c r="AF699" s="2">
        <v>44953</v>
      </c>
      <c r="AG699">
        <v>335.5662277386274</v>
      </c>
      <c r="AH699">
        <v>335.6513525366958</v>
      </c>
      <c r="AI699">
        <v>0.09486199784350677</v>
      </c>
      <c r="AJ699">
        <v>0.0001633650984029206</v>
      </c>
      <c r="AK699">
        <v>284.1879503362459</v>
      </c>
      <c r="AL699">
        <v>3.324740421831873</v>
      </c>
      <c r="AM699">
        <v>159.1896552491201</v>
      </c>
      <c r="AN699">
        <v>0.0001457347302881236</v>
      </c>
    </row>
    <row r="700" spans="1:40">
      <c r="A700" s="2">
        <v>44954</v>
      </c>
      <c r="B700">
        <v>1118.72912430876</v>
      </c>
      <c r="C700">
        <v>0.0001719055407418679</v>
      </c>
      <c r="F700" s="2">
        <v>44954</v>
      </c>
      <c r="G700">
        <v>0.2543699157643394</v>
      </c>
      <c r="H700">
        <v>0.3000060176204977</v>
      </c>
      <c r="I700">
        <v>0.1420270504160356</v>
      </c>
      <c r="J700">
        <v>0.0002794869693584683</v>
      </c>
      <c r="K700">
        <v>0.0002510906384259111</v>
      </c>
      <c r="L700">
        <v>0.2999960651723709</v>
      </c>
      <c r="M700">
        <v>0.002984699437926842</v>
      </c>
      <c r="N700">
        <v>8.567398104517047E-05</v>
      </c>
      <c r="S700" s="2">
        <v>44954</v>
      </c>
      <c r="T700">
        <v>0.07732953634303115</v>
      </c>
      <c r="U700">
        <v>0.3413911767801556</v>
      </c>
      <c r="V700">
        <v>0.0001530402283610837</v>
      </c>
      <c r="W700">
        <v>0.0001379844925856221</v>
      </c>
      <c r="X700">
        <v>0.1384969101875496</v>
      </c>
      <c r="Y700">
        <v>0.4408192876222769</v>
      </c>
      <c r="Z700">
        <v>0.001625080736254798</v>
      </c>
      <c r="AA700">
        <v>4.698360978540648E-05</v>
      </c>
      <c r="AF700" s="2">
        <v>44954</v>
      </c>
      <c r="AG700">
        <v>335.6218724948164</v>
      </c>
      <c r="AH700">
        <v>335.7070114085743</v>
      </c>
      <c r="AI700">
        <v>0.0948777281891294</v>
      </c>
      <c r="AJ700">
        <v>0.0001633921881703615</v>
      </c>
      <c r="AK700">
        <v>284.6006779917521</v>
      </c>
      <c r="AL700">
        <v>3.33853583798199</v>
      </c>
      <c r="AM700">
        <v>158.8304845332369</v>
      </c>
      <c r="AN700">
        <v>0.000145758896526752</v>
      </c>
    </row>
    <row r="701" spans="1:40">
      <c r="A701" s="2">
        <v>44955</v>
      </c>
      <c r="B701">
        <v>1118.851066793346</v>
      </c>
      <c r="C701">
        <v>0.0001090009028419381</v>
      </c>
      <c r="F701" s="2">
        <v>44955</v>
      </c>
      <c r="G701">
        <v>0.2542332879666201</v>
      </c>
      <c r="H701">
        <v>0.3000010810528931</v>
      </c>
      <c r="I701">
        <v>0.1421476693345499</v>
      </c>
      <c r="J701">
        <v>0.0002794274315865983</v>
      </c>
      <c r="K701">
        <v>0.0002539938714965162</v>
      </c>
      <c r="L701">
        <v>0.3000010810528931</v>
      </c>
      <c r="M701">
        <v>0.002998905534000293</v>
      </c>
      <c r="N701">
        <v>8.455375596029359E-05</v>
      </c>
      <c r="S701" s="2">
        <v>44955</v>
      </c>
      <c r="T701">
        <v>0.07699833136278328</v>
      </c>
      <c r="U701">
        <v>0.3405296371360954</v>
      </c>
      <c r="V701">
        <v>0.0001525976191505272</v>
      </c>
      <c r="W701">
        <v>0.0001375830104929583</v>
      </c>
      <c r="X701">
        <v>0.1377126972390377</v>
      </c>
      <c r="Y701">
        <v>0.4427981959899089</v>
      </c>
      <c r="Z701">
        <v>0.001624442547061268</v>
      </c>
      <c r="AA701">
        <v>4.651509546990124E-05</v>
      </c>
      <c r="AF701" s="2">
        <v>44955</v>
      </c>
      <c r="AG701">
        <v>335.6585125197815</v>
      </c>
      <c r="AH701">
        <v>335.7250492554122</v>
      </c>
      <c r="AI701">
        <v>0.09489321770619709</v>
      </c>
      <c r="AJ701">
        <v>0.000163418863198692</v>
      </c>
      <c r="AK701">
        <v>284.5289541942565</v>
      </c>
      <c r="AL701">
        <v>3.355010403339593</v>
      </c>
      <c r="AM701">
        <v>159.005947574805</v>
      </c>
      <c r="AN701">
        <v>0.0001476207868106989</v>
      </c>
    </row>
    <row r="702" spans="1:40">
      <c r="A702" s="2">
        <v>44956</v>
      </c>
      <c r="B702">
        <v>1119.046665773287</v>
      </c>
      <c r="C702">
        <v>0.0001748212838563745</v>
      </c>
      <c r="F702" s="2">
        <v>44956</v>
      </c>
      <c r="G702">
        <v>0.253272114113994</v>
      </c>
      <c r="H702">
        <v>0.3000089980085864</v>
      </c>
      <c r="I702">
        <v>0.1430754185321799</v>
      </c>
      <c r="J702">
        <v>0.0002792381957163822</v>
      </c>
      <c r="K702">
        <v>0.0002536561398704978</v>
      </c>
      <c r="L702">
        <v>0.2999899160316937</v>
      </c>
      <c r="M702">
        <v>0.003036682164210311</v>
      </c>
      <c r="N702">
        <v>8.397681374882133E-05</v>
      </c>
      <c r="S702" s="2">
        <v>44956</v>
      </c>
      <c r="T702">
        <v>0.07661916476055348</v>
      </c>
      <c r="U702">
        <v>0.3418500821077471</v>
      </c>
      <c r="V702">
        <v>0.00015219723963172</v>
      </c>
      <c r="W702">
        <v>0.000137150289371785</v>
      </c>
      <c r="X702">
        <v>0.135631249865533</v>
      </c>
      <c r="Y702">
        <v>0.4439371240721559</v>
      </c>
      <c r="Z702">
        <v>0.00162619165089308</v>
      </c>
      <c r="AA702">
        <v>4.684001411385117E-05</v>
      </c>
      <c r="AF702" s="2">
        <v>44956</v>
      </c>
      <c r="AG702">
        <v>335.752979434564</v>
      </c>
      <c r="AH702">
        <v>335.7887200944787</v>
      </c>
      <c r="AI702">
        <v>0.09491121436985525</v>
      </c>
      <c r="AJ702">
        <v>0.0001634498558701124</v>
      </c>
      <c r="AK702">
        <v>283.4088951046562</v>
      </c>
      <c r="AL702">
        <v>3.398355098107516</v>
      </c>
      <c r="AM702">
        <v>160.1030739296341</v>
      </c>
      <c r="AN702">
        <v>0.0001476487833494759</v>
      </c>
    </row>
    <row r="703" spans="1:40">
      <c r="A703" s="2">
        <v>44957</v>
      </c>
      <c r="B703">
        <v>1119.239934681308</v>
      </c>
      <c r="C703">
        <v>0.000172708533015431</v>
      </c>
      <c r="F703" s="2">
        <v>44957</v>
      </c>
      <c r="G703">
        <v>0.2530615403850348</v>
      </c>
      <c r="H703">
        <v>0.3000030655759809</v>
      </c>
      <c r="I703">
        <v>0.1429876086588698</v>
      </c>
      <c r="J703">
        <v>0.0002769216553258356</v>
      </c>
      <c r="K703">
        <v>0.0002528047296440195</v>
      </c>
      <c r="L703">
        <v>0.3000030655759809</v>
      </c>
      <c r="M703">
        <v>0.003331353738733459</v>
      </c>
      <c r="N703">
        <v>8.363968043018639E-05</v>
      </c>
      <c r="S703" s="2">
        <v>44957</v>
      </c>
      <c r="T703">
        <v>0.07666761695050915</v>
      </c>
      <c r="U703">
        <v>0.3408992489062753</v>
      </c>
      <c r="V703">
        <v>0.0001505462735267497</v>
      </c>
      <c r="W703">
        <v>0.0001369268892316129</v>
      </c>
      <c r="X703">
        <v>0.1356874586904432</v>
      </c>
      <c r="Y703">
        <v>0.4446251021775927</v>
      </c>
      <c r="Z703">
        <v>0.001786217384593067</v>
      </c>
      <c r="AA703">
        <v>4.688272782834524E-05</v>
      </c>
      <c r="AF703" s="2">
        <v>44957</v>
      </c>
      <c r="AG703">
        <v>335.7680095418133</v>
      </c>
      <c r="AH703">
        <v>335.872034757867</v>
      </c>
      <c r="AI703">
        <v>0.09492733729902395</v>
      </c>
      <c r="AJ703">
        <v>0.0001634776217191358</v>
      </c>
      <c r="AK703">
        <v>283.2363447229173</v>
      </c>
      <c r="AL703">
        <v>3.728602664061621</v>
      </c>
      <c r="AM703">
        <v>160.0256086721358</v>
      </c>
      <c r="AN703">
        <v>0.0001476738650101794</v>
      </c>
    </row>
    <row r="704" spans="1:40">
      <c r="A704" s="2">
        <v>44958</v>
      </c>
      <c r="B704">
        <v>1119.379513546285</v>
      </c>
      <c r="C704">
        <v>0.0001247086175639733</v>
      </c>
      <c r="F704" s="2">
        <v>44958</v>
      </c>
      <c r="G704">
        <v>0.2523343966761386</v>
      </c>
      <c r="H704">
        <v>0.3000118716243217</v>
      </c>
      <c r="I704">
        <v>0.1425301645207621</v>
      </c>
      <c r="J704">
        <v>0.0002774086726430519</v>
      </c>
      <c r="K704">
        <v>0.0002528489774932719</v>
      </c>
      <c r="L704">
        <v>0.300015520614246</v>
      </c>
      <c r="M704">
        <v>0.004493981775899531</v>
      </c>
      <c r="N704">
        <v>8.380713849563492E-05</v>
      </c>
      <c r="S704" s="2">
        <v>44958</v>
      </c>
      <c r="T704">
        <v>0.076584225371018</v>
      </c>
      <c r="U704">
        <v>0.3410915983343427</v>
      </c>
      <c r="V704">
        <v>0.0001594795653303904</v>
      </c>
      <c r="W704">
        <v>0.0001440799915805647</v>
      </c>
      <c r="X704">
        <v>0.1355841717357328</v>
      </c>
      <c r="Y704">
        <v>0.4439749468457579</v>
      </c>
      <c r="Z704">
        <v>0.002414703682521907</v>
      </c>
      <c r="AA704">
        <v>4.67944737157604E-05</v>
      </c>
      <c r="AF704" s="2">
        <v>44958</v>
      </c>
      <c r="AG704">
        <v>335.8305015176496</v>
      </c>
      <c r="AH704">
        <v>335.9345460945152</v>
      </c>
      <c r="AI704">
        <v>0.09494500484536578</v>
      </c>
      <c r="AJ704">
        <v>0.0001635080476063434</v>
      </c>
      <c r="AK704">
        <v>282.4725629521205</v>
      </c>
      <c r="AL704">
        <v>5.030626622755146</v>
      </c>
      <c r="AM704">
        <v>159.5409536290181</v>
      </c>
      <c r="AN704">
        <v>0.0001477013495570737</v>
      </c>
    </row>
    <row r="705" spans="1:40">
      <c r="A705" s="2">
        <v>44959</v>
      </c>
      <c r="B705">
        <v>1119.614311139368</v>
      </c>
      <c r="C705">
        <v>0.0002097569146495282</v>
      </c>
      <c r="F705" s="2">
        <v>44959</v>
      </c>
      <c r="G705">
        <v>0.2506374486792531</v>
      </c>
      <c r="H705">
        <v>0.3000044124453758</v>
      </c>
      <c r="I705">
        <v>0.1419020923482945</v>
      </c>
      <c r="J705">
        <v>0.0002794558061562624</v>
      </c>
      <c r="K705">
        <v>0.0002562150991228243</v>
      </c>
      <c r="L705">
        <v>0.3000214726053753</v>
      </c>
      <c r="M705">
        <v>0.006814108816582357</v>
      </c>
      <c r="N705">
        <v>8.4794199839971E-05</v>
      </c>
      <c r="S705" s="2">
        <v>44959</v>
      </c>
      <c r="T705">
        <v>0.07567357833734689</v>
      </c>
      <c r="U705">
        <v>0.338376556584797</v>
      </c>
      <c r="V705">
        <v>0.0001596731096473672</v>
      </c>
      <c r="W705">
        <v>0.0001426772949416656</v>
      </c>
      <c r="X705">
        <v>0.133659992555636</v>
      </c>
      <c r="Y705">
        <v>0.4483077855321285</v>
      </c>
      <c r="Z705">
        <v>0.003633829415743978</v>
      </c>
      <c r="AA705">
        <v>4.590716975866436E-05</v>
      </c>
      <c r="AF705" s="2">
        <v>44959</v>
      </c>
      <c r="AG705">
        <v>335.8897423050053</v>
      </c>
      <c r="AH705">
        <v>335.9938052354232</v>
      </c>
      <c r="AI705">
        <v>0.09496175322532864</v>
      </c>
      <c r="AJ705">
        <v>0.0001635368905656203</v>
      </c>
      <c r="AK705">
        <v>280.6087269665472</v>
      </c>
      <c r="AL705">
        <v>7.629937916422838</v>
      </c>
      <c r="AM705">
        <v>158.8659511020565</v>
      </c>
      <c r="AN705">
        <v>0.0001477274042013116</v>
      </c>
    </row>
    <row r="706" spans="1:40">
      <c r="A706" s="2">
        <v>44960</v>
      </c>
      <c r="B706">
        <v>1119.884425136508</v>
      </c>
      <c r="C706">
        <v>0.0002412562919678063</v>
      </c>
      <c r="F706" s="2">
        <v>44960</v>
      </c>
      <c r="G706">
        <v>0.2499329851755776</v>
      </c>
      <c r="H706">
        <v>0.2999969872326116</v>
      </c>
      <c r="I706">
        <v>0.1419293635945179</v>
      </c>
      <c r="J706">
        <v>0.0002981102313071672</v>
      </c>
      <c r="K706">
        <v>0.0002518240751327361</v>
      </c>
      <c r="L706">
        <v>0.3000126864497636</v>
      </c>
      <c r="M706">
        <v>0.007493077800990814</v>
      </c>
      <c r="N706">
        <v>8.496544009852957E-05</v>
      </c>
      <c r="S706" s="2">
        <v>44960</v>
      </c>
      <c r="T706">
        <v>0.07548285757047032</v>
      </c>
      <c r="U706">
        <v>0.3376013304137064</v>
      </c>
      <c r="V706">
        <v>0.0001585451492218769</v>
      </c>
      <c r="W706">
        <v>0.0001372821628138711</v>
      </c>
      <c r="X706">
        <v>0.1329228529204741</v>
      </c>
      <c r="Y706">
        <v>0.4496662946883381</v>
      </c>
      <c r="Z706">
        <v>0.003985073349814479</v>
      </c>
      <c r="AA706">
        <v>4.576374516094121E-05</v>
      </c>
      <c r="AF706" s="2">
        <v>44960</v>
      </c>
      <c r="AG706">
        <v>335.9414496242786</v>
      </c>
      <c r="AH706">
        <v>336.0455285742842</v>
      </c>
      <c r="AI706">
        <v>0.09497637176550519</v>
      </c>
      <c r="AJ706">
        <v>0.0001755897279041376</v>
      </c>
      <c r="AK706">
        <v>279.8458380469015</v>
      </c>
      <c r="AL706">
        <v>8.391576077767088</v>
      </c>
      <c r="AM706">
        <v>158.9197153179829</v>
      </c>
      <c r="AN706">
        <v>0.000147750145556859</v>
      </c>
    </row>
    <row r="707" spans="1:40">
      <c r="A707" s="2">
        <v>44961</v>
      </c>
      <c r="B707">
        <v>1120.386818135525</v>
      </c>
      <c r="C707">
        <v>0.0004486114707384914</v>
      </c>
      <c r="F707" s="2">
        <v>44961</v>
      </c>
      <c r="G707">
        <v>0.2331603574011764</v>
      </c>
      <c r="H707">
        <v>0.2999922921160834</v>
      </c>
      <c r="I707">
        <v>0.1572916066233051</v>
      </c>
      <c r="J707">
        <v>0.0002930686239110041</v>
      </c>
      <c r="K707">
        <v>0.0002462849897432355</v>
      </c>
      <c r="L707">
        <v>0.299971955068025</v>
      </c>
      <c r="M707">
        <v>0.008958853562434838</v>
      </c>
      <c r="N707">
        <v>8.558161532104065E-05</v>
      </c>
      <c r="S707" s="2">
        <v>44961</v>
      </c>
      <c r="T707">
        <v>0.07497950422310481</v>
      </c>
      <c r="U707">
        <v>0.3355591228089303</v>
      </c>
      <c r="V707">
        <v>0.0001514906481620267</v>
      </c>
      <c r="W707">
        <v>0.0001285721897142364</v>
      </c>
      <c r="X707">
        <v>0.1111454601915921</v>
      </c>
      <c r="Y707">
        <v>0.473719860519331</v>
      </c>
      <c r="Z707">
        <v>0.00427060548836198</v>
      </c>
      <c r="AA707">
        <v>4.538393080363165E-05</v>
      </c>
      <c r="AF707" s="2">
        <v>44961</v>
      </c>
      <c r="AG707">
        <v>336.0736547309202</v>
      </c>
      <c r="AH707">
        <v>336.1777746397555</v>
      </c>
      <c r="AI707">
        <v>0.09501374840173667</v>
      </c>
      <c r="AJ707">
        <v>0.0001756588288106458</v>
      </c>
      <c r="AK707">
        <v>260.8468132505809</v>
      </c>
      <c r="AL707">
        <v>10.03771807962234</v>
      </c>
      <c r="AM707">
        <v>176.2133020873064</v>
      </c>
      <c r="AN707">
        <v>0.0001478082905811526</v>
      </c>
    </row>
    <row r="708" spans="1:40">
      <c r="A708" s="2">
        <v>44962</v>
      </c>
      <c r="B708">
        <v>1120.208695799535</v>
      </c>
      <c r="C708">
        <v>-0.0001589828915400382</v>
      </c>
      <c r="F708" s="2">
        <v>44962</v>
      </c>
      <c r="G708">
        <v>0.2115698784483219</v>
      </c>
      <c r="H708">
        <v>0.3001746018836662</v>
      </c>
      <c r="I708">
        <v>0.1775228598402428</v>
      </c>
      <c r="J708">
        <v>0.0002916117939702657</v>
      </c>
      <c r="K708">
        <v>0.0002462385587865553</v>
      </c>
      <c r="L708">
        <v>0.2999993087875734</v>
      </c>
      <c r="M708">
        <v>0.01011078837806405</v>
      </c>
      <c r="N708">
        <v>8.471230937479223E-05</v>
      </c>
      <c r="S708" s="2">
        <v>44962</v>
      </c>
      <c r="T708">
        <v>0.0774089319402104</v>
      </c>
      <c r="U708">
        <v>0.335245118461892</v>
      </c>
      <c r="V708">
        <v>0.0001568916634375699</v>
      </c>
      <c r="W708">
        <v>0.000133899507161831</v>
      </c>
      <c r="X708">
        <v>0.09225515145566696</v>
      </c>
      <c r="Y708">
        <v>0.4903445385050336</v>
      </c>
      <c r="Z708">
        <v>0.004408814335932681</v>
      </c>
      <c r="AA708">
        <v>4.665413066508566E-05</v>
      </c>
      <c r="AF708" s="2">
        <v>44962</v>
      </c>
      <c r="AG708">
        <v>336.1083139819863</v>
      </c>
      <c r="AH708">
        <v>336.2124446287</v>
      </c>
      <c r="AI708">
        <v>0.09502354716255659</v>
      </c>
      <c r="AJ708">
        <v>0.0001756769444926221</v>
      </c>
      <c r="AK708">
        <v>237.0306774439781</v>
      </c>
      <c r="AL708">
        <v>11.32625886889539</v>
      </c>
      <c r="AM708">
        <v>198.8455323926559</v>
      </c>
      <c r="AN708">
        <v>0.0001478235340391886</v>
      </c>
    </row>
    <row r="709" spans="1:40">
      <c r="A709" s="2">
        <v>44963</v>
      </c>
      <c r="B709">
        <v>1120.367821631575</v>
      </c>
      <c r="C709">
        <v>0.0001420501667563911</v>
      </c>
      <c r="F709" s="2">
        <v>44963</v>
      </c>
      <c r="G709">
        <v>0.208666071925159</v>
      </c>
      <c r="H709">
        <v>0.3001033338894123</v>
      </c>
      <c r="I709">
        <v>0.1760207081784502</v>
      </c>
      <c r="J709">
        <v>0.0002915011512102902</v>
      </c>
      <c r="K709">
        <v>0.0002460671561296956</v>
      </c>
      <c r="L709">
        <v>0.3000131251139335</v>
      </c>
      <c r="M709">
        <v>0.01457468167683866</v>
      </c>
      <c r="N709">
        <v>8.451090886625374E-05</v>
      </c>
      <c r="S709" s="2">
        <v>44963</v>
      </c>
      <c r="T709">
        <v>0.07749416592296364</v>
      </c>
      <c r="U709">
        <v>0.3303886424850574</v>
      </c>
      <c r="V709">
        <v>0.0001573214784073987</v>
      </c>
      <c r="W709">
        <v>0.0001342439586990103</v>
      </c>
      <c r="X709">
        <v>0.09186648189068608</v>
      </c>
      <c r="Y709">
        <v>0.4934957797664573</v>
      </c>
      <c r="Z709">
        <v>0.006416590478628633</v>
      </c>
      <c r="AA709">
        <v>4.677401910050998E-05</v>
      </c>
      <c r="AF709" s="2">
        <v>44963</v>
      </c>
      <c r="AG709">
        <v>336.1871601590534</v>
      </c>
      <c r="AH709">
        <v>336.2913152333194</v>
      </c>
      <c r="AI709">
        <v>0.09504583832023834</v>
      </c>
      <c r="AJ709">
        <v>0.0001757181557774844</v>
      </c>
      <c r="AK709">
        <v>233.7363447898204</v>
      </c>
      <c r="AL709">
        <v>16.32953612631323</v>
      </c>
      <c r="AM709">
        <v>197.1588168376139</v>
      </c>
      <c r="AN709">
        <v>0.0001478582113145034</v>
      </c>
    </row>
    <row r="710" spans="1:40">
      <c r="A710" s="2">
        <v>44964</v>
      </c>
      <c r="B710">
        <v>1120.501251810571</v>
      </c>
      <c r="C710">
        <v>0.000119094976150258</v>
      </c>
      <c r="F710" s="2">
        <v>44964</v>
      </c>
      <c r="G710">
        <v>0.208964071245051</v>
      </c>
      <c r="H710">
        <v>0.3</v>
      </c>
      <c r="I710">
        <v>0.1756799028689367</v>
      </c>
      <c r="J710">
        <v>0.0003574670768695884</v>
      </c>
      <c r="K710">
        <v>0.00030522965106991</v>
      </c>
      <c r="L710">
        <v>0.3</v>
      </c>
      <c r="M710">
        <v>0.01458744183435921</v>
      </c>
      <c r="N710">
        <v>0.0001058873237135961</v>
      </c>
      <c r="S710" s="2">
        <v>44964</v>
      </c>
      <c r="T710">
        <v>0.07649496564447769</v>
      </c>
      <c r="U710">
        <v>0.3359216378667305</v>
      </c>
      <c r="V710">
        <v>0.0001556491739671038</v>
      </c>
      <c r="W710">
        <v>0.000132903828445804</v>
      </c>
      <c r="X710">
        <v>0.09098763825447641</v>
      </c>
      <c r="Y710">
        <v>0.4899094005268971</v>
      </c>
      <c r="Z710">
        <v>0.006351698991959252</v>
      </c>
      <c r="AA710">
        <v>4.610571304618713E-05</v>
      </c>
      <c r="AF710" s="2">
        <v>44964</v>
      </c>
      <c r="AG710">
        <v>336.1329953303506</v>
      </c>
      <c r="AH710">
        <v>336.2814606061849</v>
      </c>
      <c r="AI710">
        <v>0.1203671213428703</v>
      </c>
      <c r="AJ710">
        <v>0.0002148432160440215</v>
      </c>
      <c r="AK710">
        <v>234.1159019448933</v>
      </c>
      <c r="AL710">
        <v>16.34674755054956</v>
      </c>
      <c r="AM710">
        <v>196.8407212059032</v>
      </c>
      <c r="AN710">
        <v>0.0001833979231309739</v>
      </c>
    </row>
    <row r="711" spans="1:40">
      <c r="A711" s="2">
        <v>44965</v>
      </c>
      <c r="B711">
        <v>1120.621140137263</v>
      </c>
      <c r="C711">
        <v>0.0001069952635022187</v>
      </c>
      <c r="F711" s="2">
        <v>44965</v>
      </c>
      <c r="G711">
        <v>0.2079166099671872</v>
      </c>
      <c r="H711">
        <v>0.3000217025691662</v>
      </c>
      <c r="I711">
        <v>0.1747695150464699</v>
      </c>
      <c r="J711">
        <v>0.0003567727014616042</v>
      </c>
      <c r="K711">
        <v>0.000305347280978291</v>
      </c>
      <c r="L711">
        <v>0.299996529902557</v>
      </c>
      <c r="M711">
        <v>0.01652779147326909</v>
      </c>
      <c r="N711">
        <v>0.0001057310589107846</v>
      </c>
      <c r="S711" s="2">
        <v>44965</v>
      </c>
      <c r="T711">
        <v>0.07504936256095689</v>
      </c>
      <c r="U711">
        <v>0.3304125369951798</v>
      </c>
      <c r="V711">
        <v>0.0001586932631117415</v>
      </c>
      <c r="W711">
        <v>0.0001359374198951206</v>
      </c>
      <c r="X711">
        <v>0.08928335722464815</v>
      </c>
      <c r="Y711">
        <v>0.4978175531132679</v>
      </c>
      <c r="Z711">
        <v>0.007097348838437017</v>
      </c>
      <c r="AA711">
        <v>4.521058450344019E-05</v>
      </c>
      <c r="AF711" s="2">
        <v>44965</v>
      </c>
      <c r="AG711">
        <v>336.1911265725026</v>
      </c>
      <c r="AH711">
        <v>336.3396175240993</v>
      </c>
      <c r="AI711">
        <v>0.1203879377767674</v>
      </c>
      <c r="AJ711">
        <v>0.0002148803712867084</v>
      </c>
      <c r="AK711">
        <v>232.9991139278151</v>
      </c>
      <c r="AL711">
        <v>18.5235022447245</v>
      </c>
      <c r="AM711">
        <v>195.8434910437254</v>
      </c>
      <c r="AN711">
        <v>0.0001834296401871029</v>
      </c>
    </row>
    <row r="712" spans="1:40">
      <c r="A712" s="2">
        <v>44966</v>
      </c>
      <c r="B712">
        <v>1120.781153814931</v>
      </c>
      <c r="C712">
        <v>0.0001427901651469554</v>
      </c>
      <c r="F712" s="2">
        <v>44966</v>
      </c>
      <c r="G712">
        <v>0.208054579556206</v>
      </c>
      <c r="H712">
        <v>0.3000017609573475</v>
      </c>
      <c r="I712">
        <v>0.1745919877024391</v>
      </c>
      <c r="J712">
        <v>0.0003690873088766058</v>
      </c>
      <c r="K712">
        <v>0.0003158010532990303</v>
      </c>
      <c r="L712">
        <v>0.29999888753707</v>
      </c>
      <c r="M712">
        <v>0.01656199504471516</v>
      </c>
      <c r="N712">
        <v>0.0001059008400463946</v>
      </c>
      <c r="S712" s="2">
        <v>44966</v>
      </c>
      <c r="T712">
        <v>0.07451456816975127</v>
      </c>
      <c r="U712">
        <v>0.3273479699958513</v>
      </c>
      <c r="V712">
        <v>0.0001575237317576611</v>
      </c>
      <c r="W712">
        <v>0.0001347815522567712</v>
      </c>
      <c r="X712">
        <v>0.08879615471124663</v>
      </c>
      <c r="Y712">
        <v>0.5019356235191086</v>
      </c>
      <c r="Z712">
        <v>0.007068536907259631</v>
      </c>
      <c r="AA712">
        <v>4.484141276824419E-05</v>
      </c>
      <c r="AF712" s="2">
        <v>44966</v>
      </c>
      <c r="AG712">
        <v>336.2435538256759</v>
      </c>
      <c r="AH712">
        <v>336.3721506078919</v>
      </c>
      <c r="AI712">
        <v>0.1204067116479197</v>
      </c>
      <c r="AJ712">
        <v>0.0002224451638320862</v>
      </c>
      <c r="AK712">
        <v>233.1936878617824</v>
      </c>
      <c r="AL712">
        <v>18.56367763394395</v>
      </c>
      <c r="AM712">
        <v>195.6778673314258</v>
      </c>
      <c r="AN712">
        <v>0.0001891824840183803</v>
      </c>
    </row>
    <row r="713" spans="1:40">
      <c r="A713" s="2">
        <v>44967</v>
      </c>
      <c r="B713">
        <v>1121.000901825799</v>
      </c>
      <c r="C713">
        <v>0.000196066832601538</v>
      </c>
      <c r="F713" s="2">
        <v>44967</v>
      </c>
      <c r="G713">
        <v>0.2065180471991233</v>
      </c>
      <c r="H713">
        <v>0.3000047043329729</v>
      </c>
      <c r="I713">
        <v>0.1731678350455612</v>
      </c>
      <c r="J713">
        <v>0.0003663453391442233</v>
      </c>
      <c r="K713">
        <v>0.0003134229609801673</v>
      </c>
      <c r="L713">
        <v>0.2999900653825711</v>
      </c>
      <c r="M713">
        <v>0.01953499413098271</v>
      </c>
      <c r="N713">
        <v>0.0001045856086643635</v>
      </c>
      <c r="S713" s="2">
        <v>44967</v>
      </c>
      <c r="T713">
        <v>0.07442026608601951</v>
      </c>
      <c r="U713">
        <v>0.3267433318689042</v>
      </c>
      <c r="V713">
        <v>0.0001558278727183616</v>
      </c>
      <c r="W713">
        <v>0.0001337565825959269</v>
      </c>
      <c r="X713">
        <v>0.08875278726029123</v>
      </c>
      <c r="Y713">
        <v>0.5013542203558343</v>
      </c>
      <c r="Z713">
        <v>0.00839532041752478</v>
      </c>
      <c r="AA713">
        <v>4.448955611164407E-05</v>
      </c>
      <c r="AF713" s="2">
        <v>44967</v>
      </c>
      <c r="AG713">
        <v>336.295748310042</v>
      </c>
      <c r="AH713">
        <v>336.424365054106</v>
      </c>
      <c r="AI713">
        <v>0.1204254021660194</v>
      </c>
      <c r="AJ713">
        <v>0.000222479693596282</v>
      </c>
      <c r="AK713">
        <v>231.5033529202427</v>
      </c>
      <c r="AL713">
        <v>21.90137367285516</v>
      </c>
      <c r="AM713">
        <v>194.1054781820294</v>
      </c>
      <c r="AN713">
        <v>0.0001892118504763899</v>
      </c>
    </row>
    <row r="714" spans="1:40">
      <c r="A714" s="2">
        <v>44968</v>
      </c>
      <c r="B714">
        <v>1121.235264905333</v>
      </c>
      <c r="C714">
        <v>0.0002090659152478302</v>
      </c>
      <c r="F714" s="2">
        <v>44968</v>
      </c>
      <c r="G714">
        <v>0.2017634016910773</v>
      </c>
      <c r="H714">
        <v>0.29999738162693</v>
      </c>
      <c r="I714">
        <v>0.1691731365114169</v>
      </c>
      <c r="J714">
        <v>0.0003622628799962766</v>
      </c>
      <c r="K714">
        <v>0.0003131165247009829</v>
      </c>
      <c r="L714">
        <v>0.2999862903503506</v>
      </c>
      <c r="M714">
        <v>0.02829725901422913</v>
      </c>
      <c r="N714">
        <v>0.0001071514012991522</v>
      </c>
      <c r="S714" s="2">
        <v>44968</v>
      </c>
      <c r="T714">
        <v>0.07425505298599677</v>
      </c>
      <c r="U714">
        <v>0.3256151140764289</v>
      </c>
      <c r="V714">
        <v>0.0001528839864952137</v>
      </c>
      <c r="W714">
        <v>0.000134410705315991</v>
      </c>
      <c r="X714">
        <v>0.08855987653923304</v>
      </c>
      <c r="Y714">
        <v>0.4988187932759697</v>
      </c>
      <c r="Z714">
        <v>0.01242049719470831</v>
      </c>
      <c r="AA714">
        <v>4.33712358520377E-05</v>
      </c>
      <c r="AF714" s="2">
        <v>44968</v>
      </c>
      <c r="AG714">
        <v>336.3386287123794</v>
      </c>
      <c r="AH714">
        <v>336.4672618561089</v>
      </c>
      <c r="AI714">
        <v>0.1204407573696533</v>
      </c>
      <c r="AJ714">
        <v>0.0002225080615397402</v>
      </c>
      <c r="AK714">
        <v>226.2167834989375</v>
      </c>
      <c r="AL714">
        <v>31.72964059042773</v>
      </c>
      <c r="AM714">
        <v>189.6581803664178</v>
      </c>
      <c r="AN714">
        <v>0.0001892359765033058</v>
      </c>
    </row>
    <row r="715" spans="1:40">
      <c r="A715" s="2">
        <v>44969</v>
      </c>
      <c r="B715">
        <v>1121.331496852335</v>
      </c>
      <c r="C715">
        <v>8.582672166479455E-05</v>
      </c>
      <c r="F715" s="2">
        <v>44969</v>
      </c>
      <c r="G715">
        <v>0.2017590059321647</v>
      </c>
      <c r="H715">
        <v>0.299999918750629</v>
      </c>
      <c r="I715">
        <v>0.1691770241968698</v>
      </c>
      <c r="J715">
        <v>0.0003572604607857466</v>
      </c>
      <c r="K715">
        <v>0.0003133662660490831</v>
      </c>
      <c r="L715">
        <v>0.299999918750629</v>
      </c>
      <c r="M715">
        <v>0.02829500535040932</v>
      </c>
      <c r="N715">
        <v>9.85002924633014E-05</v>
      </c>
      <c r="S715" s="2">
        <v>44969</v>
      </c>
      <c r="T715">
        <v>0.07415243241707006</v>
      </c>
      <c r="U715">
        <v>0.3251122926751283</v>
      </c>
      <c r="V715">
        <v>0.0001565917848447209</v>
      </c>
      <c r="W715">
        <v>0.0001372336945884951</v>
      </c>
      <c r="X715">
        <v>0.08843352767873604</v>
      </c>
      <c r="Y715">
        <v>0.4995626886084186</v>
      </c>
      <c r="Z715">
        <v>0.01240205921547167</v>
      </c>
      <c r="AA715">
        <v>4.317392574210877E-05</v>
      </c>
      <c r="AF715" s="2">
        <v>44969</v>
      </c>
      <c r="AG715">
        <v>336.4186378986321</v>
      </c>
      <c r="AH715">
        <v>336.5343859027245</v>
      </c>
      <c r="AI715">
        <v>0.1117181230889497</v>
      </c>
      <c r="AJ715">
        <v>0.0002186961266490299</v>
      </c>
      <c r="AK715">
        <v>226.2359391370264</v>
      </c>
      <c r="AL715">
        <v>31.73078895236006</v>
      </c>
      <c r="AM715">
        <v>189.6853183686745</v>
      </c>
      <c r="AN715">
        <v>0.0001892661374466338</v>
      </c>
    </row>
    <row r="716" spans="1:40">
      <c r="A716" s="2">
        <v>44970</v>
      </c>
      <c r="B716">
        <v>1121.548027255703</v>
      </c>
      <c r="C716">
        <v>0.0001931011516007608</v>
      </c>
      <c r="F716" s="2">
        <v>44970</v>
      </c>
      <c r="G716">
        <v>0.1947150025393037</v>
      </c>
      <c r="H716">
        <v>0.2999971276003345</v>
      </c>
      <c r="I716">
        <v>0.1632193834302048</v>
      </c>
      <c r="J716">
        <v>0.0003564294158705598</v>
      </c>
      <c r="K716">
        <v>0.000313112558645468</v>
      </c>
      <c r="L716">
        <v>0.3000007734036538</v>
      </c>
      <c r="M716">
        <v>0.0412983657755726</v>
      </c>
      <c r="N716">
        <v>9.980527641462407E-05</v>
      </c>
      <c r="S716" s="2">
        <v>44970</v>
      </c>
      <c r="T716">
        <v>0.07385585030358412</v>
      </c>
      <c r="U716">
        <v>0.3232023634357247</v>
      </c>
      <c r="V716">
        <v>0.0001557878408017057</v>
      </c>
      <c r="W716">
        <v>0.000136686742439653</v>
      </c>
      <c r="X716">
        <v>0.08810744028790117</v>
      </c>
      <c r="Y716">
        <v>0.4958118478482521</v>
      </c>
      <c r="Z716">
        <v>0.01868727755492125</v>
      </c>
      <c r="AA716">
        <v>4.274598637539403E-05</v>
      </c>
      <c r="AF716" s="2">
        <v>44970</v>
      </c>
      <c r="AG716">
        <v>336.4501242739999</v>
      </c>
      <c r="AH716">
        <v>336.5658831112765</v>
      </c>
      <c r="AI716">
        <v>0.1117285791052422</v>
      </c>
      <c r="AJ716">
        <v>0.0002187165950403716</v>
      </c>
      <c r="AK716">
        <v>218.4013589624651</v>
      </c>
      <c r="AL716">
        <v>46.34628869378093</v>
      </c>
      <c r="AM716">
        <v>183.0296220020207</v>
      </c>
      <c r="AN716">
        <v>0.0001892838514017383</v>
      </c>
    </row>
    <row r="717" spans="1:40">
      <c r="A717" s="2">
        <v>44971</v>
      </c>
      <c r="B717">
        <v>1121.71352741948</v>
      </c>
      <c r="C717">
        <v>0.0001475640451902294</v>
      </c>
      <c r="F717" s="2">
        <v>44971</v>
      </c>
      <c r="G717">
        <v>0.1767878289132791</v>
      </c>
      <c r="H717">
        <v>0.2998416028314952</v>
      </c>
      <c r="I717">
        <v>0.1458395873575428</v>
      </c>
      <c r="J717">
        <v>0.0003515603492267733</v>
      </c>
      <c r="K717">
        <v>0.0003117829231259955</v>
      </c>
      <c r="L717">
        <v>0.3000689006154727</v>
      </c>
      <c r="M717">
        <v>0.07669901672718196</v>
      </c>
      <c r="N717">
        <v>9.97202826752994E-05</v>
      </c>
      <c r="S717" s="2">
        <v>44971</v>
      </c>
      <c r="T717">
        <v>0.07366449349240646</v>
      </c>
      <c r="U717">
        <v>0.3054571036169634</v>
      </c>
      <c r="V717">
        <v>0.0001533831612411723</v>
      </c>
      <c r="W717">
        <v>0.0001381202673974021</v>
      </c>
      <c r="X717">
        <v>0.08929664509123668</v>
      </c>
      <c r="Y717">
        <v>0.4925053800811168</v>
      </c>
      <c r="Z717">
        <v>0.03874115609448239</v>
      </c>
      <c r="AA717">
        <v>4.37181951557678E-05</v>
      </c>
      <c r="AF717" s="2">
        <v>44971</v>
      </c>
      <c r="AG717">
        <v>336.4955100140949</v>
      </c>
      <c r="AH717">
        <v>336.6112844667633</v>
      </c>
      <c r="AI717">
        <v>0.1117436508317377</v>
      </c>
      <c r="AJ717">
        <v>0.0002187460990108587</v>
      </c>
      <c r="AK717">
        <v>198.3314934217203</v>
      </c>
      <c r="AL717">
        <v>86.08454054990914</v>
      </c>
      <c r="AM717">
        <v>163.4827911292535</v>
      </c>
      <c r="AN717">
        <v>0.0001893093850159774</v>
      </c>
    </row>
    <row r="718" spans="1:40">
      <c r="A718" s="2">
        <v>44972</v>
      </c>
      <c r="B718">
        <v>1121.906593232867</v>
      </c>
      <c r="C718">
        <v>0.0001721168628781022</v>
      </c>
      <c r="F718" s="2">
        <v>44972</v>
      </c>
      <c r="G718">
        <v>0.1776336048899503</v>
      </c>
      <c r="H718">
        <v>0.299994462120351</v>
      </c>
      <c r="I718">
        <v>0.1449808434581132</v>
      </c>
      <c r="J718">
        <v>0.0002956221263186984</v>
      </c>
      <c r="K718">
        <v>0.0002751434461895547</v>
      </c>
      <c r="L718">
        <v>0.299994462120351</v>
      </c>
      <c r="M718">
        <v>0.07672592493491988</v>
      </c>
      <c r="N718">
        <v>9.993690380638334E-05</v>
      </c>
      <c r="S718" s="2">
        <v>44972</v>
      </c>
      <c r="T718">
        <v>0.07298484726221068</v>
      </c>
      <c r="U718">
        <v>0.3041512662646768</v>
      </c>
      <c r="V718">
        <v>0.0001488192179191848</v>
      </c>
      <c r="W718">
        <v>0.0001385100397842883</v>
      </c>
      <c r="X718">
        <v>0.08942258309646635</v>
      </c>
      <c r="Y718">
        <v>0.4944883381123101</v>
      </c>
      <c r="Z718">
        <v>0.03862181446152863</v>
      </c>
      <c r="AA718">
        <v>4.382154510411491E-05</v>
      </c>
      <c r="AF718" s="2">
        <v>44972</v>
      </c>
      <c r="AG718">
        <v>336.6523183021361</v>
      </c>
      <c r="AH718">
        <v>336.5921096630493</v>
      </c>
      <c r="AI718">
        <v>0.1117594280341776</v>
      </c>
      <c r="AJ718">
        <v>0.0001809135081843325</v>
      </c>
      <c r="AK718">
        <v>199.3396210790407</v>
      </c>
      <c r="AL718">
        <v>86.09669491584485</v>
      </c>
      <c r="AM718">
        <v>162.6154627718025</v>
      </c>
      <c r="AN718">
        <v>0.0001668045674480596</v>
      </c>
    </row>
    <row r="719" spans="1:40">
      <c r="A719" s="2">
        <v>44973</v>
      </c>
      <c r="B719">
        <v>1122.198200017387</v>
      </c>
      <c r="C719">
        <v>0.0002599207334004205</v>
      </c>
      <c r="F719" s="2">
        <v>44973</v>
      </c>
      <c r="G719">
        <v>0.1771805158808811</v>
      </c>
      <c r="H719">
        <v>0.3000003761949803</v>
      </c>
      <c r="I719">
        <v>0.1452692833570506</v>
      </c>
      <c r="J719">
        <v>0.0002941864839866289</v>
      </c>
      <c r="K719">
        <v>0.0002729208359036761</v>
      </c>
      <c r="L719">
        <v>0.3000003761949803</v>
      </c>
      <c r="M719">
        <v>0.0768951328344491</v>
      </c>
      <c r="N719">
        <v>8.720821776828031E-05</v>
      </c>
      <c r="S719" s="2">
        <v>44973</v>
      </c>
      <c r="T719">
        <v>0.07356361396316957</v>
      </c>
      <c r="U719">
        <v>0.2984203325791347</v>
      </c>
      <c r="V719">
        <v>0.0001494427910970631</v>
      </c>
      <c r="W719">
        <v>0.0001383724340551887</v>
      </c>
      <c r="X719">
        <v>0.08972329711313169</v>
      </c>
      <c r="Y719">
        <v>0.4990214816551883</v>
      </c>
      <c r="Z719">
        <v>0.03893929767366414</v>
      </c>
      <c r="AA719">
        <v>4.416179055935591E-05</v>
      </c>
      <c r="AF719" s="2">
        <v>44973</v>
      </c>
      <c r="AG719">
        <v>336.6318868959171</v>
      </c>
      <c r="AH719">
        <v>336.725863950255</v>
      </c>
      <c r="AI719">
        <v>0.09793852781171281</v>
      </c>
      <c r="AJ719">
        <v>0.0001809426185736644</v>
      </c>
      <c r="AK719">
        <v>198.8324448359353</v>
      </c>
      <c r="AL719">
        <v>86.30396538114336</v>
      </c>
      <c r="AM719">
        <v>162.9948831762895</v>
      </c>
      <c r="AN719">
        <v>0.0001668314075991876</v>
      </c>
    </row>
    <row r="720" spans="1:40">
      <c r="A720" s="2">
        <v>44974</v>
      </c>
      <c r="B720">
        <v>1122.073259494556</v>
      </c>
      <c r="C720">
        <v>-0.000111335522396061</v>
      </c>
      <c r="F720" s="2">
        <v>44974</v>
      </c>
      <c r="G720">
        <v>0.1766986918324842</v>
      </c>
      <c r="H720">
        <v>0.3000039357798958</v>
      </c>
      <c r="I720">
        <v>0.1470399268701053</v>
      </c>
      <c r="J720">
        <v>0.0002939298565413485</v>
      </c>
      <c r="K720">
        <v>0.0002726814325129356</v>
      </c>
      <c r="L720">
        <v>0.3000107273815297</v>
      </c>
      <c r="M720">
        <v>0.07559254518074546</v>
      </c>
      <c r="N720">
        <v>8.756166618526037E-05</v>
      </c>
      <c r="S720" s="2">
        <v>44974</v>
      </c>
      <c r="T720">
        <v>0.07408812496277842</v>
      </c>
      <c r="U720">
        <v>0.2944373192945113</v>
      </c>
      <c r="V720">
        <v>0.000156589456781033</v>
      </c>
      <c r="W720">
        <v>0.0001431452583786311</v>
      </c>
      <c r="X720">
        <v>0.08903210876056378</v>
      </c>
      <c r="Y720">
        <v>0.5040098758898526</v>
      </c>
      <c r="Z720">
        <v>0.03808836179953366</v>
      </c>
      <c r="AA720">
        <v>4.447457760072912E-05</v>
      </c>
      <c r="AF720" s="2">
        <v>44974</v>
      </c>
      <c r="AG720">
        <v>336.6976705683892</v>
      </c>
      <c r="AH720">
        <v>336.7238855938728</v>
      </c>
      <c r="AI720">
        <v>0.09795766668799508</v>
      </c>
      <c r="AJ720">
        <v>0.0001809779778798379</v>
      </c>
      <c r="AK720">
        <v>198.357676969822</v>
      </c>
      <c r="AL720">
        <v>84.91288962095884</v>
      </c>
      <c r="AM720">
        <v>164.9739908240556</v>
      </c>
      <c r="AN720">
        <v>0.0001668640093315332</v>
      </c>
    </row>
    <row r="721" spans="1:40">
      <c r="A721" s="2">
        <v>44975</v>
      </c>
      <c r="B721">
        <v>1122.601778493739</v>
      </c>
      <c r="C721">
        <v>0.0004710200467845649</v>
      </c>
      <c r="F721" s="2">
        <v>44975</v>
      </c>
      <c r="G721">
        <v>0.1761991591779315</v>
      </c>
      <c r="H721">
        <v>0.3000105129621093</v>
      </c>
      <c r="I721">
        <v>0.1489635779489749</v>
      </c>
      <c r="J721">
        <v>0.0002918570930850821</v>
      </c>
      <c r="K721">
        <v>0.0002742140120103389</v>
      </c>
      <c r="L721">
        <v>0.3000029485595985</v>
      </c>
      <c r="M721">
        <v>0.07416997235382866</v>
      </c>
      <c r="N721">
        <v>8.775789246158839E-05</v>
      </c>
      <c r="S721" s="2">
        <v>44975</v>
      </c>
      <c r="T721">
        <v>0.0753587696274219</v>
      </c>
      <c r="U721">
        <v>0.29406473528182</v>
      </c>
      <c r="V721">
        <v>0.0001581222826768874</v>
      </c>
      <c r="W721">
        <v>0.0001451751642154822</v>
      </c>
      <c r="X721">
        <v>0.08913690197199341</v>
      </c>
      <c r="Y721">
        <v>0.5035693913895035</v>
      </c>
      <c r="Z721">
        <v>0.03752164077180644</v>
      </c>
      <c r="AA721">
        <v>4.526351056227514E-05</v>
      </c>
      <c r="AF721" s="2">
        <v>44975</v>
      </c>
      <c r="AG721">
        <v>336.7697100710349</v>
      </c>
      <c r="AH721">
        <v>336.7959307054596</v>
      </c>
      <c r="AI721">
        <v>0.09797862561407446</v>
      </c>
      <c r="AJ721">
        <v>0.000181016699750097</v>
      </c>
      <c r="AK721">
        <v>197.8018062620941</v>
      </c>
      <c r="AL721">
        <v>83.27258832939336</v>
      </c>
      <c r="AM721">
        <v>167.2046393879742</v>
      </c>
      <c r="AN721">
        <v>0.0001668997113909547</v>
      </c>
    </row>
    <row r="722" spans="1:40">
      <c r="A722" s="2">
        <v>44976</v>
      </c>
      <c r="B722">
        <v>1122.720177544818</v>
      </c>
      <c r="C722">
        <v>0.0001054684335504152</v>
      </c>
      <c r="F722" s="2">
        <v>44976</v>
      </c>
      <c r="G722">
        <v>0.17616285231447</v>
      </c>
      <c r="H722">
        <v>0.3000005404158745</v>
      </c>
      <c r="I722">
        <v>0.1489933944453309</v>
      </c>
      <c r="J722">
        <v>0.0003272090776142146</v>
      </c>
      <c r="K722">
        <v>0.0002942886857366137</v>
      </c>
      <c r="L722">
        <v>0.3000005404158745</v>
      </c>
      <c r="M722">
        <v>0.07413319732506765</v>
      </c>
      <c r="N722">
        <v>8.797732003152973E-05</v>
      </c>
      <c r="S722" s="2">
        <v>44976</v>
      </c>
      <c r="T722">
        <v>0.07366359615898982</v>
      </c>
      <c r="U722">
        <v>0.2842209965403349</v>
      </c>
      <c r="V722">
        <v>0.0001617749393700346</v>
      </c>
      <c r="W722">
        <v>0.0001454988187964002</v>
      </c>
      <c r="X722">
        <v>0.08709640624954255</v>
      </c>
      <c r="Y722">
        <v>0.5180152592888244</v>
      </c>
      <c r="Z722">
        <v>0.03665208065134876</v>
      </c>
      <c r="AA722">
        <v>4.438735279314562E-05</v>
      </c>
      <c r="AF722" s="2">
        <v>44976</v>
      </c>
      <c r="AG722">
        <v>336.8652364193617</v>
      </c>
      <c r="AH722">
        <v>336.8324237701337</v>
      </c>
      <c r="AI722">
        <v>0.09799444477867471</v>
      </c>
      <c r="AJ722">
        <v>0.0002014978926227069</v>
      </c>
      <c r="AK722">
        <v>197.7749061342889</v>
      </c>
      <c r="AL722">
        <v>83.23724068032</v>
      </c>
      <c r="AM722">
        <v>167.2526835452819</v>
      </c>
      <c r="AN722">
        <v>0.0001800030374236161</v>
      </c>
    </row>
    <row r="723" spans="1:40">
      <c r="A723" s="2">
        <v>44977</v>
      </c>
      <c r="B723">
        <v>1122.880190361443</v>
      </c>
      <c r="C723">
        <v>0.0001425224377591405</v>
      </c>
      <c r="F723" s="2">
        <v>44977</v>
      </c>
      <c r="G723">
        <v>0.1762496884828625</v>
      </c>
      <c r="H723">
        <v>0.2999993549733066</v>
      </c>
      <c r="I723">
        <v>0.1491417414651615</v>
      </c>
      <c r="J723">
        <v>0.0003269412450629252</v>
      </c>
      <c r="K723">
        <v>0.0002945395378641527</v>
      </c>
      <c r="L723">
        <v>0.3000032255322359</v>
      </c>
      <c r="M723">
        <v>0.07389558309576015</v>
      </c>
      <c r="N723">
        <v>8.892566774648021E-05</v>
      </c>
      <c r="S723" s="2">
        <v>44977</v>
      </c>
      <c r="T723">
        <v>0.06551480581665296</v>
      </c>
      <c r="U723">
        <v>0.2533220725838487</v>
      </c>
      <c r="V723">
        <v>0.0001438762571439953</v>
      </c>
      <c r="W723">
        <v>0.0001295504779575032</v>
      </c>
      <c r="X723">
        <v>0.07742275236136764</v>
      </c>
      <c r="Y723">
        <v>0.5709667836132746</v>
      </c>
      <c r="Z723">
        <v>0.03246076336287085</v>
      </c>
      <c r="AA723">
        <v>3.939552688366145E-05</v>
      </c>
      <c r="AF723" s="2">
        <v>44977</v>
      </c>
      <c r="AG723">
        <v>336.884827401544</v>
      </c>
      <c r="AH723">
        <v>336.885475939653</v>
      </c>
      <c r="AI723">
        <v>0.09800987921291993</v>
      </c>
      <c r="AJ723">
        <v>0.0002015296291765622</v>
      </c>
      <c r="AK723">
        <v>197.9265054884921</v>
      </c>
      <c r="AL723">
        <v>83.01378674204895</v>
      </c>
      <c r="AM723">
        <v>167.4308895215907</v>
      </c>
      <c r="AN723">
        <v>0.0001800313884699569</v>
      </c>
    </row>
    <row r="724" spans="1:40">
      <c r="A724" s="2">
        <v>44978</v>
      </c>
      <c r="B724">
        <v>1122.962252750897</v>
      </c>
      <c r="C724">
        <v>7.308205288336644E-05</v>
      </c>
      <c r="F724" s="2">
        <v>44978</v>
      </c>
      <c r="G724">
        <v>0.1762530647899597</v>
      </c>
      <c r="H724">
        <v>0.3000007977094913</v>
      </c>
      <c r="I724">
        <v>0.1493442061293121</v>
      </c>
      <c r="J724">
        <v>0.0003259677074047766</v>
      </c>
      <c r="K724">
        <v>0.0002951601432790904</v>
      </c>
      <c r="L724">
        <v>0.3000007977094913</v>
      </c>
      <c r="M724">
        <v>0.07369059776921126</v>
      </c>
      <c r="N724">
        <v>8.940804185043678E-05</v>
      </c>
      <c r="S724" s="2">
        <v>44978</v>
      </c>
      <c r="T724">
        <v>0.06470515546757027</v>
      </c>
      <c r="U724">
        <v>0.2525362350055536</v>
      </c>
      <c r="V724">
        <v>0.0001419904882653849</v>
      </c>
      <c r="W724">
        <v>0.000128067707977593</v>
      </c>
      <c r="X724">
        <v>0.07636373887176665</v>
      </c>
      <c r="Y724">
        <v>0.5741585415843072</v>
      </c>
      <c r="Z724">
        <v>0.03192732887827207</v>
      </c>
      <c r="AA724">
        <v>3.894199628729073E-05</v>
      </c>
      <c r="AF724" s="2">
        <v>44978</v>
      </c>
      <c r="AG724">
        <v>336.9791223115765</v>
      </c>
      <c r="AH724">
        <v>336.9122617685161</v>
      </c>
      <c r="AI724">
        <v>0.09802578749471928</v>
      </c>
      <c r="AJ724">
        <v>0.0002015623400640524</v>
      </c>
      <c r="AK724">
        <v>197.9813250309503</v>
      </c>
      <c r="AL724">
        <v>82.75610644863312</v>
      </c>
      <c r="AM724">
        <v>167.6918000928278</v>
      </c>
      <c r="AN724">
        <v>0.0001800606099125656</v>
      </c>
    </row>
    <row r="725" spans="1:40">
      <c r="A725" s="2">
        <v>44979</v>
      </c>
      <c r="B725">
        <v>1123.215353155391</v>
      </c>
      <c r="C725">
        <v>0.0002253863866525929</v>
      </c>
      <c r="F725" s="2">
        <v>44979</v>
      </c>
      <c r="G725">
        <v>0.1761457585943716</v>
      </c>
      <c r="H725">
        <v>0.300000738126154</v>
      </c>
      <c r="I725">
        <v>0.1494073466939282</v>
      </c>
      <c r="J725">
        <v>0.0003312027441370264</v>
      </c>
      <c r="K725">
        <v>0.0002942094671252545</v>
      </c>
      <c r="L725">
        <v>0.300000738126154</v>
      </c>
      <c r="M725">
        <v>0.07373261062920858</v>
      </c>
      <c r="N725">
        <v>8.739561892128828E-05</v>
      </c>
      <c r="S725" s="2">
        <v>44979</v>
      </c>
      <c r="T725">
        <v>0.06482306043980328</v>
      </c>
      <c r="U725">
        <v>0.2515483453637986</v>
      </c>
      <c r="V725">
        <v>0.0001436982583259787</v>
      </c>
      <c r="W725">
        <v>0.000128383209694311</v>
      </c>
      <c r="X725">
        <v>0.07642400061470322</v>
      </c>
      <c r="Y725">
        <v>0.5749040443849172</v>
      </c>
      <c r="Z725">
        <v>0.0319902172213323</v>
      </c>
      <c r="AA725">
        <v>3.825050742522837E-05</v>
      </c>
      <c r="AF725" s="2">
        <v>44979</v>
      </c>
      <c r="AG725">
        <v>336.9995794704495</v>
      </c>
      <c r="AH725">
        <v>337.0011633480114</v>
      </c>
      <c r="AI725">
        <v>0.09804167888652009</v>
      </c>
      <c r="AJ725">
        <v>0.0002052692017450142</v>
      </c>
      <c r="AK725">
        <v>197.8799770201148</v>
      </c>
      <c r="AL725">
        <v>82.81911486950762</v>
      </c>
      <c r="AM725">
        <v>167.7932731917808</v>
      </c>
      <c r="AN725">
        <v>0.0001800898003304459</v>
      </c>
    </row>
    <row r="726" spans="1:40">
      <c r="A726" s="2">
        <v>44980</v>
      </c>
      <c r="B726">
        <v>1123.409343818503</v>
      </c>
      <c r="C726">
        <v>0.0001727101241686402</v>
      </c>
      <c r="F726" s="2">
        <v>44980</v>
      </c>
      <c r="G726">
        <v>0.1759243265794435</v>
      </c>
      <c r="H726">
        <v>0.3000047905021976</v>
      </c>
      <c r="I726">
        <v>0.1496639431304651</v>
      </c>
      <c r="J726">
        <v>0.0003312490186720122</v>
      </c>
      <c r="K726">
        <v>0.0002925481475490789</v>
      </c>
      <c r="L726">
        <v>0.2999991209083732</v>
      </c>
      <c r="M726">
        <v>0.07369723686731651</v>
      </c>
      <c r="N726">
        <v>8.678484598300872E-05</v>
      </c>
      <c r="S726" s="2">
        <v>44980</v>
      </c>
      <c r="T726">
        <v>0.06439253337518228</v>
      </c>
      <c r="U726">
        <v>0.2495850919261019</v>
      </c>
      <c r="V726">
        <v>0.0001424285997250466</v>
      </c>
      <c r="W726">
        <v>0.0001266227636470727</v>
      </c>
      <c r="X726">
        <v>0.07569099700185135</v>
      </c>
      <c r="Y726">
        <v>0.5783164230586786</v>
      </c>
      <c r="Z726">
        <v>0.0317080499509531</v>
      </c>
      <c r="AA726">
        <v>3.785332386070686E-05</v>
      </c>
      <c r="AF726" s="2">
        <v>44980</v>
      </c>
      <c r="AG726">
        <v>337.0523949929271</v>
      </c>
      <c r="AH726">
        <v>337.0726200032094</v>
      </c>
      <c r="AI726">
        <v>0.09805704425434371</v>
      </c>
      <c r="AJ726">
        <v>0.0002053013721119795</v>
      </c>
      <c r="AK726">
        <v>197.6271829740311</v>
      </c>
      <c r="AL726">
        <v>82.79390744986837</v>
      </c>
      <c r="AM726">
        <v>168.1262140013504</v>
      </c>
      <c r="AN726">
        <v>0.0001801180245107617</v>
      </c>
    </row>
    <row r="727" spans="1:40">
      <c r="A727" s="2">
        <v>44981</v>
      </c>
      <c r="B727">
        <v>1123.706807860534</v>
      </c>
      <c r="C727">
        <v>0.0002647868683558485</v>
      </c>
      <c r="F727" s="2">
        <v>44981</v>
      </c>
      <c r="G727">
        <v>0.176100150315898</v>
      </c>
      <c r="H727">
        <v>0.3000013459831821</v>
      </c>
      <c r="I727">
        <v>0.1494930485318414</v>
      </c>
      <c r="J727">
        <v>0.0003312796673037869</v>
      </c>
      <c r="K727">
        <v>0.0002923387546274817</v>
      </c>
      <c r="L727">
        <v>0.3000013459831821</v>
      </c>
      <c r="M727">
        <v>0.0736934299005722</v>
      </c>
      <c r="N727">
        <v>8.706086339285165E-05</v>
      </c>
      <c r="S727" s="2">
        <v>44981</v>
      </c>
      <c r="T727">
        <v>0.06369049389254858</v>
      </c>
      <c r="U727">
        <v>0.2485863486316993</v>
      </c>
      <c r="V727">
        <v>0.0001419215005056839</v>
      </c>
      <c r="W727">
        <v>0.00012614580434937</v>
      </c>
      <c r="X727">
        <v>0.07502626816646026</v>
      </c>
      <c r="Y727">
        <v>0.5809956144829851</v>
      </c>
      <c r="Z727">
        <v>0.0313956493243291</v>
      </c>
      <c r="AA727">
        <v>3.75581971226255E-05</v>
      </c>
      <c r="AF727" s="2">
        <v>44981</v>
      </c>
      <c r="AG727">
        <v>337.0780564195477</v>
      </c>
      <c r="AH727">
        <v>337.1428565103694</v>
      </c>
      <c r="AI727">
        <v>0.09807313942724738</v>
      </c>
      <c r="AJ727">
        <v>0.0002053350704669181</v>
      </c>
      <c r="AK727">
        <v>197.8667171405792</v>
      </c>
      <c r="AL727">
        <v>82.80749731754091</v>
      </c>
      <c r="AM727">
        <v>167.9564473542702</v>
      </c>
      <c r="AN727">
        <v>0.0001801475892479983</v>
      </c>
    </row>
    <row r="728" spans="1:40">
      <c r="A728" s="2">
        <v>44982</v>
      </c>
      <c r="B728">
        <v>1123.657243892333</v>
      </c>
      <c r="C728">
        <v>-4.410756244843661E-05</v>
      </c>
      <c r="F728" s="2">
        <v>44982</v>
      </c>
      <c r="G728">
        <v>0.1750775564992238</v>
      </c>
      <c r="H728">
        <v>0.2999908959680039</v>
      </c>
      <c r="I728">
        <v>0.1501829820386345</v>
      </c>
      <c r="J728">
        <v>0.0003293744453635066</v>
      </c>
      <c r="K728">
        <v>0.0002901776387549921</v>
      </c>
      <c r="L728">
        <v>0.3000084263165067</v>
      </c>
      <c r="M728">
        <v>0.07403372663705314</v>
      </c>
      <c r="N728">
        <v>8.686045645937109E-05</v>
      </c>
      <c r="S728" s="2">
        <v>44982</v>
      </c>
      <c r="T728">
        <v>0.06369365221557319</v>
      </c>
      <c r="U728">
        <v>0.2492868716528301</v>
      </c>
      <c r="V728">
        <v>0.0001413839609492053</v>
      </c>
      <c r="W728">
        <v>0.0001251251344609149</v>
      </c>
      <c r="X728">
        <v>0.07425161521659789</v>
      </c>
      <c r="Y728">
        <v>0.5810655681228981</v>
      </c>
      <c r="Z728">
        <v>0.03139822084122836</v>
      </c>
      <c r="AA728">
        <v>3.756285546230495E-05</v>
      </c>
      <c r="AF728" s="2">
        <v>44982</v>
      </c>
      <c r="AG728">
        <v>337.1413414067039</v>
      </c>
      <c r="AH728">
        <v>337.1717189510799</v>
      </c>
      <c r="AI728">
        <v>0.09809155224662504</v>
      </c>
      <c r="AJ728">
        <v>0.0002053736212626455</v>
      </c>
      <c r="AK728">
        <v>196.7829899018709</v>
      </c>
      <c r="AL728">
        <v>83.18465649181823</v>
      </c>
      <c r="AM728">
        <v>168.7497561579821</v>
      </c>
      <c r="AN728">
        <v>0.0001801814112000793</v>
      </c>
    </row>
    <row r="729" spans="1:40">
      <c r="A729" s="2">
        <v>44983</v>
      </c>
      <c r="B729">
        <v>1123.970444634363</v>
      </c>
      <c r="C729">
        <v>0.0002787333448275309</v>
      </c>
      <c r="F729" s="2">
        <v>44983</v>
      </c>
      <c r="G729">
        <v>0.1743317379110006</v>
      </c>
      <c r="H729">
        <v>0.3000025483902515</v>
      </c>
      <c r="I729">
        <v>0.1506236486732536</v>
      </c>
      <c r="J729">
        <v>0.0003279412194557487</v>
      </c>
      <c r="K729">
        <v>0.0002903933415371487</v>
      </c>
      <c r="L729">
        <v>0.3000063252553705</v>
      </c>
      <c r="M729">
        <v>0.07433008371288624</v>
      </c>
      <c r="N729">
        <v>8.732149624475284E-05</v>
      </c>
      <c r="S729" s="2">
        <v>44983</v>
      </c>
      <c r="T729">
        <v>0.06349000852733426</v>
      </c>
      <c r="U729">
        <v>0.2476873936908649</v>
      </c>
      <c r="V729">
        <v>0.0001421015049436637</v>
      </c>
      <c r="W729">
        <v>0.0001272032761747844</v>
      </c>
      <c r="X729">
        <v>0.07348330507226547</v>
      </c>
      <c r="Y729">
        <v>0.583701419362085</v>
      </c>
      <c r="Z729">
        <v>0.03133118663859996</v>
      </c>
      <c r="AA729">
        <v>3.738192773188983E-05</v>
      </c>
      <c r="AF729" s="2">
        <v>44983</v>
      </c>
      <c r="AG729">
        <v>337.2061712714871</v>
      </c>
      <c r="AH729">
        <v>337.2365546572471</v>
      </c>
      <c r="AI729">
        <v>0.09811041454942654</v>
      </c>
      <c r="AJ729">
        <v>0.0002054131131387853</v>
      </c>
      <c r="AK729">
        <v>195.9409641264725</v>
      </c>
      <c r="AL729">
        <v>83.54923081346641</v>
      </c>
      <c r="AM729">
        <v>169.2767861680262</v>
      </c>
      <c r="AN729">
        <v>0.0001802160587946929</v>
      </c>
    </row>
    <row r="730" spans="1:40">
      <c r="A730" s="2">
        <v>44984</v>
      </c>
      <c r="B730">
        <v>1124.091706885969</v>
      </c>
      <c r="C730">
        <v>0.0001078874023647813</v>
      </c>
      <c r="F730" s="2">
        <v>44984</v>
      </c>
      <c r="G730">
        <v>0.1742564949668668</v>
      </c>
      <c r="H730">
        <v>0.3000004679810209</v>
      </c>
      <c r="I730">
        <v>0.150580954132476</v>
      </c>
      <c r="J730">
        <v>0.0003369622457596911</v>
      </c>
      <c r="K730">
        <v>0.0003016135107349954</v>
      </c>
      <c r="L730">
        <v>0.3000004679810209</v>
      </c>
      <c r="M730">
        <v>0.07443600554107144</v>
      </c>
      <c r="N730">
        <v>8.703364104917775E-05</v>
      </c>
      <c r="S730" s="2">
        <v>44984</v>
      </c>
      <c r="T730">
        <v>0.06359451963445001</v>
      </c>
      <c r="U730">
        <v>0.2472147932732058</v>
      </c>
      <c r="V730">
        <v>0.0001423085162229785</v>
      </c>
      <c r="W730">
        <v>0.0001273797635362126</v>
      </c>
      <c r="X730">
        <v>0.07359335816700628</v>
      </c>
      <c r="Y730">
        <v>0.5838538323594116</v>
      </c>
      <c r="Z730">
        <v>0.03143639275739434</v>
      </c>
      <c r="AA730">
        <v>3.741552877276712E-05</v>
      </c>
      <c r="AF730" s="2">
        <v>44984</v>
      </c>
      <c r="AG730">
        <v>337.2927993853161</v>
      </c>
      <c r="AH730">
        <v>337.2807932124851</v>
      </c>
      <c r="AI730">
        <v>0.09812623129955009</v>
      </c>
      <c r="AJ730">
        <v>0.0002108737768372911</v>
      </c>
      <c r="AK730">
        <v>195.86818820631</v>
      </c>
      <c r="AL730">
        <v>83.66917212295694</v>
      </c>
      <c r="AM730">
        <v>169.2559465648724</v>
      </c>
      <c r="AN730">
        <v>0.0001870825724745022</v>
      </c>
    </row>
    <row r="731" spans="1:40">
      <c r="A731" s="2">
        <v>44985</v>
      </c>
      <c r="B731">
        <v>1124.232659153158</v>
      </c>
      <c r="C731">
        <v>0.000125392142229952</v>
      </c>
      <c r="F731" s="2">
        <v>44985</v>
      </c>
      <c r="G731">
        <v>0.1742047727096345</v>
      </c>
      <c r="H731">
        <v>0.2999997935275965</v>
      </c>
      <c r="I731">
        <v>0.1506582776359872</v>
      </c>
      <c r="J731">
        <v>0.0003362028930456294</v>
      </c>
      <c r="K731">
        <v>0.0003022846278494612</v>
      </c>
      <c r="L731">
        <v>0.2999997935275965</v>
      </c>
      <c r="M731">
        <v>0.07441012625910255</v>
      </c>
      <c r="N731">
        <v>8.874881918766341E-05</v>
      </c>
      <c r="S731" s="2">
        <v>44985</v>
      </c>
      <c r="T731">
        <v>0.06317550022747977</v>
      </c>
      <c r="U731">
        <v>0.2451001815022782</v>
      </c>
      <c r="V731">
        <v>0.0001409798802917553</v>
      </c>
      <c r="W731">
        <v>0.0001264683420200581</v>
      </c>
      <c r="X731">
        <v>0.07304924648439455</v>
      </c>
      <c r="Y731">
        <v>0.5871680277490454</v>
      </c>
      <c r="Z731">
        <v>0.03120238079295449</v>
      </c>
      <c r="AA731">
        <v>3.721502153585967E-05</v>
      </c>
      <c r="AF731" s="2">
        <v>44985</v>
      </c>
      <c r="AG731">
        <v>337.3081938197715</v>
      </c>
      <c r="AH731">
        <v>337.3556371907117</v>
      </c>
      <c r="AI731">
        <v>0.1004577208056523</v>
      </c>
      <c r="AJ731">
        <v>0.0002094010356221327</v>
      </c>
      <c r="AK731">
        <v>195.8571875845539</v>
      </c>
      <c r="AL731">
        <v>83.65982341435267</v>
      </c>
      <c r="AM731">
        <v>169.3658189972286</v>
      </c>
      <c r="AN731">
        <v>0.0001871123120998297</v>
      </c>
    </row>
    <row r="732" spans="1:40">
      <c r="A732" s="2">
        <v>44986</v>
      </c>
      <c r="B732">
        <v>1124.460256783012</v>
      </c>
      <c r="C732">
        <v>0.0002024470895778396</v>
      </c>
      <c r="F732" s="2">
        <v>44986</v>
      </c>
      <c r="G732">
        <v>0.1740931989143506</v>
      </c>
      <c r="H732">
        <v>0.3000004791915379</v>
      </c>
      <c r="I732">
        <v>0.1509023478965611</v>
      </c>
      <c r="J732">
        <v>0.0003368581077191367</v>
      </c>
      <c r="K732">
        <v>0.0003039052917249102</v>
      </c>
      <c r="L732">
        <v>0.3000000042129619</v>
      </c>
      <c r="M732">
        <v>0.0742745534226435</v>
      </c>
      <c r="N732">
        <v>8.865296250090197E-05</v>
      </c>
      <c r="S732" s="2">
        <v>44986</v>
      </c>
      <c r="T732">
        <v>0.06147235733019314</v>
      </c>
      <c r="U732">
        <v>0.2381717455504217</v>
      </c>
      <c r="V732">
        <v>0.0001377554566371932</v>
      </c>
      <c r="W732">
        <v>0.0001232781458655746</v>
      </c>
      <c r="X732">
        <v>0.07091950179433383</v>
      </c>
      <c r="Y732">
        <v>0.5988823490542939</v>
      </c>
      <c r="Z732">
        <v>0.03025686447017377</v>
      </c>
      <c r="AA732">
        <v>3.614819808092274E-05</v>
      </c>
      <c r="AF732" s="2">
        <v>44986</v>
      </c>
      <c r="AG732">
        <v>337.3617275959522</v>
      </c>
      <c r="AH732">
        <v>337.4091784965726</v>
      </c>
      <c r="AI732">
        <v>0.1004736643292303</v>
      </c>
      <c r="AJ732">
        <v>0.000209434269407669</v>
      </c>
      <c r="AK732">
        <v>195.7753816325441</v>
      </c>
      <c r="AL732">
        <v>83.52157552801037</v>
      </c>
      <c r="AM732">
        <v>169.658123273699</v>
      </c>
      <c r="AN732">
        <v>0.0001871420084689667</v>
      </c>
    </row>
    <row r="733" spans="1:40">
      <c r="A733" s="2">
        <v>44987</v>
      </c>
      <c r="B733">
        <v>1124.62067901982</v>
      </c>
      <c r="C733">
        <v>0.0001426659909413708</v>
      </c>
      <c r="F733" s="2">
        <v>44987</v>
      </c>
      <c r="G733">
        <v>0.1739246302998523</v>
      </c>
      <c r="H733">
        <v>0.2999991630276524</v>
      </c>
      <c r="I733">
        <v>0.1510140767631928</v>
      </c>
      <c r="J733">
        <v>0.0003358491479278928</v>
      </c>
      <c r="K733">
        <v>0.0003057105116888384</v>
      </c>
      <c r="L733">
        <v>0.2999991630276524</v>
      </c>
      <c r="M733">
        <v>0.07433255702892308</v>
      </c>
      <c r="N733">
        <v>8.885019311032396E-05</v>
      </c>
      <c r="S733" s="2">
        <v>44987</v>
      </c>
      <c r="T733">
        <v>0.06236379379659263</v>
      </c>
      <c r="U733">
        <v>0.2397718535981648</v>
      </c>
      <c r="V733">
        <v>0.0001386945340266543</v>
      </c>
      <c r="W733">
        <v>0.0001251311541585896</v>
      </c>
      <c r="X733">
        <v>0.07182509083028921</v>
      </c>
      <c r="Y733">
        <v>0.5950419037838056</v>
      </c>
      <c r="Z733">
        <v>0.03069687514094769</v>
      </c>
      <c r="AA733">
        <v>3.665716201482555E-05</v>
      </c>
      <c r="AF733" s="2">
        <v>44987</v>
      </c>
      <c r="AG733">
        <v>337.4676668969412</v>
      </c>
      <c r="AH733">
        <v>337.3913327497954</v>
      </c>
      <c r="AI733">
        <v>0.1004894249531698</v>
      </c>
      <c r="AJ733">
        <v>0.0002065845609028531</v>
      </c>
      <c r="AK733">
        <v>195.6428100148905</v>
      </c>
      <c r="AL733">
        <v>83.59757700939653</v>
      </c>
      <c r="AM733">
        <v>169.8112389051784</v>
      </c>
      <c r="AN733">
        <v>0.0001871713641696715</v>
      </c>
    </row>
    <row r="734" spans="1:40">
      <c r="A734" s="2">
        <v>44988</v>
      </c>
      <c r="B734">
        <v>1124.832750262194</v>
      </c>
      <c r="C734">
        <v>0.0001885713523948063</v>
      </c>
      <c r="F734" s="2">
        <v>44988</v>
      </c>
      <c r="G734">
        <v>0.1737603685996074</v>
      </c>
      <c r="H734">
        <v>0.3000009540379485</v>
      </c>
      <c r="I734">
        <v>0.1511220677955669</v>
      </c>
      <c r="J734">
        <v>0.0003354555383334108</v>
      </c>
      <c r="K734">
        <v>0.0003059114887212369</v>
      </c>
      <c r="L734">
        <v>0.3000009540379485</v>
      </c>
      <c r="M734">
        <v>0.07438535394652472</v>
      </c>
      <c r="N734">
        <v>8.893455534949489E-05</v>
      </c>
      <c r="S734" s="2">
        <v>44988</v>
      </c>
      <c r="T734">
        <v>0.06297074971925765</v>
      </c>
      <c r="U734">
        <v>0.2408573678619024</v>
      </c>
      <c r="V734">
        <v>0.0001412697176855162</v>
      </c>
      <c r="W734">
        <v>0.0001273328662455568</v>
      </c>
      <c r="X734">
        <v>0.07240385763523016</v>
      </c>
      <c r="Y734">
        <v>0.5924669086179766</v>
      </c>
      <c r="Z734">
        <v>0.03099548315128604</v>
      </c>
      <c r="AA734">
        <v>3.703043041607384E-05</v>
      </c>
      <c r="AF734" s="2">
        <v>44988</v>
      </c>
      <c r="AG734">
        <v>337.4717557689617</v>
      </c>
      <c r="AH734">
        <v>337.5083046155299</v>
      </c>
      <c r="AI734">
        <v>0.1005057880704677</v>
      </c>
      <c r="AJ734">
        <v>0.000206618199939036</v>
      </c>
      <c r="AK734">
        <v>195.4654222317256</v>
      </c>
      <c r="AL734">
        <v>83.66992253779713</v>
      </c>
      <c r="AM734">
        <v>169.9746360414065</v>
      </c>
      <c r="AN734">
        <v>0.0001872018420730743</v>
      </c>
    </row>
    <row r="735" spans="1:40">
      <c r="A735" s="2">
        <v>44989</v>
      </c>
      <c r="B735">
        <v>1125.011273415374</v>
      </c>
      <c r="C735">
        <v>0.000158710842245835</v>
      </c>
      <c r="F735" s="2">
        <v>44989</v>
      </c>
      <c r="G735">
        <v>0.1737139478883588</v>
      </c>
      <c r="H735">
        <v>0.3000000460895002</v>
      </c>
      <c r="I735">
        <v>0.1511519636279254</v>
      </c>
      <c r="J735">
        <v>0.000335040334812902</v>
      </c>
      <c r="K735">
        <v>0.0003029184333174134</v>
      </c>
      <c r="L735">
        <v>0.3000000460895002</v>
      </c>
      <c r="M735">
        <v>0.07440730038010565</v>
      </c>
      <c r="N735">
        <v>8.873715647939212E-05</v>
      </c>
      <c r="S735" s="2">
        <v>44989</v>
      </c>
      <c r="T735">
        <v>0.0631308540305575</v>
      </c>
      <c r="U735">
        <v>0.2422288351345042</v>
      </c>
      <c r="V735">
        <v>0.0001399345530402008</v>
      </c>
      <c r="W735">
        <v>0.0001265183656098644</v>
      </c>
      <c r="X735">
        <v>0.07255420058059865</v>
      </c>
      <c r="Y735">
        <v>0.5907052208600091</v>
      </c>
      <c r="Z735">
        <v>0.03107730992279646</v>
      </c>
      <c r="AA735">
        <v>3.712655288401523E-05</v>
      </c>
      <c r="AF735" s="2">
        <v>44989</v>
      </c>
      <c r="AG735">
        <v>337.5170372356778</v>
      </c>
      <c r="AH735">
        <v>337.5945535232942</v>
      </c>
      <c r="AI735">
        <v>0.10052184962343</v>
      </c>
      <c r="AJ735">
        <v>0.0002042285973069933</v>
      </c>
      <c r="AK735">
        <v>195.4284657528283</v>
      </c>
      <c r="AL735">
        <v>83.70908071460885</v>
      </c>
      <c r="AM735">
        <v>170.0315132168605</v>
      </c>
      <c r="AN735">
        <v>0.0001836391137845859</v>
      </c>
    </row>
    <row r="736" spans="1:40">
      <c r="A736" s="2">
        <v>44990</v>
      </c>
      <c r="B736">
        <v>1125.200877360376</v>
      </c>
      <c r="C736">
        <v>0.0001685351511424571</v>
      </c>
      <c r="F736" s="2">
        <v>44990</v>
      </c>
      <c r="G736">
        <v>0.1735706644921515</v>
      </c>
      <c r="H736">
        <v>0.3000000043297018</v>
      </c>
      <c r="I736">
        <v>0.1511379626312387</v>
      </c>
      <c r="J736">
        <v>0.000374660719484792</v>
      </c>
      <c r="K736">
        <v>0.000344820685991745</v>
      </c>
      <c r="L736">
        <v>0.3000000043297018</v>
      </c>
      <c r="M736">
        <v>0.07448307284479085</v>
      </c>
      <c r="N736">
        <v>8.880996693887299E-05</v>
      </c>
      <c r="S736" s="2">
        <v>44990</v>
      </c>
      <c r="T736">
        <v>0.06299548137690719</v>
      </c>
      <c r="U736">
        <v>0.2413846533812865</v>
      </c>
      <c r="V736">
        <v>0.0001561615094319433</v>
      </c>
      <c r="W736">
        <v>0.0001437239507837298</v>
      </c>
      <c r="X736">
        <v>0.07234560643953498</v>
      </c>
      <c r="Y736">
        <v>0.5918922250697433</v>
      </c>
      <c r="Z736">
        <v>0.03104512557005341</v>
      </c>
      <c r="AA736">
        <v>3.702270225907321E-05</v>
      </c>
      <c r="AF736" s="2">
        <v>44990</v>
      </c>
      <c r="AG736">
        <v>337.5515673022124</v>
      </c>
      <c r="AH736">
        <v>337.6563817410673</v>
      </c>
      <c r="AI736">
        <v>0.1005378997483368</v>
      </c>
      <c r="AJ736">
        <v>0.0002279406797844365</v>
      </c>
      <c r="AK736">
        <v>195.3091775975026</v>
      </c>
      <c r="AL736">
        <v>83.80429252474158</v>
      </c>
      <c r="AM736">
        <v>170.0477315608541</v>
      </c>
      <c r="AN736">
        <v>0.0002091033718927629</v>
      </c>
    </row>
    <row r="737" spans="1:40">
      <c r="A737" s="2">
        <v>44991</v>
      </c>
      <c r="B737">
        <v>1125.354108539443</v>
      </c>
      <c r="C737">
        <v>0.0001361811763123111</v>
      </c>
      <c r="F737" s="2">
        <v>44991</v>
      </c>
      <c r="G737">
        <v>0.173549976003953</v>
      </c>
      <c r="H737">
        <v>0.3000002773244433</v>
      </c>
      <c r="I737">
        <v>0.1511663213163824</v>
      </c>
      <c r="J737">
        <v>0.0003739593985074661</v>
      </c>
      <c r="K737">
        <v>0.0003444010958532669</v>
      </c>
      <c r="L737">
        <v>0.3000002773244433</v>
      </c>
      <c r="M737">
        <v>0.07447614773888715</v>
      </c>
      <c r="N737">
        <v>8.863979753002991E-05</v>
      </c>
      <c r="S737" s="2">
        <v>44991</v>
      </c>
      <c r="T737">
        <v>0.06303907796417627</v>
      </c>
      <c r="U737">
        <v>0.2407981832149934</v>
      </c>
      <c r="V737">
        <v>0.0001560848536196162</v>
      </c>
      <c r="W737">
        <v>0.0001437922798838396</v>
      </c>
      <c r="X737">
        <v>0.07237346502000547</v>
      </c>
      <c r="Y737">
        <v>0.5923944599889216</v>
      </c>
      <c r="Z737">
        <v>0.03105789466131841</v>
      </c>
      <c r="AA737">
        <v>3.704201708147017E-05</v>
      </c>
      <c r="AF737" s="2">
        <v>44991</v>
      </c>
      <c r="AG737">
        <v>337.6383268386383</v>
      </c>
      <c r="AH737">
        <v>337.6818012629916</v>
      </c>
      <c r="AI737">
        <v>0.1005540439382682</v>
      </c>
      <c r="AJ737">
        <v>0.0002279772820770719</v>
      </c>
      <c r="AK737">
        <v>195.3022263039687</v>
      </c>
      <c r="AL737">
        <v>83.82167105817162</v>
      </c>
      <c r="AM737">
        <v>170.1046298467685</v>
      </c>
      <c r="AN737">
        <v>0.0002091369493253489</v>
      </c>
    </row>
    <row r="738" spans="1:40">
      <c r="A738" s="2">
        <v>44992</v>
      </c>
      <c r="B738">
        <v>1125.563416053334</v>
      </c>
      <c r="C738">
        <v>0.0001859925798497475</v>
      </c>
      <c r="F738" s="2">
        <v>44992</v>
      </c>
      <c r="G738">
        <v>0.1734036602037044</v>
      </c>
      <c r="H738">
        <v>0.3000001731123972</v>
      </c>
      <c r="I738">
        <v>0.1512852547529064</v>
      </c>
      <c r="J738">
        <v>0.0003709870222247585</v>
      </c>
      <c r="K738">
        <v>0.0003431095956913523</v>
      </c>
      <c r="L738">
        <v>0.3000001731123972</v>
      </c>
      <c r="M738">
        <v>0.07450688823864179</v>
      </c>
      <c r="N738">
        <v>8.97539620367726E-05</v>
      </c>
      <c r="S738" s="2">
        <v>44992</v>
      </c>
      <c r="T738">
        <v>0.06336230652626999</v>
      </c>
      <c r="U738">
        <v>0.2409950587702258</v>
      </c>
      <c r="V738">
        <v>0.0001553781997315305</v>
      </c>
      <c r="W738">
        <v>0.0001445721995259202</v>
      </c>
      <c r="X738">
        <v>0.07262608565884181</v>
      </c>
      <c r="Y738">
        <v>0.591474157896187</v>
      </c>
      <c r="Z738">
        <v>0.03120547536907041</v>
      </c>
      <c r="AA738">
        <v>3.696538014755208E-05</v>
      </c>
      <c r="AF738" s="2">
        <v>44992</v>
      </c>
      <c r="AG738">
        <v>337.6535459818992</v>
      </c>
      <c r="AH738">
        <v>337.7111311770047</v>
      </c>
      <c r="AI738">
        <v>0.1005701557852182</v>
      </c>
      <c r="AJ738">
        <v>0.0002280138110413288</v>
      </c>
      <c r="AK738">
        <v>195.1864631684608</v>
      </c>
      <c r="AL738">
        <v>83.88537178727526</v>
      </c>
      <c r="AM738">
        <v>170.2916961710569</v>
      </c>
      <c r="AN738">
        <v>0.0002091704594895069</v>
      </c>
    </row>
    <row r="739" spans="1:40">
      <c r="A739" s="2">
        <v>44993</v>
      </c>
      <c r="B739">
        <v>1125.667178334538</v>
      </c>
      <c r="C739">
        <v>9.218697029722556E-05</v>
      </c>
      <c r="F739" s="2">
        <v>44993</v>
      </c>
      <c r="G739">
        <v>0.1729741377722832</v>
      </c>
      <c r="H739">
        <v>0.299993078404341</v>
      </c>
      <c r="I739">
        <v>0.1512969061797214</v>
      </c>
      <c r="J739">
        <v>0.0003657961164624802</v>
      </c>
      <c r="K739">
        <v>0.0003371334551903763</v>
      </c>
      <c r="L739">
        <v>0.299999109786686</v>
      </c>
      <c r="M739">
        <v>0.0749445089637089</v>
      </c>
      <c r="N739">
        <v>8.932932160665447E-05</v>
      </c>
      <c r="S739" s="2">
        <v>44993</v>
      </c>
      <c r="T739">
        <v>0.06344465758354265</v>
      </c>
      <c r="U739">
        <v>0.240530199656823</v>
      </c>
      <c r="V739">
        <v>0.000150049472929031</v>
      </c>
      <c r="W739">
        <v>0.0001376480834481048</v>
      </c>
      <c r="X739">
        <v>0.07253421228010509</v>
      </c>
      <c r="Y739">
        <v>0.5917394339289874</v>
      </c>
      <c r="Z739">
        <v>0.03142689995401701</v>
      </c>
      <c r="AA739">
        <v>3.689904014771634E-05</v>
      </c>
      <c r="AF739" s="2">
        <v>44993</v>
      </c>
      <c r="AG739">
        <v>337.7268860745943</v>
      </c>
      <c r="AH739">
        <v>337.7572550603206</v>
      </c>
      <c r="AI739">
        <v>0.1005838914477483</v>
      </c>
      <c r="AJ739">
        <v>0.0002280449526930068</v>
      </c>
      <c r="AK739">
        <v>194.7366240388834</v>
      </c>
      <c r="AL739">
        <v>84.37206758576129</v>
      </c>
      <c r="AM739">
        <v>170.3149542564403</v>
      </c>
      <c r="AN739">
        <v>0.0002091990275554542</v>
      </c>
    </row>
    <row r="740" spans="1:40">
      <c r="A740" s="2">
        <v>44994</v>
      </c>
      <c r="B740">
        <v>1125.880494504477</v>
      </c>
      <c r="C740">
        <v>0.000189501989615648</v>
      </c>
      <c r="F740" s="2">
        <v>44994</v>
      </c>
      <c r="G740">
        <v>0.1651353300572509</v>
      </c>
      <c r="H740">
        <v>0.2999819843380358</v>
      </c>
      <c r="I740">
        <v>0.1615618119661588</v>
      </c>
      <c r="J740">
        <v>0.000365755387020405</v>
      </c>
      <c r="K740">
        <v>0.0003373520051334434</v>
      </c>
      <c r="L740">
        <v>0.3000169368305043</v>
      </c>
      <c r="M740">
        <v>0.07251141047517591</v>
      </c>
      <c r="N740">
        <v>8.941894072041913E-05</v>
      </c>
      <c r="S740" s="2">
        <v>44994</v>
      </c>
      <c r="T740">
        <v>0.06958415127386977</v>
      </c>
      <c r="U740">
        <v>0.2457516076366638</v>
      </c>
      <c r="V740">
        <v>0.0001551059795115598</v>
      </c>
      <c r="W740">
        <v>0.0001447835474679953</v>
      </c>
      <c r="X740">
        <v>0.07112325398882663</v>
      </c>
      <c r="Y740">
        <v>0.5819743434656974</v>
      </c>
      <c r="Z740">
        <v>0.03123043059608159</v>
      </c>
      <c r="AA740">
        <v>3.632351188133665E-05</v>
      </c>
      <c r="AF740" s="2">
        <v>44994</v>
      </c>
      <c r="AG740">
        <v>337.7716670246452</v>
      </c>
      <c r="AH740">
        <v>337.8020400371521</v>
      </c>
      <c r="AI740">
        <v>0.1005972283847959</v>
      </c>
      <c r="AJ740">
        <v>0.0002280751903496962</v>
      </c>
      <c r="AK740">
        <v>185.9128222643658</v>
      </c>
      <c r="AL740">
        <v>81.67711378263313</v>
      </c>
      <c r="AM740">
        <v>181.9245826056627</v>
      </c>
      <c r="AN740">
        <v>0.0002092267663337096</v>
      </c>
    </row>
    <row r="741" spans="1:40">
      <c r="A741" s="2">
        <v>44995</v>
      </c>
      <c r="B741">
        <v>1126.150110811808</v>
      </c>
      <c r="C741">
        <v>0.0002394715146469828</v>
      </c>
      <c r="F741" s="2">
        <v>44995</v>
      </c>
      <c r="G741">
        <v>0.08182988467410066</v>
      </c>
      <c r="H741">
        <v>0.2817108205686784</v>
      </c>
      <c r="I741">
        <v>0.2998829946098335</v>
      </c>
      <c r="J741">
        <v>0.0003664972758201029</v>
      </c>
      <c r="K741">
        <v>0.0003400000411558111</v>
      </c>
      <c r="L741">
        <v>0.299862978917533</v>
      </c>
      <c r="M741">
        <v>0.03591745475644015</v>
      </c>
      <c r="N741">
        <v>8.936915643850582E-05</v>
      </c>
      <c r="S741" s="2">
        <v>44995</v>
      </c>
      <c r="T741">
        <v>0.2318521204174198</v>
      </c>
      <c r="U741">
        <v>0.1979624293695896</v>
      </c>
      <c r="V741">
        <v>0.0001255314912582013</v>
      </c>
      <c r="W741">
        <v>0.0001162294396182387</v>
      </c>
      <c r="X741">
        <v>0.0575030903407173</v>
      </c>
      <c r="Y741">
        <v>0.4871714938465438</v>
      </c>
      <c r="Z741">
        <v>0.02523973550609068</v>
      </c>
      <c r="AA741">
        <v>2.936958876219136E-05</v>
      </c>
      <c r="AF741" s="2">
        <v>44995</v>
      </c>
      <c r="AG741">
        <v>317.2317504938404</v>
      </c>
      <c r="AH741">
        <v>337.7242014455354</v>
      </c>
      <c r="AI741">
        <v>0.1005740481027078</v>
      </c>
      <c r="AJ741">
        <v>0.0002280226357481977</v>
      </c>
      <c r="AK741">
        <v>92.15224632602312</v>
      </c>
      <c r="AL741">
        <v>40.44745053370092</v>
      </c>
      <c r="AM741">
        <v>337.716756100182</v>
      </c>
      <c r="AN741">
        <v>0.0002091785549113685</v>
      </c>
    </row>
    <row r="742" spans="1:40">
      <c r="A742" s="2">
        <v>44996</v>
      </c>
      <c r="B742">
        <v>1127.26011268876</v>
      </c>
      <c r="C742">
        <v>0.0009856606737377316</v>
      </c>
      <c r="F742" s="2">
        <v>44996</v>
      </c>
      <c r="G742">
        <v>0.1245120850753507</v>
      </c>
      <c r="H742">
        <v>0.3002580173709763</v>
      </c>
      <c r="I742">
        <v>0.1823985413248913</v>
      </c>
      <c r="J742">
        <v>0.000378479887727497</v>
      </c>
      <c r="K742">
        <v>0.000346573925561247</v>
      </c>
      <c r="L742">
        <v>0.2996486655544809</v>
      </c>
      <c r="M742">
        <v>0.09236807406510178</v>
      </c>
      <c r="N742">
        <v>8.95627959103466E-05</v>
      </c>
      <c r="S742" s="2">
        <v>44996</v>
      </c>
      <c r="T742">
        <v>0.07204360619415148</v>
      </c>
      <c r="U742">
        <v>0.2883944443293236</v>
      </c>
      <c r="V742">
        <v>0.0001902939948070727</v>
      </c>
      <c r="W742">
        <v>0.000185344041328366</v>
      </c>
      <c r="X742">
        <v>0.04917966754790656</v>
      </c>
      <c r="Y742">
        <v>0.5534780457831885</v>
      </c>
      <c r="Z742">
        <v>0.03648345597789213</v>
      </c>
      <c r="AA742">
        <v>4.514213140218066E-05</v>
      </c>
      <c r="AF742" s="2">
        <v>44996</v>
      </c>
      <c r="AG742">
        <v>338.2978222012483</v>
      </c>
      <c r="AH742">
        <v>338.0686290677986</v>
      </c>
      <c r="AI742">
        <v>0.1006766184251813</v>
      </c>
      <c r="AJ742">
        <v>0.0002282551843601029</v>
      </c>
      <c r="AK742">
        <v>140.8189670221853</v>
      </c>
      <c r="AL742">
        <v>103.9789802705595</v>
      </c>
      <c r="AM742">
        <v>204.8448992334464</v>
      </c>
      <c r="AN742">
        <v>0.0002093918854100067</v>
      </c>
    </row>
    <row r="743" spans="1:40">
      <c r="A743" s="2">
        <v>44997</v>
      </c>
      <c r="B743">
        <v>1113.179461419687</v>
      </c>
      <c r="C743">
        <v>-0.01249104009853363</v>
      </c>
      <c r="F743" s="2">
        <v>44997</v>
      </c>
      <c r="G743">
        <v>0.05235859536601707</v>
      </c>
      <c r="H743">
        <v>0.306601011727048</v>
      </c>
      <c r="I743">
        <v>0.3023774071736681</v>
      </c>
      <c r="J743">
        <v>0.0003955260608421092</v>
      </c>
      <c r="K743">
        <v>0.0003540724783446787</v>
      </c>
      <c r="L743">
        <v>0.03544771507484901</v>
      </c>
      <c r="M743">
        <v>0.3023774071736681</v>
      </c>
      <c r="N743">
        <v>8.826494556304176E-05</v>
      </c>
      <c r="S743" s="2">
        <v>44997</v>
      </c>
      <c r="T743">
        <v>0.1056584716245024</v>
      </c>
      <c r="U743">
        <v>0.8375740569119459</v>
      </c>
      <c r="V743">
        <v>0.0005212774678904857</v>
      </c>
      <c r="W743">
        <v>0.0005432360151900935</v>
      </c>
      <c r="X743">
        <v>0.004793562957904902</v>
      </c>
      <c r="Y743">
        <v>0.003245328732318308</v>
      </c>
      <c r="Z743">
        <v>0.04753966382787823</v>
      </c>
      <c r="AA743">
        <v>0.0001244024623697743</v>
      </c>
      <c r="AF743" s="2">
        <v>44997</v>
      </c>
      <c r="AG743">
        <v>341.0331662428396</v>
      </c>
      <c r="AH743">
        <v>40.80656097626456</v>
      </c>
      <c r="AI743">
        <v>0.1014906502346237</v>
      </c>
      <c r="AJ743">
        <v>0.0002301007666178873</v>
      </c>
      <c r="AK743">
        <v>60.04702376004777</v>
      </c>
      <c r="AL743">
        <v>338.2700998150189</v>
      </c>
      <c r="AM743">
        <v>333.9822149173937</v>
      </c>
      <c r="AN743">
        <v>0.0002110849464010204</v>
      </c>
    </row>
    <row r="744" spans="1:40">
      <c r="A744" s="2">
        <v>44998</v>
      </c>
      <c r="B744">
        <v>1116.177553249819</v>
      </c>
      <c r="C744">
        <v>0.002693269085568772</v>
      </c>
      <c r="F744" s="2">
        <v>44998</v>
      </c>
      <c r="G744">
        <v>0.04753694251766617</v>
      </c>
      <c r="H744">
        <v>0.2999999999999999</v>
      </c>
      <c r="I744">
        <v>0.2999999999999999</v>
      </c>
      <c r="J744">
        <v>0.009144564566884282</v>
      </c>
      <c r="K744">
        <v>0.008899654412330361</v>
      </c>
      <c r="L744">
        <v>0.0324769804973208</v>
      </c>
      <c r="M744">
        <v>0.2999999999999999</v>
      </c>
      <c r="N744">
        <v>0.001941858005798462</v>
      </c>
      <c r="S744" s="2">
        <v>44998</v>
      </c>
      <c r="T744">
        <v>0.2529912216257326</v>
      </c>
      <c r="U744">
        <v>0.6202874046267703</v>
      </c>
      <c r="V744">
        <v>0.001334956664555496</v>
      </c>
      <c r="W744">
        <v>0.001299203792929103</v>
      </c>
      <c r="X744">
        <v>0.006939615086360736</v>
      </c>
      <c r="Y744">
        <v>0.004741107271147982</v>
      </c>
      <c r="Z744">
        <v>0.1121230114658217</v>
      </c>
      <c r="AA744">
        <v>0.0002834794666821785</v>
      </c>
      <c r="AF744" s="2">
        <v>44998</v>
      </c>
      <c r="AG744">
        <v>333.5666560018724</v>
      </c>
      <c r="AH744">
        <v>36.52733330635726</v>
      </c>
      <c r="AI744">
        <v>2.155152633041596</v>
      </c>
      <c r="AJ744">
        <v>0.005313057018961461</v>
      </c>
      <c r="AK744">
        <v>53.49695873870589</v>
      </c>
      <c r="AL744">
        <v>336.9041789695646</v>
      </c>
      <c r="AM744">
        <v>332.4013827473718</v>
      </c>
      <c r="AN744">
        <v>0.00528116428317298</v>
      </c>
    </row>
    <row r="745" spans="1:40">
      <c r="A745" s="2">
        <v>44999</v>
      </c>
      <c r="B745">
        <v>1117.30984235555</v>
      </c>
      <c r="C745">
        <v>0.001014434578471723</v>
      </c>
      <c r="F745" s="2">
        <v>44999</v>
      </c>
      <c r="G745">
        <v>0.04701457822849347</v>
      </c>
      <c r="H745">
        <v>0.3000126066123969</v>
      </c>
      <c r="I745">
        <v>0.3000126066123969</v>
      </c>
      <c r="J745">
        <v>0.009429359805675793</v>
      </c>
      <c r="K745">
        <v>0.008856386927246551</v>
      </c>
      <c r="L745">
        <v>0.0326586202360958</v>
      </c>
      <c r="M745">
        <v>0.3000126066123969</v>
      </c>
      <c r="N745">
        <v>0.002003234965297532</v>
      </c>
      <c r="S745" s="2">
        <v>44999</v>
      </c>
      <c r="T745">
        <v>0.2869463395433249</v>
      </c>
      <c r="U745">
        <v>0.5852571584246224</v>
      </c>
      <c r="V745">
        <v>0.002002044716770615</v>
      </c>
      <c r="W745">
        <v>0.001880390930325682</v>
      </c>
      <c r="X745">
        <v>0.009982150420954081</v>
      </c>
      <c r="Y745">
        <v>0.006943010920752598</v>
      </c>
      <c r="Z745">
        <v>0.106563577548979</v>
      </c>
      <c r="AA745">
        <v>0.0004253274942706097</v>
      </c>
      <c r="AF745" s="2">
        <v>44999</v>
      </c>
      <c r="AG745">
        <v>334.8517835491676</v>
      </c>
      <c r="AH745">
        <v>36.5347002243301</v>
      </c>
      <c r="AI745">
        <v>2.25154200083066</v>
      </c>
      <c r="AJ745">
        <v>0.005471300803653565</v>
      </c>
      <c r="AK745">
        <v>52.58994508969604</v>
      </c>
      <c r="AL745">
        <v>335.0734400580436</v>
      </c>
      <c r="AM745">
        <v>333.8139928017622</v>
      </c>
      <c r="AN745">
        <v>0.005178032459222704</v>
      </c>
    </row>
    <row r="746" spans="1:40">
      <c r="A746" s="2">
        <v>45000</v>
      </c>
      <c r="B746">
        <v>1116.582546767869</v>
      </c>
      <c r="C746">
        <v>-0.0006509345573713077</v>
      </c>
      <c r="F746" s="2">
        <v>45000</v>
      </c>
      <c r="G746">
        <v>0.04702743047697084</v>
      </c>
      <c r="H746">
        <v>0.2999996952091966</v>
      </c>
      <c r="I746">
        <v>0.2999996952091966</v>
      </c>
      <c r="J746">
        <v>0.0093915804591546</v>
      </c>
      <c r="K746">
        <v>0.008845477776501002</v>
      </c>
      <c r="L746">
        <v>0.03270986327106273</v>
      </c>
      <c r="M746">
        <v>0.2999996952091966</v>
      </c>
      <c r="N746">
        <v>0.002026562388721093</v>
      </c>
      <c r="S746" s="2">
        <v>45000</v>
      </c>
      <c r="T746">
        <v>0.2982470021904742</v>
      </c>
      <c r="U746">
        <v>0.5678836677688982</v>
      </c>
      <c r="V746">
        <v>0.002092937966828414</v>
      </c>
      <c r="W746">
        <v>0.001971237573238276</v>
      </c>
      <c r="X746">
        <v>0.01048018436893591</v>
      </c>
      <c r="Y746">
        <v>0.007289251118775087</v>
      </c>
      <c r="Z746">
        <v>0.1115840943492539</v>
      </c>
      <c r="AA746">
        <v>0.0004516246635960421</v>
      </c>
      <c r="AF746" s="2">
        <v>45000</v>
      </c>
      <c r="AG746">
        <v>335.0609343112301</v>
      </c>
      <c r="AH746">
        <v>36.54049599622594</v>
      </c>
      <c r="AI746">
        <v>2.281495096536372</v>
      </c>
      <c r="AJ746">
        <v>0.00548291606429393</v>
      </c>
      <c r="AK746">
        <v>52.53854988952225</v>
      </c>
      <c r="AL746">
        <v>335.0386795559784</v>
      </c>
      <c r="AM746">
        <v>333.7923405633923</v>
      </c>
      <c r="AN746">
        <v>0.005188157565958966</v>
      </c>
    </row>
    <row r="747" spans="1:40">
      <c r="A747" s="2">
        <v>45001</v>
      </c>
      <c r="B747">
        <v>1117.77237874106</v>
      </c>
      <c r="C747">
        <v>0.00106560144311274</v>
      </c>
      <c r="F747" s="2">
        <v>45001</v>
      </c>
      <c r="G747">
        <v>0.04698362160240201</v>
      </c>
      <c r="H747">
        <v>0.3000010718289785</v>
      </c>
      <c r="I747">
        <v>0.3000010718289785</v>
      </c>
      <c r="J747">
        <v>0.009486993785006278</v>
      </c>
      <c r="K747">
        <v>0.008822580493705599</v>
      </c>
      <c r="L747">
        <v>0.03267977452225541</v>
      </c>
      <c r="M747">
        <v>0.3000010718289785</v>
      </c>
      <c r="N747">
        <v>0.002023814109695115</v>
      </c>
      <c r="S747" s="2">
        <v>45001</v>
      </c>
      <c r="T747">
        <v>0.3006022078593935</v>
      </c>
      <c r="U747">
        <v>0.5664211425564583</v>
      </c>
      <c r="V747">
        <v>0.002135774940878738</v>
      </c>
      <c r="W747">
        <v>0.001986197815594913</v>
      </c>
      <c r="X747">
        <v>0.01057726440263213</v>
      </c>
      <c r="Y747">
        <v>0.007357401184630872</v>
      </c>
      <c r="Z747">
        <v>0.110463906138775</v>
      </c>
      <c r="AA747">
        <v>0.0004561051016367591</v>
      </c>
      <c r="AF747" s="2">
        <v>45001</v>
      </c>
      <c r="AG747">
        <v>335.2377369382194</v>
      </c>
      <c r="AH747">
        <v>36.54646038888357</v>
      </c>
      <c r="AI747">
        <v>2.281867497956528</v>
      </c>
      <c r="AJ747">
        <v>0.005499827311767665</v>
      </c>
      <c r="AK747">
        <v>52.5260485907382</v>
      </c>
      <c r="AL747">
        <v>334.8884984845932</v>
      </c>
      <c r="AM747">
        <v>334.0304029786715</v>
      </c>
      <c r="AN747">
        <v>0.005129138768631132</v>
      </c>
    </row>
    <row r="748" spans="1:40">
      <c r="A748" s="2">
        <v>45002</v>
      </c>
      <c r="B748">
        <v>1116.832264113941</v>
      </c>
      <c r="C748">
        <v>-0.0008410608859178437</v>
      </c>
      <c r="F748" s="2">
        <v>45002</v>
      </c>
      <c r="G748">
        <v>0.0470393164261433</v>
      </c>
      <c r="H748">
        <v>0.3000015344853199</v>
      </c>
      <c r="I748">
        <v>0.3000015344853199</v>
      </c>
      <c r="J748">
        <v>0.009365847943919167</v>
      </c>
      <c r="K748">
        <v>0.008849238580688678</v>
      </c>
      <c r="L748">
        <v>0.03271566094713476</v>
      </c>
      <c r="M748">
        <v>0.3000015344853199</v>
      </c>
      <c r="N748">
        <v>0.002025332646154402</v>
      </c>
      <c r="S748" s="2">
        <v>45002</v>
      </c>
      <c r="T748">
        <v>0.2880148971925254</v>
      </c>
      <c r="U748">
        <v>0.5780712224026504</v>
      </c>
      <c r="V748">
        <v>0.002148834187000231</v>
      </c>
      <c r="W748">
        <v>0.002030306973267828</v>
      </c>
      <c r="X748">
        <v>0.0107923694549456</v>
      </c>
      <c r="Y748">
        <v>0.007506543924021624</v>
      </c>
      <c r="Z748">
        <v>0.110970467367918</v>
      </c>
      <c r="AA748">
        <v>0.0004653584976707879</v>
      </c>
      <c r="AF748" s="2">
        <v>45002</v>
      </c>
      <c r="AG748">
        <v>334.9471748040563</v>
      </c>
      <c r="AH748">
        <v>36.55248212559447</v>
      </c>
      <c r="AI748">
        <v>2.28224347979268</v>
      </c>
      <c r="AJ748">
        <v>0.005474599802354931</v>
      </c>
      <c r="AK748">
        <v>52.54797244697995</v>
      </c>
      <c r="AL748">
        <v>335.0630607590423</v>
      </c>
      <c r="AM748">
        <v>334.3115912744747</v>
      </c>
      <c r="AN748">
        <v>0.00514603739326714</v>
      </c>
    </row>
    <row r="749" spans="1:40">
      <c r="A749" s="2">
        <v>45003</v>
      </c>
      <c r="B749">
        <v>1118.209140595018</v>
      </c>
      <c r="C749">
        <v>0.001232840888751863</v>
      </c>
      <c r="F749" s="2">
        <v>45003</v>
      </c>
      <c r="G749">
        <v>0.04804635156823276</v>
      </c>
      <c r="H749">
        <v>0.3000326564832453</v>
      </c>
      <c r="I749">
        <v>0.2999860043643234</v>
      </c>
      <c r="J749">
        <v>0.008714755443393625</v>
      </c>
      <c r="K749">
        <v>0.007742942015232577</v>
      </c>
      <c r="L749">
        <v>0.03341817352489755</v>
      </c>
      <c r="M749">
        <v>0.2999860043643234</v>
      </c>
      <c r="N749">
        <v>0.002073112236351396</v>
      </c>
      <c r="S749" s="2">
        <v>45003</v>
      </c>
      <c r="T749">
        <v>0.2983762699879994</v>
      </c>
      <c r="U749">
        <v>0.5633568259065165</v>
      </c>
      <c r="V749">
        <v>0.002028714701306711</v>
      </c>
      <c r="W749">
        <v>0.001802485497120362</v>
      </c>
      <c r="X749">
        <v>0.0111847475702276</v>
      </c>
      <c r="Y749">
        <v>0.007779442620179585</v>
      </c>
      <c r="Z749">
        <v>0.1149889123058973</v>
      </c>
      <c r="AA749">
        <v>0.0004826014107525136</v>
      </c>
      <c r="AF749" s="2">
        <v>45003</v>
      </c>
      <c r="AG749">
        <v>334.9850218319433</v>
      </c>
      <c r="AH749">
        <v>37.37411210446653</v>
      </c>
      <c r="AI749">
        <v>2.339109914922576</v>
      </c>
      <c r="AJ749">
        <v>0.004958364255039788</v>
      </c>
      <c r="AK749">
        <v>53.71796128100684</v>
      </c>
      <c r="AL749">
        <v>335.4138414370303</v>
      </c>
      <c r="AM749">
        <v>334.6471522430326</v>
      </c>
      <c r="AN749">
        <v>0.004351870612340109</v>
      </c>
    </row>
    <row r="750" spans="1:40">
      <c r="A750" s="2">
        <v>45004</v>
      </c>
      <c r="B750">
        <v>1117.889207914287</v>
      </c>
      <c r="C750">
        <v>-0.0002861116665179297</v>
      </c>
      <c r="F750" s="2">
        <v>45004</v>
      </c>
      <c r="G750">
        <v>0.04801099959008484</v>
      </c>
      <c r="H750">
        <v>0.3</v>
      </c>
      <c r="I750">
        <v>0.3</v>
      </c>
      <c r="J750">
        <v>0.008753855267696299</v>
      </c>
      <c r="K750">
        <v>0.007767992126150756</v>
      </c>
      <c r="L750">
        <v>0.03339781576628472</v>
      </c>
      <c r="M750">
        <v>0.3</v>
      </c>
      <c r="N750">
        <v>0.002069337249783483</v>
      </c>
      <c r="S750" s="2">
        <v>45004</v>
      </c>
      <c r="T750">
        <v>0.3071378154793659</v>
      </c>
      <c r="U750">
        <v>0.5324392837145164</v>
      </c>
      <c r="V750">
        <v>0.002094409599970268</v>
      </c>
      <c r="W750">
        <v>0.001858536243058667</v>
      </c>
      <c r="X750">
        <v>0.01148690438334203</v>
      </c>
      <c r="Y750">
        <v>0.007990617141806263</v>
      </c>
      <c r="Z750">
        <v>0.136497332745847</v>
      </c>
      <c r="AA750">
        <v>0.0004951006920934809</v>
      </c>
      <c r="AF750" s="2">
        <v>45004</v>
      </c>
      <c r="AG750">
        <v>335.3408401029422</v>
      </c>
      <c r="AH750">
        <v>37.35093609216703</v>
      </c>
      <c r="AI750">
        <v>2.316329901917956</v>
      </c>
      <c r="AJ750">
        <v>0.004978737429826849</v>
      </c>
      <c r="AK750">
        <v>53.68741864700603</v>
      </c>
      <c r="AL750">
        <v>335.4435589660732</v>
      </c>
      <c r="AM750">
        <v>334.4389064872268</v>
      </c>
      <c r="AN750">
        <v>0.004371058246954219</v>
      </c>
    </row>
    <row r="751" spans="1:40">
      <c r="A751" s="2">
        <v>45005</v>
      </c>
      <c r="B751">
        <v>1118.136819556176</v>
      </c>
      <c r="C751">
        <v>0.0002214992685642958</v>
      </c>
      <c r="F751" s="2">
        <v>45005</v>
      </c>
      <c r="G751">
        <v>0.04803227474042746</v>
      </c>
      <c r="H751">
        <v>0.3</v>
      </c>
      <c r="I751">
        <v>0.3</v>
      </c>
      <c r="J751">
        <v>0.008709941179803638</v>
      </c>
      <c r="K751">
        <v>0.00777398551419903</v>
      </c>
      <c r="L751">
        <v>0.03340905896208497</v>
      </c>
      <c r="M751">
        <v>0.3</v>
      </c>
      <c r="N751">
        <v>0.002074739603484991</v>
      </c>
      <c r="S751" s="2">
        <v>45005</v>
      </c>
      <c r="T751">
        <v>0.3042790972323564</v>
      </c>
      <c r="U751">
        <v>0.5239591668872651</v>
      </c>
      <c r="V751">
        <v>0.002064983293807856</v>
      </c>
      <c r="W751">
        <v>0.001843083653693191</v>
      </c>
      <c r="X751">
        <v>0.01138765955533214</v>
      </c>
      <c r="Y751">
        <v>0.007920736454399618</v>
      </c>
      <c r="Z751">
        <v>0.1480533864072952</v>
      </c>
      <c r="AA751">
        <v>0.0004918865158506879</v>
      </c>
      <c r="AF751" s="2">
        <v>45005</v>
      </c>
      <c r="AG751">
        <v>335.2600394946124</v>
      </c>
      <c r="AH751">
        <v>37.38160477201698</v>
      </c>
      <c r="AI751">
        <v>2.338202678991375</v>
      </c>
      <c r="AJ751">
        <v>0.004918366691648819</v>
      </c>
      <c r="AK751">
        <v>53.73089800367045</v>
      </c>
      <c r="AL751">
        <v>335.684358713122</v>
      </c>
      <c r="AM751">
        <v>334.4442316093348</v>
      </c>
      <c r="AN751">
        <v>0.004389792539887653</v>
      </c>
    </row>
    <row r="752" spans="1:40">
      <c r="A752" s="2">
        <v>45006</v>
      </c>
      <c r="B752">
        <v>1118.866639939509</v>
      </c>
      <c r="C752">
        <v>0.0006527111625063142</v>
      </c>
      <c r="F752" s="2">
        <v>45006</v>
      </c>
      <c r="G752">
        <v>0.04800966398177475</v>
      </c>
      <c r="H752">
        <v>0.3000008682041105</v>
      </c>
      <c r="I752">
        <v>0.3000008682041105</v>
      </c>
      <c r="J752">
        <v>0.008715977748668453</v>
      </c>
      <c r="K752">
        <v>0.007775257396436772</v>
      </c>
      <c r="L752">
        <v>0.03342123044116928</v>
      </c>
      <c r="M752">
        <v>0.3000008682041105</v>
      </c>
      <c r="N752">
        <v>0.002075265819619146</v>
      </c>
      <c r="S752" s="2">
        <v>45006</v>
      </c>
      <c r="T752">
        <v>0.3063087026400578</v>
      </c>
      <c r="U752">
        <v>0.5217945958555885</v>
      </c>
      <c r="V752">
        <v>0.002076933078806692</v>
      </c>
      <c r="W752">
        <v>0.001852153549567257</v>
      </c>
      <c r="X752">
        <v>0.01143644062486292</v>
      </c>
      <c r="Y752">
        <v>0.007961312074489638</v>
      </c>
      <c r="Z752">
        <v>0.1480755105740854</v>
      </c>
      <c r="AA752">
        <v>0.0004943516025417619</v>
      </c>
      <c r="AF752" s="2">
        <v>45006</v>
      </c>
      <c r="AG752">
        <v>335.2562661356086</v>
      </c>
      <c r="AH752">
        <v>37.41611966222688</v>
      </c>
      <c r="AI752">
        <v>2.344481295853952</v>
      </c>
      <c r="AJ752">
        <v>0.004919166162628626</v>
      </c>
      <c r="AK752">
        <v>53.79483812223224</v>
      </c>
      <c r="AL752">
        <v>335.510241304773</v>
      </c>
      <c r="AM752">
        <v>334.6812741306578</v>
      </c>
      <c r="AN752">
        <v>0.004396207967132236</v>
      </c>
    </row>
    <row r="753" spans="1:40">
      <c r="A753" s="2">
        <v>45007</v>
      </c>
      <c r="B753">
        <v>1118.695780033308</v>
      </c>
      <c r="C753">
        <v>-0.0001527080172935014</v>
      </c>
      <c r="F753" s="2">
        <v>45007</v>
      </c>
      <c r="G753">
        <v>0.04832256302648513</v>
      </c>
      <c r="H753">
        <v>0.2999978839944301</v>
      </c>
      <c r="I753">
        <v>0.2999978839944301</v>
      </c>
      <c r="J753">
        <v>0.008428939756058086</v>
      </c>
      <c r="K753">
        <v>0.007521413279518472</v>
      </c>
      <c r="L753">
        <v>0.03364169847673912</v>
      </c>
      <c r="M753">
        <v>0.2999978839944301</v>
      </c>
      <c r="N753">
        <v>0.002091733477908712</v>
      </c>
      <c r="S753" s="2">
        <v>45007</v>
      </c>
      <c r="T753">
        <v>0.3044425809165275</v>
      </c>
      <c r="U753">
        <v>0.5244765942639471</v>
      </c>
      <c r="V753">
        <v>0.001987789546711489</v>
      </c>
      <c r="W753">
        <v>0.001773768365443371</v>
      </c>
      <c r="X753">
        <v>0.01139586809661525</v>
      </c>
      <c r="Y753">
        <v>0.00793369255221202</v>
      </c>
      <c r="Z753">
        <v>0.1474980779538398</v>
      </c>
      <c r="AA753">
        <v>0.0004916283047034721</v>
      </c>
      <c r="AF753" s="2">
        <v>45007</v>
      </c>
      <c r="AG753">
        <v>335.1995815548721</v>
      </c>
      <c r="AH753">
        <v>37.65722475497655</v>
      </c>
      <c r="AI753">
        <v>2.344839061611846</v>
      </c>
      <c r="AJ753">
        <v>0.004833164765805689</v>
      </c>
      <c r="AK753">
        <v>54.13311903548799</v>
      </c>
      <c r="AL753">
        <v>335.3922548883105</v>
      </c>
      <c r="AM753">
        <v>334.745259510069</v>
      </c>
      <c r="AN753">
        <v>0.004333323985800381</v>
      </c>
    </row>
    <row r="754" spans="1:40">
      <c r="A754" s="2">
        <v>45008</v>
      </c>
      <c r="B754">
        <v>1118.87769049517</v>
      </c>
      <c r="C754">
        <v>0.0001626094109843379</v>
      </c>
      <c r="F754" s="2">
        <v>45008</v>
      </c>
      <c r="G754">
        <v>0.04832564190131128</v>
      </c>
      <c r="H754">
        <v>0.3000018959772466</v>
      </c>
      <c r="I754">
        <v>0.3000018959772466</v>
      </c>
      <c r="J754">
        <v>0.008243973922993504</v>
      </c>
      <c r="K754">
        <v>0.007368443841831204</v>
      </c>
      <c r="L754">
        <v>0.03364496002488808</v>
      </c>
      <c r="M754">
        <v>0.3000018959772466</v>
      </c>
      <c r="N754">
        <v>0.002411292377236028</v>
      </c>
      <c r="S754" s="2">
        <v>45008</v>
      </c>
      <c r="T754">
        <v>0.3065396022867977</v>
      </c>
      <c r="U754">
        <v>0.5211720026606417</v>
      </c>
      <c r="V754">
        <v>0.001957133873607751</v>
      </c>
      <c r="W754">
        <v>0.00174928149619714</v>
      </c>
      <c r="X754">
        <v>0.01147259217609839</v>
      </c>
      <c r="Y754">
        <v>0.007988872902040414</v>
      </c>
      <c r="Z754">
        <v>0.1485480695635793</v>
      </c>
      <c r="AA754">
        <v>0.0005724450410375842</v>
      </c>
      <c r="AF754" s="2">
        <v>45008</v>
      </c>
      <c r="AG754">
        <v>335.5063846838767</v>
      </c>
      <c r="AH754">
        <v>37.66347489480265</v>
      </c>
      <c r="AI754">
        <v>2.684464992804128</v>
      </c>
      <c r="AJ754">
        <v>0.004657993107494259</v>
      </c>
      <c r="AK754">
        <v>54.11418154806298</v>
      </c>
      <c r="AL754">
        <v>335.4757489915504</v>
      </c>
      <c r="AM754">
        <v>334.8397018727812</v>
      </c>
      <c r="AN754">
        <v>0.004186894904850767</v>
      </c>
    </row>
    <row r="755" spans="1:40">
      <c r="A755" s="2">
        <v>45009</v>
      </c>
      <c r="B755">
        <v>1118.767052312701</v>
      </c>
      <c r="C755">
        <v>-9.888317857187356E-05</v>
      </c>
      <c r="F755" s="2">
        <v>45009</v>
      </c>
      <c r="G755">
        <v>0.04838904800648542</v>
      </c>
      <c r="H755">
        <v>0.3</v>
      </c>
      <c r="I755">
        <v>0.3</v>
      </c>
      <c r="J755">
        <v>0.008223946719883473</v>
      </c>
      <c r="K755">
        <v>0.007295999024539522</v>
      </c>
      <c r="L755">
        <v>0.03369516407170265</v>
      </c>
      <c r="M755">
        <v>0.3</v>
      </c>
      <c r="N755">
        <v>0.002395842177389015</v>
      </c>
      <c r="S755" s="2">
        <v>45009</v>
      </c>
      <c r="T755">
        <v>0.3022600131384283</v>
      </c>
      <c r="U755">
        <v>0.5252013455019728</v>
      </c>
      <c r="V755">
        <v>0.001953288627144068</v>
      </c>
      <c r="W755">
        <v>0.00173288962145528</v>
      </c>
      <c r="X755">
        <v>0.01149299483189448</v>
      </c>
      <c r="Y755">
        <v>0.008003016436364117</v>
      </c>
      <c r="Z755">
        <v>0.1487874098198626</v>
      </c>
      <c r="AA755">
        <v>0.0005690420228783234</v>
      </c>
      <c r="AF755" s="2">
        <v>45009</v>
      </c>
      <c r="AG755">
        <v>335.5459645125396</v>
      </c>
      <c r="AH755">
        <v>37.7210146794511</v>
      </c>
      <c r="AI755">
        <v>2.705865186199955</v>
      </c>
      <c r="AJ755">
        <v>0.004610567606197987</v>
      </c>
      <c r="AK755">
        <v>54.1647511916678</v>
      </c>
      <c r="AL755">
        <v>335.5065498865165</v>
      </c>
      <c r="AM755">
        <v>335.0900315446842</v>
      </c>
      <c r="AN755">
        <v>0.004097956247342585</v>
      </c>
    </row>
    <row r="756" spans="1:40">
      <c r="A756" s="2">
        <v>45010</v>
      </c>
      <c r="B756">
        <v>1118.545348837083</v>
      </c>
      <c r="C756">
        <v>-0.0001981676839338808</v>
      </c>
      <c r="F756" s="2">
        <v>45010</v>
      </c>
      <c r="G756">
        <v>0.04826985225184797</v>
      </c>
      <c r="H756">
        <v>0.3</v>
      </c>
      <c r="I756">
        <v>0.3</v>
      </c>
      <c r="J756">
        <v>0.008176610063478298</v>
      </c>
      <c r="K756">
        <v>0.007227045869588603</v>
      </c>
      <c r="L756">
        <v>0.03360391243668781</v>
      </c>
      <c r="M756">
        <v>0.3</v>
      </c>
      <c r="N756">
        <v>0.002722579378397409</v>
      </c>
      <c r="S756" s="2">
        <v>45010</v>
      </c>
      <c r="T756">
        <v>0.3015682984176685</v>
      </c>
      <c r="U756">
        <v>0.5261530570875909</v>
      </c>
      <c r="V756">
        <v>0.001948428508889048</v>
      </c>
      <c r="W756">
        <v>0.001722154058715759</v>
      </c>
      <c r="X756">
        <v>0.01150236534666716</v>
      </c>
      <c r="Y756">
        <v>0.008007575326883206</v>
      </c>
      <c r="Z756">
        <v>0.1484493497899348</v>
      </c>
      <c r="AA756">
        <v>0.000648771463650587</v>
      </c>
      <c r="AF756" s="2">
        <v>45010</v>
      </c>
      <c r="AG756">
        <v>335.5004736752207</v>
      </c>
      <c r="AH756">
        <v>37.59612734438696</v>
      </c>
      <c r="AI756">
        <v>3.066463693665842</v>
      </c>
      <c r="AJ756">
        <v>0.004602490357842714</v>
      </c>
      <c r="AK756">
        <v>53.99387395944074</v>
      </c>
      <c r="AL756">
        <v>335.6182582020892</v>
      </c>
      <c r="AM756">
        <v>335.176204233089</v>
      </c>
      <c r="AN756">
        <v>0.00408771947149634</v>
      </c>
    </row>
    <row r="757" spans="1:40">
      <c r="A757" s="2">
        <v>45011</v>
      </c>
      <c r="B757">
        <v>1118.463741697077</v>
      </c>
      <c r="C757">
        <v>-7.295827575559688E-05</v>
      </c>
      <c r="F757" s="2">
        <v>45011</v>
      </c>
      <c r="G757">
        <v>0.0481818153939608</v>
      </c>
      <c r="H757">
        <v>0.2999981146089272</v>
      </c>
      <c r="I757">
        <v>0.2999981146089272</v>
      </c>
      <c r="J757">
        <v>0.008131211206759536</v>
      </c>
      <c r="K757">
        <v>0.007202220143468123</v>
      </c>
      <c r="L757">
        <v>0.03350844123638704</v>
      </c>
      <c r="M757">
        <v>0.2999981146089272</v>
      </c>
      <c r="N757">
        <v>0.002981968192642822</v>
      </c>
      <c r="S757" s="2">
        <v>45011</v>
      </c>
      <c r="T757">
        <v>0.3017238238288862</v>
      </c>
      <c r="U757">
        <v>0.5250032786740103</v>
      </c>
      <c r="V757">
        <v>0.001946780750074707</v>
      </c>
      <c r="W757">
        <v>0.001722856333051879</v>
      </c>
      <c r="X757">
        <v>0.01153572676044129</v>
      </c>
      <c r="Y757">
        <v>0.008022616398130039</v>
      </c>
      <c r="Z757">
        <v>0.1493309721705767</v>
      </c>
      <c r="AA757">
        <v>0.000713945084828958</v>
      </c>
      <c r="AF757" s="2">
        <v>45011</v>
      </c>
      <c r="AG757">
        <v>335.5858607954669</v>
      </c>
      <c r="AH757">
        <v>37.49305591853518</v>
      </c>
      <c r="AI757">
        <v>3.366991151005892</v>
      </c>
      <c r="AJ757">
        <v>0.004551057476456222</v>
      </c>
      <c r="AK757">
        <v>53.89282976421433</v>
      </c>
      <c r="AL757">
        <v>335.6437287822749</v>
      </c>
      <c r="AM757">
        <v>335.2517612502159</v>
      </c>
      <c r="AN757">
        <v>0.004088346396640326</v>
      </c>
    </row>
    <row r="758" spans="1:40">
      <c r="A758" s="2">
        <v>45012</v>
      </c>
      <c r="B758">
        <v>1118.712664611312</v>
      </c>
      <c r="C758">
        <v>0.000222557875552809</v>
      </c>
      <c r="F758" s="2">
        <v>45012</v>
      </c>
      <c r="G758">
        <v>0.04805461797554925</v>
      </c>
      <c r="H758">
        <v>0.3000014181943845</v>
      </c>
      <c r="I758">
        <v>0.3000014181943845</v>
      </c>
      <c r="J758">
        <v>0.008083897197358796</v>
      </c>
      <c r="K758">
        <v>0.007184204198291907</v>
      </c>
      <c r="L758">
        <v>0.03341983613663747</v>
      </c>
      <c r="M758">
        <v>0.2999966908797694</v>
      </c>
      <c r="N758">
        <v>0.003257917223624158</v>
      </c>
      <c r="S758" s="2">
        <v>45012</v>
      </c>
      <c r="T758">
        <v>0.3016769616547198</v>
      </c>
      <c r="U758">
        <v>0.524991586444772</v>
      </c>
      <c r="V758">
        <v>0.001940316156444985</v>
      </c>
      <c r="W758">
        <v>0.001724369711393669</v>
      </c>
      <c r="X758">
        <v>0.01153418325015488</v>
      </c>
      <c r="Y758">
        <v>0.008021508242688697</v>
      </c>
      <c r="Z758">
        <v>0.1493291015296517</v>
      </c>
      <c r="AA758">
        <v>0.0007819730101743121</v>
      </c>
      <c r="AF758" s="2">
        <v>45012</v>
      </c>
      <c r="AG758">
        <v>335.6231203424271</v>
      </c>
      <c r="AH758">
        <v>37.39702621310471</v>
      </c>
      <c r="AI758">
        <v>3.66804327062093</v>
      </c>
      <c r="AJ758">
        <v>0.004543992719348883</v>
      </c>
      <c r="AK758">
        <v>53.76655822742606</v>
      </c>
      <c r="AL758">
        <v>335.6989024545068</v>
      </c>
      <c r="AM758">
        <v>335.3135659028871</v>
      </c>
      <c r="AN758">
        <v>0.00406884791733512</v>
      </c>
    </row>
    <row r="759" spans="1:40">
      <c r="A759" s="2">
        <v>45013</v>
      </c>
      <c r="B759">
        <v>1118.648708206249</v>
      </c>
      <c r="C759">
        <v>-5.716964425805937E-05</v>
      </c>
      <c r="F759" s="2">
        <v>45013</v>
      </c>
      <c r="G759">
        <v>0.04791780233786858</v>
      </c>
      <c r="H759">
        <v>0.3</v>
      </c>
      <c r="I759">
        <v>0.3</v>
      </c>
      <c r="J759">
        <v>0.008037562986594454</v>
      </c>
      <c r="K759">
        <v>0.007084619374139429</v>
      </c>
      <c r="L759">
        <v>0.03332710630504858</v>
      </c>
      <c r="M759">
        <v>0.3</v>
      </c>
      <c r="N759">
        <v>0.003632908996349055</v>
      </c>
      <c r="S759" s="2">
        <v>45013</v>
      </c>
      <c r="T759">
        <v>0.299513024560695</v>
      </c>
      <c r="U759">
        <v>0.527037032909788</v>
      </c>
      <c r="V759">
        <v>0.001931558409222534</v>
      </c>
      <c r="W759">
        <v>0.001702550406271592</v>
      </c>
      <c r="X759">
        <v>0.01151543499087272</v>
      </c>
      <c r="Y759">
        <v>0.008009051070073804</v>
      </c>
      <c r="Z759">
        <v>0.1494182999477531</v>
      </c>
      <c r="AA759">
        <v>0.0008730477053233543</v>
      </c>
      <c r="AF759" s="2">
        <v>45013</v>
      </c>
      <c r="AG759">
        <v>335.6050746142698</v>
      </c>
      <c r="AH759">
        <v>37.29556607469853</v>
      </c>
      <c r="AI759">
        <v>4.122037668449943</v>
      </c>
      <c r="AJ759">
        <v>0.004534152767879617</v>
      </c>
      <c r="AK759">
        <v>53.59376376543616</v>
      </c>
      <c r="AL759">
        <v>335.6316624858489</v>
      </c>
      <c r="AM759">
        <v>335.4638466546045</v>
      </c>
      <c r="AN759">
        <v>0.004048246250340658</v>
      </c>
    </row>
    <row r="760" spans="1:40">
      <c r="A760" s="2">
        <v>45014</v>
      </c>
      <c r="B760">
        <v>1118.897147566941</v>
      </c>
      <c r="C760">
        <v>0.0002220888102486551</v>
      </c>
      <c r="F760" s="2">
        <v>45014</v>
      </c>
      <c r="G760">
        <v>0.04769622140593626</v>
      </c>
      <c r="H760">
        <v>0.3000064543816213</v>
      </c>
      <c r="I760">
        <v>0.2999972338364479</v>
      </c>
      <c r="J760">
        <v>0.008031202423898437</v>
      </c>
      <c r="K760">
        <v>0.007026601953263523</v>
      </c>
      <c r="L760">
        <v>0.03317373168875986</v>
      </c>
      <c r="M760">
        <v>0.2999972338364479</v>
      </c>
      <c r="N760">
        <v>0.004071320473624671</v>
      </c>
      <c r="S760" s="2">
        <v>45014</v>
      </c>
      <c r="T760">
        <v>0.2992602785601599</v>
      </c>
      <c r="U760">
        <v>0.5272949012607032</v>
      </c>
      <c r="V760">
        <v>0.001937616497600067</v>
      </c>
      <c r="W760">
        <v>0.00169524551220357</v>
      </c>
      <c r="X760">
        <v>0.01150724145544165</v>
      </c>
      <c r="Y760">
        <v>0.008003530033787641</v>
      </c>
      <c r="Z760">
        <v>0.1493189355425611</v>
      </c>
      <c r="AA760">
        <v>0.0009822511375429681</v>
      </c>
      <c r="AF760" s="2">
        <v>45014</v>
      </c>
      <c r="AG760">
        <v>335.6555602126065</v>
      </c>
      <c r="AH760">
        <v>37.12420032841123</v>
      </c>
      <c r="AI760">
        <v>4.61329667970919</v>
      </c>
      <c r="AJ760">
        <v>0.004520617155850159</v>
      </c>
      <c r="AK760">
        <v>53.37127284826481</v>
      </c>
      <c r="AL760">
        <v>335.7011019262783</v>
      </c>
      <c r="AM760">
        <v>335.5805634522976</v>
      </c>
      <c r="AN760">
        <v>0.003986169662407358</v>
      </c>
    </row>
    <row r="761" spans="1:40">
      <c r="A761" s="2">
        <v>45015</v>
      </c>
      <c r="B761">
        <v>1118.936216353645</v>
      </c>
      <c r="C761">
        <v>3.491722790549545E-05</v>
      </c>
      <c r="F761" s="2">
        <v>45015</v>
      </c>
      <c r="G761">
        <v>0.04778886880942191</v>
      </c>
      <c r="H761">
        <v>0.3</v>
      </c>
      <c r="I761">
        <v>0.3</v>
      </c>
      <c r="J761">
        <v>0.008042896185568891</v>
      </c>
      <c r="K761">
        <v>0.007026715293009939</v>
      </c>
      <c r="L761">
        <v>0.03324108116667078</v>
      </c>
      <c r="M761">
        <v>0.3</v>
      </c>
      <c r="N761">
        <v>0.003900438545328578</v>
      </c>
      <c r="S761" s="2">
        <v>45015</v>
      </c>
      <c r="T761">
        <v>0.299326297005091</v>
      </c>
      <c r="U761">
        <v>0.527284401965515</v>
      </c>
      <c r="V761">
        <v>0.00193675839770928</v>
      </c>
      <c r="W761">
        <v>0.001692058375248894</v>
      </c>
      <c r="X761">
        <v>0.01150773189758986</v>
      </c>
      <c r="Y761">
        <v>0.008004572185576668</v>
      </c>
      <c r="Z761">
        <v>0.1493089405097054</v>
      </c>
      <c r="AA761">
        <v>0.0009392396635640234</v>
      </c>
      <c r="AF761" s="2">
        <v>45015</v>
      </c>
      <c r="AG761">
        <v>335.6817012293994</v>
      </c>
      <c r="AH761">
        <v>37.20398703675191</v>
      </c>
      <c r="AI761">
        <v>4.539366011587024</v>
      </c>
      <c r="AJ761">
        <v>0.00453612524900322</v>
      </c>
      <c r="AK761">
        <v>53.45900816162895</v>
      </c>
      <c r="AL761">
        <v>335.6559768848573</v>
      </c>
      <c r="AM761">
        <v>335.6176609017349</v>
      </c>
      <c r="AN761">
        <v>0.004003116469004681</v>
      </c>
    </row>
    <row r="762" spans="1:40">
      <c r="A762" s="2">
        <v>45016</v>
      </c>
      <c r="B762">
        <v>1119.138470203627</v>
      </c>
      <c r="C762">
        <v>0.0001807554774133635</v>
      </c>
      <c r="F762" s="2">
        <v>45016</v>
      </c>
      <c r="G762">
        <v>0.04716592987514168</v>
      </c>
      <c r="H762">
        <v>0.299994502849013</v>
      </c>
      <c r="I762">
        <v>0.299994502849013</v>
      </c>
      <c r="J762">
        <v>0.00809114452132393</v>
      </c>
      <c r="K762">
        <v>0.006934620191704616</v>
      </c>
      <c r="L762">
        <v>0.03280776809301902</v>
      </c>
      <c r="M762">
        <v>0.3000128266856364</v>
      </c>
      <c r="N762">
        <v>0.004998704935148488</v>
      </c>
      <c r="S762" s="2">
        <v>45016</v>
      </c>
      <c r="T762">
        <v>0.300234949598053</v>
      </c>
      <c r="U762">
        <v>0.5261941551246742</v>
      </c>
      <c r="V762">
        <v>0.001972679723275423</v>
      </c>
      <c r="W762">
        <v>0.00169071070288504</v>
      </c>
      <c r="X762">
        <v>0.01149939582081499</v>
      </c>
      <c r="Y762">
        <v>0.007998771831655677</v>
      </c>
      <c r="Z762">
        <v>0.1491906166774329</v>
      </c>
      <c r="AA762">
        <v>0.001218720521208872</v>
      </c>
      <c r="AF762" s="2">
        <v>45016</v>
      </c>
      <c r="AG762">
        <v>335.8006991348116</v>
      </c>
      <c r="AH762">
        <v>36.72364545545567</v>
      </c>
      <c r="AI762">
        <v>5.74746305642267</v>
      </c>
      <c r="AJ762">
        <v>0.004570246782047122</v>
      </c>
      <c r="AK762">
        <v>52.77080212943887</v>
      </c>
      <c r="AL762">
        <v>335.7034140784847</v>
      </c>
      <c r="AM762">
        <v>335.7125057954141</v>
      </c>
      <c r="AN762">
        <v>0.003923501895053939</v>
      </c>
    </row>
    <row r="763" spans="1:40">
      <c r="A763" s="2">
        <v>45017</v>
      </c>
      <c r="B763">
        <v>1119.368290273455</v>
      </c>
      <c r="C763">
        <v>0.0002053544542939267</v>
      </c>
      <c r="F763" s="2">
        <v>45017</v>
      </c>
      <c r="G763">
        <v>0.04614823559439781</v>
      </c>
      <c r="H763">
        <v>0.299990070462594</v>
      </c>
      <c r="I763">
        <v>0.3000231689206139</v>
      </c>
      <c r="J763">
        <v>0.008147349180218361</v>
      </c>
      <c r="K763">
        <v>0.00707463475371597</v>
      </c>
      <c r="L763">
        <v>0.03210115097966949</v>
      </c>
      <c r="M763">
        <v>0.299990070462594</v>
      </c>
      <c r="N763">
        <v>0.006525319646196471</v>
      </c>
      <c r="S763" s="2">
        <v>45017</v>
      </c>
      <c r="T763">
        <v>0.2998445362608682</v>
      </c>
      <c r="U763">
        <v>0.5261952917542773</v>
      </c>
      <c r="V763">
        <v>0.002028647499106168</v>
      </c>
      <c r="W763">
        <v>0.001761547195627969</v>
      </c>
      <c r="X763">
        <v>0.01149067023591448</v>
      </c>
      <c r="Y763">
        <v>0.007993019350570006</v>
      </c>
      <c r="Z763">
        <v>0.1490615171079107</v>
      </c>
      <c r="AA763">
        <v>0.001624770595725226</v>
      </c>
      <c r="AF763" s="2">
        <v>45017</v>
      </c>
      <c r="AG763">
        <v>335.8008593486047</v>
      </c>
      <c r="AH763">
        <v>35.9459560455045</v>
      </c>
      <c r="AI763">
        <v>7.435490821931563</v>
      </c>
      <c r="AJ763">
        <v>0.004622100536275825</v>
      </c>
      <c r="AK763">
        <v>51.65601155280749</v>
      </c>
      <c r="AL763">
        <v>335.7898060511116</v>
      </c>
      <c r="AM763">
        <v>335.7549901610359</v>
      </c>
      <c r="AN763">
        <v>0.004015435691559897</v>
      </c>
    </row>
    <row r="764" spans="1:40">
      <c r="A764" s="2">
        <v>45018</v>
      </c>
      <c r="B764">
        <v>1119.43510553679</v>
      </c>
      <c r="C764">
        <v>5.969015195028682E-05</v>
      </c>
      <c r="F764" s="2">
        <v>45018</v>
      </c>
      <c r="G764">
        <v>0.04614440099073031</v>
      </c>
      <c r="H764">
        <v>0.300000750088157</v>
      </c>
      <c r="I764">
        <v>0.300000750088157</v>
      </c>
      <c r="J764">
        <v>0.008157549379928587</v>
      </c>
      <c r="K764">
        <v>0.007073926116121062</v>
      </c>
      <c r="L764">
        <v>0.03209871801737349</v>
      </c>
      <c r="M764">
        <v>0.300000750088157</v>
      </c>
      <c r="N764">
        <v>0.006523155231375606</v>
      </c>
      <c r="S764" s="2">
        <v>45018</v>
      </c>
      <c r="T764">
        <v>0.2999003183853172</v>
      </c>
      <c r="U764">
        <v>0.5262074210416933</v>
      </c>
      <c r="V764">
        <v>0.002032700889571283</v>
      </c>
      <c r="W764">
        <v>0.001762683281376189</v>
      </c>
      <c r="X764">
        <v>0.01149827731026406</v>
      </c>
      <c r="Y764">
        <v>0.007998369317696249</v>
      </c>
      <c r="Z764">
        <v>0.1489741647423685</v>
      </c>
      <c r="AA764">
        <v>0.00162606503171319</v>
      </c>
      <c r="AF764" s="2">
        <v>45018</v>
      </c>
      <c r="AG764">
        <v>335.8962235147171</v>
      </c>
      <c r="AH764">
        <v>35.94383728112375</v>
      </c>
      <c r="AI764">
        <v>7.436696518595887</v>
      </c>
      <c r="AJ764">
        <v>0.004618616339373286</v>
      </c>
      <c r="AK764">
        <v>51.65088397553001</v>
      </c>
      <c r="AL764">
        <v>335.9385174338316</v>
      </c>
      <c r="AM764">
        <v>335.6983243389733</v>
      </c>
      <c r="AN764">
        <v>0.00401762898633043</v>
      </c>
    </row>
    <row r="765" spans="1:40">
      <c r="A765" s="2">
        <v>45019</v>
      </c>
      <c r="B765">
        <v>1119.555436411512</v>
      </c>
      <c r="C765">
        <v>0.0001074924969988178</v>
      </c>
      <c r="F765" s="2">
        <v>45019</v>
      </c>
      <c r="G765">
        <v>0.04616397184463147</v>
      </c>
      <c r="H765">
        <v>0.3</v>
      </c>
      <c r="I765">
        <v>0.3</v>
      </c>
      <c r="J765">
        <v>0.008154006887723685</v>
      </c>
      <c r="K765">
        <v>0.007032905788310824</v>
      </c>
      <c r="L765">
        <v>0.03211324888814916</v>
      </c>
      <c r="M765">
        <v>0.3</v>
      </c>
      <c r="N765">
        <v>0.006535866591184952</v>
      </c>
      <c r="S765" s="2">
        <v>45019</v>
      </c>
      <c r="T765">
        <v>0.2997894609667757</v>
      </c>
      <c r="U765">
        <v>0.5263900439924266</v>
      </c>
      <c r="V765">
        <v>0.002030519681787051</v>
      </c>
      <c r="W765">
        <v>0.001751341864184494</v>
      </c>
      <c r="X765">
        <v>0.01149580258033797</v>
      </c>
      <c r="Y765">
        <v>0.007996876236600337</v>
      </c>
      <c r="Z765">
        <v>0.1489183860562674</v>
      </c>
      <c r="AA765">
        <v>0.001627568621620376</v>
      </c>
      <c r="AF765" s="2">
        <v>45019</v>
      </c>
      <c r="AG765">
        <v>335.9198619749789</v>
      </c>
      <c r="AH765">
        <v>35.9621656026352</v>
      </c>
      <c r="AI765">
        <v>7.46008523533295</v>
      </c>
      <c r="AJ765">
        <v>0.004624824770443682</v>
      </c>
      <c r="AK765">
        <v>51.68772991062539</v>
      </c>
      <c r="AL765">
        <v>335.9293909484168</v>
      </c>
      <c r="AM765">
        <v>335.7668156519973</v>
      </c>
      <c r="AN765">
        <v>0.004020350070095367</v>
      </c>
    </row>
    <row r="766" spans="1:40">
      <c r="A766" s="2">
        <v>45020</v>
      </c>
      <c r="B766">
        <v>1119.868514873886</v>
      </c>
      <c r="C766">
        <v>0.000279645341527246</v>
      </c>
      <c r="F766" s="2">
        <v>45020</v>
      </c>
      <c r="G766">
        <v>0.04624608582284023</v>
      </c>
      <c r="H766">
        <v>0.299998357078015</v>
      </c>
      <c r="I766">
        <v>0.299998357078015</v>
      </c>
      <c r="J766">
        <v>0.008125060971041353</v>
      </c>
      <c r="K766">
        <v>0.006914124390598021</v>
      </c>
      <c r="L766">
        <v>0.03217028948070313</v>
      </c>
      <c r="M766">
        <v>0.299998357078015</v>
      </c>
      <c r="N766">
        <v>0.006549368100772355</v>
      </c>
      <c r="S766" s="2">
        <v>45020</v>
      </c>
      <c r="T766">
        <v>0.2997858390379865</v>
      </c>
      <c r="U766">
        <v>0.5264463508782954</v>
      </c>
      <c r="V766">
        <v>0.002019823879082255</v>
      </c>
      <c r="W766">
        <v>0.001718794923121058</v>
      </c>
      <c r="X766">
        <v>0.01149639969373525</v>
      </c>
      <c r="Y766">
        <v>0.007997271543155555</v>
      </c>
      <c r="Z766">
        <v>0.1489087619497505</v>
      </c>
      <c r="AA766">
        <v>0.001626758094873674</v>
      </c>
      <c r="AF766" s="2">
        <v>45020</v>
      </c>
      <c r="AG766">
        <v>335.9903873279071</v>
      </c>
      <c r="AH766">
        <v>36.03411275794774</v>
      </c>
      <c r="AI766">
        <v>7.461235403720769</v>
      </c>
      <c r="AJ766">
        <v>0.004577399773285202</v>
      </c>
      <c r="AK766">
        <v>51.79522235087624</v>
      </c>
      <c r="AL766">
        <v>336.0776642105163</v>
      </c>
      <c r="AM766">
        <v>335.8780495952965</v>
      </c>
      <c r="AN766">
        <v>0.003900698550419361</v>
      </c>
    </row>
    <row r="767" spans="1:40">
      <c r="A767" s="2">
        <v>45021</v>
      </c>
      <c r="B767">
        <v>1120.563668334813</v>
      </c>
      <c r="C767">
        <v>0.0006207456069120543</v>
      </c>
      <c r="F767" s="2">
        <v>45021</v>
      </c>
      <c r="G767">
        <v>0.04633191754371554</v>
      </c>
      <c r="H767">
        <v>0.2999999999999999</v>
      </c>
      <c r="I767">
        <v>0.2999999999999999</v>
      </c>
      <c r="J767">
        <v>0.007994550485014384</v>
      </c>
      <c r="K767">
        <v>0.00694235702339125</v>
      </c>
      <c r="L767">
        <v>0.03222857009259449</v>
      </c>
      <c r="M767">
        <v>0.2999999999999999</v>
      </c>
      <c r="N767">
        <v>0.006502604855284409</v>
      </c>
      <c r="S767" s="2">
        <v>45021</v>
      </c>
      <c r="T767">
        <v>0.2998630385930277</v>
      </c>
      <c r="U767">
        <v>0.526448153460302</v>
      </c>
      <c r="V767">
        <v>0.001984021640379194</v>
      </c>
      <c r="W767">
        <v>0.001722896940292691</v>
      </c>
      <c r="X767">
        <v>0.01149827338251285</v>
      </c>
      <c r="Y767">
        <v>0.007998220865831473</v>
      </c>
      <c r="Z767">
        <v>0.1488716322455699</v>
      </c>
      <c r="AA767">
        <v>0.001613762872084218</v>
      </c>
      <c r="AF767" s="2">
        <v>45021</v>
      </c>
      <c r="AG767">
        <v>336.139745604917</v>
      </c>
      <c r="AH767">
        <v>36.13354723569093</v>
      </c>
      <c r="AI767">
        <v>7.351888808512003</v>
      </c>
      <c r="AJ767">
        <v>0.004427308929191399</v>
      </c>
      <c r="AK767">
        <v>51.91858849302671</v>
      </c>
      <c r="AL767">
        <v>336.2180267138772</v>
      </c>
      <c r="AM767">
        <v>336.0557538638112</v>
      </c>
      <c r="AN767">
        <v>0.003851547962204956</v>
      </c>
    </row>
    <row r="768" spans="1:40">
      <c r="A768" s="2">
        <v>45022</v>
      </c>
      <c r="B768">
        <v>1120.537683252643</v>
      </c>
      <c r="C768">
        <v>-2.31892956240598E-05</v>
      </c>
      <c r="F768" s="2">
        <v>45022</v>
      </c>
      <c r="G768">
        <v>0.04616956656154519</v>
      </c>
      <c r="H768">
        <v>0.3</v>
      </c>
      <c r="I768">
        <v>0.3</v>
      </c>
      <c r="J768">
        <v>0.007963933417525127</v>
      </c>
      <c r="K768">
        <v>0.006917322718190001</v>
      </c>
      <c r="L768">
        <v>0.03211203939364534</v>
      </c>
      <c r="M768">
        <v>0.3</v>
      </c>
      <c r="N768">
        <v>0.006837137909094442</v>
      </c>
      <c r="S768" s="2">
        <v>45022</v>
      </c>
      <c r="T768">
        <v>0.2998915981774603</v>
      </c>
      <c r="U768">
        <v>0.5262724752478453</v>
      </c>
      <c r="V768">
        <v>0.001985749228779814</v>
      </c>
      <c r="W768">
        <v>0.001724784416534651</v>
      </c>
      <c r="X768">
        <v>0.0115120476762069</v>
      </c>
      <c r="Y768">
        <v>0.008006904894528148</v>
      </c>
      <c r="Z768">
        <v>0.1489016494446266</v>
      </c>
      <c r="AA768">
        <v>0.001704790914018548</v>
      </c>
      <c r="AF768" s="2">
        <v>45022</v>
      </c>
      <c r="AG768">
        <v>336.2030804785169</v>
      </c>
      <c r="AH768">
        <v>35.98930977578957</v>
      </c>
      <c r="AI768">
        <v>7.736479020335001</v>
      </c>
      <c r="AJ768">
        <v>0.004389808857583782</v>
      </c>
      <c r="AK768">
        <v>51.74115388162019</v>
      </c>
      <c r="AL768">
        <v>336.3128155526863</v>
      </c>
      <c r="AM768">
        <v>336.1237668660275</v>
      </c>
      <c r="AN768">
        <v>0.00383659010376625</v>
      </c>
    </row>
    <row r="769" spans="1:40">
      <c r="A769" s="2">
        <v>45023</v>
      </c>
      <c r="B769">
        <v>1120.868027967055</v>
      </c>
      <c r="C769">
        <v>0.0002948091075820614</v>
      </c>
      <c r="F769" s="2">
        <v>45023</v>
      </c>
      <c r="G769">
        <v>0.04617575778237589</v>
      </c>
      <c r="H769">
        <v>0.300000548346227</v>
      </c>
      <c r="I769">
        <v>0.300000548346227</v>
      </c>
      <c r="J769">
        <v>0.007908834249230893</v>
      </c>
      <c r="K769">
        <v>0.006922645921732888</v>
      </c>
      <c r="L769">
        <v>0.03211944102314697</v>
      </c>
      <c r="M769">
        <v>0.300000548346227</v>
      </c>
      <c r="N769">
        <v>0.006871675984832544</v>
      </c>
      <c r="S769" s="2">
        <v>45023</v>
      </c>
      <c r="T769">
        <v>0.2997377377365174</v>
      </c>
      <c r="U769">
        <v>0.5262096884951553</v>
      </c>
      <c r="V769">
        <v>0.001974819434860174</v>
      </c>
      <c r="W769">
        <v>0.00172857026409715</v>
      </c>
      <c r="X769">
        <v>0.01153044691926038</v>
      </c>
      <c r="Y769">
        <v>0.008020157506212013</v>
      </c>
      <c r="Z769">
        <v>0.1490827364668545</v>
      </c>
      <c r="AA769">
        <v>0.001715843177043305</v>
      </c>
      <c r="AF769" s="2">
        <v>45023</v>
      </c>
      <c r="AG769">
        <v>336.2256835314368</v>
      </c>
      <c r="AH769">
        <v>36.00997979696582</v>
      </c>
      <c r="AI769">
        <v>7.792028503379329</v>
      </c>
      <c r="AJ769">
        <v>0.004393473761612919</v>
      </c>
      <c r="AK769">
        <v>51.74950913111037</v>
      </c>
      <c r="AL769">
        <v>336.3289652827678</v>
      </c>
      <c r="AM769">
        <v>336.1140793798374</v>
      </c>
      <c r="AN769">
        <v>0.00386575302352848</v>
      </c>
    </row>
    <row r="770" spans="1:40">
      <c r="A770" s="2">
        <v>45024</v>
      </c>
      <c r="B770">
        <v>1121.049060495756</v>
      </c>
      <c r="C770">
        <v>0.0001615110112735962</v>
      </c>
      <c r="F770" s="2">
        <v>45024</v>
      </c>
      <c r="G770">
        <v>0.04617603059184708</v>
      </c>
      <c r="H770">
        <v>0.2999998398958849</v>
      </c>
      <c r="I770">
        <v>0.2999998398958849</v>
      </c>
      <c r="J770">
        <v>0.007907842306947922</v>
      </c>
      <c r="K770">
        <v>0.006922637284706176</v>
      </c>
      <c r="L770">
        <v>0.03211925593788045</v>
      </c>
      <c r="M770">
        <v>0.3000003735762685</v>
      </c>
      <c r="N770">
        <v>0.006874180510580103</v>
      </c>
      <c r="S770" s="2">
        <v>45024</v>
      </c>
      <c r="T770">
        <v>0.2998445886519054</v>
      </c>
      <c r="U770">
        <v>0.5259542199921856</v>
      </c>
      <c r="V770">
        <v>0.001975947086254016</v>
      </c>
      <c r="W770">
        <v>0.001729772097236974</v>
      </c>
      <c r="X770">
        <v>0.01153808960284537</v>
      </c>
      <c r="Y770">
        <v>0.008025697493656387</v>
      </c>
      <c r="Z770">
        <v>0.1492140209618594</v>
      </c>
      <c r="AA770">
        <v>0.00171766411405684</v>
      </c>
      <c r="AF770" s="2">
        <v>45024</v>
      </c>
      <c r="AG770">
        <v>336.3467776604497</v>
      </c>
      <c r="AH770">
        <v>36.01889589305163</v>
      </c>
      <c r="AI770">
        <v>7.788052779105358</v>
      </c>
      <c r="AJ770">
        <v>0.004385379611892407</v>
      </c>
      <c r="AK770">
        <v>51.76287222413347</v>
      </c>
      <c r="AL770">
        <v>336.3824818878117</v>
      </c>
      <c r="AM770">
        <v>336.1208444601472</v>
      </c>
      <c r="AN770">
        <v>0.003863568938207314</v>
      </c>
    </row>
    <row r="771" spans="1:40">
      <c r="A771" s="2">
        <v>45025</v>
      </c>
      <c r="B771">
        <v>1121.329848379305</v>
      </c>
      <c r="C771">
        <v>0.0002504688629993979</v>
      </c>
      <c r="F771" s="2">
        <v>45025</v>
      </c>
      <c r="G771">
        <v>0.04611711232912066</v>
      </c>
      <c r="H771">
        <v>0.2999997733774905</v>
      </c>
      <c r="I771">
        <v>0.2999997733774905</v>
      </c>
      <c r="J771">
        <v>0.007901154249028307</v>
      </c>
      <c r="K771">
        <v>0.006920907066157314</v>
      </c>
      <c r="L771">
        <v>0.0320780005115897</v>
      </c>
      <c r="M771">
        <v>0.2999997733774905</v>
      </c>
      <c r="N771">
        <v>0.00698350571163277</v>
      </c>
      <c r="S771" s="2">
        <v>45025</v>
      </c>
      <c r="T771">
        <v>0.2999064279373445</v>
      </c>
      <c r="U771">
        <v>0.5259763199692525</v>
      </c>
      <c r="V771">
        <v>0.001977277668376239</v>
      </c>
      <c r="W771">
        <v>0.001731780054339774</v>
      </c>
      <c r="X771">
        <v>0.01154088801007562</v>
      </c>
      <c r="Y771">
        <v>0.008027575726107137</v>
      </c>
      <c r="Z771">
        <v>0.1490920961173971</v>
      </c>
      <c r="AA771">
        <v>0.001747634517107112</v>
      </c>
      <c r="AF771" s="2">
        <v>45025</v>
      </c>
      <c r="AG771">
        <v>336.4055387978389</v>
      </c>
      <c r="AH771">
        <v>35.97544483588798</v>
      </c>
      <c r="AI771">
        <v>7.928309206348096</v>
      </c>
      <c r="AJ771">
        <v>0.004379956718065556</v>
      </c>
      <c r="AK771">
        <v>51.71515991008003</v>
      </c>
      <c r="AL771">
        <v>336.3579418940931</v>
      </c>
      <c r="AM771">
        <v>336.2279280492958</v>
      </c>
      <c r="AN771">
        <v>0.003864182851810415</v>
      </c>
    </row>
    <row r="772" spans="1:40">
      <c r="A772" s="2">
        <v>45026</v>
      </c>
      <c r="B772">
        <v>1121.429016196957</v>
      </c>
      <c r="C772">
        <v>8.843768655153461E-05</v>
      </c>
      <c r="F772" s="2">
        <v>45026</v>
      </c>
      <c r="G772">
        <v>0.04615360723027137</v>
      </c>
      <c r="H772">
        <v>0.3</v>
      </c>
      <c r="I772">
        <v>0.3</v>
      </c>
      <c r="J772">
        <v>0.007915715302350967</v>
      </c>
      <c r="K772">
        <v>0.006919922799998026</v>
      </c>
      <c r="L772">
        <v>0.03210356055366483</v>
      </c>
      <c r="M772">
        <v>0.3</v>
      </c>
      <c r="N772">
        <v>0.006907194113714892</v>
      </c>
      <c r="S772" s="2">
        <v>45026</v>
      </c>
      <c r="T772">
        <v>0.2998978881255494</v>
      </c>
      <c r="U772">
        <v>0.5259972955332501</v>
      </c>
      <c r="V772">
        <v>0.001979411184009368</v>
      </c>
      <c r="W772">
        <v>0.001730402378004852</v>
      </c>
      <c r="X772">
        <v>0.01154121426105885</v>
      </c>
      <c r="Y772">
        <v>0.008027846426913929</v>
      </c>
      <c r="Z772">
        <v>0.149098722660425</v>
      </c>
      <c r="AA772">
        <v>0.001727219430788559</v>
      </c>
      <c r="AF772" s="2">
        <v>45026</v>
      </c>
      <c r="AG772">
        <v>336.4316427610509</v>
      </c>
      <c r="AH772">
        <v>36.01087669017728</v>
      </c>
      <c r="AI772">
        <v>7.921775701026839</v>
      </c>
      <c r="AJ772">
        <v>0.004389940341711795</v>
      </c>
      <c r="AK772">
        <v>51.75852677026452</v>
      </c>
      <c r="AL772">
        <v>336.3981528847089</v>
      </c>
      <c r="AM772">
        <v>336.2341838528339</v>
      </c>
      <c r="AN772">
        <v>0.003871089243935487</v>
      </c>
    </row>
    <row r="773" spans="1:40">
      <c r="A773" s="2">
        <v>45027</v>
      </c>
      <c r="B773">
        <v>1121.371167154631</v>
      </c>
      <c r="C773">
        <v>-5.158511282454814E-05</v>
      </c>
      <c r="F773" s="2">
        <v>45027</v>
      </c>
      <c r="G773">
        <v>0.04623838006750627</v>
      </c>
      <c r="H773">
        <v>0.2999999999999999</v>
      </c>
      <c r="I773">
        <v>0.2999999999999999</v>
      </c>
      <c r="J773">
        <v>0.007848865883992676</v>
      </c>
      <c r="K773">
        <v>0.006891957708965409</v>
      </c>
      <c r="L773">
        <v>0.03216354460375982</v>
      </c>
      <c r="M773">
        <v>0.2999999999999999</v>
      </c>
      <c r="N773">
        <v>0.006857251735775898</v>
      </c>
      <c r="S773" s="2">
        <v>45027</v>
      </c>
      <c r="T773">
        <v>0.299873285790339</v>
      </c>
      <c r="U773">
        <v>0.5260874998740346</v>
      </c>
      <c r="V773">
        <v>0.001959438309680879</v>
      </c>
      <c r="W773">
        <v>0.001720549970307008</v>
      </c>
      <c r="X773">
        <v>0.01154322861684167</v>
      </c>
      <c r="Y773">
        <v>0.008029501637971354</v>
      </c>
      <c r="Z773">
        <v>0.1490746100393925</v>
      </c>
      <c r="AA773">
        <v>0.001711885761433089</v>
      </c>
      <c r="AF773" s="2">
        <v>45027</v>
      </c>
      <c r="AG773">
        <v>336.4349814633694</v>
      </c>
      <c r="AH773">
        <v>36.07958730685437</v>
      </c>
      <c r="AI773">
        <v>7.933641044800287</v>
      </c>
      <c r="AJ773">
        <v>0.004386922678019861</v>
      </c>
      <c r="AK773">
        <v>51.86276712531772</v>
      </c>
      <c r="AL773">
        <v>336.4444784475174</v>
      </c>
      <c r="AM773">
        <v>336.169748229478</v>
      </c>
      <c r="AN773">
        <v>0.003878856690175671</v>
      </c>
    </row>
    <row r="774" spans="1:40">
      <c r="A774" s="2">
        <v>45028</v>
      </c>
      <c r="B774">
        <v>1121.932853862156</v>
      </c>
      <c r="C774">
        <v>0.0005008927676908304</v>
      </c>
      <c r="F774" s="2">
        <v>45028</v>
      </c>
      <c r="G774">
        <v>0.04612215239242726</v>
      </c>
      <c r="H774">
        <v>0.3000017213039033</v>
      </c>
      <c r="I774">
        <v>0.2999992622983272</v>
      </c>
      <c r="J774">
        <v>0.007885641438568135</v>
      </c>
      <c r="K774">
        <v>0.006994784535649603</v>
      </c>
      <c r="L774">
        <v>0.03208011556871131</v>
      </c>
      <c r="M774">
        <v>0.2999992622983272</v>
      </c>
      <c r="N774">
        <v>0.006917060164086178</v>
      </c>
      <c r="S774" s="2">
        <v>45028</v>
      </c>
      <c r="T774">
        <v>0.3002860107365374</v>
      </c>
      <c r="U774">
        <v>0.525293686341979</v>
      </c>
      <c r="V774">
        <v>0.00197806762958157</v>
      </c>
      <c r="W774">
        <v>0.001754601318568016</v>
      </c>
      <c r="X774">
        <v>0.01156947565582623</v>
      </c>
      <c r="Y774">
        <v>0.008047111785902606</v>
      </c>
      <c r="Z774">
        <v>0.1493359419229264</v>
      </c>
      <c r="AA774">
        <v>0.001735104608678668</v>
      </c>
      <c r="AF774" s="2">
        <v>45028</v>
      </c>
      <c r="AG774">
        <v>336.4878670875286</v>
      </c>
      <c r="AH774">
        <v>35.99792938349868</v>
      </c>
      <c r="AI774">
        <v>8.035564097337906</v>
      </c>
      <c r="AJ774">
        <v>0.004369161525445639</v>
      </c>
      <c r="AK774">
        <v>51.75122207957876</v>
      </c>
      <c r="AL774">
        <v>336.5317509021252</v>
      </c>
      <c r="AM774">
        <v>336.2674662831579</v>
      </c>
      <c r="AN774">
        <v>0.003914676239277486</v>
      </c>
    </row>
    <row r="775" spans="1:40">
      <c r="A775" s="2">
        <v>45029</v>
      </c>
      <c r="B775">
        <v>1121.938356448165</v>
      </c>
      <c r="C775">
        <v>4.904559118612539E-06</v>
      </c>
      <c r="F775" s="2">
        <v>45029</v>
      </c>
      <c r="G775">
        <v>0.04601172271381812</v>
      </c>
      <c r="H775">
        <v>0.300005461525755</v>
      </c>
      <c r="I775">
        <v>0.2999976593461049</v>
      </c>
      <c r="J775">
        <v>0.008186685265258493</v>
      </c>
      <c r="K775">
        <v>0.007220193352200916</v>
      </c>
      <c r="L775">
        <v>0.0320005197508894</v>
      </c>
      <c r="M775">
        <v>0.2999976593461049</v>
      </c>
      <c r="N775">
        <v>0.00658009869986814</v>
      </c>
      <c r="S775" s="2">
        <v>45029</v>
      </c>
      <c r="T775">
        <v>0.2997349425769897</v>
      </c>
      <c r="U775">
        <v>0.5261280367337866</v>
      </c>
      <c r="V775">
        <v>0.00206048015918423</v>
      </c>
      <c r="W775">
        <v>0.001817226956411414</v>
      </c>
      <c r="X775">
        <v>0.01158054067914813</v>
      </c>
      <c r="Y775">
        <v>0.008054106624826836</v>
      </c>
      <c r="Z775">
        <v>0.1489685426521874</v>
      </c>
      <c r="AA775">
        <v>0.001656123617465603</v>
      </c>
      <c r="AF775" s="2">
        <v>45029</v>
      </c>
      <c r="AG775">
        <v>336.5389628247096</v>
      </c>
      <c r="AH775">
        <v>35.91058972815039</v>
      </c>
      <c r="AI775">
        <v>7.482987214341882</v>
      </c>
      <c r="AJ775">
        <v>0.00453519817520911</v>
      </c>
      <c r="AK775">
        <v>51.62691357640596</v>
      </c>
      <c r="AL775">
        <v>336.7231635499373</v>
      </c>
      <c r="AM775">
        <v>336.4234248306445</v>
      </c>
      <c r="AN775">
        <v>0.004014349812377942</v>
      </c>
    </row>
    <row r="776" spans="1:40">
      <c r="A776" s="2">
        <v>45030</v>
      </c>
      <c r="B776">
        <v>1122.870768031757</v>
      </c>
      <c r="C776">
        <v>0.0008310720265807259</v>
      </c>
      <c r="F776" s="2">
        <v>45030</v>
      </c>
      <c r="G776">
        <v>0.04612278220393248</v>
      </c>
      <c r="H776">
        <v>0.3</v>
      </c>
      <c r="I776">
        <v>0.3</v>
      </c>
      <c r="J776">
        <v>0.00801449391929226</v>
      </c>
      <c r="K776">
        <v>0.007197246007634512</v>
      </c>
      <c r="L776">
        <v>0.03207749898404594</v>
      </c>
      <c r="M776">
        <v>0.3</v>
      </c>
      <c r="N776">
        <v>0.006587978885094894</v>
      </c>
      <c r="S776" s="2">
        <v>45030</v>
      </c>
      <c r="T776">
        <v>0.3003839014196913</v>
      </c>
      <c r="U776">
        <v>0.5245677588482957</v>
      </c>
      <c r="V776">
        <v>0.002026984574481837</v>
      </c>
      <c r="W776">
        <v>0.001820290436693529</v>
      </c>
      <c r="X776">
        <v>0.01166513681350605</v>
      </c>
      <c r="Y776">
        <v>0.008112876032272254</v>
      </c>
      <c r="Z776">
        <v>0.1497568541448503</v>
      </c>
      <c r="AA776">
        <v>0.0016661977302091</v>
      </c>
      <c r="AF776" s="2">
        <v>45030</v>
      </c>
      <c r="AG776">
        <v>336.6096483050615</v>
      </c>
      <c r="AH776">
        <v>36.02641598690795</v>
      </c>
      <c r="AI776">
        <v>7.524582273906541</v>
      </c>
      <c r="AJ776">
        <v>0.004381295198852967</v>
      </c>
      <c r="AK776">
        <v>51.78866582493684</v>
      </c>
      <c r="AL776">
        <v>336.8443821604129</v>
      </c>
      <c r="AM776">
        <v>336.5113472106274</v>
      </c>
      <c r="AN776">
        <v>0.003963798333537241</v>
      </c>
    </row>
    <row r="777" spans="1:40">
      <c r="A777" s="2">
        <v>45031</v>
      </c>
      <c r="B777">
        <v>1122.653543044809</v>
      </c>
      <c r="C777">
        <v>-0.0001934550200540786</v>
      </c>
      <c r="F777" s="2">
        <v>45031</v>
      </c>
      <c r="G777">
        <v>0.04622800910449419</v>
      </c>
      <c r="H777">
        <v>0.2999992245477757</v>
      </c>
      <c r="I777">
        <v>0.2999992245477757</v>
      </c>
      <c r="J777">
        <v>0.007899097414212047</v>
      </c>
      <c r="K777">
        <v>0.007157620236401374</v>
      </c>
      <c r="L777">
        <v>0.03215082914327214</v>
      </c>
      <c r="M777">
        <v>0.2999992245477757</v>
      </c>
      <c r="N777">
        <v>0.006566770458293078</v>
      </c>
      <c r="S777" s="2">
        <v>45031</v>
      </c>
      <c r="T777">
        <v>0.300265733677033</v>
      </c>
      <c r="U777">
        <v>0.5247350921666031</v>
      </c>
      <c r="V777">
        <v>0.001992711015736415</v>
      </c>
      <c r="W777">
        <v>0.001806249095260677</v>
      </c>
      <c r="X777">
        <v>0.01166579070457583</v>
      </c>
      <c r="Y777">
        <v>0.00811336787003286</v>
      </c>
      <c r="Z777">
        <v>0.1497639092675055</v>
      </c>
      <c r="AA777">
        <v>0.001657146203252586</v>
      </c>
      <c r="AF777" s="2">
        <v>45031</v>
      </c>
      <c r="AG777">
        <v>336.584711964678</v>
      </c>
      <c r="AH777">
        <v>36.09734484029358</v>
      </c>
      <c r="AI777">
        <v>7.553339394144028</v>
      </c>
      <c r="AJ777">
        <v>0.004381983361590728</v>
      </c>
      <c r="AK777">
        <v>51.8970880969951</v>
      </c>
      <c r="AL777">
        <v>336.7622244173892</v>
      </c>
      <c r="AM777">
        <v>336.4974566817241</v>
      </c>
      <c r="AN777">
        <v>0.004009413535959588</v>
      </c>
    </row>
    <row r="778" spans="1:40">
      <c r="A778" s="2">
        <v>45032</v>
      </c>
      <c r="B778">
        <v>1122.69106290838</v>
      </c>
      <c r="C778">
        <v>3.342069670853043E-05</v>
      </c>
      <c r="F778" s="2">
        <v>45032</v>
      </c>
      <c r="G778">
        <v>0.04622035936535152</v>
      </c>
      <c r="H778">
        <v>0.3</v>
      </c>
      <c r="I778">
        <v>0.3</v>
      </c>
      <c r="J778">
        <v>0.007903259226925721</v>
      </c>
      <c r="K778">
        <v>0.007168893973930408</v>
      </c>
      <c r="L778">
        <v>0.03214621224800327</v>
      </c>
      <c r="M778">
        <v>0.3</v>
      </c>
      <c r="N778">
        <v>0.006561275185789178</v>
      </c>
      <c r="S778" s="2">
        <v>45032</v>
      </c>
      <c r="T778">
        <v>0.3003338314013883</v>
      </c>
      <c r="U778">
        <v>0.5247063691601209</v>
      </c>
      <c r="V778">
        <v>0.001995196000299066</v>
      </c>
      <c r="W778">
        <v>0.00180980380026303</v>
      </c>
      <c r="X778">
        <v>0.01166843620970368</v>
      </c>
      <c r="Y778">
        <v>0.008115385344247392</v>
      </c>
      <c r="Z778">
        <v>0.1497145690466846</v>
      </c>
      <c r="AA778">
        <v>0.001656409037292877</v>
      </c>
      <c r="AF778" s="2">
        <v>45032</v>
      </c>
      <c r="AG778">
        <v>336.6311064042139</v>
      </c>
      <c r="AH778">
        <v>36.09613915613464</v>
      </c>
      <c r="AI778">
        <v>7.526141326264832</v>
      </c>
      <c r="AJ778">
        <v>0.004395487332320033</v>
      </c>
      <c r="AK778">
        <v>51.89778321027136</v>
      </c>
      <c r="AL778">
        <v>336.8564635528148</v>
      </c>
      <c r="AM778">
        <v>336.5249050480189</v>
      </c>
      <c r="AN778">
        <v>0.00401488514452638</v>
      </c>
    </row>
    <row r="779" spans="1:40">
      <c r="A779" s="2">
        <v>45033</v>
      </c>
      <c r="B779">
        <v>1122.969683845917</v>
      </c>
      <c r="C779">
        <v>0.0002481724017784348</v>
      </c>
      <c r="F779" s="2">
        <v>45033</v>
      </c>
      <c r="G779">
        <v>0.04620656735827426</v>
      </c>
      <c r="H779">
        <v>0.3</v>
      </c>
      <c r="I779">
        <v>0.3</v>
      </c>
      <c r="J779">
        <v>0.007904271224610574</v>
      </c>
      <c r="K779">
        <v>0.007173982985434354</v>
      </c>
      <c r="L779">
        <v>0.03213624883670992</v>
      </c>
      <c r="M779">
        <v>0.3</v>
      </c>
      <c r="N779">
        <v>0.006578929594970969</v>
      </c>
      <c r="S779" s="2">
        <v>45033</v>
      </c>
      <c r="T779">
        <v>0.3001678253564575</v>
      </c>
      <c r="U779">
        <v>0.5250629990268683</v>
      </c>
      <c r="V779">
        <v>0.00199574759085545</v>
      </c>
      <c r="W779">
        <v>0.001811357284330029</v>
      </c>
      <c r="X779">
        <v>0.01166668537383334</v>
      </c>
      <c r="Y779">
        <v>0.008114073944641861</v>
      </c>
      <c r="Z779">
        <v>0.1495201990299204</v>
      </c>
      <c r="AA779">
        <v>0.001661112393093243</v>
      </c>
      <c r="AF779" s="2">
        <v>45033</v>
      </c>
      <c r="AG779">
        <v>336.6930488303888</v>
      </c>
      <c r="AH779">
        <v>36.08933580743516</v>
      </c>
      <c r="AI779">
        <v>7.547643338008611</v>
      </c>
      <c r="AJ779">
        <v>0.004390461078285648</v>
      </c>
      <c r="AK779">
        <v>51.89639896449305</v>
      </c>
      <c r="AL779">
        <v>336.8267956220117</v>
      </c>
      <c r="AM779">
        <v>336.6534922314464</v>
      </c>
      <c r="AN779">
        <v>0.004022662743319562</v>
      </c>
    </row>
    <row r="780" spans="1:40">
      <c r="A780" s="2">
        <v>45034</v>
      </c>
      <c r="B780">
        <v>1122.950450854584</v>
      </c>
      <c r="C780">
        <v>-1.712690165156516E-05</v>
      </c>
      <c r="F780" s="2">
        <v>45034</v>
      </c>
      <c r="G780">
        <v>0.04620778133126337</v>
      </c>
      <c r="H780">
        <v>0.3000002017582786</v>
      </c>
      <c r="I780">
        <v>0.3000002017582786</v>
      </c>
      <c r="J780">
        <v>0.007914508587000268</v>
      </c>
      <c r="K780">
        <v>0.007157184394402528</v>
      </c>
      <c r="L780">
        <v>0.03213762857378671</v>
      </c>
      <c r="M780">
        <v>0.3000002017582786</v>
      </c>
      <c r="N780">
        <v>0.006582291838711209</v>
      </c>
      <c r="S780" s="2">
        <v>45034</v>
      </c>
      <c r="T780">
        <v>0.3009447470335385</v>
      </c>
      <c r="U780">
        <v>0.5238197571326186</v>
      </c>
      <c r="V780">
        <v>0.002003574529899012</v>
      </c>
      <c r="W780">
        <v>0.001811856314360343</v>
      </c>
      <c r="X780">
        <v>0.01169759723434099</v>
      </c>
      <c r="Y780">
        <v>0.008135878660453932</v>
      </c>
      <c r="Z780">
        <v>0.1499202680425799</v>
      </c>
      <c r="AA780">
        <v>0.001666321052208553</v>
      </c>
      <c r="AF780" s="2">
        <v>45034</v>
      </c>
      <c r="AG780">
        <v>336.8188758042157</v>
      </c>
      <c r="AH780">
        <v>36.09512187431481</v>
      </c>
      <c r="AI780">
        <v>7.558322682554726</v>
      </c>
      <c r="AJ780">
        <v>0.004402215977746518</v>
      </c>
      <c r="AK780">
        <v>51.88746657209978</v>
      </c>
      <c r="AL780">
        <v>336.8196599188372</v>
      </c>
      <c r="AM780">
        <v>336.6726374482884</v>
      </c>
      <c r="AN780">
        <v>0.004027851868837776</v>
      </c>
    </row>
    <row r="781" spans="1:40">
      <c r="A781" s="2">
        <v>45035</v>
      </c>
      <c r="B781">
        <v>1122.978314552164</v>
      </c>
      <c r="C781">
        <v>2.481293592060396E-05</v>
      </c>
      <c r="F781" s="2">
        <v>45035</v>
      </c>
      <c r="G781">
        <v>0.04620845453476098</v>
      </c>
      <c r="H781">
        <v>0.3000001158518396</v>
      </c>
      <c r="I781">
        <v>0.3000001158518396</v>
      </c>
      <c r="J781">
        <v>0.007903133181199536</v>
      </c>
      <c r="K781">
        <v>0.007145921851127809</v>
      </c>
      <c r="L781">
        <v>0.03212897161502335</v>
      </c>
      <c r="M781">
        <v>0.3000001158518396</v>
      </c>
      <c r="N781">
        <v>0.006613171262369637</v>
      </c>
      <c r="S781" s="2">
        <v>45035</v>
      </c>
      <c r="T781">
        <v>0.3004919000946213</v>
      </c>
      <c r="U781">
        <v>0.5242570070286111</v>
      </c>
      <c r="V781">
        <v>0.002002159096211698</v>
      </c>
      <c r="W781">
        <v>0.00181032915769261</v>
      </c>
      <c r="X781">
        <v>0.01170642688498836</v>
      </c>
      <c r="Y781">
        <v>0.0081394696629904</v>
      </c>
      <c r="Z781">
        <v>0.1499173445583925</v>
      </c>
      <c r="AA781">
        <v>0.001675363516492013</v>
      </c>
      <c r="AF781" s="2">
        <v>45035</v>
      </c>
      <c r="AG781">
        <v>336.8170743553235</v>
      </c>
      <c r="AH781">
        <v>36.08205214532337</v>
      </c>
      <c r="AI781">
        <v>7.600168577298588</v>
      </c>
      <c r="AJ781">
        <v>0.004405631717811174</v>
      </c>
      <c r="AK781">
        <v>51.89577063300909</v>
      </c>
      <c r="AL781">
        <v>336.8990594483571</v>
      </c>
      <c r="AM781">
        <v>336.7942682856221</v>
      </c>
      <c r="AN781">
        <v>0.003996472186729349</v>
      </c>
    </row>
    <row r="782" spans="1:40">
      <c r="A782" s="2">
        <v>45036</v>
      </c>
      <c r="B782">
        <v>1123.062882701992</v>
      </c>
      <c r="C782">
        <v>7.5307019496762E-05</v>
      </c>
      <c r="F782" s="2">
        <v>45036</v>
      </c>
      <c r="G782">
        <v>0.04608909740232159</v>
      </c>
      <c r="H782">
        <v>0.2999995996133141</v>
      </c>
      <c r="I782">
        <v>0.2999995996133141</v>
      </c>
      <c r="J782">
        <v>0.007899662182318575</v>
      </c>
      <c r="K782">
        <v>0.007392695857319503</v>
      </c>
      <c r="L782">
        <v>0.03203242844831803</v>
      </c>
      <c r="M782">
        <v>0.2999995996133141</v>
      </c>
      <c r="N782">
        <v>0.00658731726978001</v>
      </c>
      <c r="S782" s="2">
        <v>45036</v>
      </c>
      <c r="T782">
        <v>0.3004475376527396</v>
      </c>
      <c r="U782">
        <v>0.5241390755277158</v>
      </c>
      <c r="V782">
        <v>0.00200830865682897</v>
      </c>
      <c r="W782">
        <v>0.001879424049396607</v>
      </c>
      <c r="X782">
        <v>0.01171710019520721</v>
      </c>
      <c r="Y782">
        <v>0.00814351321199539</v>
      </c>
      <c r="Z782">
        <v>0.1499907050624618</v>
      </c>
      <c r="AA782">
        <v>0.001674335643654703</v>
      </c>
      <c r="AF782" s="2">
        <v>45036</v>
      </c>
      <c r="AG782">
        <v>336.8903524987097</v>
      </c>
      <c r="AH782">
        <v>35.9744081104315</v>
      </c>
      <c r="AI782">
        <v>7.601371826503414</v>
      </c>
      <c r="AJ782">
        <v>0.004426258879100744</v>
      </c>
      <c r="AK782">
        <v>51.76557695820411</v>
      </c>
      <c r="AL782">
        <v>336.905914092314</v>
      </c>
      <c r="AM782">
        <v>336.7582849137274</v>
      </c>
      <c r="AN782">
        <v>0.004162128183155988</v>
      </c>
    </row>
    <row r="783" spans="1:40">
      <c r="A783" s="2">
        <v>45037</v>
      </c>
      <c r="B783">
        <v>1123.06760705467</v>
      </c>
      <c r="C783">
        <v>4.206667988615465E-06</v>
      </c>
      <c r="F783" s="2">
        <v>45037</v>
      </c>
      <c r="G783">
        <v>0.04614401486301912</v>
      </c>
      <c r="H783">
        <v>0.3</v>
      </c>
      <c r="I783">
        <v>0.3</v>
      </c>
      <c r="J783">
        <v>0.007915790086091112</v>
      </c>
      <c r="K783">
        <v>0.007385669026680101</v>
      </c>
      <c r="L783">
        <v>0.03207237931869376</v>
      </c>
      <c r="M783">
        <v>0.3</v>
      </c>
      <c r="N783">
        <v>0.006482146705515997</v>
      </c>
      <c r="S783" s="2">
        <v>45037</v>
      </c>
      <c r="T783">
        <v>0.3002621905955264</v>
      </c>
      <c r="U783">
        <v>0.5241192792835135</v>
      </c>
      <c r="V783">
        <v>0.002015089411557165</v>
      </c>
      <c r="W783">
        <v>0.001880138721601451</v>
      </c>
      <c r="X783">
        <v>0.01174668791692564</v>
      </c>
      <c r="Y783">
        <v>0.00816453080054565</v>
      </c>
      <c r="Z783">
        <v>0.1501619504284555</v>
      </c>
      <c r="AA783">
        <v>0.001650132841874743</v>
      </c>
      <c r="AF783" s="2">
        <v>45037</v>
      </c>
      <c r="AG783">
        <v>336.9822436998788</v>
      </c>
      <c r="AH783">
        <v>36.02063302676717</v>
      </c>
      <c r="AI783">
        <v>7.386875143675344</v>
      </c>
      <c r="AJ783">
        <v>0.004431757995530298</v>
      </c>
      <c r="AK783">
        <v>51.81388933393541</v>
      </c>
      <c r="AL783">
        <v>337.032025338553</v>
      </c>
      <c r="AM783">
        <v>336.890956457626</v>
      </c>
      <c r="AN783">
        <v>0.004129499456470851</v>
      </c>
    </row>
    <row r="784" spans="1:40">
      <c r="A784" s="2">
        <v>45038</v>
      </c>
      <c r="B784">
        <v>1122.914052070503</v>
      </c>
      <c r="C784">
        <v>-0.00013672817486865</v>
      </c>
      <c r="F784" s="2">
        <v>45038</v>
      </c>
      <c r="G784">
        <v>0.04616261295391905</v>
      </c>
      <c r="H784">
        <v>0.2999991176329022</v>
      </c>
      <c r="I784">
        <v>0.2999991176329022</v>
      </c>
      <c r="J784">
        <v>0.007853850245268589</v>
      </c>
      <c r="K784">
        <v>0.007428440280139089</v>
      </c>
      <c r="L784">
        <v>0.03208272258832166</v>
      </c>
      <c r="M784">
        <v>0.2999991176329022</v>
      </c>
      <c r="N784">
        <v>0.006475021033645103</v>
      </c>
      <c r="S784" s="2">
        <v>45038</v>
      </c>
      <c r="T784">
        <v>0.3002220514831986</v>
      </c>
      <c r="U784">
        <v>0.5242908042121615</v>
      </c>
      <c r="V784">
        <v>0.00199884834407209</v>
      </c>
      <c r="W784">
        <v>0.001890579154082998</v>
      </c>
      <c r="X784">
        <v>0.01174789186444254</v>
      </c>
      <c r="Y784">
        <v>0.008165230417733524</v>
      </c>
      <c r="Z784">
        <v>0.1500366658438847</v>
      </c>
      <c r="AA784">
        <v>0.001647928680424037</v>
      </c>
      <c r="AF784" s="2">
        <v>45038</v>
      </c>
      <c r="AG784">
        <v>336.8879426955912</v>
      </c>
      <c r="AH784">
        <v>36.02045954164181</v>
      </c>
      <c r="AI784">
        <v>7.404148123584435</v>
      </c>
      <c r="AJ784">
        <v>0.004450872192545146</v>
      </c>
      <c r="AK784">
        <v>51.82200918667966</v>
      </c>
      <c r="AL784">
        <v>337.0904161698515</v>
      </c>
      <c r="AM784">
        <v>336.9144632471856</v>
      </c>
      <c r="AN784">
        <v>0.004194315499009046</v>
      </c>
    </row>
    <row r="785" spans="1:40">
      <c r="A785" s="2">
        <v>45039</v>
      </c>
      <c r="B785">
        <v>1123.346876903999</v>
      </c>
      <c r="C785">
        <v>0.0003854478735016986</v>
      </c>
      <c r="F785" s="2">
        <v>45039</v>
      </c>
      <c r="G785">
        <v>0.04609640139361507</v>
      </c>
      <c r="H785">
        <v>0.2999997508665413</v>
      </c>
      <c r="I785">
        <v>0.2999997508665413</v>
      </c>
      <c r="J785">
        <v>0.007898461415628243</v>
      </c>
      <c r="K785">
        <v>0.007406719900296559</v>
      </c>
      <c r="L785">
        <v>0.03203770797850691</v>
      </c>
      <c r="M785">
        <v>0.2999997508665413</v>
      </c>
      <c r="N785">
        <v>0.006561456712329236</v>
      </c>
      <c r="S785" s="2">
        <v>45039</v>
      </c>
      <c r="T785">
        <v>0.2998832411558799</v>
      </c>
      <c r="U785">
        <v>0.5251214037396598</v>
      </c>
      <c r="V785">
        <v>0.002011889750789432</v>
      </c>
      <c r="W785">
        <v>0.001886422216532772</v>
      </c>
      <c r="X785">
        <v>0.01174163835612195</v>
      </c>
      <c r="Y785">
        <v>0.008160619255948602</v>
      </c>
      <c r="Z785">
        <v>0.1495234565389359</v>
      </c>
      <c r="AA785">
        <v>0.001671328986131879</v>
      </c>
      <c r="AF785" s="2">
        <v>45039</v>
      </c>
      <c r="AG785">
        <v>336.9946573843218</v>
      </c>
      <c r="AH785">
        <v>35.99409249322677</v>
      </c>
      <c r="AI785">
        <v>7.487650959619796</v>
      </c>
      <c r="AJ785">
        <v>0.004475800866018793</v>
      </c>
      <c r="AK785">
        <v>51.77485979008627</v>
      </c>
      <c r="AL785">
        <v>337.0399275178758</v>
      </c>
      <c r="AM785">
        <v>336.9781227472996</v>
      </c>
      <c r="AN785">
        <v>0.004194981652821518</v>
      </c>
    </row>
    <row r="786" spans="1:40">
      <c r="A786" s="2">
        <v>45040</v>
      </c>
      <c r="B786">
        <v>1123.216911313552</v>
      </c>
      <c r="C786">
        <v>-0.0001156949764303805</v>
      </c>
      <c r="F786" s="2">
        <v>45040</v>
      </c>
      <c r="G786">
        <v>0.04619071668533151</v>
      </c>
      <c r="H786">
        <v>0.3</v>
      </c>
      <c r="I786">
        <v>0.3</v>
      </c>
      <c r="J786">
        <v>0.007929405811190015</v>
      </c>
      <c r="K786">
        <v>0.007421436640889345</v>
      </c>
      <c r="L786">
        <v>0.03210289571309242</v>
      </c>
      <c r="M786">
        <v>0.3</v>
      </c>
      <c r="N786">
        <v>0.006355545149496796</v>
      </c>
      <c r="S786" s="2">
        <v>45040</v>
      </c>
      <c r="T786">
        <v>0.3001265903493193</v>
      </c>
      <c r="U786">
        <v>0.5249762611020149</v>
      </c>
      <c r="V786">
        <v>0.002017465000737372</v>
      </c>
      <c r="W786">
        <v>0.001888223283648182</v>
      </c>
      <c r="X786">
        <v>0.0117522241250567</v>
      </c>
      <c r="Y786">
        <v>0.008167884210452064</v>
      </c>
      <c r="Z786">
        <v>0.1494543215730263</v>
      </c>
      <c r="AA786">
        <v>0.001617030355745113</v>
      </c>
      <c r="AF786" s="2">
        <v>45040</v>
      </c>
      <c r="AG786">
        <v>337.0189490572133</v>
      </c>
      <c r="AH786">
        <v>36.05821361274498</v>
      </c>
      <c r="AI786">
        <v>7.37993460167179</v>
      </c>
      <c r="AJ786">
        <v>0.004487489446944967</v>
      </c>
      <c r="AK786">
        <v>51.87220083347647</v>
      </c>
      <c r="AL786">
        <v>337.1249903054187</v>
      </c>
      <c r="AM786">
        <v>336.9612866660583</v>
      </c>
      <c r="AN786">
        <v>0.004198173447546289</v>
      </c>
    </row>
    <row r="787" spans="1:40">
      <c r="A787" s="2">
        <v>45041</v>
      </c>
      <c r="B787">
        <v>1123.594479482158</v>
      </c>
      <c r="C787">
        <v>0.0003361489350837132</v>
      </c>
      <c r="F787" s="2">
        <v>45041</v>
      </c>
      <c r="G787">
        <v>0.04619273571505175</v>
      </c>
      <c r="H787">
        <v>0.3</v>
      </c>
      <c r="I787">
        <v>0.3</v>
      </c>
      <c r="J787">
        <v>0.007909326627115141</v>
      </c>
      <c r="K787">
        <v>0.007386877269969064</v>
      </c>
      <c r="L787">
        <v>0.03210678875824315</v>
      </c>
      <c r="M787">
        <v>0.3</v>
      </c>
      <c r="N787">
        <v>0.006404271629620993</v>
      </c>
      <c r="S787" s="2">
        <v>45041</v>
      </c>
      <c r="T787">
        <v>0.3003441087621398</v>
      </c>
      <c r="U787">
        <v>0.5246857333529965</v>
      </c>
      <c r="V787">
        <v>0.002013490015780315</v>
      </c>
      <c r="W787">
        <v>0.001880489241636264</v>
      </c>
      <c r="X787">
        <v>0.01175935911471639</v>
      </c>
      <c r="Y787">
        <v>0.008173476915451344</v>
      </c>
      <c r="Z787">
        <v>0.1495129968557875</v>
      </c>
      <c r="AA787">
        <v>0.001630345741492069</v>
      </c>
      <c r="AF787" s="2">
        <v>45041</v>
      </c>
      <c r="AG787">
        <v>337.0508603670984</v>
      </c>
      <c r="AH787">
        <v>36.07400407545893</v>
      </c>
      <c r="AI787">
        <v>7.397318724181303</v>
      </c>
      <c r="AJ787">
        <v>0.004452493092824088</v>
      </c>
      <c r="AK787">
        <v>51.87624998316717</v>
      </c>
      <c r="AL787">
        <v>337.2972828371459</v>
      </c>
      <c r="AM787">
        <v>337.0643160788457</v>
      </c>
      <c r="AN787">
        <v>0.004150826539178709</v>
      </c>
    </row>
    <row r="788" spans="1:40">
      <c r="A788" s="2">
        <v>45042</v>
      </c>
      <c r="B788">
        <v>1124.158066982079</v>
      </c>
      <c r="C788">
        <v>0.0005015933330154709</v>
      </c>
      <c r="F788" s="2">
        <v>45042</v>
      </c>
      <c r="G788">
        <v>0.04655108684204104</v>
      </c>
      <c r="H788">
        <v>0.3</v>
      </c>
      <c r="I788">
        <v>0.3</v>
      </c>
      <c r="J788">
        <v>0.007970032947719554</v>
      </c>
      <c r="K788">
        <v>0.007446537300971654</v>
      </c>
      <c r="L788">
        <v>0.03235830882048558</v>
      </c>
      <c r="M788">
        <v>0.3</v>
      </c>
      <c r="N788">
        <v>0.005674034088782259</v>
      </c>
      <c r="S788" s="2">
        <v>45042</v>
      </c>
      <c r="T788">
        <v>0.2999958642433564</v>
      </c>
      <c r="U788">
        <v>0.5255034133345042</v>
      </c>
      <c r="V788">
        <v>0.002010965225076252</v>
      </c>
      <c r="W788">
        <v>0.001878879003100213</v>
      </c>
      <c r="X788">
        <v>0.01174557463474907</v>
      </c>
      <c r="Y788">
        <v>0.008164512519222818</v>
      </c>
      <c r="Z788">
        <v>0.1492691425997292</v>
      </c>
      <c r="AA788">
        <v>0.001431648440261861</v>
      </c>
      <c r="AF788" s="2">
        <v>45042</v>
      </c>
      <c r="AG788">
        <v>337.2227350357047</v>
      </c>
      <c r="AH788">
        <v>36.38219858999559</v>
      </c>
      <c r="AI788">
        <v>6.330580917514753</v>
      </c>
      <c r="AJ788">
        <v>0.004475468287858809</v>
      </c>
      <c r="AK788">
        <v>52.32245970013933</v>
      </c>
      <c r="AL788">
        <v>337.3866549413946</v>
      </c>
      <c r="AM788">
        <v>337.1897619263014</v>
      </c>
      <c r="AN788">
        <v>0.004184395127745523</v>
      </c>
    </row>
    <row r="789" spans="1:40">
      <c r="A789" s="2">
        <v>45043</v>
      </c>
      <c r="B789">
        <v>1124.264140983443</v>
      </c>
      <c r="C789">
        <v>9.435861777751242E-05</v>
      </c>
      <c r="F789" s="2">
        <v>45043</v>
      </c>
      <c r="G789">
        <v>0.0465458153007358</v>
      </c>
      <c r="H789">
        <v>0.3</v>
      </c>
      <c r="I789">
        <v>0.3</v>
      </c>
      <c r="J789">
        <v>0.007983244333742392</v>
      </c>
      <c r="K789">
        <v>0.007453553247728077</v>
      </c>
      <c r="L789">
        <v>0.03235554261337006</v>
      </c>
      <c r="M789">
        <v>0.3</v>
      </c>
      <c r="N789">
        <v>0.005661844504423758</v>
      </c>
      <c r="S789" s="2">
        <v>45043</v>
      </c>
      <c r="T789">
        <v>0.3002478206849586</v>
      </c>
      <c r="U789">
        <v>0.5252656382332676</v>
      </c>
      <c r="V789">
        <v>0.002016470539789674</v>
      </c>
      <c r="W789">
        <v>0.00188267700604769</v>
      </c>
      <c r="X789">
        <v>0.01175690751537179</v>
      </c>
      <c r="Y789">
        <v>0.008172617015241093</v>
      </c>
      <c r="Z789">
        <v>0.1492277558625021</v>
      </c>
      <c r="AA789">
        <v>0.001430113142821539</v>
      </c>
      <c r="AF789" s="2">
        <v>45043</v>
      </c>
      <c r="AG789">
        <v>337.184810962132</v>
      </c>
      <c r="AH789">
        <v>36.37878390119062</v>
      </c>
      <c r="AI789">
        <v>6.345570461565813</v>
      </c>
      <c r="AJ789">
        <v>0.004512715738761173</v>
      </c>
      <c r="AK789">
        <v>52.31100232086232</v>
      </c>
      <c r="AL789">
        <v>337.540165183821</v>
      </c>
      <c r="AM789">
        <v>337.1435692990865</v>
      </c>
      <c r="AN789">
        <v>0.004202437585199898</v>
      </c>
    </row>
    <row r="790" spans="1:40">
      <c r="A790" s="2">
        <v>45044</v>
      </c>
      <c r="B790">
        <v>1124.225936654227</v>
      </c>
      <c r="C790">
        <v>-3.398163102708018E-05</v>
      </c>
      <c r="F790" s="2">
        <v>45044</v>
      </c>
      <c r="G790">
        <v>0.04649130294277682</v>
      </c>
      <c r="H790">
        <v>0.2999992924492508</v>
      </c>
      <c r="I790">
        <v>0.2999992924492508</v>
      </c>
      <c r="J790">
        <v>0.008043290373153421</v>
      </c>
      <c r="K790">
        <v>0.00749194042901031</v>
      </c>
      <c r="L790">
        <v>0.03231860349918722</v>
      </c>
      <c r="M790">
        <v>0.2999992924492508</v>
      </c>
      <c r="N790">
        <v>0.005656985408119741</v>
      </c>
      <c r="S790" s="2">
        <v>45044</v>
      </c>
      <c r="T790">
        <v>0.3003627512967049</v>
      </c>
      <c r="U790">
        <v>0.525018295454587</v>
      </c>
      <c r="V790">
        <v>0.002035010071858713</v>
      </c>
      <c r="W790">
        <v>0.001895514587125879</v>
      </c>
      <c r="X790">
        <v>0.01176263262335672</v>
      </c>
      <c r="Y790">
        <v>0.008176838156779021</v>
      </c>
      <c r="Z790">
        <v>0.1493182967030394</v>
      </c>
      <c r="AA790">
        <v>0.001430661106548333</v>
      </c>
      <c r="AF790" s="2">
        <v>45044</v>
      </c>
      <c r="AG790">
        <v>337.2582279431828</v>
      </c>
      <c r="AH790">
        <v>36.33701772662259</v>
      </c>
      <c r="AI790">
        <v>6.346568586221273</v>
      </c>
      <c r="AJ790">
        <v>0.004548898688104626</v>
      </c>
      <c r="AK790">
        <v>52.25856657735613</v>
      </c>
      <c r="AL790">
        <v>337.5759093552226</v>
      </c>
      <c r="AM790">
        <v>337.170818263995</v>
      </c>
      <c r="AN790">
        <v>0.004234792383118169</v>
      </c>
    </row>
    <row r="791" spans="1:40">
      <c r="A791" s="2">
        <v>45045</v>
      </c>
      <c r="B791">
        <v>1124.912474190708</v>
      </c>
      <c r="C791">
        <v>0.0006106757672961205</v>
      </c>
      <c r="F791" s="2">
        <v>45045</v>
      </c>
      <c r="G791">
        <v>0.04641687642178649</v>
      </c>
      <c r="H791">
        <v>0.3</v>
      </c>
      <c r="I791">
        <v>0.3</v>
      </c>
      <c r="J791">
        <v>0.008069113300711367</v>
      </c>
      <c r="K791">
        <v>0.007604119162417153</v>
      </c>
      <c r="L791">
        <v>0.03226467697827463</v>
      </c>
      <c r="M791">
        <v>0.3</v>
      </c>
      <c r="N791">
        <v>0.005645214136810457</v>
      </c>
      <c r="S791" s="2">
        <v>45045</v>
      </c>
      <c r="T791">
        <v>0.3009517032552221</v>
      </c>
      <c r="U791">
        <v>0.5240861438235278</v>
      </c>
      <c r="V791">
        <v>0.002055353311263876</v>
      </c>
      <c r="W791">
        <v>0.001936910651427008</v>
      </c>
      <c r="X791">
        <v>0.0118232421700702</v>
      </c>
      <c r="Y791">
        <v>0.008218413621520197</v>
      </c>
      <c r="Z791">
        <v>0.1494902920777212</v>
      </c>
      <c r="AA791">
        <v>0.001437941089247577</v>
      </c>
      <c r="AF791" s="2">
        <v>45045</v>
      </c>
      <c r="AG791">
        <v>337.3163157112019</v>
      </c>
      <c r="AH791">
        <v>36.29381607016262</v>
      </c>
      <c r="AI791">
        <v>6.33790869635758</v>
      </c>
      <c r="AJ791">
        <v>0.004566263882417445</v>
      </c>
      <c r="AK791">
        <v>52.20514681192828</v>
      </c>
      <c r="AL791">
        <v>337.574282775259</v>
      </c>
      <c r="AM791">
        <v>337.2424468606965</v>
      </c>
      <c r="AN791">
        <v>0.004296162044573995</v>
      </c>
    </row>
    <row r="792" spans="1:40">
      <c r="A792" s="2">
        <v>45046</v>
      </c>
      <c r="B792">
        <v>1125.098873401506</v>
      </c>
      <c r="C792">
        <v>0.0001657010790396818</v>
      </c>
      <c r="F792" s="2">
        <v>45046</v>
      </c>
      <c r="G792">
        <v>0.04642230612036271</v>
      </c>
      <c r="H792">
        <v>0.2999999206015687</v>
      </c>
      <c r="I792">
        <v>0.2999999206015687</v>
      </c>
      <c r="J792">
        <v>0.008053581038387134</v>
      </c>
      <c r="K792">
        <v>0.007612042748314107</v>
      </c>
      <c r="L792">
        <v>0.03226712501165705</v>
      </c>
      <c r="M792">
        <v>0.2999999206015687</v>
      </c>
      <c r="N792">
        <v>0.005645183276572939</v>
      </c>
      <c r="S792" s="2">
        <v>45046</v>
      </c>
      <c r="T792">
        <v>0.3009493801186797</v>
      </c>
      <c r="U792">
        <v>0.5240635981234287</v>
      </c>
      <c r="V792">
        <v>0.002051565710523577</v>
      </c>
      <c r="W792">
        <v>0.00193908843966986</v>
      </c>
      <c r="X792">
        <v>0.01182540973198756</v>
      </c>
      <c r="Y792">
        <v>0.008219713309590114</v>
      </c>
      <c r="Z792">
        <v>0.149513072246804</v>
      </c>
      <c r="AA792">
        <v>0.001438172319316312</v>
      </c>
      <c r="AF792" s="2">
        <v>45046</v>
      </c>
      <c r="AG792">
        <v>337.396202588691</v>
      </c>
      <c r="AH792">
        <v>36.30316954220606</v>
      </c>
      <c r="AI792">
        <v>6.338918888550073</v>
      </c>
      <c r="AJ792">
        <v>0.004536439052521312</v>
      </c>
      <c r="AK792">
        <v>52.21346773200522</v>
      </c>
      <c r="AL792">
        <v>337.6141849843999</v>
      </c>
      <c r="AM792">
        <v>337.3309166198894</v>
      </c>
      <c r="AN792">
        <v>0.004302264393978446</v>
      </c>
    </row>
    <row r="793" spans="1:40">
      <c r="A793" s="2">
        <v>45047</v>
      </c>
      <c r="B793">
        <v>1125.533248621886</v>
      </c>
      <c r="C793">
        <v>0.000386077375641003</v>
      </c>
      <c r="F793" s="2">
        <v>45047</v>
      </c>
      <c r="G793">
        <v>0.04642562448146029</v>
      </c>
      <c r="H793">
        <v>0.3</v>
      </c>
      <c r="I793">
        <v>0.3</v>
      </c>
      <c r="J793">
        <v>0.008053225607295532</v>
      </c>
      <c r="K793">
        <v>0.007611384256962947</v>
      </c>
      <c r="L793">
        <v>0.03225377236471336</v>
      </c>
      <c r="M793">
        <v>0.3</v>
      </c>
      <c r="N793">
        <v>0.005655993289567967</v>
      </c>
      <c r="S793" s="2">
        <v>45047</v>
      </c>
      <c r="T793">
        <v>0.3015341843943148</v>
      </c>
      <c r="U793">
        <v>0.524976737620676</v>
      </c>
      <c r="V793">
        <v>0.002056418550074172</v>
      </c>
      <c r="W793">
        <v>0.001943592858441911</v>
      </c>
      <c r="X793">
        <v>0.01185494111775093</v>
      </c>
      <c r="Y793">
        <v>0.008236110477344561</v>
      </c>
      <c r="Z793">
        <v>0.1479537378573062</v>
      </c>
      <c r="AA793">
        <v>0.001444277124091225</v>
      </c>
      <c r="AF793" s="2">
        <v>45047</v>
      </c>
      <c r="AG793">
        <v>337.5774116250846</v>
      </c>
      <c r="AH793">
        <v>36.33703342480356</v>
      </c>
      <c r="AI793">
        <v>6.353549002319329</v>
      </c>
      <c r="AJ793">
        <v>0.004529999204072198</v>
      </c>
      <c r="AK793">
        <v>52.23650952261355</v>
      </c>
      <c r="AL793">
        <v>337.3608102735694</v>
      </c>
      <c r="AM793">
        <v>337.5141093129484</v>
      </c>
      <c r="AN793">
        <v>0.00430733580719323</v>
      </c>
    </row>
    <row r="794" spans="1:40">
      <c r="A794" s="2">
        <v>45048</v>
      </c>
      <c r="B794">
        <v>1125.021859812332</v>
      </c>
      <c r="C794">
        <v>-0.0004543524682015798</v>
      </c>
      <c r="F794" s="2">
        <v>45048</v>
      </c>
      <c r="G794">
        <v>0.04643695733587045</v>
      </c>
      <c r="H794">
        <v>0.2999990044627509</v>
      </c>
      <c r="I794">
        <v>0.2999990044627509</v>
      </c>
      <c r="J794">
        <v>0.008043314056896006</v>
      </c>
      <c r="K794">
        <v>0.007617214230173915</v>
      </c>
      <c r="L794">
        <v>0.03224820941981015</v>
      </c>
      <c r="M794">
        <v>0.2999990044627509</v>
      </c>
      <c r="N794">
        <v>0.005657291568996947</v>
      </c>
      <c r="S794" s="2">
        <v>45048</v>
      </c>
      <c r="T794">
        <v>0.3031615696261157</v>
      </c>
      <c r="U794">
        <v>0.5253995086514446</v>
      </c>
      <c r="V794">
        <v>0.002066370636611327</v>
      </c>
      <c r="W794">
        <v>0.001956056110124174</v>
      </c>
      <c r="X794">
        <v>0.01192990406860304</v>
      </c>
      <c r="Y794">
        <v>0.008284738424612042</v>
      </c>
      <c r="Z794">
        <v>0.1457484691946464</v>
      </c>
      <c r="AA794">
        <v>0.001453383287842774</v>
      </c>
      <c r="AF794" s="2">
        <v>45048</v>
      </c>
      <c r="AG794">
        <v>337.5587095442159</v>
      </c>
      <c r="AH794">
        <v>36.2826557952424</v>
      </c>
      <c r="AI794">
        <v>6.354542281862153</v>
      </c>
      <c r="AJ794">
        <v>0.004533721856528644</v>
      </c>
      <c r="AK794">
        <v>52.21943675297774</v>
      </c>
      <c r="AL794">
        <v>337.7006440033563</v>
      </c>
      <c r="AM794">
        <v>337.4344624741186</v>
      </c>
      <c r="AN794">
        <v>0.004308009192814369</v>
      </c>
    </row>
    <row r="795" spans="1:40">
      <c r="A795" s="2">
        <v>45049</v>
      </c>
      <c r="B795">
        <v>1125.798939662009</v>
      </c>
      <c r="C795">
        <v>0.0006907242227338628</v>
      </c>
      <c r="F795" s="2">
        <v>45049</v>
      </c>
      <c r="G795">
        <v>0.04656581761884721</v>
      </c>
      <c r="H795">
        <v>0.3</v>
      </c>
      <c r="I795">
        <v>0.3</v>
      </c>
      <c r="J795">
        <v>0.007970354161463088</v>
      </c>
      <c r="K795">
        <v>0.007453457930939499</v>
      </c>
      <c r="L795">
        <v>0.03233736915869222</v>
      </c>
      <c r="M795">
        <v>0.3</v>
      </c>
      <c r="N795">
        <v>0.005673001130058063</v>
      </c>
      <c r="S795" s="2">
        <v>45049</v>
      </c>
      <c r="T795">
        <v>0.3050955627899695</v>
      </c>
      <c r="U795">
        <v>0.5221726107078122</v>
      </c>
      <c r="V795">
        <v>0.002058450894192281</v>
      </c>
      <c r="W795">
        <v>0.001924955507867995</v>
      </c>
      <c r="X795">
        <v>0.01202624713714293</v>
      </c>
      <c r="Y795">
        <v>0.0083515594303675</v>
      </c>
      <c r="Z795">
        <v>0.1469054848806006</v>
      </c>
      <c r="AA795">
        <v>0.001465128652047029</v>
      </c>
      <c r="AF795" s="2">
        <v>45049</v>
      </c>
      <c r="AG795">
        <v>337.5631353348782</v>
      </c>
      <c r="AH795">
        <v>36.39875531496994</v>
      </c>
      <c r="AI795">
        <v>6.376158073508718</v>
      </c>
      <c r="AJ795">
        <v>0.004450674408437336</v>
      </c>
      <c r="AK795">
        <v>52.40427791743664</v>
      </c>
      <c r="AL795">
        <v>337.8942097106938</v>
      </c>
      <c r="AM795">
        <v>337.5637250806137</v>
      </c>
      <c r="AN795">
        <v>0.004157976942813396</v>
      </c>
    </row>
    <row r="796" spans="1:40">
      <c r="A796" s="2">
        <v>45050</v>
      </c>
      <c r="B796">
        <v>1126.134858132622</v>
      </c>
      <c r="C796">
        <v>0.0002983822943674053</v>
      </c>
      <c r="F796" s="2">
        <v>45050</v>
      </c>
      <c r="G796">
        <v>0.04667391837843202</v>
      </c>
      <c r="H796">
        <v>0.3</v>
      </c>
      <c r="I796">
        <v>0.3</v>
      </c>
      <c r="J796">
        <v>0.007900643781128612</v>
      </c>
      <c r="K796">
        <v>0.007326433273112804</v>
      </c>
      <c r="L796">
        <v>0.03241269664787551</v>
      </c>
      <c r="M796">
        <v>0.3</v>
      </c>
      <c r="N796">
        <v>0.005686307919451141</v>
      </c>
      <c r="S796" s="2">
        <v>45050</v>
      </c>
      <c r="T796">
        <v>0.3047094344657779</v>
      </c>
      <c r="U796">
        <v>0.5225305224713684</v>
      </c>
      <c r="V796">
        <v>0.002036454677072304</v>
      </c>
      <c r="W796">
        <v>0.001888447285894137</v>
      </c>
      <c r="X796">
        <v>0.01203057902776006</v>
      </c>
      <c r="Y796">
        <v>0.008354634067005453</v>
      </c>
      <c r="Z796">
        <v>0.1469842362616844</v>
      </c>
      <c r="AA796">
        <v>0.001465691743437313</v>
      </c>
      <c r="AF796" s="2">
        <v>45050</v>
      </c>
      <c r="AG796">
        <v>337.6456706724302</v>
      </c>
      <c r="AH796">
        <v>36.49726527961899</v>
      </c>
      <c r="AI796">
        <v>6.392676006765617</v>
      </c>
      <c r="AJ796">
        <v>0.004353196162940307</v>
      </c>
      <c r="AK796">
        <v>52.54750485674127</v>
      </c>
      <c r="AL796">
        <v>338.019140647444</v>
      </c>
      <c r="AM796">
        <v>337.7628782812947</v>
      </c>
      <c r="AN796">
        <v>0.004018679143723649</v>
      </c>
    </row>
    <row r="797" spans="1:40">
      <c r="A797" s="2">
        <v>45051</v>
      </c>
      <c r="B797">
        <v>1126.538926732524</v>
      </c>
      <c r="C797">
        <v>0.0003588101344915717</v>
      </c>
      <c r="F797" s="2">
        <v>45051</v>
      </c>
      <c r="G797">
        <v>0.04652684660591823</v>
      </c>
      <c r="H797">
        <v>0.2999990092213746</v>
      </c>
      <c r="I797">
        <v>0.300004037753339</v>
      </c>
      <c r="J797">
        <v>0.007907730611715973</v>
      </c>
      <c r="K797">
        <v>0.007397567331777618</v>
      </c>
      <c r="L797">
        <v>0.03246915688369598</v>
      </c>
      <c r="M797">
        <v>0.2999990092213746</v>
      </c>
      <c r="N797">
        <v>0.005696642370804019</v>
      </c>
      <c r="S797" s="2">
        <v>45051</v>
      </c>
      <c r="T797">
        <v>0.304521929713024</v>
      </c>
      <c r="U797">
        <v>0.5227118108202636</v>
      </c>
      <c r="V797">
        <v>0.002035073852718006</v>
      </c>
      <c r="W797">
        <v>0.001903782082348237</v>
      </c>
      <c r="X797">
        <v>0.01197379799924406</v>
      </c>
      <c r="Y797">
        <v>0.008356017097485553</v>
      </c>
      <c r="Z797">
        <v>0.1470310993857998</v>
      </c>
      <c r="AA797">
        <v>0.001466489049116643</v>
      </c>
      <c r="AF797" s="2">
        <v>45051</v>
      </c>
      <c r="AG797">
        <v>337.7891045089184</v>
      </c>
      <c r="AH797">
        <v>36.57863539815406</v>
      </c>
      <c r="AI797">
        <v>6.393675504630358</v>
      </c>
      <c r="AJ797">
        <v>0.004333265926696136</v>
      </c>
      <c r="AK797">
        <v>52.27078418278292</v>
      </c>
      <c r="AL797">
        <v>338.145912345442</v>
      </c>
      <c r="AM797">
        <v>337.8156876642938</v>
      </c>
      <c r="AN797">
        <v>0.004063966594346671</v>
      </c>
    </row>
    <row r="798" spans="1:40">
      <c r="A798" s="2">
        <v>45052</v>
      </c>
      <c r="B798">
        <v>1127.032208187696</v>
      </c>
      <c r="C798">
        <v>0.0004378734222725278</v>
      </c>
      <c r="F798" s="2">
        <v>45052</v>
      </c>
      <c r="G798">
        <v>0.04664379971465159</v>
      </c>
      <c r="H798">
        <v>0.3</v>
      </c>
      <c r="I798">
        <v>0.3</v>
      </c>
      <c r="J798">
        <v>0.007631852413874557</v>
      </c>
      <c r="K798">
        <v>0.007369700971239918</v>
      </c>
      <c r="L798">
        <v>0.0326401443096326</v>
      </c>
      <c r="M798">
        <v>0.3</v>
      </c>
      <c r="N798">
        <v>0.005714502590601425</v>
      </c>
      <c r="S798" s="2">
        <v>45052</v>
      </c>
      <c r="T798">
        <v>0.3070671794660522</v>
      </c>
      <c r="U798">
        <v>0.5180515129296255</v>
      </c>
      <c r="V798">
        <v>0.001983258197213579</v>
      </c>
      <c r="W798">
        <v>0.001915133976602169</v>
      </c>
      <c r="X798">
        <v>0.01212113299847044</v>
      </c>
      <c r="Y798">
        <v>0.008482060481493088</v>
      </c>
      <c r="Z798">
        <v>0.1488947175910243</v>
      </c>
      <c r="AA798">
        <v>0.001485004359518894</v>
      </c>
      <c r="AF798" s="2">
        <v>45052</v>
      </c>
      <c r="AG798">
        <v>337.654057389025</v>
      </c>
      <c r="AH798">
        <v>36.78324585919972</v>
      </c>
      <c r="AI798">
        <v>6.383142231063013</v>
      </c>
      <c r="AJ798">
        <v>0.004254337647504955</v>
      </c>
      <c r="AK798">
        <v>52.52373217031259</v>
      </c>
      <c r="AL798">
        <v>338.1288770875665</v>
      </c>
      <c r="AM798">
        <v>337.7617197179285</v>
      </c>
      <c r="AN798">
        <v>0.004112790878322836</v>
      </c>
    </row>
    <row r="799" spans="1:40">
      <c r="A799" s="2">
        <v>45053</v>
      </c>
      <c r="B799">
        <v>1127.809276294033</v>
      </c>
      <c r="C799">
        <v>0.0006894817208349391</v>
      </c>
      <c r="F799" s="2">
        <v>45053</v>
      </c>
      <c r="G799">
        <v>0.04636041247271747</v>
      </c>
      <c r="H799">
        <v>0.3</v>
      </c>
      <c r="I799">
        <v>0.3</v>
      </c>
      <c r="J799">
        <v>0.007666061864162446</v>
      </c>
      <c r="K799">
        <v>0.007475380303854473</v>
      </c>
      <c r="L799">
        <v>0.03275836691946365</v>
      </c>
      <c r="M799">
        <v>0.3</v>
      </c>
      <c r="N799">
        <v>0.005739778439802046</v>
      </c>
      <c r="S799" s="2">
        <v>45053</v>
      </c>
      <c r="T799">
        <v>0.3056577720477775</v>
      </c>
      <c r="U799">
        <v>0.5186166666555263</v>
      </c>
      <c r="V799">
        <v>0.001995591845438288</v>
      </c>
      <c r="W799">
        <v>0.001945954551405361</v>
      </c>
      <c r="X799">
        <v>0.01206831652562177</v>
      </c>
      <c r="Y799">
        <v>0.008527498349571339</v>
      </c>
      <c r="Z799">
        <v>0.1496940488878629</v>
      </c>
      <c r="AA799">
        <v>0.001494151136796611</v>
      </c>
      <c r="AF799" s="2">
        <v>45053</v>
      </c>
      <c r="AG799">
        <v>337.7602538162149</v>
      </c>
      <c r="AH799">
        <v>36.9326646683015</v>
      </c>
      <c r="AI799">
        <v>6.411544431507289</v>
      </c>
      <c r="AJ799">
        <v>0.004269802940476662</v>
      </c>
      <c r="AK799">
        <v>52.05584386116552</v>
      </c>
      <c r="AL799">
        <v>338.3437694391825</v>
      </c>
      <c r="AM799">
        <v>337.7507325030803</v>
      </c>
      <c r="AN799">
        <v>0.0041773319615</v>
      </c>
    </row>
    <row r="800" spans="1:40">
      <c r="A800" s="2">
        <v>45054</v>
      </c>
      <c r="B800">
        <v>1127.611868867037</v>
      </c>
      <c r="C800">
        <v>-0.00017503617956105</v>
      </c>
      <c r="F800" s="2">
        <v>45054</v>
      </c>
      <c r="G800">
        <v>0.04631438839629602</v>
      </c>
      <c r="H800">
        <v>0.3000004809043361</v>
      </c>
      <c r="I800">
        <v>0.3000004809043361</v>
      </c>
      <c r="J800">
        <v>0.007669289502417795</v>
      </c>
      <c r="K800">
        <v>0.007483621674844718</v>
      </c>
      <c r="L800">
        <v>0.03276125148421467</v>
      </c>
      <c r="M800">
        <v>0.3000004809043361</v>
      </c>
      <c r="N800">
        <v>0.005770006229218391</v>
      </c>
      <c r="S800" s="2">
        <v>45054</v>
      </c>
      <c r="T800">
        <v>0.3049022740019513</v>
      </c>
      <c r="U800">
        <v>0.5187975713064747</v>
      </c>
      <c r="V800">
        <v>0.002002189150936806</v>
      </c>
      <c r="W800">
        <v>0.001953685900017344</v>
      </c>
      <c r="X800">
        <v>0.01209129214877355</v>
      </c>
      <c r="Y800">
        <v>0.008552703206093132</v>
      </c>
      <c r="Z800">
        <v>0.1501939574960213</v>
      </c>
      <c r="AA800">
        <v>0.001506326789731807</v>
      </c>
      <c r="AF800" s="2">
        <v>45054</v>
      </c>
      <c r="AG800">
        <v>337.7992526922395</v>
      </c>
      <c r="AH800">
        <v>36.96069252289222</v>
      </c>
      <c r="AI800">
        <v>6.437313778955375</v>
      </c>
      <c r="AJ800">
        <v>0.004270491475482413</v>
      </c>
      <c r="AK800">
        <v>52.06423822297845</v>
      </c>
      <c r="AL800">
        <v>338.3053267185614</v>
      </c>
      <c r="AM800">
        <v>337.8729859562287</v>
      </c>
      <c r="AN800">
        <v>0.004173923012628508</v>
      </c>
    </row>
    <row r="801" spans="1:40">
      <c r="A801" s="2">
        <v>45055</v>
      </c>
      <c r="B801">
        <v>1127.965196254416</v>
      </c>
      <c r="C801">
        <v>0.0003133413164000398</v>
      </c>
      <c r="F801" s="2">
        <v>45055</v>
      </c>
      <c r="G801">
        <v>0.04577405574758139</v>
      </c>
      <c r="H801">
        <v>0.3000017886121737</v>
      </c>
      <c r="I801">
        <v>0.2999992334519255</v>
      </c>
      <c r="J801">
        <v>0.007742744313017024</v>
      </c>
      <c r="K801">
        <v>0.007559923144234831</v>
      </c>
      <c r="L801">
        <v>0.03308879723040295</v>
      </c>
      <c r="M801">
        <v>0.2999992334519255</v>
      </c>
      <c r="N801">
        <v>0.005834224048739061</v>
      </c>
      <c r="S801" s="2">
        <v>45055</v>
      </c>
      <c r="T801">
        <v>0.303451423338978</v>
      </c>
      <c r="U801">
        <v>0.5208671265855822</v>
      </c>
      <c r="V801">
        <v>0.001997674658549847</v>
      </c>
      <c r="W801">
        <v>0.001950505696078924</v>
      </c>
      <c r="X801">
        <v>0.01180998202824036</v>
      </c>
      <c r="Y801">
        <v>0.00853710894184412</v>
      </c>
      <c r="Z801">
        <v>0.1498809138132193</v>
      </c>
      <c r="AA801">
        <v>0.00150526493750724</v>
      </c>
      <c r="AF801" s="2">
        <v>45055</v>
      </c>
      <c r="AG801">
        <v>337.8523202857463</v>
      </c>
      <c r="AH801">
        <v>37.3227335030462</v>
      </c>
      <c r="AI801">
        <v>6.52858999071597</v>
      </c>
      <c r="AJ801">
        <v>0.004300530739276735</v>
      </c>
      <c r="AK801">
        <v>51.19881701444363</v>
      </c>
      <c r="AL801">
        <v>338.4793751399487</v>
      </c>
      <c r="AM801">
        <v>338.1079578244443</v>
      </c>
      <c r="AN801">
        <v>0.004211166570159015</v>
      </c>
    </row>
    <row r="802" spans="1:40">
      <c r="A802" s="2">
        <v>45056</v>
      </c>
      <c r="B802">
        <v>1127.315895075781</v>
      </c>
      <c r="C802">
        <v>-0.0005756393732634368</v>
      </c>
      <c r="F802" s="2">
        <v>45056</v>
      </c>
      <c r="G802">
        <v>0.04520947534277876</v>
      </c>
      <c r="H802">
        <v>0.3</v>
      </c>
      <c r="I802">
        <v>0.3</v>
      </c>
      <c r="J802">
        <v>0.007807011874395831</v>
      </c>
      <c r="K802">
        <v>0.007686595989184968</v>
      </c>
      <c r="L802">
        <v>0.03340811760427766</v>
      </c>
      <c r="M802">
        <v>0.3</v>
      </c>
      <c r="N802">
        <v>0.005888799189362868</v>
      </c>
      <c r="S802" s="2">
        <v>45056</v>
      </c>
      <c r="T802">
        <v>0.3073491073341991</v>
      </c>
      <c r="U802">
        <v>0.51510078543133</v>
      </c>
      <c r="V802">
        <v>0.002024407908488014</v>
      </c>
      <c r="W802">
        <v>0.001993183302422287</v>
      </c>
      <c r="X802">
        <v>0.01172310493374239</v>
      </c>
      <c r="Y802">
        <v>0.008662937699327017</v>
      </c>
      <c r="Z802">
        <v>0.1516194702499502</v>
      </c>
      <c r="AA802">
        <v>0.001527003140541087</v>
      </c>
      <c r="AF802" s="2">
        <v>45056</v>
      </c>
      <c r="AG802">
        <v>337.9496891481454</v>
      </c>
      <c r="AH802">
        <v>37.66983215351996</v>
      </c>
      <c r="AI802">
        <v>6.596636145706601</v>
      </c>
      <c r="AJ802">
        <v>0.004313556241743023</v>
      </c>
      <c r="AK802">
        <v>50.80788028656586</v>
      </c>
      <c r="AL802">
        <v>338.4793023881004</v>
      </c>
      <c r="AM802">
        <v>338.0352377215621</v>
      </c>
      <c r="AN802">
        <v>0.004263025634916867</v>
      </c>
    </row>
    <row r="803" spans="1:40">
      <c r="A803" s="2">
        <v>45057</v>
      </c>
      <c r="B803">
        <v>1127.767433853805</v>
      </c>
      <c r="C803">
        <v>0.0004005432549976096</v>
      </c>
      <c r="F803" s="2">
        <v>45057</v>
      </c>
      <c r="G803">
        <v>0.04514304858880775</v>
      </c>
      <c r="H803">
        <v>0.3</v>
      </c>
      <c r="I803">
        <v>0.3</v>
      </c>
      <c r="J803">
        <v>0.007818580005933761</v>
      </c>
      <c r="K803">
        <v>0.007695771846708587</v>
      </c>
      <c r="L803">
        <v>0.03344732388959869</v>
      </c>
      <c r="M803">
        <v>0.3</v>
      </c>
      <c r="N803">
        <v>0.0058952756689513</v>
      </c>
      <c r="S803" s="2">
        <v>45057</v>
      </c>
      <c r="T803">
        <v>0.3073910219323611</v>
      </c>
      <c r="U803">
        <v>0.5158574897240507</v>
      </c>
      <c r="V803">
        <v>0.002028161907467566</v>
      </c>
      <c r="W803">
        <v>0.0019963051214172</v>
      </c>
      <c r="X803">
        <v>0.01171023529404209</v>
      </c>
      <c r="Y803">
        <v>0.00867633101766954</v>
      </c>
      <c r="Z803">
        <v>0.1508112037148151</v>
      </c>
      <c r="AA803">
        <v>0.001529251288176778</v>
      </c>
      <c r="AF803" s="2">
        <v>45057</v>
      </c>
      <c r="AG803">
        <v>338.1134710976392</v>
      </c>
      <c r="AH803">
        <v>37.72001604118485</v>
      </c>
      <c r="AI803">
        <v>6.612145996703732</v>
      </c>
      <c r="AJ803">
        <v>0.00432108386901452</v>
      </c>
      <c r="AK803">
        <v>50.84824127146838</v>
      </c>
      <c r="AL803">
        <v>338.3298268267911</v>
      </c>
      <c r="AM803">
        <v>338.0670823747776</v>
      </c>
      <c r="AN803">
        <v>0.004269022214789696</v>
      </c>
    </row>
    <row r="804" spans="1:40">
      <c r="A804" s="2">
        <v>45058</v>
      </c>
      <c r="B804">
        <v>1127.321547079819</v>
      </c>
      <c r="C804">
        <v>-0.0003953712091713246</v>
      </c>
      <c r="F804" s="2">
        <v>45058</v>
      </c>
      <c r="G804">
        <v>0.04518571029247204</v>
      </c>
      <c r="H804">
        <v>0.3</v>
      </c>
      <c r="I804">
        <v>0.3</v>
      </c>
      <c r="J804">
        <v>0.007773599627405944</v>
      </c>
      <c r="K804">
        <v>0.007630952849738038</v>
      </c>
      <c r="L804">
        <v>0.03349623326775543</v>
      </c>
      <c r="M804">
        <v>0.3</v>
      </c>
      <c r="N804">
        <v>0.005913503962628641</v>
      </c>
      <c r="S804" s="2">
        <v>45058</v>
      </c>
      <c r="T804">
        <v>0.3070751525131538</v>
      </c>
      <c r="U804">
        <v>0.5163675730594498</v>
      </c>
      <c r="V804">
        <v>0.002014500807777097</v>
      </c>
      <c r="W804">
        <v>0.001977534400628252</v>
      </c>
      <c r="X804">
        <v>0.01170971676535166</v>
      </c>
      <c r="Y804">
        <v>0.008680430200892776</v>
      </c>
      <c r="Z804">
        <v>0.1506426286476609</v>
      </c>
      <c r="AA804">
        <v>0.001532463605085841</v>
      </c>
      <c r="AF804" s="2">
        <v>45058</v>
      </c>
      <c r="AG804">
        <v>338.0925733958194</v>
      </c>
      <c r="AH804">
        <v>37.76574215168309</v>
      </c>
      <c r="AI804">
        <v>6.672453257092585</v>
      </c>
      <c r="AJ804">
        <v>0.004328441212311459</v>
      </c>
      <c r="AK804">
        <v>50.91834192552538</v>
      </c>
      <c r="AL804">
        <v>338.350681755056</v>
      </c>
      <c r="AM804">
        <v>338.0620069254411</v>
      </c>
      <c r="AN804">
        <v>0.00426609174361853</v>
      </c>
    </row>
    <row r="805" spans="1:40">
      <c r="A805" s="2">
        <v>45059</v>
      </c>
      <c r="B805">
        <v>1127.394677210161</v>
      </c>
      <c r="C805">
        <v>6.48706933097376E-05</v>
      </c>
      <c r="F805" s="2">
        <v>45059</v>
      </c>
      <c r="G805">
        <v>0.04512427100795108</v>
      </c>
      <c r="H805">
        <v>0.3000002369910815</v>
      </c>
      <c r="I805">
        <v>0.3000002369910815</v>
      </c>
      <c r="J805">
        <v>0.007776417514802541</v>
      </c>
      <c r="K805">
        <v>0.007735472489064374</v>
      </c>
      <c r="L805">
        <v>0.03345354864053933</v>
      </c>
      <c r="M805">
        <v>0.3000002369910815</v>
      </c>
      <c r="N805">
        <v>0.005909579374398138</v>
      </c>
      <c r="S805" s="2">
        <v>45059</v>
      </c>
      <c r="T805">
        <v>0.306892518091914</v>
      </c>
      <c r="U805">
        <v>0.5169051275942338</v>
      </c>
      <c r="V805">
        <v>0.002015084063338721</v>
      </c>
      <c r="W805">
        <v>0.002004270474334621</v>
      </c>
      <c r="X805">
        <v>0.01169175434144026</v>
      </c>
      <c r="Y805">
        <v>0.008667855764045251</v>
      </c>
      <c r="Z805">
        <v>0.1502922103571368</v>
      </c>
      <c r="AA805">
        <v>0.001531179313556794</v>
      </c>
      <c r="AF805" s="2">
        <v>45059</v>
      </c>
      <c r="AG805">
        <v>338.1060355116123</v>
      </c>
      <c r="AH805">
        <v>37.71446146594203</v>
      </c>
      <c r="AI805">
        <v>6.661143849780054</v>
      </c>
      <c r="AJ805">
        <v>0.004329135683364874</v>
      </c>
      <c r="AK805">
        <v>50.87017461465699</v>
      </c>
      <c r="AL805">
        <v>338.4914727500232</v>
      </c>
      <c r="AM805">
        <v>338.0546701659304</v>
      </c>
      <c r="AN805">
        <v>0.004336966227604757</v>
      </c>
    </row>
    <row r="806" spans="1:40">
      <c r="A806" s="2">
        <v>45060</v>
      </c>
      <c r="B806">
        <v>1127.848608459261</v>
      </c>
      <c r="C806">
        <v>0.0004026373889078894</v>
      </c>
      <c r="F806" s="2">
        <v>45060</v>
      </c>
      <c r="G806">
        <v>0.04503549548756683</v>
      </c>
      <c r="H806">
        <v>0.3000012661053562</v>
      </c>
      <c r="I806">
        <v>0.3000012661053562</v>
      </c>
      <c r="J806">
        <v>0.007817224472717625</v>
      </c>
      <c r="K806">
        <v>0.007866126792515221</v>
      </c>
      <c r="L806">
        <v>0.0333871836850714</v>
      </c>
      <c r="M806">
        <v>0.3000012661053562</v>
      </c>
      <c r="N806">
        <v>0.005890171246060233</v>
      </c>
      <c r="S806" s="2">
        <v>45060</v>
      </c>
      <c r="T806">
        <v>0.30720060468475</v>
      </c>
      <c r="U806">
        <v>0.5172924117941067</v>
      </c>
      <c r="V806">
        <v>0.002031486202002556</v>
      </c>
      <c r="W806">
        <v>0.002044194598475173</v>
      </c>
      <c r="X806">
        <v>0.01170351292874345</v>
      </c>
      <c r="Y806">
        <v>0.008676430262001692</v>
      </c>
      <c r="Z806">
        <v>0.1495195658298931</v>
      </c>
      <c r="AA806">
        <v>0.001531793700027373</v>
      </c>
      <c r="AF806" s="2">
        <v>45060</v>
      </c>
      <c r="AG806">
        <v>338.210066148702</v>
      </c>
      <c r="AH806">
        <v>37.66083984179165</v>
      </c>
      <c r="AI806">
        <v>6.662235442146809</v>
      </c>
      <c r="AJ806">
        <v>0.004361694527708718</v>
      </c>
      <c r="AK806">
        <v>50.78575132122946</v>
      </c>
      <c r="AL806">
        <v>338.3579133363002</v>
      </c>
      <c r="AM806">
        <v>338.188734379633</v>
      </c>
      <c r="AN806">
        <v>0.004409803508005839</v>
      </c>
    </row>
    <row r="807" spans="1:40">
      <c r="A807" s="2">
        <v>45061</v>
      </c>
      <c r="B807">
        <v>1127.777878373332</v>
      </c>
      <c r="C807">
        <v>-6.27123936665086E-05</v>
      </c>
      <c r="F807" s="2">
        <v>45061</v>
      </c>
      <c r="G807">
        <v>0.04503444924952196</v>
      </c>
      <c r="H807">
        <v>0.2999996296339265</v>
      </c>
      <c r="I807">
        <v>0.2999996296339265</v>
      </c>
      <c r="J807">
        <v>0.007826043274954331</v>
      </c>
      <c r="K807">
        <v>0.007864741717471441</v>
      </c>
      <c r="L807">
        <v>0.03338361059998447</v>
      </c>
      <c r="M807">
        <v>0.2999996296339265</v>
      </c>
      <c r="N807">
        <v>0.005892266256288192</v>
      </c>
      <c r="S807" s="2">
        <v>45061</v>
      </c>
      <c r="T807">
        <v>0.3074097446537788</v>
      </c>
      <c r="U807">
        <v>0.5171310433165117</v>
      </c>
      <c r="V807">
        <v>0.00203550066423337</v>
      </c>
      <c r="W807">
        <v>0.002045565866108814</v>
      </c>
      <c r="X807">
        <v>0.01171283306335825</v>
      </c>
      <c r="Y807">
        <v>0.008682850217330684</v>
      </c>
      <c r="Z807">
        <v>0.1494499238136204</v>
      </c>
      <c r="AA807">
        <v>0.001532538405058139</v>
      </c>
      <c r="AF807" s="2">
        <v>45061</v>
      </c>
      <c r="AG807">
        <v>338.2514718150231</v>
      </c>
      <c r="AH807">
        <v>37.65311516967689</v>
      </c>
      <c r="AI807">
        <v>6.685059377203226</v>
      </c>
      <c r="AJ807">
        <v>0.004369763777978593</v>
      </c>
      <c r="AK807">
        <v>50.79379674087845</v>
      </c>
      <c r="AL807">
        <v>338.4551252327075</v>
      </c>
      <c r="AM807">
        <v>338.1843611325209</v>
      </c>
      <c r="AN807">
        <v>0.004413038042423665</v>
      </c>
    </row>
    <row r="808" spans="1:40">
      <c r="A808" s="2">
        <v>45062</v>
      </c>
      <c r="B808">
        <v>1127.848414373813</v>
      </c>
      <c r="C808">
        <v>6.254423130136466E-05</v>
      </c>
      <c r="F808" s="2">
        <v>45062</v>
      </c>
      <c r="G808">
        <v>0.04503041244138465</v>
      </c>
      <c r="H808">
        <v>0.3000000985871298</v>
      </c>
      <c r="I808">
        <v>0.3000000985871298</v>
      </c>
      <c r="J808">
        <v>0.007832326590584237</v>
      </c>
      <c r="K808">
        <v>0.007863507935173746</v>
      </c>
      <c r="L808">
        <v>0.03338074433295748</v>
      </c>
      <c r="M808">
        <v>0.3000000985871298</v>
      </c>
      <c r="N808">
        <v>0.005892712938510409</v>
      </c>
      <c r="S808" s="2">
        <v>45062</v>
      </c>
      <c r="T808">
        <v>0.3074467634909993</v>
      </c>
      <c r="U808">
        <v>0.5170218148223755</v>
      </c>
      <c r="V808">
        <v>0.002038102261726263</v>
      </c>
      <c r="W808">
        <v>0.002046216168647349</v>
      </c>
      <c r="X808">
        <v>0.01171766580234068</v>
      </c>
      <c r="Y808">
        <v>0.008686227487614504</v>
      </c>
      <c r="Z808">
        <v>0.1495097420755471</v>
      </c>
      <c r="AA808">
        <v>0.001533467890749288</v>
      </c>
      <c r="AF808" s="2">
        <v>45062</v>
      </c>
      <c r="AG808">
        <v>338.3192195949333</v>
      </c>
      <c r="AH808">
        <v>37.65242103250623</v>
      </c>
      <c r="AI808">
        <v>6.686128868135258</v>
      </c>
      <c r="AJ808">
        <v>0.004377906458531282</v>
      </c>
      <c r="AK808">
        <v>50.7857518782401</v>
      </c>
      <c r="AL808">
        <v>338.4895891234435</v>
      </c>
      <c r="AM808">
        <v>338.2757234482124</v>
      </c>
      <c r="AN808">
        <v>0.00440196646429904</v>
      </c>
    </row>
    <row r="809" spans="1:40">
      <c r="A809" s="2">
        <v>45063</v>
      </c>
      <c r="B809">
        <v>1127.806541210221</v>
      </c>
      <c r="C809">
        <v>-3.712658816434899E-05</v>
      </c>
      <c r="F809" s="2">
        <v>45063</v>
      </c>
      <c r="G809">
        <v>0.0450887656532452</v>
      </c>
      <c r="H809">
        <v>0.3</v>
      </c>
      <c r="I809">
        <v>0.3</v>
      </c>
      <c r="J809">
        <v>0.00776908391536103</v>
      </c>
      <c r="K809">
        <v>0.007735884929483008</v>
      </c>
      <c r="L809">
        <v>0.03342492903275678</v>
      </c>
      <c r="M809">
        <v>0.3</v>
      </c>
      <c r="N809">
        <v>0.005981336469154065</v>
      </c>
      <c r="S809" s="2">
        <v>45063</v>
      </c>
      <c r="T809">
        <v>0.3075997262944442</v>
      </c>
      <c r="U809">
        <v>0.5169246815128477</v>
      </c>
      <c r="V809">
        <v>0.002018660237122711</v>
      </c>
      <c r="W809">
        <v>0.002010034062732671</v>
      </c>
      <c r="X809">
        <v>0.01171552519663068</v>
      </c>
      <c r="Y809">
        <v>0.008684881757251439</v>
      </c>
      <c r="Z809">
        <v>0.1494923455304934</v>
      </c>
      <c r="AA809">
        <v>0.00155414540847731</v>
      </c>
      <c r="AF809" s="2">
        <v>45063</v>
      </c>
      <c r="AG809">
        <v>338.3161476880398</v>
      </c>
      <c r="AH809">
        <v>37.69864887871533</v>
      </c>
      <c r="AI809">
        <v>6.765788944387777</v>
      </c>
      <c r="AJ809">
        <v>0.004389596832012706</v>
      </c>
      <c r="AK809">
        <v>50.85796800988064</v>
      </c>
      <c r="AL809">
        <v>338.453395116278</v>
      </c>
      <c r="AM809">
        <v>338.3180137582324</v>
      </c>
      <c r="AN809">
        <v>0.004379777100662547</v>
      </c>
    </row>
    <row r="810" spans="1:40">
      <c r="A810" s="2">
        <v>45064</v>
      </c>
      <c r="B810">
        <v>1127.269132455571</v>
      </c>
      <c r="C810">
        <v>-0.000476507924908387</v>
      </c>
      <c r="F810" s="2">
        <v>45064</v>
      </c>
      <c r="G810">
        <v>0.04507627164875515</v>
      </c>
      <c r="H810">
        <v>0.2999995098015562</v>
      </c>
      <c r="I810">
        <v>0.2999995098015562</v>
      </c>
      <c r="J810">
        <v>0.007768761206921427</v>
      </c>
      <c r="K810">
        <v>0.007756228975247435</v>
      </c>
      <c r="L810">
        <v>0.03341637064803692</v>
      </c>
      <c r="M810">
        <v>0.2999995098015562</v>
      </c>
      <c r="N810">
        <v>0.005983838116370706</v>
      </c>
      <c r="S810" s="2">
        <v>45064</v>
      </c>
      <c r="T810">
        <v>0.3089606888087207</v>
      </c>
      <c r="U810">
        <v>0.5200494716701154</v>
      </c>
      <c r="V810">
        <v>0.00202853753405547</v>
      </c>
      <c r="W810">
        <v>0.002024607818810132</v>
      </c>
      <c r="X810">
        <v>0.01176625552367319</v>
      </c>
      <c r="Y810">
        <v>0.008722672513431649</v>
      </c>
      <c r="Z810">
        <v>0.1448868903035401</v>
      </c>
      <c r="AA810">
        <v>0.001560875827653349</v>
      </c>
      <c r="AF810" s="2">
        <v>45064</v>
      </c>
      <c r="AG810">
        <v>338.1730693682198</v>
      </c>
      <c r="AH810">
        <v>37.66808821933785</v>
      </c>
      <c r="AI810">
        <v>6.766858069835647</v>
      </c>
      <c r="AJ810">
        <v>0.004390290473170827</v>
      </c>
      <c r="AK810">
        <v>50.81402582228716</v>
      </c>
      <c r="AL810">
        <v>338.9528160372994</v>
      </c>
      <c r="AM810">
        <v>338.1598457790046</v>
      </c>
      <c r="AN810">
        <v>0.004407489133993123</v>
      </c>
    </row>
    <row r="811" spans="1:40">
      <c r="A811" s="2">
        <v>45065</v>
      </c>
      <c r="B811">
        <v>1127.76985278662</v>
      </c>
      <c r="C811">
        <v>0.000444188806943302</v>
      </c>
      <c r="F811" s="2">
        <v>45065</v>
      </c>
      <c r="G811">
        <v>0.04514385840674565</v>
      </c>
      <c r="H811">
        <v>0.3000015935918116</v>
      </c>
      <c r="I811">
        <v>0.3000015935918116</v>
      </c>
      <c r="J811">
        <v>0.00770003668513271</v>
      </c>
      <c r="K811">
        <v>0.007610166476073407</v>
      </c>
      <c r="L811">
        <v>0.03346465442803295</v>
      </c>
      <c r="M811">
        <v>0.3000015935918116</v>
      </c>
      <c r="N811">
        <v>0.006076503228580438</v>
      </c>
      <c r="S811" s="2">
        <v>45065</v>
      </c>
      <c r="T811">
        <v>0.3104313609901603</v>
      </c>
      <c r="U811">
        <v>0.5220472381580999</v>
      </c>
      <c r="V811">
        <v>0.002017431368951157</v>
      </c>
      <c r="W811">
        <v>0.001992510560330495</v>
      </c>
      <c r="X811">
        <v>0.01181966450961482</v>
      </c>
      <c r="Y811">
        <v>0.008761789581779334</v>
      </c>
      <c r="Z811">
        <v>0.1413390413625387</v>
      </c>
      <c r="AA811">
        <v>0.001590963468525322</v>
      </c>
      <c r="AF811" s="2">
        <v>45065</v>
      </c>
      <c r="AG811">
        <v>338.3738970362442</v>
      </c>
      <c r="AH811">
        <v>37.74157071298362</v>
      </c>
      <c r="AI811">
        <v>6.894370631757849</v>
      </c>
      <c r="AJ811">
        <v>0.004391014723621288</v>
      </c>
      <c r="AK811">
        <v>50.91969570326297</v>
      </c>
      <c r="AL811">
        <v>338.5035292959157</v>
      </c>
      <c r="AM811">
        <v>338.3342597257052</v>
      </c>
      <c r="AN811">
        <v>0.004380213035361281</v>
      </c>
    </row>
    <row r="812" spans="1:40">
      <c r="A812" s="2">
        <v>45066</v>
      </c>
      <c r="B812">
        <v>1128.297778695784</v>
      </c>
      <c r="C812">
        <v>0.0004681149330778567</v>
      </c>
      <c r="F812" s="2">
        <v>45066</v>
      </c>
      <c r="G812">
        <v>0.04503161999081463</v>
      </c>
      <c r="H812">
        <v>0.2999999999999999</v>
      </c>
      <c r="I812">
        <v>0.2999999999999999</v>
      </c>
      <c r="J812">
        <v>0.007832779749277968</v>
      </c>
      <c r="K812">
        <v>0.007731374895689427</v>
      </c>
      <c r="L812">
        <v>0.03334947076737168</v>
      </c>
      <c r="M812">
        <v>0.2999999999999999</v>
      </c>
      <c r="N812">
        <v>0.006054754596846365</v>
      </c>
      <c r="S812" s="2">
        <v>45066</v>
      </c>
      <c r="T812">
        <v>0.3102339370090701</v>
      </c>
      <c r="U812">
        <v>0.5221915799043761</v>
      </c>
      <c r="V812">
        <v>0.002058008905873298</v>
      </c>
      <c r="W812">
        <v>0.002031365479342221</v>
      </c>
      <c r="X812">
        <v>0.0118317478536967</v>
      </c>
      <c r="Y812">
        <v>0.008762343643294557</v>
      </c>
      <c r="Z812">
        <v>0.1413001721554566</v>
      </c>
      <c r="AA812">
        <v>0.001590845048890306</v>
      </c>
      <c r="AF812" s="2">
        <v>45066</v>
      </c>
      <c r="AG812">
        <v>338.4961625064834</v>
      </c>
      <c r="AH812">
        <v>37.62999214388524</v>
      </c>
      <c r="AI812">
        <v>6.861593062553729</v>
      </c>
      <c r="AJ812">
        <v>0.004425903265688644</v>
      </c>
      <c r="AK812">
        <v>50.81407839595892</v>
      </c>
      <c r="AL812">
        <v>338.5952538053019</v>
      </c>
      <c r="AM812">
        <v>338.4259561783996</v>
      </c>
      <c r="AN812">
        <v>0.004407793660316347</v>
      </c>
    </row>
    <row r="813" spans="1:40">
      <c r="A813" s="2">
        <v>45067</v>
      </c>
      <c r="B813">
        <v>1128.447270374946</v>
      </c>
      <c r="C813">
        <v>0.0001324931077451019</v>
      </c>
      <c r="F813" s="2">
        <v>45067</v>
      </c>
      <c r="G813">
        <v>0.04503550727970201</v>
      </c>
      <c r="H813">
        <v>0.2999999999999999</v>
      </c>
      <c r="I813">
        <v>0.2999999999999999</v>
      </c>
      <c r="J813">
        <v>0.007869914232227479</v>
      </c>
      <c r="K813">
        <v>0.007737978572582734</v>
      </c>
      <c r="L813">
        <v>0.0333063224900307</v>
      </c>
      <c r="M813">
        <v>0.2999999999999999</v>
      </c>
      <c r="N813">
        <v>0.006050277425457141</v>
      </c>
      <c r="S813" s="2">
        <v>45067</v>
      </c>
      <c r="T813">
        <v>0.3098324615039433</v>
      </c>
      <c r="U813">
        <v>0.5228067970677477</v>
      </c>
      <c r="V813">
        <v>0.002067637610031119</v>
      </c>
      <c r="W813">
        <v>0.002032974572552434</v>
      </c>
      <c r="X813">
        <v>0.01183203601597402</v>
      </c>
      <c r="Y813">
        <v>0.008750464490477845</v>
      </c>
      <c r="Z813">
        <v>0.1410880585372542</v>
      </c>
      <c r="AA813">
        <v>0.001589570202019431</v>
      </c>
      <c r="AF813" s="2">
        <v>45067</v>
      </c>
      <c r="AG813">
        <v>338.5092751632225</v>
      </c>
      <c r="AH813">
        <v>37.58460979491357</v>
      </c>
      <c r="AI813">
        <v>6.882490730118257</v>
      </c>
      <c r="AJ813">
        <v>0.004454882861340034</v>
      </c>
      <c r="AK813">
        <v>50.83560062905956</v>
      </c>
      <c r="AL813">
        <v>338.6864684177668</v>
      </c>
      <c r="AM813">
        <v>338.4292923607823</v>
      </c>
      <c r="AN813">
        <v>0.004416834197214932</v>
      </c>
    </row>
    <row r="814" spans="1:40">
      <c r="A814" s="2">
        <v>45068</v>
      </c>
      <c r="B814">
        <v>1128.597385499738</v>
      </c>
      <c r="C814">
        <v>0.0001330280366069747</v>
      </c>
      <c r="F814" s="2">
        <v>45068</v>
      </c>
      <c r="G814">
        <v>0.04504834118077419</v>
      </c>
      <c r="H814">
        <v>0.2999999460120249</v>
      </c>
      <c r="I814">
        <v>0.3000001259719417</v>
      </c>
      <c r="J814">
        <v>0.007865341399090202</v>
      </c>
      <c r="K814">
        <v>0.007739276963334753</v>
      </c>
      <c r="L814">
        <v>0.03331593247637136</v>
      </c>
      <c r="M814">
        <v>0.2999999460120249</v>
      </c>
      <c r="N814">
        <v>0.006031089984437881</v>
      </c>
      <c r="S814" s="2">
        <v>45068</v>
      </c>
      <c r="T814">
        <v>0.3096293814548819</v>
      </c>
      <c r="U814">
        <v>0.5231455202572705</v>
      </c>
      <c r="V814">
        <v>0.00206451387354269</v>
      </c>
      <c r="W814">
        <v>0.002031424174905126</v>
      </c>
      <c r="X814">
        <v>0.01182439777611569</v>
      </c>
      <c r="Y814">
        <v>0.008744846703721748</v>
      </c>
      <c r="Z814">
        <v>0.1409768606429851</v>
      </c>
      <c r="AA814">
        <v>0.00158305511657722</v>
      </c>
      <c r="AF814" s="2">
        <v>45068</v>
      </c>
      <c r="AG814">
        <v>338.5736824430786</v>
      </c>
      <c r="AH814">
        <v>37.60335827904742</v>
      </c>
      <c r="AI814">
        <v>6.902817581543202</v>
      </c>
      <c r="AJ814">
        <v>0.004463191315725953</v>
      </c>
      <c r="AK814">
        <v>50.85157942947244</v>
      </c>
      <c r="AL814">
        <v>338.6886959520436</v>
      </c>
      <c r="AM814">
        <v>338.4832628979759</v>
      </c>
      <c r="AN814">
        <v>0.004410897448488498</v>
      </c>
    </row>
    <row r="815" spans="1:40">
      <c r="A815" s="2">
        <v>45069</v>
      </c>
      <c r="B815">
        <v>1128.420249766687</v>
      </c>
      <c r="C815">
        <v>-0.0001569521029619603</v>
      </c>
      <c r="F815" s="2">
        <v>45069</v>
      </c>
      <c r="G815">
        <v>0.04509687659602931</v>
      </c>
      <c r="H815">
        <v>0.2999997287726456</v>
      </c>
      <c r="I815">
        <v>0.2999997287726456</v>
      </c>
      <c r="J815">
        <v>0.007806449868605193</v>
      </c>
      <c r="K815">
        <v>0.007722800898703697</v>
      </c>
      <c r="L815">
        <v>0.03335188100541651</v>
      </c>
      <c r="M815">
        <v>0.2999997287726456</v>
      </c>
      <c r="N815">
        <v>0.006022805313308697</v>
      </c>
      <c r="S815" s="2">
        <v>45069</v>
      </c>
      <c r="T815">
        <v>0.3098470190478482</v>
      </c>
      <c r="U815">
        <v>0.5232409261408336</v>
      </c>
      <c r="V815">
        <v>0.002048252404012561</v>
      </c>
      <c r="W815">
        <v>0.002026539329540788</v>
      </c>
      <c r="X815">
        <v>0.01183386639899537</v>
      </c>
      <c r="Y815">
        <v>0.008751863405281625</v>
      </c>
      <c r="Z815">
        <v>0.1406710895974589</v>
      </c>
      <c r="AA815">
        <v>0.001580443676028996</v>
      </c>
      <c r="AF815" s="2">
        <v>45069</v>
      </c>
      <c r="AG815">
        <v>338.5672303146152</v>
      </c>
      <c r="AH815">
        <v>37.63992041735617</v>
      </c>
      <c r="AI815">
        <v>6.859310847621837</v>
      </c>
      <c r="AJ815">
        <v>0.004463899844454864</v>
      </c>
      <c r="AK815">
        <v>50.8961408485246</v>
      </c>
      <c r="AL815">
        <v>338.8319810865021</v>
      </c>
      <c r="AM815">
        <v>338.460894958135</v>
      </c>
      <c r="AN815">
        <v>0.004424296558424323</v>
      </c>
    </row>
    <row r="816" spans="1:40">
      <c r="A816" s="2">
        <v>45070</v>
      </c>
      <c r="B816">
        <v>1128.771825517159</v>
      </c>
      <c r="C816">
        <v>0.0003115645527853594</v>
      </c>
      <c r="F816" s="2">
        <v>45070</v>
      </c>
      <c r="G816">
        <v>0.04511330734947678</v>
      </c>
      <c r="H816">
        <v>0.3</v>
      </c>
      <c r="I816">
        <v>0.3</v>
      </c>
      <c r="J816">
        <v>0.00777674203943606</v>
      </c>
      <c r="K816">
        <v>0.007721158063682007</v>
      </c>
      <c r="L816">
        <v>0.03336413112056995</v>
      </c>
      <c r="M816">
        <v>0.3</v>
      </c>
      <c r="N816">
        <v>0.006024661426835284</v>
      </c>
      <c r="S816" s="2">
        <v>45070</v>
      </c>
      <c r="T816">
        <v>0.3098616370307765</v>
      </c>
      <c r="U816">
        <v>0.5234230938124791</v>
      </c>
      <c r="V816">
        <v>0.002040645882373437</v>
      </c>
      <c r="W816">
        <v>0.002026060441494305</v>
      </c>
      <c r="X816">
        <v>0.01183789875196027</v>
      </c>
      <c r="Y816">
        <v>0.008754871441652668</v>
      </c>
      <c r="Z816">
        <v>0.1404748991917222</v>
      </c>
      <c r="AA816">
        <v>0.001580893447541566</v>
      </c>
      <c r="AF816" s="2">
        <v>45070</v>
      </c>
      <c r="AG816">
        <v>338.6704554694151</v>
      </c>
      <c r="AH816">
        <v>37.66248407587354</v>
      </c>
      <c r="AI816">
        <v>6.870215371188862</v>
      </c>
      <c r="AJ816">
        <v>0.004421560706422683</v>
      </c>
      <c r="AK816">
        <v>50.92500594807736</v>
      </c>
      <c r="AL816">
        <v>338.7902718132017</v>
      </c>
      <c r="AM816">
        <v>338.6210014218139</v>
      </c>
      <c r="AN816">
        <v>0.004414361541483404</v>
      </c>
    </row>
    <row r="817" spans="1:40">
      <c r="A817" s="2">
        <v>45071</v>
      </c>
      <c r="B817">
        <v>1118.593256915165</v>
      </c>
      <c r="C817">
        <v>-0.009017383648223576</v>
      </c>
      <c r="F817" s="2">
        <v>45071</v>
      </c>
      <c r="G817">
        <v>0.113343434588493</v>
      </c>
      <c r="H817">
        <v>0.3010659409570578</v>
      </c>
      <c r="I817">
        <v>0.3011060798083178</v>
      </c>
      <c r="J817">
        <v>0.01942181449926527</v>
      </c>
      <c r="K817">
        <v>0.01928301077810146</v>
      </c>
      <c r="L817">
        <v>0.08382479434287592</v>
      </c>
      <c r="M817">
        <v>0.1468269316314854</v>
      </c>
      <c r="N817">
        <v>0.01512799339440327</v>
      </c>
      <c r="S817" s="2">
        <v>45071</v>
      </c>
      <c r="T817">
        <v>0.3544968838848332</v>
      </c>
      <c r="U817">
        <v>0.5979599091625001</v>
      </c>
      <c r="V817">
        <v>0.002321041742492171</v>
      </c>
      <c r="W817">
        <v>0.002304453733640236</v>
      </c>
      <c r="X817">
        <v>0.01354532775129097</v>
      </c>
      <c r="Y817">
        <v>0.01001764519648753</v>
      </c>
      <c r="Z817">
        <v>0.01754683823448184</v>
      </c>
      <c r="AA817">
        <v>0.001807900294273953</v>
      </c>
      <c r="AF817" s="2">
        <v>45071</v>
      </c>
      <c r="AG817">
        <v>336.8852336651953</v>
      </c>
      <c r="AH817">
        <v>93.77306099338671</v>
      </c>
      <c r="AI817">
        <v>17.13861281511293</v>
      </c>
      <c r="AJ817">
        <v>0.01102227765885911</v>
      </c>
      <c r="AK817">
        <v>126.7947814556257</v>
      </c>
      <c r="AL817">
        <v>169.3719323414359</v>
      </c>
      <c r="AM817">
        <v>336.8360403029969</v>
      </c>
      <c r="AN817">
        <v>0.01099973953236418</v>
      </c>
    </row>
    <row r="818" spans="1:40">
      <c r="A818" s="2">
        <v>45072</v>
      </c>
      <c r="B818">
        <v>1123.770201052803</v>
      </c>
      <c r="C818">
        <v>0.004628084521012488</v>
      </c>
      <c r="F818" s="2">
        <v>45072</v>
      </c>
      <c r="G818">
        <v>0.1385396233037178</v>
      </c>
      <c r="H818">
        <v>0.299927830963412</v>
      </c>
      <c r="I818">
        <v>0.2999144780873161</v>
      </c>
      <c r="J818">
        <v>0.02390546766924167</v>
      </c>
      <c r="K818">
        <v>0.02334358473611664</v>
      </c>
      <c r="L818">
        <v>0.1024588967731272</v>
      </c>
      <c r="M818">
        <v>0.09334851503557862</v>
      </c>
      <c r="N818">
        <v>0.01856160343148976</v>
      </c>
      <c r="S818" s="2">
        <v>45072</v>
      </c>
      <c r="T818">
        <v>0.3578175932440863</v>
      </c>
      <c r="U818">
        <v>0.6026878510013008</v>
      </c>
      <c r="V818">
        <v>0.002359409420479317</v>
      </c>
      <c r="W818">
        <v>0.002303952990847217</v>
      </c>
      <c r="X818">
        <v>0.01367351171937214</v>
      </c>
      <c r="Y818">
        <v>0.01011243492924742</v>
      </c>
      <c r="Z818">
        <v>0.009213263208654308</v>
      </c>
      <c r="AA818">
        <v>0.001831983486012571</v>
      </c>
      <c r="AF818" s="2">
        <v>45072</v>
      </c>
      <c r="AG818">
        <v>337.0718491855346</v>
      </c>
      <c r="AH818">
        <v>115.1437524082105</v>
      </c>
      <c r="AI818">
        <v>21.0709629392398</v>
      </c>
      <c r="AJ818">
        <v>0.01366747682152425</v>
      </c>
      <c r="AK818">
        <v>155.7004954587722</v>
      </c>
      <c r="AL818">
        <v>104.9227117801925</v>
      </c>
      <c r="AM818">
        <v>337.0226285729732</v>
      </c>
      <c r="AN818">
        <v>0.01351209803685842</v>
      </c>
    </row>
    <row r="819" spans="1:40">
      <c r="A819" s="2">
        <v>45073</v>
      </c>
      <c r="B819">
        <v>1124.299723390543</v>
      </c>
      <c r="C819">
        <v>0.0004712016186620982</v>
      </c>
      <c r="F819" s="2">
        <v>45073</v>
      </c>
      <c r="G819">
        <v>0.1383342136960193</v>
      </c>
      <c r="H819">
        <v>0.2999998546034132</v>
      </c>
      <c r="I819">
        <v>0.2999998546034132</v>
      </c>
      <c r="J819">
        <v>0.02386011637075588</v>
      </c>
      <c r="K819">
        <v>0.02368660827657877</v>
      </c>
      <c r="L819">
        <v>0.1023048621219775</v>
      </c>
      <c r="M819">
        <v>0.09320561375525947</v>
      </c>
      <c r="N819">
        <v>0.01860887657258285</v>
      </c>
      <c r="S819" s="2">
        <v>45073</v>
      </c>
      <c r="T819">
        <v>0.3582060534758792</v>
      </c>
      <c r="U819">
        <v>0.602171115368144</v>
      </c>
      <c r="V819">
        <v>0.00236346654273083</v>
      </c>
      <c r="W819">
        <v>0.002346327338161551</v>
      </c>
      <c r="X819">
        <v>0.01370298962215679</v>
      </c>
      <c r="Y819">
        <v>0.01013402560724557</v>
      </c>
      <c r="Z819">
        <v>0.009232680216201843</v>
      </c>
      <c r="AA819">
        <v>0.001843341829480015</v>
      </c>
      <c r="AF819" s="2">
        <v>45073</v>
      </c>
      <c r="AG819">
        <v>337.2062810510757</v>
      </c>
      <c r="AH819">
        <v>115.0271706157864</v>
      </c>
      <c r="AI819">
        <v>21.04649013766179</v>
      </c>
      <c r="AJ819">
        <v>0.01366965225815775</v>
      </c>
      <c r="AK819">
        <v>155.5359504840224</v>
      </c>
      <c r="AL819">
        <v>104.7891202187829</v>
      </c>
      <c r="AM819">
        <v>337.1895737568777</v>
      </c>
      <c r="AN819">
        <v>0.01367268217925682</v>
      </c>
    </row>
    <row r="820" spans="1:40">
      <c r="A820" s="2">
        <v>45074</v>
      </c>
      <c r="B820">
        <v>1124.507019583066</v>
      </c>
      <c r="C820">
        <v>0.0001843780516970206</v>
      </c>
      <c r="F820" s="2">
        <v>45074</v>
      </c>
      <c r="G820">
        <v>0.1382807397431824</v>
      </c>
      <c r="H820">
        <v>0.3</v>
      </c>
      <c r="I820">
        <v>0.3</v>
      </c>
      <c r="J820">
        <v>0.02387719449423005</v>
      </c>
      <c r="K820">
        <v>0.02373814226820598</v>
      </c>
      <c r="L820">
        <v>0.1022635931263508</v>
      </c>
      <c r="M820">
        <v>0.09317049204126759</v>
      </c>
      <c r="N820">
        <v>0.01866983832676326</v>
      </c>
      <c r="S820" s="2">
        <v>45074</v>
      </c>
      <c r="T820">
        <v>0.3586781784883649</v>
      </c>
      <c r="U820">
        <v>0.6017051648831494</v>
      </c>
      <c r="V820">
        <v>0.002364836538823704</v>
      </c>
      <c r="W820">
        <v>0.002351064578094148</v>
      </c>
      <c r="X820">
        <v>0.01369555146184664</v>
      </c>
      <c r="Y820">
        <v>0.01012835413620452</v>
      </c>
      <c r="Z820">
        <v>0.009227758477764898</v>
      </c>
      <c r="AA820">
        <v>0.001849091435751806</v>
      </c>
      <c r="AF820" s="2">
        <v>45074</v>
      </c>
      <c r="AG820">
        <v>337.2960218873889</v>
      </c>
      <c r="AH820">
        <v>115.0014954044187</v>
      </c>
      <c r="AI820">
        <v>21.11417454230583</v>
      </c>
      <c r="AJ820">
        <v>0.0136542585534356</v>
      </c>
      <c r="AK820">
        <v>155.5073055947628</v>
      </c>
      <c r="AL820">
        <v>104.7634949009069</v>
      </c>
      <c r="AM820">
        <v>337.2237814845702</v>
      </c>
      <c r="AN820">
        <v>0.01372329084846211</v>
      </c>
    </row>
    <row r="821" spans="1:40">
      <c r="A821" s="2">
        <v>45075</v>
      </c>
      <c r="B821">
        <v>1124.641456064359</v>
      </c>
      <c r="C821">
        <v>0.0001195514825182986</v>
      </c>
      <c r="F821" s="2">
        <v>45075</v>
      </c>
      <c r="G821">
        <v>0.1381914861375464</v>
      </c>
      <c r="H821">
        <v>0.2999992281530905</v>
      </c>
      <c r="I821">
        <v>0.3000003307915326</v>
      </c>
      <c r="J821">
        <v>0.02384836293623716</v>
      </c>
      <c r="K821">
        <v>0.02372374864183549</v>
      </c>
      <c r="L821">
        <v>0.1021948931420855</v>
      </c>
      <c r="M821">
        <v>0.09310583156988209</v>
      </c>
      <c r="N821">
        <v>0.01893611862779018</v>
      </c>
      <c r="S821" s="2">
        <v>45075</v>
      </c>
      <c r="T821">
        <v>0.3586503022492222</v>
      </c>
      <c r="U821">
        <v>0.6017042848792393</v>
      </c>
      <c r="V821">
        <v>0.002363692880994907</v>
      </c>
      <c r="W821">
        <v>0.002351341931735415</v>
      </c>
      <c r="X821">
        <v>0.01369663120570418</v>
      </c>
      <c r="Y821">
        <v>0.01012888566145313</v>
      </c>
      <c r="Z821">
        <v>0.009228037658150669</v>
      </c>
      <c r="AA821">
        <v>0.001876823533500152</v>
      </c>
      <c r="AF821" s="2">
        <v>45075</v>
      </c>
      <c r="AG821">
        <v>337.3502443822545</v>
      </c>
      <c r="AH821">
        <v>114.926505405355</v>
      </c>
      <c r="AI821">
        <v>21.30426188184915</v>
      </c>
      <c r="AJ821">
        <v>0.01366493297687096</v>
      </c>
      <c r="AK821">
        <v>155.4254723608194</v>
      </c>
      <c r="AL821">
        <v>104.7275287491394</v>
      </c>
      <c r="AM821">
        <v>337.3210005735078</v>
      </c>
      <c r="AN821">
        <v>0.01372836941950824</v>
      </c>
    </row>
    <row r="822" spans="1:40">
      <c r="A822" s="2">
        <v>45076</v>
      </c>
      <c r="B822">
        <v>1124.529178422011</v>
      </c>
      <c r="C822">
        <v>-9.983416647341148E-05</v>
      </c>
      <c r="F822" s="2">
        <v>45076</v>
      </c>
      <c r="G822">
        <v>0.1381955265735172</v>
      </c>
      <c r="H822">
        <v>0.3</v>
      </c>
      <c r="I822">
        <v>0.3</v>
      </c>
      <c r="J822">
        <v>0.02376993409660475</v>
      </c>
      <c r="K822">
        <v>0.02372694669416829</v>
      </c>
      <c r="L822">
        <v>0.102190424110221</v>
      </c>
      <c r="M822">
        <v>0.09310318542707968</v>
      </c>
      <c r="N822">
        <v>0.01901398309840916</v>
      </c>
      <c r="S822" s="2">
        <v>45076</v>
      </c>
      <c r="T822">
        <v>0.3588900709657177</v>
      </c>
      <c r="U822">
        <v>0.6014657402400306</v>
      </c>
      <c r="V822">
        <v>0.002355849387381797</v>
      </c>
      <c r="W822">
        <v>0.002351588885636883</v>
      </c>
      <c r="X822">
        <v>0.01369662386500384</v>
      </c>
      <c r="Y822">
        <v>0.01012814116597563</v>
      </c>
      <c r="Z822">
        <v>0.00922750065104342</v>
      </c>
      <c r="AA822">
        <v>0.001884484839210108</v>
      </c>
      <c r="AF822" s="2">
        <v>45076</v>
      </c>
      <c r="AG822">
        <v>337.3606312906991</v>
      </c>
      <c r="AH822">
        <v>114.9266796052314</v>
      </c>
      <c r="AI822">
        <v>21.44849563816696</v>
      </c>
      <c r="AJ822">
        <v>0.01368535669663896</v>
      </c>
      <c r="AK822">
        <v>155.4401345367712</v>
      </c>
      <c r="AL822">
        <v>104.7250355040452</v>
      </c>
      <c r="AM822">
        <v>337.2724118877213</v>
      </c>
      <c r="AN822">
        <v>0.01373954572833073</v>
      </c>
    </row>
    <row r="823" spans="1:40">
      <c r="A823" s="2">
        <v>45077</v>
      </c>
      <c r="B823">
        <v>1125.261446318815</v>
      </c>
      <c r="C823">
        <v>0.0006511773201218762</v>
      </c>
      <c r="F823" s="2">
        <v>45077</v>
      </c>
      <c r="G823">
        <v>0.1382347627890064</v>
      </c>
      <c r="H823">
        <v>0.3</v>
      </c>
      <c r="I823">
        <v>0.3</v>
      </c>
      <c r="J823">
        <v>0.02386672694777231</v>
      </c>
      <c r="K823">
        <v>0.02354657091533374</v>
      </c>
      <c r="L823">
        <v>0.1022209957427178</v>
      </c>
      <c r="M823">
        <v>0.0931296721252567</v>
      </c>
      <c r="N823">
        <v>0.01900127147991308</v>
      </c>
      <c r="S823" s="2">
        <v>45077</v>
      </c>
      <c r="T823">
        <v>0.3589586739167831</v>
      </c>
      <c r="U823">
        <v>0.6013918899947105</v>
      </c>
      <c r="V823">
        <v>0.002365755661893831</v>
      </c>
      <c r="W823">
        <v>0.002334020646527524</v>
      </c>
      <c r="X823">
        <v>0.01370232598103139</v>
      </c>
      <c r="Y823">
        <v>0.01013251209401094</v>
      </c>
      <c r="Z823">
        <v>0.009231347457184813</v>
      </c>
      <c r="AA823">
        <v>0.001883474247857934</v>
      </c>
      <c r="AF823" s="2">
        <v>45077</v>
      </c>
      <c r="AG823">
        <v>337.5233252902476</v>
      </c>
      <c r="AH823">
        <v>115.0360791628598</v>
      </c>
      <c r="AI823">
        <v>21.33648704537726</v>
      </c>
      <c r="AJ823">
        <v>0.0136552879540858</v>
      </c>
      <c r="AK823">
        <v>155.56281523036</v>
      </c>
      <c r="AL823">
        <v>104.8414265391549</v>
      </c>
      <c r="AM823">
        <v>337.5313276605784</v>
      </c>
      <c r="AN823">
        <v>0.01352562146258285</v>
      </c>
    </row>
    <row r="824" spans="1:40">
      <c r="A824" s="2">
        <v>45078</v>
      </c>
      <c r="B824">
        <v>1124.639778980973</v>
      </c>
      <c r="C824">
        <v>-0.0005524647981820507</v>
      </c>
      <c r="F824" s="2">
        <v>45078</v>
      </c>
      <c r="G824">
        <v>0.1393976171842815</v>
      </c>
      <c r="H824">
        <v>0.3</v>
      </c>
      <c r="I824">
        <v>0.3</v>
      </c>
      <c r="J824">
        <v>0.02406841293999942</v>
      </c>
      <c r="K824">
        <v>0.02370445760639771</v>
      </c>
      <c r="L824">
        <v>0.1030805676504514</v>
      </c>
      <c r="M824">
        <v>0.09058212957325106</v>
      </c>
      <c r="N824">
        <v>0.01916681504561903</v>
      </c>
      <c r="S824" s="2">
        <v>45078</v>
      </c>
      <c r="T824">
        <v>0.3594804627055744</v>
      </c>
      <c r="U824">
        <v>0.6011379236310487</v>
      </c>
      <c r="V824">
        <v>0.002369632349734199</v>
      </c>
      <c r="W824">
        <v>0.002333799478887629</v>
      </c>
      <c r="X824">
        <v>0.01372425776386672</v>
      </c>
      <c r="Y824">
        <v>0.01014869772852917</v>
      </c>
      <c r="Z824">
        <v>0.00891817607914931</v>
      </c>
      <c r="AA824">
        <v>0.001887050263209923</v>
      </c>
      <c r="AF824" s="2">
        <v>45078</v>
      </c>
      <c r="AG824">
        <v>337.4207811092956</v>
      </c>
      <c r="AH824">
        <v>115.933191862553</v>
      </c>
      <c r="AI824">
        <v>21.52162774453523</v>
      </c>
      <c r="AJ824">
        <v>0.01374133653273039</v>
      </c>
      <c r="AK824">
        <v>156.7835398343474</v>
      </c>
      <c r="AL824">
        <v>102.791147785884</v>
      </c>
      <c r="AM824">
        <v>337.3114543552822</v>
      </c>
      <c r="AN824">
        <v>0.01355678765969289</v>
      </c>
    </row>
    <row r="825" spans="1:40">
      <c r="A825" s="2">
        <v>45079</v>
      </c>
      <c r="B825">
        <v>1125.932110760374</v>
      </c>
      <c r="C825">
        <v>0.00114910729955886</v>
      </c>
      <c r="F825" s="2">
        <v>45079</v>
      </c>
      <c r="G825">
        <v>0.1402562004434637</v>
      </c>
      <c r="H825">
        <v>0.3</v>
      </c>
      <c r="I825">
        <v>0.3</v>
      </c>
      <c r="J825">
        <v>0.02427367825653682</v>
      </c>
      <c r="K825">
        <v>0.02431231510175973</v>
      </c>
      <c r="L825">
        <v>0.1037144389432368</v>
      </c>
      <c r="M825">
        <v>0.08792464826849006</v>
      </c>
      <c r="N825">
        <v>0.01951871898651293</v>
      </c>
      <c r="S825" s="2">
        <v>45079</v>
      </c>
      <c r="T825">
        <v>0.3599639732465694</v>
      </c>
      <c r="U825">
        <v>0.600817472297661</v>
      </c>
      <c r="V825">
        <v>0.002379946431364554</v>
      </c>
      <c r="W825">
        <v>0.002383734634410488</v>
      </c>
      <c r="X825">
        <v>0.01375161358712832</v>
      </c>
      <c r="Y825">
        <v>0.01016882592886233</v>
      </c>
      <c r="Z825">
        <v>0.008620694015305429</v>
      </c>
      <c r="AA825">
        <v>0.001913739858698557</v>
      </c>
      <c r="AF825" s="2">
        <v>45079</v>
      </c>
      <c r="AG825">
        <v>337.7149941749042</v>
      </c>
      <c r="AH825">
        <v>116.7646297891287</v>
      </c>
      <c r="AI825">
        <v>22.04285761034011</v>
      </c>
      <c r="AJ825">
        <v>0.01379182153440192</v>
      </c>
      <c r="AK825">
        <v>157.9411171314973</v>
      </c>
      <c r="AL825">
        <v>99.03553503031679</v>
      </c>
      <c r="AM825">
        <v>337.7607434995658</v>
      </c>
      <c r="AN825">
        <v>0.01385110727451895</v>
      </c>
    </row>
    <row r="826" spans="1:40">
      <c r="A826" s="2">
        <v>45080</v>
      </c>
      <c r="B826">
        <v>1125.63704524616</v>
      </c>
      <c r="C826">
        <v>-0.0002620633263713534</v>
      </c>
      <c r="F826" s="2">
        <v>45080</v>
      </c>
      <c r="G826">
        <v>0.1402981228231855</v>
      </c>
      <c r="H826">
        <v>0.2999999547648293</v>
      </c>
      <c r="I826">
        <v>0.2999999547648293</v>
      </c>
      <c r="J826">
        <v>0.02390800012030413</v>
      </c>
      <c r="K826">
        <v>0.02461559412594604</v>
      </c>
      <c r="L826">
        <v>0.1037443269783814</v>
      </c>
      <c r="M826">
        <v>0.08794806352265951</v>
      </c>
      <c r="N826">
        <v>0.01948598289986463</v>
      </c>
      <c r="S826" s="2">
        <v>45080</v>
      </c>
      <c r="T826">
        <v>0.3597372764181587</v>
      </c>
      <c r="U826">
        <v>0.601036883147573</v>
      </c>
      <c r="V826">
        <v>0.002344528848071007</v>
      </c>
      <c r="W826">
        <v>0.002413918782427778</v>
      </c>
      <c r="X826">
        <v>0.01375828152225153</v>
      </c>
      <c r="Y826">
        <v>0.01017363278749323</v>
      </c>
      <c r="Z826">
        <v>0.008624593066056651</v>
      </c>
      <c r="AA826">
        <v>0.001910885427968192</v>
      </c>
      <c r="AF826" s="2">
        <v>45080</v>
      </c>
      <c r="AG826">
        <v>337.5971856135261</v>
      </c>
      <c r="AH826">
        <v>116.7832540721248</v>
      </c>
      <c r="AI826">
        <v>21.89450259520825</v>
      </c>
      <c r="AJ826">
        <v>0.01375064486058559</v>
      </c>
      <c r="AK826">
        <v>157.9260853931173</v>
      </c>
      <c r="AL826">
        <v>99.01043305193744</v>
      </c>
      <c r="AM826">
        <v>337.5858035597557</v>
      </c>
      <c r="AN826">
        <v>0.01422233737562405</v>
      </c>
    </row>
    <row r="827" spans="1:40">
      <c r="A827" s="2">
        <v>45081</v>
      </c>
      <c r="B827">
        <v>1125.507099031796</v>
      </c>
      <c r="C827">
        <v>-0.0001154423754198275</v>
      </c>
      <c r="F827" s="2">
        <v>45081</v>
      </c>
      <c r="G827">
        <v>0.1394920363454136</v>
      </c>
      <c r="H827">
        <v>0.2999998172688104</v>
      </c>
      <c r="I827">
        <v>0.2999998172688104</v>
      </c>
      <c r="J827">
        <v>0.02462323758536387</v>
      </c>
      <c r="K827">
        <v>0.02619194448920937</v>
      </c>
      <c r="L827">
        <v>0.103018173965962</v>
      </c>
      <c r="M827">
        <v>0.08733213377030015</v>
      </c>
      <c r="N827">
        <v>0.01934283930613021</v>
      </c>
      <c r="S827" s="2">
        <v>45081</v>
      </c>
      <c r="T827">
        <v>0.3596556668140538</v>
      </c>
      <c r="U827">
        <v>0.6008554996633545</v>
      </c>
      <c r="V827">
        <v>0.002430858805134884</v>
      </c>
      <c r="W827">
        <v>0.002585724913893683</v>
      </c>
      <c r="X827">
        <v>0.01377095289037041</v>
      </c>
      <c r="Y827">
        <v>0.0101701749985521</v>
      </c>
      <c r="Z827">
        <v>0.00862161548053042</v>
      </c>
      <c r="AA827">
        <v>0.001909506434110281</v>
      </c>
      <c r="AF827" s="2">
        <v>45081</v>
      </c>
      <c r="AG827">
        <v>337.5619079417612</v>
      </c>
      <c r="AH827">
        <v>115.9495022568716</v>
      </c>
      <c r="AI827">
        <v>21.89798479293557</v>
      </c>
      <c r="AJ827">
        <v>0.01422079150479656</v>
      </c>
      <c r="AK827">
        <v>157.0126940009777</v>
      </c>
      <c r="AL827">
        <v>98.31205276966725</v>
      </c>
      <c r="AM827">
        <v>337.5487325756116</v>
      </c>
      <c r="AN827">
        <v>0.01513499991499927</v>
      </c>
    </row>
    <row r="828" spans="1:40">
      <c r="A828" s="2">
        <v>45082</v>
      </c>
      <c r="B828">
        <v>1125.572460035347</v>
      </c>
      <c r="C828">
        <v>5.807249337408393E-05</v>
      </c>
      <c r="F828" s="2">
        <v>45082</v>
      </c>
      <c r="G828">
        <v>0.1395431990305702</v>
      </c>
      <c r="H828">
        <v>0.3</v>
      </c>
      <c r="I828">
        <v>0.3</v>
      </c>
      <c r="J828">
        <v>0.02469181455656356</v>
      </c>
      <c r="K828">
        <v>0.02615355628440491</v>
      </c>
      <c r="L828">
        <v>0.1028773834740266</v>
      </c>
      <c r="M828">
        <v>0.08720990030018075</v>
      </c>
      <c r="N828">
        <v>0.01952414635425411</v>
      </c>
      <c r="S828" s="2">
        <v>45082</v>
      </c>
      <c r="T828">
        <v>0.358986700434142</v>
      </c>
      <c r="U828">
        <v>0.6015398406976951</v>
      </c>
      <c r="V828">
        <v>0.00243667831569705</v>
      </c>
      <c r="W828">
        <v>0.002580928320621608</v>
      </c>
      <c r="X828">
        <v>0.01377063181816274</v>
      </c>
      <c r="Y828">
        <v>0.01015231541256555</v>
      </c>
      <c r="Z828">
        <v>0.008606191030989453</v>
      </c>
      <c r="AA828">
        <v>0.001926713970126611</v>
      </c>
      <c r="AF828" s="2">
        <v>45082</v>
      </c>
      <c r="AG828">
        <v>337.6426433320925</v>
      </c>
      <c r="AH828">
        <v>115.8180335756722</v>
      </c>
      <c r="AI828">
        <v>22.05002395852231</v>
      </c>
      <c r="AJ828">
        <v>0.01426615281784774</v>
      </c>
      <c r="AK828">
        <v>157.1511145905791</v>
      </c>
      <c r="AL828">
        <v>98.20681913995017</v>
      </c>
      <c r="AM828">
        <v>337.5926610238839</v>
      </c>
      <c r="AN828">
        <v>0.0150905944476429</v>
      </c>
    </row>
    <row r="829" spans="1:40">
      <c r="A829" s="2">
        <v>45083</v>
      </c>
      <c r="B829">
        <v>1125.260848620228</v>
      </c>
      <c r="C829">
        <v>-0.0002768470499971976</v>
      </c>
      <c r="F829" s="2">
        <v>45083</v>
      </c>
      <c r="G829">
        <v>0.1399422138243027</v>
      </c>
      <c r="H829">
        <v>0.3</v>
      </c>
      <c r="I829">
        <v>0.3</v>
      </c>
      <c r="J829">
        <v>0.02368692975749975</v>
      </c>
      <c r="K829">
        <v>0.0261687468350162</v>
      </c>
      <c r="L829">
        <v>0.1031641165695891</v>
      </c>
      <c r="M829">
        <v>0.08745975531790481</v>
      </c>
      <c r="N829">
        <v>0.01957823769568748</v>
      </c>
      <c r="S829" s="2">
        <v>45083</v>
      </c>
      <c r="T829">
        <v>0.3602392632506317</v>
      </c>
      <c r="U829">
        <v>0.6002833185072469</v>
      </c>
      <c r="V829">
        <v>0.002337747082271428</v>
      </c>
      <c r="W829">
        <v>0.00258268640919532</v>
      </c>
      <c r="X829">
        <v>0.01381139326217599</v>
      </c>
      <c r="Y829">
        <v>0.01018163244349161</v>
      </c>
      <c r="Z829">
        <v>0.008631713350096347</v>
      </c>
      <c r="AA829">
        <v>0.001932245694890809</v>
      </c>
      <c r="AF829" s="2">
        <v>45083</v>
      </c>
      <c r="AG829">
        <v>337.7224213898742</v>
      </c>
      <c r="AH829">
        <v>116.0642112848601</v>
      </c>
      <c r="AI829">
        <v>22.16364435609377</v>
      </c>
      <c r="AJ829">
        <v>0.01393174171515272</v>
      </c>
      <c r="AK829">
        <v>157.5046403016242</v>
      </c>
      <c r="AL829">
        <v>98.4557037729213</v>
      </c>
      <c r="AM829">
        <v>337.4969421835348</v>
      </c>
      <c r="AN829">
        <v>0.01502630528268465</v>
      </c>
    </row>
    <row r="830" spans="1:40">
      <c r="A830" s="2">
        <v>45084</v>
      </c>
      <c r="B830">
        <v>1125.955836394888</v>
      </c>
      <c r="C830">
        <v>0.0006176237052164524</v>
      </c>
      <c r="F830" s="2">
        <v>45084</v>
      </c>
      <c r="G830">
        <v>0.1400089809093617</v>
      </c>
      <c r="H830">
        <v>0.3000011441434613</v>
      </c>
      <c r="I830">
        <v>0.3000011441434613</v>
      </c>
      <c r="J830">
        <v>0.02339748475628428</v>
      </c>
      <c r="K830">
        <v>0.02617757685921103</v>
      </c>
      <c r="L830">
        <v>0.1032076969154971</v>
      </c>
      <c r="M830">
        <v>0.08741159180235802</v>
      </c>
      <c r="N830">
        <v>0.01979438047036513</v>
      </c>
      <c r="S830" s="2">
        <v>45084</v>
      </c>
      <c r="T830">
        <v>0.3606021163372882</v>
      </c>
      <c r="U830">
        <v>0.5999321510133689</v>
      </c>
      <c r="V830">
        <v>0.002308488391006819</v>
      </c>
      <c r="W830">
        <v>0.002583159559815715</v>
      </c>
      <c r="X830">
        <v>0.0138138398393078</v>
      </c>
      <c r="Y830">
        <v>0.01018287959896985</v>
      </c>
      <c r="Z830">
        <v>0.00862437338957865</v>
      </c>
      <c r="AA830">
        <v>0.001952991870664082</v>
      </c>
      <c r="AF830" s="2">
        <v>45084</v>
      </c>
      <c r="AG830">
        <v>337.8776150586383</v>
      </c>
      <c r="AH830">
        <v>116.2279051264745</v>
      </c>
      <c r="AI830">
        <v>22.33664634146298</v>
      </c>
      <c r="AJ830">
        <v>0.01362372663137821</v>
      </c>
      <c r="AK830">
        <v>157.7042871120989</v>
      </c>
      <c r="AL830">
        <v>98.3155899198904</v>
      </c>
      <c r="AM830">
        <v>337.7166839410363</v>
      </c>
      <c r="AN830">
        <v>0.015028761602875</v>
      </c>
    </row>
    <row r="831" spans="1:40">
      <c r="A831" s="2">
        <v>45085</v>
      </c>
      <c r="B831">
        <v>1125.547593611561</v>
      </c>
      <c r="C831">
        <v>-0.0003625744191120273</v>
      </c>
      <c r="F831" s="2">
        <v>45085</v>
      </c>
      <c r="G831">
        <v>0.1401665868724783</v>
      </c>
      <c r="H831">
        <v>0.3</v>
      </c>
      <c r="I831">
        <v>0.3</v>
      </c>
      <c r="J831">
        <v>0.02338994410524482</v>
      </c>
      <c r="K831">
        <v>0.02587470826889601</v>
      </c>
      <c r="L831">
        <v>0.1034010061543836</v>
      </c>
      <c r="M831">
        <v>0.08750687541032484</v>
      </c>
      <c r="N831">
        <v>0.01966087918867247</v>
      </c>
      <c r="S831" s="2">
        <v>45085</v>
      </c>
      <c r="T831">
        <v>0.3605652851580963</v>
      </c>
      <c r="U831">
        <v>0.600036140812082</v>
      </c>
      <c r="V831">
        <v>0.002303826110959706</v>
      </c>
      <c r="W831">
        <v>0.002548566523080356</v>
      </c>
      <c r="X831">
        <v>0.01380590912350696</v>
      </c>
      <c r="Y831">
        <v>0.01018463048932887</v>
      </c>
      <c r="Z831">
        <v>0.008619115272430195</v>
      </c>
      <c r="AA831">
        <v>0.001936526510515739</v>
      </c>
      <c r="AF831" s="2">
        <v>45085</v>
      </c>
      <c r="AG831">
        <v>337.7506757764639</v>
      </c>
      <c r="AH831">
        <v>116.3900691885184</v>
      </c>
      <c r="AI831">
        <v>22.3801156372815</v>
      </c>
      <c r="AJ831">
        <v>0.01367536431421097</v>
      </c>
      <c r="AK831">
        <v>157.6660724405322</v>
      </c>
      <c r="AL831">
        <v>98.51351873421928</v>
      </c>
      <c r="AM831">
        <v>337.632777596511</v>
      </c>
      <c r="AN831">
        <v>0.01499082374346405</v>
      </c>
    </row>
    <row r="832" spans="1:40">
      <c r="A832" s="2">
        <v>45086</v>
      </c>
      <c r="B832">
        <v>1125.987679505995</v>
      </c>
      <c r="C832">
        <v>0.0003909971439071125</v>
      </c>
      <c r="F832" s="2">
        <v>45086</v>
      </c>
      <c r="G832">
        <v>0.1402847626739966</v>
      </c>
      <c r="H832">
        <v>0.3000037667671211</v>
      </c>
      <c r="I832">
        <v>0.3000037667671211</v>
      </c>
      <c r="J832">
        <v>0.02340247231798485</v>
      </c>
      <c r="K832">
        <v>0.02548745547482197</v>
      </c>
      <c r="L832">
        <v>0.1035279026763179</v>
      </c>
      <c r="M832">
        <v>0.08761421578901428</v>
      </c>
      <c r="N832">
        <v>0.01967565753362221</v>
      </c>
      <c r="S832" s="2">
        <v>45086</v>
      </c>
      <c r="T832">
        <v>0.3606004743020655</v>
      </c>
      <c r="U832">
        <v>0.6000388024176743</v>
      </c>
      <c r="V832">
        <v>0.002302816678541537</v>
      </c>
      <c r="W832">
        <v>0.002507980215231328</v>
      </c>
      <c r="X832">
        <v>0.01380410098734123</v>
      </c>
      <c r="Y832">
        <v>0.01018720491314221</v>
      </c>
      <c r="Z832">
        <v>0.008621289009761023</v>
      </c>
      <c r="AA832">
        <v>0.00193733147624279</v>
      </c>
      <c r="AF832" s="2">
        <v>45086</v>
      </c>
      <c r="AG832">
        <v>337.8482452391498</v>
      </c>
      <c r="AH832">
        <v>116.5792783963737</v>
      </c>
      <c r="AI832">
        <v>22.3839697501728</v>
      </c>
      <c r="AJ832">
        <v>0.01371808197753966</v>
      </c>
      <c r="AK832">
        <v>157.9726442023418</v>
      </c>
      <c r="AL832">
        <v>98.67141139673664</v>
      </c>
      <c r="AM832">
        <v>337.7374020097238</v>
      </c>
      <c r="AN832">
        <v>0.01460311728621036</v>
      </c>
    </row>
    <row r="833" spans="1:40">
      <c r="A833" s="2">
        <v>45087</v>
      </c>
      <c r="B833">
        <v>1125.977952229815</v>
      </c>
      <c r="C833">
        <v>-8.638883317146906E-06</v>
      </c>
      <c r="F833" s="2">
        <v>45087</v>
      </c>
      <c r="G833">
        <v>0.1400421857001373</v>
      </c>
      <c r="H833">
        <v>0.3000015172669827</v>
      </c>
      <c r="I833">
        <v>0.2999964597103738</v>
      </c>
      <c r="J833">
        <v>0.02352018714610886</v>
      </c>
      <c r="K833">
        <v>0.02563691761012551</v>
      </c>
      <c r="L833">
        <v>0.1033504520217367</v>
      </c>
      <c r="M833">
        <v>0.0874638653934381</v>
      </c>
      <c r="N833">
        <v>0.0199884151510971</v>
      </c>
      <c r="S833" s="2">
        <v>45087</v>
      </c>
      <c r="T833">
        <v>0.360439856177262</v>
      </c>
      <c r="U833">
        <v>0.6001233114937768</v>
      </c>
      <c r="V833">
        <v>0.002318892464137298</v>
      </c>
      <c r="W833">
        <v>0.00252758426965425</v>
      </c>
      <c r="X833">
        <v>0.0138069806615076</v>
      </c>
      <c r="Y833">
        <v>0.01018948458486383</v>
      </c>
      <c r="Z833">
        <v>0.008623200873583047</v>
      </c>
      <c r="AA833">
        <v>0.001970689475215128</v>
      </c>
      <c r="AF833" s="2">
        <v>45087</v>
      </c>
      <c r="AG833">
        <v>337.8677620874826</v>
      </c>
      <c r="AH833">
        <v>116.3784046570456</v>
      </c>
      <c r="AI833">
        <v>22.74060750840513</v>
      </c>
      <c r="AJ833">
        <v>0.01381748256381121</v>
      </c>
      <c r="AK833">
        <v>157.6739954246903</v>
      </c>
      <c r="AL833">
        <v>98.49327674785971</v>
      </c>
      <c r="AM833">
        <v>337.7930313963097</v>
      </c>
      <c r="AN833">
        <v>0.01472490786099172</v>
      </c>
    </row>
    <row r="834" spans="1:40">
      <c r="A834" s="2">
        <v>45088</v>
      </c>
      <c r="B834">
        <v>1126.024687805098</v>
      </c>
      <c r="C834">
        <v>4.150665223079386E-05</v>
      </c>
      <c r="F834" s="2">
        <v>45088</v>
      </c>
      <c r="G834">
        <v>0.139765839965139</v>
      </c>
      <c r="H834">
        <v>0.3</v>
      </c>
      <c r="I834">
        <v>0.3</v>
      </c>
      <c r="J834">
        <v>0.02386639655298962</v>
      </c>
      <c r="K834">
        <v>0.02559244848978951</v>
      </c>
      <c r="L834">
        <v>0.1031459677890197</v>
      </c>
      <c r="M834">
        <v>0.08645409204322514</v>
      </c>
      <c r="N834">
        <v>0.02117525515983702</v>
      </c>
      <c r="S834" s="2">
        <v>45088</v>
      </c>
      <c r="T834">
        <v>0.3596450204150651</v>
      </c>
      <c r="U834">
        <v>0.6007448490574658</v>
      </c>
      <c r="V834">
        <v>0.002363377706710636</v>
      </c>
      <c r="W834">
        <v>0.002534300562995222</v>
      </c>
      <c r="X834">
        <v>0.01384035791075124</v>
      </c>
      <c r="Y834">
        <v>0.01021406311876296</v>
      </c>
      <c r="Z834">
        <v>0.008561144676164912</v>
      </c>
      <c r="AA834">
        <v>0.002096886552084013</v>
      </c>
      <c r="AF834" s="2">
        <v>45088</v>
      </c>
      <c r="AG834">
        <v>337.9535384487947</v>
      </c>
      <c r="AH834">
        <v>116.1321445514213</v>
      </c>
      <c r="AI834">
        <v>23.91686190424977</v>
      </c>
      <c r="AJ834">
        <v>0.0139930663620345</v>
      </c>
      <c r="AK834">
        <v>157.3873837782576</v>
      </c>
      <c r="AL834">
        <v>97.80403522003481</v>
      </c>
      <c r="AM834">
        <v>337.6461837422173</v>
      </c>
      <c r="AN834">
        <v>0.01469938744083595</v>
      </c>
    </row>
    <row r="835" spans="1:40">
      <c r="A835" s="2">
        <v>45089</v>
      </c>
      <c r="B835">
        <v>1126.520853546376</v>
      </c>
      <c r="C835">
        <v>0.0004406348694225848</v>
      </c>
      <c r="F835" s="2">
        <v>45089</v>
      </c>
      <c r="G835">
        <v>0.1399760028756397</v>
      </c>
      <c r="H835">
        <v>0.3</v>
      </c>
      <c r="I835">
        <v>0.3</v>
      </c>
      <c r="J835">
        <v>0.02392319727960075</v>
      </c>
      <c r="K835">
        <v>0.02562730435284381</v>
      </c>
      <c r="L835">
        <v>0.1032973178255211</v>
      </c>
      <c r="M835">
        <v>0.08577239604776053</v>
      </c>
      <c r="N835">
        <v>0.02140378161863417</v>
      </c>
      <c r="S835" s="2">
        <v>45089</v>
      </c>
      <c r="T835">
        <v>0.3595101913660916</v>
      </c>
      <c r="U835">
        <v>0.6009509965367043</v>
      </c>
      <c r="V835">
        <v>0.002364737005006204</v>
      </c>
      <c r="W835">
        <v>0.002533182928412389</v>
      </c>
      <c r="X835">
        <v>0.01383621218954409</v>
      </c>
      <c r="Y835">
        <v>0.01021063309912116</v>
      </c>
      <c r="Z835">
        <v>0.008478346626148466</v>
      </c>
      <c r="AA835">
        <v>0.002115700248971926</v>
      </c>
      <c r="AF835" s="2">
        <v>45089</v>
      </c>
      <c r="AG835">
        <v>338.0990583977239</v>
      </c>
      <c r="AH835">
        <v>116.38644930675</v>
      </c>
      <c r="AI835">
        <v>24.18836562077323</v>
      </c>
      <c r="AJ835">
        <v>0.01404964549907868</v>
      </c>
      <c r="AK835">
        <v>157.7077488993963</v>
      </c>
      <c r="AL835">
        <v>96.64189243141982</v>
      </c>
      <c r="AM835">
        <v>337.8190799965209</v>
      </c>
      <c r="AN835">
        <v>0.01473489829055872</v>
      </c>
    </row>
    <row r="836" spans="1:40">
      <c r="A836" s="2">
        <v>45090</v>
      </c>
      <c r="B836">
        <v>1126.77885131647</v>
      </c>
      <c r="C836">
        <v>0.0002290217436118347</v>
      </c>
      <c r="F836" s="2">
        <v>45090</v>
      </c>
      <c r="G836">
        <v>0.1398551151687051</v>
      </c>
      <c r="H836">
        <v>0.3</v>
      </c>
      <c r="I836">
        <v>0.3</v>
      </c>
      <c r="J836">
        <v>0.02381115249838474</v>
      </c>
      <c r="K836">
        <v>0.02561002828227982</v>
      </c>
      <c r="L836">
        <v>0.1032079610970525</v>
      </c>
      <c r="M836">
        <v>0.08570943059136685</v>
      </c>
      <c r="N836">
        <v>0.02180631236221103</v>
      </c>
      <c r="S836" s="2">
        <v>45090</v>
      </c>
      <c r="T836">
        <v>0.3589849040749458</v>
      </c>
      <c r="U836">
        <v>0.601388499220141</v>
      </c>
      <c r="V836">
        <v>0.002358887342831703</v>
      </c>
      <c r="W836">
        <v>0.002537095655858315</v>
      </c>
      <c r="X836">
        <v>0.0138549556147737</v>
      </c>
      <c r="Y836">
        <v>0.0102244506278232</v>
      </c>
      <c r="Z836">
        <v>0.008490932599629634</v>
      </c>
      <c r="AA836">
        <v>0.002160274863996755</v>
      </c>
      <c r="AF836" s="2">
        <v>45090</v>
      </c>
      <c r="AG836">
        <v>338.1209475283832</v>
      </c>
      <c r="AH836">
        <v>116.2939651140669</v>
      </c>
      <c r="AI836">
        <v>24.7232142139409</v>
      </c>
      <c r="AJ836">
        <v>0.01389667763307096</v>
      </c>
      <c r="AK836">
        <v>157.5861263999692</v>
      </c>
      <c r="AL836">
        <v>96.60233548677812</v>
      </c>
      <c r="AM836">
        <v>338.0259419432379</v>
      </c>
      <c r="AN836">
        <v>0.0147188536463822</v>
      </c>
    </row>
    <row r="837" spans="1:40">
      <c r="A837" s="2">
        <v>45091</v>
      </c>
      <c r="B837">
        <v>1126.278041179049</v>
      </c>
      <c r="C837">
        <v>-0.0004444617831050879</v>
      </c>
      <c r="F837" s="2">
        <v>45091</v>
      </c>
      <c r="G837">
        <v>0.1397880007821172</v>
      </c>
      <c r="H837">
        <v>0.3000024928938331</v>
      </c>
      <c r="I837">
        <v>0.3000024928938331</v>
      </c>
      <c r="J837">
        <v>0.02423168824492516</v>
      </c>
      <c r="K837">
        <v>0.02536631188515696</v>
      </c>
      <c r="L837">
        <v>0.1031587365846365</v>
      </c>
      <c r="M837">
        <v>0.0856682736253457</v>
      </c>
      <c r="N837">
        <v>0.02178200309015233</v>
      </c>
      <c r="S837" s="2">
        <v>45091</v>
      </c>
      <c r="T837">
        <v>0.3584133420467301</v>
      </c>
      <c r="U837">
        <v>0.6021568383555838</v>
      </c>
      <c r="V837">
        <v>0.002388607891625648</v>
      </c>
      <c r="W837">
        <v>0.002500451975854913</v>
      </c>
      <c r="X837">
        <v>0.01377942462975793</v>
      </c>
      <c r="Y837">
        <v>0.01016874143500088</v>
      </c>
      <c r="Z837">
        <v>0.008444641263751043</v>
      </c>
      <c r="AA837">
        <v>0.002147952401695669</v>
      </c>
      <c r="AF837" s="2">
        <v>45091</v>
      </c>
      <c r="AG837">
        <v>338.0495533971462</v>
      </c>
      <c r="AH837">
        <v>116.2134503025328</v>
      </c>
      <c r="AI837">
        <v>24.72736683774376</v>
      </c>
      <c r="AJ837">
        <v>0.0142424975739835</v>
      </c>
      <c r="AK837">
        <v>157.4323405202811</v>
      </c>
      <c r="AL837">
        <v>96.51707007416061</v>
      </c>
      <c r="AM837">
        <v>337.9606529656594</v>
      </c>
      <c r="AN837">
        <v>0.01470298393398265</v>
      </c>
    </row>
    <row r="838" spans="1:40">
      <c r="A838" s="2">
        <v>45092</v>
      </c>
      <c r="B838">
        <v>1126.452735521063</v>
      </c>
      <c r="C838">
        <v>0.0001551076515984295</v>
      </c>
      <c r="F838" s="2">
        <v>45092</v>
      </c>
      <c r="G838">
        <v>0.1394822725221068</v>
      </c>
      <c r="H838">
        <v>0.3</v>
      </c>
      <c r="I838">
        <v>0.3</v>
      </c>
      <c r="J838">
        <v>0.02505364170286926</v>
      </c>
      <c r="K838">
        <v>0.02531671746235388</v>
      </c>
      <c r="L838">
        <v>0.1029309074848224</v>
      </c>
      <c r="M838">
        <v>0.08548781964002611</v>
      </c>
      <c r="N838">
        <v>0.02172864118782169</v>
      </c>
      <c r="S838" s="2">
        <v>45092</v>
      </c>
      <c r="T838">
        <v>0.3588420537807318</v>
      </c>
      <c r="U838">
        <v>0.6017228111856842</v>
      </c>
      <c r="V838">
        <v>0.002469984359089199</v>
      </c>
      <c r="W838">
        <v>0.002495920429337546</v>
      </c>
      <c r="X838">
        <v>0.0137512556292511</v>
      </c>
      <c r="Y838">
        <v>0.01014773558948327</v>
      </c>
      <c r="Z838">
        <v>0.008428059278077752</v>
      </c>
      <c r="AA838">
        <v>0.002142179748345107</v>
      </c>
      <c r="AF838" s="2">
        <v>45092</v>
      </c>
      <c r="AG838">
        <v>338.070624772508</v>
      </c>
      <c r="AH838">
        <v>115.945713249782</v>
      </c>
      <c r="AI838">
        <v>24.7544862743692</v>
      </c>
      <c r="AJ838">
        <v>0.01471282396832319</v>
      </c>
      <c r="AK838">
        <v>157.1411082383612</v>
      </c>
      <c r="AL838">
        <v>96.32796603137341</v>
      </c>
      <c r="AM838">
        <v>337.9924448604994</v>
      </c>
      <c r="AN838">
        <v>0.01467517546058655</v>
      </c>
    </row>
    <row r="839" spans="1:40">
      <c r="A839" s="2">
        <v>45093</v>
      </c>
      <c r="B839">
        <v>1126.923323543134</v>
      </c>
      <c r="C839">
        <v>0.00041776100073454</v>
      </c>
      <c r="F839" s="2">
        <v>45093</v>
      </c>
      <c r="G839">
        <v>0.1394938154733698</v>
      </c>
      <c r="H839">
        <v>0.3000003192089607</v>
      </c>
      <c r="I839">
        <v>0.3000003192089607</v>
      </c>
      <c r="J839">
        <v>0.02501879894903172</v>
      </c>
      <c r="K839">
        <v>0.02542900318191909</v>
      </c>
      <c r="L839">
        <v>0.1029348467280471</v>
      </c>
      <c r="M839">
        <v>0.08548808931533182</v>
      </c>
      <c r="N839">
        <v>0.02163480793437911</v>
      </c>
      <c r="S839" s="2">
        <v>45093</v>
      </c>
      <c r="T839">
        <v>0.3553692575829112</v>
      </c>
      <c r="U839">
        <v>0.6051215185481655</v>
      </c>
      <c r="V839">
        <v>0.002471180692112125</v>
      </c>
      <c r="W839">
        <v>0.002511697776173555</v>
      </c>
      <c r="X839">
        <v>0.01377821629923542</v>
      </c>
      <c r="Y839">
        <v>0.01016717894004723</v>
      </c>
      <c r="Z839">
        <v>0.008444016260015111</v>
      </c>
      <c r="AA839">
        <v>0.002136933901339858</v>
      </c>
      <c r="AF839" s="2">
        <v>45093</v>
      </c>
      <c r="AG839">
        <v>338.2393109953224</v>
      </c>
      <c r="AH839">
        <v>116.0175154784297</v>
      </c>
      <c r="AI839">
        <v>24.48192527328641</v>
      </c>
      <c r="AJ839">
        <v>0.01460250186829357</v>
      </c>
      <c r="AK839">
        <v>157.2006434081591</v>
      </c>
      <c r="AL839">
        <v>96.34344764891925</v>
      </c>
      <c r="AM839">
        <v>338.3979501791828</v>
      </c>
      <c r="AN839">
        <v>0.01464645065108179</v>
      </c>
    </row>
    <row r="840" spans="1:40">
      <c r="A840" s="2">
        <v>45094</v>
      </c>
      <c r="B840">
        <v>1127.554113080982</v>
      </c>
      <c r="C840">
        <v>0.0005597448598932964</v>
      </c>
      <c r="F840" s="2">
        <v>45094</v>
      </c>
      <c r="G840">
        <v>0.1395131552391956</v>
      </c>
      <c r="H840">
        <v>0.3000004516823236</v>
      </c>
      <c r="I840">
        <v>0.3000004516823236</v>
      </c>
      <c r="J840">
        <v>0.024924807621316</v>
      </c>
      <c r="K840">
        <v>0.02543749449657423</v>
      </c>
      <c r="L840">
        <v>0.1029325554523567</v>
      </c>
      <c r="M840">
        <v>0.08552201354681929</v>
      </c>
      <c r="N840">
        <v>0.02166907027909085</v>
      </c>
      <c r="S840" s="2">
        <v>45094</v>
      </c>
      <c r="T840">
        <v>0.3562066975695836</v>
      </c>
      <c r="U840">
        <v>0.6041471887073917</v>
      </c>
      <c r="V840">
        <v>0.002470425674205984</v>
      </c>
      <c r="W840">
        <v>0.00252138993161554</v>
      </c>
      <c r="X840">
        <v>0.01382786522683686</v>
      </c>
      <c r="Y840">
        <v>0.01020217413769179</v>
      </c>
      <c r="Z840">
        <v>0.008476525924925045</v>
      </c>
      <c r="AA840">
        <v>0.002147732827749443</v>
      </c>
      <c r="AF840" s="2">
        <v>45094</v>
      </c>
      <c r="AG840">
        <v>338.2639767339604</v>
      </c>
      <c r="AH840">
        <v>116.0615703554313</v>
      </c>
      <c r="AI840">
        <v>24.51475979464554</v>
      </c>
      <c r="AJ840">
        <v>0.01446833313989227</v>
      </c>
      <c r="AK840">
        <v>157.3120736109553</v>
      </c>
      <c r="AL840">
        <v>96.4568520607265</v>
      </c>
      <c r="AM840">
        <v>338.5077651018342</v>
      </c>
      <c r="AN840">
        <v>0.01464881106480188</v>
      </c>
    </row>
    <row r="841" spans="1:40">
      <c r="A841" s="2">
        <v>45095</v>
      </c>
      <c r="B841">
        <v>1127.5377732284</v>
      </c>
      <c r="C841">
        <v>-1.449141322085179E-05</v>
      </c>
      <c r="F841" s="2">
        <v>45095</v>
      </c>
      <c r="G841">
        <v>0.1394888599873166</v>
      </c>
      <c r="H841">
        <v>0.3000005242875053</v>
      </c>
      <c r="I841">
        <v>0.3000005242875053</v>
      </c>
      <c r="J841">
        <v>0.02487839282718364</v>
      </c>
      <c r="K841">
        <v>0.0255286499405404</v>
      </c>
      <c r="L841">
        <v>0.10289480102079</v>
      </c>
      <c r="M841">
        <v>0.08553033307633494</v>
      </c>
      <c r="N841">
        <v>0.02167791457282374</v>
      </c>
      <c r="S841" s="2">
        <v>45095</v>
      </c>
      <c r="T841">
        <v>0.3553426534580428</v>
      </c>
      <c r="U841">
        <v>0.6050412582939089</v>
      </c>
      <c r="V841">
        <v>0.002463957208205041</v>
      </c>
      <c r="W841">
        <v>0.002528358703622032</v>
      </c>
      <c r="X841">
        <v>0.01381498332378251</v>
      </c>
      <c r="Y841">
        <v>0.01019070598422975</v>
      </c>
      <c r="Z841">
        <v>0.008471101338451335</v>
      </c>
      <c r="AA841">
        <v>0.002146981689757683</v>
      </c>
      <c r="AF841" s="2">
        <v>45095</v>
      </c>
      <c r="AG841">
        <v>338.2634227208471</v>
      </c>
      <c r="AH841">
        <v>116.0597927916188</v>
      </c>
      <c r="AI841">
        <v>24.54060817846882</v>
      </c>
      <c r="AJ841">
        <v>0.01455075677781862</v>
      </c>
      <c r="AK841">
        <v>157.2748821805916</v>
      </c>
      <c r="AL841">
        <v>96.47242034051307</v>
      </c>
      <c r="AM841">
        <v>338.4146359410037</v>
      </c>
      <c r="AN841">
        <v>0.01470623233319198</v>
      </c>
    </row>
    <row r="842" spans="1:40">
      <c r="A842" s="2">
        <v>45096</v>
      </c>
      <c r="B842">
        <v>1127.853186476077</v>
      </c>
      <c r="C842">
        <v>0.0002797363025572874</v>
      </c>
      <c r="F842" s="2">
        <v>45096</v>
      </c>
      <c r="G842">
        <v>0.1394021880247975</v>
      </c>
      <c r="H842">
        <v>0.3</v>
      </c>
      <c r="I842">
        <v>0.3</v>
      </c>
      <c r="J842">
        <v>0.02501871443004388</v>
      </c>
      <c r="K842">
        <v>0.02559627469788288</v>
      </c>
      <c r="L842">
        <v>0.1028358298822249</v>
      </c>
      <c r="M842">
        <v>0.08546609217455929</v>
      </c>
      <c r="N842">
        <v>0.02168090079049163</v>
      </c>
      <c r="S842" s="2">
        <v>45096</v>
      </c>
      <c r="T842">
        <v>0.3549763995504845</v>
      </c>
      <c r="U842">
        <v>0.6053976299299618</v>
      </c>
      <c r="V842">
        <v>0.00247847710110512</v>
      </c>
      <c r="W842">
        <v>0.002535693066471755</v>
      </c>
      <c r="X842">
        <v>0.01380986748257972</v>
      </c>
      <c r="Y842">
        <v>0.01018742390816717</v>
      </c>
      <c r="Z842">
        <v>0.008466692122326334</v>
      </c>
      <c r="AA842">
        <v>0.002147816838903467</v>
      </c>
      <c r="AF842" s="2">
        <v>45096</v>
      </c>
      <c r="AG842">
        <v>338.4026186459873</v>
      </c>
      <c r="AH842">
        <v>116.0034823104704</v>
      </c>
      <c r="AI842">
        <v>24.53517426244415</v>
      </c>
      <c r="AJ842">
        <v>0.01462876843371152</v>
      </c>
      <c r="AK842">
        <v>157.1731065106797</v>
      </c>
      <c r="AL842">
        <v>96.36050765572607</v>
      </c>
      <c r="AM842">
        <v>338.4441297376437</v>
      </c>
      <c r="AN842">
        <v>0.01477603316028516</v>
      </c>
    </row>
    <row r="843" spans="1:40">
      <c r="A843" s="2">
        <v>45097</v>
      </c>
      <c r="B843">
        <v>1127.960337736318</v>
      </c>
      <c r="C843">
        <v>9.500461720191034E-05</v>
      </c>
      <c r="F843" s="2">
        <v>45097</v>
      </c>
      <c r="G843">
        <v>0.1392985337450245</v>
      </c>
      <c r="H843">
        <v>0.3000008237425738</v>
      </c>
      <c r="I843">
        <v>0.3000008237425738</v>
      </c>
      <c r="J843">
        <v>0.02499099214316056</v>
      </c>
      <c r="K843">
        <v>0.0255658607775409</v>
      </c>
      <c r="L843">
        <v>0.1027676905627927</v>
      </c>
      <c r="M843">
        <v>0.08540462699304958</v>
      </c>
      <c r="N843">
        <v>0.02197064829328415</v>
      </c>
      <c r="S843" s="2">
        <v>45097</v>
      </c>
      <c r="T843">
        <v>0.3549553474015819</v>
      </c>
      <c r="U843">
        <v>0.605399199613369</v>
      </c>
      <c r="V843">
        <v>0.002476941208947094</v>
      </c>
      <c r="W843">
        <v>0.002534190517356069</v>
      </c>
      <c r="X843">
        <v>0.013806345766604</v>
      </c>
      <c r="Y843">
        <v>0.01018565114362491</v>
      </c>
      <c r="Z843">
        <v>0.008464739567842005</v>
      </c>
      <c r="AA843">
        <v>0.002177584780675149</v>
      </c>
      <c r="AF843" s="2">
        <v>45097</v>
      </c>
      <c r="AG843">
        <v>338.4240654530898</v>
      </c>
      <c r="AH843">
        <v>115.9332245595767</v>
      </c>
      <c r="AI843">
        <v>24.86274122303801</v>
      </c>
      <c r="AJ843">
        <v>0.01463976591281696</v>
      </c>
      <c r="AK843">
        <v>157.1266048310769</v>
      </c>
      <c r="AL843">
        <v>96.24930652189134</v>
      </c>
      <c r="AM843">
        <v>338.4784338804727</v>
      </c>
      <c r="AN843">
        <v>0.01477843278562363</v>
      </c>
    </row>
    <row r="844" spans="1:40">
      <c r="A844" s="2">
        <v>45098</v>
      </c>
      <c r="B844">
        <v>1128.464108375516</v>
      </c>
      <c r="C844">
        <v>0.0004466208804905225</v>
      </c>
      <c r="F844" s="2">
        <v>45098</v>
      </c>
      <c r="G844">
        <v>0.1394117157628648</v>
      </c>
      <c r="H844">
        <v>0.3000006864420807</v>
      </c>
      <c r="I844">
        <v>0.3000006864420807</v>
      </c>
      <c r="J844">
        <v>0.02504970150131233</v>
      </c>
      <c r="K844">
        <v>0.02536361200536659</v>
      </c>
      <c r="L844">
        <v>0.1028503172729191</v>
      </c>
      <c r="M844">
        <v>0.08545382618969392</v>
      </c>
      <c r="N844">
        <v>0.02186945438368191</v>
      </c>
      <c r="S844" s="2">
        <v>45098</v>
      </c>
      <c r="T844">
        <v>0.356705365706616</v>
      </c>
      <c r="U844">
        <v>0.6033406918838039</v>
      </c>
      <c r="V844">
        <v>0.002502080102791271</v>
      </c>
      <c r="W844">
        <v>0.002533663486587245</v>
      </c>
      <c r="X844">
        <v>0.01392508729447264</v>
      </c>
      <c r="Y844">
        <v>0.01027316562637917</v>
      </c>
      <c r="Z844">
        <v>0.008535523595177988</v>
      </c>
      <c r="AA844">
        <v>0.002184422304171776</v>
      </c>
      <c r="AF844" s="2">
        <v>45098</v>
      </c>
      <c r="AG844">
        <v>338.3584909178231</v>
      </c>
      <c r="AH844">
        <v>116.0538334855685</v>
      </c>
      <c r="AI844">
        <v>24.54871274349052</v>
      </c>
      <c r="AJ844">
        <v>0.01469105878444833</v>
      </c>
      <c r="AK844">
        <v>157.2868354517448</v>
      </c>
      <c r="AL844">
        <v>96.42797401091715</v>
      </c>
      <c r="AM844">
        <v>338.4769850378341</v>
      </c>
      <c r="AN844">
        <v>0.01478082603596066</v>
      </c>
    </row>
    <row r="845" spans="1:40">
      <c r="A845" s="2">
        <v>45099</v>
      </c>
      <c r="B845">
        <v>1128.164094615685</v>
      </c>
      <c r="C845">
        <v>-0.0002658602587395364</v>
      </c>
      <c r="F845" s="2">
        <v>45099</v>
      </c>
      <c r="G845">
        <v>0.1389984318454028</v>
      </c>
      <c r="H845">
        <v>0.2999925803179838</v>
      </c>
      <c r="I845">
        <v>0.2999925803179838</v>
      </c>
      <c r="J845">
        <v>0.02499907265278271</v>
      </c>
      <c r="K845">
        <v>0.0253582203958291</v>
      </c>
      <c r="L845">
        <v>0.1025513164747833</v>
      </c>
      <c r="M845">
        <v>0.08520459603211626</v>
      </c>
      <c r="N845">
        <v>0.02290320196311817</v>
      </c>
      <c r="S845" s="2">
        <v>45099</v>
      </c>
      <c r="T845">
        <v>0.3567013256227764</v>
      </c>
      <c r="U845">
        <v>0.6032007247419564</v>
      </c>
      <c r="V845">
        <v>0.002506090871723741</v>
      </c>
      <c r="W845">
        <v>0.002539615137504153</v>
      </c>
      <c r="X845">
        <v>0.01393422492385547</v>
      </c>
      <c r="Y845">
        <v>0.0102804980676793</v>
      </c>
      <c r="Z845">
        <v>0.008541535252557733</v>
      </c>
      <c r="AA845">
        <v>0.002295985381946824</v>
      </c>
      <c r="AF845" s="2">
        <v>45099</v>
      </c>
      <c r="AG845">
        <v>338.3365195163707</v>
      </c>
      <c r="AH845">
        <v>115.6933026489083</v>
      </c>
      <c r="AI845">
        <v>25.97247544276458</v>
      </c>
      <c r="AJ845">
        <v>0.01465261785097174</v>
      </c>
      <c r="AK845">
        <v>156.8265725890373</v>
      </c>
      <c r="AL845">
        <v>96.1363772693463</v>
      </c>
      <c r="AM845">
        <v>338.4450782412628</v>
      </c>
      <c r="AN845">
        <v>0.01478282022606889</v>
      </c>
    </row>
    <row r="846" spans="1:40">
      <c r="A846" s="2">
        <v>45100</v>
      </c>
      <c r="B846">
        <v>1127.754219649765</v>
      </c>
      <c r="C846">
        <v>-0.0003633114791331549</v>
      </c>
      <c r="F846" s="2">
        <v>45100</v>
      </c>
      <c r="G846">
        <v>0.1391378250965385</v>
      </c>
      <c r="H846">
        <v>0.300001006819461</v>
      </c>
      <c r="I846">
        <v>0.300001006819461</v>
      </c>
      <c r="J846">
        <v>0.02473182152573093</v>
      </c>
      <c r="K846">
        <v>0.02512600374504488</v>
      </c>
      <c r="L846">
        <v>0.1026518473923423</v>
      </c>
      <c r="M846">
        <v>0.08528891928170998</v>
      </c>
      <c r="N846">
        <v>0.02306156931971142</v>
      </c>
      <c r="S846" s="2">
        <v>45100</v>
      </c>
      <c r="T846">
        <v>0.3576320561399293</v>
      </c>
      <c r="U846">
        <v>0.6022033292330441</v>
      </c>
      <c r="V846">
        <v>0.0024833518672235</v>
      </c>
      <c r="W846">
        <v>0.002523269163217806</v>
      </c>
      <c r="X846">
        <v>0.01397099592504414</v>
      </c>
      <c r="Y846">
        <v>0.01030739513587772</v>
      </c>
      <c r="Z846">
        <v>0.008563962696049303</v>
      </c>
      <c r="AA846">
        <v>0.002315639839614158</v>
      </c>
      <c r="AF846" s="2">
        <v>45100</v>
      </c>
      <c r="AG846">
        <v>338.3453475708923</v>
      </c>
      <c r="AH846">
        <v>115.7868523396744</v>
      </c>
      <c r="AI846">
        <v>26.11007545563795</v>
      </c>
      <c r="AJ846">
        <v>0.01461963119520249</v>
      </c>
      <c r="AK846">
        <v>156.8981782425886</v>
      </c>
      <c r="AL846">
        <v>96.21092581525197</v>
      </c>
      <c r="AM846">
        <v>338.2978638435198</v>
      </c>
      <c r="AN846">
        <v>0.01478522997637504</v>
      </c>
    </row>
    <row r="847" spans="1:40">
      <c r="A847" s="2">
        <v>45101</v>
      </c>
      <c r="B847">
        <v>1128.113079141694</v>
      </c>
      <c r="C847">
        <v>0.0003182071817386944</v>
      </c>
      <c r="F847" s="2">
        <v>45101</v>
      </c>
      <c r="G847">
        <v>0.1392128258997586</v>
      </c>
      <c r="H847">
        <v>0.3</v>
      </c>
      <c r="I847">
        <v>0.3</v>
      </c>
      <c r="J847">
        <v>0.02474578248333179</v>
      </c>
      <c r="K847">
        <v>0.02512479480181518</v>
      </c>
      <c r="L847">
        <v>0.1027087617440273</v>
      </c>
      <c r="M847">
        <v>0.08532977285599141</v>
      </c>
      <c r="N847">
        <v>0.02287806221507568</v>
      </c>
      <c r="S847" s="2">
        <v>45101</v>
      </c>
      <c r="T847">
        <v>0.3575725671952388</v>
      </c>
      <c r="U847">
        <v>0.602133270058587</v>
      </c>
      <c r="V847">
        <v>0.002492776466661993</v>
      </c>
      <c r="W847">
        <v>0.002530956426771429</v>
      </c>
      <c r="X847">
        <v>0.01402366065789921</v>
      </c>
      <c r="Y847">
        <v>0.01034640890292966</v>
      </c>
      <c r="Z847">
        <v>0.008595729386383484</v>
      </c>
      <c r="AA847">
        <v>0.002304630905528393</v>
      </c>
      <c r="AF847" s="2">
        <v>45101</v>
      </c>
      <c r="AG847">
        <v>338.320027907286</v>
      </c>
      <c r="AH847">
        <v>115.8685949772975</v>
      </c>
      <c r="AI847">
        <v>26.14349168350003</v>
      </c>
      <c r="AJ847">
        <v>0.01463038679662781</v>
      </c>
      <c r="AK847">
        <v>157.0644476150408</v>
      </c>
      <c r="AL847">
        <v>96.2453422230184</v>
      </c>
      <c r="AM847">
        <v>338.2444641419446</v>
      </c>
      <c r="AN847">
        <v>0.01474512533716503</v>
      </c>
    </row>
    <row r="848" spans="1:40">
      <c r="A848" s="2">
        <v>45102</v>
      </c>
      <c r="B848">
        <v>1128.395866945488</v>
      </c>
      <c r="C848">
        <v>0.0002506732782574517</v>
      </c>
      <c r="F848" s="2">
        <v>45102</v>
      </c>
      <c r="G848">
        <v>0.1391234766853905</v>
      </c>
      <c r="H848">
        <v>0.3</v>
      </c>
      <c r="I848">
        <v>0.3</v>
      </c>
      <c r="J848">
        <v>0.02486611540906205</v>
      </c>
      <c r="K848">
        <v>0.02533352118210079</v>
      </c>
      <c r="L848">
        <v>0.1026350651745219</v>
      </c>
      <c r="M848">
        <v>0.08526839582372919</v>
      </c>
      <c r="N848">
        <v>0.02277342572519565</v>
      </c>
      <c r="S848" s="2">
        <v>45102</v>
      </c>
      <c r="T848">
        <v>0.357458835056928</v>
      </c>
      <c r="U848">
        <v>0.6022480178621277</v>
      </c>
      <c r="V848">
        <v>0.002504835113772691</v>
      </c>
      <c r="W848">
        <v>0.002551918237671523</v>
      </c>
      <c r="X848">
        <v>0.01401430677124196</v>
      </c>
      <c r="Y848">
        <v>0.01033872444184833</v>
      </c>
      <c r="Z848">
        <v>0.008589330035704277</v>
      </c>
      <c r="AA848">
        <v>0.002294032480705682</v>
      </c>
      <c r="AF848" s="2">
        <v>45102</v>
      </c>
      <c r="AG848">
        <v>338.4747252592234</v>
      </c>
      <c r="AH848">
        <v>115.8024724899355</v>
      </c>
      <c r="AI848">
        <v>25.87323417924146</v>
      </c>
      <c r="AJ848">
        <v>0.01470699381165138</v>
      </c>
      <c r="AK848">
        <v>156.9711278737595</v>
      </c>
      <c r="AL848">
        <v>96.20518489730308</v>
      </c>
      <c r="AM848">
        <v>338.343539459137</v>
      </c>
      <c r="AN848">
        <v>0.01487425282986768</v>
      </c>
    </row>
    <row r="849" spans="1:40">
      <c r="A849" s="2">
        <v>45103</v>
      </c>
      <c r="B849">
        <v>1128.29082634104</v>
      </c>
      <c r="C849">
        <v>-9.308843423139201E-05</v>
      </c>
      <c r="F849" s="2">
        <v>45103</v>
      </c>
      <c r="G849">
        <v>0.1390663176089986</v>
      </c>
      <c r="H849">
        <v>0.3</v>
      </c>
      <c r="I849">
        <v>0.3</v>
      </c>
      <c r="J849">
        <v>0.02492220632066853</v>
      </c>
      <c r="K849">
        <v>0.02532509265747349</v>
      </c>
      <c r="L849">
        <v>0.1026046365003849</v>
      </c>
      <c r="M849">
        <v>0.08524371618543648</v>
      </c>
      <c r="N849">
        <v>0.02283803072703801</v>
      </c>
      <c r="S849" s="2">
        <v>45103</v>
      </c>
      <c r="T849">
        <v>0.3573379866819371</v>
      </c>
      <c r="U849">
        <v>0.6023469101574795</v>
      </c>
      <c r="V849">
        <v>0.002511853297017745</v>
      </c>
      <c r="W849">
        <v>0.002552459307593449</v>
      </c>
      <c r="X849">
        <v>0.01401618235142312</v>
      </c>
      <c r="Y849">
        <v>0.01034129126316798</v>
      </c>
      <c r="Z849">
        <v>0.008591523029518433</v>
      </c>
      <c r="AA849">
        <v>0.002301793911862783</v>
      </c>
      <c r="AF849" s="2">
        <v>45103</v>
      </c>
      <c r="AG849">
        <v>338.4885353405395</v>
      </c>
      <c r="AH849">
        <v>115.7760860599461</v>
      </c>
      <c r="AI849">
        <v>25.99942732349865</v>
      </c>
      <c r="AJ849">
        <v>0.01476086610341413</v>
      </c>
      <c r="AK849">
        <v>156.9713155515015</v>
      </c>
      <c r="AL849">
        <v>96.18176707133021</v>
      </c>
      <c r="AM849">
        <v>338.3775425805393</v>
      </c>
      <c r="AN849">
        <v>0.01485045005122639</v>
      </c>
    </row>
    <row r="850" spans="1:40">
      <c r="A850" s="2">
        <v>45104</v>
      </c>
      <c r="B850">
        <v>1128.38337804862</v>
      </c>
      <c r="C850">
        <v>8.202823724068331E-05</v>
      </c>
      <c r="F850" s="2">
        <v>45104</v>
      </c>
      <c r="G850">
        <v>0.139053778364352</v>
      </c>
      <c r="H850">
        <v>0.3</v>
      </c>
      <c r="I850">
        <v>0.3</v>
      </c>
      <c r="J850">
        <v>0.0249212389820537</v>
      </c>
      <c r="K850">
        <v>0.02531989390829909</v>
      </c>
      <c r="L850">
        <v>0.1026002390784924</v>
      </c>
      <c r="M850">
        <v>0.08523883429635677</v>
      </c>
      <c r="N850">
        <v>0.02286601537044606</v>
      </c>
      <c r="S850" s="2">
        <v>45104</v>
      </c>
      <c r="T850">
        <v>0.3569516806896947</v>
      </c>
      <c r="U850">
        <v>0.6027286897447853</v>
      </c>
      <c r="V850">
        <v>0.00251203781017551</v>
      </c>
      <c r="W850">
        <v>0.00255222185755222</v>
      </c>
      <c r="X850">
        <v>0.01401649208334151</v>
      </c>
      <c r="Y850">
        <v>0.01034200908244653</v>
      </c>
      <c r="Z850">
        <v>0.008591995558564635</v>
      </c>
      <c r="AA850">
        <v>0.002304873173439684</v>
      </c>
      <c r="AF850" s="2">
        <v>45104</v>
      </c>
      <c r="AG850">
        <v>338.544673139122</v>
      </c>
      <c r="AH850">
        <v>115.7786974748125</v>
      </c>
      <c r="AI850">
        <v>26.01389354151938</v>
      </c>
      <c r="AJ850">
        <v>0.01476124430603462</v>
      </c>
      <c r="AK850">
        <v>156.9307993897943</v>
      </c>
      <c r="AL850">
        <v>96.20318164913785</v>
      </c>
      <c r="AM850">
        <v>338.4895967233685</v>
      </c>
      <c r="AN850">
        <v>0.01485739039843672</v>
      </c>
    </row>
    <row r="851" spans="1:40">
      <c r="A851" s="2">
        <v>45105</v>
      </c>
      <c r="B851">
        <v>1128.612484290852</v>
      </c>
      <c r="C851">
        <v>0.0002030393629404159</v>
      </c>
      <c r="F851" s="2">
        <v>45105</v>
      </c>
      <c r="G851">
        <v>0.1390604888130707</v>
      </c>
      <c r="H851">
        <v>0.3</v>
      </c>
      <c r="I851">
        <v>0.3</v>
      </c>
      <c r="J851">
        <v>0.02498363324680822</v>
      </c>
      <c r="K851">
        <v>0.02526514997779943</v>
      </c>
      <c r="L851">
        <v>0.1026041637984881</v>
      </c>
      <c r="M851">
        <v>0.08524410830294468</v>
      </c>
      <c r="N851">
        <v>0.02284245586088881</v>
      </c>
      <c r="S851" s="2">
        <v>45105</v>
      </c>
      <c r="T851">
        <v>0.3569736203650886</v>
      </c>
      <c r="U851">
        <v>0.60270368928232</v>
      </c>
      <c r="V851">
        <v>0.002518518268234396</v>
      </c>
      <c r="W851">
        <v>0.002546897048166477</v>
      </c>
      <c r="X851">
        <v>0.01401823257672367</v>
      </c>
      <c r="Y851">
        <v>0.01034318981433255</v>
      </c>
      <c r="Z851">
        <v>0.008593179458706038</v>
      </c>
      <c r="AA851">
        <v>0.002302673186428397</v>
      </c>
      <c r="AF851" s="2">
        <v>45105</v>
      </c>
      <c r="AG851">
        <v>338.5772488731874</v>
      </c>
      <c r="AH851">
        <v>115.8304519437853</v>
      </c>
      <c r="AI851">
        <v>25.86701051370548</v>
      </c>
      <c r="AJ851">
        <v>0.01481219465974025</v>
      </c>
      <c r="AK851">
        <v>156.9460398915779</v>
      </c>
      <c r="AL851">
        <v>96.23019133770811</v>
      </c>
      <c r="AM851">
        <v>338.5373446979426</v>
      </c>
      <c r="AN851">
        <v>0.01488623032323623</v>
      </c>
    </row>
    <row r="852" spans="1:40">
      <c r="A852" s="2">
        <v>45106</v>
      </c>
      <c r="B852">
        <v>1128.119208409185</v>
      </c>
      <c r="C852">
        <v>-0.0004370639954210942</v>
      </c>
      <c r="F852" s="2">
        <v>45106</v>
      </c>
      <c r="G852">
        <v>0.1391523973283641</v>
      </c>
      <c r="H852">
        <v>0.3</v>
      </c>
      <c r="I852">
        <v>0.3</v>
      </c>
      <c r="J852">
        <v>0.02483525036742351</v>
      </c>
      <c r="K852">
        <v>0.02533558450921597</v>
      </c>
      <c r="L852">
        <v>0.1026733809854662</v>
      </c>
      <c r="M852">
        <v>0.0852997913781845</v>
      </c>
      <c r="N852">
        <v>0.02270359543134567</v>
      </c>
      <c r="S852" s="2">
        <v>45106</v>
      </c>
      <c r="T852">
        <v>0.359526989120788</v>
      </c>
      <c r="U852">
        <v>0.5998669939971591</v>
      </c>
      <c r="V852">
        <v>0.002521151489224026</v>
      </c>
      <c r="W852">
        <v>0.002571942930744755</v>
      </c>
      <c r="X852">
        <v>0.01412606148773422</v>
      </c>
      <c r="Y852">
        <v>0.01042289260408323</v>
      </c>
      <c r="Z852">
        <v>0.00865921192184538</v>
      </c>
      <c r="AA852">
        <v>0.002304756448421305</v>
      </c>
      <c r="AF852" s="2">
        <v>45106</v>
      </c>
      <c r="AG852">
        <v>338.6400856761132</v>
      </c>
      <c r="AH852">
        <v>115.8449919690246</v>
      </c>
      <c r="AI852">
        <v>25.89112995419186</v>
      </c>
      <c r="AJ852">
        <v>0.01481774012200986</v>
      </c>
      <c r="AK852">
        <v>156.9555086731439</v>
      </c>
      <c r="AL852">
        <v>96.22748729012744</v>
      </c>
      <c r="AM852">
        <v>338.4557540616806</v>
      </c>
      <c r="AN852">
        <v>0.01496119835646417</v>
      </c>
    </row>
    <row r="853" spans="1:40">
      <c r="A853" s="2">
        <v>45107</v>
      </c>
      <c r="B853">
        <v>1128.493398446291</v>
      </c>
      <c r="C853">
        <v>0.0003316937025066302</v>
      </c>
      <c r="F853" s="2">
        <v>45107</v>
      </c>
      <c r="G853">
        <v>0.1389889766806812</v>
      </c>
      <c r="H853">
        <v>0.3</v>
      </c>
      <c r="I853">
        <v>0.3</v>
      </c>
      <c r="J853">
        <v>0.0251809186825118</v>
      </c>
      <c r="K853">
        <v>0.02540793478824521</v>
      </c>
      <c r="L853">
        <v>0.1025550779628017</v>
      </c>
      <c r="M853">
        <v>0.08519964584535522</v>
      </c>
      <c r="N853">
        <v>0.02266744604040498</v>
      </c>
      <c r="S853" s="2">
        <v>45107</v>
      </c>
      <c r="T853">
        <v>0.3611478128268341</v>
      </c>
      <c r="U853">
        <v>0.5980126910013073</v>
      </c>
      <c r="V853">
        <v>0.002570940080345808</v>
      </c>
      <c r="W853">
        <v>0.002594118138798432</v>
      </c>
      <c r="X853">
        <v>0.01419059945270306</v>
      </c>
      <c r="Y853">
        <v>0.01047074428466625</v>
      </c>
      <c r="Z853">
        <v>0.008698776525862732</v>
      </c>
      <c r="AA853">
        <v>0.002314317689482326</v>
      </c>
      <c r="AF853" s="2">
        <v>45107</v>
      </c>
      <c r="AG853">
        <v>338.5771455383659</v>
      </c>
      <c r="AH853">
        <v>115.7522548495972</v>
      </c>
      <c r="AI853">
        <v>25.78431921973437</v>
      </c>
      <c r="AJ853">
        <v>0.015015084953337</v>
      </c>
      <c r="AK853">
        <v>156.8475752260558</v>
      </c>
      <c r="AL853">
        <v>96.15152719784223</v>
      </c>
      <c r="AM853">
        <v>338.5887336912498</v>
      </c>
      <c r="AN853">
        <v>0.01502365881928444</v>
      </c>
    </row>
    <row r="854" spans="1:40">
      <c r="A854" s="2">
        <v>45108</v>
      </c>
      <c r="B854">
        <v>1129.083644633105</v>
      </c>
      <c r="C854">
        <v>0.0005230391135886414</v>
      </c>
      <c r="F854" s="2">
        <v>45108</v>
      </c>
      <c r="G854">
        <v>0.1390611335821867</v>
      </c>
      <c r="H854">
        <v>0.3</v>
      </c>
      <c r="I854">
        <v>0.3</v>
      </c>
      <c r="J854">
        <v>0.02512834677974175</v>
      </c>
      <c r="K854">
        <v>0.02533130191373108</v>
      </c>
      <c r="L854">
        <v>0.1026076923040761</v>
      </c>
      <c r="M854">
        <v>0.08524243322401281</v>
      </c>
      <c r="N854">
        <v>0.0226290921962516</v>
      </c>
      <c r="S854" s="2">
        <v>45108</v>
      </c>
      <c r="T854">
        <v>0.3610014121394384</v>
      </c>
      <c r="U854">
        <v>0.5981948570854588</v>
      </c>
      <c r="V854">
        <v>0.002563325742060014</v>
      </c>
      <c r="W854">
        <v>0.002584029058676827</v>
      </c>
      <c r="X854">
        <v>0.01418553263992041</v>
      </c>
      <c r="Y854">
        <v>0.01046694163057529</v>
      </c>
      <c r="Z854">
        <v>0.008695523239718256</v>
      </c>
      <c r="AA854">
        <v>0.002308378464152078</v>
      </c>
      <c r="AF854" s="2">
        <v>45108</v>
      </c>
      <c r="AG854">
        <v>338.7172895020707</v>
      </c>
      <c r="AH854">
        <v>115.8812313891668</v>
      </c>
      <c r="AI854">
        <v>25.64292463509538</v>
      </c>
      <c r="AJ854">
        <v>0.01491825012814468</v>
      </c>
      <c r="AK854">
        <v>157.0043525597516</v>
      </c>
      <c r="AL854">
        <v>96.25636514163486</v>
      </c>
      <c r="AM854">
        <v>338.7901767451476</v>
      </c>
      <c r="AN854">
        <v>0.0149054480896655</v>
      </c>
    </row>
    <row r="855" spans="1:40">
      <c r="A855" s="2">
        <v>45109</v>
      </c>
      <c r="B855">
        <v>1129.043667109256</v>
      </c>
      <c r="C855">
        <v>-3.540705247107034E-05</v>
      </c>
      <c r="F855" s="2">
        <v>45109</v>
      </c>
      <c r="G855">
        <v>0.1388816143174083</v>
      </c>
      <c r="H855">
        <v>0.2999971975301652</v>
      </c>
      <c r="I855">
        <v>0.2999971975301652</v>
      </c>
      <c r="J855">
        <v>0.02540868499861634</v>
      </c>
      <c r="K855">
        <v>0.02559872630532582</v>
      </c>
      <c r="L855">
        <v>0.1024744027232121</v>
      </c>
      <c r="M855">
        <v>0.08501965148851914</v>
      </c>
      <c r="N855">
        <v>0.02262252510658782</v>
      </c>
      <c r="S855" s="2">
        <v>45109</v>
      </c>
      <c r="T855">
        <v>0.3609474784318678</v>
      </c>
      <c r="U855">
        <v>0.5981798158546239</v>
      </c>
      <c r="V855">
        <v>0.002596328515063685</v>
      </c>
      <c r="W855">
        <v>0.00261574745247334</v>
      </c>
      <c r="X855">
        <v>0.01419130094650707</v>
      </c>
      <c r="Y855">
        <v>0.01047111308077862</v>
      </c>
      <c r="Z855">
        <v>0.00868753914310951</v>
      </c>
      <c r="AA855">
        <v>0.00231067657557616</v>
      </c>
      <c r="AF855" s="2">
        <v>45109</v>
      </c>
      <c r="AG855">
        <v>338.7421764040083</v>
      </c>
      <c r="AH855">
        <v>115.708013705031</v>
      </c>
      <c r="AI855">
        <v>25.64677903668604</v>
      </c>
      <c r="AJ855">
        <v>0.01513952618237689</v>
      </c>
      <c r="AK855">
        <v>156.7827016467354</v>
      </c>
      <c r="AL855">
        <v>96.16465382482617</v>
      </c>
      <c r="AM855">
        <v>338.7174142333434</v>
      </c>
      <c r="AN855">
        <v>0.01505726172422752</v>
      </c>
    </row>
    <row r="856" spans="1:40">
      <c r="A856" s="2">
        <v>45110</v>
      </c>
      <c r="B856">
        <v>1129.347083348143</v>
      </c>
      <c r="C856">
        <v>0.0002687373816678829</v>
      </c>
      <c r="F856" s="2">
        <v>45110</v>
      </c>
      <c r="G856">
        <v>0.1389117422350943</v>
      </c>
      <c r="H856">
        <v>0.3</v>
      </c>
      <c r="I856">
        <v>0.3</v>
      </c>
      <c r="J856">
        <v>0.0254271436341507</v>
      </c>
      <c r="K856">
        <v>0.0256010859909524</v>
      </c>
      <c r="L856">
        <v>0.1025003824242244</v>
      </c>
      <c r="M856">
        <v>0.08494446330998744</v>
      </c>
      <c r="N856">
        <v>0.02261518240559084</v>
      </c>
      <c r="S856" s="2">
        <v>45110</v>
      </c>
      <c r="T856">
        <v>0.3609181825589644</v>
      </c>
      <c r="U856">
        <v>0.5982221132111616</v>
      </c>
      <c r="V856">
        <v>0.00259736392075481</v>
      </c>
      <c r="W856">
        <v>0.002615132003884722</v>
      </c>
      <c r="X856">
        <v>0.01418973175445616</v>
      </c>
      <c r="Y856">
        <v>0.01047033827325699</v>
      </c>
      <c r="Z856">
        <v>0.008677014117028699</v>
      </c>
      <c r="AA856">
        <v>0.002310124160492736</v>
      </c>
      <c r="AF856" s="2">
        <v>45110</v>
      </c>
      <c r="AG856">
        <v>338.8374125152853</v>
      </c>
      <c r="AH856">
        <v>115.7761181093346</v>
      </c>
      <c r="AI856">
        <v>25.60839877416412</v>
      </c>
      <c r="AJ856">
        <v>0.01514574841369138</v>
      </c>
      <c r="AK856">
        <v>156.8951548218959</v>
      </c>
      <c r="AL856">
        <v>95.95544697056532</v>
      </c>
      <c r="AM856">
        <v>338.8217619549042</v>
      </c>
      <c r="AN856">
        <v>0.01507593255952636</v>
      </c>
    </row>
    <row r="857" spans="1:40">
      <c r="A857" s="2">
        <v>45111</v>
      </c>
      <c r="B857">
        <v>1129.051234931257</v>
      </c>
      <c r="C857">
        <v>-0.0002619641217906921</v>
      </c>
      <c r="F857" s="2">
        <v>45111</v>
      </c>
      <c r="G857">
        <v>0.1392907437557026</v>
      </c>
      <c r="H857">
        <v>0.3</v>
      </c>
      <c r="I857">
        <v>0.3</v>
      </c>
      <c r="J857">
        <v>0.02551234342857979</v>
      </c>
      <c r="K857">
        <v>0.02567534259448892</v>
      </c>
      <c r="L857">
        <v>0.102778352643863</v>
      </c>
      <c r="M857">
        <v>0.08411406598717568</v>
      </c>
      <c r="N857">
        <v>0.02262915159019008</v>
      </c>
      <c r="S857" s="2">
        <v>45111</v>
      </c>
      <c r="T857">
        <v>0.360904914535552</v>
      </c>
      <c r="U857">
        <v>0.5983439660654214</v>
      </c>
      <c r="V857">
        <v>0.002599141383017577</v>
      </c>
      <c r="W857">
        <v>0.002615747379197338</v>
      </c>
      <c r="X857">
        <v>0.01419063432491969</v>
      </c>
      <c r="Y857">
        <v>0.01047083230056334</v>
      </c>
      <c r="Z857">
        <v>0.00856935586545253</v>
      </c>
      <c r="AA857">
        <v>0.002305408145876281</v>
      </c>
      <c r="AF857" s="2">
        <v>45111</v>
      </c>
      <c r="AG857">
        <v>338.7147326561879</v>
      </c>
      <c r="AH857">
        <v>116.0368476507241</v>
      </c>
      <c r="AI857">
        <v>25.73467200973627</v>
      </c>
      <c r="AJ857">
        <v>0.01518751334160003</v>
      </c>
      <c r="AK857">
        <v>157.2693761272116</v>
      </c>
      <c r="AL857">
        <v>95.49251558271872</v>
      </c>
      <c r="AM857">
        <v>338.7082130660784</v>
      </c>
      <c r="AN857">
        <v>0.01509536733432058</v>
      </c>
    </row>
    <row r="858" spans="1:40">
      <c r="A858" s="2">
        <v>45112</v>
      </c>
      <c r="B858">
        <v>1129.741465374497</v>
      </c>
      <c r="C858">
        <v>0.0006113366886151272</v>
      </c>
      <c r="F858" s="2">
        <v>45112</v>
      </c>
      <c r="G858">
        <v>0.1394627451052035</v>
      </c>
      <c r="H858">
        <v>0.2999991569388527</v>
      </c>
      <c r="I858">
        <v>0.2999991569388527</v>
      </c>
      <c r="J858">
        <v>0.02578340529468686</v>
      </c>
      <c r="K858">
        <v>0.0257424928231917</v>
      </c>
      <c r="L858">
        <v>0.1029079182494935</v>
      </c>
      <c r="M858">
        <v>0.08303126745318422</v>
      </c>
      <c r="N858">
        <v>0.02307385719653501</v>
      </c>
      <c r="S858" s="2">
        <v>45112</v>
      </c>
      <c r="T858">
        <v>0.3609832338978288</v>
      </c>
      <c r="U858">
        <v>0.5983179481413964</v>
      </c>
      <c r="V858">
        <v>0.002623392668511464</v>
      </c>
      <c r="W858">
        <v>0.002618944003000827</v>
      </c>
      <c r="X858">
        <v>0.01418996206505224</v>
      </c>
      <c r="Y858">
        <v>0.01047060600343314</v>
      </c>
      <c r="Z858">
        <v>0.008448209839015505</v>
      </c>
      <c r="AA858">
        <v>0.00234770338176176</v>
      </c>
      <c r="AF858" s="2">
        <v>45112</v>
      </c>
      <c r="AG858">
        <v>338.9693838846995</v>
      </c>
      <c r="AH858">
        <v>116.2510074111889</v>
      </c>
      <c r="AI858">
        <v>26.34697468238336</v>
      </c>
      <c r="AJ858">
        <v>0.01534186003734665</v>
      </c>
      <c r="AK858">
        <v>157.587996675541</v>
      </c>
      <c r="AL858">
        <v>93.79629427651417</v>
      </c>
      <c r="AM858">
        <v>338.8941307298288</v>
      </c>
      <c r="AN858">
        <v>0.01509773493603774</v>
      </c>
    </row>
    <row r="859" spans="1:40">
      <c r="A859" s="2">
        <v>45113</v>
      </c>
      <c r="B859">
        <v>1129.254625253858</v>
      </c>
      <c r="C859">
        <v>-0.0004309305585036283</v>
      </c>
      <c r="F859" s="2">
        <v>45113</v>
      </c>
      <c r="G859">
        <v>0.1389655315922851</v>
      </c>
      <c r="H859">
        <v>0.3</v>
      </c>
      <c r="I859">
        <v>0.3</v>
      </c>
      <c r="J859">
        <v>0.02641487759885441</v>
      </c>
      <c r="K859">
        <v>0.02675104833488717</v>
      </c>
      <c r="L859">
        <v>0.1025374613546685</v>
      </c>
      <c r="M859">
        <v>0.08272441800488348</v>
      </c>
      <c r="N859">
        <v>0.02260666311442132</v>
      </c>
      <c r="S859" s="2">
        <v>45113</v>
      </c>
      <c r="T859">
        <v>0.3608932461401296</v>
      </c>
      <c r="U859">
        <v>0.5982675572135657</v>
      </c>
      <c r="V859">
        <v>0.002696905951619213</v>
      </c>
      <c r="W859">
        <v>0.00273122830860815</v>
      </c>
      <c r="X859">
        <v>0.01418810167938901</v>
      </c>
      <c r="Y859">
        <v>0.01046886886969045</v>
      </c>
      <c r="Z859">
        <v>0.008445996935881371</v>
      </c>
      <c r="AA859">
        <v>0.00230809490111654</v>
      </c>
      <c r="AF859" s="2">
        <v>45113</v>
      </c>
      <c r="AG859">
        <v>338.7754162189847</v>
      </c>
      <c r="AH859">
        <v>115.8163665488528</v>
      </c>
      <c r="AI859">
        <v>26.13240443401605</v>
      </c>
      <c r="AJ859">
        <v>0.01576435691047821</v>
      </c>
      <c r="AK859">
        <v>156.9817613776234</v>
      </c>
      <c r="AL859">
        <v>93.46411619047933</v>
      </c>
      <c r="AM859">
        <v>338.7786525025199</v>
      </c>
      <c r="AN859">
        <v>0.01576164961266086</v>
      </c>
    </row>
    <row r="860" spans="1:40">
      <c r="A860" s="2">
        <v>45114</v>
      </c>
      <c r="B860">
        <v>1130.025314566745</v>
      </c>
      <c r="C860">
        <v>0.0006824761180090899</v>
      </c>
      <c r="F860" s="2">
        <v>45114</v>
      </c>
      <c r="G860">
        <v>0.1395801577337247</v>
      </c>
      <c r="H860">
        <v>0.3</v>
      </c>
      <c r="I860">
        <v>0.3</v>
      </c>
      <c r="J860">
        <v>0.02652740326693345</v>
      </c>
      <c r="K860">
        <v>0.02685293086529681</v>
      </c>
      <c r="L860">
        <v>0.1029917568056309</v>
      </c>
      <c r="M860">
        <v>0.08309363365276996</v>
      </c>
      <c r="N860">
        <v>0.02095411767564423</v>
      </c>
      <c r="S860" s="2">
        <v>45114</v>
      </c>
      <c r="T860">
        <v>0.361114503184531</v>
      </c>
      <c r="U860">
        <v>0.5982104762104848</v>
      </c>
      <c r="V860">
        <v>0.002697506686198109</v>
      </c>
      <c r="W860">
        <v>0.00273060879062541</v>
      </c>
      <c r="X860">
        <v>0.01419356447966549</v>
      </c>
      <c r="Y860">
        <v>0.0104729795755314</v>
      </c>
      <c r="Z860">
        <v>0.008449588152423569</v>
      </c>
      <c r="AA860">
        <v>0.002130772920540233</v>
      </c>
      <c r="AF860" s="2">
        <v>45114</v>
      </c>
      <c r="AG860">
        <v>339.0488561811602</v>
      </c>
      <c r="AH860">
        <v>116.4196937786787</v>
      </c>
      <c r="AI860">
        <v>23.61652505151974</v>
      </c>
      <c r="AJ860">
        <v>0.01585462737479638</v>
      </c>
      <c r="AK860">
        <v>157.7523475098037</v>
      </c>
      <c r="AL860">
        <v>93.92565419007872</v>
      </c>
      <c r="AM860">
        <v>339.0176609753856</v>
      </c>
      <c r="AN860">
        <v>0.01585822095536869</v>
      </c>
    </row>
    <row r="861" spans="1:40">
      <c r="A861" s="2">
        <v>45115</v>
      </c>
      <c r="B861">
        <v>1130.78478612579</v>
      </c>
      <c r="C861">
        <v>0.0006720836686173737</v>
      </c>
      <c r="F861" s="2">
        <v>45115</v>
      </c>
      <c r="G861">
        <v>0.1396171880283634</v>
      </c>
      <c r="H861">
        <v>0.3</v>
      </c>
      <c r="I861">
        <v>0.3</v>
      </c>
      <c r="J861">
        <v>0.02634574016781911</v>
      </c>
      <c r="K861">
        <v>0.02693753425536249</v>
      </c>
      <c r="L861">
        <v>0.1030171532041942</v>
      </c>
      <c r="M861">
        <v>0.08312427117496414</v>
      </c>
      <c r="N861">
        <v>0.02095811316929657</v>
      </c>
      <c r="S861" s="2">
        <v>45115</v>
      </c>
      <c r="T861">
        <v>0.3610343573061303</v>
      </c>
      <c r="U861">
        <v>0.598307996813616</v>
      </c>
      <c r="V861">
        <v>0.002677889435490913</v>
      </c>
      <c r="W861">
        <v>0.002738041821604331</v>
      </c>
      <c r="X861">
        <v>0.01419126547413499</v>
      </c>
      <c r="Y861">
        <v>0.01047108733641993</v>
      </c>
      <c r="Z861">
        <v>0.008449092953714685</v>
      </c>
      <c r="AA861">
        <v>0.002130268858888855</v>
      </c>
      <c r="AF861" s="2">
        <v>45115</v>
      </c>
      <c r="AG861">
        <v>339.2449137330779</v>
      </c>
      <c r="AH861">
        <v>116.4968476311509</v>
      </c>
      <c r="AI861">
        <v>23.65799342717389</v>
      </c>
      <c r="AJ861">
        <v>0.0156346150456705</v>
      </c>
      <c r="AK861">
        <v>157.8755173114099</v>
      </c>
      <c r="AL861">
        <v>94.00292432707894</v>
      </c>
      <c r="AM861">
        <v>339.1968282604659</v>
      </c>
      <c r="AN861">
        <v>0.01580910677488452</v>
      </c>
    </row>
    <row r="862" spans="1:40">
      <c r="A862" s="2">
        <v>45116</v>
      </c>
      <c r="B862">
        <v>1130.994626028126</v>
      </c>
      <c r="C862">
        <v>0.0001855701499622331</v>
      </c>
      <c r="F862" s="2">
        <v>45116</v>
      </c>
      <c r="G862">
        <v>0.1383041653586212</v>
      </c>
      <c r="H862">
        <v>0.2999836632054395</v>
      </c>
      <c r="I862">
        <v>0.3000086762711924</v>
      </c>
      <c r="J862">
        <v>0.03026244575502958</v>
      </c>
      <c r="K862">
        <v>0.02788875456510609</v>
      </c>
      <c r="L862">
        <v>0.1012397752285806</v>
      </c>
      <c r="M862">
        <v>0.08173228145281533</v>
      </c>
      <c r="N862">
        <v>0.02058023816321532</v>
      </c>
      <c r="S862" s="2">
        <v>45116</v>
      </c>
      <c r="T862">
        <v>0.4350281929279133</v>
      </c>
      <c r="U862">
        <v>0.5286443843986393</v>
      </c>
      <c r="V862">
        <v>0.002748339010900049</v>
      </c>
      <c r="W862">
        <v>0.002532767931486804</v>
      </c>
      <c r="X862">
        <v>0.01256034413417814</v>
      </c>
      <c r="Y862">
        <v>0.009194274182853089</v>
      </c>
      <c r="Z862">
        <v>0.007422665682244206</v>
      </c>
      <c r="AA862">
        <v>0.001869031731785201</v>
      </c>
      <c r="AF862" s="2">
        <v>45116</v>
      </c>
      <c r="AG862">
        <v>339.3055734218203</v>
      </c>
      <c r="AH862">
        <v>114.499438844738</v>
      </c>
      <c r="AI862">
        <v>23.16708509774072</v>
      </c>
      <c r="AJ862">
        <v>0.01797271299412876</v>
      </c>
      <c r="AK862">
        <v>156.3941310244702</v>
      </c>
      <c r="AL862">
        <v>92.46056566334737</v>
      </c>
      <c r="AM862">
        <v>339.2574793511432</v>
      </c>
      <c r="AN862">
        <v>0.01639162610941093</v>
      </c>
    </row>
    <row r="863" spans="1:40">
      <c r="A863" s="2">
        <v>45117</v>
      </c>
      <c r="B863">
        <v>1131.192472259966</v>
      </c>
      <c r="C863">
        <v>0.0001749311864851499</v>
      </c>
      <c r="F863" s="2">
        <v>45117</v>
      </c>
      <c r="G863">
        <v>0.1664551413076659</v>
      </c>
      <c r="H863">
        <v>0.299986339547646</v>
      </c>
      <c r="I863">
        <v>0.3000117143130763</v>
      </c>
      <c r="J863">
        <v>0.01836359769443584</v>
      </c>
      <c r="K863">
        <v>0.01537986008284309</v>
      </c>
      <c r="L863">
        <v>0.140665372716912</v>
      </c>
      <c r="M863">
        <v>0.04590818587003023</v>
      </c>
      <c r="N863">
        <v>0.01322978846739071</v>
      </c>
      <c r="S863" s="2">
        <v>45117</v>
      </c>
      <c r="T863">
        <v>0.5700526964661381</v>
      </c>
      <c r="U863">
        <v>0.3824234019936441</v>
      </c>
      <c r="V863">
        <v>0.002181763906845273</v>
      </c>
      <c r="W863">
        <v>0.001827268500400911</v>
      </c>
      <c r="X863">
        <v>0.01977639814685845</v>
      </c>
      <c r="Y863">
        <v>0.01671233699645285</v>
      </c>
      <c r="Z863">
        <v>0.005454313725807921</v>
      </c>
      <c r="AA863">
        <v>0.001571820263852586</v>
      </c>
      <c r="AF863" s="2">
        <v>45117</v>
      </c>
      <c r="AG863">
        <v>339.3613958771813</v>
      </c>
      <c r="AH863">
        <v>159.1137007075946</v>
      </c>
      <c r="AI863">
        <v>14.87925842977426</v>
      </c>
      <c r="AJ863">
        <v>0.01091498146188248</v>
      </c>
      <c r="AK863">
        <v>188.2908382208452</v>
      </c>
      <c r="AL863">
        <v>51.94813917546793</v>
      </c>
      <c r="AM863">
        <v>339.3132938940815</v>
      </c>
      <c r="AN863">
        <v>0.00903169930645099</v>
      </c>
    </row>
    <row r="864" spans="1:40">
      <c r="A864" s="2">
        <v>45118</v>
      </c>
      <c r="B864">
        <v>1131.334332686924</v>
      </c>
      <c r="C864">
        <v>0.0001254078597912045</v>
      </c>
      <c r="F864" s="2">
        <v>45118</v>
      </c>
      <c r="G864">
        <v>0.0957545588620235</v>
      </c>
      <c r="H864">
        <v>0.300036400437581</v>
      </c>
      <c r="I864">
        <v>0.2999903923833701</v>
      </c>
      <c r="J864">
        <v>0.002493550529947835</v>
      </c>
      <c r="K864">
        <v>0.00210069006810726</v>
      </c>
      <c r="L864">
        <v>0.2911971128783573</v>
      </c>
      <c r="M864">
        <v>0.006227129055886622</v>
      </c>
      <c r="N864">
        <v>0.002200165784726379</v>
      </c>
      <c r="S864" s="2">
        <v>45118</v>
      </c>
      <c r="T864">
        <v>0.3895523035342398</v>
      </c>
      <c r="U864">
        <v>0.3726936188742406</v>
      </c>
      <c r="V864">
        <v>0.001482228798165976</v>
      </c>
      <c r="W864">
        <v>0.001248702714291884</v>
      </c>
      <c r="X864">
        <v>0.05691890458860663</v>
      </c>
      <c r="Y864">
        <v>0.1730948466723548</v>
      </c>
      <c r="Z864">
        <v>0.003701561249983713</v>
      </c>
      <c r="AA864">
        <v>0.001307833568116667</v>
      </c>
      <c r="AF864" s="2">
        <v>45118</v>
      </c>
      <c r="AG864">
        <v>339.3928413895771</v>
      </c>
      <c r="AH864">
        <v>329.5107499100625</v>
      </c>
      <c r="AI864">
        <v>2.490971599546643</v>
      </c>
      <c r="AJ864">
        <v>0.001478497292868962</v>
      </c>
      <c r="AK864">
        <v>108.3307630414342</v>
      </c>
      <c r="AL864">
        <v>7.046428991372705</v>
      </c>
      <c r="AM864">
        <v>339.3447349493072</v>
      </c>
      <c r="AN864">
        <v>0.001234768685067004</v>
      </c>
    </row>
    <row r="865" spans="1:40">
      <c r="A865" s="2">
        <v>45119</v>
      </c>
      <c r="B865">
        <v>1131.492084050939</v>
      </c>
      <c r="C865">
        <v>0.0001394383246915432</v>
      </c>
      <c r="F865" s="2">
        <v>45119</v>
      </c>
      <c r="G865">
        <v>0.09172637836833222</v>
      </c>
      <c r="H865">
        <v>0.3000281551333634</v>
      </c>
      <c r="I865">
        <v>0.2999710741876045</v>
      </c>
      <c r="J865">
        <v>0.001550109987219612</v>
      </c>
      <c r="K865">
        <v>0.001359204861115016</v>
      </c>
      <c r="L865">
        <v>0.3000005780092739</v>
      </c>
      <c r="M865">
        <v>0.003961215644888076</v>
      </c>
      <c r="N865">
        <v>0.001403283808203131</v>
      </c>
      <c r="S865" s="2">
        <v>45119</v>
      </c>
      <c r="T865">
        <v>0.2728119083755089</v>
      </c>
      <c r="U865">
        <v>0.2120170204606156</v>
      </c>
      <c r="V865">
        <v>0.000541979148273368</v>
      </c>
      <c r="W865">
        <v>0.0004752312410279127</v>
      </c>
      <c r="X865">
        <v>0.03207113355320005</v>
      </c>
      <c r="Y865">
        <v>0.4802070881580363</v>
      </c>
      <c r="Z865">
        <v>0.001384996096434684</v>
      </c>
      <c r="AA865">
        <v>0.0004906429669032192</v>
      </c>
      <c r="AF865" s="2">
        <v>45119</v>
      </c>
      <c r="AG865">
        <v>339.4476806860255</v>
      </c>
      <c r="AH865">
        <v>339.5150454377624</v>
      </c>
      <c r="AI865">
        <v>1.589634947647438</v>
      </c>
      <c r="AJ865">
        <v>0.0009146947250254971</v>
      </c>
      <c r="AK865">
        <v>103.7936131570884</v>
      </c>
      <c r="AL865">
        <v>4.481944426047551</v>
      </c>
      <c r="AM865">
        <v>339.3995664726884</v>
      </c>
      <c r="AN865">
        <v>0.0007957315594296061</v>
      </c>
    </row>
    <row r="866" spans="1:40">
      <c r="A866" s="2">
        <v>45120</v>
      </c>
      <c r="B866">
        <v>1131.697910996706</v>
      </c>
      <c r="C866">
        <v>0.0001819075437357043</v>
      </c>
      <c r="F866" s="2">
        <v>45120</v>
      </c>
      <c r="G866">
        <v>0.09181864651561222</v>
      </c>
      <c r="H866">
        <v>0.2999993772255876</v>
      </c>
      <c r="I866">
        <v>0.2999993772255876</v>
      </c>
      <c r="J866">
        <v>0.001502377422763458</v>
      </c>
      <c r="K866">
        <v>0.001327450480103964</v>
      </c>
      <c r="L866">
        <v>0.2999993772255876</v>
      </c>
      <c r="M866">
        <v>0.003950627754969328</v>
      </c>
      <c r="N866">
        <v>0.001402766149788158</v>
      </c>
      <c r="S866" s="2">
        <v>45120</v>
      </c>
      <c r="T866">
        <v>0.2605268219369258</v>
      </c>
      <c r="U866">
        <v>0.2228320078082667</v>
      </c>
      <c r="V866">
        <v>0.0004866266352680125</v>
      </c>
      <c r="W866">
        <v>0.0004299670314731592</v>
      </c>
      <c r="X866">
        <v>0.02974046223789018</v>
      </c>
      <c r="Y866">
        <v>0.484250798987278</v>
      </c>
      <c r="Z866">
        <v>0.00127962565362634</v>
      </c>
      <c r="AA866">
        <v>0.0004536897092716882</v>
      </c>
      <c r="AF866" s="2">
        <v>45120</v>
      </c>
      <c r="AG866">
        <v>339.5486418338377</v>
      </c>
      <c r="AH866">
        <v>339.4981746542816</v>
      </c>
      <c r="AI866">
        <v>1.589885438096154</v>
      </c>
      <c r="AJ866">
        <v>0.0008740478207792763</v>
      </c>
      <c r="AK866">
        <v>103.9069607095282</v>
      </c>
      <c r="AL866">
        <v>4.47292561758594</v>
      </c>
      <c r="AM866">
        <v>339.5253192369452</v>
      </c>
      <c r="AN866">
        <v>0.0007677792261068715</v>
      </c>
    </row>
    <row r="867" spans="1:40">
      <c r="A867" s="2">
        <v>45121</v>
      </c>
      <c r="B867">
        <v>1132.093099492391</v>
      </c>
      <c r="C867">
        <v>0.0003491996334406</v>
      </c>
      <c r="F867" s="2">
        <v>45121</v>
      </c>
      <c r="G867">
        <v>0.09178737739753151</v>
      </c>
      <c r="H867">
        <v>0.2999998975023814</v>
      </c>
      <c r="I867">
        <v>0.2999998975023814</v>
      </c>
      <c r="J867">
        <v>0.001516305387449501</v>
      </c>
      <c r="K867">
        <v>0.001345996618371654</v>
      </c>
      <c r="L867">
        <v>0.2999998975023814</v>
      </c>
      <c r="M867">
        <v>0.003951290081115647</v>
      </c>
      <c r="N867">
        <v>0.001399338008387191</v>
      </c>
      <c r="S867" s="2">
        <v>45121</v>
      </c>
      <c r="T867">
        <v>0.2611400983037626</v>
      </c>
      <c r="U867">
        <v>0.2235803749975178</v>
      </c>
      <c r="V867">
        <v>0.0004929012209279922</v>
      </c>
      <c r="W867">
        <v>0.0004375394178848635</v>
      </c>
      <c r="X867">
        <v>0.02983707026268706</v>
      </c>
      <c r="Y867">
        <v>0.4827728129058554</v>
      </c>
      <c r="Z867">
        <v>0.001284323934569627</v>
      </c>
      <c r="AA867">
        <v>0.0004548789567945545</v>
      </c>
      <c r="AF867" s="2">
        <v>45121</v>
      </c>
      <c r="AG867">
        <v>339.4864939317321</v>
      </c>
      <c r="AH867">
        <v>339.6775189539984</v>
      </c>
      <c r="AI867">
        <v>1.585479337892441</v>
      </c>
      <c r="AJ867">
        <v>0.0008847355230573577</v>
      </c>
      <c r="AK867">
        <v>103.9370970819964</v>
      </c>
      <c r="AL867">
        <v>4.473638207749133</v>
      </c>
      <c r="AM867">
        <v>339.5220419793121</v>
      </c>
      <c r="AN867">
        <v>0.000777820844428639</v>
      </c>
    </row>
    <row r="868" spans="1:40">
      <c r="A868" s="2">
        <v>45122</v>
      </c>
      <c r="B868">
        <v>1132.294191392882</v>
      </c>
      <c r="C868">
        <v>0.000177628412876496</v>
      </c>
      <c r="F868" s="2">
        <v>45122</v>
      </c>
      <c r="G868">
        <v>0.09176933404804322</v>
      </c>
      <c r="H868">
        <v>0.3000007950772865</v>
      </c>
      <c r="I868">
        <v>0.3000007950772865</v>
      </c>
      <c r="J868">
        <v>0.001529953773511283</v>
      </c>
      <c r="K868">
        <v>0.001345764046418902</v>
      </c>
      <c r="L868">
        <v>0.2999990314180961</v>
      </c>
      <c r="M868">
        <v>0.003955483572308992</v>
      </c>
      <c r="N868">
        <v>0.001398842987048521</v>
      </c>
      <c r="S868" s="2">
        <v>45122</v>
      </c>
      <c r="T868">
        <v>0.3226609423013666</v>
      </c>
      <c r="U868">
        <v>0.2044272736393407</v>
      </c>
      <c r="V868">
        <v>0.0004557340334842609</v>
      </c>
      <c r="W868">
        <v>0.0004008686325110483</v>
      </c>
      <c r="X868">
        <v>0.0273357335887971</v>
      </c>
      <c r="Y868">
        <v>0.4431242669991575</v>
      </c>
      <c r="Z868">
        <v>0.001178237221280212</v>
      </c>
      <c r="AA868">
        <v>0.0004169435840626622</v>
      </c>
      <c r="AF868" s="2">
        <v>45122</v>
      </c>
      <c r="AG868">
        <v>339.6077405956541</v>
      </c>
      <c r="AH868">
        <v>339.7326500651354</v>
      </c>
      <c r="AI868">
        <v>1.58573666795612</v>
      </c>
      <c r="AJ868">
        <v>0.0008981701291012686</v>
      </c>
      <c r="AK868">
        <v>103.9117690737789</v>
      </c>
      <c r="AL868">
        <v>4.478770757740329</v>
      </c>
      <c r="AM868">
        <v>339.5174130637423</v>
      </c>
      <c r="AN868">
        <v>0.0007793570318976845</v>
      </c>
    </row>
    <row r="869" spans="1:40">
      <c r="A869" s="2">
        <v>45123</v>
      </c>
      <c r="B869">
        <v>1132.309037035533</v>
      </c>
      <c r="C869">
        <v>1.311111790824881E-05</v>
      </c>
      <c r="F869" s="2">
        <v>45123</v>
      </c>
      <c r="G869">
        <v>0.09124049724752832</v>
      </c>
      <c r="H869">
        <v>0.2999972406894409</v>
      </c>
      <c r="I869">
        <v>0.2999972406894409</v>
      </c>
      <c r="J869">
        <v>0.001774613642734663</v>
      </c>
      <c r="K869">
        <v>0.0016679266749768</v>
      </c>
      <c r="L869">
        <v>0.2999972406894409</v>
      </c>
      <c r="M869">
        <v>0.003926527422059853</v>
      </c>
      <c r="N869">
        <v>0.001398712944377673</v>
      </c>
      <c r="S869" s="2">
        <v>45123</v>
      </c>
      <c r="T869">
        <v>0.3123954618746462</v>
      </c>
      <c r="U869">
        <v>0.2246383176989479</v>
      </c>
      <c r="V869">
        <v>0.0005158503186823472</v>
      </c>
      <c r="W869">
        <v>0.000484838212727645</v>
      </c>
      <c r="X869">
        <v>0.02652207694591164</v>
      </c>
      <c r="Y869">
        <v>0.4338981708170275</v>
      </c>
      <c r="Z869">
        <v>0.00114137543700119</v>
      </c>
      <c r="AA869">
        <v>0.0004039086950556238</v>
      </c>
      <c r="AF869" s="2">
        <v>45123</v>
      </c>
      <c r="AG869">
        <v>339.6923948792261</v>
      </c>
      <c r="AH869">
        <v>339.724088309534</v>
      </c>
      <c r="AI869">
        <v>1.58597524904224</v>
      </c>
      <c r="AJ869">
        <v>0.001044323899008896</v>
      </c>
      <c r="AK869">
        <v>103.3267733733655</v>
      </c>
      <c r="AL869">
        <v>4.447405159365268</v>
      </c>
      <c r="AM869">
        <v>339.5926107986699</v>
      </c>
      <c r="AN869">
        <v>0.0009655869813001791</v>
      </c>
    </row>
    <row r="870" spans="1:40">
      <c r="A870" s="2">
        <v>45124</v>
      </c>
      <c r="B870">
        <v>1132.57086952652</v>
      </c>
      <c r="C870">
        <v>0.0002312376589990173</v>
      </c>
      <c r="F870" s="2">
        <v>45124</v>
      </c>
      <c r="G870">
        <v>0.09124473413388678</v>
      </c>
      <c r="H870">
        <v>0.2999998495051994</v>
      </c>
      <c r="I870">
        <v>0.2999998495051994</v>
      </c>
      <c r="J870">
        <v>0.00177062122228234</v>
      </c>
      <c r="K870">
        <v>0.001665220653682223</v>
      </c>
      <c r="L870">
        <v>0.2999998495051994</v>
      </c>
      <c r="M870">
        <v>0.003919355782751077</v>
      </c>
      <c r="N870">
        <v>0.001400519691799362</v>
      </c>
      <c r="S870" s="2">
        <v>45124</v>
      </c>
      <c r="T870">
        <v>0.2991466785112272</v>
      </c>
      <c r="U870">
        <v>0.261897302813918</v>
      </c>
      <c r="V870">
        <v>0.000484476798983368</v>
      </c>
      <c r="W870">
        <v>0.0004554998687936235</v>
      </c>
      <c r="X870">
        <v>0.02496635427214196</v>
      </c>
      <c r="Y870">
        <v>0.4115940651497857</v>
      </c>
      <c r="Z870">
        <v>0.001072412845733648</v>
      </c>
      <c r="AA870">
        <v>0.0003832097394164932</v>
      </c>
      <c r="AF870" s="2">
        <v>45124</v>
      </c>
      <c r="AG870">
        <v>339.7626470306478</v>
      </c>
      <c r="AH870">
        <v>339.752815635442</v>
      </c>
      <c r="AI870">
        <v>1.588393544403671</v>
      </c>
      <c r="AJ870">
        <v>0.001040975092219938</v>
      </c>
      <c r="AK870">
        <v>103.3731299916509</v>
      </c>
      <c r="AL870">
        <v>4.439841072915524</v>
      </c>
      <c r="AM870">
        <v>339.6393564936561</v>
      </c>
      <c r="AN870">
        <v>0.00096574065626234</v>
      </c>
    </row>
    <row r="871" spans="1:40">
      <c r="A871" s="2">
        <v>45125</v>
      </c>
      <c r="B871">
        <v>1132.568169284709</v>
      </c>
      <c r="C871">
        <v>-2.384170283642462E-06</v>
      </c>
      <c r="F871" s="2">
        <v>45125</v>
      </c>
      <c r="G871">
        <v>0.09122398339206184</v>
      </c>
      <c r="H871">
        <v>0.2999998514846863</v>
      </c>
      <c r="I871">
        <v>0.2999998514846863</v>
      </c>
      <c r="J871">
        <v>0.001778891273176417</v>
      </c>
      <c r="K871">
        <v>0.001666950053595222</v>
      </c>
      <c r="L871">
        <v>0.2999998514846863</v>
      </c>
      <c r="M871">
        <v>0.003920182910747935</v>
      </c>
      <c r="N871">
        <v>0.001410437916359875</v>
      </c>
      <c r="S871" s="2">
        <v>45125</v>
      </c>
      <c r="T871">
        <v>0.296920594043501</v>
      </c>
      <c r="U871">
        <v>0.2660890554929466</v>
      </c>
      <c r="V871">
        <v>0.0004829233354716261</v>
      </c>
      <c r="W871">
        <v>0.0004526677509344636</v>
      </c>
      <c r="X871">
        <v>0.02476497074272496</v>
      </c>
      <c r="Y871">
        <v>0.4098429298380294</v>
      </c>
      <c r="Z871">
        <v>0.001063961093022018</v>
      </c>
      <c r="AA871">
        <v>0.0003828977033699864</v>
      </c>
      <c r="AF871" s="2">
        <v>45125</v>
      </c>
      <c r="AG871">
        <v>339.7975057367572</v>
      </c>
      <c r="AH871">
        <v>339.826848031819</v>
      </c>
      <c r="AI871">
        <v>1.598230470338114</v>
      </c>
      <c r="AJ871">
        <v>0.001052307244813696</v>
      </c>
      <c r="AK871">
        <v>103.3319834970013</v>
      </c>
      <c r="AL871">
        <v>4.440547711171659</v>
      </c>
      <c r="AM871">
        <v>339.7198638652065</v>
      </c>
      <c r="AN871">
        <v>0.0009658943620554106</v>
      </c>
    </row>
    <row r="872" spans="1:40">
      <c r="A872" s="2">
        <v>45126</v>
      </c>
      <c r="B872">
        <v>1132.742021383973</v>
      </c>
      <c r="C872">
        <v>0.0001535025475538632</v>
      </c>
      <c r="F872" s="2">
        <v>45126</v>
      </c>
      <c r="G872">
        <v>0.09140753286167272</v>
      </c>
      <c r="H872">
        <v>0.299999072090804</v>
      </c>
      <c r="I872">
        <v>0.3000021651214572</v>
      </c>
      <c r="J872">
        <v>0.001699382958293231</v>
      </c>
      <c r="K872">
        <v>0.001611220228478425</v>
      </c>
      <c r="L872">
        <v>0.299999072090804</v>
      </c>
      <c r="M872">
        <v>0.003885169143398833</v>
      </c>
      <c r="N872">
        <v>0.001396385505091553</v>
      </c>
      <c r="S872" s="2">
        <v>45126</v>
      </c>
      <c r="T872">
        <v>0.2934748086154986</v>
      </c>
      <c r="U872">
        <v>0.2775191988523931</v>
      </c>
      <c r="V872">
        <v>0.0004602300063503566</v>
      </c>
      <c r="W872">
        <v>0.000436353614331406</v>
      </c>
      <c r="X872">
        <v>0.02475515552518509</v>
      </c>
      <c r="Y872">
        <v>0.4019238930795477</v>
      </c>
      <c r="Z872">
        <v>0.001052188625767142</v>
      </c>
      <c r="AA872">
        <v>0.0003781716809266364</v>
      </c>
      <c r="AF872" s="2">
        <v>45126</v>
      </c>
      <c r="AG872">
        <v>339.8191160812409</v>
      </c>
      <c r="AH872">
        <v>339.9543770340066</v>
      </c>
      <c r="AI872">
        <v>1.586855714763771</v>
      </c>
      <c r="AJ872">
        <v>0.0009924015497969855</v>
      </c>
      <c r="AK872">
        <v>103.5592626204044</v>
      </c>
      <c r="AL872">
        <v>4.40349167421292</v>
      </c>
      <c r="AM872">
        <v>339.7730504284909</v>
      </c>
      <c r="AN872">
        <v>0.0009233299210599915</v>
      </c>
    </row>
    <row r="873" spans="1:40">
      <c r="A873" s="2">
        <v>45127</v>
      </c>
      <c r="B873">
        <v>1132.932375386375</v>
      </c>
      <c r="C873">
        <v>0.000168047091755108</v>
      </c>
      <c r="F873" s="2">
        <v>45127</v>
      </c>
      <c r="G873">
        <v>0.09119928212313994</v>
      </c>
      <c r="H873">
        <v>0.3</v>
      </c>
      <c r="I873">
        <v>0.3</v>
      </c>
      <c r="J873">
        <v>0.001788261796346977</v>
      </c>
      <c r="K873">
        <v>0.001729265448005155</v>
      </c>
      <c r="L873">
        <v>0.3</v>
      </c>
      <c r="M873">
        <v>0.003876345789903355</v>
      </c>
      <c r="N873">
        <v>0.001406844842604672</v>
      </c>
      <c r="S873" s="2">
        <v>45127</v>
      </c>
      <c r="T873">
        <v>0.2973333418160242</v>
      </c>
      <c r="U873">
        <v>0.2768348479202814</v>
      </c>
      <c r="V873">
        <v>0.0004849025797489498</v>
      </c>
      <c r="W873">
        <v>0.0004689052120452075</v>
      </c>
      <c r="X873">
        <v>0.02472947040701768</v>
      </c>
      <c r="Y873">
        <v>0.3987159494462517</v>
      </c>
      <c r="Z873">
        <v>0.001051104529193</v>
      </c>
      <c r="AA873">
        <v>0.000381478089438056</v>
      </c>
      <c r="AF873" s="2">
        <v>45127</v>
      </c>
      <c r="AG873">
        <v>339.9178713974999</v>
      </c>
      <c r="AH873">
        <v>339.9445301526241</v>
      </c>
      <c r="AI873">
        <v>1.598942402105359</v>
      </c>
      <c r="AJ873">
        <v>0.001044663446410303</v>
      </c>
      <c r="AK873">
        <v>103.3327526184932</v>
      </c>
      <c r="AL873">
        <v>4.393512011337203</v>
      </c>
      <c r="AM873">
        <v>339.8547621914573</v>
      </c>
      <c r="AN873">
        <v>0.0009907350594165715</v>
      </c>
    </row>
    <row r="874" spans="1:40">
      <c r="A874" s="2">
        <v>45128</v>
      </c>
      <c r="B874">
        <v>1133.021910473327</v>
      </c>
      <c r="C874">
        <v>7.902950687710408E-05</v>
      </c>
      <c r="F874" s="2">
        <v>45128</v>
      </c>
      <c r="G874">
        <v>0.0910708779604532</v>
      </c>
      <c r="H874">
        <v>0.3</v>
      </c>
      <c r="I874">
        <v>0.3</v>
      </c>
      <c r="J874">
        <v>0.001868410516384771</v>
      </c>
      <c r="K874">
        <v>0.001791549383865754</v>
      </c>
      <c r="L874">
        <v>0.3</v>
      </c>
      <c r="M874">
        <v>0.003857158975145339</v>
      </c>
      <c r="N874">
        <v>0.001412003164151036</v>
      </c>
      <c r="S874" s="2">
        <v>45128</v>
      </c>
      <c r="T874">
        <v>0.2918608277623468</v>
      </c>
      <c r="U874">
        <v>0.29110668098085</v>
      </c>
      <c r="V874">
        <v>0.0005003383295813456</v>
      </c>
      <c r="W874">
        <v>0.0004797558235865141</v>
      </c>
      <c r="X874">
        <v>0.02438770845735062</v>
      </c>
      <c r="Y874">
        <v>0.3902536690871731</v>
      </c>
      <c r="Z874">
        <v>0.001032901742754098</v>
      </c>
      <c r="AA874">
        <v>0.0003781178163575564</v>
      </c>
      <c r="AF874" s="2">
        <v>45128</v>
      </c>
      <c r="AG874">
        <v>339.9224501142065</v>
      </c>
      <c r="AH874">
        <v>340.0302216901465</v>
      </c>
      <c r="AI874">
        <v>1.605662967889643</v>
      </c>
      <c r="AJ874">
        <v>0.001094294634684202</v>
      </c>
      <c r="AK874">
        <v>103.1908822679629</v>
      </c>
      <c r="AL874">
        <v>4.372082982748406</v>
      </c>
      <c r="AM874">
        <v>339.9311659002713</v>
      </c>
      <c r="AN874">
        <v>0.001028639351232856</v>
      </c>
    </row>
    <row r="875" spans="1:40">
      <c r="A875" s="2">
        <v>45129</v>
      </c>
      <c r="B875">
        <v>1133.347174395848</v>
      </c>
      <c r="C875">
        <v>0.0002870764629652189</v>
      </c>
      <c r="F875" s="2">
        <v>45129</v>
      </c>
      <c r="G875">
        <v>0.09098048428052589</v>
      </c>
      <c r="H875">
        <v>0.2999992105844341</v>
      </c>
      <c r="I875">
        <v>0.3000018419696537</v>
      </c>
      <c r="J875">
        <v>0.001882140466439961</v>
      </c>
      <c r="K875">
        <v>0.001827796726904749</v>
      </c>
      <c r="L875">
        <v>0.2999992105844341</v>
      </c>
      <c r="M875">
        <v>0.003850201752904564</v>
      </c>
      <c r="N875">
        <v>0.001459113634702955</v>
      </c>
      <c r="S875" s="2">
        <v>45129</v>
      </c>
      <c r="T875">
        <v>0.3132683919908748</v>
      </c>
      <c r="U875">
        <v>0.286304159567432</v>
      </c>
      <c r="V875">
        <v>0.0004934203961018432</v>
      </c>
      <c r="W875">
        <v>0.0004791736860580181</v>
      </c>
      <c r="X875">
        <v>0.02385136890242119</v>
      </c>
      <c r="Y875">
        <v>0.3742115997034743</v>
      </c>
      <c r="Z875">
        <v>0.001009365723687755</v>
      </c>
      <c r="AA875">
        <v>0.000382520029950006</v>
      </c>
      <c r="AF875" s="2">
        <v>45129</v>
      </c>
      <c r="AG875">
        <v>340.0202570151539</v>
      </c>
      <c r="AH875">
        <v>340.0048706695987</v>
      </c>
      <c r="AI875">
        <v>1.665189514697035</v>
      </c>
      <c r="AJ875">
        <v>0.001108261310588122</v>
      </c>
      <c r="AK875">
        <v>103.113767915204</v>
      </c>
      <c r="AL875">
        <v>4.364646208366674</v>
      </c>
      <c r="AM875">
        <v>339.9845424977402</v>
      </c>
      <c r="AN875">
        <v>0.001055979696577596</v>
      </c>
    </row>
    <row r="876" spans="1:40">
      <c r="A876" s="2">
        <v>45130</v>
      </c>
      <c r="B876">
        <v>1133.494030323395</v>
      </c>
      <c r="C876">
        <v>0.0001295771771130383</v>
      </c>
      <c r="F876" s="2">
        <v>45130</v>
      </c>
      <c r="G876">
        <v>0.0909764444765733</v>
      </c>
      <c r="H876">
        <v>0.3000003847942057</v>
      </c>
      <c r="I876">
        <v>0.3000003847942057</v>
      </c>
      <c r="J876">
        <v>0.001882338395801876</v>
      </c>
      <c r="K876">
        <v>0.001843401002354153</v>
      </c>
      <c r="L876">
        <v>0.3000003847942057</v>
      </c>
      <c r="M876">
        <v>0.003840144325183433</v>
      </c>
      <c r="N876">
        <v>0.001456517417470162</v>
      </c>
      <c r="S876" s="2">
        <v>45130</v>
      </c>
      <c r="T876">
        <v>0.3170823611316755</v>
      </c>
      <c r="U876">
        <v>0.2818825762854534</v>
      </c>
      <c r="V876">
        <v>0.0004874422169500531</v>
      </c>
      <c r="W876">
        <v>0.0004770341011962584</v>
      </c>
      <c r="X876">
        <v>0.0235428245756024</v>
      </c>
      <c r="Y876">
        <v>0.3751570950406175</v>
      </c>
      <c r="Z876">
        <v>0.0009937500274158208</v>
      </c>
      <c r="AA876">
        <v>0.0003769166210890927</v>
      </c>
      <c r="AF876" s="2">
        <v>45130</v>
      </c>
      <c r="AG876">
        <v>340.0493832645979</v>
      </c>
      <c r="AH876">
        <v>340.1321390596553</v>
      </c>
      <c r="AI876">
        <v>1.660771986860887</v>
      </c>
      <c r="AJ876">
        <v>0.001108439670217577</v>
      </c>
      <c r="AK876">
        <v>103.1235581603815</v>
      </c>
      <c r="AL876">
        <v>4.353573623135287</v>
      </c>
      <c r="AM876">
        <v>339.9972886784334</v>
      </c>
      <c r="AN876">
        <v>0.001064721070883154</v>
      </c>
    </row>
    <row r="877" spans="1:40">
      <c r="A877" s="2">
        <v>45131</v>
      </c>
      <c r="B877">
        <v>1133.545185337934</v>
      </c>
      <c r="C877">
        <v>4.513037843234535E-05</v>
      </c>
      <c r="F877" s="2">
        <v>45131</v>
      </c>
      <c r="G877">
        <v>0.09096406379327036</v>
      </c>
      <c r="H877">
        <v>0.3000000685860273</v>
      </c>
      <c r="I877">
        <v>0.3000000685860273</v>
      </c>
      <c r="J877">
        <v>0.001891359254858235</v>
      </c>
      <c r="K877">
        <v>0.001848452853054992</v>
      </c>
      <c r="L877">
        <v>0.3000000685860273</v>
      </c>
      <c r="M877">
        <v>0.003839849063462865</v>
      </c>
      <c r="N877">
        <v>0.001456069277271449</v>
      </c>
      <c r="S877" s="2">
        <v>45131</v>
      </c>
      <c r="T877">
        <v>0.3166263533455083</v>
      </c>
      <c r="U877">
        <v>0.2835384028637886</v>
      </c>
      <c r="V877">
        <v>0.0004857520834321536</v>
      </c>
      <c r="W877">
        <v>0.0004747325618817307</v>
      </c>
      <c r="X877">
        <v>0.02336202569212497</v>
      </c>
      <c r="Y877">
        <v>0.3741525400295265</v>
      </c>
      <c r="Z877">
        <v>0.0009862355501930155</v>
      </c>
      <c r="AA877">
        <v>0.0003739578735448496</v>
      </c>
      <c r="AF877" s="2">
        <v>45131</v>
      </c>
      <c r="AG877">
        <v>340.0998917580873</v>
      </c>
      <c r="AH877">
        <v>340.1636962787699</v>
      </c>
      <c r="AI877">
        <v>1.655480553789908</v>
      </c>
      <c r="AJ877">
        <v>0.001109568167336527</v>
      </c>
      <c r="AK877">
        <v>103.1254188268762</v>
      </c>
      <c r="AL877">
        <v>4.354269682255765</v>
      </c>
      <c r="AM877">
        <v>340.0888185039423</v>
      </c>
      <c r="AN877">
        <v>0.001068755951031404</v>
      </c>
    </row>
    <row r="878" spans="1:40">
      <c r="A878" s="2">
        <v>45132</v>
      </c>
      <c r="B878">
        <v>1133.811464629792</v>
      </c>
      <c r="C878">
        <v>0.0002349084053301365</v>
      </c>
      <c r="F878" s="2">
        <v>45132</v>
      </c>
      <c r="G878">
        <v>0.09097116310654162</v>
      </c>
      <c r="H878">
        <v>0.3000003904702638</v>
      </c>
      <c r="I878">
        <v>0.3000003904702638</v>
      </c>
      <c r="J878">
        <v>0.001894776407995478</v>
      </c>
      <c r="K878">
        <v>0.001846167598857519</v>
      </c>
      <c r="L878">
        <v>0.3000003904702638</v>
      </c>
      <c r="M878">
        <v>0.003840665848669916</v>
      </c>
      <c r="N878">
        <v>0.00144605562714404</v>
      </c>
      <c r="S878" s="2">
        <v>45132</v>
      </c>
      <c r="T878">
        <v>0.3175842650318606</v>
      </c>
      <c r="U878">
        <v>0.2846666491467283</v>
      </c>
      <c r="V878">
        <v>0.000488102272890254</v>
      </c>
      <c r="W878">
        <v>0.0004752552348283191</v>
      </c>
      <c r="X878">
        <v>0.02341852468408608</v>
      </c>
      <c r="Y878">
        <v>0.372006252196814</v>
      </c>
      <c r="Z878">
        <v>0.0009886962230928691</v>
      </c>
      <c r="AA878">
        <v>0.0003722552096995132</v>
      </c>
      <c r="AF878" s="2">
        <v>45132</v>
      </c>
      <c r="AG878">
        <v>340.2030221826679</v>
      </c>
      <c r="AH878">
        <v>340.1563106076275</v>
      </c>
      <c r="AI878">
        <v>1.632888862587532</v>
      </c>
      <c r="AJ878">
        <v>0.001109746758283451</v>
      </c>
      <c r="AK878">
        <v>103.1446678422652</v>
      </c>
      <c r="AL878">
        <v>4.354970525312195</v>
      </c>
      <c r="AM878">
        <v>340.1709192352203</v>
      </c>
      <c r="AN878">
        <v>0.001071599970560541</v>
      </c>
    </row>
    <row r="879" spans="1:40">
      <c r="A879" s="2">
        <v>45133</v>
      </c>
      <c r="B879">
        <v>1134.01078417668</v>
      </c>
      <c r="C879">
        <v>0.0001757960235071465</v>
      </c>
      <c r="F879" s="2">
        <v>45133</v>
      </c>
      <c r="G879">
        <v>0.09095396254874236</v>
      </c>
      <c r="H879">
        <v>0.2999999999999999</v>
      </c>
      <c r="I879">
        <v>0.2999999999999999</v>
      </c>
      <c r="J879">
        <v>0.001888486754369233</v>
      </c>
      <c r="K879">
        <v>0.001862814079528958</v>
      </c>
      <c r="L879">
        <v>0.2999999999999999</v>
      </c>
      <c r="M879">
        <v>0.003836084588994194</v>
      </c>
      <c r="N879">
        <v>0.001458652028365322</v>
      </c>
      <c r="S879" s="2">
        <v>45133</v>
      </c>
      <c r="T879">
        <v>0.325968732277032</v>
      </c>
      <c r="U879">
        <v>0.2807346285134695</v>
      </c>
      <c r="V879">
        <v>0.000480526030645908</v>
      </c>
      <c r="W879">
        <v>0.0004739936107025225</v>
      </c>
      <c r="X879">
        <v>0.02314326351188083</v>
      </c>
      <c r="Y879">
        <v>0.3678516087090645</v>
      </c>
      <c r="Z879">
        <v>0.0009760928936920218</v>
      </c>
      <c r="AA879">
        <v>0.0003711544535127558</v>
      </c>
      <c r="AF879" s="2">
        <v>45133</v>
      </c>
      <c r="AG879">
        <v>340.2304465639396</v>
      </c>
      <c r="AH879">
        <v>340.2420296320844</v>
      </c>
      <c r="AI879">
        <v>1.651817937033763</v>
      </c>
      <c r="AJ879">
        <v>0.001101006606126047</v>
      </c>
      <c r="AK879">
        <v>103.1297100391344</v>
      </c>
      <c r="AL879">
        <v>4.352897643465189</v>
      </c>
      <c r="AM879">
        <v>340.2470222209722</v>
      </c>
      <c r="AN879">
        <v>0.00107509712727375</v>
      </c>
    </row>
    <row r="880" spans="1:40">
      <c r="A880" s="2">
        <v>45134</v>
      </c>
      <c r="B880">
        <v>1134.301859113084</v>
      </c>
      <c r="C880">
        <v>0.0002566773971335312</v>
      </c>
      <c r="F880" s="2">
        <v>45134</v>
      </c>
      <c r="G880">
        <v>0.09095090326288019</v>
      </c>
      <c r="H880">
        <v>0.2999999560785609</v>
      </c>
      <c r="I880">
        <v>0.2999999560785609</v>
      </c>
      <c r="J880">
        <v>0.001877502550997511</v>
      </c>
      <c r="K880">
        <v>0.001879345164187549</v>
      </c>
      <c r="L880">
        <v>0.2999999560785609</v>
      </c>
      <c r="M880">
        <v>0.003833746678244452</v>
      </c>
      <c r="N880">
        <v>0.001458634108007514</v>
      </c>
      <c r="S880" s="2">
        <v>45134</v>
      </c>
      <c r="T880">
        <v>0.3252240361324367</v>
      </c>
      <c r="U880">
        <v>0.2797654177419898</v>
      </c>
      <c r="V880">
        <v>0.0004767148705610867</v>
      </c>
      <c r="W880">
        <v>0.0004771827267074959</v>
      </c>
      <c r="X880">
        <v>0.02309325654622524</v>
      </c>
      <c r="Y880">
        <v>0.3696196458301536</v>
      </c>
      <c r="Z880">
        <v>0.0009734229391658083</v>
      </c>
      <c r="AA880">
        <v>0.0003703232127602806</v>
      </c>
      <c r="AF880" s="2">
        <v>45134</v>
      </c>
      <c r="AG880">
        <v>340.2761354933059</v>
      </c>
      <c r="AH880">
        <v>340.3079159086266</v>
      </c>
      <c r="AI880">
        <v>1.65208141382055</v>
      </c>
      <c r="AJ880">
        <v>0.001089084904114426</v>
      </c>
      <c r="AK880">
        <v>103.168598432732</v>
      </c>
      <c r="AL880">
        <v>4.349096818298698</v>
      </c>
      <c r="AM880">
        <v>340.2933190627432</v>
      </c>
      <c r="AN880">
        <v>0.001080753906403789</v>
      </c>
    </row>
    <row r="881" spans="1:40">
      <c r="A881" s="2">
        <v>45135</v>
      </c>
      <c r="B881">
        <v>1134.067633968712</v>
      </c>
      <c r="C881">
        <v>-0.0002064927801096461</v>
      </c>
      <c r="F881" s="2">
        <v>45135</v>
      </c>
      <c r="G881">
        <v>0.09083826526297707</v>
      </c>
      <c r="H881">
        <v>0.3</v>
      </c>
      <c r="I881">
        <v>0.3</v>
      </c>
      <c r="J881">
        <v>0.001850507105275565</v>
      </c>
      <c r="K881">
        <v>0.001815678973779458</v>
      </c>
      <c r="L881">
        <v>0.3</v>
      </c>
      <c r="M881">
        <v>0.003824274429126121</v>
      </c>
      <c r="N881">
        <v>0.001671274228841867</v>
      </c>
      <c r="S881" s="2">
        <v>45135</v>
      </c>
      <c r="T881">
        <v>0.3343256565016321</v>
      </c>
      <c r="U881">
        <v>0.2890532250484651</v>
      </c>
      <c r="V881">
        <v>0.0004877150827014441</v>
      </c>
      <c r="W881">
        <v>0.0004785358663749922</v>
      </c>
      <c r="X881">
        <v>0.02394110886085533</v>
      </c>
      <c r="Y881">
        <v>0.3502653654073433</v>
      </c>
      <c r="Z881">
        <v>0.001007916324210232</v>
      </c>
      <c r="AA881">
        <v>0.0004404769084175028</v>
      </c>
      <c r="AF881" s="2">
        <v>45135</v>
      </c>
      <c r="AG881">
        <v>340.2542881742614</v>
      </c>
      <c r="AH881">
        <v>340.4851536069615</v>
      </c>
      <c r="AI881">
        <v>1.892299967514864</v>
      </c>
      <c r="AJ881">
        <v>0.001081411886021578</v>
      </c>
      <c r="AK881">
        <v>103.0186872636862</v>
      </c>
      <c r="AL881">
        <v>4.338009651955211</v>
      </c>
      <c r="AM881">
        <v>340.3002811428771</v>
      </c>
      <c r="AN881">
        <v>0.001057184308272046</v>
      </c>
    </row>
    <row r="882" spans="1:40">
      <c r="A882" s="2">
        <v>45136</v>
      </c>
      <c r="B882">
        <v>1134.570196983571</v>
      </c>
      <c r="C882">
        <v>0.0004431508314008958</v>
      </c>
      <c r="F882" s="2">
        <v>45136</v>
      </c>
      <c r="G882">
        <v>0.09080832629332393</v>
      </c>
      <c r="H882">
        <v>0.3</v>
      </c>
      <c r="I882">
        <v>0.3</v>
      </c>
      <c r="J882">
        <v>0.001844868705276483</v>
      </c>
      <c r="K882">
        <v>0.001821702573664622</v>
      </c>
      <c r="L882">
        <v>0.3</v>
      </c>
      <c r="M882">
        <v>0.003803408020405478</v>
      </c>
      <c r="N882">
        <v>0.001721694407329583</v>
      </c>
      <c r="S882" s="2">
        <v>45136</v>
      </c>
      <c r="T882">
        <v>0.3407566330439558</v>
      </c>
      <c r="U882">
        <v>0.2973408891067015</v>
      </c>
      <c r="V882">
        <v>0.0004980092779898479</v>
      </c>
      <c r="W882">
        <v>0.0004917557443671874</v>
      </c>
      <c r="X882">
        <v>0.02451306636806293</v>
      </c>
      <c r="Y882">
        <v>0.3349081840784366</v>
      </c>
      <c r="Z882">
        <v>0.001026703134334464</v>
      </c>
      <c r="AA882">
        <v>0.0004647592461518102</v>
      </c>
      <c r="AF882" s="2">
        <v>45136</v>
      </c>
      <c r="AG882">
        <v>340.3876437262575</v>
      </c>
      <c r="AH882">
        <v>340.4114995203508</v>
      </c>
      <c r="AI882">
        <v>1.950387500140087</v>
      </c>
      <c r="AJ882">
        <v>0.001074822522450801</v>
      </c>
      <c r="AK882">
        <v>103.0256996939093</v>
      </c>
      <c r="AL882">
        <v>4.330682634461967</v>
      </c>
      <c r="AM882">
        <v>340.380937502922</v>
      </c>
      <c r="AN882">
        <v>0.001054987067247487</v>
      </c>
    </row>
    <row r="883" spans="1:40">
      <c r="A883" s="2">
        <v>45137</v>
      </c>
      <c r="B883">
        <v>1134.806123427108</v>
      </c>
      <c r="C883">
        <v>0.0002079434522117563</v>
      </c>
      <c r="F883" s="2">
        <v>45137</v>
      </c>
      <c r="G883">
        <v>0.09079729517429985</v>
      </c>
      <c r="H883">
        <v>0.2999999999999999</v>
      </c>
      <c r="I883">
        <v>0.2999999999999999</v>
      </c>
      <c r="J883">
        <v>0.001850102620038681</v>
      </c>
      <c r="K883">
        <v>0.001823521039788667</v>
      </c>
      <c r="L883">
        <v>0.2999999999999999</v>
      </c>
      <c r="M883">
        <v>0.003778788518585163</v>
      </c>
      <c r="N883">
        <v>0.001750292647287706</v>
      </c>
      <c r="S883" s="2">
        <v>45137</v>
      </c>
      <c r="T883">
        <v>0.3409938496881503</v>
      </c>
      <c r="U883">
        <v>0.2971398879145795</v>
      </c>
      <c r="V883">
        <v>0.0004978435794968484</v>
      </c>
      <c r="W883">
        <v>0.0004906907497472894</v>
      </c>
      <c r="X883">
        <v>0.02443261792541015</v>
      </c>
      <c r="Y883">
        <v>0.3349572912891466</v>
      </c>
      <c r="Z883">
        <v>0.001016833110703178</v>
      </c>
      <c r="AA883">
        <v>0.0004709857427662624</v>
      </c>
      <c r="AF883" s="2">
        <v>45137</v>
      </c>
      <c r="AG883">
        <v>340.4220301912712</v>
      </c>
      <c r="AH883">
        <v>340.4851260473135</v>
      </c>
      <c r="AI883">
        <v>1.983286785008205</v>
      </c>
      <c r="AJ883">
        <v>0.001077979588725356</v>
      </c>
      <c r="AK883">
        <v>103.0375650704163</v>
      </c>
      <c r="AL883">
        <v>4.288641810662264</v>
      </c>
      <c r="AM883">
        <v>340.4434721914607</v>
      </c>
      <c r="AN883">
        <v>0.001055844701926798</v>
      </c>
    </row>
    <row r="884" spans="1:40">
      <c r="A884" s="2">
        <v>45138</v>
      </c>
      <c r="B884">
        <v>1134.899266987182</v>
      </c>
      <c r="C884">
        <v>8.20788310453846E-05</v>
      </c>
      <c r="F884" s="2">
        <v>45138</v>
      </c>
      <c r="G884">
        <v>0.09080921011683868</v>
      </c>
      <c r="H884">
        <v>0.3000000892139805</v>
      </c>
      <c r="I884">
        <v>0.2999997918340453</v>
      </c>
      <c r="J884">
        <v>0.001852376801541596</v>
      </c>
      <c r="K884">
        <v>0.001823528779589736</v>
      </c>
      <c r="L884">
        <v>0.3000000892139805</v>
      </c>
      <c r="M884">
        <v>0.003778998536843263</v>
      </c>
      <c r="N884">
        <v>0.001735915503180323</v>
      </c>
      <c r="S884" s="2">
        <v>45138</v>
      </c>
      <c r="T884">
        <v>0.341823465296675</v>
      </c>
      <c r="U884">
        <v>0.2964921905069516</v>
      </c>
      <c r="V884">
        <v>0.0004981264860490381</v>
      </c>
      <c r="W884">
        <v>0.0004903689046582614</v>
      </c>
      <c r="X884">
        <v>0.0244196929581197</v>
      </c>
      <c r="Y884">
        <v>0.3347931288795271</v>
      </c>
      <c r="Z884">
        <v>0.00101621833116005</v>
      </c>
      <c r="AA884">
        <v>0.0004668086368592135</v>
      </c>
      <c r="AF884" s="2">
        <v>45138</v>
      </c>
      <c r="AG884">
        <v>340.5245544001367</v>
      </c>
      <c r="AH884">
        <v>340.499297762129</v>
      </c>
      <c r="AI884">
        <v>1.954455049115855</v>
      </c>
      <c r="AJ884">
        <v>0.001079574718403082</v>
      </c>
      <c r="AK884">
        <v>103.0683049599116</v>
      </c>
      <c r="AL884">
        <v>4.291633657671289</v>
      </c>
      <c r="AM884">
        <v>340.4979264703421</v>
      </c>
      <c r="AN884">
        <v>0.001057000488885515</v>
      </c>
    </row>
    <row r="885" spans="1:40">
      <c r="A885" s="2">
        <v>45139</v>
      </c>
      <c r="B885">
        <v>1135.011199788556</v>
      </c>
      <c r="C885">
        <v>9.862796164417098E-05</v>
      </c>
      <c r="F885" s="2">
        <v>45139</v>
      </c>
      <c r="G885">
        <v>0.09082385247929628</v>
      </c>
      <c r="H885">
        <v>0.3</v>
      </c>
      <c r="I885">
        <v>0.3</v>
      </c>
      <c r="J885">
        <v>0.001850222460867748</v>
      </c>
      <c r="K885">
        <v>0.001835972189311076</v>
      </c>
      <c r="L885">
        <v>0.3</v>
      </c>
      <c r="M885">
        <v>0.003778112614755763</v>
      </c>
      <c r="N885">
        <v>0.001711840255769232</v>
      </c>
      <c r="S885" s="2">
        <v>45139</v>
      </c>
      <c r="T885">
        <v>0.3424810591555335</v>
      </c>
      <c r="U885">
        <v>0.2966917136982452</v>
      </c>
      <c r="V885">
        <v>0.0004979336201033541</v>
      </c>
      <c r="W885">
        <v>0.0004940985735326075</v>
      </c>
      <c r="X885">
        <v>0.02444260115377639</v>
      </c>
      <c r="Y885">
        <v>0.3339151324854624</v>
      </c>
      <c r="Z885">
        <v>0.001016769243273151</v>
      </c>
      <c r="AA885">
        <v>0.000460692070073596</v>
      </c>
      <c r="AF885" s="2">
        <v>45139</v>
      </c>
      <c r="AG885">
        <v>340.5653899516651</v>
      </c>
      <c r="AH885">
        <v>340.5844595594771</v>
      </c>
      <c r="AI885">
        <v>1.942959714226214</v>
      </c>
      <c r="AJ885">
        <v>0.001075764411944035</v>
      </c>
      <c r="AK885">
        <v>103.0938470737539</v>
      </c>
      <c r="AL885">
        <v>4.289794663221413</v>
      </c>
      <c r="AM885">
        <v>340.5403802186312</v>
      </c>
      <c r="AN885">
        <v>0.001061070193460879</v>
      </c>
    </row>
    <row r="886" spans="1:40">
      <c r="A886" s="2">
        <v>45140</v>
      </c>
      <c r="B886">
        <v>1135.055102868337</v>
      </c>
      <c r="C886">
        <v>3.868074587187742E-05</v>
      </c>
      <c r="F886" s="2">
        <v>45140</v>
      </c>
      <c r="G886">
        <v>0.09076419607506853</v>
      </c>
      <c r="H886">
        <v>0.3000000536054317</v>
      </c>
      <c r="I886">
        <v>0.3000000536054317</v>
      </c>
      <c r="J886">
        <v>0.00186820140925267</v>
      </c>
      <c r="K886">
        <v>0.001881428789108082</v>
      </c>
      <c r="L886">
        <v>0.3000000536054317</v>
      </c>
      <c r="M886">
        <v>0.003780262144962462</v>
      </c>
      <c r="N886">
        <v>0.001705750765313059</v>
      </c>
      <c r="S886" s="2">
        <v>45140</v>
      </c>
      <c r="T886">
        <v>0.3380017919454191</v>
      </c>
      <c r="U886">
        <v>0.2973835539206462</v>
      </c>
      <c r="V886">
        <v>0.000508491468365342</v>
      </c>
      <c r="W886">
        <v>0.0005120917278298692</v>
      </c>
      <c r="X886">
        <v>0.02470441308342325</v>
      </c>
      <c r="Y886">
        <v>0.3373964132790349</v>
      </c>
      <c r="Z886">
        <v>0.001028305475602102</v>
      </c>
      <c r="AA886">
        <v>0.0004649390996792798</v>
      </c>
      <c r="AF886" s="2">
        <v>45140</v>
      </c>
      <c r="AG886">
        <v>340.4876909125988</v>
      </c>
      <c r="AH886">
        <v>340.631256264736</v>
      </c>
      <c r="AI886">
        <v>1.943270261947609</v>
      </c>
      <c r="AJ886">
        <v>0.001089719734708769</v>
      </c>
      <c r="AK886">
        <v>103.0562190602089</v>
      </c>
      <c r="AL886">
        <v>4.290480310972193</v>
      </c>
      <c r="AM886">
        <v>340.6920973180582</v>
      </c>
      <c r="AN886">
        <v>0.001096996058430814</v>
      </c>
    </row>
    <row r="887" spans="1:40">
      <c r="A887" s="2">
        <v>45141</v>
      </c>
      <c r="B887">
        <v>1135.124984122127</v>
      </c>
      <c r="C887">
        <v>6.156639762555649E-05</v>
      </c>
      <c r="F887" s="2">
        <v>45141</v>
      </c>
      <c r="G887">
        <v>0.0905278643287729</v>
      </c>
      <c r="H887">
        <v>0.3</v>
      </c>
      <c r="I887">
        <v>0.3</v>
      </c>
      <c r="J887">
        <v>0.001968842129438175</v>
      </c>
      <c r="K887">
        <v>0.002008209354311054</v>
      </c>
      <c r="L887">
        <v>0.3</v>
      </c>
      <c r="M887">
        <v>0.003768875522208153</v>
      </c>
      <c r="N887">
        <v>0.001726208665269815</v>
      </c>
      <c r="S887" s="2">
        <v>45141</v>
      </c>
      <c r="T887">
        <v>0.3376769614034311</v>
      </c>
      <c r="U887">
        <v>0.2938048690821916</v>
      </c>
      <c r="V887">
        <v>0.000536100962777809</v>
      </c>
      <c r="W887">
        <v>0.0005468203632013785</v>
      </c>
      <c r="X887">
        <v>0.02465005929079903</v>
      </c>
      <c r="Y887">
        <v>0.3412889186383414</v>
      </c>
      <c r="Z887">
        <v>0.001026236571147568</v>
      </c>
      <c r="AA887">
        <v>0.0004700336881101896</v>
      </c>
      <c r="AF887" s="2">
        <v>45141</v>
      </c>
      <c r="AG887">
        <v>340.6210999838203</v>
      </c>
      <c r="AH887">
        <v>340.6056483890836</v>
      </c>
      <c r="AI887">
        <v>1.971120006005381</v>
      </c>
      <c r="AJ887">
        <v>0.001160004431925406</v>
      </c>
      <c r="AK887">
        <v>102.7776533977441</v>
      </c>
      <c r="AL887">
        <v>4.278712035306614</v>
      </c>
      <c r="AM887">
        <v>340.7368090439008</v>
      </c>
      <c r="AN887">
        <v>0.001177542743528466</v>
      </c>
    </row>
    <row r="888" spans="1:40">
      <c r="A888" s="2">
        <v>45142</v>
      </c>
      <c r="B888">
        <v>1135.382098639765</v>
      </c>
      <c r="C888">
        <v>0.0002265076720486814</v>
      </c>
      <c r="F888" s="2">
        <v>45142</v>
      </c>
      <c r="G888">
        <v>0.09067741870830683</v>
      </c>
      <c r="H888">
        <v>0.3000027048960776</v>
      </c>
      <c r="I888">
        <v>0.3000027048960776</v>
      </c>
      <c r="J888">
        <v>0.001974808931369793</v>
      </c>
      <c r="K888">
        <v>0.002007705611281482</v>
      </c>
      <c r="L888">
        <v>0.3000062375024224</v>
      </c>
      <c r="M888">
        <v>0.003602641343246309</v>
      </c>
      <c r="N888">
        <v>0.001725778111218055</v>
      </c>
      <c r="S888" s="2">
        <v>45142</v>
      </c>
      <c r="T888">
        <v>0.3354722002562959</v>
      </c>
      <c r="U888">
        <v>0.2924193499336712</v>
      </c>
      <c r="V888">
        <v>0.0005339437030300048</v>
      </c>
      <c r="W888">
        <v>0.0005428990376229437</v>
      </c>
      <c r="X888">
        <v>0.0244656185077296</v>
      </c>
      <c r="Y888">
        <v>0.3451272681155212</v>
      </c>
      <c r="Z888">
        <v>0.0009720264425211771</v>
      </c>
      <c r="AA888">
        <v>0.0004666940036079828</v>
      </c>
      <c r="AF888" s="2">
        <v>45142</v>
      </c>
      <c r="AG888">
        <v>340.6478192747113</v>
      </c>
      <c r="AH888">
        <v>340.6630988026611</v>
      </c>
      <c r="AI888">
        <v>1.971452477472286</v>
      </c>
      <c r="AJ888">
        <v>0.001160200091435696</v>
      </c>
      <c r="AK888">
        <v>102.9522116461604</v>
      </c>
      <c r="AL888">
        <v>4.049297226286374</v>
      </c>
      <c r="AM888">
        <v>340.8900986683809</v>
      </c>
      <c r="AN888">
        <v>0.001177741361249402</v>
      </c>
    </row>
    <row r="889" spans="1:40">
      <c r="A889" s="2">
        <v>45143</v>
      </c>
      <c r="B889">
        <v>1135.236637418596</v>
      </c>
      <c r="C889">
        <v>-0.0001281165356963321</v>
      </c>
      <c r="F889" s="2">
        <v>45143</v>
      </c>
      <c r="G889">
        <v>0.09082334351454989</v>
      </c>
      <c r="H889">
        <v>0.3000010263453131</v>
      </c>
      <c r="I889">
        <v>0.3000010263453131</v>
      </c>
      <c r="J889">
        <v>0.00198595234519116</v>
      </c>
      <c r="K889">
        <v>0.002025738217608689</v>
      </c>
      <c r="L889">
        <v>0.3000010263453131</v>
      </c>
      <c r="M889">
        <v>0.003429654475745714</v>
      </c>
      <c r="N889">
        <v>0.001732232410965168</v>
      </c>
      <c r="S889" s="2">
        <v>45143</v>
      </c>
      <c r="T889">
        <v>0.3272003904577959</v>
      </c>
      <c r="U889">
        <v>0.2974763833286997</v>
      </c>
      <c r="V889">
        <v>0.000542846082084506</v>
      </c>
      <c r="W889">
        <v>0.0005527690284599096</v>
      </c>
      <c r="X889">
        <v>0.02478322762517793</v>
      </c>
      <c r="Y889">
        <v>0.3480358445192017</v>
      </c>
      <c r="Z889">
        <v>0.0009358597058750612</v>
      </c>
      <c r="AA889">
        <v>0.0004726792527053696</v>
      </c>
      <c r="AF889" s="2">
        <v>45143</v>
      </c>
      <c r="AG889">
        <v>340.6452038802413</v>
      </c>
      <c r="AH889">
        <v>340.6686145674262</v>
      </c>
      <c r="AI889">
        <v>1.979953361324107</v>
      </c>
      <c r="AJ889">
        <v>0.001160389291395911</v>
      </c>
      <c r="AK889">
        <v>103.1000135372669</v>
      </c>
      <c r="AL889">
        <v>3.895906802168253</v>
      </c>
      <c r="AM889">
        <v>341.05314954728</v>
      </c>
      <c r="AN889">
        <v>0.001184006462086715</v>
      </c>
    </row>
    <row r="890" spans="1:40">
      <c r="A890" s="2">
        <v>45144</v>
      </c>
      <c r="B890">
        <v>1135.636885331982</v>
      </c>
      <c r="C890">
        <v>0.0003525678261195875</v>
      </c>
      <c r="F890" s="2">
        <v>45144</v>
      </c>
      <c r="G890">
        <v>0.09082375495659843</v>
      </c>
      <c r="H890">
        <v>0.3000000042989509</v>
      </c>
      <c r="I890">
        <v>0.3000006567862987</v>
      </c>
      <c r="J890">
        <v>0.001990972798280868</v>
      </c>
      <c r="K890">
        <v>0.002024765506512278</v>
      </c>
      <c r="L890">
        <v>0.3000006567862987</v>
      </c>
      <c r="M890">
        <v>0.003427842170143175</v>
      </c>
      <c r="N890">
        <v>0.001731346696917046</v>
      </c>
      <c r="S890" s="2">
        <v>45144</v>
      </c>
      <c r="T890">
        <v>0.3204616624126633</v>
      </c>
      <c r="U890">
        <v>0.300375880696261</v>
      </c>
      <c r="V890">
        <v>0.0005482317187882448</v>
      </c>
      <c r="W890">
        <v>0.0005579600069952964</v>
      </c>
      <c r="X890">
        <v>0.02500911279634372</v>
      </c>
      <c r="Y890">
        <v>0.3516265247327577</v>
      </c>
      <c r="Z890">
        <v>0.0009438862280263621</v>
      </c>
      <c r="AA890">
        <v>0.0004767414081642722</v>
      </c>
      <c r="AF890" s="2">
        <v>45144</v>
      </c>
      <c r="AG890">
        <v>340.7003349984964</v>
      </c>
      <c r="AH890">
        <v>340.7774727876147</v>
      </c>
      <c r="AI890">
        <v>1.98331671365271</v>
      </c>
      <c r="AJ890">
        <v>0.001165639908309318</v>
      </c>
      <c r="AK890">
        <v>103.1473105974669</v>
      </c>
      <c r="AL890">
        <v>3.890744461646501</v>
      </c>
      <c r="AM890">
        <v>341.0144109037491</v>
      </c>
      <c r="AN890">
        <v>0.001184198085510537</v>
      </c>
    </row>
    <row r="891" spans="1:40">
      <c r="A891" s="2">
        <v>45145</v>
      </c>
      <c r="B891">
        <v>1135.469537051926</v>
      </c>
      <c r="C891">
        <v>-0.0001473607296641477</v>
      </c>
      <c r="F891" s="2">
        <v>45145</v>
      </c>
      <c r="G891">
        <v>0.09082821850647724</v>
      </c>
      <c r="H891">
        <v>0.3000011789858354</v>
      </c>
      <c r="I891">
        <v>0.3000011789858354</v>
      </c>
      <c r="J891">
        <v>0.001988821130781341</v>
      </c>
      <c r="K891">
        <v>0.002025079416265343</v>
      </c>
      <c r="L891">
        <v>0.3000011789858354</v>
      </c>
      <c r="M891">
        <v>0.00342433638457333</v>
      </c>
      <c r="N891">
        <v>0.001730007604396659</v>
      </c>
      <c r="S891" s="2">
        <v>45145</v>
      </c>
      <c r="T891">
        <v>0.3089967177122429</v>
      </c>
      <c r="U891">
        <v>0.3021402941023359</v>
      </c>
      <c r="V891">
        <v>0.0005601699248542891</v>
      </c>
      <c r="W891">
        <v>0.0005697016617659249</v>
      </c>
      <c r="X891">
        <v>0.02555207791001444</v>
      </c>
      <c r="Y891">
        <v>0.3607305655213655</v>
      </c>
      <c r="Z891">
        <v>0.0009637820287050318</v>
      </c>
      <c r="AA891">
        <v>0.0004866911387159757</v>
      </c>
      <c r="AF891" s="2">
        <v>45145</v>
      </c>
      <c r="AG891">
        <v>340.7718259053202</v>
      </c>
      <c r="AH891">
        <v>340.705706687772</v>
      </c>
      <c r="AI891">
        <v>1.986947729296237</v>
      </c>
      <c r="AJ891">
        <v>0.00116583058854352</v>
      </c>
      <c r="AK891">
        <v>103.1512614726369</v>
      </c>
      <c r="AL891">
        <v>3.89138092584087</v>
      </c>
      <c r="AM891">
        <v>341.1910132401719</v>
      </c>
      <c r="AN891">
        <v>0.001182489913821168</v>
      </c>
    </row>
    <row r="892" spans="1:40">
      <c r="A892" s="2">
        <v>45146</v>
      </c>
      <c r="B892">
        <v>1136.119010199717</v>
      </c>
      <c r="C892">
        <v>0.0005719864131952246</v>
      </c>
      <c r="F892" s="2">
        <v>45146</v>
      </c>
      <c r="G892">
        <v>0.09211350859320366</v>
      </c>
      <c r="H892">
        <v>0.3000025754789921</v>
      </c>
      <c r="I892">
        <v>0.3000158480943417</v>
      </c>
      <c r="J892">
        <v>0.001992957922689586</v>
      </c>
      <c r="K892">
        <v>0.002050269393314471</v>
      </c>
      <c r="L892">
        <v>0.3000037663928636</v>
      </c>
      <c r="M892">
        <v>0.002032280217463222</v>
      </c>
      <c r="N892">
        <v>0.001788793907131575</v>
      </c>
      <c r="S892" s="2">
        <v>45146</v>
      </c>
      <c r="T892">
        <v>0.3050310584173093</v>
      </c>
      <c r="U892">
        <v>0.3001389470177831</v>
      </c>
      <c r="V892">
        <v>0.0005674255285368314</v>
      </c>
      <c r="W892">
        <v>0.000576955593885772</v>
      </c>
      <c r="X892">
        <v>0.02592118100606232</v>
      </c>
      <c r="Y892">
        <v>0.3666891639385239</v>
      </c>
      <c r="Z892">
        <v>0.0005718933539330045</v>
      </c>
      <c r="AA892">
        <v>0.0005033751439658014</v>
      </c>
      <c r="AF892" s="2">
        <v>45146</v>
      </c>
      <c r="AG892">
        <v>340.830510301447</v>
      </c>
      <c r="AH892">
        <v>340.9014405007765</v>
      </c>
      <c r="AI892">
        <v>2.063338423523805</v>
      </c>
      <c r="AJ892">
        <v>0.001166031356502823</v>
      </c>
      <c r="AK892">
        <v>104.6486370994136</v>
      </c>
      <c r="AL892">
        <v>2.217430674892773</v>
      </c>
      <c r="AM892">
        <v>341.2497698246482</v>
      </c>
      <c r="AN892">
        <v>0.001202226763168884</v>
      </c>
    </row>
    <row r="893" spans="1:40">
      <c r="A893" s="2">
        <v>45147</v>
      </c>
      <c r="B893">
        <v>1136.778506843619</v>
      </c>
      <c r="C893">
        <v>0.0005804820075903105</v>
      </c>
      <c r="F893" s="2">
        <v>45147</v>
      </c>
      <c r="G893">
        <v>0.09265803114582553</v>
      </c>
      <c r="H893">
        <v>0.3</v>
      </c>
      <c r="I893">
        <v>0.3</v>
      </c>
      <c r="J893">
        <v>0.002034024997570897</v>
      </c>
      <c r="K893">
        <v>0.002061229665577141</v>
      </c>
      <c r="L893">
        <v>0.3</v>
      </c>
      <c r="M893">
        <v>0.001418991920465891</v>
      </c>
      <c r="N893">
        <v>0.001827722270560614</v>
      </c>
      <c r="S893" s="2">
        <v>45147</v>
      </c>
      <c r="T893">
        <v>0.2956130203011755</v>
      </c>
      <c r="U893">
        <v>0.2921381305197765</v>
      </c>
      <c r="V893">
        <v>0.000597752263355883</v>
      </c>
      <c r="W893">
        <v>0.0006057470775267994</v>
      </c>
      <c r="X893">
        <v>0.0272300231814563</v>
      </c>
      <c r="Y893">
        <v>0.3828611934683395</v>
      </c>
      <c r="Z893">
        <v>0.0004170084601492875</v>
      </c>
      <c r="AA893">
        <v>0.0005371247282202982</v>
      </c>
      <c r="AF893" s="2">
        <v>45147</v>
      </c>
      <c r="AG893">
        <v>340.7572201409158</v>
      </c>
      <c r="AH893">
        <v>341.0229782439666</v>
      </c>
      <c r="AI893">
        <v>2.113994585703864</v>
      </c>
      <c r="AJ893">
        <v>0.001198954088099346</v>
      </c>
      <c r="AK893">
        <v>105.3339902807708</v>
      </c>
      <c r="AL893">
        <v>1.615792531971885</v>
      </c>
      <c r="AM893">
        <v>341.1570201882679</v>
      </c>
      <c r="AN893">
        <v>0.001216764682608341</v>
      </c>
    </row>
    <row r="894" spans="1:40">
      <c r="A894" s="2">
        <v>45148</v>
      </c>
      <c r="B894">
        <v>1136.637893464796</v>
      </c>
      <c r="C894">
        <v>-0.0001236946141897066</v>
      </c>
      <c r="F894" s="2">
        <v>45148</v>
      </c>
      <c r="G894">
        <v>0.09260506748603393</v>
      </c>
      <c r="H894">
        <v>0.3</v>
      </c>
      <c r="I894">
        <v>0.3</v>
      </c>
      <c r="J894">
        <v>0.002072253687121454</v>
      </c>
      <c r="K894">
        <v>0.002073518166662448</v>
      </c>
      <c r="L894">
        <v>0.3</v>
      </c>
      <c r="M894">
        <v>0.0014173574949945</v>
      </c>
      <c r="N894">
        <v>0.001831803165187747</v>
      </c>
      <c r="S894" s="2">
        <v>45148</v>
      </c>
      <c r="T894">
        <v>0.2971275643328254</v>
      </c>
      <c r="U894">
        <v>0.2850527261876429</v>
      </c>
      <c r="V894">
        <v>0.0006152256391041798</v>
      </c>
      <c r="W894">
        <v>0.0006156010469215608</v>
      </c>
      <c r="X894">
        <v>0.02749326116896504</v>
      </c>
      <c r="Y894">
        <v>0.388130987344416</v>
      </c>
      <c r="Z894">
        <v>0.0004207953283501543</v>
      </c>
      <c r="AA894">
        <v>0.0005438389517748458</v>
      </c>
      <c r="AF894" s="2">
        <v>45148</v>
      </c>
      <c r="AG894">
        <v>340.9317521351628</v>
      </c>
      <c r="AH894">
        <v>340.9699553461583</v>
      </c>
      <c r="AI894">
        <v>2.119092513948286</v>
      </c>
      <c r="AJ894">
        <v>0.00122641474443432</v>
      </c>
      <c r="AK894">
        <v>105.2570957881263</v>
      </c>
      <c r="AL894">
        <v>1.611283717665807</v>
      </c>
      <c r="AM894">
        <v>341.2172366995304</v>
      </c>
      <c r="AN894">
        <v>0.001228956649045564</v>
      </c>
    </row>
    <row r="895" spans="1:40">
      <c r="A895" s="2">
        <v>45149</v>
      </c>
      <c r="B895">
        <v>1136.610242297834</v>
      </c>
      <c r="C895">
        <v>-2.432715565858778E-05</v>
      </c>
      <c r="F895" s="2">
        <v>45149</v>
      </c>
      <c r="G895">
        <v>0.09239795959755477</v>
      </c>
      <c r="H895">
        <v>0.2999982131923558</v>
      </c>
      <c r="I895">
        <v>0.2999986287856894</v>
      </c>
      <c r="J895">
        <v>0.002068342463220469</v>
      </c>
      <c r="K895">
        <v>0.00209051843413612</v>
      </c>
      <c r="L895">
        <v>0.2999986287856894</v>
      </c>
      <c r="M895">
        <v>0.00141746915562973</v>
      </c>
      <c r="N895">
        <v>0.002030239585724182</v>
      </c>
      <c r="S895" s="2">
        <v>45149</v>
      </c>
      <c r="T895">
        <v>0.2987487778715003</v>
      </c>
      <c r="U895">
        <v>0.2839903614529464</v>
      </c>
      <c r="V895">
        <v>0.0006137377918576445</v>
      </c>
      <c r="W895">
        <v>0.0006208640841439879</v>
      </c>
      <c r="X895">
        <v>0.02744131485547748</v>
      </c>
      <c r="Y895">
        <v>0.3875619478980555</v>
      </c>
      <c r="Z895">
        <v>0.0004200342063138417</v>
      </c>
      <c r="AA895">
        <v>0.0006029618397048005</v>
      </c>
      <c r="AF895" s="2">
        <v>45149</v>
      </c>
      <c r="AG895">
        <v>340.9846245620211</v>
      </c>
      <c r="AH895">
        <v>340.9643821102264</v>
      </c>
      <c r="AI895">
        <v>2.349892339875692</v>
      </c>
      <c r="AJ895">
        <v>0.001226604939461527</v>
      </c>
      <c r="AK895">
        <v>105.0136905346746</v>
      </c>
      <c r="AL895">
        <v>1.611533598998293</v>
      </c>
      <c r="AM895">
        <v>341.3409637437607</v>
      </c>
      <c r="AN895">
        <v>0.001242923929649679</v>
      </c>
    </row>
    <row r="896" spans="1:40">
      <c r="A896" s="2">
        <v>45150</v>
      </c>
      <c r="B896">
        <v>1136.724163834797</v>
      </c>
      <c r="C896">
        <v>0.0001002292014655737</v>
      </c>
      <c r="F896" s="2">
        <v>45150</v>
      </c>
      <c r="G896">
        <v>0.09224524508665677</v>
      </c>
      <c r="H896">
        <v>0.3000003462356197</v>
      </c>
      <c r="I896">
        <v>0.3000003462356197</v>
      </c>
      <c r="J896">
        <v>0.002161694135874392</v>
      </c>
      <c r="K896">
        <v>0.002148816461856462</v>
      </c>
      <c r="L896">
        <v>0.3000003462356197</v>
      </c>
      <c r="M896">
        <v>0.001411801430938293</v>
      </c>
      <c r="N896">
        <v>0.002031404177815088</v>
      </c>
      <c r="S896" s="2">
        <v>45150</v>
      </c>
      <c r="T896">
        <v>0.3048455914944963</v>
      </c>
      <c r="U896">
        <v>0.2902268167281169</v>
      </c>
      <c r="V896">
        <v>0.0006294246564289218</v>
      </c>
      <c r="W896">
        <v>0.0006256750392144305</v>
      </c>
      <c r="X896">
        <v>0.02685922616540065</v>
      </c>
      <c r="Y896">
        <v>0.3758103650423886</v>
      </c>
      <c r="Z896">
        <v>0.0004110769492626452</v>
      </c>
      <c r="AA896">
        <v>0.0005918239246916497</v>
      </c>
      <c r="AF896" s="2">
        <v>45150</v>
      </c>
      <c r="AG896">
        <v>341.0342542070127</v>
      </c>
      <c r="AH896">
        <v>341.08283105096</v>
      </c>
      <c r="AI896">
        <v>2.350270221105639</v>
      </c>
      <c r="AJ896">
        <v>0.001289985333551594</v>
      </c>
      <c r="AK896">
        <v>104.8478279058154</v>
      </c>
      <c r="AL896">
        <v>1.604690707177123</v>
      </c>
      <c r="AM896">
        <v>341.3421331480905</v>
      </c>
      <c r="AN896">
        <v>0.001276286163625258</v>
      </c>
    </row>
    <row r="897" spans="1:40">
      <c r="A897" s="2">
        <v>45151</v>
      </c>
      <c r="B897">
        <v>1137.099058072891</v>
      </c>
      <c r="C897">
        <v>0.0003298022950699586</v>
      </c>
      <c r="F897" s="2">
        <v>45151</v>
      </c>
      <c r="G897">
        <v>0.09195350995899029</v>
      </c>
      <c r="H897">
        <v>0.2999987168078067</v>
      </c>
      <c r="I897">
        <v>0.2999987168078067</v>
      </c>
      <c r="J897">
        <v>0.002276479646046734</v>
      </c>
      <c r="K897">
        <v>0.002309480366692128</v>
      </c>
      <c r="L897">
        <v>0.2999987168078067</v>
      </c>
      <c r="M897">
        <v>0.001411669755864528</v>
      </c>
      <c r="N897">
        <v>0.002052709848986379</v>
      </c>
      <c r="S897" s="2">
        <v>45151</v>
      </c>
      <c r="T897">
        <v>0.3002389751123088</v>
      </c>
      <c r="U897">
        <v>0.2922548281922525</v>
      </c>
      <c r="V897">
        <v>0.0006687766637114547</v>
      </c>
      <c r="W897">
        <v>0.0006784715063126729</v>
      </c>
      <c r="X897">
        <v>0.0270137981306902</v>
      </c>
      <c r="Y897">
        <v>0.3781286529818582</v>
      </c>
      <c r="Z897">
        <v>0.0004134591002870507</v>
      </c>
      <c r="AA897">
        <v>0.0006030383125791288</v>
      </c>
      <c r="AF897" s="2">
        <v>45151</v>
      </c>
      <c r="AG897">
        <v>341.1262326489575</v>
      </c>
      <c r="AH897">
        <v>341.1549073686246</v>
      </c>
      <c r="AI897">
        <v>2.374452652217611</v>
      </c>
      <c r="AJ897">
        <v>0.001360034339019733</v>
      </c>
      <c r="AK897">
        <v>104.5570019653484</v>
      </c>
      <c r="AL897">
        <v>1.604940036954159</v>
      </c>
      <c r="AM897">
        <v>341.3099881216872</v>
      </c>
      <c r="AN897">
        <v>0.001371930329057894</v>
      </c>
    </row>
    <row r="898" spans="1:40">
      <c r="A898" s="2">
        <v>45152</v>
      </c>
      <c r="B898">
        <v>1136.98663880846</v>
      </c>
      <c r="C898">
        <v>-9.886497014766071E-05</v>
      </c>
      <c r="F898" s="2">
        <v>45152</v>
      </c>
      <c r="G898">
        <v>0.09194984797169616</v>
      </c>
      <c r="H898">
        <v>0.3000000982493232</v>
      </c>
      <c r="I898">
        <v>0.3000000982493232</v>
      </c>
      <c r="J898">
        <v>0.002277084933194201</v>
      </c>
      <c r="K898">
        <v>0.002309892586253704</v>
      </c>
      <c r="L898">
        <v>0.3000000982493232</v>
      </c>
      <c r="M898">
        <v>0.001406995268427756</v>
      </c>
      <c r="N898">
        <v>0.002055884492458662</v>
      </c>
      <c r="S898" s="2">
        <v>45152</v>
      </c>
      <c r="T898">
        <v>0.2991545461804873</v>
      </c>
      <c r="U898">
        <v>0.2897914436995792</v>
      </c>
      <c r="V898">
        <v>0.0006759842849925459</v>
      </c>
      <c r="W898">
        <v>0.0006851196961869961</v>
      </c>
      <c r="X898">
        <v>0.02728253379142882</v>
      </c>
      <c r="Y898">
        <v>0.3813828977383283</v>
      </c>
      <c r="Z898">
        <v>0.0004174710105782529</v>
      </c>
      <c r="AA898">
        <v>0.0006100035984186007</v>
      </c>
      <c r="AF898" s="2">
        <v>45152</v>
      </c>
      <c r="AG898">
        <v>341.2329609305913</v>
      </c>
      <c r="AH898">
        <v>341.1615333196645</v>
      </c>
      <c r="AI898">
        <v>2.379130155575378</v>
      </c>
      <c r="AJ898">
        <v>0.001360251918860306</v>
      </c>
      <c r="AK898">
        <v>104.5398871144848</v>
      </c>
      <c r="AL898">
        <v>1.600015956411524</v>
      </c>
      <c r="AM898">
        <v>341.3948563747372</v>
      </c>
      <c r="AN898">
        <v>0.001372149812032484</v>
      </c>
    </row>
    <row r="899" spans="1:40">
      <c r="A899" s="2">
        <v>45153</v>
      </c>
      <c r="B899">
        <v>1137.468589207496</v>
      </c>
      <c r="C899">
        <v>0.0004238839600976263</v>
      </c>
      <c r="F899" s="2">
        <v>45153</v>
      </c>
      <c r="G899">
        <v>0.09195895528942567</v>
      </c>
      <c r="H899">
        <v>0.300000628119108</v>
      </c>
      <c r="I899">
        <v>0.300000628119108</v>
      </c>
      <c r="J899">
        <v>0.002279770916250917</v>
      </c>
      <c r="K899">
        <v>0.002300863390888975</v>
      </c>
      <c r="L899">
        <v>0.300000628119108</v>
      </c>
      <c r="M899">
        <v>0.001407119079761353</v>
      </c>
      <c r="N899">
        <v>0.002051406966349131</v>
      </c>
      <c r="S899" s="2">
        <v>45153</v>
      </c>
      <c r="T899">
        <v>0.3042209011557103</v>
      </c>
      <c r="U899">
        <v>0.2810201279372841</v>
      </c>
      <c r="V899">
        <v>0.0006872832506078844</v>
      </c>
      <c r="W899">
        <v>0.0006942342140269127</v>
      </c>
      <c r="X899">
        <v>0.02772289499058836</v>
      </c>
      <c r="Y899">
        <v>0.3846118765347372</v>
      </c>
      <c r="Z899">
        <v>0.000424243617783756</v>
      </c>
      <c r="AA899">
        <v>0.0006184382992615179</v>
      </c>
      <c r="AF899" s="2">
        <v>45153</v>
      </c>
      <c r="AG899">
        <v>341.1618063280167</v>
      </c>
      <c r="AH899">
        <v>341.2194901498864</v>
      </c>
      <c r="AI899">
        <v>2.382230426239318</v>
      </c>
      <c r="AJ899">
        <v>0.001365217509056485</v>
      </c>
      <c r="AK899">
        <v>104.6037844615988</v>
      </c>
      <c r="AL899">
        <v>1.600274755235771</v>
      </c>
      <c r="AM899">
        <v>341.5126865771502</v>
      </c>
      <c r="AN899">
        <v>0.001372371754042888</v>
      </c>
    </row>
    <row r="900" spans="1:40">
      <c r="A900" s="2">
        <v>45154</v>
      </c>
      <c r="B900">
        <v>1137.42282117401</v>
      </c>
      <c r="C900">
        <v>-4.023674492681373E-05</v>
      </c>
      <c r="F900" s="2">
        <v>45154</v>
      </c>
      <c r="G900">
        <v>0.09200956780174843</v>
      </c>
      <c r="H900">
        <v>0.3000002481294536</v>
      </c>
      <c r="I900">
        <v>0.3000002481294536</v>
      </c>
      <c r="J900">
        <v>0.002280493517265544</v>
      </c>
      <c r="K900">
        <v>0.00230589285739504</v>
      </c>
      <c r="L900">
        <v>0.3000002481294536</v>
      </c>
      <c r="M900">
        <v>0.001406777619373238</v>
      </c>
      <c r="N900">
        <v>0.001996523815856846</v>
      </c>
      <c r="S900" s="2">
        <v>45154</v>
      </c>
      <c r="T900">
        <v>0.302499711051794</v>
      </c>
      <c r="U900">
        <v>0.2807540538599045</v>
      </c>
      <c r="V900">
        <v>0.0006888918810355897</v>
      </c>
      <c r="W900">
        <v>0.0006965645181496173</v>
      </c>
      <c r="X900">
        <v>0.02779426635346033</v>
      </c>
      <c r="Y900">
        <v>0.3865381925921827</v>
      </c>
      <c r="Z900">
        <v>0.0004252094795655242</v>
      </c>
      <c r="AA900">
        <v>0.0006031102639077677</v>
      </c>
      <c r="AF900" s="2">
        <v>45154</v>
      </c>
      <c r="AG900">
        <v>341.2928916049646</v>
      </c>
      <c r="AH900">
        <v>341.2162505462801</v>
      </c>
      <c r="AI900">
        <v>2.293824667170291</v>
      </c>
      <c r="AJ900">
        <v>0.001367414758344188</v>
      </c>
      <c r="AK900">
        <v>104.6471382768708</v>
      </c>
      <c r="AL900">
        <v>1.600531568637005</v>
      </c>
      <c r="AM900">
        <v>341.5927667589697</v>
      </c>
      <c r="AN900">
        <v>0.00137946714881643</v>
      </c>
    </row>
    <row r="901" spans="1:40">
      <c r="A901" s="2">
        <v>45155</v>
      </c>
      <c r="B901">
        <v>1137.504365797402</v>
      </c>
      <c r="C901">
        <v>7.169244530236263E-05</v>
      </c>
      <c r="F901" s="2">
        <v>45155</v>
      </c>
      <c r="G901">
        <v>0.09199446508940676</v>
      </c>
      <c r="H901">
        <v>0.3000000478525078</v>
      </c>
      <c r="I901">
        <v>0.3000000478525078</v>
      </c>
      <c r="J901">
        <v>0.002276254294742789</v>
      </c>
      <c r="K901">
        <v>0.002326202773276514</v>
      </c>
      <c r="L901">
        <v>0.3000000478525078</v>
      </c>
      <c r="M901">
        <v>0.001406719273343805</v>
      </c>
      <c r="N901">
        <v>0.001996215011706653</v>
      </c>
      <c r="S901" s="2">
        <v>45155</v>
      </c>
      <c r="T901">
        <v>0.3048034786739507</v>
      </c>
      <c r="U901">
        <v>0.2795617202875433</v>
      </c>
      <c r="V901">
        <v>0.0006851539359527233</v>
      </c>
      <c r="W901">
        <v>0.000700188458563519</v>
      </c>
      <c r="X901">
        <v>0.02769039029929418</v>
      </c>
      <c r="Y901">
        <v>0.3855347350299354</v>
      </c>
      <c r="Z901">
        <v>0.0004234233622922045</v>
      </c>
      <c r="AA901">
        <v>0.0006009099524680385</v>
      </c>
      <c r="AF901" s="2">
        <v>45155</v>
      </c>
      <c r="AG901">
        <v>341.3422586961938</v>
      </c>
      <c r="AH901">
        <v>341.2659257851624</v>
      </c>
      <c r="AI901">
        <v>2.294191250450017</v>
      </c>
      <c r="AJ901">
        <v>0.001369694936486717</v>
      </c>
      <c r="AK901">
        <v>104.6285534962316</v>
      </c>
      <c r="AL901">
        <v>1.598170674137421</v>
      </c>
      <c r="AM901">
        <v>341.6577617135119</v>
      </c>
      <c r="AN901">
        <v>0.001397375433693978</v>
      </c>
    </row>
    <row r="902" spans="1:40">
      <c r="A902" s="2">
        <v>45156</v>
      </c>
      <c r="B902">
        <v>1138.694631410975</v>
      </c>
      <c r="C902">
        <v>0.001046383336505308</v>
      </c>
      <c r="F902" s="2">
        <v>45156</v>
      </c>
      <c r="G902">
        <v>0.09201525782206789</v>
      </c>
      <c r="H902">
        <v>0.3000005641303691</v>
      </c>
      <c r="I902">
        <v>0.3000005641303691</v>
      </c>
      <c r="J902">
        <v>0.002245797633041377</v>
      </c>
      <c r="K902">
        <v>0.00235433741806909</v>
      </c>
      <c r="L902">
        <v>0.3000005641303691</v>
      </c>
      <c r="M902">
        <v>0.0014046516865864</v>
      </c>
      <c r="N902">
        <v>0.001978263049127791</v>
      </c>
      <c r="S902" s="2">
        <v>45156</v>
      </c>
      <c r="T902">
        <v>0.2877923778387821</v>
      </c>
      <c r="U902">
        <v>0.2531800034422427</v>
      </c>
      <c r="V902">
        <v>0.0007542726328090668</v>
      </c>
      <c r="W902">
        <v>0.0007907267586006739</v>
      </c>
      <c r="X902">
        <v>0.03090420514962646</v>
      </c>
      <c r="Y902">
        <v>0.4254415983192689</v>
      </c>
      <c r="Z902">
        <v>0.0004733052474539208</v>
      </c>
      <c r="AA902">
        <v>0.0006635106112161182</v>
      </c>
      <c r="AF902" s="2">
        <v>45156</v>
      </c>
      <c r="AG902">
        <v>341.2044811990755</v>
      </c>
      <c r="AH902">
        <v>341.5228188024851</v>
      </c>
      <c r="AI902">
        <v>2.294561841078735</v>
      </c>
      <c r="AJ902">
        <v>0.001365371723089795</v>
      </c>
      <c r="AK902">
        <v>104.7214193296376</v>
      </c>
      <c r="AL902">
        <v>1.598428833554083</v>
      </c>
      <c r="AM902">
        <v>341.5956577675648</v>
      </c>
      <c r="AN902">
        <v>0.001418227546566587</v>
      </c>
    </row>
    <row r="903" spans="1:40">
      <c r="A903" s="2">
        <v>45157</v>
      </c>
      <c r="B903">
        <v>1138.332673876455</v>
      </c>
      <c r="C903">
        <v>-0.0003178705901786261</v>
      </c>
      <c r="F903" s="2">
        <v>45157</v>
      </c>
      <c r="G903">
        <v>0.09189773363378134</v>
      </c>
      <c r="H903">
        <v>0.2999995441139142</v>
      </c>
      <c r="I903">
        <v>0.2999995441139142</v>
      </c>
      <c r="J903">
        <v>0.002248454611884959</v>
      </c>
      <c r="K903">
        <v>0.002392766737343902</v>
      </c>
      <c r="L903">
        <v>0.2999995441139142</v>
      </c>
      <c r="M903">
        <v>0.001409868344022558</v>
      </c>
      <c r="N903">
        <v>0.002052544331224593</v>
      </c>
      <c r="S903" s="2">
        <v>45157</v>
      </c>
      <c r="T903">
        <v>0.2957572681905739</v>
      </c>
      <c r="U903">
        <v>0.2427123325600012</v>
      </c>
      <c r="V903">
        <v>0.0007687213039332931</v>
      </c>
      <c r="W903">
        <v>0.0008186132545962824</v>
      </c>
      <c r="X903">
        <v>0.03144004872931318</v>
      </c>
      <c r="Y903">
        <v>0.4273184554841217</v>
      </c>
      <c r="Z903">
        <v>0.0004823440980016841</v>
      </c>
      <c r="AA903">
        <v>0.0007022163794587305</v>
      </c>
      <c r="AF903" s="2">
        <v>45157</v>
      </c>
      <c r="AG903">
        <v>341.3909950263543</v>
      </c>
      <c r="AH903">
        <v>341.518746120329</v>
      </c>
      <c r="AI903">
        <v>2.383208520855494</v>
      </c>
      <c r="AJ903">
        <v>0.001365587634405768</v>
      </c>
      <c r="AK903">
        <v>104.6034195152538</v>
      </c>
      <c r="AL903">
        <v>1.604279891358313</v>
      </c>
      <c r="AM903">
        <v>341.5760014476089</v>
      </c>
      <c r="AN903">
        <v>0.001441353763225209</v>
      </c>
    </row>
    <row r="904" spans="1:40">
      <c r="A904" s="2">
        <v>45158</v>
      </c>
      <c r="B904">
        <v>1138.372471736301</v>
      </c>
      <c r="C904">
        <v>3.496153695592419E-05</v>
      </c>
      <c r="F904" s="2">
        <v>45158</v>
      </c>
      <c r="G904">
        <v>0.09175668099236874</v>
      </c>
      <c r="H904">
        <v>0.3000006263479899</v>
      </c>
      <c r="I904">
        <v>0.3000006263479899</v>
      </c>
      <c r="J904">
        <v>0.002331566756908245</v>
      </c>
      <c r="K904">
        <v>0.002452763034845775</v>
      </c>
      <c r="L904">
        <v>0.3000006263479899</v>
      </c>
      <c r="M904">
        <v>0.001403481389746877</v>
      </c>
      <c r="N904">
        <v>0.002053628782160847</v>
      </c>
      <c r="S904" s="2">
        <v>45158</v>
      </c>
      <c r="T904">
        <v>0.2967942095282328</v>
      </c>
      <c r="U904">
        <v>0.2400917962377991</v>
      </c>
      <c r="V904">
        <v>0.0007986754422172814</v>
      </c>
      <c r="W904">
        <v>0.0008401910842592886</v>
      </c>
      <c r="X904">
        <v>0.03143114283596475</v>
      </c>
      <c r="Y904">
        <v>0.4288590406776641</v>
      </c>
      <c r="Z904">
        <v>0.0004807608944837621</v>
      </c>
      <c r="AA904">
        <v>0.0007041832993788755</v>
      </c>
      <c r="AF904" s="2">
        <v>45158</v>
      </c>
      <c r="AG904">
        <v>341.5324406235965</v>
      </c>
      <c r="AH904">
        <v>341.5685890752715</v>
      </c>
      <c r="AI904">
        <v>2.383593985166111</v>
      </c>
      <c r="AJ904">
        <v>0.00141683498970802</v>
      </c>
      <c r="AK904">
        <v>104.4581134701312</v>
      </c>
      <c r="AL904">
        <v>1.590324622217561</v>
      </c>
      <c r="AM904">
        <v>341.5606585342573</v>
      </c>
      <c r="AN904">
        <v>0.001477724856908573</v>
      </c>
    </row>
    <row r="905" spans="1:40">
      <c r="A905" s="2">
        <v>45159</v>
      </c>
      <c r="B905">
        <v>1138.623237948466</v>
      </c>
      <c r="C905">
        <v>0.0002202848526222656</v>
      </c>
      <c r="F905" s="2">
        <v>45159</v>
      </c>
      <c r="G905">
        <v>0.09175771886303122</v>
      </c>
      <c r="H905">
        <v>0.3</v>
      </c>
      <c r="I905">
        <v>0.3</v>
      </c>
      <c r="J905">
        <v>0.002329149172826569</v>
      </c>
      <c r="K905">
        <v>0.002456142580770322</v>
      </c>
      <c r="L905">
        <v>0.3</v>
      </c>
      <c r="M905">
        <v>0.001398546213511865</v>
      </c>
      <c r="N905">
        <v>0.002058443169860115</v>
      </c>
      <c r="S905" s="2">
        <v>45159</v>
      </c>
      <c r="T905">
        <v>0.2957419081150279</v>
      </c>
      <c r="U905">
        <v>0.2385992704618528</v>
      </c>
      <c r="V905">
        <v>0.0007934420224289892</v>
      </c>
      <c r="W905">
        <v>0.0008367032731936878</v>
      </c>
      <c r="X905">
        <v>0.03125795070472079</v>
      </c>
      <c r="Y905">
        <v>0.4315930762280145</v>
      </c>
      <c r="Z905">
        <v>0.0004764251895307375</v>
      </c>
      <c r="AA905">
        <v>0.0007012240052305841</v>
      </c>
      <c r="AF905" s="2">
        <v>45159</v>
      </c>
      <c r="AG905">
        <v>341.5705220812682</v>
      </c>
      <c r="AH905">
        <v>341.6599109780873</v>
      </c>
      <c r="AI905">
        <v>2.390434100842883</v>
      </c>
      <c r="AJ905">
        <v>0.001413513864950515</v>
      </c>
      <c r="AK905">
        <v>104.4760241507407</v>
      </c>
      <c r="AL905">
        <v>1.592158786828395</v>
      </c>
      <c r="AM905">
        <v>341.5879452923239</v>
      </c>
      <c r="AN905">
        <v>0.001480298880362771</v>
      </c>
    </row>
    <row r="906" spans="1:40">
      <c r="A906" s="2">
        <v>45160</v>
      </c>
      <c r="B906">
        <v>1138.843092946309</v>
      </c>
      <c r="C906">
        <v>0.0001930884514866893</v>
      </c>
      <c r="F906" s="2">
        <v>45160</v>
      </c>
      <c r="G906">
        <v>0.09187774242535289</v>
      </c>
      <c r="H906">
        <v>0.3000006408974336</v>
      </c>
      <c r="I906">
        <v>0.3000006408974336</v>
      </c>
      <c r="J906">
        <v>0.002332501338632663</v>
      </c>
      <c r="K906">
        <v>0.002157963159006807</v>
      </c>
      <c r="L906">
        <v>0.3000006408974336</v>
      </c>
      <c r="M906">
        <v>0.001396972824838457</v>
      </c>
      <c r="N906">
        <v>0.002232897559868187</v>
      </c>
      <c r="S906" s="2">
        <v>45160</v>
      </c>
      <c r="T906">
        <v>0.2950537433107607</v>
      </c>
      <c r="U906">
        <v>0.2389603397226915</v>
      </c>
      <c r="V906">
        <v>0.0007921074538545828</v>
      </c>
      <c r="W906">
        <v>0.0007331488305328581</v>
      </c>
      <c r="X906">
        <v>0.03121464753927903</v>
      </c>
      <c r="Y906">
        <v>0.4320117319246537</v>
      </c>
      <c r="Z906">
        <v>0.0004756740900730911</v>
      </c>
      <c r="AA906">
        <v>0.0007586071281543458</v>
      </c>
      <c r="AF906" s="2">
        <v>45160</v>
      </c>
      <c r="AG906">
        <v>341.6481869006482</v>
      </c>
      <c r="AH906">
        <v>341.7061580675223</v>
      </c>
      <c r="AI906">
        <v>2.592261218176952</v>
      </c>
      <c r="AJ906">
        <v>0.001413742557716774</v>
      </c>
      <c r="AK906">
        <v>104.6288192203485</v>
      </c>
      <c r="AL906">
        <v>1.592416382601815</v>
      </c>
      <c r="AM906">
        <v>341.6938090443003</v>
      </c>
      <c r="AN906">
        <v>0.001273337620890666</v>
      </c>
    </row>
    <row r="907" spans="1:40">
      <c r="A907" s="2">
        <v>45161</v>
      </c>
      <c r="B907">
        <v>1138.762526703776</v>
      </c>
      <c r="C907">
        <v>-7.074393569339588E-05</v>
      </c>
      <c r="F907" s="2">
        <v>45161</v>
      </c>
      <c r="G907">
        <v>0.09196764869959331</v>
      </c>
      <c r="H907">
        <v>0.2999999999999999</v>
      </c>
      <c r="I907">
        <v>0.2999999999999999</v>
      </c>
      <c r="J907">
        <v>0.002337561977427629</v>
      </c>
      <c r="K907">
        <v>0.002043583742267092</v>
      </c>
      <c r="L907">
        <v>0.2999999999999999</v>
      </c>
      <c r="M907">
        <v>0.001399841928673064</v>
      </c>
      <c r="N907">
        <v>0.002251363652038992</v>
      </c>
      <c r="S907" s="2">
        <v>45161</v>
      </c>
      <c r="T907">
        <v>0.2894728815619845</v>
      </c>
      <c r="U907">
        <v>0.2410894055432254</v>
      </c>
      <c r="V907">
        <v>0.0008004895310247977</v>
      </c>
      <c r="W907">
        <v>0.0006998177619476327</v>
      </c>
      <c r="X907">
        <v>0.03149398419716128</v>
      </c>
      <c r="Y907">
        <v>0.4351930794367418</v>
      </c>
      <c r="Z907">
        <v>0.0004793707374661649</v>
      </c>
      <c r="AA907">
        <v>0.0007709712304484831</v>
      </c>
      <c r="AF907" s="2">
        <v>45161</v>
      </c>
      <c r="AG907">
        <v>341.6975064439251</v>
      </c>
      <c r="AH907">
        <v>341.6600142164613</v>
      </c>
      <c r="AI907">
        <v>2.614143038147752</v>
      </c>
      <c r="AJ907">
        <v>0.001409912154235209</v>
      </c>
      <c r="AK907">
        <v>104.7275382980658</v>
      </c>
      <c r="AL907">
        <v>1.597099423817457</v>
      </c>
      <c r="AM907">
        <v>341.844619168253</v>
      </c>
      <c r="AN907">
        <v>0.001226063508177683</v>
      </c>
    </row>
    <row r="908" spans="1:40">
      <c r="A908" s="2">
        <v>45162</v>
      </c>
      <c r="B908">
        <v>1139.324665312545</v>
      </c>
      <c r="C908">
        <v>0.0004936398903079287</v>
      </c>
      <c r="F908" s="2">
        <v>45162</v>
      </c>
      <c r="G908">
        <v>0.09107827811103371</v>
      </c>
      <c r="H908">
        <v>0.2999947572931384</v>
      </c>
      <c r="I908">
        <v>0.2999947572931384</v>
      </c>
      <c r="J908">
        <v>0.002233624188966373</v>
      </c>
      <c r="K908">
        <v>0.001965547259226411</v>
      </c>
      <c r="L908">
        <v>0.2999947572931384</v>
      </c>
      <c r="M908">
        <v>0.001401523794359752</v>
      </c>
      <c r="N908">
        <v>0.003336754766998551</v>
      </c>
      <c r="S908" s="2">
        <v>45162</v>
      </c>
      <c r="T908">
        <v>0.2850351662522592</v>
      </c>
      <c r="U908">
        <v>0.2387097704432241</v>
      </c>
      <c r="V908">
        <v>0.0007796991026619781</v>
      </c>
      <c r="W908">
        <v>0.0006861205398065354</v>
      </c>
      <c r="X908">
        <v>0.03179301695690948</v>
      </c>
      <c r="Y908">
        <v>0.4413483193350518</v>
      </c>
      <c r="Z908">
        <v>0.0004831345714739399</v>
      </c>
      <c r="AA908">
        <v>0.001164772798612908</v>
      </c>
      <c r="AF908" s="2">
        <v>45162</v>
      </c>
      <c r="AG908">
        <v>341.7020328748656</v>
      </c>
      <c r="AH908">
        <v>341.8418448981614</v>
      </c>
      <c r="AI908">
        <v>3.858455559013005</v>
      </c>
      <c r="AJ908">
        <v>0.001332844536904289</v>
      </c>
      <c r="AK908">
        <v>103.7633251865519</v>
      </c>
      <c r="AL908">
        <v>1.597326491600298</v>
      </c>
      <c r="AM908">
        <v>341.8372996846826</v>
      </c>
      <c r="AN908">
        <v>0.001167682666054401</v>
      </c>
    </row>
    <row r="909" spans="1:40">
      <c r="A909" s="2">
        <v>45163</v>
      </c>
      <c r="B909">
        <v>1139.356130761223</v>
      </c>
      <c r="C909">
        <v>2.76176314231158E-05</v>
      </c>
      <c r="F909" s="2">
        <v>45163</v>
      </c>
      <c r="G909">
        <v>0.09106126741810781</v>
      </c>
      <c r="H909">
        <v>0.3</v>
      </c>
      <c r="I909">
        <v>0.3</v>
      </c>
      <c r="J909">
        <v>0.002254593163165696</v>
      </c>
      <c r="K909">
        <v>0.001968384981163328</v>
      </c>
      <c r="L909">
        <v>0.3</v>
      </c>
      <c r="M909">
        <v>0.001383224738595191</v>
      </c>
      <c r="N909">
        <v>0.003332529698968066</v>
      </c>
      <c r="S909" s="2">
        <v>45163</v>
      </c>
      <c r="T909">
        <v>0.2857358573847092</v>
      </c>
      <c r="U909">
        <v>0.2391803536625027</v>
      </c>
      <c r="V909">
        <v>0.0007867549682116817</v>
      </c>
      <c r="W909">
        <v>0.0006868807590585655</v>
      </c>
      <c r="X909">
        <v>0.03177642233787951</v>
      </c>
      <c r="Y909">
        <v>0.4401881376634447</v>
      </c>
      <c r="Z909">
        <v>0.0004826852813281117</v>
      </c>
      <c r="AA909">
        <v>0.001162907942865706</v>
      </c>
      <c r="AF909" s="2">
        <v>45163</v>
      </c>
      <c r="AG909">
        <v>341.7475630023937</v>
      </c>
      <c r="AH909">
        <v>341.9077517774335</v>
      </c>
      <c r="AI909">
        <v>3.871463597710306</v>
      </c>
      <c r="AJ909">
        <v>0.00134769527751907</v>
      </c>
      <c r="AK909">
        <v>103.7421426514332</v>
      </c>
      <c r="AL909">
        <v>1.576592585525957</v>
      </c>
      <c r="AM909">
        <v>341.9042221905743</v>
      </c>
      <c r="AN909">
        <v>0.001169973203577414</v>
      </c>
    </row>
    <row r="910" spans="1:40">
      <c r="A910" s="2">
        <v>45164</v>
      </c>
      <c r="B910">
        <v>1139.515885537062</v>
      </c>
      <c r="C910">
        <v>0.0001402149613500825</v>
      </c>
      <c r="F910" s="2">
        <v>45164</v>
      </c>
      <c r="G910">
        <v>0.09106368647768691</v>
      </c>
      <c r="H910">
        <v>0.3000006417614532</v>
      </c>
      <c r="I910">
        <v>0.3000006417614532</v>
      </c>
      <c r="J910">
        <v>0.002252143012775342</v>
      </c>
      <c r="K910">
        <v>0.001969613033405845</v>
      </c>
      <c r="L910">
        <v>0.3000006417614532</v>
      </c>
      <c r="M910">
        <v>0.001381399369474679</v>
      </c>
      <c r="N910">
        <v>0.003331232822297597</v>
      </c>
      <c r="S910" s="2">
        <v>45164</v>
      </c>
      <c r="T910">
        <v>0.2864240907433132</v>
      </c>
      <c r="U910">
        <v>0.2402207340973334</v>
      </c>
      <c r="V910">
        <v>0.000787423343625441</v>
      </c>
      <c r="W910">
        <v>0.0006886415612219324</v>
      </c>
      <c r="X910">
        <v>0.03183886284412967</v>
      </c>
      <c r="Y910">
        <v>0.4383918081076794</v>
      </c>
      <c r="Z910">
        <v>0.0004833198366904899</v>
      </c>
      <c r="AA910">
        <v>0.001165119466006494</v>
      </c>
      <c r="AF910" s="2">
        <v>45164</v>
      </c>
      <c r="AG910">
        <v>341.8574400082819</v>
      </c>
      <c r="AH910">
        <v>341.8903722577671</v>
      </c>
      <c r="AI910">
        <v>3.872089973938282</v>
      </c>
      <c r="AJ910">
        <v>0.001349160388954078</v>
      </c>
      <c r="AK910">
        <v>103.7493695904797</v>
      </c>
      <c r="AL910">
        <v>1.57684766738114</v>
      </c>
      <c r="AM910">
        <v>341.9779563291607</v>
      </c>
      <c r="AN910">
        <v>0.001172485178106207</v>
      </c>
    </row>
    <row r="911" spans="1:40">
      <c r="A911" s="2">
        <v>45165</v>
      </c>
      <c r="B911">
        <v>1139.730175042263</v>
      </c>
      <c r="C911">
        <v>0.0001880531091502657</v>
      </c>
      <c r="F911" s="2">
        <v>45165</v>
      </c>
      <c r="G911">
        <v>0.09106299532698056</v>
      </c>
      <c r="H911">
        <v>0.2999999435654453</v>
      </c>
      <c r="I911">
        <v>0.2999999435654453</v>
      </c>
      <c r="J911">
        <v>0.002251729303736193</v>
      </c>
      <c r="K911">
        <v>0.001970656958904847</v>
      </c>
      <c r="L911">
        <v>0.2999999435654453</v>
      </c>
      <c r="M911">
        <v>0.001382675739862723</v>
      </c>
      <c r="N911">
        <v>0.003332111974179623</v>
      </c>
      <c r="S911" s="2">
        <v>45165</v>
      </c>
      <c r="T911">
        <v>0.2885675850323486</v>
      </c>
      <c r="U911">
        <v>0.2419626131733584</v>
      </c>
      <c r="V911">
        <v>0.0007798913049878823</v>
      </c>
      <c r="W911">
        <v>0.000682541291625795</v>
      </c>
      <c r="X911">
        <v>0.03153986500234521</v>
      </c>
      <c r="Y911">
        <v>0.4348345924472168</v>
      </c>
      <c r="Z911">
        <v>0.0004787671012012949</v>
      </c>
      <c r="AA911">
        <v>0.001154144646915855</v>
      </c>
      <c r="AF911" s="2">
        <v>45165</v>
      </c>
      <c r="AG911">
        <v>341.9130507377221</v>
      </c>
      <c r="AH911">
        <v>341.9214814521256</v>
      </c>
      <c r="AI911">
        <v>3.872707438478359</v>
      </c>
      <c r="AJ911">
        <v>0.001348313120983217</v>
      </c>
      <c r="AK911">
        <v>103.7764225782213</v>
      </c>
      <c r="AL911">
        <v>1.57709912009176</v>
      </c>
      <c r="AM911">
        <v>342.044813691714</v>
      </c>
      <c r="AN911">
        <v>0.001173571816297056</v>
      </c>
    </row>
    <row r="912" spans="1:40">
      <c r="A912" s="2">
        <v>45166</v>
      </c>
      <c r="B912">
        <v>1139.842206949239</v>
      </c>
      <c r="C912">
        <v>9.829686835494122E-05</v>
      </c>
      <c r="F912" s="2">
        <v>45166</v>
      </c>
      <c r="G912">
        <v>0.09105013814285746</v>
      </c>
      <c r="H912">
        <v>0.2999999999999999</v>
      </c>
      <c r="I912">
        <v>0.2999999999999999</v>
      </c>
      <c r="J912">
        <v>0.002267033196081555</v>
      </c>
      <c r="K912">
        <v>0.001969736778426043</v>
      </c>
      <c r="L912">
        <v>0.2999999999999999</v>
      </c>
      <c r="M912">
        <v>0.00138182004525321</v>
      </c>
      <c r="N912">
        <v>0.003331271837381806</v>
      </c>
      <c r="S912" s="2">
        <v>45166</v>
      </c>
      <c r="T912">
        <v>0.2888111185352388</v>
      </c>
      <c r="U912">
        <v>0.2420041441421891</v>
      </c>
      <c r="V912">
        <v>0.0007855755178855006</v>
      </c>
      <c r="W912">
        <v>0.0006825559469021953</v>
      </c>
      <c r="X912">
        <v>0.03155082137692195</v>
      </c>
      <c r="Y912">
        <v>0.4345325972814237</v>
      </c>
      <c r="Z912">
        <v>0.0004788302171978009</v>
      </c>
      <c r="AA912">
        <v>0.001154356982240878</v>
      </c>
      <c r="AF912" s="2">
        <v>45166</v>
      </c>
      <c r="AG912">
        <v>341.9712653204386</v>
      </c>
      <c r="AH912">
        <v>341.9816150443901</v>
      </c>
      <c r="AI912">
        <v>3.872358893514545</v>
      </c>
      <c r="AJ912">
        <v>0.00135967059197462</v>
      </c>
      <c r="AK912">
        <v>103.7735316085416</v>
      </c>
      <c r="AL912">
        <v>1.575472064121007</v>
      </c>
      <c r="AM912">
        <v>342.093628470279</v>
      </c>
      <c r="AN912">
        <v>0.001172574804661578</v>
      </c>
    </row>
    <row r="913" spans="1:40">
      <c r="A913" s="2">
        <v>45167</v>
      </c>
      <c r="B913">
        <v>1139.914486770015</v>
      </c>
      <c r="C913">
        <v>6.3412128744611E-05</v>
      </c>
      <c r="F913" s="2">
        <v>45167</v>
      </c>
      <c r="G913">
        <v>0.09105692267898152</v>
      </c>
      <c r="H913">
        <v>0.3000002424465531</v>
      </c>
      <c r="I913">
        <v>0.3000002424465531</v>
      </c>
      <c r="J913">
        <v>0.002268540281786484</v>
      </c>
      <c r="K913">
        <v>0.001961499032313855</v>
      </c>
      <c r="L913">
        <v>0.3000002424465531</v>
      </c>
      <c r="M913">
        <v>0.001381376892174177</v>
      </c>
      <c r="N913">
        <v>0.003330933775084773</v>
      </c>
      <c r="S913" s="2">
        <v>45167</v>
      </c>
      <c r="T913">
        <v>0.2688022426501586</v>
      </c>
      <c r="U913">
        <v>0.2258212165288689</v>
      </c>
      <c r="V913">
        <v>0.0007336472657080785</v>
      </c>
      <c r="W913">
        <v>0.0006343499444554037</v>
      </c>
      <c r="X913">
        <v>0.02944786252356894</v>
      </c>
      <c r="Y913">
        <v>0.4730364556790341</v>
      </c>
      <c r="Z913">
        <v>0.0004469994598875752</v>
      </c>
      <c r="AA913">
        <v>0.001077225948318266</v>
      </c>
      <c r="AF913" s="2">
        <v>45167</v>
      </c>
      <c r="AG913">
        <v>342.0477843350111</v>
      </c>
      <c r="AH913">
        <v>341.9879650705132</v>
      </c>
      <c r="AI913">
        <v>3.875530130948807</v>
      </c>
      <c r="AJ913">
        <v>0.001359028042120376</v>
      </c>
      <c r="AK913">
        <v>103.7876493925964</v>
      </c>
      <c r="AL913">
        <v>1.575724867317156</v>
      </c>
      <c r="AM913">
        <v>342.1946556812119</v>
      </c>
      <c r="AN913">
        <v>0.001163154711605921</v>
      </c>
    </row>
    <row r="914" spans="1:40">
      <c r="A914" s="2">
        <v>45168</v>
      </c>
      <c r="B914">
        <v>1140.601043755369</v>
      </c>
      <c r="C914">
        <v>0.0006022881482097286</v>
      </c>
      <c r="F914" s="2">
        <v>45168</v>
      </c>
      <c r="G914">
        <v>0.09118377390302906</v>
      </c>
      <c r="H914">
        <v>0.3000009394881856</v>
      </c>
      <c r="I914">
        <v>0.3000009394881856</v>
      </c>
      <c r="J914">
        <v>0.002252530534880553</v>
      </c>
      <c r="K914">
        <v>0.001952049241262416</v>
      </c>
      <c r="L914">
        <v>0.3000009394881856</v>
      </c>
      <c r="M914">
        <v>0.001381808733527062</v>
      </c>
      <c r="N914">
        <v>0.003227019122743985</v>
      </c>
      <c r="S914" s="2">
        <v>45168</v>
      </c>
      <c r="T914">
        <v>0.2419428934730148</v>
      </c>
      <c r="U914">
        <v>0.2158309880474004</v>
      </c>
      <c r="V914">
        <v>0.0006912985786512033</v>
      </c>
      <c r="W914">
        <v>0.0005990812755013002</v>
      </c>
      <c r="X914">
        <v>0.02798417704848529</v>
      </c>
      <c r="Y914">
        <v>0.5115361574408389</v>
      </c>
      <c r="Z914">
        <v>0.0004250363260879021</v>
      </c>
      <c r="AA914">
        <v>0.0009903678100201497</v>
      </c>
      <c r="AF914" s="2">
        <v>45168</v>
      </c>
      <c r="AG914">
        <v>342.1475456671558</v>
      </c>
      <c r="AH914">
        <v>342.0990081877662</v>
      </c>
      <c r="AI914">
        <v>3.723326343307183</v>
      </c>
      <c r="AJ914">
        <v>0.001342657520762705</v>
      </c>
      <c r="AK914">
        <v>104.0170666544469</v>
      </c>
      <c r="AL914">
        <v>1.575981372815874</v>
      </c>
      <c r="AM914">
        <v>342.1386320298075</v>
      </c>
      <c r="AN914">
        <v>0.001152494085467492</v>
      </c>
    </row>
    <row r="915" spans="1:40">
      <c r="A915" s="2">
        <v>45169</v>
      </c>
      <c r="B915">
        <v>1140.652584022151</v>
      </c>
      <c r="C915">
        <v>4.518693636512694E-05</v>
      </c>
      <c r="F915" s="2">
        <v>45169</v>
      </c>
      <c r="G915">
        <v>0.09106956153683292</v>
      </c>
      <c r="H915">
        <v>0.3000008143941459</v>
      </c>
      <c r="I915">
        <v>0.3000008143941459</v>
      </c>
      <c r="J915">
        <v>0.002297177588615655</v>
      </c>
      <c r="K915">
        <v>0.00203742813457592</v>
      </c>
      <c r="L915">
        <v>0.3000008143941459</v>
      </c>
      <c r="M915">
        <v>0.001381854763079934</v>
      </c>
      <c r="N915">
        <v>0.003211534794457602</v>
      </c>
      <c r="S915" s="2">
        <v>45169</v>
      </c>
      <c r="T915">
        <v>0.2414044824622848</v>
      </c>
      <c r="U915">
        <v>0.2217446961886088</v>
      </c>
      <c r="V915">
        <v>0.000697487685872583</v>
      </c>
      <c r="W915">
        <v>0.0006186204504865626</v>
      </c>
      <c r="X915">
        <v>0.0276512787015458</v>
      </c>
      <c r="Y915">
        <v>0.5064879280855572</v>
      </c>
      <c r="Z915">
        <v>0.0004203941909670007</v>
      </c>
      <c r="AA915">
        <v>0.0009751122346772527</v>
      </c>
      <c r="AF915" s="2">
        <v>45169</v>
      </c>
      <c r="AG915">
        <v>342.2249176992162</v>
      </c>
      <c r="AH915">
        <v>342.1982380424664</v>
      </c>
      <c r="AI915">
        <v>3.718704036007333</v>
      </c>
      <c r="AJ915">
        <v>0.001361474871012133</v>
      </c>
      <c r="AK915">
        <v>103.8601421128937</v>
      </c>
      <c r="AL915">
        <v>1.576237262812185</v>
      </c>
      <c r="AM915">
        <v>342.1850384686782</v>
      </c>
      <c r="AN915">
        <v>0.001195772203957137</v>
      </c>
    </row>
    <row r="916" spans="1:40">
      <c r="A916" s="2">
        <v>45170</v>
      </c>
      <c r="B916">
        <v>1140.686538653047</v>
      </c>
      <c r="C916">
        <v>2.976772364449154E-05</v>
      </c>
      <c r="F916" s="2">
        <v>45170</v>
      </c>
      <c r="G916">
        <v>0.09079675894766291</v>
      </c>
      <c r="H916">
        <v>0.2999977379246233</v>
      </c>
      <c r="I916">
        <v>0.2999977379246233</v>
      </c>
      <c r="J916">
        <v>0.002420531375305508</v>
      </c>
      <c r="K916">
        <v>0.002199359248584671</v>
      </c>
      <c r="L916">
        <v>0.2999977379246233</v>
      </c>
      <c r="M916">
        <v>0.001381573825687453</v>
      </c>
      <c r="N916">
        <v>0.00320856282888964</v>
      </c>
      <c r="S916" s="2">
        <v>45170</v>
      </c>
      <c r="T916">
        <v>0.2410066513395024</v>
      </c>
      <c r="U916">
        <v>0.2217229959590906</v>
      </c>
      <c r="V916">
        <v>0.0007367210546052139</v>
      </c>
      <c r="W916">
        <v>0.00066940436368792</v>
      </c>
      <c r="X916">
        <v>0.02763520633902746</v>
      </c>
      <c r="Y916">
        <v>0.5068342465199545</v>
      </c>
      <c r="Z916">
        <v>0.0004202586186982281</v>
      </c>
      <c r="AA916">
        <v>0.0009745158054337099</v>
      </c>
      <c r="AF916" s="2">
        <v>45170</v>
      </c>
      <c r="AG916">
        <v>342.2216711318648</v>
      </c>
      <c r="AH916">
        <v>342.2161621426421</v>
      </c>
      <c r="AI916">
        <v>3.719269696007899</v>
      </c>
      <c r="AJ916">
        <v>0.001439617070828559</v>
      </c>
      <c r="AK916">
        <v>103.5722106859907</v>
      </c>
      <c r="AL916">
        <v>1.576477027623351</v>
      </c>
      <c r="AM916">
        <v>342.2993718421782</v>
      </c>
      <c r="AN916">
        <v>0.001293958549910072</v>
      </c>
    </row>
    <row r="917" spans="1:40">
      <c r="A917" s="2">
        <v>45171</v>
      </c>
      <c r="B917">
        <v>1140.862432983225</v>
      </c>
      <c r="C917">
        <v>0.0001542004084535975</v>
      </c>
      <c r="F917" s="2">
        <v>45171</v>
      </c>
      <c r="G917">
        <v>0.09136506110185809</v>
      </c>
      <c r="H917">
        <v>0.3000023628255267</v>
      </c>
      <c r="I917">
        <v>0.3000023628255267</v>
      </c>
      <c r="J917">
        <v>0.002294736268191596</v>
      </c>
      <c r="K917">
        <v>0.002043743052574506</v>
      </c>
      <c r="L917">
        <v>0.2999944867404376</v>
      </c>
      <c r="M917">
        <v>0.001293111333054177</v>
      </c>
      <c r="N917">
        <v>0.003004135852830626</v>
      </c>
      <c r="S917" s="2">
        <v>45171</v>
      </c>
      <c r="T917">
        <v>0.2407960274175172</v>
      </c>
      <c r="U917">
        <v>0.2203498966504802</v>
      </c>
      <c r="V917">
        <v>0.0007428787564896672</v>
      </c>
      <c r="W917">
        <v>0.0006616243088698943</v>
      </c>
      <c r="X917">
        <v>0.02957776190613805</v>
      </c>
      <c r="Y917">
        <v>0.5064806560421689</v>
      </c>
      <c r="Z917">
        <v>0.0004186210643975306</v>
      </c>
      <c r="AA917">
        <v>0.0009725338539385073</v>
      </c>
      <c r="AF917" s="2">
        <v>45171</v>
      </c>
      <c r="AG917">
        <v>342.2217706259077</v>
      </c>
      <c r="AH917">
        <v>342.2734939345424</v>
      </c>
      <c r="AI917">
        <v>3.483127446187681</v>
      </c>
      <c r="AJ917">
        <v>0.001366304359722393</v>
      </c>
      <c r="AK917">
        <v>104.2263283698637</v>
      </c>
      <c r="AL917">
        <v>1.476075499083561</v>
      </c>
      <c r="AM917">
        <v>342.4054472056312</v>
      </c>
      <c r="AN917">
        <v>0.001209731803821154</v>
      </c>
    </row>
    <row r="918" spans="1:40">
      <c r="A918" s="2">
        <v>45172</v>
      </c>
      <c r="B918">
        <v>1141.217907983755</v>
      </c>
      <c r="C918">
        <v>0.0003115844559808956</v>
      </c>
      <c r="F918" s="2">
        <v>45172</v>
      </c>
      <c r="G918">
        <v>0.09139138704951913</v>
      </c>
      <c r="H918">
        <v>0.3</v>
      </c>
      <c r="I918">
        <v>0.3</v>
      </c>
      <c r="J918">
        <v>0.002387173537053508</v>
      </c>
      <c r="K918">
        <v>0.002072708525534984</v>
      </c>
      <c r="L918">
        <v>0.3</v>
      </c>
      <c r="M918">
        <v>0.001239597230478142</v>
      </c>
      <c r="N918">
        <v>0.00290913365741433</v>
      </c>
      <c r="S918" s="2">
        <v>45172</v>
      </c>
      <c r="T918">
        <v>0.2406609202709281</v>
      </c>
      <c r="U918">
        <v>0.230430461195907</v>
      </c>
      <c r="V918">
        <v>0.0007890606980683204</v>
      </c>
      <c r="W918">
        <v>0.0006851168591913454</v>
      </c>
      <c r="X918">
        <v>0.03020867588526273</v>
      </c>
      <c r="Y918">
        <v>0.495854436010588</v>
      </c>
      <c r="Z918">
        <v>0.0004097387311070529</v>
      </c>
      <c r="AA918">
        <v>0.0009615903489474486</v>
      </c>
      <c r="AF918" s="2">
        <v>45172</v>
      </c>
      <c r="AG918">
        <v>342.3166303077669</v>
      </c>
      <c r="AH918">
        <v>342.3501375513338</v>
      </c>
      <c r="AI918">
        <v>3.381158023910186</v>
      </c>
      <c r="AJ918">
        <v>0.001421254756714107</v>
      </c>
      <c r="AK918">
        <v>104.2880723728353</v>
      </c>
      <c r="AL918">
        <v>1.414998078772721</v>
      </c>
      <c r="AM918">
        <v>342.3846981014055</v>
      </c>
      <c r="AN918">
        <v>0.001222917794360217</v>
      </c>
    </row>
    <row r="919" spans="1:40">
      <c r="A919" s="2">
        <v>45173</v>
      </c>
      <c r="B919">
        <v>1141.277654726345</v>
      </c>
      <c r="C919">
        <v>5.235349197740824E-05</v>
      </c>
      <c r="F919" s="2">
        <v>45173</v>
      </c>
      <c r="G919">
        <v>0.09282838045811395</v>
      </c>
      <c r="H919">
        <v>0.2999977679188726</v>
      </c>
      <c r="I919">
        <v>0.3000077520097646</v>
      </c>
      <c r="J919">
        <v>0.002041624549183191</v>
      </c>
      <c r="K919">
        <v>0.00177056696599878</v>
      </c>
      <c r="L919">
        <v>0.2999952240984051</v>
      </c>
      <c r="M919">
        <v>0.001058764443510182</v>
      </c>
      <c r="N919">
        <v>0.002299919556151506</v>
      </c>
      <c r="S919" s="2">
        <v>45173</v>
      </c>
      <c r="T919">
        <v>0.2477869623963773</v>
      </c>
      <c r="U919">
        <v>0.2260878612718104</v>
      </c>
      <c r="V919">
        <v>0.0007699534143066408</v>
      </c>
      <c r="W919">
        <v>0.0006677300590232024</v>
      </c>
      <c r="X919">
        <v>0.03500816470240609</v>
      </c>
      <c r="Y919">
        <v>0.4884126749831652</v>
      </c>
      <c r="Z919">
        <v>0.0003992895258598251</v>
      </c>
      <c r="AA919">
        <v>0.0008673636470515288</v>
      </c>
      <c r="AF919" s="2">
        <v>45173</v>
      </c>
      <c r="AG919">
        <v>342.4340556024296</v>
      </c>
      <c r="AH919">
        <v>342.4022473946894</v>
      </c>
      <c r="AI919">
        <v>2.635858300857451</v>
      </c>
      <c r="AJ919">
        <v>0.001215244611471686</v>
      </c>
      <c r="AK919">
        <v>105.9389459905327</v>
      </c>
      <c r="AL919">
        <v>1.207291872333514</v>
      </c>
      <c r="AM919">
        <v>342.4368132052961</v>
      </c>
      <c r="AN919">
        <v>0.001044438895136268</v>
      </c>
    </row>
    <row r="920" spans="1:40">
      <c r="A920" s="2">
        <v>45174</v>
      </c>
      <c r="B920">
        <v>1141.162086181535</v>
      </c>
      <c r="C920">
        <v>-0.0001012624266590878</v>
      </c>
      <c r="F920" s="2">
        <v>45174</v>
      </c>
      <c r="G920">
        <v>0.09299391247928494</v>
      </c>
      <c r="H920">
        <v>0.3</v>
      </c>
      <c r="I920">
        <v>0.3</v>
      </c>
      <c r="J920">
        <v>0.001993684124708558</v>
      </c>
      <c r="K920">
        <v>0.001731252666247467</v>
      </c>
      <c r="L920">
        <v>0.3</v>
      </c>
      <c r="M920">
        <v>0.001033720185862343</v>
      </c>
      <c r="N920">
        <v>0.002247430543896767</v>
      </c>
      <c r="S920" s="2">
        <v>45174</v>
      </c>
      <c r="T920">
        <v>0.232223251450472</v>
      </c>
      <c r="U920">
        <v>0.2102866856202927</v>
      </c>
      <c r="V920">
        <v>0.0007127152726060018</v>
      </c>
      <c r="W920">
        <v>0.0006188995541883067</v>
      </c>
      <c r="X920">
        <v>0.03324407355305643</v>
      </c>
      <c r="Y920">
        <v>0.5217414072734559</v>
      </c>
      <c r="Z920">
        <v>0.0003695410696882117</v>
      </c>
      <c r="AA920">
        <v>0.0008034262062404653</v>
      </c>
      <c r="AF920" s="2">
        <v>45174</v>
      </c>
      <c r="AG920">
        <v>342.4631172685691</v>
      </c>
      <c r="AH920">
        <v>342.4644263700069</v>
      </c>
      <c r="AI920">
        <v>2.575633825487539</v>
      </c>
      <c r="AJ920">
        <v>0.001186085001762978</v>
      </c>
      <c r="AK920">
        <v>106.1227632938333</v>
      </c>
      <c r="AL920">
        <v>1.176943327310914</v>
      </c>
      <c r="AM920">
        <v>342.5333993791482</v>
      </c>
      <c r="AN920">
        <v>0.001022151735767267</v>
      </c>
    </row>
    <row r="921" spans="1:40">
      <c r="A921" s="2">
        <v>45175</v>
      </c>
      <c r="B921">
        <v>1141.570759671107</v>
      </c>
      <c r="C921">
        <v>0.000358120458539668</v>
      </c>
      <c r="F921" s="2">
        <v>45175</v>
      </c>
      <c r="G921">
        <v>0.09596535581826171</v>
      </c>
      <c r="H921">
        <v>0.299992232423498</v>
      </c>
      <c r="I921">
        <v>0.2999759873800211</v>
      </c>
      <c r="J921">
        <v>0.001146555609383611</v>
      </c>
      <c r="K921">
        <v>0.0009960594461905956</v>
      </c>
      <c r="L921">
        <v>0.3000338042069839</v>
      </c>
      <c r="M921">
        <v>0.000593758189264148</v>
      </c>
      <c r="N921">
        <v>0.001296246926396867</v>
      </c>
      <c r="S921" s="2">
        <v>45175</v>
      </c>
      <c r="T921">
        <v>0.2241539289599463</v>
      </c>
      <c r="U921">
        <v>0.2002158843275903</v>
      </c>
      <c r="V921">
        <v>0.0006790885450465436</v>
      </c>
      <c r="W921">
        <v>0.0005899518126792622</v>
      </c>
      <c r="X921">
        <v>0.05683891241222226</v>
      </c>
      <c r="Y921">
        <v>0.516402810851633</v>
      </c>
      <c r="Z921">
        <v>0.0003516745123890055</v>
      </c>
      <c r="AA921">
        <v>0.0007677485784934006</v>
      </c>
      <c r="AF921" s="2">
        <v>45175</v>
      </c>
      <c r="AG921">
        <v>342.5108601377111</v>
      </c>
      <c r="AH921">
        <v>342.5121694216512</v>
      </c>
      <c r="AI921">
        <v>1.48631025727533</v>
      </c>
      <c r="AJ921">
        <v>0.0006850858969674387</v>
      </c>
      <c r="AK921">
        <v>109.5426781937295</v>
      </c>
      <c r="AL921">
        <v>0.6741187217727374</v>
      </c>
      <c r="AM921">
        <v>342.5811520463369</v>
      </c>
      <c r="AN921">
        <v>0.000589691296336964</v>
      </c>
    </row>
    <row r="922" spans="1:40">
      <c r="A922" s="2">
        <v>45176</v>
      </c>
      <c r="B922">
        <v>1141.629255793952</v>
      </c>
      <c r="C922">
        <v>5.12417844882318E-05</v>
      </c>
      <c r="F922" s="2">
        <v>45176</v>
      </c>
      <c r="G922">
        <v>0.243735249856321</v>
      </c>
      <c r="H922">
        <v>0.2201300024322259</v>
      </c>
      <c r="I922">
        <v>0.2326339199769137</v>
      </c>
      <c r="J922">
        <v>0.001137453255675568</v>
      </c>
      <c r="K922">
        <v>0.0009867852410063483</v>
      </c>
      <c r="L922">
        <v>0.2994929281505296</v>
      </c>
      <c r="M922">
        <v>0.0005896601504967676</v>
      </c>
      <c r="N922">
        <v>0.001294000936831157</v>
      </c>
      <c r="S922" s="2">
        <v>45176</v>
      </c>
      <c r="T922">
        <v>0.1914493956958948</v>
      </c>
      <c r="U922">
        <v>0.181159118774974</v>
      </c>
      <c r="V922">
        <v>0.0005713640350200574</v>
      </c>
      <c r="W922">
        <v>0.0004924885927323236</v>
      </c>
      <c r="X922">
        <v>0.200585393133604</v>
      </c>
      <c r="Y922">
        <v>0.4247986463919574</v>
      </c>
      <c r="Z922">
        <v>0.0002952215890121423</v>
      </c>
      <c r="AA922">
        <v>0.0006483717868054009</v>
      </c>
      <c r="AF922" s="2">
        <v>45176</v>
      </c>
      <c r="AG922">
        <v>251.2950026759787</v>
      </c>
      <c r="AH922">
        <v>342.0473546482358</v>
      </c>
      <c r="AI922">
        <v>1.484293222474415</v>
      </c>
      <c r="AJ922">
        <v>0.0006841561838816041</v>
      </c>
      <c r="AK922">
        <v>278.2185178760087</v>
      </c>
      <c r="AL922">
        <v>0.6732038919684564</v>
      </c>
      <c r="AM922">
        <v>265.7170898780411</v>
      </c>
      <c r="AN922">
        <v>0.0005888910408985815</v>
      </c>
    </row>
    <row r="923" spans="1:40">
      <c r="A923" s="2">
        <v>45177</v>
      </c>
      <c r="B923">
        <v>1142.25200847107</v>
      </c>
      <c r="C923">
        <v>0.0005454946725980125</v>
      </c>
      <c r="F923" s="2">
        <v>45177</v>
      </c>
      <c r="G923">
        <v>0.2996174959683338</v>
      </c>
      <c r="H923">
        <v>0.1920582126113843</v>
      </c>
      <c r="I923">
        <v>0.2052536925979653</v>
      </c>
      <c r="J923">
        <v>0.00114109110761422</v>
      </c>
      <c r="K923">
        <v>0.000982027094500495</v>
      </c>
      <c r="L923">
        <v>0.2990660894281918</v>
      </c>
      <c r="M923">
        <v>0.000588987049566823</v>
      </c>
      <c r="N923">
        <v>0.001292404142443356</v>
      </c>
      <c r="S923" s="2">
        <v>45177</v>
      </c>
      <c r="T923">
        <v>0.1694409341346774</v>
      </c>
      <c r="U923">
        <v>0.1585478075507814</v>
      </c>
      <c r="V923">
        <v>0.0005085283930916053</v>
      </c>
      <c r="W923">
        <v>0.0004416662962507714</v>
      </c>
      <c r="X923">
        <v>0.288254105856816</v>
      </c>
      <c r="Y923">
        <v>0.3819590970831722</v>
      </c>
      <c r="Z923">
        <v>0.000265261806333905</v>
      </c>
      <c r="AA923">
        <v>0.0005825988788768447</v>
      </c>
      <c r="AF923" s="2">
        <v>45177</v>
      </c>
      <c r="AG923">
        <v>219.2565948198903</v>
      </c>
      <c r="AH923">
        <v>341.6657791342517</v>
      </c>
      <c r="AI923">
        <v>1.482637399262886</v>
      </c>
      <c r="AJ923">
        <v>0.000683392964274838</v>
      </c>
      <c r="AK923">
        <v>342.0698631602961</v>
      </c>
      <c r="AL923">
        <v>0.6724528903378251</v>
      </c>
      <c r="AM923">
        <v>234.4585204026862</v>
      </c>
      <c r="AN923">
        <v>0.000588234095599757</v>
      </c>
    </row>
    <row r="924" spans="1:40">
      <c r="A924" s="2">
        <v>45178</v>
      </c>
      <c r="B924">
        <v>1142.15404706285</v>
      </c>
      <c r="C924">
        <v>-8.576164234630479E-05</v>
      </c>
      <c r="F924" s="2">
        <v>45178</v>
      </c>
      <c r="G924">
        <v>0.3</v>
      </c>
      <c r="H924">
        <v>0.1885924264144236</v>
      </c>
      <c r="I924">
        <v>0.2091873261243808</v>
      </c>
      <c r="J924">
        <v>0.0006306615916894995</v>
      </c>
      <c r="K924">
        <v>0.000542915852589025</v>
      </c>
      <c r="L924">
        <v>0.3</v>
      </c>
      <c r="M924">
        <v>0.000324112287907469</v>
      </c>
      <c r="N924">
        <v>0.0007225577290096267</v>
      </c>
      <c r="S924" s="2">
        <v>45178</v>
      </c>
      <c r="T924">
        <v>0.1662486997388411</v>
      </c>
      <c r="U924">
        <v>0.1498811914319735</v>
      </c>
      <c r="V924">
        <v>0.0005012094735188037</v>
      </c>
      <c r="W924">
        <v>0.0004314747754214449</v>
      </c>
      <c r="X924">
        <v>0.3102953392946213</v>
      </c>
      <c r="Y924">
        <v>0.3718102589384356</v>
      </c>
      <c r="Z924">
        <v>0.0002575837046741501</v>
      </c>
      <c r="AA924">
        <v>0.0005742426425139905</v>
      </c>
      <c r="AF924" s="2">
        <v>45178</v>
      </c>
      <c r="AG924">
        <v>215.4147321364919</v>
      </c>
      <c r="AH924">
        <v>342.667542923563</v>
      </c>
      <c r="AI924">
        <v>0.8287075885913965</v>
      </c>
      <c r="AJ924">
        <v>0.0003789342584967392</v>
      </c>
      <c r="AK924">
        <v>342.6088012855245</v>
      </c>
      <c r="AL924">
        <v>0.3701670498879703</v>
      </c>
      <c r="AM924">
        <v>238.9831519219364</v>
      </c>
      <c r="AN924">
        <v>0.0003233417680460182</v>
      </c>
    </row>
    <row r="925" spans="1:40">
      <c r="A925" s="2">
        <v>45179</v>
      </c>
      <c r="B925">
        <v>1142.332477042723</v>
      </c>
      <c r="C925">
        <v>0.0001562223417512776</v>
      </c>
      <c r="F925" s="2">
        <v>45179</v>
      </c>
      <c r="G925">
        <v>0.3000016488688361</v>
      </c>
      <c r="H925">
        <v>0.1883503445781102</v>
      </c>
      <c r="I925">
        <v>0.2094317689577877</v>
      </c>
      <c r="J925">
        <v>0.0006296305586954733</v>
      </c>
      <c r="K925">
        <v>0.0005429886856018119</v>
      </c>
      <c r="L925">
        <v>0.2999999839705023</v>
      </c>
      <c r="M925">
        <v>0.0003241117756418101</v>
      </c>
      <c r="N925">
        <v>0.0007195226048244069</v>
      </c>
      <c r="S925" s="2">
        <v>45179</v>
      </c>
      <c r="T925">
        <v>0.1648074840222163</v>
      </c>
      <c r="U925">
        <v>0.1482179449617907</v>
      </c>
      <c r="V925">
        <v>0.0004964607147771105</v>
      </c>
      <c r="W925">
        <v>0.000428130638204582</v>
      </c>
      <c r="X925">
        <v>0.3151742764569709</v>
      </c>
      <c r="Y925">
        <v>0.3700549969499741</v>
      </c>
      <c r="Z925">
        <v>0.000255197428425109</v>
      </c>
      <c r="AA925">
        <v>0.0005655088276410677</v>
      </c>
      <c r="AF925" s="2">
        <v>45179</v>
      </c>
      <c r="AG925">
        <v>215.2027469698772</v>
      </c>
      <c r="AH925">
        <v>342.7017530007475</v>
      </c>
      <c r="AI925">
        <v>0.828839850444574</v>
      </c>
      <c r="AJ925">
        <v>0.0003789947364601983</v>
      </c>
      <c r="AK925">
        <v>342.6634817006633</v>
      </c>
      <c r="AL925">
        <v>0.3702261286036444</v>
      </c>
      <c r="AM925">
        <v>239.2882022517007</v>
      </c>
      <c r="AN925">
        <v>0.0003233933734398148</v>
      </c>
    </row>
    <row r="926" spans="1:40">
      <c r="A926" s="2">
        <v>45180</v>
      </c>
      <c r="B926">
        <v>1142.385317643825</v>
      </c>
      <c r="C926">
        <v>4.625676163882986E-05</v>
      </c>
      <c r="F926" s="2">
        <v>45180</v>
      </c>
      <c r="G926">
        <v>0.2999947010664018</v>
      </c>
      <c r="H926">
        <v>0.188730197482212</v>
      </c>
      <c r="I926">
        <v>0.2090627649585889</v>
      </c>
      <c r="J926">
        <v>0.0006294556386270204</v>
      </c>
      <c r="K926">
        <v>0.0005435475590008036</v>
      </c>
      <c r="L926">
        <v>0.3000009633450266</v>
      </c>
      <c r="M926">
        <v>0.0003241322398651505</v>
      </c>
      <c r="N926">
        <v>0.0007142377102776694</v>
      </c>
      <c r="S926" s="2">
        <v>45180</v>
      </c>
      <c r="T926">
        <v>0.1642255856059826</v>
      </c>
      <c r="U926">
        <v>0.148253694096069</v>
      </c>
      <c r="V926">
        <v>0.0004963849508837089</v>
      </c>
      <c r="W926">
        <v>0.0004277131461709828</v>
      </c>
      <c r="X926">
        <v>0.3142664490853083</v>
      </c>
      <c r="Y926">
        <v>0.3715195626102393</v>
      </c>
      <c r="Z926">
        <v>0.0002550413557210441</v>
      </c>
      <c r="AA926">
        <v>0.000555569149625202</v>
      </c>
      <c r="AF926" s="2">
        <v>45180</v>
      </c>
      <c r="AG926">
        <v>215.6542322927473</v>
      </c>
      <c r="AH926">
        <v>342.7467330421575</v>
      </c>
      <c r="AI926">
        <v>0.8289748396542034</v>
      </c>
      <c r="AJ926">
        <v>0.0003790564615327814</v>
      </c>
      <c r="AK926">
        <v>342.7192896743495</v>
      </c>
      <c r="AL926">
        <v>0.3702864255747149</v>
      </c>
      <c r="AM926">
        <v>238.9178521355738</v>
      </c>
      <c r="AN926">
        <v>0.0003234460429824974</v>
      </c>
    </row>
    <row r="927" spans="1:40">
      <c r="A927" s="2">
        <v>45181</v>
      </c>
      <c r="B927">
        <v>1142.500327823159</v>
      </c>
      <c r="C927">
        <v>0.0001006754704888646</v>
      </c>
      <c r="F927" s="2">
        <v>45181</v>
      </c>
      <c r="G927">
        <v>0.2999975171039753</v>
      </c>
      <c r="H927">
        <v>0.1890002823157049</v>
      </c>
      <c r="I927">
        <v>0.2087913623419831</v>
      </c>
      <c r="J927">
        <v>0.0006312111643304258</v>
      </c>
      <c r="K927">
        <v>0.0005441707652198601</v>
      </c>
      <c r="L927">
        <v>0.2999975171039753</v>
      </c>
      <c r="M927">
        <v>0.0003241163555999443</v>
      </c>
      <c r="N927">
        <v>0.0007138228492109129</v>
      </c>
      <c r="S927" s="2">
        <v>45181</v>
      </c>
      <c r="T927">
        <v>0.1638683908476228</v>
      </c>
      <c r="U927">
        <v>0.1483355048093069</v>
      </c>
      <c r="V927">
        <v>0.0004935449006007214</v>
      </c>
      <c r="W927">
        <v>0.000426506681533256</v>
      </c>
      <c r="X927">
        <v>0.3170532737266853</v>
      </c>
      <c r="Y927">
        <v>0.3690122171398038</v>
      </c>
      <c r="Z927">
        <v>0.0002544586568464808</v>
      </c>
      <c r="AA927">
        <v>0.0005561032376008092</v>
      </c>
      <c r="AF927" s="2">
        <v>45181</v>
      </c>
      <c r="AG927">
        <v>215.9695840141445</v>
      </c>
      <c r="AH927">
        <v>342.8252947308033</v>
      </c>
      <c r="AI927">
        <v>0.8291003265047882</v>
      </c>
      <c r="AJ927">
        <v>0.0003791138415632434</v>
      </c>
      <c r="AK927">
        <v>342.7837860666407</v>
      </c>
      <c r="AL927">
        <v>0.370342478032687</v>
      </c>
      <c r="AM927">
        <v>238.6414005036297</v>
      </c>
      <c r="AN927">
        <v>0.0003234950049332423</v>
      </c>
    </row>
    <row r="928" spans="1:40">
      <c r="A928" s="2">
        <v>45182</v>
      </c>
      <c r="B928">
        <v>1142.866380417524</v>
      </c>
      <c r="C928">
        <v>0.0003203960519320148</v>
      </c>
      <c r="F928" s="2">
        <v>45182</v>
      </c>
      <c r="G928">
        <v>0.2999934995619916</v>
      </c>
      <c r="H928">
        <v>0.1904736005188472</v>
      </c>
      <c r="I928">
        <v>0.2073284217446042</v>
      </c>
      <c r="J928">
        <v>0.0006277925585515243</v>
      </c>
      <c r="K928">
        <v>0.0005408576072343188</v>
      </c>
      <c r="L928">
        <v>0.2999968887749982</v>
      </c>
      <c r="M928">
        <v>0.0003239924979887634</v>
      </c>
      <c r="N928">
        <v>0.0007149467357841844</v>
      </c>
      <c r="S928" s="2">
        <v>45182</v>
      </c>
      <c r="T928">
        <v>0.1622297841302251</v>
      </c>
      <c r="U928">
        <v>0.1490412690872833</v>
      </c>
      <c r="V928">
        <v>0.0004915030296087429</v>
      </c>
      <c r="W928">
        <v>0.0004251209216819359</v>
      </c>
      <c r="X928">
        <v>0.3183038982980211</v>
      </c>
      <c r="Y928">
        <v>0.368695900980856</v>
      </c>
      <c r="Z928">
        <v>0.0002552775307614845</v>
      </c>
      <c r="AA928">
        <v>0.0005572460215621884</v>
      </c>
      <c r="AF928" s="2">
        <v>45182</v>
      </c>
      <c r="AG928">
        <v>217.7129610421198</v>
      </c>
      <c r="AH928">
        <v>342.8901940098369</v>
      </c>
      <c r="AI928">
        <v>0.8292572811235508</v>
      </c>
      <c r="AJ928">
        <v>0.0003791856105236069</v>
      </c>
      <c r="AK928">
        <v>342.8486774877875</v>
      </c>
      <c r="AL928">
        <v>0.3704125865112306</v>
      </c>
      <c r="AM928">
        <v>236.9503991759584</v>
      </c>
      <c r="AN928">
        <v>0.0003235562448502317</v>
      </c>
    </row>
    <row r="929" spans="1:40">
      <c r="A929" s="2">
        <v>45183</v>
      </c>
      <c r="B929">
        <v>1143.339243841187</v>
      </c>
      <c r="C929">
        <v>0.000413752151402047</v>
      </c>
      <c r="F929" s="2">
        <v>45183</v>
      </c>
      <c r="G929">
        <v>0.3000002111709088</v>
      </c>
      <c r="H929">
        <v>0.1892895354847436</v>
      </c>
      <c r="I929">
        <v>0.2084432507459874</v>
      </c>
      <c r="J929">
        <v>0.0006564121800742545</v>
      </c>
      <c r="K929">
        <v>0.0005675495529885977</v>
      </c>
      <c r="L929">
        <v>0.3000005592537384</v>
      </c>
      <c r="M929">
        <v>0.000323991759753747</v>
      </c>
      <c r="N929">
        <v>0.0007184898518052691</v>
      </c>
      <c r="S929" s="2">
        <v>45183</v>
      </c>
      <c r="T929">
        <v>0.1629313093900042</v>
      </c>
      <c r="U929">
        <v>0.147959656932901</v>
      </c>
      <c r="V929">
        <v>0.0005130897528045982</v>
      </c>
      <c r="W929">
        <v>0.0004436295801432848</v>
      </c>
      <c r="X929">
        <v>0.3214646873308358</v>
      </c>
      <c r="Y929">
        <v>0.3658719407542872</v>
      </c>
      <c r="Z929">
        <v>0.0002574304764902771</v>
      </c>
      <c r="AA929">
        <v>0.0005582557825335371</v>
      </c>
      <c r="AF929" s="2">
        <v>45183</v>
      </c>
      <c r="AG929">
        <v>216.3621133125267</v>
      </c>
      <c r="AH929">
        <v>342.9451790593936</v>
      </c>
      <c r="AI929">
        <v>0.8293902588333083</v>
      </c>
      <c r="AJ929">
        <v>0.0003973333148989411</v>
      </c>
      <c r="AK929">
        <v>342.9494058746745</v>
      </c>
      <c r="AL929">
        <v>0.3704719849856738</v>
      </c>
      <c r="AM929">
        <v>238.2625634495305</v>
      </c>
      <c r="AN929">
        <v>0.0003398089299104866</v>
      </c>
    </row>
    <row r="930" spans="1:40">
      <c r="A930" s="2">
        <v>45184</v>
      </c>
      <c r="B930">
        <v>1143.431482519697</v>
      </c>
      <c r="C930">
        <v>8.067481196594173E-05</v>
      </c>
      <c r="F930" s="2">
        <v>45184</v>
      </c>
      <c r="G930">
        <v>0.3000011712614365</v>
      </c>
      <c r="H930">
        <v>0.189619471225622</v>
      </c>
      <c r="I930">
        <v>0.2081091067575835</v>
      </c>
      <c r="J930">
        <v>0.0006586472739042514</v>
      </c>
      <c r="K930">
        <v>0.0005680199779266436</v>
      </c>
      <c r="L930">
        <v>0.3000004458154015</v>
      </c>
      <c r="M930">
        <v>0.0003241290343766711</v>
      </c>
      <c r="N930">
        <v>0.0007190086537488862</v>
      </c>
      <c r="S930" s="2">
        <v>45184</v>
      </c>
      <c r="T930">
        <v>0.1633067505680013</v>
      </c>
      <c r="U930">
        <v>0.1487976195407439</v>
      </c>
      <c r="V930">
        <v>0.0005138684272930709</v>
      </c>
      <c r="W930">
        <v>0.0004481590125990862</v>
      </c>
      <c r="X930">
        <v>0.3238638120523857</v>
      </c>
      <c r="Y930">
        <v>0.3622489279528939</v>
      </c>
      <c r="Z930">
        <v>0.0002592054213780763</v>
      </c>
      <c r="AA930">
        <v>0.0005616570247050099</v>
      </c>
      <c r="AF930" s="2">
        <v>45184</v>
      </c>
      <c r="AG930">
        <v>216.7773443366024</v>
      </c>
      <c r="AH930">
        <v>343.0660776487516</v>
      </c>
      <c r="AI930">
        <v>0.8295239066768095</v>
      </c>
      <c r="AJ930">
        <v>0.0003973973411400523</v>
      </c>
      <c r="AK930">
        <v>343.0046686994268</v>
      </c>
      <c r="AL930">
        <v>0.3705316827954124</v>
      </c>
      <c r="AM930">
        <v>237.8533902907841</v>
      </c>
      <c r="AN930">
        <v>0.0003398636866793312</v>
      </c>
    </row>
    <row r="931" spans="1:40">
      <c r="A931" s="2">
        <v>45185</v>
      </c>
      <c r="B931">
        <v>1143.561355470149</v>
      </c>
      <c r="C931">
        <v>0.0001135817514534843</v>
      </c>
      <c r="F931" s="2">
        <v>45185</v>
      </c>
      <c r="G931">
        <v>0.3000122352617783</v>
      </c>
      <c r="H931">
        <v>0.1903777581216183</v>
      </c>
      <c r="I931">
        <v>0.2073166657285304</v>
      </c>
      <c r="J931">
        <v>0.0006639243005596191</v>
      </c>
      <c r="K931">
        <v>0.0005895250464716486</v>
      </c>
      <c r="L931">
        <v>0.2999971377830178</v>
      </c>
      <c r="M931">
        <v>0.0003239341355726177</v>
      </c>
      <c r="N931">
        <v>0.0007188196224513161</v>
      </c>
      <c r="S931" s="2">
        <v>45185</v>
      </c>
      <c r="T931">
        <v>0.1621063479687275</v>
      </c>
      <c r="U931">
        <v>0.1488613710582276</v>
      </c>
      <c r="V931">
        <v>0.0005146874616254918</v>
      </c>
      <c r="W931">
        <v>0.0004609651230101846</v>
      </c>
      <c r="X931">
        <v>0.3257507981387416</v>
      </c>
      <c r="Y931">
        <v>0.3614816763229348</v>
      </c>
      <c r="Z931">
        <v>0.0002598126755409195</v>
      </c>
      <c r="AA931">
        <v>0.0005643412511920102</v>
      </c>
      <c r="AF931" s="2">
        <v>45185</v>
      </c>
      <c r="AG931">
        <v>217.7098604236504</v>
      </c>
      <c r="AH931">
        <v>343.051979381837</v>
      </c>
      <c r="AI931">
        <v>0.829648427622806</v>
      </c>
      <c r="AJ931">
        <v>0.0003974569949878281</v>
      </c>
      <c r="AK931">
        <v>343.0561575902036</v>
      </c>
      <c r="AL931">
        <v>0.3705873038031881</v>
      </c>
      <c r="AM931">
        <v>237.0460047907422</v>
      </c>
      <c r="AN931">
        <v>0.0003501719565300243</v>
      </c>
    </row>
    <row r="932" spans="1:40">
      <c r="A932" s="2">
        <v>45186</v>
      </c>
      <c r="B932">
        <v>1143.783965456589</v>
      </c>
      <c r="C932">
        <v>0.0001946637890262171</v>
      </c>
      <c r="F932" s="2">
        <v>45186</v>
      </c>
      <c r="G932">
        <v>0.3000014744910844</v>
      </c>
      <c r="H932">
        <v>0.1901124296244685</v>
      </c>
      <c r="I932">
        <v>0.2075461399986116</v>
      </c>
      <c r="J932">
        <v>0.0006802343449321017</v>
      </c>
      <c r="K932">
        <v>0.0006084409824871916</v>
      </c>
      <c r="L932">
        <v>0.3000011973794341</v>
      </c>
      <c r="M932">
        <v>0.0003322946629059251</v>
      </c>
      <c r="N932">
        <v>0.0007177885160760519</v>
      </c>
      <c r="S932" s="2">
        <v>45186</v>
      </c>
      <c r="T932">
        <v>0.1623420403033031</v>
      </c>
      <c r="U932">
        <v>0.1487054382821131</v>
      </c>
      <c r="V932">
        <v>0.0005320775006530933</v>
      </c>
      <c r="W932">
        <v>0.0004759209229416542</v>
      </c>
      <c r="X932">
        <v>0.3260861453542947</v>
      </c>
      <c r="Y932">
        <v>0.3610336666461464</v>
      </c>
      <c r="Z932">
        <v>0.0002599200040935817</v>
      </c>
      <c r="AA932">
        <v>0.0005647909864544365</v>
      </c>
      <c r="AF932" s="2">
        <v>45186</v>
      </c>
      <c r="AG932">
        <v>217.413835085845</v>
      </c>
      <c r="AH932">
        <v>343.1530711039826</v>
      </c>
      <c r="AI932">
        <v>0.8297841958458183</v>
      </c>
      <c r="AJ932">
        <v>0.0004081574562346547</v>
      </c>
      <c r="AK932">
        <v>343.1122971830223</v>
      </c>
      <c r="AL932">
        <v>0.3800676122689613</v>
      </c>
      <c r="AM932">
        <v>237.3155603521023</v>
      </c>
      <c r="AN932">
        <v>0.0003614802091180854</v>
      </c>
    </row>
    <row r="933" spans="1:40">
      <c r="A933" s="2">
        <v>45187</v>
      </c>
      <c r="B933">
        <v>1143.854034876508</v>
      </c>
      <c r="C933">
        <v>6.126106155979194E-05</v>
      </c>
      <c r="F933" s="2">
        <v>45187</v>
      </c>
      <c r="G933">
        <v>0.3000009113738664</v>
      </c>
      <c r="H933">
        <v>0.1901985855489513</v>
      </c>
      <c r="I933">
        <v>0.2074812674111545</v>
      </c>
      <c r="J933">
        <v>0.000681290037930296</v>
      </c>
      <c r="K933">
        <v>0.0006085339403807918</v>
      </c>
      <c r="L933">
        <v>0.3000009113738664</v>
      </c>
      <c r="M933">
        <v>0.0003322822635842222</v>
      </c>
      <c r="N933">
        <v>0.0006962180502660573</v>
      </c>
      <c r="S933" s="2">
        <v>45187</v>
      </c>
      <c r="T933">
        <v>0.1615498577491332</v>
      </c>
      <c r="U933">
        <v>0.1480931499161814</v>
      </c>
      <c r="V933">
        <v>0.0005307956448072013</v>
      </c>
      <c r="W933">
        <v>0.0004751379829289413</v>
      </c>
      <c r="X933">
        <v>0.3280718365519354</v>
      </c>
      <c r="Y933">
        <v>0.3604776878667824</v>
      </c>
      <c r="Z933">
        <v>0.0002594423279004775</v>
      </c>
      <c r="AA933">
        <v>0.0005420919603309387</v>
      </c>
      <c r="AF933" s="2">
        <v>45187</v>
      </c>
      <c r="AG933">
        <v>217.5648110532171</v>
      </c>
      <c r="AH933">
        <v>343.1645863694047</v>
      </c>
      <c r="AI933">
        <v>0.813895940385518</v>
      </c>
      <c r="AJ933">
        <v>0.0004082238601815467</v>
      </c>
      <c r="AK933">
        <v>343.1573302246892</v>
      </c>
      <c r="AL933">
        <v>0.3801294462233704</v>
      </c>
      <c r="AM933">
        <v>237.3058765833901</v>
      </c>
      <c r="AN933">
        <v>0.0003615390190509732</v>
      </c>
    </row>
    <row r="934" spans="1:40">
      <c r="A934" s="2">
        <v>45188</v>
      </c>
      <c r="B934">
        <v>1144.073434215932</v>
      </c>
      <c r="C934">
        <v>0.0001918071123894194</v>
      </c>
      <c r="F934" s="2">
        <v>45188</v>
      </c>
      <c r="G934">
        <v>0.2999992050953527</v>
      </c>
      <c r="H934">
        <v>0.1903673351080017</v>
      </c>
      <c r="I934">
        <v>0.2073174173272981</v>
      </c>
      <c r="J934">
        <v>0.0006735457682101404</v>
      </c>
      <c r="K934">
        <v>0.0006113228986112663</v>
      </c>
      <c r="L934">
        <v>0.2999992050953527</v>
      </c>
      <c r="M934">
        <v>0.0003323595643768369</v>
      </c>
      <c r="N934">
        <v>0.0006996091427966235</v>
      </c>
      <c r="S934" s="2">
        <v>45188</v>
      </c>
      <c r="T934">
        <v>0.1611238677695444</v>
      </c>
      <c r="U934">
        <v>0.1479505278669292</v>
      </c>
      <c r="V934">
        <v>0.0005234692805501062</v>
      </c>
      <c r="W934">
        <v>0.0004719934000840328</v>
      </c>
      <c r="X934">
        <v>0.3284994624334808</v>
      </c>
      <c r="Y934">
        <v>0.3606275912995173</v>
      </c>
      <c r="Z934">
        <v>0.0002592950938497837</v>
      </c>
      <c r="AA934">
        <v>0.0005437928560442723</v>
      </c>
      <c r="AF934" s="2">
        <v>45188</v>
      </c>
      <c r="AG934">
        <v>217.7808207550788</v>
      </c>
      <c r="AH934">
        <v>343.2430349360868</v>
      </c>
      <c r="AI934">
        <v>0.8140237248823591</v>
      </c>
      <c r="AJ934">
        <v>0.0004011571099505671</v>
      </c>
      <c r="AK934">
        <v>343.2344047113204</v>
      </c>
      <c r="AL934">
        <v>0.3801891278701385</v>
      </c>
      <c r="AM934">
        <v>237.1302857720313</v>
      </c>
      <c r="AN934">
        <v>0.0003615957819359385</v>
      </c>
    </row>
    <row r="935" spans="1:40">
      <c r="A935" s="2">
        <v>45189</v>
      </c>
      <c r="B935">
        <v>1144.220907370383</v>
      </c>
      <c r="C935">
        <v>0.0001289018257395469</v>
      </c>
      <c r="F935" s="2">
        <v>45189</v>
      </c>
      <c r="G935">
        <v>0.3000007316874228</v>
      </c>
      <c r="H935">
        <v>0.190474703028715</v>
      </c>
      <c r="I935">
        <v>0.2071891655072744</v>
      </c>
      <c r="J935">
        <v>0.0006866649047779169</v>
      </c>
      <c r="K935">
        <v>0.0006104517417254063</v>
      </c>
      <c r="L935">
        <v>0.3000007316874228</v>
      </c>
      <c r="M935">
        <v>0.000332329257586126</v>
      </c>
      <c r="N935">
        <v>0.0007052221850756182</v>
      </c>
      <c r="S935" s="2">
        <v>45189</v>
      </c>
      <c r="T935">
        <v>0.1610319246904555</v>
      </c>
      <c r="U935">
        <v>0.1480410810017959</v>
      </c>
      <c r="V935">
        <v>0.0005336908952890877</v>
      </c>
      <c r="W935">
        <v>0.0004754340232850453</v>
      </c>
      <c r="X935">
        <v>0.3285021491668407</v>
      </c>
      <c r="Y935">
        <v>0.3606083947241915</v>
      </c>
      <c r="Z935">
        <v>0.0002592114810841688</v>
      </c>
      <c r="AA935">
        <v>0.0005481140170582336</v>
      </c>
      <c r="AF935" s="2">
        <v>45189</v>
      </c>
      <c r="AG935">
        <v>217.9524011158041</v>
      </c>
      <c r="AH935">
        <v>343.2769355606513</v>
      </c>
      <c r="AI935">
        <v>0.8205803205707384</v>
      </c>
      <c r="AJ935">
        <v>0.0004090876507680733</v>
      </c>
      <c r="AK935">
        <v>343.2817704705807</v>
      </c>
      <c r="AL935">
        <v>0.3802507538416987</v>
      </c>
      <c r="AM935">
        <v>237.0382561402096</v>
      </c>
      <c r="AN935">
        <v>0.0003616543940574861</v>
      </c>
    </row>
    <row r="936" spans="1:40">
      <c r="A936" s="2">
        <v>45190</v>
      </c>
      <c r="B936">
        <v>1144.393340632631</v>
      </c>
      <c r="C936">
        <v>0.0001506992759325865</v>
      </c>
      <c r="F936" s="2">
        <v>45190</v>
      </c>
      <c r="G936">
        <v>0.3000006144288382</v>
      </c>
      <c r="H936">
        <v>0.1902570074387825</v>
      </c>
      <c r="I936">
        <v>0.207399775148531</v>
      </c>
      <c r="J936">
        <v>0.0006954915645697807</v>
      </c>
      <c r="K936">
        <v>0.0006107931181045166</v>
      </c>
      <c r="L936">
        <v>0.3000006144288382</v>
      </c>
      <c r="M936">
        <v>0.0003323057155317329</v>
      </c>
      <c r="N936">
        <v>0.0007033981568041218</v>
      </c>
      <c r="S936" s="2">
        <v>45190</v>
      </c>
      <c r="T936">
        <v>0.1611731693732061</v>
      </c>
      <c r="U936">
        <v>0.147851292810755</v>
      </c>
      <c r="V936">
        <v>0.0005404758980754146</v>
      </c>
      <c r="W936">
        <v>0.0004757621949523867</v>
      </c>
      <c r="X936">
        <v>0.3286971798197587</v>
      </c>
      <c r="Y936">
        <v>0.360456775422624</v>
      </c>
      <c r="Z936">
        <v>0.0002589309175229206</v>
      </c>
      <c r="AA936">
        <v>0.00054641356310551</v>
      </c>
      <c r="AF936" s="2">
        <v>45190</v>
      </c>
      <c r="AG936">
        <v>217.7266522975543</v>
      </c>
      <c r="AH936">
        <v>343.3482094911069</v>
      </c>
      <c r="AI936">
        <v>0.8207130100584057</v>
      </c>
      <c r="AJ936">
        <v>0.0004143738683803342</v>
      </c>
      <c r="AK936">
        <v>343.3122228123739</v>
      </c>
      <c r="AL936">
        <v>0.3803122411531141</v>
      </c>
      <c r="AM936">
        <v>237.3344901056964</v>
      </c>
      <c r="AN936">
        <v>0.0003617128743001353</v>
      </c>
    </row>
    <row r="937" spans="1:40">
      <c r="A937" s="2">
        <v>45191</v>
      </c>
      <c r="B937">
        <v>1144.234372999281</v>
      </c>
      <c r="C937">
        <v>-0.0001389099601556421</v>
      </c>
      <c r="F937" s="2">
        <v>45191</v>
      </c>
      <c r="G937">
        <v>0.3000030131549991</v>
      </c>
      <c r="H937">
        <v>0.190739497775591</v>
      </c>
      <c r="I937">
        <v>0.2068608658347792</v>
      </c>
      <c r="J937">
        <v>0.0006925627239904656</v>
      </c>
      <c r="K937">
        <v>0.0006073646663570368</v>
      </c>
      <c r="L937">
        <v>0.3000030131549991</v>
      </c>
      <c r="M937">
        <v>0.0003939018542368924</v>
      </c>
      <c r="N937">
        <v>0.0006997808350472129</v>
      </c>
      <c r="S937" s="2">
        <v>45191</v>
      </c>
      <c r="T937">
        <v>0.1705002946715524</v>
      </c>
      <c r="U937">
        <v>0.1572126291021955</v>
      </c>
      <c r="V937">
        <v>0.0005780026625249727</v>
      </c>
      <c r="W937">
        <v>0.0005050613753029605</v>
      </c>
      <c r="X937">
        <v>0.3478029860094664</v>
      </c>
      <c r="Y937">
        <v>0.3225029339374852</v>
      </c>
      <c r="Z937">
        <v>0.0003246645127778898</v>
      </c>
      <c r="AA937">
        <v>0.0005734277286946405</v>
      </c>
      <c r="AF937" s="2">
        <v>45191</v>
      </c>
      <c r="AG937">
        <v>218.2426041038605</v>
      </c>
      <c r="AH937">
        <v>343.607531000166</v>
      </c>
      <c r="AI937">
        <v>0.8208522842691378</v>
      </c>
      <c r="AJ937">
        <v>0.0004144441872284082</v>
      </c>
      <c r="AK937">
        <v>343.2746976599839</v>
      </c>
      <c r="AL937">
        <v>0.4507425966526271</v>
      </c>
      <c r="AM937">
        <v>236.7087818340509</v>
      </c>
      <c r="AN937">
        <v>0.0003617742566280164</v>
      </c>
    </row>
    <row r="938" spans="1:40">
      <c r="A938" s="2">
        <v>45192</v>
      </c>
      <c r="B938">
        <v>1144.765085621553</v>
      </c>
      <c r="C938">
        <v>0.0004638146124560372</v>
      </c>
      <c r="F938" s="2">
        <v>45192</v>
      </c>
      <c r="G938">
        <v>0.300000423705649</v>
      </c>
      <c r="H938">
        <v>0.1912238066394567</v>
      </c>
      <c r="I938">
        <v>0.2062722333708038</v>
      </c>
      <c r="J938">
        <v>0.0006921720854626645</v>
      </c>
      <c r="K938">
        <v>0.0006285395919235708</v>
      </c>
      <c r="L938">
        <v>0.300000423705649</v>
      </c>
      <c r="M938">
        <v>0.0004816548349672534</v>
      </c>
      <c r="N938">
        <v>0.0007007460660881012</v>
      </c>
      <c r="S938" s="2">
        <v>45192</v>
      </c>
      <c r="T938">
        <v>0.1784478451062361</v>
      </c>
      <c r="U938">
        <v>0.1654293244911969</v>
      </c>
      <c r="V938">
        <v>0.0006057659018036827</v>
      </c>
      <c r="W938">
        <v>0.0005437548908538155</v>
      </c>
      <c r="X938">
        <v>0.3636642669022332</v>
      </c>
      <c r="Y938">
        <v>0.290291877904421</v>
      </c>
      <c r="Z938">
        <v>0.0004166836514074012</v>
      </c>
      <c r="AA938">
        <v>0.0006004811518478671</v>
      </c>
      <c r="AF938" s="2">
        <v>45192</v>
      </c>
      <c r="AG938">
        <v>218.8758684549479</v>
      </c>
      <c r="AH938">
        <v>343.4547124095751</v>
      </c>
      <c r="AI938">
        <v>0.8209844957986813</v>
      </c>
      <c r="AJ938">
        <v>0.0004145109401642944</v>
      </c>
      <c r="AK938">
        <v>343.4240420664929</v>
      </c>
      <c r="AL938">
        <v>0.5513654051409355</v>
      </c>
      <c r="AM938">
        <v>236.1376511659303</v>
      </c>
      <c r="AN938">
        <v>0.0003737644688622185</v>
      </c>
    </row>
    <row r="939" spans="1:40">
      <c r="A939" s="2">
        <v>45193</v>
      </c>
      <c r="B939">
        <v>1145.079694715791</v>
      </c>
      <c r="C939">
        <v>0.0002748241522996242</v>
      </c>
      <c r="F939" s="2">
        <v>45193</v>
      </c>
      <c r="G939">
        <v>0.2999978236292991</v>
      </c>
      <c r="H939">
        <v>0.1918722878731474</v>
      </c>
      <c r="I939">
        <v>0.2056284038178328</v>
      </c>
      <c r="J939">
        <v>0.0006926725052282894</v>
      </c>
      <c r="K939">
        <v>0.0006285195979577669</v>
      </c>
      <c r="L939">
        <v>0.2999978236292991</v>
      </c>
      <c r="M939">
        <v>0.0004816010901254188</v>
      </c>
      <c r="N939">
        <v>0.000700867857110047</v>
      </c>
      <c r="S939" s="2">
        <v>45193</v>
      </c>
      <c r="T939">
        <v>0.1789268343555151</v>
      </c>
      <c r="U939">
        <v>0.1669569983148166</v>
      </c>
      <c r="V939">
        <v>0.0006057963392393828</v>
      </c>
      <c r="W939">
        <v>0.0005455705050762334</v>
      </c>
      <c r="X939">
        <v>0.3637192757640394</v>
      </c>
      <c r="Y939">
        <v>0.2882246522217853</v>
      </c>
      <c r="Z939">
        <v>0.0004166014400829198</v>
      </c>
      <c r="AA939">
        <v>0.000604271059444975</v>
      </c>
      <c r="AF939" s="2">
        <v>45193</v>
      </c>
      <c r="AG939">
        <v>219.6707051541846</v>
      </c>
      <c r="AH939">
        <v>343.4762132345267</v>
      </c>
      <c r="AI939">
        <v>0.8211096120791246</v>
      </c>
      <c r="AJ939">
        <v>0.0004145741107446182</v>
      </c>
      <c r="AK939">
        <v>343.5097642936212</v>
      </c>
      <c r="AL939">
        <v>0.5514494320488849</v>
      </c>
      <c r="AM939">
        <v>235.4179283552769</v>
      </c>
      <c r="AN939">
        <v>0.0003738214297675039</v>
      </c>
    </row>
    <row r="940" spans="1:40">
      <c r="A940" s="2">
        <v>45194</v>
      </c>
      <c r="B940">
        <v>1145.26372291956</v>
      </c>
      <c r="C940">
        <v>0.0001607121361237862</v>
      </c>
      <c r="F940" s="2">
        <v>45194</v>
      </c>
      <c r="G940">
        <v>0.3000004315781861</v>
      </c>
      <c r="H940">
        <v>0.1916306596381066</v>
      </c>
      <c r="I940">
        <v>0.2058714949544115</v>
      </c>
      <c r="J940">
        <v>0.0006926713266624139</v>
      </c>
      <c r="K940">
        <v>0.0006285238703563625</v>
      </c>
      <c r="L940">
        <v>0.3000004315781861</v>
      </c>
      <c r="M940">
        <v>0.0004816464520154283</v>
      </c>
      <c r="N940">
        <v>0.000694140602075671</v>
      </c>
      <c r="S940" s="2">
        <v>45194</v>
      </c>
      <c r="T940">
        <v>0.1793104661242768</v>
      </c>
      <c r="U940">
        <v>0.1669069480018134</v>
      </c>
      <c r="V940">
        <v>0.0006077202970230195</v>
      </c>
      <c r="W940">
        <v>0.0005465977755588448</v>
      </c>
      <c r="X940">
        <v>0.3640492356679402</v>
      </c>
      <c r="Y940">
        <v>0.2875572694114811</v>
      </c>
      <c r="Z940">
        <v>0.0004171784158493911</v>
      </c>
      <c r="AA940">
        <v>0.000604584306057217</v>
      </c>
      <c r="AF940" s="2">
        <v>45194</v>
      </c>
      <c r="AG940">
        <v>219.4632495456837</v>
      </c>
      <c r="AH940">
        <v>343.4828730157365</v>
      </c>
      <c r="AI940">
        <v>0.8121632024472033</v>
      </c>
      <c r="AJ940">
        <v>0.0004146408954876907</v>
      </c>
      <c r="AK940">
        <v>343.5852375210384</v>
      </c>
      <c r="AL940">
        <v>0.551538266367484</v>
      </c>
      <c r="AM940">
        <v>235.7344378922841</v>
      </c>
      <c r="AN940">
        <v>0.0003738816495629396</v>
      </c>
    </row>
    <row r="941" spans="1:40">
      <c r="A941" s="2">
        <v>45195</v>
      </c>
      <c r="B941">
        <v>1145.190974579395</v>
      </c>
      <c r="C941">
        <v>-6.352103773998863E-05</v>
      </c>
      <c r="F941" s="2">
        <v>45195</v>
      </c>
      <c r="G941">
        <v>0.3000083962771146</v>
      </c>
      <c r="H941">
        <v>0.193614375108552</v>
      </c>
      <c r="I941">
        <v>0.203874414802428</v>
      </c>
      <c r="J941">
        <v>0.000690394064616298</v>
      </c>
      <c r="K941">
        <v>0.0006257998582370869</v>
      </c>
      <c r="L941">
        <v>0.3000083962771146</v>
      </c>
      <c r="M941">
        <v>0.0004816605972361831</v>
      </c>
      <c r="N941">
        <v>0.0006965630147013877</v>
      </c>
      <c r="S941" s="2">
        <v>45195</v>
      </c>
      <c r="T941">
        <v>0.1781790826652733</v>
      </c>
      <c r="U941">
        <v>0.1692121680941844</v>
      </c>
      <c r="V941">
        <v>0.0006141874036260254</v>
      </c>
      <c r="W941">
        <v>0.000550576086987674</v>
      </c>
      <c r="X941">
        <v>0.3687917004028359</v>
      </c>
      <c r="Y941">
        <v>0.2816125552932419</v>
      </c>
      <c r="Z941">
        <v>0.0004228650775448701</v>
      </c>
      <c r="AA941">
        <v>0.0006168649763060927</v>
      </c>
      <c r="AF941" s="2">
        <v>45195</v>
      </c>
      <c r="AG941">
        <v>221.7207165882767</v>
      </c>
      <c r="AH941">
        <v>343.6300948624374</v>
      </c>
      <c r="AI941">
        <v>0.8123156013361089</v>
      </c>
      <c r="AJ941">
        <v>0.0004147187010464463</v>
      </c>
      <c r="AK941">
        <v>343.5542073970374</v>
      </c>
      <c r="AL941">
        <v>0.5516417601218552</v>
      </c>
      <c r="AM941">
        <v>233.5423967646843</v>
      </c>
      <c r="AN941">
        <v>0.0003739518068266569</v>
      </c>
    </row>
    <row r="942" spans="1:40">
      <c r="A942" s="2">
        <v>45196</v>
      </c>
      <c r="B942">
        <v>1145.325453734756</v>
      </c>
      <c r="C942">
        <v>0.0001174294579211477</v>
      </c>
      <c r="F942" s="2">
        <v>45196</v>
      </c>
      <c r="G942">
        <v>0.3000147784427982</v>
      </c>
      <c r="H942">
        <v>0.1943884696149523</v>
      </c>
      <c r="I942">
        <v>0.2030883517751275</v>
      </c>
      <c r="J942">
        <v>0.0007069102164597372</v>
      </c>
      <c r="K942">
        <v>0.0006216737217439867</v>
      </c>
      <c r="L942">
        <v>0.3000021884916791</v>
      </c>
      <c r="M942">
        <v>0.0004817016251170489</v>
      </c>
      <c r="N942">
        <v>0.0006959261121222087</v>
      </c>
      <c r="S942" s="2">
        <v>45196</v>
      </c>
      <c r="T942">
        <v>0.1767810870469504</v>
      </c>
      <c r="U942">
        <v>0.1692081533360152</v>
      </c>
      <c r="V942">
        <v>0.0006153398529164314</v>
      </c>
      <c r="W942">
        <v>0.0005429860173175441</v>
      </c>
      <c r="X942">
        <v>0.3707285370247776</v>
      </c>
      <c r="Y942">
        <v>0.2810833465916259</v>
      </c>
      <c r="Z942">
        <v>0.0004226509403096114</v>
      </c>
      <c r="AA942">
        <v>0.0006178991900874332</v>
      </c>
      <c r="AF942" s="2">
        <v>45196</v>
      </c>
      <c r="AG942">
        <v>222.6571215539093</v>
      </c>
      <c r="AH942">
        <v>343.6047796485515</v>
      </c>
      <c r="AI942">
        <v>0.8124512172018657</v>
      </c>
      <c r="AJ942">
        <v>0.0004264355794975018</v>
      </c>
      <c r="AK942">
        <v>343.6115636772738</v>
      </c>
      <c r="AL942">
        <v>0.5517338565616668</v>
      </c>
      <c r="AM942">
        <v>232.7338091526232</v>
      </c>
      <c r="AN942">
        <v>0.00037401423797774</v>
      </c>
    </row>
    <row r="943" spans="1:40">
      <c r="A943" s="2">
        <v>45197</v>
      </c>
      <c r="B943">
        <v>1145.55257262458</v>
      </c>
      <c r="C943">
        <v>0.000198300744197466</v>
      </c>
      <c r="F943" s="2">
        <v>45197</v>
      </c>
      <c r="G943">
        <v>0.3000083633519502</v>
      </c>
      <c r="H943">
        <v>0.1931142460656825</v>
      </c>
      <c r="I943">
        <v>0.20437632084675</v>
      </c>
      <c r="J943">
        <v>0.000699956172468662</v>
      </c>
      <c r="K943">
        <v>0.0006137037508207768</v>
      </c>
      <c r="L943">
        <v>0.3000083633519502</v>
      </c>
      <c r="M943">
        <v>0.0004817955423645659</v>
      </c>
      <c r="N943">
        <v>0.0006972509180130821</v>
      </c>
      <c r="S943" s="2">
        <v>45197</v>
      </c>
      <c r="T943">
        <v>0.1772388368599132</v>
      </c>
      <c r="U943">
        <v>0.1674721621954715</v>
      </c>
      <c r="V943">
        <v>0.0006077146377775276</v>
      </c>
      <c r="W943">
        <v>0.0005305576439566076</v>
      </c>
      <c r="X943">
        <v>0.3723848306898108</v>
      </c>
      <c r="Y943">
        <v>0.280718274089682</v>
      </c>
      <c r="Z943">
        <v>0.0004232914769022777</v>
      </c>
      <c r="AA943">
        <v>0.0006243324064862511</v>
      </c>
      <c r="AF943" s="2">
        <v>45197</v>
      </c>
      <c r="AG943">
        <v>221.155855259977</v>
      </c>
      <c r="AH943">
        <v>343.7251445144125</v>
      </c>
      <c r="AI943">
        <v>0.8126035809542841</v>
      </c>
      <c r="AJ943">
        <v>0.0004265155514683493</v>
      </c>
      <c r="AK943">
        <v>343.6427193228142</v>
      </c>
      <c r="AL943">
        <v>0.5518373264549258</v>
      </c>
      <c r="AM943">
        <v>234.267288050208</v>
      </c>
      <c r="AN943">
        <v>0.0003740843790662752</v>
      </c>
    </row>
    <row r="944" spans="1:40">
      <c r="A944" s="2">
        <v>45198</v>
      </c>
      <c r="B944">
        <v>1145.854046191985</v>
      </c>
      <c r="C944">
        <v>0.0002631686878540318</v>
      </c>
      <c r="F944" s="2">
        <v>45198</v>
      </c>
      <c r="G944">
        <v>0.3000103819739565</v>
      </c>
      <c r="H944">
        <v>0.1975414212933929</v>
      </c>
      <c r="I944">
        <v>0.2000650486311896</v>
      </c>
      <c r="J944">
        <v>0.0006970142707704127</v>
      </c>
      <c r="K944">
        <v>0.0006097461351783764</v>
      </c>
      <c r="L944">
        <v>0.3000101599160363</v>
      </c>
      <c r="M944">
        <v>0.0004818673951986131</v>
      </c>
      <c r="N944">
        <v>0.0005843603842774469</v>
      </c>
      <c r="S944" s="2">
        <v>45198</v>
      </c>
      <c r="T944">
        <v>0.1707065481617739</v>
      </c>
      <c r="U944">
        <v>0.1685532499488705</v>
      </c>
      <c r="V944">
        <v>0.0006105086957229714</v>
      </c>
      <c r="W944">
        <v>0.0005318526108010141</v>
      </c>
      <c r="X944">
        <v>0.3754818614516209</v>
      </c>
      <c r="Y944">
        <v>0.2831827031316462</v>
      </c>
      <c r="Z944">
        <v>0.0004346674481710295</v>
      </c>
      <c r="AA944">
        <v>0.0004986085513936155</v>
      </c>
      <c r="AF944" s="2">
        <v>45198</v>
      </c>
      <c r="AG944">
        <v>226.3498538668682</v>
      </c>
      <c r="AH944">
        <v>343.8136088231878</v>
      </c>
      <c r="AI944">
        <v>0.6631373202385634</v>
      </c>
      <c r="AJ944">
        <v>0.0004266253234883622</v>
      </c>
      <c r="AK944">
        <v>343.7311624178735</v>
      </c>
      <c r="AL944">
        <v>0.5519793524557011</v>
      </c>
      <c r="AM944">
        <v>229.2299402242009</v>
      </c>
      <c r="AN944">
        <v>0.0003741806569107852</v>
      </c>
    </row>
    <row r="945" spans="1:40">
      <c r="A945" s="2">
        <v>45199</v>
      </c>
      <c r="B945">
        <v>1146.006876648845</v>
      </c>
      <c r="C945">
        <v>0.0001333768967939353</v>
      </c>
      <c r="F945" s="2">
        <v>45199</v>
      </c>
      <c r="G945">
        <v>0.3000002011820291</v>
      </c>
      <c r="H945">
        <v>0.1980441841498344</v>
      </c>
      <c r="I945">
        <v>0.1996204638777623</v>
      </c>
      <c r="J945">
        <v>0.0007193359249295124</v>
      </c>
      <c r="K945">
        <v>0.0006043154292277022</v>
      </c>
      <c r="L945">
        <v>0.3000034694950005</v>
      </c>
      <c r="M945">
        <v>0.0005165500427481507</v>
      </c>
      <c r="N945">
        <v>0.0004914798984683473</v>
      </c>
      <c r="S945" s="2">
        <v>45199</v>
      </c>
      <c r="T945">
        <v>0.170769128349247</v>
      </c>
      <c r="U945">
        <v>0.1694206698297955</v>
      </c>
      <c r="V945">
        <v>0.0006153696194481021</v>
      </c>
      <c r="W945">
        <v>0.0005240706901045461</v>
      </c>
      <c r="X945">
        <v>0.3747011418617955</v>
      </c>
      <c r="Y945">
        <v>0.2831072812346617</v>
      </c>
      <c r="Z945">
        <v>0.0004418925737137045</v>
      </c>
      <c r="AA945">
        <v>0.0004204458412340451</v>
      </c>
      <c r="AF945" s="2">
        <v>45199</v>
      </c>
      <c r="AG945">
        <v>226.942100353864</v>
      </c>
      <c r="AH945">
        <v>343.8221956128426</v>
      </c>
      <c r="AI945">
        <v>0.5723551651090729</v>
      </c>
      <c r="AJ945">
        <v>0.0004421713063077998</v>
      </c>
      <c r="AK945">
        <v>343.7900162109</v>
      </c>
      <c r="AL945">
        <v>0.5918307112596473</v>
      </c>
      <c r="AM945">
        <v>228.7734993119138</v>
      </c>
      <c r="AN945">
        <v>0.0003742447242789617</v>
      </c>
    </row>
    <row r="946" spans="1:40">
      <c r="A946" s="2">
        <v>45200</v>
      </c>
      <c r="B946">
        <v>1146.159656401631</v>
      </c>
      <c r="C946">
        <v>0.0001333148656428307</v>
      </c>
      <c r="F946" s="2">
        <v>45200</v>
      </c>
      <c r="G946">
        <v>0.2999953064555573</v>
      </c>
      <c r="H946">
        <v>0.1975303793141541</v>
      </c>
      <c r="I946">
        <v>0.2000628772112407</v>
      </c>
      <c r="J946">
        <v>0.0007535486080148311</v>
      </c>
      <c r="K946">
        <v>0.0006477100481778358</v>
      </c>
      <c r="L946">
        <v>0.3000002243519559</v>
      </c>
      <c r="M946">
        <v>0.0005164396224803062</v>
      </c>
      <c r="N946">
        <v>0.0004935143884190727</v>
      </c>
      <c r="S946" s="2">
        <v>45200</v>
      </c>
      <c r="T946">
        <v>0.1712023989193504</v>
      </c>
      <c r="U946">
        <v>0.1690352316703177</v>
      </c>
      <c r="V946">
        <v>0.0006448439170364375</v>
      </c>
      <c r="W946">
        <v>0.0005542733144596755</v>
      </c>
      <c r="X946">
        <v>0.374934568093827</v>
      </c>
      <c r="Y946">
        <v>0.2827679915458419</v>
      </c>
      <c r="Z946">
        <v>0.0004407120483939189</v>
      </c>
      <c r="AA946">
        <v>0.0004199804907729125</v>
      </c>
      <c r="AF946" s="2">
        <v>45200</v>
      </c>
      <c r="AG946">
        <v>226.3976120894863</v>
      </c>
      <c r="AH946">
        <v>343.8963413092522</v>
      </c>
      <c r="AI946">
        <v>0.5724469717628187</v>
      </c>
      <c r="AJ946">
        <v>0.0004621668952684439</v>
      </c>
      <c r="AK946">
        <v>343.8451606612407</v>
      </c>
      <c r="AL946">
        <v>0.5919256418211185</v>
      </c>
      <c r="AM946">
        <v>229.284972647383</v>
      </c>
      <c r="AN946">
        <v>0.0004007547074639554</v>
      </c>
    </row>
    <row r="947" spans="1:40">
      <c r="A947" s="2">
        <v>45201</v>
      </c>
      <c r="B947">
        <v>1146.289694087913</v>
      </c>
      <c r="C947">
        <v>0.0001134551242973902</v>
      </c>
      <c r="F947" s="2">
        <v>45201</v>
      </c>
      <c r="G947">
        <v>0.3000029371375656</v>
      </c>
      <c r="H947">
        <v>0.1978797144676046</v>
      </c>
      <c r="I947">
        <v>0.199702899345317</v>
      </c>
      <c r="J947">
        <v>0.0007519883575528058</v>
      </c>
      <c r="K947">
        <v>0.0006468779479012115</v>
      </c>
      <c r="L947">
        <v>0.3000029371375656</v>
      </c>
      <c r="M947">
        <v>0.0005163591381480691</v>
      </c>
      <c r="N947">
        <v>0.0004962864683450967</v>
      </c>
      <c r="S947" s="2">
        <v>45201</v>
      </c>
      <c r="T947">
        <v>0.1704715720005996</v>
      </c>
      <c r="U947">
        <v>0.1689152541245434</v>
      </c>
      <c r="V947">
        <v>0.0006482539691663481</v>
      </c>
      <c r="W947">
        <v>0.0005545732224196426</v>
      </c>
      <c r="X947">
        <v>0.3756585147239999</v>
      </c>
      <c r="Y947">
        <v>0.2828877726772961</v>
      </c>
      <c r="Z947">
        <v>0.0004410597426156703</v>
      </c>
      <c r="AA947">
        <v>0.000422999539359443</v>
      </c>
      <c r="AF947" s="2">
        <v>45201</v>
      </c>
      <c r="AG947">
        <v>226.8526208131716</v>
      </c>
      <c r="AH947">
        <v>343.9199291941226</v>
      </c>
      <c r="AI947">
        <v>0.5725439703886189</v>
      </c>
      <c r="AJ947">
        <v>0.0004622452074195124</v>
      </c>
      <c r="AK947">
        <v>343.8830684516843</v>
      </c>
      <c r="AL947">
        <v>0.592025941022031</v>
      </c>
      <c r="AM947">
        <v>228.9509826243419</v>
      </c>
      <c r="AN947">
        <v>0.0004008226135894559</v>
      </c>
    </row>
    <row r="948" spans="1:40">
      <c r="A948" s="2">
        <v>45202</v>
      </c>
      <c r="B948">
        <v>1146.616608713113</v>
      </c>
      <c r="C948">
        <v>0.0002851937227443813</v>
      </c>
      <c r="F948" s="2">
        <v>45202</v>
      </c>
      <c r="G948">
        <v>0.3000027574117802</v>
      </c>
      <c r="H948">
        <v>0.1982840905956651</v>
      </c>
      <c r="I948">
        <v>0.1993324084778257</v>
      </c>
      <c r="J948">
        <v>0.0007311501808446114</v>
      </c>
      <c r="K948">
        <v>0.0006609601403642208</v>
      </c>
      <c r="L948">
        <v>0.3000027574117802</v>
      </c>
      <c r="M948">
        <v>0.0005164181572214625</v>
      </c>
      <c r="N948">
        <v>0.0004694576245186749</v>
      </c>
      <c r="S948" s="2">
        <v>45202</v>
      </c>
      <c r="T948">
        <v>0.1650779779740223</v>
      </c>
      <c r="U948">
        <v>0.1642098090817554</v>
      </c>
      <c r="V948">
        <v>0.0006055051176617665</v>
      </c>
      <c r="W948">
        <v>0.0005473769384815775</v>
      </c>
      <c r="X948">
        <v>0.388450377452207</v>
      </c>
      <c r="Y948">
        <v>0.2802848843592913</v>
      </c>
      <c r="Z948">
        <v>0.0004352857573410341</v>
      </c>
      <c r="AA948">
        <v>0.0003887833192395888</v>
      </c>
      <c r="AF948" s="2">
        <v>45202</v>
      </c>
      <c r="AG948">
        <v>227.2825588381303</v>
      </c>
      <c r="AH948">
        <v>344.045562579231</v>
      </c>
      <c r="AI948">
        <v>0.5513997380309086</v>
      </c>
      <c r="AJ948">
        <v>0.000455318529520036</v>
      </c>
      <c r="AK948">
        <v>343.9870710709001</v>
      </c>
      <c r="AL948">
        <v>0.5921259024871532</v>
      </c>
      <c r="AM948">
        <v>228.489678218333</v>
      </c>
      <c r="AN948">
        <v>0.0004106170544896703</v>
      </c>
    </row>
    <row r="949" spans="1:40">
      <c r="A949" s="2">
        <v>45203</v>
      </c>
      <c r="B949">
        <v>1146.677113821774</v>
      </c>
      <c r="C949">
        <v>5.276838674816986E-05</v>
      </c>
      <c r="F949" s="2">
        <v>45203</v>
      </c>
      <c r="G949">
        <v>0.3000217379887326</v>
      </c>
      <c r="H949">
        <v>0.2005445532957175</v>
      </c>
      <c r="I949">
        <v>0.19698666001046</v>
      </c>
      <c r="J949">
        <v>0.0008072704929536674</v>
      </c>
      <c r="K949">
        <v>0.0006539503333025704</v>
      </c>
      <c r="L949">
        <v>0.2999987801564213</v>
      </c>
      <c r="M949">
        <v>0.0005163874959686097</v>
      </c>
      <c r="N949">
        <v>0.0004706602264438991</v>
      </c>
      <c r="S949" s="2">
        <v>45203</v>
      </c>
      <c r="T949">
        <v>0.1612692113648297</v>
      </c>
      <c r="U949">
        <v>0.1641819905560868</v>
      </c>
      <c r="V949">
        <v>0.0006608969142876086</v>
      </c>
      <c r="W949">
        <v>0.0005242768315472314</v>
      </c>
      <c r="X949">
        <v>0.3906873196619963</v>
      </c>
      <c r="Y949">
        <v>0.2818675850010243</v>
      </c>
      <c r="Z949">
        <v>0.0004272220330820819</v>
      </c>
      <c r="AA949">
        <v>0.0003814976371461391</v>
      </c>
      <c r="AF949" s="2">
        <v>45203</v>
      </c>
      <c r="AG949">
        <v>229.9480776446011</v>
      </c>
      <c r="AH949">
        <v>344.0718517152118</v>
      </c>
      <c r="AI949">
        <v>0.5514418714698176</v>
      </c>
      <c r="AJ949">
        <v>0.0005056319082000997</v>
      </c>
      <c r="AK949">
        <v>344.0133557374402</v>
      </c>
      <c r="AL949">
        <v>0.5921711478850346</v>
      </c>
      <c r="AM949">
        <v>225.8624462713611</v>
      </c>
      <c r="AN949">
        <v>0.0004106484304722597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N949"/>
  <sheetViews>
    <sheetView workbookViewId="0"/>
  </sheetViews>
  <sheetFormatPr defaultRowHeight="15"/>
  <sheetData>
    <row r="1" spans="1:40">
      <c r="A1" t="s">
        <v>26</v>
      </c>
    </row>
    <row r="3" spans="1:40">
      <c r="A3" t="s">
        <v>7</v>
      </c>
      <c r="F3" t="s">
        <v>10</v>
      </c>
      <c r="S3" t="s">
        <v>19</v>
      </c>
      <c r="AF3" t="s">
        <v>20</v>
      </c>
    </row>
    <row r="4" spans="1:40">
      <c r="B4" s="1" t="s">
        <v>7</v>
      </c>
      <c r="C4" s="1" t="s">
        <v>8</v>
      </c>
      <c r="G4" s="1" t="s">
        <v>13</v>
      </c>
      <c r="H4" s="1" t="s">
        <v>12</v>
      </c>
      <c r="I4" s="1" t="s">
        <v>14</v>
      </c>
      <c r="J4" s="1" t="s">
        <v>15</v>
      </c>
      <c r="K4" s="1" t="s">
        <v>11</v>
      </c>
      <c r="L4" s="1" t="s">
        <v>16</v>
      </c>
      <c r="M4" s="1" t="s">
        <v>17</v>
      </c>
      <c r="N4" s="1" t="s">
        <v>18</v>
      </c>
      <c r="T4" s="1" t="s">
        <v>13</v>
      </c>
      <c r="U4" s="1" t="s">
        <v>12</v>
      </c>
      <c r="V4" s="1" t="s">
        <v>14</v>
      </c>
      <c r="W4" s="1" t="s">
        <v>15</v>
      </c>
      <c r="X4" s="1" t="s">
        <v>11</v>
      </c>
      <c r="Y4" s="1" t="s">
        <v>16</v>
      </c>
      <c r="Z4" s="1" t="s">
        <v>17</v>
      </c>
      <c r="AA4" s="1" t="s">
        <v>18</v>
      </c>
      <c r="AG4" s="1" t="s">
        <v>12</v>
      </c>
      <c r="AH4" s="1" t="s">
        <v>16</v>
      </c>
      <c r="AI4" s="1" t="s">
        <v>18</v>
      </c>
      <c r="AJ4" s="1" t="s">
        <v>14</v>
      </c>
      <c r="AK4" s="1" t="s">
        <v>11</v>
      </c>
      <c r="AL4" s="1" t="s">
        <v>17</v>
      </c>
      <c r="AM4" s="1" t="s">
        <v>13</v>
      </c>
      <c r="AN4" s="1" t="s">
        <v>15</v>
      </c>
    </row>
    <row r="5" spans="1:40">
      <c r="A5" s="2">
        <v>44259</v>
      </c>
      <c r="B5">
        <v>1000.159653587453</v>
      </c>
      <c r="F5" s="2">
        <v>44259</v>
      </c>
      <c r="G5">
        <v>0.1428571428571428</v>
      </c>
      <c r="H5">
        <v>0.1428571428571428</v>
      </c>
      <c r="I5">
        <v>0.1428571428571428</v>
      </c>
      <c r="J5">
        <v>0.1428571428571428</v>
      </c>
      <c r="K5">
        <v>0.1428571428571428</v>
      </c>
      <c r="L5">
        <v>0.1428571428571428</v>
      </c>
      <c r="M5">
        <v>0.1428571428571428</v>
      </c>
      <c r="S5" s="2">
        <v>44259</v>
      </c>
      <c r="T5">
        <v>0.1428571428571429</v>
      </c>
      <c r="U5">
        <v>0.1428571428571429</v>
      </c>
      <c r="V5">
        <v>0.1428571428571429</v>
      </c>
      <c r="W5">
        <v>0.1428571428571429</v>
      </c>
      <c r="X5">
        <v>0.1428571428571429</v>
      </c>
      <c r="Y5">
        <v>0.1428571428571429</v>
      </c>
      <c r="Z5">
        <v>0.1428571428571429</v>
      </c>
      <c r="AF5" s="2">
        <v>44259</v>
      </c>
      <c r="AG5">
        <v>142.8102653507941</v>
      </c>
      <c r="AH5">
        <v>142.7563127075565</v>
      </c>
      <c r="AJ5">
        <v>0.08299824733278378</v>
      </c>
      <c r="AK5">
        <v>142.827404565462</v>
      </c>
      <c r="AL5">
        <v>142.8616686725757</v>
      </c>
      <c r="AM5">
        <v>142.8313230014664</v>
      </c>
      <c r="AN5">
        <v>0.0833247459428707</v>
      </c>
    </row>
    <row r="6" spans="1:40">
      <c r="A6" s="2">
        <v>44260</v>
      </c>
      <c r="B6">
        <v>997.907958881189</v>
      </c>
      <c r="C6">
        <v>-0.002251335272511201</v>
      </c>
      <c r="F6" s="2">
        <v>44260</v>
      </c>
      <c r="G6">
        <v>0.1428571428571428</v>
      </c>
      <c r="H6">
        <v>0.1428571428571428</v>
      </c>
      <c r="I6">
        <v>0.1428571428571428</v>
      </c>
      <c r="J6">
        <v>0.1428571428571428</v>
      </c>
      <c r="K6">
        <v>0.1428571428571428</v>
      </c>
      <c r="L6">
        <v>0.1428571428571428</v>
      </c>
      <c r="M6">
        <v>0.1428571428571428</v>
      </c>
      <c r="S6" s="2">
        <v>44260</v>
      </c>
      <c r="T6">
        <v>0.1428571428571429</v>
      </c>
      <c r="U6">
        <v>0.1428571428571429</v>
      </c>
      <c r="V6">
        <v>0.1428571428571429</v>
      </c>
      <c r="W6">
        <v>0.1428571428571429</v>
      </c>
      <c r="X6">
        <v>0.1428571428571429</v>
      </c>
      <c r="Y6">
        <v>0.1428571428571429</v>
      </c>
      <c r="Z6">
        <v>0.1428571428571429</v>
      </c>
      <c r="AF6" s="2">
        <v>44260</v>
      </c>
      <c r="AG6">
        <v>142.5473479113022</v>
      </c>
      <c r="AH6">
        <v>142.3887860463121</v>
      </c>
      <c r="AJ6">
        <v>0.08349286454599726</v>
      </c>
      <c r="AK6">
        <v>142.5483586334373</v>
      </c>
      <c r="AL6">
        <v>142.7310347337498</v>
      </c>
      <c r="AM6">
        <v>142.5902172987119</v>
      </c>
      <c r="AN6">
        <v>0.08367472379035575</v>
      </c>
    </row>
    <row r="7" spans="1:40">
      <c r="A7" s="2">
        <v>44261</v>
      </c>
      <c r="B7">
        <v>998.4821607676345</v>
      </c>
      <c r="C7">
        <v>0.0005754056587436995</v>
      </c>
      <c r="F7" s="2">
        <v>44261</v>
      </c>
      <c r="G7">
        <v>0.1428571428571428</v>
      </c>
      <c r="H7">
        <v>0.1428571428571428</v>
      </c>
      <c r="I7">
        <v>0.1428571428571428</v>
      </c>
      <c r="J7">
        <v>0.1428571428571428</v>
      </c>
      <c r="K7">
        <v>0.1428571428571428</v>
      </c>
      <c r="L7">
        <v>0.1428571428571428</v>
      </c>
      <c r="M7">
        <v>0.1428571428571428</v>
      </c>
      <c r="S7" s="2">
        <v>44261</v>
      </c>
      <c r="T7">
        <v>0.1428571428571429</v>
      </c>
      <c r="U7">
        <v>0.1428571428571429</v>
      </c>
      <c r="V7">
        <v>0.1428571428571429</v>
      </c>
      <c r="W7">
        <v>0.1428571428571429</v>
      </c>
      <c r="X7">
        <v>0.1428571428571429</v>
      </c>
      <c r="Y7">
        <v>0.1428571428571429</v>
      </c>
      <c r="Z7">
        <v>0.1428571428571429</v>
      </c>
      <c r="AF7" s="2">
        <v>44261</v>
      </c>
      <c r="AG7">
        <v>142.6609284256711</v>
      </c>
      <c r="AH7">
        <v>142.4431125174063</v>
      </c>
      <c r="AJ7">
        <v>0.08350135136875321</v>
      </c>
      <c r="AK7">
        <v>142.638808577792</v>
      </c>
      <c r="AL7">
        <v>142.772352722437</v>
      </c>
      <c r="AM7">
        <v>142.5804265685644</v>
      </c>
      <c r="AN7">
        <v>0.08358974342022607</v>
      </c>
    </row>
    <row r="8" spans="1:40">
      <c r="A8" s="2">
        <v>44262</v>
      </c>
      <c r="B8">
        <v>999.5902171668653</v>
      </c>
      <c r="C8">
        <v>0.001109740807365922</v>
      </c>
      <c r="F8" s="2">
        <v>44262</v>
      </c>
      <c r="G8">
        <v>0.1428571428571428</v>
      </c>
      <c r="H8">
        <v>0.1428571428571428</v>
      </c>
      <c r="I8">
        <v>0.1428571428571428</v>
      </c>
      <c r="J8">
        <v>0.1428571428571428</v>
      </c>
      <c r="K8">
        <v>0.1428571428571428</v>
      </c>
      <c r="L8">
        <v>0.1428571428571428</v>
      </c>
      <c r="M8">
        <v>0.1428571428571428</v>
      </c>
      <c r="S8" s="2">
        <v>44262</v>
      </c>
      <c r="T8">
        <v>0.1428571428571429</v>
      </c>
      <c r="U8">
        <v>0.1428571428571429</v>
      </c>
      <c r="V8">
        <v>0.1428571428571429</v>
      </c>
      <c r="W8">
        <v>0.1428571428571429</v>
      </c>
      <c r="X8">
        <v>0.1428571428571429</v>
      </c>
      <c r="Y8">
        <v>0.1428571428571429</v>
      </c>
      <c r="Z8">
        <v>0.1428571428571429</v>
      </c>
      <c r="AF8" s="2">
        <v>44262</v>
      </c>
      <c r="AG8">
        <v>142.7199447214026</v>
      </c>
      <c r="AH8">
        <v>142.6297888561694</v>
      </c>
      <c r="AJ8">
        <v>0.08317683248189349</v>
      </c>
      <c r="AK8">
        <v>142.7125988103165</v>
      </c>
      <c r="AL8">
        <v>142.7911120886045</v>
      </c>
      <c r="AM8">
        <v>142.7319535539753</v>
      </c>
      <c r="AN8">
        <v>0.08372257528824222</v>
      </c>
    </row>
    <row r="9" spans="1:40">
      <c r="A9" s="2">
        <v>44263</v>
      </c>
      <c r="B9">
        <v>1000.282861938328</v>
      </c>
      <c r="C9">
        <v>0.0006929287217578572</v>
      </c>
      <c r="F9" s="2">
        <v>44263</v>
      </c>
      <c r="G9">
        <v>0.1428571428571428</v>
      </c>
      <c r="H9">
        <v>0.1428571428571428</v>
      </c>
      <c r="I9">
        <v>0.1428571428571428</v>
      </c>
      <c r="J9">
        <v>0.1428571428571428</v>
      </c>
      <c r="K9">
        <v>0.1428571428571428</v>
      </c>
      <c r="L9">
        <v>0.1428571428571428</v>
      </c>
      <c r="M9">
        <v>0.1428571428571428</v>
      </c>
      <c r="S9" s="2">
        <v>44263</v>
      </c>
      <c r="T9">
        <v>0.1428571428571429</v>
      </c>
      <c r="U9">
        <v>0.1428571428571429</v>
      </c>
      <c r="V9">
        <v>0.1428571428571429</v>
      </c>
      <c r="W9">
        <v>0.1428571428571429</v>
      </c>
      <c r="X9">
        <v>0.1428571428571429</v>
      </c>
      <c r="Y9">
        <v>0.1428571428571429</v>
      </c>
      <c r="Z9">
        <v>0.1428571428571429</v>
      </c>
      <c r="AF9" s="2">
        <v>44263</v>
      </c>
      <c r="AG9">
        <v>142.9434262273471</v>
      </c>
      <c r="AH9">
        <v>142.818333989892</v>
      </c>
      <c r="AJ9">
        <v>0.08297539399110515</v>
      </c>
      <c r="AK9">
        <v>142.9526700699106</v>
      </c>
      <c r="AL9">
        <v>142.8372459559668</v>
      </c>
      <c r="AM9">
        <v>142.8633421555549</v>
      </c>
      <c r="AN9">
        <v>0.08353374284902795</v>
      </c>
    </row>
    <row r="10" spans="1:40">
      <c r="A10" s="2">
        <v>44264</v>
      </c>
      <c r="B10">
        <v>997.2868140301715</v>
      </c>
      <c r="C10">
        <v>-0.0029952006798869</v>
      </c>
      <c r="F10" s="2">
        <v>44264</v>
      </c>
      <c r="G10">
        <v>0.1428571428571428</v>
      </c>
      <c r="H10">
        <v>0.1428571428571428</v>
      </c>
      <c r="I10">
        <v>0.1428571428571428</v>
      </c>
      <c r="J10">
        <v>0.1428571428571428</v>
      </c>
      <c r="K10">
        <v>0.1428571428571428</v>
      </c>
      <c r="L10">
        <v>0.1428571428571428</v>
      </c>
      <c r="M10">
        <v>0.1428571428571428</v>
      </c>
      <c r="S10" s="2">
        <v>44264</v>
      </c>
      <c r="T10">
        <v>0.1428571428571429</v>
      </c>
      <c r="U10">
        <v>0.1428571428571429</v>
      </c>
      <c r="V10">
        <v>0.1428571428571429</v>
      </c>
      <c r="W10">
        <v>0.1428571428571429</v>
      </c>
      <c r="X10">
        <v>0.1428571428571429</v>
      </c>
      <c r="Y10">
        <v>0.1428571428571429</v>
      </c>
      <c r="Z10">
        <v>0.1428571428571429</v>
      </c>
      <c r="AF10" s="2">
        <v>44264</v>
      </c>
      <c r="AG10">
        <v>142.3075504390034</v>
      </c>
      <c r="AH10">
        <v>142.3439990682281</v>
      </c>
      <c r="AJ10">
        <v>0.08356901808845001</v>
      </c>
      <c r="AK10">
        <v>142.4914793671626</v>
      </c>
      <c r="AL10">
        <v>142.5884376143124</v>
      </c>
      <c r="AM10">
        <v>142.4199708918075</v>
      </c>
      <c r="AN10">
        <v>0.08436978993782569</v>
      </c>
    </row>
    <row r="11" spans="1:40">
      <c r="A11" s="2">
        <v>44265</v>
      </c>
      <c r="B11">
        <v>1002.120833903504</v>
      </c>
      <c r="C11">
        <v>0.004847171150090368</v>
      </c>
      <c r="F11" s="2">
        <v>44265</v>
      </c>
      <c r="G11">
        <v>0.1428571428571428</v>
      </c>
      <c r="H11">
        <v>0.1428571428571428</v>
      </c>
      <c r="I11">
        <v>0.1428571428571428</v>
      </c>
      <c r="J11">
        <v>0.1428571428571428</v>
      </c>
      <c r="K11">
        <v>0.1428571428571428</v>
      </c>
      <c r="L11">
        <v>0.1428571428571428</v>
      </c>
      <c r="M11">
        <v>0.1428571428571428</v>
      </c>
      <c r="S11" s="2">
        <v>44265</v>
      </c>
      <c r="T11">
        <v>0.1428571428571429</v>
      </c>
      <c r="U11">
        <v>0.1428571428571429</v>
      </c>
      <c r="V11">
        <v>0.1428571428571429</v>
      </c>
      <c r="W11">
        <v>0.1428571428571429</v>
      </c>
      <c r="X11">
        <v>0.1428571428571429</v>
      </c>
      <c r="Y11">
        <v>0.1428571428571429</v>
      </c>
      <c r="Z11">
        <v>0.1428571428571429</v>
      </c>
      <c r="AF11" s="2">
        <v>44265</v>
      </c>
      <c r="AG11">
        <v>143.1492871998944</v>
      </c>
      <c r="AH11">
        <v>143.0311135495463</v>
      </c>
      <c r="AJ11">
        <v>0.08270089245007192</v>
      </c>
      <c r="AK11">
        <v>143.1421848766281</v>
      </c>
      <c r="AL11">
        <v>143.2208718576128</v>
      </c>
      <c r="AM11">
        <v>143.1036747240688</v>
      </c>
      <c r="AN11">
        <v>0.083302776356173</v>
      </c>
    </row>
    <row r="12" spans="1:40">
      <c r="A12" s="2">
        <v>44266</v>
      </c>
      <c r="B12">
        <v>1003.594026103464</v>
      </c>
      <c r="C12">
        <v>0.001470074416297207</v>
      </c>
      <c r="F12" s="2">
        <v>44266</v>
      </c>
      <c r="G12">
        <v>0.1428571428571428</v>
      </c>
      <c r="H12">
        <v>0.1428571428571428</v>
      </c>
      <c r="I12">
        <v>0.1428571428571428</v>
      </c>
      <c r="J12">
        <v>0.1428571428571428</v>
      </c>
      <c r="K12">
        <v>0.1428571428571428</v>
      </c>
      <c r="L12">
        <v>0.1428571428571428</v>
      </c>
      <c r="M12">
        <v>0.1428571428571428</v>
      </c>
      <c r="S12" s="2">
        <v>44266</v>
      </c>
      <c r="T12">
        <v>0.1428571428571429</v>
      </c>
      <c r="U12">
        <v>0.1428571428571429</v>
      </c>
      <c r="V12">
        <v>0.1428571428571429</v>
      </c>
      <c r="W12">
        <v>0.1428571428571429</v>
      </c>
      <c r="X12">
        <v>0.1428571428571429</v>
      </c>
      <c r="Y12">
        <v>0.1428571428571429</v>
      </c>
      <c r="Z12">
        <v>0.1428571428571429</v>
      </c>
      <c r="AF12" s="2">
        <v>44266</v>
      </c>
      <c r="AG12">
        <v>143.421042073301</v>
      </c>
      <c r="AH12">
        <v>143.2858969323112</v>
      </c>
      <c r="AJ12">
        <v>0.08239061720787812</v>
      </c>
      <c r="AK12">
        <v>143.4137251150673</v>
      </c>
      <c r="AL12">
        <v>143.4014149987662</v>
      </c>
      <c r="AM12">
        <v>143.3508244971958</v>
      </c>
      <c r="AN12">
        <v>0.08299849140216417</v>
      </c>
    </row>
    <row r="13" spans="1:40">
      <c r="A13" s="2">
        <v>44267</v>
      </c>
      <c r="B13">
        <v>1004.043971213972</v>
      </c>
      <c r="C13">
        <v>0.0004483337871739046</v>
      </c>
      <c r="F13" s="2">
        <v>44267</v>
      </c>
      <c r="G13">
        <v>0.1428571428571428</v>
      </c>
      <c r="H13">
        <v>0.1428571428571428</v>
      </c>
      <c r="I13">
        <v>0.1428571428571428</v>
      </c>
      <c r="J13">
        <v>0.1428571428571428</v>
      </c>
      <c r="K13">
        <v>0.1428571428571428</v>
      </c>
      <c r="L13">
        <v>0.1428571428571428</v>
      </c>
      <c r="M13">
        <v>0.1428571428571428</v>
      </c>
      <c r="S13" s="2">
        <v>44267</v>
      </c>
      <c r="T13">
        <v>0.1428571428571429</v>
      </c>
      <c r="U13">
        <v>0.1428571428571429</v>
      </c>
      <c r="V13">
        <v>0.1428571428571429</v>
      </c>
      <c r="W13">
        <v>0.1428571428571429</v>
      </c>
      <c r="X13">
        <v>0.1428571428571429</v>
      </c>
      <c r="Y13">
        <v>0.1428571428571429</v>
      </c>
      <c r="Z13">
        <v>0.1428571428571429</v>
      </c>
      <c r="AF13" s="2">
        <v>44267</v>
      </c>
      <c r="AG13">
        <v>143.4487527200551</v>
      </c>
      <c r="AH13">
        <v>143.3661018038785</v>
      </c>
      <c r="AJ13">
        <v>0.0823292006188425</v>
      </c>
      <c r="AK13">
        <v>143.4129006452166</v>
      </c>
      <c r="AL13">
        <v>143.1528275955066</v>
      </c>
      <c r="AM13">
        <v>143.4084335259909</v>
      </c>
      <c r="AN13">
        <v>0.08320244744685892</v>
      </c>
    </row>
    <row r="14" spans="1:40">
      <c r="A14" s="2">
        <v>44268</v>
      </c>
      <c r="B14">
        <v>1004.656785048581</v>
      </c>
      <c r="C14">
        <v>0.0006103456145134523</v>
      </c>
      <c r="F14" s="2">
        <v>44268</v>
      </c>
      <c r="G14">
        <v>0.1428571428571428</v>
      </c>
      <c r="H14">
        <v>0.1428571428571428</v>
      </c>
      <c r="I14">
        <v>0.1428571428571428</v>
      </c>
      <c r="J14">
        <v>0.1428571428571428</v>
      </c>
      <c r="K14">
        <v>0.1428571428571428</v>
      </c>
      <c r="L14">
        <v>0.1428571428571428</v>
      </c>
      <c r="M14">
        <v>0.1428571428571428</v>
      </c>
      <c r="S14" s="2">
        <v>44268</v>
      </c>
      <c r="T14">
        <v>0.1428571428571429</v>
      </c>
      <c r="U14">
        <v>0.1428571428571429</v>
      </c>
      <c r="V14">
        <v>0.1428571428571429</v>
      </c>
      <c r="W14">
        <v>0.1428571428571429</v>
      </c>
      <c r="X14">
        <v>0.1428571428571429</v>
      </c>
      <c r="Y14">
        <v>0.1428571428571429</v>
      </c>
      <c r="Z14">
        <v>0.1428571428571429</v>
      </c>
      <c r="AF14" s="2">
        <v>44268</v>
      </c>
      <c r="AG14">
        <v>143.4820925600305</v>
      </c>
      <c r="AH14">
        <v>143.2751460269911</v>
      </c>
      <c r="AJ14">
        <v>0.08232091478871577</v>
      </c>
      <c r="AK14">
        <v>143.5091579704242</v>
      </c>
      <c r="AL14">
        <v>143.2190781098905</v>
      </c>
      <c r="AM14">
        <v>143.5267653223158</v>
      </c>
      <c r="AN14">
        <v>0.08317439608458879</v>
      </c>
    </row>
    <row r="15" spans="1:40">
      <c r="A15" s="2">
        <v>44269</v>
      </c>
      <c r="B15">
        <v>1004.714428989471</v>
      </c>
      <c r="C15">
        <v>5.737674969918949E-05</v>
      </c>
      <c r="F15" s="2">
        <v>44269</v>
      </c>
      <c r="G15">
        <v>0.1428571428571428</v>
      </c>
      <c r="H15">
        <v>0.1428571428571428</v>
      </c>
      <c r="I15">
        <v>0.1428571428571428</v>
      </c>
      <c r="J15">
        <v>0.1428571428571428</v>
      </c>
      <c r="K15">
        <v>0.1428571428571428</v>
      </c>
      <c r="L15">
        <v>0.1428571428571428</v>
      </c>
      <c r="M15">
        <v>0.1428571428571428</v>
      </c>
      <c r="S15" s="2">
        <v>44269</v>
      </c>
      <c r="T15">
        <v>0.1428571428571429</v>
      </c>
      <c r="U15">
        <v>0.1428571428571429</v>
      </c>
      <c r="V15">
        <v>0.1428571428571429</v>
      </c>
      <c r="W15">
        <v>0.1428571428571429</v>
      </c>
      <c r="X15">
        <v>0.1428571428571429</v>
      </c>
      <c r="Y15">
        <v>0.1428571428571429</v>
      </c>
      <c r="Z15">
        <v>0.1428571428571429</v>
      </c>
      <c r="AF15" s="2">
        <v>44269</v>
      </c>
      <c r="AG15">
        <v>143.495984791981</v>
      </c>
      <c r="AH15">
        <v>143.3476103545172</v>
      </c>
      <c r="AJ15">
        <v>0.08213981488964867</v>
      </c>
      <c r="AK15">
        <v>143.5897419526197</v>
      </c>
      <c r="AL15">
        <v>143.3624684429511</v>
      </c>
      <c r="AM15">
        <v>143.6044667269343</v>
      </c>
      <c r="AN15">
        <v>0.08322577650276143</v>
      </c>
    </row>
    <row r="16" spans="1:40">
      <c r="A16" s="2">
        <v>44270</v>
      </c>
      <c r="B16">
        <v>1004.397554535449</v>
      </c>
      <c r="C16">
        <v>-0.0003153875816639395</v>
      </c>
      <c r="F16" s="2">
        <v>44270</v>
      </c>
      <c r="G16">
        <v>0.1428571428571428</v>
      </c>
      <c r="H16">
        <v>0.1428571428571428</v>
      </c>
      <c r="I16">
        <v>0.1428571428571428</v>
      </c>
      <c r="J16">
        <v>0.1428571428571428</v>
      </c>
      <c r="K16">
        <v>0.1428571428571428</v>
      </c>
      <c r="L16">
        <v>0.1428571428571428</v>
      </c>
      <c r="M16">
        <v>0.1428571428571428</v>
      </c>
      <c r="S16" s="2">
        <v>44270</v>
      </c>
      <c r="T16">
        <v>0.1428571428571429</v>
      </c>
      <c r="U16">
        <v>0.1428571428571429</v>
      </c>
      <c r="V16">
        <v>0.1428571428571429</v>
      </c>
      <c r="W16">
        <v>0.1428571428571429</v>
      </c>
      <c r="X16">
        <v>0.1428571428571429</v>
      </c>
      <c r="Y16">
        <v>0.1428571428571429</v>
      </c>
      <c r="Z16">
        <v>0.1428571428571429</v>
      </c>
      <c r="AF16" s="2">
        <v>44270</v>
      </c>
      <c r="AG16">
        <v>143.5467499687442</v>
      </c>
      <c r="AH16">
        <v>143.178669854662</v>
      </c>
      <c r="AJ16">
        <v>0.08253007666744347</v>
      </c>
      <c r="AK16">
        <v>143.5499852648775</v>
      </c>
      <c r="AL16">
        <v>143.4187649601795</v>
      </c>
      <c r="AM16">
        <v>143.485992884024</v>
      </c>
      <c r="AN16">
        <v>0.08305344534493389</v>
      </c>
    </row>
    <row r="17" spans="1:40">
      <c r="A17" s="2">
        <v>44271</v>
      </c>
      <c r="B17">
        <v>1005.076893641659</v>
      </c>
      <c r="C17">
        <v>0.0006763647553125196</v>
      </c>
      <c r="F17" s="2">
        <v>44271</v>
      </c>
      <c r="G17">
        <v>0.1428571428571428</v>
      </c>
      <c r="H17">
        <v>0.1428571428571428</v>
      </c>
      <c r="I17">
        <v>0.1428571428571428</v>
      </c>
      <c r="J17">
        <v>0.1428571428571428</v>
      </c>
      <c r="K17">
        <v>0.1428571428571428</v>
      </c>
      <c r="L17">
        <v>0.1428571428571428</v>
      </c>
      <c r="M17">
        <v>0.1428571428571428</v>
      </c>
      <c r="S17" s="2">
        <v>44271</v>
      </c>
      <c r="T17">
        <v>0.1428571428571429</v>
      </c>
      <c r="U17">
        <v>0.1428571428571429</v>
      </c>
      <c r="V17">
        <v>0.1428571428571429</v>
      </c>
      <c r="W17">
        <v>0.1428571428571429</v>
      </c>
      <c r="X17">
        <v>0.1428571428571429</v>
      </c>
      <c r="Y17">
        <v>0.1428571428571429</v>
      </c>
      <c r="Z17">
        <v>0.1428571428571429</v>
      </c>
      <c r="AF17" s="2">
        <v>44271</v>
      </c>
      <c r="AG17">
        <v>143.6051380021584</v>
      </c>
      <c r="AH17">
        <v>143.3194759236517</v>
      </c>
      <c r="AJ17">
        <v>0.08264239197426546</v>
      </c>
      <c r="AK17">
        <v>143.6512837484344</v>
      </c>
      <c r="AL17">
        <v>143.313614529612</v>
      </c>
      <c r="AM17">
        <v>143.5710997062091</v>
      </c>
      <c r="AN17">
        <v>0.08287154632078722</v>
      </c>
    </row>
    <row r="18" spans="1:40">
      <c r="A18" s="2">
        <v>44272</v>
      </c>
      <c r="B18">
        <v>1005.590889345777</v>
      </c>
      <c r="C18">
        <v>0.0005113993838381514</v>
      </c>
      <c r="F18" s="2">
        <v>44272</v>
      </c>
      <c r="G18">
        <v>0.1428571428571428</v>
      </c>
      <c r="H18">
        <v>0.1428571428571428</v>
      </c>
      <c r="I18">
        <v>0.1428571428571428</v>
      </c>
      <c r="J18">
        <v>0.1428571428571428</v>
      </c>
      <c r="K18">
        <v>0.1428571428571428</v>
      </c>
      <c r="L18">
        <v>0.1428571428571428</v>
      </c>
      <c r="M18">
        <v>0.1428571428571428</v>
      </c>
      <c r="S18" s="2">
        <v>44272</v>
      </c>
      <c r="T18">
        <v>0.1428571428571429</v>
      </c>
      <c r="U18">
        <v>0.1428571428571429</v>
      </c>
      <c r="V18">
        <v>0.1428571428571429</v>
      </c>
      <c r="W18">
        <v>0.1428571428571429</v>
      </c>
      <c r="X18">
        <v>0.1428571428571429</v>
      </c>
      <c r="Y18">
        <v>0.1428571428571429</v>
      </c>
      <c r="Z18">
        <v>0.1428571428571429</v>
      </c>
      <c r="AF18" s="2">
        <v>44272</v>
      </c>
      <c r="AG18">
        <v>143.6816129531828</v>
      </c>
      <c r="AH18">
        <v>143.4791723107679</v>
      </c>
      <c r="AJ18">
        <v>0.08241546051806392</v>
      </c>
      <c r="AK18">
        <v>143.6587157546021</v>
      </c>
      <c r="AL18">
        <v>143.5206711740117</v>
      </c>
      <c r="AM18">
        <v>143.6363694146638</v>
      </c>
      <c r="AN18">
        <v>0.08289449007731997</v>
      </c>
    </row>
    <row r="19" spans="1:40">
      <c r="A19" s="2">
        <v>44273</v>
      </c>
      <c r="B19">
        <v>1008.494974054149</v>
      </c>
      <c r="C19">
        <v>0.00288793856342684</v>
      </c>
      <c r="F19" s="2">
        <v>44273</v>
      </c>
      <c r="G19">
        <v>0.1428571428571428</v>
      </c>
      <c r="H19">
        <v>0.1428571428571428</v>
      </c>
      <c r="I19">
        <v>0.1428571428571428</v>
      </c>
      <c r="J19">
        <v>0.1428571428571428</v>
      </c>
      <c r="K19">
        <v>0.1428571428571428</v>
      </c>
      <c r="L19">
        <v>0.1428571428571428</v>
      </c>
      <c r="M19">
        <v>0.1428571428571428</v>
      </c>
      <c r="S19" s="2">
        <v>44273</v>
      </c>
      <c r="T19">
        <v>0.1428571428571429</v>
      </c>
      <c r="U19">
        <v>0.1428571428571429</v>
      </c>
      <c r="V19">
        <v>0.1428571428571429</v>
      </c>
      <c r="W19">
        <v>0.1428571428571429</v>
      </c>
      <c r="X19">
        <v>0.1428571428571429</v>
      </c>
      <c r="Y19">
        <v>0.1428571428571429</v>
      </c>
      <c r="Z19">
        <v>0.1428571428571429</v>
      </c>
      <c r="AF19" s="2">
        <v>44273</v>
      </c>
      <c r="AG19">
        <v>144.0510236542802</v>
      </c>
      <c r="AH19">
        <v>143.8621923033994</v>
      </c>
      <c r="AJ19">
        <v>0.08178213281109506</v>
      </c>
      <c r="AK19">
        <v>144.118331804144</v>
      </c>
      <c r="AL19">
        <v>143.9321374795003</v>
      </c>
      <c r="AM19">
        <v>144.0542555587529</v>
      </c>
      <c r="AN19">
        <v>0.08245630282259249</v>
      </c>
    </row>
    <row r="20" spans="1:40">
      <c r="A20" s="2">
        <v>44274</v>
      </c>
      <c r="B20">
        <v>1006.009685379274</v>
      </c>
      <c r="C20">
        <v>-0.002464354051150419</v>
      </c>
      <c r="F20" s="2">
        <v>44274</v>
      </c>
      <c r="G20">
        <v>0.1428571428571428</v>
      </c>
      <c r="H20">
        <v>0.1428571428571428</v>
      </c>
      <c r="I20">
        <v>0.1428571428571428</v>
      </c>
      <c r="J20">
        <v>0.1428571428571428</v>
      </c>
      <c r="K20">
        <v>0.1428571428571428</v>
      </c>
      <c r="L20">
        <v>0.1428571428571428</v>
      </c>
      <c r="M20">
        <v>0.1428571428571428</v>
      </c>
      <c r="S20" s="2">
        <v>44274</v>
      </c>
      <c r="T20">
        <v>0.1428571428571429</v>
      </c>
      <c r="U20">
        <v>0.1428571428571429</v>
      </c>
      <c r="V20">
        <v>0.1428571428571429</v>
      </c>
      <c r="W20">
        <v>0.1428571428571429</v>
      </c>
      <c r="X20">
        <v>0.1428571428571429</v>
      </c>
      <c r="Y20">
        <v>0.1428571428571429</v>
      </c>
      <c r="Z20">
        <v>0.1428571428571429</v>
      </c>
      <c r="AF20" s="2">
        <v>44274</v>
      </c>
      <c r="AG20">
        <v>143.6780950088601</v>
      </c>
      <c r="AH20">
        <v>143.5185486767353</v>
      </c>
      <c r="AJ20">
        <v>0.0824600238806965</v>
      </c>
      <c r="AK20">
        <v>143.7458132664983</v>
      </c>
      <c r="AL20">
        <v>143.5921079879699</v>
      </c>
      <c r="AM20">
        <v>143.7320861314781</v>
      </c>
      <c r="AN20">
        <v>0.08287794821487524</v>
      </c>
    </row>
    <row r="21" spans="1:40">
      <c r="A21" s="2">
        <v>44275</v>
      </c>
      <c r="B21">
        <v>1008.030113353602</v>
      </c>
      <c r="C21">
        <v>0.002008358372381558</v>
      </c>
      <c r="F21" s="2">
        <v>44275</v>
      </c>
      <c r="G21">
        <v>0.1428571428571428</v>
      </c>
      <c r="H21">
        <v>0.1428571428571428</v>
      </c>
      <c r="I21">
        <v>0.1428571428571428</v>
      </c>
      <c r="J21">
        <v>0.1428571428571428</v>
      </c>
      <c r="K21">
        <v>0.1428571428571428</v>
      </c>
      <c r="L21">
        <v>0.1428571428571428</v>
      </c>
      <c r="M21">
        <v>0.1428571428571428</v>
      </c>
      <c r="S21" s="2">
        <v>44275</v>
      </c>
      <c r="T21">
        <v>0.1428571428571429</v>
      </c>
      <c r="U21">
        <v>0.1428571428571429</v>
      </c>
      <c r="V21">
        <v>0.1428571428571429</v>
      </c>
      <c r="W21">
        <v>0.1428571428571429</v>
      </c>
      <c r="X21">
        <v>0.1428571428571429</v>
      </c>
      <c r="Y21">
        <v>0.1428571428571429</v>
      </c>
      <c r="Z21">
        <v>0.1428571428571429</v>
      </c>
      <c r="AF21" s="2">
        <v>44275</v>
      </c>
      <c r="AG21">
        <v>144.0037437497256</v>
      </c>
      <c r="AH21">
        <v>143.9145016389849</v>
      </c>
      <c r="AJ21">
        <v>0.08190648515425578</v>
      </c>
      <c r="AK21">
        <v>144.0040415409255</v>
      </c>
      <c r="AL21">
        <v>143.9819135846748</v>
      </c>
      <c r="AM21">
        <v>144.008190128791</v>
      </c>
      <c r="AN21">
        <v>0.08258436687969703</v>
      </c>
    </row>
    <row r="22" spans="1:40">
      <c r="A22" s="2">
        <v>44276</v>
      </c>
      <c r="B22">
        <v>1008.529639839908</v>
      </c>
      <c r="C22">
        <v>0.0004955471862284622</v>
      </c>
      <c r="F22" s="2">
        <v>44276</v>
      </c>
      <c r="G22">
        <v>0.1428571428571428</v>
      </c>
      <c r="H22">
        <v>0.1428571428571428</v>
      </c>
      <c r="I22">
        <v>0.1428571428571428</v>
      </c>
      <c r="J22">
        <v>0.1428571428571428</v>
      </c>
      <c r="K22">
        <v>0.1428571428571428</v>
      </c>
      <c r="L22">
        <v>0.1428571428571428</v>
      </c>
      <c r="M22">
        <v>0.1428571428571428</v>
      </c>
      <c r="S22" s="2">
        <v>44276</v>
      </c>
      <c r="T22">
        <v>0.1428571428571429</v>
      </c>
      <c r="U22">
        <v>0.1428571428571429</v>
      </c>
      <c r="V22">
        <v>0.1428571428571429</v>
      </c>
      <c r="W22">
        <v>0.1428571428571429</v>
      </c>
      <c r="X22">
        <v>0.1428571428571429</v>
      </c>
      <c r="Y22">
        <v>0.1428571428571429</v>
      </c>
      <c r="Z22">
        <v>0.1428571428571429</v>
      </c>
      <c r="AF22" s="2">
        <v>44276</v>
      </c>
      <c r="AG22">
        <v>144.0486971478291</v>
      </c>
      <c r="AH22">
        <v>143.9059084221026</v>
      </c>
      <c r="AJ22">
        <v>0.08194870090553823</v>
      </c>
      <c r="AK22">
        <v>144.0624712319211</v>
      </c>
      <c r="AL22">
        <v>144.1277113205508</v>
      </c>
      <c r="AM22">
        <v>144.073380226914</v>
      </c>
      <c r="AN22">
        <v>0.08245904892827467</v>
      </c>
    </row>
    <row r="23" spans="1:40">
      <c r="A23" s="2">
        <v>44277</v>
      </c>
      <c r="B23">
        <v>1007.236964751748</v>
      </c>
      <c r="C23">
        <v>-0.001281742288075871</v>
      </c>
      <c r="F23" s="2">
        <v>44277</v>
      </c>
      <c r="G23">
        <v>0.1428571428571428</v>
      </c>
      <c r="H23">
        <v>0.1428571428571428</v>
      </c>
      <c r="I23">
        <v>0.1428571428571428</v>
      </c>
      <c r="J23">
        <v>0.1428571428571428</v>
      </c>
      <c r="K23">
        <v>0.1428571428571428</v>
      </c>
      <c r="L23">
        <v>0.1428571428571428</v>
      </c>
      <c r="M23">
        <v>0.1428571428571428</v>
      </c>
      <c r="S23" s="2">
        <v>44277</v>
      </c>
      <c r="T23">
        <v>0.1428571428571429</v>
      </c>
      <c r="U23">
        <v>0.1428571428571429</v>
      </c>
      <c r="V23">
        <v>0.1428571428571429</v>
      </c>
      <c r="W23">
        <v>0.1428571428571429</v>
      </c>
      <c r="X23">
        <v>0.1428571428571429</v>
      </c>
      <c r="Y23">
        <v>0.1428571428571429</v>
      </c>
      <c r="Z23">
        <v>0.1428571428571429</v>
      </c>
      <c r="AF23" s="2">
        <v>44277</v>
      </c>
      <c r="AG23">
        <v>143.9018904856426</v>
      </c>
      <c r="AH23">
        <v>143.7290514622833</v>
      </c>
      <c r="AJ23">
        <v>0.08228133057990786</v>
      </c>
      <c r="AK23">
        <v>143.8887268387024</v>
      </c>
      <c r="AL23">
        <v>143.8763197124391</v>
      </c>
      <c r="AM23">
        <v>143.8465925227813</v>
      </c>
      <c r="AN23">
        <v>0.08277831184351475</v>
      </c>
    </row>
    <row r="24" spans="1:40">
      <c r="A24" s="2">
        <v>44278</v>
      </c>
      <c r="B24">
        <v>1007.497460576738</v>
      </c>
      <c r="C24">
        <v>0.0002586241709812143</v>
      </c>
      <c r="F24" s="2">
        <v>44278</v>
      </c>
      <c r="G24">
        <v>0.1428571428571428</v>
      </c>
      <c r="H24">
        <v>0.1428571428571428</v>
      </c>
      <c r="I24">
        <v>0.1428571428571428</v>
      </c>
      <c r="J24">
        <v>0.1428571428571428</v>
      </c>
      <c r="K24">
        <v>0.1428571428571428</v>
      </c>
      <c r="L24">
        <v>0.1428571428571428</v>
      </c>
      <c r="M24">
        <v>0.1428571428571428</v>
      </c>
      <c r="S24" s="2">
        <v>44278</v>
      </c>
      <c r="T24">
        <v>0.1428571428571429</v>
      </c>
      <c r="U24">
        <v>0.1428571428571429</v>
      </c>
      <c r="V24">
        <v>0.1428571428571429</v>
      </c>
      <c r="W24">
        <v>0.1428571428571429</v>
      </c>
      <c r="X24">
        <v>0.1428571428571429</v>
      </c>
      <c r="Y24">
        <v>0.1428571428571429</v>
      </c>
      <c r="Z24">
        <v>0.1428571428571429</v>
      </c>
      <c r="AF24" s="2">
        <v>44278</v>
      </c>
      <c r="AG24">
        <v>143.9634231801433</v>
      </c>
      <c r="AH24">
        <v>143.7110858632646</v>
      </c>
      <c r="AJ24">
        <v>0.08253480854424795</v>
      </c>
      <c r="AK24">
        <v>143.9153707486306</v>
      </c>
      <c r="AL24">
        <v>143.4415253074394</v>
      </c>
      <c r="AM24">
        <v>143.8880839773107</v>
      </c>
      <c r="AN24">
        <v>0.0828032763252321</v>
      </c>
    </row>
    <row r="25" spans="1:40">
      <c r="A25" s="2">
        <v>44279</v>
      </c>
      <c r="B25">
        <v>1005.837007831111</v>
      </c>
      <c r="C25">
        <v>-0.001648096209271754</v>
      </c>
      <c r="F25" s="2">
        <v>44279</v>
      </c>
      <c r="G25">
        <v>0.1428571428571428</v>
      </c>
      <c r="H25">
        <v>0.1428571428571428</v>
      </c>
      <c r="I25">
        <v>0.1428571428571428</v>
      </c>
      <c r="J25">
        <v>0.1428571428571428</v>
      </c>
      <c r="K25">
        <v>0.1428571428571428</v>
      </c>
      <c r="L25">
        <v>0.1428571428571428</v>
      </c>
      <c r="M25">
        <v>0.1428571428571428</v>
      </c>
      <c r="S25" s="2">
        <v>44279</v>
      </c>
      <c r="T25">
        <v>0.1428571428571429</v>
      </c>
      <c r="U25">
        <v>0.1428571428571429</v>
      </c>
      <c r="V25">
        <v>0.1428571428571429</v>
      </c>
      <c r="W25">
        <v>0.1428571428571429</v>
      </c>
      <c r="X25">
        <v>0.1428571428571429</v>
      </c>
      <c r="Y25">
        <v>0.1428571428571429</v>
      </c>
      <c r="Z25">
        <v>0.1428571428571429</v>
      </c>
      <c r="AF25" s="2">
        <v>44279</v>
      </c>
      <c r="AG25">
        <v>143.6621327764924</v>
      </c>
      <c r="AH25">
        <v>143.5315978231089</v>
      </c>
      <c r="AJ25">
        <v>0.08258006916009988</v>
      </c>
      <c r="AK25">
        <v>143.6921561677587</v>
      </c>
      <c r="AL25">
        <v>143.6739602499886</v>
      </c>
      <c r="AM25">
        <v>143.6977874168099</v>
      </c>
      <c r="AN25">
        <v>0.08323417578313659</v>
      </c>
    </row>
    <row r="26" spans="1:40">
      <c r="A26" s="2">
        <v>44280</v>
      </c>
      <c r="B26">
        <v>1006.58613492946</v>
      </c>
      <c r="C26">
        <v>0.0007447798127502292</v>
      </c>
      <c r="F26" s="2">
        <v>44280</v>
      </c>
      <c r="G26">
        <v>0.1428571428571428</v>
      </c>
      <c r="H26">
        <v>0.1428571428571428</v>
      </c>
      <c r="I26">
        <v>0.1428571428571428</v>
      </c>
      <c r="J26">
        <v>0.1428571428571428</v>
      </c>
      <c r="K26">
        <v>0.1428571428571428</v>
      </c>
      <c r="L26">
        <v>0.1428571428571428</v>
      </c>
      <c r="M26">
        <v>0.1428571428571428</v>
      </c>
      <c r="S26" s="2">
        <v>44280</v>
      </c>
      <c r="T26">
        <v>0.1428571428571429</v>
      </c>
      <c r="U26">
        <v>0.1428571428571429</v>
      </c>
      <c r="V26">
        <v>0.1428571428571429</v>
      </c>
      <c r="W26">
        <v>0.1428571428571429</v>
      </c>
      <c r="X26">
        <v>0.1428571428571429</v>
      </c>
      <c r="Y26">
        <v>0.1428571428571429</v>
      </c>
      <c r="Z26">
        <v>0.1428571428571429</v>
      </c>
      <c r="AF26" s="2">
        <v>44280</v>
      </c>
      <c r="AG26">
        <v>143.7929732747571</v>
      </c>
      <c r="AH26">
        <v>143.5597953783079</v>
      </c>
      <c r="AJ26">
        <v>0.08277552150844861</v>
      </c>
      <c r="AK26">
        <v>143.8407648988097</v>
      </c>
      <c r="AL26">
        <v>143.5104559840691</v>
      </c>
      <c r="AM26">
        <v>143.8443521215408</v>
      </c>
      <c r="AN26">
        <v>0.08296347291675869</v>
      </c>
    </row>
    <row r="27" spans="1:40">
      <c r="A27" s="2">
        <v>44281</v>
      </c>
      <c r="B27">
        <v>1005.281976409811</v>
      </c>
      <c r="C27">
        <v>-0.001295625356235508</v>
      </c>
      <c r="F27" s="2">
        <v>44281</v>
      </c>
      <c r="G27">
        <v>0.1428571428571428</v>
      </c>
      <c r="H27">
        <v>0.1428571428571428</v>
      </c>
      <c r="I27">
        <v>0.1428571428571428</v>
      </c>
      <c r="J27">
        <v>0.1428571428571428</v>
      </c>
      <c r="K27">
        <v>0.1428571428571428</v>
      </c>
      <c r="L27">
        <v>0.1428571428571428</v>
      </c>
      <c r="M27">
        <v>0.1428571428571428</v>
      </c>
      <c r="S27" s="2">
        <v>44281</v>
      </c>
      <c r="T27">
        <v>0.1428571428571429</v>
      </c>
      <c r="U27">
        <v>0.1428571428571429</v>
      </c>
      <c r="V27">
        <v>0.1428571428571429</v>
      </c>
      <c r="W27">
        <v>0.1428571428571429</v>
      </c>
      <c r="X27">
        <v>0.1428571428571429</v>
      </c>
      <c r="Y27">
        <v>0.1428571428571429</v>
      </c>
      <c r="Z27">
        <v>0.1428571428571429</v>
      </c>
      <c r="AF27" s="2">
        <v>44281</v>
      </c>
      <c r="AG27">
        <v>143.575613789507</v>
      </c>
      <c r="AH27">
        <v>143.4887298617797</v>
      </c>
      <c r="AJ27">
        <v>0.08307844941667976</v>
      </c>
      <c r="AK27">
        <v>143.6606031590124</v>
      </c>
      <c r="AL27">
        <v>143.5276940338274</v>
      </c>
      <c r="AM27">
        <v>143.5901071517011</v>
      </c>
      <c r="AN27">
        <v>0.08316180444392193</v>
      </c>
    </row>
    <row r="28" spans="1:40">
      <c r="A28" s="2">
        <v>44282</v>
      </c>
      <c r="B28">
        <v>1006.451757942212</v>
      </c>
      <c r="C28">
        <v>0.001163635238521588</v>
      </c>
      <c r="F28" s="2">
        <v>44282</v>
      </c>
      <c r="G28">
        <v>0.1428571428571428</v>
      </c>
      <c r="H28">
        <v>0.1428571428571428</v>
      </c>
      <c r="I28">
        <v>0.1428571428571428</v>
      </c>
      <c r="J28">
        <v>0.1428571428571428</v>
      </c>
      <c r="K28">
        <v>0.1428571428571428</v>
      </c>
      <c r="L28">
        <v>0.1428571428571428</v>
      </c>
      <c r="M28">
        <v>0.1428571428571428</v>
      </c>
      <c r="S28" s="2">
        <v>44282</v>
      </c>
      <c r="T28">
        <v>0.1428571428571429</v>
      </c>
      <c r="U28">
        <v>0.1428571428571429</v>
      </c>
      <c r="V28">
        <v>0.1428571428571429</v>
      </c>
      <c r="W28">
        <v>0.1428571428571429</v>
      </c>
      <c r="X28">
        <v>0.1428571428571429</v>
      </c>
      <c r="Y28">
        <v>0.1428571428571429</v>
      </c>
      <c r="Z28">
        <v>0.1428571428571429</v>
      </c>
      <c r="AF28" s="2">
        <v>44282</v>
      </c>
      <c r="AG28">
        <v>143.7884116361426</v>
      </c>
      <c r="AH28">
        <v>143.5794964684708</v>
      </c>
      <c r="AJ28">
        <v>0.08253298066064713</v>
      </c>
      <c r="AK28">
        <v>143.781795970142</v>
      </c>
      <c r="AL28">
        <v>143.5897250422097</v>
      </c>
      <c r="AM28">
        <v>143.6821744252395</v>
      </c>
      <c r="AN28">
        <v>0.08347053892987844</v>
      </c>
    </row>
    <row r="29" spans="1:40">
      <c r="A29" s="2">
        <v>44283</v>
      </c>
      <c r="B29">
        <v>1006.474445951152</v>
      </c>
      <c r="C29">
        <v>2.254256973666102E-05</v>
      </c>
      <c r="F29" s="2">
        <v>44283</v>
      </c>
      <c r="G29">
        <v>0.1428571428571428</v>
      </c>
      <c r="H29">
        <v>0.1428571428571428</v>
      </c>
      <c r="I29">
        <v>0.1428571428571428</v>
      </c>
      <c r="J29">
        <v>0.1428571428571428</v>
      </c>
      <c r="K29">
        <v>0.1428571428571428</v>
      </c>
      <c r="L29">
        <v>0.1428571428571428</v>
      </c>
      <c r="M29">
        <v>0.1428571428571428</v>
      </c>
      <c r="S29" s="2">
        <v>44283</v>
      </c>
      <c r="T29">
        <v>0.1428571428571429</v>
      </c>
      <c r="U29">
        <v>0.1428571428571429</v>
      </c>
      <c r="V29">
        <v>0.1428571428571429</v>
      </c>
      <c r="W29">
        <v>0.1428571428571429</v>
      </c>
      <c r="X29">
        <v>0.1428571428571429</v>
      </c>
      <c r="Y29">
        <v>0.1428571428571429</v>
      </c>
      <c r="Z29">
        <v>0.1428571428571429</v>
      </c>
      <c r="AF29" s="2">
        <v>44283</v>
      </c>
      <c r="AG29">
        <v>143.6824490657857</v>
      </c>
      <c r="AH29">
        <v>143.4937839405819</v>
      </c>
      <c r="AJ29">
        <v>0.08287324140792399</v>
      </c>
      <c r="AK29">
        <v>143.7959375597853</v>
      </c>
      <c r="AL29">
        <v>143.5772544042796</v>
      </c>
      <c r="AM29">
        <v>143.752821644435</v>
      </c>
      <c r="AN29">
        <v>0.08329091914252727</v>
      </c>
    </row>
    <row r="30" spans="1:40">
      <c r="A30" s="2">
        <v>44284</v>
      </c>
      <c r="B30">
        <v>1007.409057263112</v>
      </c>
      <c r="C30">
        <v>0.0009285991469734078</v>
      </c>
      <c r="F30" s="2">
        <v>44284</v>
      </c>
      <c r="G30">
        <v>0.1428571428571428</v>
      </c>
      <c r="H30">
        <v>0.1428571428571428</v>
      </c>
      <c r="I30">
        <v>0.1428571428571428</v>
      </c>
      <c r="J30">
        <v>0.1428571428571428</v>
      </c>
      <c r="K30">
        <v>0.1428571428571428</v>
      </c>
      <c r="L30">
        <v>0.1428571428571428</v>
      </c>
      <c r="M30">
        <v>0.1428571428571428</v>
      </c>
      <c r="S30" s="2">
        <v>44284</v>
      </c>
      <c r="T30">
        <v>0.1428571428571429</v>
      </c>
      <c r="U30">
        <v>0.1428571428571429</v>
      </c>
      <c r="V30">
        <v>0.1428571428571429</v>
      </c>
      <c r="W30">
        <v>0.1428571428571429</v>
      </c>
      <c r="X30">
        <v>0.1428571428571429</v>
      </c>
      <c r="Y30">
        <v>0.1428571428571429</v>
      </c>
      <c r="Z30">
        <v>0.1428571428571429</v>
      </c>
      <c r="AF30" s="2">
        <v>44284</v>
      </c>
      <c r="AG30">
        <v>143.8769719534021</v>
      </c>
      <c r="AH30">
        <v>143.8366558754891</v>
      </c>
      <c r="AJ30">
        <v>0.08239739961392885</v>
      </c>
      <c r="AK30">
        <v>143.9289618841444</v>
      </c>
      <c r="AL30">
        <v>143.7904461159568</v>
      </c>
      <c r="AM30">
        <v>143.9448395365323</v>
      </c>
      <c r="AN30">
        <v>0.08324228319746411</v>
      </c>
    </row>
    <row r="31" spans="1:40">
      <c r="A31" s="2">
        <v>44285</v>
      </c>
      <c r="B31">
        <v>1003.987678620196</v>
      </c>
      <c r="C31">
        <v>-0.003396215884946874</v>
      </c>
      <c r="F31" s="2">
        <v>44285</v>
      </c>
      <c r="G31">
        <v>0.1428571428571428</v>
      </c>
      <c r="H31">
        <v>0.1428571428571428</v>
      </c>
      <c r="I31">
        <v>0.1428571428571428</v>
      </c>
      <c r="J31">
        <v>0.1428571428571428</v>
      </c>
      <c r="K31">
        <v>0.1428571428571428</v>
      </c>
      <c r="L31">
        <v>0.1428571428571428</v>
      </c>
      <c r="M31">
        <v>0.1428571428571428</v>
      </c>
      <c r="S31" s="2">
        <v>44285</v>
      </c>
      <c r="T31">
        <v>0.1428571428571429</v>
      </c>
      <c r="U31">
        <v>0.1428571428571429</v>
      </c>
      <c r="V31">
        <v>0.1428571428571429</v>
      </c>
      <c r="W31">
        <v>0.1428571428571429</v>
      </c>
      <c r="X31">
        <v>0.1428571428571429</v>
      </c>
      <c r="Y31">
        <v>0.1428571428571429</v>
      </c>
      <c r="Z31">
        <v>0.1428571428571429</v>
      </c>
      <c r="AF31" s="2">
        <v>44285</v>
      </c>
      <c r="AG31">
        <v>143.4259250914002</v>
      </c>
      <c r="AH31">
        <v>143.2786678550647</v>
      </c>
      <c r="AJ31">
        <v>0.08318736611167624</v>
      </c>
      <c r="AK31">
        <v>143.3949047215831</v>
      </c>
      <c r="AL31">
        <v>143.6155129458216</v>
      </c>
      <c r="AM31">
        <v>143.4427408370594</v>
      </c>
      <c r="AN31">
        <v>0.08383779865434075</v>
      </c>
    </row>
    <row r="32" spans="1:40">
      <c r="A32" s="2">
        <v>44286</v>
      </c>
      <c r="B32">
        <v>1000.263623479539</v>
      </c>
      <c r="C32">
        <v>-0.003709263788749917</v>
      </c>
      <c r="F32" s="2">
        <v>44286</v>
      </c>
      <c r="G32">
        <v>0.1428571428571428</v>
      </c>
      <c r="H32">
        <v>0.1428571428571428</v>
      </c>
      <c r="I32">
        <v>0.1428571428571428</v>
      </c>
      <c r="J32">
        <v>0.1428571428571428</v>
      </c>
      <c r="K32">
        <v>0.1428571428571428</v>
      </c>
      <c r="L32">
        <v>0.1428571428571428</v>
      </c>
      <c r="M32">
        <v>0.1428571428571428</v>
      </c>
      <c r="S32" s="2">
        <v>44286</v>
      </c>
      <c r="T32">
        <v>0.1428571428571429</v>
      </c>
      <c r="U32">
        <v>0.1428571428571429</v>
      </c>
      <c r="V32">
        <v>0.1428571428571429</v>
      </c>
      <c r="W32">
        <v>0.1428571428571429</v>
      </c>
      <c r="X32">
        <v>0.1428571428571429</v>
      </c>
      <c r="Y32">
        <v>0.1428571428571429</v>
      </c>
      <c r="Z32">
        <v>0.1428571428571429</v>
      </c>
      <c r="AF32" s="2">
        <v>44286</v>
      </c>
      <c r="AG32">
        <v>142.8721325696296</v>
      </c>
      <c r="AH32">
        <v>142.7792776865889</v>
      </c>
      <c r="AJ32">
        <v>0.0840700354331559</v>
      </c>
      <c r="AK32">
        <v>142.9495502685837</v>
      </c>
      <c r="AL32">
        <v>142.7602567254731</v>
      </c>
      <c r="AM32">
        <v>142.8390171628265</v>
      </c>
      <c r="AN32">
        <v>0.08479812773110268</v>
      </c>
    </row>
    <row r="33" spans="1:40">
      <c r="A33" s="2">
        <v>44287</v>
      </c>
      <c r="B33">
        <v>1003.593095844501</v>
      </c>
      <c r="C33">
        <v>0.003328594869200341</v>
      </c>
      <c r="F33" s="2">
        <v>44287</v>
      </c>
      <c r="G33">
        <v>0.1428571428571428</v>
      </c>
      <c r="H33">
        <v>0.1428571428571428</v>
      </c>
      <c r="I33">
        <v>0.1428571428571428</v>
      </c>
      <c r="J33">
        <v>0.1428571428571428</v>
      </c>
      <c r="K33">
        <v>0.1428571428571428</v>
      </c>
      <c r="L33">
        <v>0.1428571428571428</v>
      </c>
      <c r="M33">
        <v>0.1428571428571428</v>
      </c>
      <c r="S33" s="2">
        <v>44287</v>
      </c>
      <c r="T33">
        <v>0.1428571428571429</v>
      </c>
      <c r="U33">
        <v>0.1428571428571429</v>
      </c>
      <c r="V33">
        <v>0.1428571428571429</v>
      </c>
      <c r="W33">
        <v>0.1428571428571429</v>
      </c>
      <c r="X33">
        <v>0.1428571428571429</v>
      </c>
      <c r="Y33">
        <v>0.1428571428571429</v>
      </c>
      <c r="Z33">
        <v>0.1428571428571429</v>
      </c>
      <c r="AF33" s="2">
        <v>44287</v>
      </c>
      <c r="AG33">
        <v>143.3344210257565</v>
      </c>
      <c r="AH33">
        <v>143.4260214648669</v>
      </c>
      <c r="AJ33">
        <v>0.08358923161270168</v>
      </c>
      <c r="AK33">
        <v>143.3666143339217</v>
      </c>
      <c r="AL33">
        <v>143.3763439259762</v>
      </c>
      <c r="AM33">
        <v>143.3185336475743</v>
      </c>
      <c r="AN33">
        <v>0.08384091675678675</v>
      </c>
    </row>
    <row r="34" spans="1:40">
      <c r="A34" s="2">
        <v>44288</v>
      </c>
      <c r="B34">
        <v>1007.820798665623</v>
      </c>
      <c r="C34">
        <v>0.004212566665342532</v>
      </c>
      <c r="F34" s="2">
        <v>44288</v>
      </c>
      <c r="G34">
        <v>0.1428571428571428</v>
      </c>
      <c r="H34">
        <v>0.1428571428571428</v>
      </c>
      <c r="I34">
        <v>0.1428571428571428</v>
      </c>
      <c r="J34">
        <v>0.1428571428571428</v>
      </c>
      <c r="K34">
        <v>0.1428571428571428</v>
      </c>
      <c r="L34">
        <v>0.1428571428571428</v>
      </c>
      <c r="M34">
        <v>0.1428571428571428</v>
      </c>
      <c r="S34" s="2">
        <v>44288</v>
      </c>
      <c r="T34">
        <v>0.1428571428571429</v>
      </c>
      <c r="U34">
        <v>0.1428571428571429</v>
      </c>
      <c r="V34">
        <v>0.1428571428571429</v>
      </c>
      <c r="W34">
        <v>0.1428571428571429</v>
      </c>
      <c r="X34">
        <v>0.1428571428571429</v>
      </c>
      <c r="Y34">
        <v>0.1428571428571429</v>
      </c>
      <c r="Z34">
        <v>0.1428571428571429</v>
      </c>
      <c r="AF34" s="2">
        <v>44288</v>
      </c>
      <c r="AG34">
        <v>143.9534840147994</v>
      </c>
      <c r="AH34">
        <v>143.9737076921687</v>
      </c>
      <c r="AJ34">
        <v>0.08272620486944163</v>
      </c>
      <c r="AK34">
        <v>143.9481426722475</v>
      </c>
      <c r="AL34">
        <v>143.9058159971162</v>
      </c>
      <c r="AM34">
        <v>144.0133684296643</v>
      </c>
      <c r="AN34">
        <v>0.08308494992790032</v>
      </c>
    </row>
    <row r="35" spans="1:40">
      <c r="A35" s="2">
        <v>44289</v>
      </c>
      <c r="B35">
        <v>1008.275134021379</v>
      </c>
      <c r="C35">
        <v>0.0004508096641364645</v>
      </c>
      <c r="F35" s="2">
        <v>44289</v>
      </c>
      <c r="G35">
        <v>0.1428571428571428</v>
      </c>
      <c r="H35">
        <v>0.1428571428571428</v>
      </c>
      <c r="I35">
        <v>0.1428571428571428</v>
      </c>
      <c r="J35">
        <v>0.1428571428571428</v>
      </c>
      <c r="K35">
        <v>0.1428571428571428</v>
      </c>
      <c r="L35">
        <v>0.1428571428571428</v>
      </c>
      <c r="M35">
        <v>0.1428571428571428</v>
      </c>
      <c r="S35" s="2">
        <v>44289</v>
      </c>
      <c r="T35">
        <v>0.1428571428571429</v>
      </c>
      <c r="U35">
        <v>0.1428571428571429</v>
      </c>
      <c r="V35">
        <v>0.1428571428571429</v>
      </c>
      <c r="W35">
        <v>0.1428571428571429</v>
      </c>
      <c r="X35">
        <v>0.1428571428571429</v>
      </c>
      <c r="Y35">
        <v>0.1428571428571429</v>
      </c>
      <c r="Z35">
        <v>0.1428571428571429</v>
      </c>
      <c r="AF35" s="2">
        <v>44289</v>
      </c>
      <c r="AG35">
        <v>144.029359620641</v>
      </c>
      <c r="AH35">
        <v>143.8957814500802</v>
      </c>
      <c r="AJ35">
        <v>0.08286030713235566</v>
      </c>
      <c r="AK35">
        <v>144.0125552796496</v>
      </c>
      <c r="AL35">
        <v>144.024466191893</v>
      </c>
      <c r="AM35">
        <v>144.0222662096134</v>
      </c>
      <c r="AN35">
        <v>0.08293408053914829</v>
      </c>
    </row>
    <row r="36" spans="1:40">
      <c r="A36" s="2">
        <v>44290</v>
      </c>
      <c r="B36">
        <v>1007.876440543073</v>
      </c>
      <c r="C36">
        <v>-0.0003954213139387708</v>
      </c>
      <c r="F36" s="2">
        <v>44290</v>
      </c>
      <c r="G36">
        <v>0.1428571428571428</v>
      </c>
      <c r="H36">
        <v>0.1428571428571428</v>
      </c>
      <c r="I36">
        <v>0.1428571428571428</v>
      </c>
      <c r="J36">
        <v>0.1428571428571428</v>
      </c>
      <c r="K36">
        <v>0.1428571428571428</v>
      </c>
      <c r="L36">
        <v>0.1428571428571428</v>
      </c>
      <c r="M36">
        <v>0.1428571428571428</v>
      </c>
      <c r="S36" s="2">
        <v>44290</v>
      </c>
      <c r="T36">
        <v>0.1428571428571429</v>
      </c>
      <c r="U36">
        <v>0.1428571428571429</v>
      </c>
      <c r="V36">
        <v>0.1428571428571429</v>
      </c>
      <c r="W36">
        <v>0.1428571428571429</v>
      </c>
      <c r="X36">
        <v>0.1428571428571429</v>
      </c>
      <c r="Y36">
        <v>0.1428571428571429</v>
      </c>
      <c r="Z36">
        <v>0.1428571428571429</v>
      </c>
      <c r="AF36" s="2">
        <v>44290</v>
      </c>
      <c r="AG36">
        <v>143.9404866479815</v>
      </c>
      <c r="AH36">
        <v>143.9241781805135</v>
      </c>
      <c r="AJ36">
        <v>0.08293431671713861</v>
      </c>
      <c r="AK36">
        <v>143.8034616645435</v>
      </c>
      <c r="AL36">
        <v>144.010267289897</v>
      </c>
      <c r="AM36">
        <v>143.9363056877587</v>
      </c>
      <c r="AN36">
        <v>0.08316652817102572</v>
      </c>
    </row>
    <row r="37" spans="1:40">
      <c r="A37" s="2">
        <v>44291</v>
      </c>
      <c r="B37">
        <v>1008.812172722529</v>
      </c>
      <c r="C37">
        <v>0.0009284195381644711</v>
      </c>
      <c r="F37" s="2">
        <v>44291</v>
      </c>
      <c r="G37">
        <v>0.1428571428571428</v>
      </c>
      <c r="H37">
        <v>0.1428571428571428</v>
      </c>
      <c r="I37">
        <v>0.1428571428571428</v>
      </c>
      <c r="J37">
        <v>0.1428571428571428</v>
      </c>
      <c r="K37">
        <v>0.1428571428571428</v>
      </c>
      <c r="L37">
        <v>0.1428571428571428</v>
      </c>
      <c r="M37">
        <v>0.1428571428571428</v>
      </c>
      <c r="S37" s="2">
        <v>44291</v>
      </c>
      <c r="T37">
        <v>0.1428571428571429</v>
      </c>
      <c r="U37">
        <v>0.1428571428571429</v>
      </c>
      <c r="V37">
        <v>0.1428571428571429</v>
      </c>
      <c r="W37">
        <v>0.1428571428571429</v>
      </c>
      <c r="X37">
        <v>0.1428571428571429</v>
      </c>
      <c r="Y37">
        <v>0.1428571428571429</v>
      </c>
      <c r="Z37">
        <v>0.1428571428571429</v>
      </c>
      <c r="AF37" s="2">
        <v>44291</v>
      </c>
      <c r="AG37">
        <v>144.1043732748892</v>
      </c>
      <c r="AH37">
        <v>144.0078712704378</v>
      </c>
      <c r="AJ37">
        <v>0.08256482633532697</v>
      </c>
      <c r="AK37">
        <v>144.1017047551757</v>
      </c>
      <c r="AL37">
        <v>143.7855684851512</v>
      </c>
      <c r="AM37">
        <v>144.0853976433637</v>
      </c>
      <c r="AN37">
        <v>0.08336096107179145</v>
      </c>
    </row>
    <row r="38" spans="1:40">
      <c r="A38" s="2">
        <v>44292</v>
      </c>
      <c r="B38">
        <v>1008.27381190444</v>
      </c>
      <c r="C38">
        <v>-0.0005336581304682397</v>
      </c>
      <c r="F38" s="2">
        <v>44292</v>
      </c>
      <c r="G38">
        <v>0.1428571428571428</v>
      </c>
      <c r="H38">
        <v>0.1428571428571428</v>
      </c>
      <c r="I38">
        <v>0.1428571428571428</v>
      </c>
      <c r="J38">
        <v>0.1428571428571428</v>
      </c>
      <c r="K38">
        <v>0.1428571428571428</v>
      </c>
      <c r="L38">
        <v>0.1428571428571428</v>
      </c>
      <c r="M38">
        <v>0.1428571428571428</v>
      </c>
      <c r="S38" s="2">
        <v>44292</v>
      </c>
      <c r="T38">
        <v>0.1428571428571429</v>
      </c>
      <c r="U38">
        <v>0.1428571428571429</v>
      </c>
      <c r="V38">
        <v>0.1428571428571429</v>
      </c>
      <c r="W38">
        <v>0.1428571428571429</v>
      </c>
      <c r="X38">
        <v>0.1428571428571429</v>
      </c>
      <c r="Y38">
        <v>0.1428571428571429</v>
      </c>
      <c r="Z38">
        <v>0.1428571428571429</v>
      </c>
      <c r="AF38" s="2">
        <v>44292</v>
      </c>
      <c r="AG38">
        <v>144.0410471711931</v>
      </c>
      <c r="AH38">
        <v>143.9214722785575</v>
      </c>
      <c r="AJ38">
        <v>0.08264010684983665</v>
      </c>
      <c r="AK38">
        <v>144.0538339680624</v>
      </c>
      <c r="AL38">
        <v>144.0170788161023</v>
      </c>
      <c r="AM38">
        <v>144.0337496137766</v>
      </c>
      <c r="AN38">
        <v>0.08338846149906835</v>
      </c>
    </row>
    <row r="39" spans="1:40">
      <c r="A39" s="2">
        <v>44293</v>
      </c>
      <c r="B39">
        <v>1011.028676743128</v>
      </c>
      <c r="C39">
        <v>0.00273225864458837</v>
      </c>
      <c r="F39" s="2">
        <v>44293</v>
      </c>
      <c r="G39">
        <v>0.1428571428571428</v>
      </c>
      <c r="H39">
        <v>0.1428571428571428</v>
      </c>
      <c r="I39">
        <v>0.1428571428571428</v>
      </c>
      <c r="J39">
        <v>0.1428571428571428</v>
      </c>
      <c r="K39">
        <v>0.1428571428571428</v>
      </c>
      <c r="L39">
        <v>0.1428571428571428</v>
      </c>
      <c r="M39">
        <v>0.1428571428571428</v>
      </c>
      <c r="S39" s="2">
        <v>44293</v>
      </c>
      <c r="T39">
        <v>0.1428571428571429</v>
      </c>
      <c r="U39">
        <v>0.1428571428571429</v>
      </c>
      <c r="V39">
        <v>0.1428571428571429</v>
      </c>
      <c r="W39">
        <v>0.1428571428571429</v>
      </c>
      <c r="X39">
        <v>0.1428571428571429</v>
      </c>
      <c r="Y39">
        <v>0.1428571428571429</v>
      </c>
      <c r="Z39">
        <v>0.1428571428571429</v>
      </c>
      <c r="AF39" s="2">
        <v>44293</v>
      </c>
      <c r="AG39">
        <v>144.345051169068</v>
      </c>
      <c r="AH39">
        <v>144.3768833423793</v>
      </c>
      <c r="AJ39">
        <v>0.08229592937337347</v>
      </c>
      <c r="AK39">
        <v>144.4189513664479</v>
      </c>
      <c r="AL39">
        <v>144.2030841635068</v>
      </c>
      <c r="AM39">
        <v>144.391894231916</v>
      </c>
      <c r="AN39">
        <v>0.08286975851687219</v>
      </c>
    </row>
    <row r="40" spans="1:40">
      <c r="A40" s="2">
        <v>44294</v>
      </c>
      <c r="B40">
        <v>1010.406651062861</v>
      </c>
      <c r="C40">
        <v>-0.0006152403928553207</v>
      </c>
      <c r="F40" s="2">
        <v>44294</v>
      </c>
      <c r="G40">
        <v>0.1428571428571428</v>
      </c>
      <c r="H40">
        <v>0.1428571428571428</v>
      </c>
      <c r="I40">
        <v>0.1428571428571428</v>
      </c>
      <c r="J40">
        <v>0.1428571428571428</v>
      </c>
      <c r="K40">
        <v>0.1428571428571428</v>
      </c>
      <c r="L40">
        <v>0.1428571428571428</v>
      </c>
      <c r="M40">
        <v>0.1428571428571428</v>
      </c>
      <c r="S40" s="2">
        <v>44294</v>
      </c>
      <c r="T40">
        <v>0.1428571428571429</v>
      </c>
      <c r="U40">
        <v>0.1428571428571429</v>
      </c>
      <c r="V40">
        <v>0.1428571428571429</v>
      </c>
      <c r="W40">
        <v>0.1428571428571429</v>
      </c>
      <c r="X40">
        <v>0.1428571428571429</v>
      </c>
      <c r="Y40">
        <v>0.1428571428571429</v>
      </c>
      <c r="Z40">
        <v>0.1428571428571429</v>
      </c>
      <c r="AF40" s="2">
        <v>44294</v>
      </c>
      <c r="AG40">
        <v>144.160594254678</v>
      </c>
      <c r="AH40">
        <v>144.2904446623009</v>
      </c>
      <c r="AJ40">
        <v>0.08239640197045821</v>
      </c>
      <c r="AK40">
        <v>144.3239901412848</v>
      </c>
      <c r="AL40">
        <v>144.2328845397757</v>
      </c>
      <c r="AM40">
        <v>144.3781091200876</v>
      </c>
      <c r="AN40">
        <v>0.0830627497377303</v>
      </c>
    </row>
    <row r="41" spans="1:40">
      <c r="A41" s="2">
        <v>44295</v>
      </c>
      <c r="B41">
        <v>1013.055485343711</v>
      </c>
      <c r="C41">
        <v>0.002621552696693286</v>
      </c>
      <c r="F41" s="2">
        <v>44295</v>
      </c>
      <c r="G41">
        <v>0.1428571428571428</v>
      </c>
      <c r="H41">
        <v>0.1428571428571428</v>
      </c>
      <c r="I41">
        <v>0.1428571428571428</v>
      </c>
      <c r="J41">
        <v>0.1428571428571428</v>
      </c>
      <c r="K41">
        <v>0.1428571428571428</v>
      </c>
      <c r="L41">
        <v>0.1428571428571428</v>
      </c>
      <c r="M41">
        <v>0.1428571428571428</v>
      </c>
      <c r="S41" s="2">
        <v>44295</v>
      </c>
      <c r="T41">
        <v>0.1428571428571429</v>
      </c>
      <c r="U41">
        <v>0.1428571428571429</v>
      </c>
      <c r="V41">
        <v>0.1428571428571429</v>
      </c>
      <c r="W41">
        <v>0.1428571428571429</v>
      </c>
      <c r="X41">
        <v>0.1428571428571429</v>
      </c>
      <c r="Y41">
        <v>0.1428571428571429</v>
      </c>
      <c r="Z41">
        <v>0.1428571428571429</v>
      </c>
      <c r="AF41" s="2">
        <v>44295</v>
      </c>
      <c r="AG41">
        <v>144.7011456667705</v>
      </c>
      <c r="AH41">
        <v>144.6676728006082</v>
      </c>
      <c r="AJ41">
        <v>0.08181860881141041</v>
      </c>
      <c r="AK41">
        <v>144.7219917619089</v>
      </c>
      <c r="AL41">
        <v>144.7717747646847</v>
      </c>
      <c r="AM41">
        <v>144.7384783944915</v>
      </c>
      <c r="AN41">
        <v>0.08247501920912516</v>
      </c>
    </row>
    <row r="42" spans="1:40">
      <c r="A42" s="2">
        <v>44296</v>
      </c>
      <c r="B42">
        <v>1010.846776104374</v>
      </c>
      <c r="C42">
        <v>-0.002180245081627952</v>
      </c>
      <c r="F42" s="2">
        <v>44296</v>
      </c>
      <c r="G42">
        <v>0.1428571428571428</v>
      </c>
      <c r="H42">
        <v>0.1428571428571428</v>
      </c>
      <c r="I42">
        <v>0.1428571428571428</v>
      </c>
      <c r="J42">
        <v>0.1428571428571428</v>
      </c>
      <c r="K42">
        <v>0.1428571428571428</v>
      </c>
      <c r="L42">
        <v>0.1428571428571428</v>
      </c>
      <c r="M42">
        <v>0.1428571428571428</v>
      </c>
      <c r="S42" s="2">
        <v>44296</v>
      </c>
      <c r="T42">
        <v>0.1428571428571429</v>
      </c>
      <c r="U42">
        <v>0.1428571428571429</v>
      </c>
      <c r="V42">
        <v>0.1428571428571429</v>
      </c>
      <c r="W42">
        <v>0.1428571428571429</v>
      </c>
      <c r="X42">
        <v>0.1428571428571429</v>
      </c>
      <c r="Y42">
        <v>0.1428571428571429</v>
      </c>
      <c r="Z42">
        <v>0.1428571428571429</v>
      </c>
      <c r="AF42" s="2">
        <v>44296</v>
      </c>
      <c r="AG42">
        <v>144.4099717417742</v>
      </c>
      <c r="AH42">
        <v>144.3645975820092</v>
      </c>
      <c r="AJ42">
        <v>0.08255934820304645</v>
      </c>
      <c r="AK42">
        <v>144.3993279145178</v>
      </c>
      <c r="AL42">
        <v>144.4629901210095</v>
      </c>
      <c r="AM42">
        <v>144.4553348742959</v>
      </c>
      <c r="AN42">
        <v>0.08268942732031231</v>
      </c>
    </row>
    <row r="43" spans="1:40">
      <c r="A43" s="2">
        <v>44297</v>
      </c>
      <c r="B43">
        <v>1011.836410234949</v>
      </c>
      <c r="C43">
        <v>0.0009790149743453824</v>
      </c>
      <c r="F43" s="2">
        <v>44297</v>
      </c>
      <c r="G43">
        <v>0.1428571428571428</v>
      </c>
      <c r="H43">
        <v>0.1428571428571428</v>
      </c>
      <c r="I43">
        <v>0.1428571428571428</v>
      </c>
      <c r="J43">
        <v>0.1428571428571428</v>
      </c>
      <c r="K43">
        <v>0.1428571428571428</v>
      </c>
      <c r="L43">
        <v>0.1428571428571428</v>
      </c>
      <c r="M43">
        <v>0.1428571428571428</v>
      </c>
      <c r="S43" s="2">
        <v>44297</v>
      </c>
      <c r="T43">
        <v>0.1428571428571429</v>
      </c>
      <c r="U43">
        <v>0.1428571428571429</v>
      </c>
      <c r="V43">
        <v>0.1428571428571429</v>
      </c>
      <c r="W43">
        <v>0.1428571428571429</v>
      </c>
      <c r="X43">
        <v>0.1428571428571429</v>
      </c>
      <c r="Y43">
        <v>0.1428571428571429</v>
      </c>
      <c r="Z43">
        <v>0.1428571428571429</v>
      </c>
      <c r="AF43" s="2">
        <v>44297</v>
      </c>
      <c r="AG43">
        <v>144.4990696875415</v>
      </c>
      <c r="AH43">
        <v>144.5475379973082</v>
      </c>
      <c r="AJ43">
        <v>0.08231687509180771</v>
      </c>
      <c r="AK43">
        <v>144.513891469455</v>
      </c>
      <c r="AL43">
        <v>144.4690469789247</v>
      </c>
      <c r="AM43">
        <v>144.6135655920091</v>
      </c>
      <c r="AN43">
        <v>0.08271026688373521</v>
      </c>
    </row>
    <row r="44" spans="1:40">
      <c r="A44" s="2">
        <v>44298</v>
      </c>
      <c r="B44">
        <v>1011.378050635209</v>
      </c>
      <c r="C44">
        <v>-0.0004529977327403234</v>
      </c>
      <c r="F44" s="2">
        <v>44298</v>
      </c>
      <c r="G44">
        <v>0.1428571428571428</v>
      </c>
      <c r="H44">
        <v>0.1428571428571428</v>
      </c>
      <c r="I44">
        <v>0.1428571428571428</v>
      </c>
      <c r="J44">
        <v>0.1428571428571428</v>
      </c>
      <c r="K44">
        <v>0.1428571428571428</v>
      </c>
      <c r="L44">
        <v>0.1428571428571428</v>
      </c>
      <c r="M44">
        <v>0.1428571428571428</v>
      </c>
      <c r="S44" s="2">
        <v>44298</v>
      </c>
      <c r="T44">
        <v>0.1428571428571429</v>
      </c>
      <c r="U44">
        <v>0.1428571428571429</v>
      </c>
      <c r="V44">
        <v>0.1428571428571429</v>
      </c>
      <c r="W44">
        <v>0.1428571428571429</v>
      </c>
      <c r="X44">
        <v>0.1428571428571429</v>
      </c>
      <c r="Y44">
        <v>0.1428571428571429</v>
      </c>
      <c r="Z44">
        <v>0.1428571428571429</v>
      </c>
      <c r="AF44" s="2">
        <v>44298</v>
      </c>
      <c r="AG44">
        <v>144.4855613944015</v>
      </c>
      <c r="AH44">
        <v>144.5216324447426</v>
      </c>
      <c r="AJ44">
        <v>0.08234995170525652</v>
      </c>
      <c r="AK44">
        <v>144.4699962386026</v>
      </c>
      <c r="AL44">
        <v>144.4949797780174</v>
      </c>
      <c r="AM44">
        <v>144.598274691186</v>
      </c>
      <c r="AN44">
        <v>0.08281117992769957</v>
      </c>
    </row>
    <row r="45" spans="1:40">
      <c r="A45" s="2">
        <v>44299</v>
      </c>
      <c r="B45">
        <v>1010.024916308796</v>
      </c>
      <c r="C45">
        <v>-0.001337911501601785</v>
      </c>
      <c r="F45" s="2">
        <v>44299</v>
      </c>
      <c r="G45">
        <v>0.1428571428571428</v>
      </c>
      <c r="H45">
        <v>0.1428571428571428</v>
      </c>
      <c r="I45">
        <v>0.1428571428571428</v>
      </c>
      <c r="J45">
        <v>0.1428571428571428</v>
      </c>
      <c r="K45">
        <v>0.1428571428571428</v>
      </c>
      <c r="L45">
        <v>0.1428571428571428</v>
      </c>
      <c r="M45">
        <v>0.1428571428571428</v>
      </c>
      <c r="S45" s="2">
        <v>44299</v>
      </c>
      <c r="T45">
        <v>0.1428571428571429</v>
      </c>
      <c r="U45">
        <v>0.1428571428571429</v>
      </c>
      <c r="V45">
        <v>0.1428571428571429</v>
      </c>
      <c r="W45">
        <v>0.1428571428571429</v>
      </c>
      <c r="X45">
        <v>0.1428571428571429</v>
      </c>
      <c r="Y45">
        <v>0.1428571428571429</v>
      </c>
      <c r="Z45">
        <v>0.1428571428571429</v>
      </c>
      <c r="AF45" s="2">
        <v>44299</v>
      </c>
      <c r="AG45">
        <v>144.2391474416124</v>
      </c>
      <c r="AH45">
        <v>144.4021390864027</v>
      </c>
      <c r="AJ45">
        <v>0.08263558438381385</v>
      </c>
      <c r="AK45">
        <v>144.2287386242278</v>
      </c>
      <c r="AL45">
        <v>144.2645608215036</v>
      </c>
      <c r="AM45">
        <v>144.3485666827388</v>
      </c>
      <c r="AN45">
        <v>0.08324376231598665</v>
      </c>
    </row>
    <row r="46" spans="1:40">
      <c r="A46" s="2">
        <v>44300</v>
      </c>
      <c r="B46">
        <v>1011.98210013316</v>
      </c>
      <c r="C46">
        <v>0.001937757962958253</v>
      </c>
      <c r="F46" s="2">
        <v>44300</v>
      </c>
      <c r="G46">
        <v>0.1428571428571428</v>
      </c>
      <c r="H46">
        <v>0.1428571428571428</v>
      </c>
      <c r="I46">
        <v>0.1428571428571428</v>
      </c>
      <c r="J46">
        <v>0.1428571428571428</v>
      </c>
      <c r="K46">
        <v>0.1428571428571428</v>
      </c>
      <c r="L46">
        <v>0.1428571428571428</v>
      </c>
      <c r="M46">
        <v>0.1428571428571428</v>
      </c>
      <c r="S46" s="2">
        <v>44300</v>
      </c>
      <c r="T46">
        <v>0.1428571428571429</v>
      </c>
      <c r="U46">
        <v>0.1428571428571429</v>
      </c>
      <c r="V46">
        <v>0.1428571428571429</v>
      </c>
      <c r="W46">
        <v>0.1428571428571429</v>
      </c>
      <c r="X46">
        <v>0.1428571428571429</v>
      </c>
      <c r="Y46">
        <v>0.1428571428571429</v>
      </c>
      <c r="Z46">
        <v>0.1428571428571429</v>
      </c>
      <c r="AF46" s="2">
        <v>44300</v>
      </c>
      <c r="AG46">
        <v>144.5648336900283</v>
      </c>
      <c r="AH46">
        <v>144.5460882638132</v>
      </c>
      <c r="AJ46">
        <v>0.08252471838550501</v>
      </c>
      <c r="AK46">
        <v>144.568550541612</v>
      </c>
      <c r="AL46">
        <v>144.4864990456414</v>
      </c>
      <c r="AM46">
        <v>144.5553998305723</v>
      </c>
      <c r="AN46">
        <v>0.08273861703033018</v>
      </c>
    </row>
    <row r="47" spans="1:40">
      <c r="A47" s="2">
        <v>44301</v>
      </c>
      <c r="B47">
        <v>1011.015600175511</v>
      </c>
      <c r="C47">
        <v>-0.0009550563765123865</v>
      </c>
      <c r="F47" s="2">
        <v>44301</v>
      </c>
      <c r="G47">
        <v>0.1428571428571428</v>
      </c>
      <c r="H47">
        <v>0.1428571428571428</v>
      </c>
      <c r="I47">
        <v>0.1428571428571428</v>
      </c>
      <c r="J47">
        <v>0.1428571428571428</v>
      </c>
      <c r="K47">
        <v>0.1428571428571428</v>
      </c>
      <c r="L47">
        <v>0.1428571428571428</v>
      </c>
      <c r="M47">
        <v>0.1428571428571428</v>
      </c>
      <c r="S47" s="2">
        <v>44301</v>
      </c>
      <c r="T47">
        <v>0.1428571428571429</v>
      </c>
      <c r="U47">
        <v>0.1428571428571429</v>
      </c>
      <c r="V47">
        <v>0.1428571428571429</v>
      </c>
      <c r="W47">
        <v>0.1428571428571429</v>
      </c>
      <c r="X47">
        <v>0.1428571428571429</v>
      </c>
      <c r="Y47">
        <v>0.1428571428571429</v>
      </c>
      <c r="Z47">
        <v>0.1428571428571429</v>
      </c>
      <c r="AF47" s="2">
        <v>44301</v>
      </c>
      <c r="AG47">
        <v>144.4363148170493</v>
      </c>
      <c r="AH47">
        <v>144.3218289045321</v>
      </c>
      <c r="AJ47">
        <v>0.08253988293503606</v>
      </c>
      <c r="AK47">
        <v>144.3952521684539</v>
      </c>
      <c r="AL47">
        <v>144.4315701221476</v>
      </c>
      <c r="AM47">
        <v>144.4272203234021</v>
      </c>
      <c r="AN47">
        <v>0.08322509542389114</v>
      </c>
    </row>
    <row r="48" spans="1:40">
      <c r="A48" s="2">
        <v>44302</v>
      </c>
      <c r="B48">
        <v>1016.248016801433</v>
      </c>
      <c r="C48">
        <v>0.005175406418074679</v>
      </c>
      <c r="F48" s="2">
        <v>44302</v>
      </c>
      <c r="G48">
        <v>0.1428571428571428</v>
      </c>
      <c r="H48">
        <v>0.1428571428571428</v>
      </c>
      <c r="I48">
        <v>0.1428571428571428</v>
      </c>
      <c r="J48">
        <v>0.1428571428571428</v>
      </c>
      <c r="K48">
        <v>0.1428571428571428</v>
      </c>
      <c r="L48">
        <v>0.1428571428571428</v>
      </c>
      <c r="M48">
        <v>0.1428571428571428</v>
      </c>
      <c r="S48" s="2">
        <v>44302</v>
      </c>
      <c r="T48">
        <v>0.1428571428571429</v>
      </c>
      <c r="U48">
        <v>0.1428571428571429</v>
      </c>
      <c r="V48">
        <v>0.1428571428571429</v>
      </c>
      <c r="W48">
        <v>0.1428571428571429</v>
      </c>
      <c r="X48">
        <v>0.1428571428571429</v>
      </c>
      <c r="Y48">
        <v>0.1428571428571429</v>
      </c>
      <c r="Z48">
        <v>0.1428571428571429</v>
      </c>
      <c r="AF48" s="2">
        <v>44302</v>
      </c>
      <c r="AG48">
        <v>145.1440961188289</v>
      </c>
      <c r="AH48">
        <v>145.0048805745495</v>
      </c>
      <c r="AJ48">
        <v>0.08183957985852446</v>
      </c>
      <c r="AK48">
        <v>145.1306739164921</v>
      </c>
      <c r="AL48">
        <v>144.7756861875245</v>
      </c>
      <c r="AM48">
        <v>145.0185456519772</v>
      </c>
      <c r="AN48">
        <v>0.08228423190170828</v>
      </c>
    </row>
    <row r="49" spans="1:40">
      <c r="A49" s="2">
        <v>44303</v>
      </c>
      <c r="B49">
        <v>1018.528951761494</v>
      </c>
      <c r="C49">
        <v>0.002244466825371827</v>
      </c>
      <c r="F49" s="2">
        <v>44303</v>
      </c>
      <c r="G49">
        <v>0.1428571428571428</v>
      </c>
      <c r="H49">
        <v>0.1428571428571428</v>
      </c>
      <c r="I49">
        <v>0.1428571428571428</v>
      </c>
      <c r="J49">
        <v>0.1428571428571428</v>
      </c>
      <c r="K49">
        <v>0.1428571428571428</v>
      </c>
      <c r="L49">
        <v>0.1428571428571428</v>
      </c>
      <c r="M49">
        <v>0.1428571428571428</v>
      </c>
      <c r="S49" s="2">
        <v>44303</v>
      </c>
      <c r="T49">
        <v>0.1428571428571429</v>
      </c>
      <c r="U49">
        <v>0.1428571428571429</v>
      </c>
      <c r="V49">
        <v>0.1428571428571429</v>
      </c>
      <c r="W49">
        <v>0.1428571428571429</v>
      </c>
      <c r="X49">
        <v>0.1428571428571429</v>
      </c>
      <c r="Y49">
        <v>0.1428571428571429</v>
      </c>
      <c r="Z49">
        <v>0.1428571428571429</v>
      </c>
      <c r="AF49" s="2">
        <v>44303</v>
      </c>
      <c r="AG49">
        <v>145.4759058542211</v>
      </c>
      <c r="AH49">
        <v>145.4872011445928</v>
      </c>
      <c r="AJ49">
        <v>0.08121993290451265</v>
      </c>
      <c r="AK49">
        <v>145.5208271386925</v>
      </c>
      <c r="AL49">
        <v>145.4500286600425</v>
      </c>
      <c r="AM49">
        <v>145.3310703591833</v>
      </c>
      <c r="AN49">
        <v>0.08176769022856226</v>
      </c>
    </row>
    <row r="50" spans="1:40">
      <c r="A50" s="2">
        <v>44304</v>
      </c>
      <c r="B50">
        <v>1018.7031499481</v>
      </c>
      <c r="C50">
        <v>0.0001710291949039711</v>
      </c>
      <c r="F50" s="2">
        <v>44304</v>
      </c>
      <c r="G50">
        <v>0.1428571428571428</v>
      </c>
      <c r="H50">
        <v>0.1428571428571428</v>
      </c>
      <c r="I50">
        <v>0.1428571428571428</v>
      </c>
      <c r="J50">
        <v>0.1428571428571428</v>
      </c>
      <c r="K50">
        <v>0.1428571428571428</v>
      </c>
      <c r="L50">
        <v>0.1428571428571428</v>
      </c>
      <c r="M50">
        <v>0.1428571428571428</v>
      </c>
      <c r="S50" s="2">
        <v>44304</v>
      </c>
      <c r="T50">
        <v>0.1428571428571429</v>
      </c>
      <c r="U50">
        <v>0.1428571428571429</v>
      </c>
      <c r="V50">
        <v>0.1428571428571429</v>
      </c>
      <c r="W50">
        <v>0.1428571428571429</v>
      </c>
      <c r="X50">
        <v>0.1428571428571429</v>
      </c>
      <c r="Y50">
        <v>0.1428571428571429</v>
      </c>
      <c r="Z50">
        <v>0.1428571428571429</v>
      </c>
      <c r="AF50" s="2">
        <v>44304</v>
      </c>
      <c r="AG50">
        <v>145.6167336633178</v>
      </c>
      <c r="AH50">
        <v>145.3966721755671</v>
      </c>
      <c r="AJ50">
        <v>0.08109994119775726</v>
      </c>
      <c r="AK50">
        <v>145.540602046869</v>
      </c>
      <c r="AL50">
        <v>145.5842355068046</v>
      </c>
      <c r="AM50">
        <v>145.3647604312951</v>
      </c>
      <c r="AN50">
        <v>0.08184650737671109</v>
      </c>
    </row>
    <row r="51" spans="1:40">
      <c r="A51" s="2">
        <v>44305</v>
      </c>
      <c r="B51">
        <v>1019.917414537599</v>
      </c>
      <c r="C51">
        <v>0.001191970977571621</v>
      </c>
      <c r="F51" s="2">
        <v>44305</v>
      </c>
      <c r="G51">
        <v>0.1428571428571428</v>
      </c>
      <c r="H51">
        <v>0.1428571428571428</v>
      </c>
      <c r="I51">
        <v>0.1428571428571428</v>
      </c>
      <c r="J51">
        <v>0.1428571428571428</v>
      </c>
      <c r="K51">
        <v>0.1428571428571428</v>
      </c>
      <c r="L51">
        <v>0.1428571428571428</v>
      </c>
      <c r="M51">
        <v>0.1428571428571428</v>
      </c>
      <c r="S51" s="2">
        <v>44305</v>
      </c>
      <c r="T51">
        <v>0.1428571428571429</v>
      </c>
      <c r="U51">
        <v>0.1428571428571429</v>
      </c>
      <c r="V51">
        <v>0.1428571428571429</v>
      </c>
      <c r="W51">
        <v>0.1428571428571429</v>
      </c>
      <c r="X51">
        <v>0.1428571428571429</v>
      </c>
      <c r="Y51">
        <v>0.1428571428571429</v>
      </c>
      <c r="Z51">
        <v>0.1428571428571429</v>
      </c>
      <c r="AF51" s="2">
        <v>44305</v>
      </c>
      <c r="AG51">
        <v>145.620399376709</v>
      </c>
      <c r="AH51">
        <v>145.6688718595947</v>
      </c>
      <c r="AJ51">
        <v>0.08083298183604548</v>
      </c>
      <c r="AK51">
        <v>145.7360175433015</v>
      </c>
      <c r="AL51">
        <v>145.5398901625555</v>
      </c>
      <c r="AM51">
        <v>145.4104973933514</v>
      </c>
      <c r="AN51">
        <v>0.08194282957104339</v>
      </c>
    </row>
    <row r="52" spans="1:40">
      <c r="A52" s="2">
        <v>44306</v>
      </c>
      <c r="B52">
        <v>1018.043231499545</v>
      </c>
      <c r="C52">
        <v>-0.00183758313304605</v>
      </c>
      <c r="F52" s="2">
        <v>44306</v>
      </c>
      <c r="G52">
        <v>0.1428571428571428</v>
      </c>
      <c r="H52">
        <v>0.1428571428571428</v>
      </c>
      <c r="I52">
        <v>0.1428571428571428</v>
      </c>
      <c r="J52">
        <v>0.1428571428571428</v>
      </c>
      <c r="K52">
        <v>0.1428571428571428</v>
      </c>
      <c r="L52">
        <v>0.1428571428571428</v>
      </c>
      <c r="M52">
        <v>0.1428571428571428</v>
      </c>
      <c r="S52" s="2">
        <v>44306</v>
      </c>
      <c r="T52">
        <v>0.1428571428571429</v>
      </c>
      <c r="U52">
        <v>0.1428571428571429</v>
      </c>
      <c r="V52">
        <v>0.1428571428571429</v>
      </c>
      <c r="W52">
        <v>0.1428571428571429</v>
      </c>
      <c r="X52">
        <v>0.1428571428571429</v>
      </c>
      <c r="Y52">
        <v>0.1428571428571429</v>
      </c>
      <c r="Z52">
        <v>0.1428571428571429</v>
      </c>
      <c r="AF52" s="2">
        <v>44306</v>
      </c>
      <c r="AG52">
        <v>145.4264662621629</v>
      </c>
      <c r="AH52">
        <v>145.3183727096768</v>
      </c>
      <c r="AJ52">
        <v>0.08141596223559276</v>
      </c>
      <c r="AK52">
        <v>145.3941449318991</v>
      </c>
      <c r="AL52">
        <v>145.3794516199274</v>
      </c>
      <c r="AM52">
        <v>145.2845985690115</v>
      </c>
      <c r="AN52">
        <v>0.08210900744713504</v>
      </c>
    </row>
    <row r="53" spans="1:40">
      <c r="A53" s="2">
        <v>44307</v>
      </c>
      <c r="B53">
        <v>1019.17462273286</v>
      </c>
      <c r="C53">
        <v>0.001111339084931551</v>
      </c>
      <c r="F53" s="2">
        <v>44307</v>
      </c>
      <c r="G53">
        <v>0.125</v>
      </c>
      <c r="H53">
        <v>0.125</v>
      </c>
      <c r="I53">
        <v>0.125</v>
      </c>
      <c r="J53">
        <v>0.125</v>
      </c>
      <c r="K53">
        <v>0.125</v>
      </c>
      <c r="L53">
        <v>0.125</v>
      </c>
      <c r="M53">
        <v>0.125</v>
      </c>
      <c r="N53">
        <v>0.125</v>
      </c>
      <c r="S53" s="2">
        <v>44307</v>
      </c>
      <c r="T53">
        <v>0.125</v>
      </c>
      <c r="U53">
        <v>0.125</v>
      </c>
      <c r="V53">
        <v>0.125</v>
      </c>
      <c r="W53">
        <v>0.125</v>
      </c>
      <c r="X53">
        <v>0.125</v>
      </c>
      <c r="Y53">
        <v>0.125</v>
      </c>
      <c r="Z53">
        <v>0.125</v>
      </c>
      <c r="AA53">
        <v>0.125</v>
      </c>
      <c r="AF53" s="2">
        <v>44307</v>
      </c>
      <c r="AG53">
        <v>127.3794196475151</v>
      </c>
      <c r="AH53">
        <v>127.3593236842964</v>
      </c>
      <c r="AI53">
        <v>129.5431629465363</v>
      </c>
      <c r="AJ53">
        <v>0.07110296238704102</v>
      </c>
      <c r="AK53">
        <v>127.3944786827567</v>
      </c>
      <c r="AL53">
        <v>127.3524054248585</v>
      </c>
      <c r="AM53">
        <v>127.2642119440708</v>
      </c>
      <c r="AN53">
        <v>0.07161410393682434</v>
      </c>
    </row>
    <row r="54" spans="1:40">
      <c r="A54" s="2">
        <v>44308</v>
      </c>
      <c r="B54">
        <v>1022.614410587474</v>
      </c>
      <c r="C54">
        <v>0.003375072120016753</v>
      </c>
      <c r="F54" s="2">
        <v>44308</v>
      </c>
      <c r="G54">
        <v>0.125</v>
      </c>
      <c r="H54">
        <v>0.125</v>
      </c>
      <c r="I54">
        <v>0.125</v>
      </c>
      <c r="J54">
        <v>0.125</v>
      </c>
      <c r="K54">
        <v>0.125</v>
      </c>
      <c r="L54">
        <v>0.125</v>
      </c>
      <c r="M54">
        <v>0.125</v>
      </c>
      <c r="N54">
        <v>0.125</v>
      </c>
      <c r="S54" s="2">
        <v>44308</v>
      </c>
      <c r="T54">
        <v>0.125</v>
      </c>
      <c r="U54">
        <v>0.125</v>
      </c>
      <c r="V54">
        <v>0.125</v>
      </c>
      <c r="W54">
        <v>0.125</v>
      </c>
      <c r="X54">
        <v>0.125</v>
      </c>
      <c r="Y54">
        <v>0.125</v>
      </c>
      <c r="Z54">
        <v>0.125</v>
      </c>
      <c r="AA54">
        <v>0.125</v>
      </c>
      <c r="AF54" s="2">
        <v>44308</v>
      </c>
      <c r="AG54">
        <v>127.8275976221441</v>
      </c>
      <c r="AH54">
        <v>127.7477559621772</v>
      </c>
      <c r="AI54">
        <v>129.352233310767</v>
      </c>
      <c r="AJ54">
        <v>0.07054799171867046</v>
      </c>
      <c r="AK54">
        <v>127.7918111178957</v>
      </c>
      <c r="AL54">
        <v>127.9050426816787</v>
      </c>
      <c r="AM54">
        <v>127.7989678883712</v>
      </c>
      <c r="AN54">
        <v>0.07107807949963485</v>
      </c>
    </row>
    <row r="55" spans="1:40">
      <c r="A55" s="2">
        <v>44309</v>
      </c>
      <c r="B55">
        <v>1022.310556700337</v>
      </c>
      <c r="C55">
        <v>-0.0002971343685279626</v>
      </c>
      <c r="F55" s="2">
        <v>44309</v>
      </c>
      <c r="G55">
        <v>0.1249963169721011</v>
      </c>
      <c r="H55">
        <v>0.1250245937508383</v>
      </c>
      <c r="I55">
        <v>0.1249963169721011</v>
      </c>
      <c r="J55">
        <v>0.1249963169721011</v>
      </c>
      <c r="K55">
        <v>0.1249762515884752</v>
      </c>
      <c r="L55">
        <v>0.125017569800181</v>
      </c>
      <c r="M55">
        <v>0.1249963169721011</v>
      </c>
      <c r="N55">
        <v>0.1249963169721011</v>
      </c>
      <c r="S55" s="2">
        <v>44309</v>
      </c>
      <c r="T55">
        <v>0.125</v>
      </c>
      <c r="U55">
        <v>0.125</v>
      </c>
      <c r="V55">
        <v>0.125</v>
      </c>
      <c r="W55">
        <v>0.125</v>
      </c>
      <c r="X55">
        <v>0.125</v>
      </c>
      <c r="Y55">
        <v>0.125</v>
      </c>
      <c r="Z55">
        <v>0.125</v>
      </c>
      <c r="AA55">
        <v>0.125</v>
      </c>
      <c r="AF55" s="2">
        <v>44309</v>
      </c>
      <c r="AG55">
        <v>127.8442388145038</v>
      </c>
      <c r="AH55">
        <v>127.7643867603775</v>
      </c>
      <c r="AI55">
        <v>127.7871215089935</v>
      </c>
      <c r="AJ55">
        <v>0.07100077562016061</v>
      </c>
      <c r="AK55">
        <v>127.8084476514016</v>
      </c>
      <c r="AL55">
        <v>127.8096063471577</v>
      </c>
      <c r="AM55">
        <v>127.765621693687</v>
      </c>
      <c r="AN55">
        <v>0.07163431044851695</v>
      </c>
    </row>
    <row r="56" spans="1:40">
      <c r="A56" s="2">
        <v>44310</v>
      </c>
      <c r="B56">
        <v>1021.320549679227</v>
      </c>
      <c r="C56">
        <v>-0.0009684014457455037</v>
      </c>
      <c r="F56" s="2">
        <v>44310</v>
      </c>
      <c r="G56">
        <v>0.125</v>
      </c>
      <c r="H56">
        <v>0.125</v>
      </c>
      <c r="I56">
        <v>0.125</v>
      </c>
      <c r="J56">
        <v>0.125</v>
      </c>
      <c r="K56">
        <v>0.125</v>
      </c>
      <c r="L56">
        <v>0.125</v>
      </c>
      <c r="M56">
        <v>0.125</v>
      </c>
      <c r="N56">
        <v>0.125</v>
      </c>
      <c r="S56" s="2">
        <v>44310</v>
      </c>
      <c r="T56">
        <v>0.125</v>
      </c>
      <c r="U56">
        <v>0.125</v>
      </c>
      <c r="V56">
        <v>0.125</v>
      </c>
      <c r="W56">
        <v>0.125</v>
      </c>
      <c r="X56">
        <v>0.125</v>
      </c>
      <c r="Y56">
        <v>0.125</v>
      </c>
      <c r="Z56">
        <v>0.125</v>
      </c>
      <c r="AA56">
        <v>0.125</v>
      </c>
      <c r="AF56" s="2">
        <v>44310</v>
      </c>
      <c r="AG56">
        <v>127.5365566233106</v>
      </c>
      <c r="AH56">
        <v>127.5227234486546</v>
      </c>
      <c r="AI56">
        <v>128.969552002865</v>
      </c>
      <c r="AJ56">
        <v>0.0708084508972637</v>
      </c>
      <c r="AK56">
        <v>127.5940253451948</v>
      </c>
      <c r="AL56">
        <v>127.7219086674255</v>
      </c>
      <c r="AM56">
        <v>127.5395149650606</v>
      </c>
      <c r="AN56">
        <v>0.07186949569796496</v>
      </c>
    </row>
    <row r="57" spans="1:40">
      <c r="A57" s="2">
        <v>44311</v>
      </c>
      <c r="B57">
        <v>1018.13034824498</v>
      </c>
      <c r="C57">
        <v>-0.003123604469966845</v>
      </c>
      <c r="F57" s="2">
        <v>44311</v>
      </c>
      <c r="G57">
        <v>0.125</v>
      </c>
      <c r="H57">
        <v>0.125</v>
      </c>
      <c r="I57">
        <v>0.125</v>
      </c>
      <c r="J57">
        <v>0.125</v>
      </c>
      <c r="K57">
        <v>0.125</v>
      </c>
      <c r="L57">
        <v>0.125</v>
      </c>
      <c r="M57">
        <v>0.125</v>
      </c>
      <c r="N57">
        <v>0.125</v>
      </c>
      <c r="S57" s="2">
        <v>44311</v>
      </c>
      <c r="T57">
        <v>0.125</v>
      </c>
      <c r="U57">
        <v>0.125</v>
      </c>
      <c r="V57">
        <v>0.125</v>
      </c>
      <c r="W57">
        <v>0.125</v>
      </c>
      <c r="X57">
        <v>0.125</v>
      </c>
      <c r="Y57">
        <v>0.125</v>
      </c>
      <c r="Z57">
        <v>0.125</v>
      </c>
      <c r="AA57">
        <v>0.125</v>
      </c>
      <c r="AF57" s="2">
        <v>44311</v>
      </c>
      <c r="AG57">
        <v>127.2456800944297</v>
      </c>
      <c r="AH57">
        <v>127.1264371676757</v>
      </c>
      <c r="AI57">
        <v>131.1460574166136</v>
      </c>
      <c r="AJ57">
        <v>0.07105197025192042</v>
      </c>
      <c r="AK57">
        <v>127.2859013705594</v>
      </c>
      <c r="AL57">
        <v>127.257723530972</v>
      </c>
      <c r="AM57">
        <v>127.1274148171926</v>
      </c>
      <c r="AN57">
        <v>0.071580796063746</v>
      </c>
    </row>
    <row r="58" spans="1:40">
      <c r="A58" s="2">
        <v>44312</v>
      </c>
      <c r="B58">
        <v>1017.531175016212</v>
      </c>
      <c r="C58">
        <v>-0.0005885034561645686</v>
      </c>
      <c r="F58" s="2">
        <v>44312</v>
      </c>
      <c r="G58">
        <v>0.125</v>
      </c>
      <c r="H58">
        <v>0.125</v>
      </c>
      <c r="I58">
        <v>0.125</v>
      </c>
      <c r="J58">
        <v>0.125</v>
      </c>
      <c r="K58">
        <v>0.125</v>
      </c>
      <c r="L58">
        <v>0.125</v>
      </c>
      <c r="M58">
        <v>0.125</v>
      </c>
      <c r="N58">
        <v>0.125</v>
      </c>
      <c r="S58" s="2">
        <v>44312</v>
      </c>
      <c r="T58">
        <v>0.125</v>
      </c>
      <c r="U58">
        <v>0.125</v>
      </c>
      <c r="V58">
        <v>0.125</v>
      </c>
      <c r="W58">
        <v>0.125</v>
      </c>
      <c r="X58">
        <v>0.125</v>
      </c>
      <c r="Y58">
        <v>0.125</v>
      </c>
      <c r="Z58">
        <v>0.125</v>
      </c>
      <c r="AA58">
        <v>0.125</v>
      </c>
      <c r="AF58" s="2">
        <v>44312</v>
      </c>
      <c r="AG58">
        <v>127.0784357757461</v>
      </c>
      <c r="AH58">
        <v>127.0538114184968</v>
      </c>
      <c r="AI58">
        <v>130.973465338959</v>
      </c>
      <c r="AJ58">
        <v>0.07128581785224219</v>
      </c>
      <c r="AK58">
        <v>127.2006614356401</v>
      </c>
      <c r="AL58">
        <v>127.1556486922037</v>
      </c>
      <c r="AM58">
        <v>127.0599391490663</v>
      </c>
      <c r="AN58">
        <v>0.07181102093109945</v>
      </c>
    </row>
    <row r="59" spans="1:40">
      <c r="A59" s="2">
        <v>44313</v>
      </c>
      <c r="B59">
        <v>1023.048721221472</v>
      </c>
      <c r="C59">
        <v>0.005422483694587976</v>
      </c>
      <c r="F59" s="2">
        <v>44313</v>
      </c>
      <c r="G59">
        <v>0.1250089312724788</v>
      </c>
      <c r="H59">
        <v>0.1250089312724788</v>
      </c>
      <c r="I59">
        <v>0.1249561089730925</v>
      </c>
      <c r="J59">
        <v>0.1249903033920344</v>
      </c>
      <c r="K59">
        <v>0.1250089312724788</v>
      </c>
      <c r="L59">
        <v>0.1250089312724788</v>
      </c>
      <c r="M59">
        <v>0.1250089312724788</v>
      </c>
      <c r="N59">
        <v>0.1250089312724788</v>
      </c>
      <c r="S59" s="2">
        <v>44313</v>
      </c>
      <c r="T59">
        <v>0.125</v>
      </c>
      <c r="U59">
        <v>0.125</v>
      </c>
      <c r="V59">
        <v>0.125</v>
      </c>
      <c r="W59">
        <v>0.125</v>
      </c>
      <c r="X59">
        <v>0.125</v>
      </c>
      <c r="Y59">
        <v>0.125</v>
      </c>
      <c r="Z59">
        <v>0.125</v>
      </c>
      <c r="AA59">
        <v>0.125</v>
      </c>
      <c r="AF59" s="2">
        <v>44313</v>
      </c>
      <c r="AG59">
        <v>127.9165203187456</v>
      </c>
      <c r="AH59">
        <v>127.7185413429862</v>
      </c>
      <c r="AI59">
        <v>127.5573313129426</v>
      </c>
      <c r="AJ59">
        <v>0.07130229308647884</v>
      </c>
      <c r="AK59">
        <v>127.8566422732297</v>
      </c>
      <c r="AL59">
        <v>127.7957908238909</v>
      </c>
      <c r="AM59">
        <v>127.7883267318073</v>
      </c>
      <c r="AN59">
        <v>0.07182761754773735</v>
      </c>
    </row>
    <row r="60" spans="1:40">
      <c r="A60" s="2">
        <v>44314</v>
      </c>
      <c r="B60">
        <v>1024.457820592028</v>
      </c>
      <c r="C60">
        <v>0.001377353141963189</v>
      </c>
      <c r="F60" s="2">
        <v>44314</v>
      </c>
      <c r="G60">
        <v>0.1250038719024654</v>
      </c>
      <c r="H60">
        <v>0.1249728966827421</v>
      </c>
      <c r="I60">
        <v>0.1250038719024654</v>
      </c>
      <c r="J60">
        <v>0.1250038719024654</v>
      </c>
      <c r="K60">
        <v>0.1250038719024654</v>
      </c>
      <c r="L60">
        <v>0.1250038719024654</v>
      </c>
      <c r="M60">
        <v>0.1250038719024654</v>
      </c>
      <c r="N60">
        <v>0.1250038719024654</v>
      </c>
      <c r="S60" s="2">
        <v>44314</v>
      </c>
      <c r="T60">
        <v>0.125</v>
      </c>
      <c r="U60">
        <v>0.125</v>
      </c>
      <c r="V60">
        <v>0.125</v>
      </c>
      <c r="W60">
        <v>0.125</v>
      </c>
      <c r="X60">
        <v>0.125</v>
      </c>
      <c r="Y60">
        <v>0.125</v>
      </c>
      <c r="Z60">
        <v>0.125</v>
      </c>
      <c r="AA60">
        <v>0.125</v>
      </c>
      <c r="AF60" s="2">
        <v>44314</v>
      </c>
      <c r="AG60">
        <v>127.9409055250184</v>
      </c>
      <c r="AH60">
        <v>127.9271628600377</v>
      </c>
      <c r="AI60">
        <v>125.69802928673</v>
      </c>
      <c r="AJ60">
        <v>0.0715070362906985</v>
      </c>
      <c r="AK60">
        <v>128.0807413575717</v>
      </c>
      <c r="AL60">
        <v>128.0526003957855</v>
      </c>
      <c r="AM60">
        <v>127.9205617034964</v>
      </c>
      <c r="AN60">
        <v>0.07230448797908021</v>
      </c>
    </row>
    <row r="61" spans="1:40">
      <c r="A61" s="2">
        <v>44315</v>
      </c>
      <c r="B61">
        <v>1026.933130191285</v>
      </c>
      <c r="C61">
        <v>0.002416214264269634</v>
      </c>
      <c r="F61" s="2">
        <v>44315</v>
      </c>
      <c r="G61">
        <v>0.125</v>
      </c>
      <c r="H61">
        <v>0.125</v>
      </c>
      <c r="I61">
        <v>0.125</v>
      </c>
      <c r="J61">
        <v>0.125</v>
      </c>
      <c r="K61">
        <v>0.125</v>
      </c>
      <c r="L61">
        <v>0.125</v>
      </c>
      <c r="M61">
        <v>0.125</v>
      </c>
      <c r="N61">
        <v>0.125</v>
      </c>
      <c r="S61" s="2">
        <v>44315</v>
      </c>
      <c r="T61">
        <v>0.125</v>
      </c>
      <c r="U61">
        <v>0.125</v>
      </c>
      <c r="V61">
        <v>0.125</v>
      </c>
      <c r="W61">
        <v>0.125</v>
      </c>
      <c r="X61">
        <v>0.125</v>
      </c>
      <c r="Y61">
        <v>0.125</v>
      </c>
      <c r="Z61">
        <v>0.125</v>
      </c>
      <c r="AA61">
        <v>0.125</v>
      </c>
      <c r="AF61" s="2">
        <v>44315</v>
      </c>
      <c r="AG61">
        <v>128.3066329676956</v>
      </c>
      <c r="AH61">
        <v>128.1439951341424</v>
      </c>
      <c r="AI61">
        <v>124.8799027674543</v>
      </c>
      <c r="AJ61">
        <v>0.07142789589110367</v>
      </c>
      <c r="AK61">
        <v>128.4070741943304</v>
      </c>
      <c r="AL61">
        <v>128.3722077607793</v>
      </c>
      <c r="AM61">
        <v>128.2458503226365</v>
      </c>
      <c r="AN61">
        <v>0.07207573833614798</v>
      </c>
    </row>
    <row r="62" spans="1:40">
      <c r="A62" s="2">
        <v>44316</v>
      </c>
      <c r="B62">
        <v>1023.545202575588</v>
      </c>
      <c r="C62">
        <v>-0.003299073246440298</v>
      </c>
      <c r="F62" s="2">
        <v>44316</v>
      </c>
      <c r="G62">
        <v>0.125</v>
      </c>
      <c r="H62">
        <v>0.125</v>
      </c>
      <c r="I62">
        <v>0.125</v>
      </c>
      <c r="J62">
        <v>0.125</v>
      </c>
      <c r="K62">
        <v>0.125</v>
      </c>
      <c r="L62">
        <v>0.125</v>
      </c>
      <c r="M62">
        <v>0.125</v>
      </c>
      <c r="N62">
        <v>0.125</v>
      </c>
      <c r="S62" s="2">
        <v>44316</v>
      </c>
      <c r="T62">
        <v>0.125</v>
      </c>
      <c r="U62">
        <v>0.125</v>
      </c>
      <c r="V62">
        <v>0.125</v>
      </c>
      <c r="W62">
        <v>0.125</v>
      </c>
      <c r="X62">
        <v>0.125</v>
      </c>
      <c r="Y62">
        <v>0.125</v>
      </c>
      <c r="Z62">
        <v>0.125</v>
      </c>
      <c r="AA62">
        <v>0.125</v>
      </c>
      <c r="AF62" s="2">
        <v>44316</v>
      </c>
      <c r="AG62">
        <v>127.9557279045638</v>
      </c>
      <c r="AH62">
        <v>127.7852446164221</v>
      </c>
      <c r="AI62">
        <v>126.5083159447208</v>
      </c>
      <c r="AJ62">
        <v>0.07157761896055852</v>
      </c>
      <c r="AK62">
        <v>127.9450048532909</v>
      </c>
      <c r="AL62">
        <v>127.9758588073217</v>
      </c>
      <c r="AM62">
        <v>127.869294780997</v>
      </c>
      <c r="AN62">
        <v>0.07218520723013683</v>
      </c>
    </row>
    <row r="63" spans="1:40">
      <c r="A63" s="2">
        <v>44317</v>
      </c>
      <c r="B63">
        <v>1020.952805418856</v>
      </c>
      <c r="C63">
        <v>-0.002532762744829054</v>
      </c>
      <c r="F63" s="2">
        <v>44317</v>
      </c>
      <c r="G63">
        <v>0.1249946228226279</v>
      </c>
      <c r="H63">
        <v>0.1249946228226279</v>
      </c>
      <c r="I63">
        <v>0.1249946228226279</v>
      </c>
      <c r="J63">
        <v>0.1250376402416046</v>
      </c>
      <c r="K63">
        <v>0.1249946228226279</v>
      </c>
      <c r="L63">
        <v>0.1249946228226279</v>
      </c>
      <c r="M63">
        <v>0.1249946228226279</v>
      </c>
      <c r="N63">
        <v>0.1249946228226279</v>
      </c>
      <c r="S63" s="2">
        <v>44317</v>
      </c>
      <c r="T63">
        <v>0.125</v>
      </c>
      <c r="U63">
        <v>0.125</v>
      </c>
      <c r="V63">
        <v>0.125</v>
      </c>
      <c r="W63">
        <v>0.125</v>
      </c>
      <c r="X63">
        <v>0.125</v>
      </c>
      <c r="Y63">
        <v>0.125</v>
      </c>
      <c r="Z63">
        <v>0.125</v>
      </c>
      <c r="AA63">
        <v>0.125</v>
      </c>
      <c r="AF63" s="2">
        <v>44317</v>
      </c>
      <c r="AG63">
        <v>127.5249674771369</v>
      </c>
      <c r="AH63">
        <v>127.4520501782215</v>
      </c>
      <c r="AI63">
        <v>129.2667476284975</v>
      </c>
      <c r="AJ63">
        <v>0.07121592342153188</v>
      </c>
      <c r="AK63">
        <v>127.6028788828934</v>
      </c>
      <c r="AL63">
        <v>127.5580720840677</v>
      </c>
      <c r="AM63">
        <v>127.4676168299072</v>
      </c>
      <c r="AN63">
        <v>0.07219362614036909</v>
      </c>
    </row>
    <row r="64" spans="1:40">
      <c r="A64" s="2">
        <v>44318</v>
      </c>
      <c r="B64">
        <v>1021.857603172549</v>
      </c>
      <c r="C64">
        <v>0.0008862287746220776</v>
      </c>
      <c r="F64" s="2">
        <v>44318</v>
      </c>
      <c r="G64">
        <v>0.125</v>
      </c>
      <c r="H64">
        <v>0.125</v>
      </c>
      <c r="I64">
        <v>0.125</v>
      </c>
      <c r="J64">
        <v>0.125</v>
      </c>
      <c r="K64">
        <v>0.125</v>
      </c>
      <c r="L64">
        <v>0.125</v>
      </c>
      <c r="M64">
        <v>0.125</v>
      </c>
      <c r="N64">
        <v>0.125</v>
      </c>
      <c r="S64" s="2">
        <v>44318</v>
      </c>
      <c r="T64">
        <v>0.125</v>
      </c>
      <c r="U64">
        <v>0.125</v>
      </c>
      <c r="V64">
        <v>0.125</v>
      </c>
      <c r="W64">
        <v>0.125</v>
      </c>
      <c r="X64">
        <v>0.125</v>
      </c>
      <c r="Y64">
        <v>0.125</v>
      </c>
      <c r="Z64">
        <v>0.125</v>
      </c>
      <c r="AA64">
        <v>0.125</v>
      </c>
      <c r="AF64" s="2">
        <v>44318</v>
      </c>
      <c r="AG64">
        <v>127.6990115874584</v>
      </c>
      <c r="AH64">
        <v>127.5887795347692</v>
      </c>
      <c r="AI64">
        <v>128.363960355074</v>
      </c>
      <c r="AJ64">
        <v>0.07133011329269673</v>
      </c>
      <c r="AK64">
        <v>127.7339305258287</v>
      </c>
      <c r="AL64">
        <v>127.6090740021997</v>
      </c>
      <c r="AM64">
        <v>127.6282031780589</v>
      </c>
      <c r="AN64">
        <v>0.07230865038815056</v>
      </c>
    </row>
    <row r="65" spans="1:40">
      <c r="A65" s="2">
        <v>44319</v>
      </c>
      <c r="B65">
        <v>1020.252182093181</v>
      </c>
      <c r="C65">
        <v>-0.001571081014012154</v>
      </c>
      <c r="F65" s="2">
        <v>44319</v>
      </c>
      <c r="G65">
        <v>0.125</v>
      </c>
      <c r="H65">
        <v>0.125</v>
      </c>
      <c r="I65">
        <v>0.125</v>
      </c>
      <c r="J65">
        <v>0.125</v>
      </c>
      <c r="K65">
        <v>0.125</v>
      </c>
      <c r="L65">
        <v>0.125</v>
      </c>
      <c r="M65">
        <v>0.125</v>
      </c>
      <c r="N65">
        <v>0.125</v>
      </c>
      <c r="S65" s="2">
        <v>44319</v>
      </c>
      <c r="T65">
        <v>0.125</v>
      </c>
      <c r="U65">
        <v>0.125</v>
      </c>
      <c r="V65">
        <v>0.125</v>
      </c>
      <c r="W65">
        <v>0.125</v>
      </c>
      <c r="X65">
        <v>0.125</v>
      </c>
      <c r="Y65">
        <v>0.125</v>
      </c>
      <c r="Z65">
        <v>0.125</v>
      </c>
      <c r="AA65">
        <v>0.125</v>
      </c>
      <c r="AF65" s="2">
        <v>44319</v>
      </c>
      <c r="AG65">
        <v>127.5127989402332</v>
      </c>
      <c r="AH65">
        <v>127.3371709401257</v>
      </c>
      <c r="AI65">
        <v>129.6951790271961</v>
      </c>
      <c r="AJ65">
        <v>0.07138626344332391</v>
      </c>
      <c r="AK65">
        <v>127.5118705463589</v>
      </c>
      <c r="AL65">
        <v>127.5742881982111</v>
      </c>
      <c r="AM65">
        <v>127.4359636948451</v>
      </c>
      <c r="AN65">
        <v>0.07210568649833698</v>
      </c>
    </row>
    <row r="66" spans="1:40">
      <c r="A66" s="2">
        <v>44320</v>
      </c>
      <c r="B66">
        <v>1027.62400045201</v>
      </c>
      <c r="C66">
        <v>0.007225486490707755</v>
      </c>
      <c r="F66" s="2">
        <v>44320</v>
      </c>
      <c r="G66">
        <v>0.125</v>
      </c>
      <c r="H66">
        <v>0.125</v>
      </c>
      <c r="I66">
        <v>0.125</v>
      </c>
      <c r="J66">
        <v>0.125</v>
      </c>
      <c r="K66">
        <v>0.125</v>
      </c>
      <c r="L66">
        <v>0.125</v>
      </c>
      <c r="M66">
        <v>0.125</v>
      </c>
      <c r="N66">
        <v>0.125</v>
      </c>
      <c r="S66" s="2">
        <v>44320</v>
      </c>
      <c r="T66">
        <v>0.125</v>
      </c>
      <c r="U66">
        <v>0.125</v>
      </c>
      <c r="V66">
        <v>0.125</v>
      </c>
      <c r="W66">
        <v>0.125</v>
      </c>
      <c r="X66">
        <v>0.125</v>
      </c>
      <c r="Y66">
        <v>0.125</v>
      </c>
      <c r="Z66">
        <v>0.125</v>
      </c>
      <c r="AA66">
        <v>0.125</v>
      </c>
      <c r="AF66" s="2">
        <v>44320</v>
      </c>
      <c r="AG66">
        <v>128.4544122265001</v>
      </c>
      <c r="AH66">
        <v>128.2499217172945</v>
      </c>
      <c r="AI66">
        <v>126.3939429736768</v>
      </c>
      <c r="AJ66">
        <v>0.07124237707894646</v>
      </c>
      <c r="AK66">
        <v>128.5011960763507</v>
      </c>
      <c r="AL66">
        <v>128.388172622495</v>
      </c>
      <c r="AM66">
        <v>128.3396842912082</v>
      </c>
      <c r="AN66">
        <v>0.07166766709142858</v>
      </c>
    </row>
    <row r="67" spans="1:40">
      <c r="A67" s="2">
        <v>44321</v>
      </c>
      <c r="B67">
        <v>1022.772915323749</v>
      </c>
      <c r="C67">
        <v>-0.00472068103326484</v>
      </c>
      <c r="F67" s="2">
        <v>44321</v>
      </c>
      <c r="G67">
        <v>0.125</v>
      </c>
      <c r="H67">
        <v>0.125</v>
      </c>
      <c r="I67">
        <v>0.125</v>
      </c>
      <c r="J67">
        <v>0.125</v>
      </c>
      <c r="K67">
        <v>0.125</v>
      </c>
      <c r="L67">
        <v>0.125</v>
      </c>
      <c r="M67">
        <v>0.125</v>
      </c>
      <c r="N67">
        <v>0.125</v>
      </c>
      <c r="S67" s="2">
        <v>44321</v>
      </c>
      <c r="T67">
        <v>0.125</v>
      </c>
      <c r="U67">
        <v>0.125</v>
      </c>
      <c r="V67">
        <v>0.125</v>
      </c>
      <c r="W67">
        <v>0.125</v>
      </c>
      <c r="X67">
        <v>0.125</v>
      </c>
      <c r="Y67">
        <v>0.125</v>
      </c>
      <c r="Z67">
        <v>0.125</v>
      </c>
      <c r="AA67">
        <v>0.125</v>
      </c>
      <c r="AF67" s="2">
        <v>44321</v>
      </c>
      <c r="AG67">
        <v>127.9345337382239</v>
      </c>
      <c r="AH67">
        <v>127.7509773533662</v>
      </c>
      <c r="AI67">
        <v>128.6013613563116</v>
      </c>
      <c r="AJ67">
        <v>0.07150139776762536</v>
      </c>
      <c r="AK67">
        <v>127.8972324910116</v>
      </c>
      <c r="AL67">
        <v>127.9281032928607</v>
      </c>
      <c r="AM67">
        <v>127.7866438671657</v>
      </c>
      <c r="AN67">
        <v>0.07174696586031908</v>
      </c>
    </row>
    <row r="68" spans="1:40">
      <c r="A68" s="2">
        <v>44322</v>
      </c>
      <c r="B68">
        <v>1024.852242913746</v>
      </c>
      <c r="C68">
        <v>0.002033029579531664</v>
      </c>
      <c r="F68" s="2">
        <v>44322</v>
      </c>
      <c r="G68">
        <v>0.125</v>
      </c>
      <c r="H68">
        <v>0.125</v>
      </c>
      <c r="I68">
        <v>0.125</v>
      </c>
      <c r="J68">
        <v>0.125</v>
      </c>
      <c r="K68">
        <v>0.125</v>
      </c>
      <c r="L68">
        <v>0.125</v>
      </c>
      <c r="M68">
        <v>0.125</v>
      </c>
      <c r="N68">
        <v>0.125</v>
      </c>
      <c r="S68" s="2">
        <v>44322</v>
      </c>
      <c r="T68">
        <v>0.125</v>
      </c>
      <c r="U68">
        <v>0.125</v>
      </c>
      <c r="V68">
        <v>0.125</v>
      </c>
      <c r="W68">
        <v>0.125</v>
      </c>
      <c r="X68">
        <v>0.125</v>
      </c>
      <c r="Y68">
        <v>0.125</v>
      </c>
      <c r="Z68">
        <v>0.125</v>
      </c>
      <c r="AA68">
        <v>0.125</v>
      </c>
      <c r="AF68" s="2">
        <v>44322</v>
      </c>
      <c r="AG68">
        <v>128.0792610060307</v>
      </c>
      <c r="AH68">
        <v>127.890588055562</v>
      </c>
      <c r="AI68">
        <v>128.3467466040647</v>
      </c>
      <c r="AJ68">
        <v>0.07121584208919542</v>
      </c>
      <c r="AK68">
        <v>128.1228625848858</v>
      </c>
      <c r="AL68">
        <v>128.1830136849256</v>
      </c>
      <c r="AM68">
        <v>127.982230521311</v>
      </c>
      <c r="AN68">
        <v>0.07173053987588193</v>
      </c>
    </row>
    <row r="69" spans="1:40">
      <c r="A69" s="2">
        <v>44323</v>
      </c>
      <c r="B69">
        <v>1030.454572668252</v>
      </c>
      <c r="C69">
        <v>0.005466475575618635</v>
      </c>
      <c r="F69" s="2">
        <v>44323</v>
      </c>
      <c r="G69">
        <v>0.125</v>
      </c>
      <c r="H69">
        <v>0.125</v>
      </c>
      <c r="I69">
        <v>0.125</v>
      </c>
      <c r="J69">
        <v>0.125</v>
      </c>
      <c r="K69">
        <v>0.125</v>
      </c>
      <c r="L69">
        <v>0.125</v>
      </c>
      <c r="M69">
        <v>0.125</v>
      </c>
      <c r="N69">
        <v>0.125</v>
      </c>
      <c r="S69" s="2">
        <v>44323</v>
      </c>
      <c r="T69">
        <v>0.125</v>
      </c>
      <c r="U69">
        <v>0.125</v>
      </c>
      <c r="V69">
        <v>0.125</v>
      </c>
      <c r="W69">
        <v>0.125</v>
      </c>
      <c r="X69">
        <v>0.125</v>
      </c>
      <c r="Y69">
        <v>0.125</v>
      </c>
      <c r="Z69">
        <v>0.125</v>
      </c>
      <c r="AA69">
        <v>0.125</v>
      </c>
      <c r="AF69" s="2">
        <v>44323</v>
      </c>
      <c r="AG69">
        <v>128.8153070191078</v>
      </c>
      <c r="AH69">
        <v>128.6871420450331</v>
      </c>
      <c r="AI69">
        <v>128.6073843133827</v>
      </c>
      <c r="AJ69">
        <v>0.06999959518191158</v>
      </c>
      <c r="AK69">
        <v>128.8357979718925</v>
      </c>
      <c r="AL69">
        <v>128.7709979379125</v>
      </c>
      <c r="AM69">
        <v>128.7281397244477</v>
      </c>
      <c r="AN69">
        <v>0.07093797831926839</v>
      </c>
    </row>
    <row r="70" spans="1:40">
      <c r="A70" s="2">
        <v>44324</v>
      </c>
      <c r="B70">
        <v>1035.136169746952</v>
      </c>
      <c r="C70">
        <v>0.004543234804206708</v>
      </c>
      <c r="F70" s="2">
        <v>44324</v>
      </c>
      <c r="G70">
        <v>0.125</v>
      </c>
      <c r="H70">
        <v>0.125</v>
      </c>
      <c r="I70">
        <v>0.125</v>
      </c>
      <c r="J70">
        <v>0.125</v>
      </c>
      <c r="K70">
        <v>0.125</v>
      </c>
      <c r="L70">
        <v>0.125</v>
      </c>
      <c r="M70">
        <v>0.125</v>
      </c>
      <c r="N70">
        <v>0.125</v>
      </c>
      <c r="S70" s="2">
        <v>44324</v>
      </c>
      <c r="T70">
        <v>0.125</v>
      </c>
      <c r="U70">
        <v>0.125</v>
      </c>
      <c r="V70">
        <v>0.125</v>
      </c>
      <c r="W70">
        <v>0.125</v>
      </c>
      <c r="X70">
        <v>0.125</v>
      </c>
      <c r="Y70">
        <v>0.125</v>
      </c>
      <c r="Z70">
        <v>0.125</v>
      </c>
      <c r="AA70">
        <v>0.125</v>
      </c>
      <c r="AF70" s="2">
        <v>44324</v>
      </c>
      <c r="AG70">
        <v>129.3605089916584</v>
      </c>
      <c r="AH70">
        <v>129.2403707410716</v>
      </c>
      <c r="AI70">
        <v>127.3212134231827</v>
      </c>
      <c r="AJ70">
        <v>0.06947858193320573</v>
      </c>
      <c r="AK70">
        <v>129.3984617542193</v>
      </c>
      <c r="AL70">
        <v>129.4165890133878</v>
      </c>
      <c r="AM70">
        <v>129.285457057009</v>
      </c>
      <c r="AN70">
        <v>0.07070711754480742</v>
      </c>
    </row>
    <row r="71" spans="1:40">
      <c r="A71" s="2">
        <v>44325</v>
      </c>
      <c r="B71">
        <v>1033.910573863023</v>
      </c>
      <c r="C71">
        <v>-0.001183994840243341</v>
      </c>
      <c r="F71" s="2">
        <v>44325</v>
      </c>
      <c r="G71">
        <v>0.1249985071946294</v>
      </c>
      <c r="H71">
        <v>0.1249985071946294</v>
      </c>
      <c r="I71">
        <v>0.1249985071946294</v>
      </c>
      <c r="J71">
        <v>0.1249985071946294</v>
      </c>
      <c r="K71">
        <v>0.1249985071946294</v>
      </c>
      <c r="L71">
        <v>0.1249985071946294</v>
      </c>
      <c r="M71">
        <v>0.1250104496375944</v>
      </c>
      <c r="N71">
        <v>0.1249985071946294</v>
      </c>
      <c r="S71" s="2">
        <v>44325</v>
      </c>
      <c r="T71">
        <v>0.125</v>
      </c>
      <c r="U71">
        <v>0.125</v>
      </c>
      <c r="V71">
        <v>0.125</v>
      </c>
      <c r="W71">
        <v>0.125</v>
      </c>
      <c r="X71">
        <v>0.125</v>
      </c>
      <c r="Y71">
        <v>0.125</v>
      </c>
      <c r="Z71">
        <v>0.125</v>
      </c>
      <c r="AA71">
        <v>0.125</v>
      </c>
      <c r="AF71" s="2">
        <v>44325</v>
      </c>
      <c r="AG71">
        <v>129.2698063507312</v>
      </c>
      <c r="AH71">
        <v>129.0363187039767</v>
      </c>
      <c r="AI71">
        <v>129.1788085507874</v>
      </c>
      <c r="AJ71">
        <v>0.06921269261364354</v>
      </c>
      <c r="AK71">
        <v>129.2246435665141</v>
      </c>
      <c r="AL71">
        <v>129.4357050391141</v>
      </c>
      <c r="AM71">
        <v>129.057725745253</v>
      </c>
      <c r="AN71">
        <v>0.07042426533596831</v>
      </c>
    </row>
    <row r="72" spans="1:40">
      <c r="A72" s="2">
        <v>44326</v>
      </c>
      <c r="B72">
        <v>1040.149941891481</v>
      </c>
      <c r="C72">
        <v>0.006034726973674687</v>
      </c>
      <c r="F72" s="2">
        <v>44326</v>
      </c>
      <c r="G72">
        <v>0.125</v>
      </c>
      <c r="H72">
        <v>0.125</v>
      </c>
      <c r="I72">
        <v>0.125</v>
      </c>
      <c r="J72">
        <v>0.125</v>
      </c>
      <c r="K72">
        <v>0.125</v>
      </c>
      <c r="L72">
        <v>0.125</v>
      </c>
      <c r="M72">
        <v>0.125</v>
      </c>
      <c r="N72">
        <v>0.125</v>
      </c>
      <c r="S72" s="2">
        <v>44326</v>
      </c>
      <c r="T72">
        <v>0.125</v>
      </c>
      <c r="U72">
        <v>0.125</v>
      </c>
      <c r="V72">
        <v>0.125</v>
      </c>
      <c r="W72">
        <v>0.125</v>
      </c>
      <c r="X72">
        <v>0.125</v>
      </c>
      <c r="Y72">
        <v>0.125</v>
      </c>
      <c r="Z72">
        <v>0.125</v>
      </c>
      <c r="AA72">
        <v>0.125</v>
      </c>
      <c r="AF72" s="2">
        <v>44326</v>
      </c>
      <c r="AG72">
        <v>129.9825507597612</v>
      </c>
      <c r="AH72">
        <v>129.8577246072406</v>
      </c>
      <c r="AI72">
        <v>125.9446074418843</v>
      </c>
      <c r="AJ72">
        <v>0.06880497401001634</v>
      </c>
      <c r="AK72">
        <v>130.065952243276</v>
      </c>
      <c r="AL72">
        <v>130.0818955891729</v>
      </c>
      <c r="AM72">
        <v>129.8848276835107</v>
      </c>
      <c r="AN72">
        <v>0.07065528132682516</v>
      </c>
    </row>
    <row r="73" spans="1:40">
      <c r="A73" s="2">
        <v>44327</v>
      </c>
      <c r="B73">
        <v>1041.123332037918</v>
      </c>
      <c r="C73">
        <v>0.0009358171425428718</v>
      </c>
      <c r="F73" s="2">
        <v>44327</v>
      </c>
      <c r="G73">
        <v>0.125</v>
      </c>
      <c r="H73">
        <v>0.125</v>
      </c>
      <c r="I73">
        <v>0.125</v>
      </c>
      <c r="J73">
        <v>0.125</v>
      </c>
      <c r="K73">
        <v>0.125</v>
      </c>
      <c r="L73">
        <v>0.125</v>
      </c>
      <c r="M73">
        <v>0.125</v>
      </c>
      <c r="N73">
        <v>0.125</v>
      </c>
      <c r="S73" s="2">
        <v>44327</v>
      </c>
      <c r="T73">
        <v>0.125</v>
      </c>
      <c r="U73">
        <v>0.125</v>
      </c>
      <c r="V73">
        <v>0.125</v>
      </c>
      <c r="W73">
        <v>0.125</v>
      </c>
      <c r="X73">
        <v>0.125</v>
      </c>
      <c r="Y73">
        <v>0.125</v>
      </c>
      <c r="Z73">
        <v>0.125</v>
      </c>
      <c r="AA73">
        <v>0.125</v>
      </c>
      <c r="AF73" s="2">
        <v>44327</v>
      </c>
      <c r="AG73">
        <v>130.1546926548971</v>
      </c>
      <c r="AH73">
        <v>129.9995724834075</v>
      </c>
      <c r="AI73">
        <v>124.904336449699</v>
      </c>
      <c r="AJ73">
        <v>0.06903918332841151</v>
      </c>
      <c r="AK73">
        <v>130.1174722845604</v>
      </c>
      <c r="AL73">
        <v>130.1386869799355</v>
      </c>
      <c r="AM73">
        <v>130.0180247856047</v>
      </c>
      <c r="AN73">
        <v>0.07079280533472387</v>
      </c>
    </row>
    <row r="74" spans="1:40">
      <c r="A74" s="2">
        <v>44328</v>
      </c>
      <c r="B74">
        <v>1038.127194333373</v>
      </c>
      <c r="C74">
        <v>-0.002877793256905403</v>
      </c>
      <c r="F74" s="2">
        <v>44328</v>
      </c>
      <c r="G74">
        <v>0.125</v>
      </c>
      <c r="H74">
        <v>0.125</v>
      </c>
      <c r="I74">
        <v>0.125</v>
      </c>
      <c r="J74">
        <v>0.125</v>
      </c>
      <c r="K74">
        <v>0.125</v>
      </c>
      <c r="L74">
        <v>0.125</v>
      </c>
      <c r="M74">
        <v>0.125</v>
      </c>
      <c r="N74">
        <v>0.125</v>
      </c>
      <c r="S74" s="2">
        <v>44328</v>
      </c>
      <c r="T74">
        <v>0.125</v>
      </c>
      <c r="U74">
        <v>0.125</v>
      </c>
      <c r="V74">
        <v>0.125</v>
      </c>
      <c r="W74">
        <v>0.125</v>
      </c>
      <c r="X74">
        <v>0.125</v>
      </c>
      <c r="Y74">
        <v>0.125</v>
      </c>
      <c r="Z74">
        <v>0.125</v>
      </c>
      <c r="AA74">
        <v>0.125</v>
      </c>
      <c r="AF74" s="2">
        <v>44328</v>
      </c>
      <c r="AG74">
        <v>129.7617696148944</v>
      </c>
      <c r="AH74">
        <v>129.5439701117967</v>
      </c>
      <c r="AI74">
        <v>126.2478184200089</v>
      </c>
      <c r="AJ74">
        <v>0.0696302037032511</v>
      </c>
      <c r="AK74">
        <v>129.7212909568429</v>
      </c>
      <c r="AL74">
        <v>129.8193330154048</v>
      </c>
      <c r="AM74">
        <v>129.5828992313821</v>
      </c>
      <c r="AN74">
        <v>0.07062080083577045</v>
      </c>
    </row>
    <row r="75" spans="1:40">
      <c r="A75" s="2">
        <v>44329</v>
      </c>
      <c r="B75">
        <v>1031.034407521256</v>
      </c>
      <c r="C75">
        <v>-0.006832290735502511</v>
      </c>
      <c r="F75" s="2">
        <v>44329</v>
      </c>
      <c r="G75">
        <v>0.125</v>
      </c>
      <c r="H75">
        <v>0.125</v>
      </c>
      <c r="I75">
        <v>0.125</v>
      </c>
      <c r="J75">
        <v>0.125</v>
      </c>
      <c r="K75">
        <v>0.125</v>
      </c>
      <c r="L75">
        <v>0.125</v>
      </c>
      <c r="M75">
        <v>0.125</v>
      </c>
      <c r="N75">
        <v>0.125</v>
      </c>
      <c r="S75" s="2">
        <v>44329</v>
      </c>
      <c r="T75">
        <v>0.125</v>
      </c>
      <c r="U75">
        <v>0.125</v>
      </c>
      <c r="V75">
        <v>0.125</v>
      </c>
      <c r="W75">
        <v>0.125</v>
      </c>
      <c r="X75">
        <v>0.125</v>
      </c>
      <c r="Y75">
        <v>0.125</v>
      </c>
      <c r="Z75">
        <v>0.125</v>
      </c>
      <c r="AA75">
        <v>0.125</v>
      </c>
      <c r="AF75" s="2">
        <v>44329</v>
      </c>
      <c r="AG75">
        <v>129.3754074370109</v>
      </c>
      <c r="AH75">
        <v>128.7108569964706</v>
      </c>
      <c r="AI75">
        <v>128.1302683136115</v>
      </c>
      <c r="AJ75">
        <v>0.07064628453078503</v>
      </c>
      <c r="AK75">
        <v>128.9805850848745</v>
      </c>
      <c r="AL75">
        <v>129.1031551878715</v>
      </c>
      <c r="AM75">
        <v>128.9116426185382</v>
      </c>
      <c r="AN75">
        <v>0.0704910273736957</v>
      </c>
    </row>
    <row r="76" spans="1:40">
      <c r="A76" s="2">
        <v>44330</v>
      </c>
      <c r="B76">
        <v>1033.979373994662</v>
      </c>
      <c r="C76">
        <v>0.002856322206051809</v>
      </c>
      <c r="F76" s="2">
        <v>44330</v>
      </c>
      <c r="G76">
        <v>0.125</v>
      </c>
      <c r="H76">
        <v>0.125</v>
      </c>
      <c r="I76">
        <v>0.125</v>
      </c>
      <c r="J76">
        <v>0.125</v>
      </c>
      <c r="K76">
        <v>0.125</v>
      </c>
      <c r="L76">
        <v>0.125</v>
      </c>
      <c r="M76">
        <v>0.125</v>
      </c>
      <c r="N76">
        <v>0.125</v>
      </c>
      <c r="S76" s="2">
        <v>44330</v>
      </c>
      <c r="T76">
        <v>0.125</v>
      </c>
      <c r="U76">
        <v>0.125</v>
      </c>
      <c r="V76">
        <v>0.125</v>
      </c>
      <c r="W76">
        <v>0.125</v>
      </c>
      <c r="X76">
        <v>0.125</v>
      </c>
      <c r="Y76">
        <v>0.125</v>
      </c>
      <c r="Z76">
        <v>0.125</v>
      </c>
      <c r="AA76">
        <v>0.125</v>
      </c>
      <c r="AF76" s="2">
        <v>44330</v>
      </c>
      <c r="AG76">
        <v>129.2194927463466</v>
      </c>
      <c r="AH76">
        <v>129.2152380548607</v>
      </c>
      <c r="AI76">
        <v>128.5913342117969</v>
      </c>
      <c r="AJ76">
        <v>0.06960136989289889</v>
      </c>
      <c r="AK76">
        <v>129.2561082449138</v>
      </c>
      <c r="AL76">
        <v>129.2224111031047</v>
      </c>
      <c r="AM76">
        <v>129.2301842856581</v>
      </c>
      <c r="AN76">
        <v>0.07080882667744354</v>
      </c>
    </row>
    <row r="77" spans="1:40">
      <c r="A77" s="2">
        <v>44331</v>
      </c>
      <c r="B77">
        <v>1043.878627410661</v>
      </c>
      <c r="C77">
        <v>0.009573937029086377</v>
      </c>
      <c r="F77" s="2">
        <v>44331</v>
      </c>
      <c r="G77">
        <v>0.1250063918249598</v>
      </c>
      <c r="H77">
        <v>0.1250063918249598</v>
      </c>
      <c r="I77">
        <v>0.1249552572252816</v>
      </c>
      <c r="J77">
        <v>0.1250063918249598</v>
      </c>
      <c r="K77">
        <v>0.1250063918249598</v>
      </c>
      <c r="L77">
        <v>0.1250063918249598</v>
      </c>
      <c r="M77">
        <v>0.1250063918249598</v>
      </c>
      <c r="N77">
        <v>0.1250063918249598</v>
      </c>
      <c r="S77" s="2">
        <v>44331</v>
      </c>
      <c r="T77">
        <v>0.125</v>
      </c>
      <c r="U77">
        <v>0.125</v>
      </c>
      <c r="V77">
        <v>0.125</v>
      </c>
      <c r="W77">
        <v>0.125</v>
      </c>
      <c r="X77">
        <v>0.125</v>
      </c>
      <c r="Y77">
        <v>0.125</v>
      </c>
      <c r="Z77">
        <v>0.125</v>
      </c>
      <c r="AA77">
        <v>0.125</v>
      </c>
      <c r="AF77" s="2">
        <v>44331</v>
      </c>
      <c r="AG77">
        <v>130.5000648118837</v>
      </c>
      <c r="AH77">
        <v>130.3157669032868</v>
      </c>
      <c r="AI77">
        <v>122.85027040258</v>
      </c>
      <c r="AJ77">
        <v>0.06961604160769366</v>
      </c>
      <c r="AK77">
        <v>130.5058033314038</v>
      </c>
      <c r="AL77">
        <v>130.4214547466852</v>
      </c>
      <c r="AM77">
        <v>130.3729443910538</v>
      </c>
      <c r="AN77">
        <v>0.07095114688423107</v>
      </c>
    </row>
    <row r="78" spans="1:40">
      <c r="A78" s="2">
        <v>44332</v>
      </c>
      <c r="B78">
        <v>1042.72635805759</v>
      </c>
      <c r="C78">
        <v>-0.001103834605684972</v>
      </c>
      <c r="F78" s="2">
        <v>44332</v>
      </c>
      <c r="G78">
        <v>0.1250018293467218</v>
      </c>
      <c r="H78">
        <v>0.1250018293467218</v>
      </c>
      <c r="I78">
        <v>0.1250018293467218</v>
      </c>
      <c r="J78">
        <v>0.1250018293467218</v>
      </c>
      <c r="K78">
        <v>0.1250018293467218</v>
      </c>
      <c r="L78">
        <v>0.1250018293467218</v>
      </c>
      <c r="M78">
        <v>0.1249871945729474</v>
      </c>
      <c r="N78">
        <v>0.1250018293467218</v>
      </c>
      <c r="S78" s="2">
        <v>44332</v>
      </c>
      <c r="T78">
        <v>0.125</v>
      </c>
      <c r="U78">
        <v>0.125</v>
      </c>
      <c r="V78">
        <v>0.125</v>
      </c>
      <c r="W78">
        <v>0.125</v>
      </c>
      <c r="X78">
        <v>0.125</v>
      </c>
      <c r="Y78">
        <v>0.125</v>
      </c>
      <c r="Z78">
        <v>0.125</v>
      </c>
      <c r="AA78">
        <v>0.125</v>
      </c>
      <c r="AF78" s="2">
        <v>44332</v>
      </c>
      <c r="AG78">
        <v>130.3162186534467</v>
      </c>
      <c r="AH78">
        <v>130.2955900984802</v>
      </c>
      <c r="AI78">
        <v>124.3304654699648</v>
      </c>
      <c r="AJ78">
        <v>0.06909369204664528</v>
      </c>
      <c r="AK78">
        <v>130.3876741140593</v>
      </c>
      <c r="AL78">
        <v>130.4441859930309</v>
      </c>
      <c r="AM78">
        <v>130.3069604596876</v>
      </c>
      <c r="AN78">
        <v>0.07093238078483909</v>
      </c>
    </row>
    <row r="79" spans="1:40">
      <c r="A79" s="2">
        <v>44333</v>
      </c>
      <c r="B79">
        <v>1049.378993537832</v>
      </c>
      <c r="C79">
        <v>0.006380039622892131</v>
      </c>
      <c r="F79" s="2">
        <v>44333</v>
      </c>
      <c r="G79">
        <v>0.125</v>
      </c>
      <c r="H79">
        <v>0.125</v>
      </c>
      <c r="I79">
        <v>0.125</v>
      </c>
      <c r="J79">
        <v>0.125</v>
      </c>
      <c r="K79">
        <v>0.125</v>
      </c>
      <c r="L79">
        <v>0.125</v>
      </c>
      <c r="M79">
        <v>0.125</v>
      </c>
      <c r="N79">
        <v>0.125</v>
      </c>
      <c r="S79" s="2">
        <v>44333</v>
      </c>
      <c r="T79">
        <v>0.125</v>
      </c>
      <c r="U79">
        <v>0.125</v>
      </c>
      <c r="V79">
        <v>0.125</v>
      </c>
      <c r="W79">
        <v>0.125</v>
      </c>
      <c r="X79">
        <v>0.125</v>
      </c>
      <c r="Y79">
        <v>0.125</v>
      </c>
      <c r="Z79">
        <v>0.125</v>
      </c>
      <c r="AA79">
        <v>0.125</v>
      </c>
      <c r="AF79" s="2">
        <v>44333</v>
      </c>
      <c r="AG79">
        <v>131.2293307398594</v>
      </c>
      <c r="AH79">
        <v>131.0602056756028</v>
      </c>
      <c r="AI79">
        <v>123.5942543127885</v>
      </c>
      <c r="AJ79">
        <v>0.06736838322828743</v>
      </c>
      <c r="AK79">
        <v>131.1654653709147</v>
      </c>
      <c r="AL79">
        <v>130.8445338081882</v>
      </c>
      <c r="AM79">
        <v>131.1288287682978</v>
      </c>
      <c r="AN79">
        <v>0.07127409311620693</v>
      </c>
    </row>
    <row r="80" spans="1:40">
      <c r="A80" s="2">
        <v>44334</v>
      </c>
      <c r="B80">
        <v>1046.644924630712</v>
      </c>
      <c r="C80">
        <v>-0.002605416083184764</v>
      </c>
      <c r="F80" s="2">
        <v>44334</v>
      </c>
      <c r="G80">
        <v>0.1249948379411646</v>
      </c>
      <c r="H80">
        <v>0.1249948379411646</v>
      </c>
      <c r="I80">
        <v>0.1249948379411646</v>
      </c>
      <c r="J80">
        <v>0.1249948379411646</v>
      </c>
      <c r="K80">
        <v>0.1249948379411646</v>
      </c>
      <c r="L80">
        <v>0.1249948379411646</v>
      </c>
      <c r="M80">
        <v>0.125036134411848</v>
      </c>
      <c r="N80">
        <v>0.1249948379411646</v>
      </c>
      <c r="S80" s="2">
        <v>44334</v>
      </c>
      <c r="T80">
        <v>0.125</v>
      </c>
      <c r="U80">
        <v>0.125</v>
      </c>
      <c r="V80">
        <v>0.125</v>
      </c>
      <c r="W80">
        <v>0.125</v>
      </c>
      <c r="X80">
        <v>0.125</v>
      </c>
      <c r="Y80">
        <v>0.125</v>
      </c>
      <c r="Z80">
        <v>0.125</v>
      </c>
      <c r="AA80">
        <v>0.125</v>
      </c>
      <c r="AF80" s="2">
        <v>44334</v>
      </c>
      <c r="AG80">
        <v>130.7720065606553</v>
      </c>
      <c r="AH80">
        <v>130.7247333435254</v>
      </c>
      <c r="AI80">
        <v>125.3771386632605</v>
      </c>
      <c r="AJ80">
        <v>0.06860394469781771</v>
      </c>
      <c r="AK80">
        <v>130.838016804979</v>
      </c>
      <c r="AL80">
        <v>130.8600193272798</v>
      </c>
      <c r="AM80">
        <v>130.767348604751</v>
      </c>
      <c r="AN80">
        <v>0.06989429782064858</v>
      </c>
    </row>
    <row r="81" spans="1:40">
      <c r="A81" s="2">
        <v>44335</v>
      </c>
      <c r="B81">
        <v>1037.75955217081</v>
      </c>
      <c r="C81">
        <v>-0.008489385703596364</v>
      </c>
      <c r="F81" s="2">
        <v>44335</v>
      </c>
      <c r="G81">
        <v>0.125</v>
      </c>
      <c r="H81">
        <v>0.125</v>
      </c>
      <c r="I81">
        <v>0.125</v>
      </c>
      <c r="J81">
        <v>0.125</v>
      </c>
      <c r="K81">
        <v>0.125</v>
      </c>
      <c r="L81">
        <v>0.125</v>
      </c>
      <c r="M81">
        <v>0.125</v>
      </c>
      <c r="N81">
        <v>0.125</v>
      </c>
      <c r="S81" s="2">
        <v>44335</v>
      </c>
      <c r="T81">
        <v>0.125</v>
      </c>
      <c r="U81">
        <v>0.125</v>
      </c>
      <c r="V81">
        <v>0.125</v>
      </c>
      <c r="W81">
        <v>0.125</v>
      </c>
      <c r="X81">
        <v>0.125</v>
      </c>
      <c r="Y81">
        <v>0.125</v>
      </c>
      <c r="Z81">
        <v>0.125</v>
      </c>
      <c r="AA81">
        <v>0.125</v>
      </c>
      <c r="AF81" s="2">
        <v>44335</v>
      </c>
      <c r="AG81">
        <v>129.6889275014576</v>
      </c>
      <c r="AH81">
        <v>129.6469203366423</v>
      </c>
      <c r="AI81">
        <v>131.0120628656555</v>
      </c>
      <c r="AJ81">
        <v>0.06909200017697424</v>
      </c>
      <c r="AK81">
        <v>129.8079923256021</v>
      </c>
      <c r="AL81">
        <v>129.8632879540758</v>
      </c>
      <c r="AM81">
        <v>129.6326454127299</v>
      </c>
      <c r="AN81">
        <v>0.0693554544255619</v>
      </c>
    </row>
    <row r="82" spans="1:40">
      <c r="A82" s="2">
        <v>44336</v>
      </c>
      <c r="B82">
        <v>1034.609445932094</v>
      </c>
      <c r="C82">
        <v>-0.003035487586817709</v>
      </c>
      <c r="F82" s="2">
        <v>44336</v>
      </c>
      <c r="G82">
        <v>0.125</v>
      </c>
      <c r="H82">
        <v>0.125</v>
      </c>
      <c r="I82">
        <v>0.125</v>
      </c>
      <c r="J82">
        <v>0.125</v>
      </c>
      <c r="K82">
        <v>0.125</v>
      </c>
      <c r="L82">
        <v>0.125</v>
      </c>
      <c r="M82">
        <v>0.125</v>
      </c>
      <c r="N82">
        <v>0.125</v>
      </c>
      <c r="S82" s="2">
        <v>44336</v>
      </c>
      <c r="T82">
        <v>0.125</v>
      </c>
      <c r="U82">
        <v>0.125</v>
      </c>
      <c r="V82">
        <v>0.125</v>
      </c>
      <c r="W82">
        <v>0.125</v>
      </c>
      <c r="X82">
        <v>0.125</v>
      </c>
      <c r="Y82">
        <v>0.125</v>
      </c>
      <c r="Z82">
        <v>0.125</v>
      </c>
      <c r="AA82">
        <v>0.125</v>
      </c>
      <c r="AF82" s="2">
        <v>44336</v>
      </c>
      <c r="AG82">
        <v>129.2575865338274</v>
      </c>
      <c r="AH82">
        <v>129.2214389258784</v>
      </c>
      <c r="AI82">
        <v>134.240101758633</v>
      </c>
      <c r="AJ82">
        <v>0.06897093061765507</v>
      </c>
      <c r="AK82">
        <v>129.5563961017823</v>
      </c>
      <c r="AL82">
        <v>129.4151712493652</v>
      </c>
      <c r="AM82">
        <v>129.0635531566649</v>
      </c>
      <c r="AN82">
        <v>0.06903989827004384</v>
      </c>
    </row>
    <row r="83" spans="1:40">
      <c r="A83" s="2">
        <v>44337</v>
      </c>
      <c r="B83">
        <v>1039.649612109105</v>
      </c>
      <c r="C83">
        <v>0.004871564044604648</v>
      </c>
      <c r="F83" s="2">
        <v>44337</v>
      </c>
      <c r="G83">
        <v>0.125</v>
      </c>
      <c r="H83">
        <v>0.125</v>
      </c>
      <c r="I83">
        <v>0.125</v>
      </c>
      <c r="J83">
        <v>0.125</v>
      </c>
      <c r="K83">
        <v>0.125</v>
      </c>
      <c r="L83">
        <v>0.125</v>
      </c>
      <c r="M83">
        <v>0.125</v>
      </c>
      <c r="N83">
        <v>0.125</v>
      </c>
      <c r="S83" s="2">
        <v>44337</v>
      </c>
      <c r="T83">
        <v>0.125</v>
      </c>
      <c r="U83">
        <v>0.125</v>
      </c>
      <c r="V83">
        <v>0.125</v>
      </c>
      <c r="W83">
        <v>0.125</v>
      </c>
      <c r="X83">
        <v>0.125</v>
      </c>
      <c r="Y83">
        <v>0.125</v>
      </c>
      <c r="Z83">
        <v>0.125</v>
      </c>
      <c r="AA83">
        <v>0.125</v>
      </c>
      <c r="AF83" s="2">
        <v>44337</v>
      </c>
      <c r="AG83">
        <v>130.0158681993107</v>
      </c>
      <c r="AH83">
        <v>129.8279348526537</v>
      </c>
      <c r="AI83">
        <v>131.4910732560353</v>
      </c>
      <c r="AJ83">
        <v>0.06894466680024054</v>
      </c>
      <c r="AK83">
        <v>129.9781168291795</v>
      </c>
      <c r="AL83">
        <v>129.5624999051313</v>
      </c>
      <c r="AM83">
        <v>129.7045775895604</v>
      </c>
      <c r="AN83">
        <v>0.06922937350565878</v>
      </c>
    </row>
    <row r="84" spans="1:40">
      <c r="A84" s="2">
        <v>44338</v>
      </c>
      <c r="B84">
        <v>1041.083276638635</v>
      </c>
      <c r="C84">
        <v>0.001378988182971552</v>
      </c>
      <c r="F84" s="2">
        <v>44338</v>
      </c>
      <c r="G84">
        <v>0.125</v>
      </c>
      <c r="H84">
        <v>0.125</v>
      </c>
      <c r="I84">
        <v>0.125</v>
      </c>
      <c r="J84">
        <v>0.125</v>
      </c>
      <c r="K84">
        <v>0.125</v>
      </c>
      <c r="L84">
        <v>0.125</v>
      </c>
      <c r="M84">
        <v>0.125</v>
      </c>
      <c r="N84">
        <v>0.125</v>
      </c>
      <c r="S84" s="2">
        <v>44338</v>
      </c>
      <c r="T84">
        <v>0.125</v>
      </c>
      <c r="U84">
        <v>0.125</v>
      </c>
      <c r="V84">
        <v>0.125</v>
      </c>
      <c r="W84">
        <v>0.125</v>
      </c>
      <c r="X84">
        <v>0.125</v>
      </c>
      <c r="Y84">
        <v>0.125</v>
      </c>
      <c r="Z84">
        <v>0.125</v>
      </c>
      <c r="AA84">
        <v>0.125</v>
      </c>
      <c r="AF84" s="2">
        <v>44338</v>
      </c>
      <c r="AG84">
        <v>130.1735879356567</v>
      </c>
      <c r="AH84">
        <v>129.9405166062393</v>
      </c>
      <c r="AI84">
        <v>131.5529711981028</v>
      </c>
      <c r="AJ84">
        <v>0.06845727532893141</v>
      </c>
      <c r="AK84">
        <v>130.1377866703827</v>
      </c>
      <c r="AL84">
        <v>129.9639886649907</v>
      </c>
      <c r="AM84">
        <v>129.909874496907</v>
      </c>
      <c r="AN84">
        <v>0.06922602773217508</v>
      </c>
    </row>
    <row r="85" spans="1:40">
      <c r="A85" s="2">
        <v>44339</v>
      </c>
      <c r="B85">
        <v>1039.989751739904</v>
      </c>
      <c r="C85">
        <v>-0.001050372168364233</v>
      </c>
      <c r="F85" s="2">
        <v>44339</v>
      </c>
      <c r="G85">
        <v>0.124999318054645</v>
      </c>
      <c r="H85">
        <v>0.124999318054645</v>
      </c>
      <c r="I85">
        <v>0.124999318054645</v>
      </c>
      <c r="J85">
        <v>0.124999318054645</v>
      </c>
      <c r="K85">
        <v>0.124999318054645</v>
      </c>
      <c r="L85">
        <v>0.124999318054645</v>
      </c>
      <c r="M85">
        <v>0.1250047736174847</v>
      </c>
      <c r="N85">
        <v>0.124999318054645</v>
      </c>
      <c r="S85" s="2">
        <v>44339</v>
      </c>
      <c r="T85">
        <v>0.125</v>
      </c>
      <c r="U85">
        <v>0.125</v>
      </c>
      <c r="V85">
        <v>0.125</v>
      </c>
      <c r="W85">
        <v>0.125</v>
      </c>
      <c r="X85">
        <v>0.125</v>
      </c>
      <c r="Y85">
        <v>0.125</v>
      </c>
      <c r="Z85">
        <v>0.125</v>
      </c>
      <c r="AA85">
        <v>0.125</v>
      </c>
      <c r="AF85" s="2">
        <v>44339</v>
      </c>
      <c r="AG85">
        <v>129.9389150113873</v>
      </c>
      <c r="AH85">
        <v>129.8574295437452</v>
      </c>
      <c r="AI85">
        <v>132.9640781954519</v>
      </c>
      <c r="AJ85">
        <v>0.06830578787603228</v>
      </c>
      <c r="AK85">
        <v>130.0749834037635</v>
      </c>
      <c r="AL85">
        <v>129.984028742115</v>
      </c>
      <c r="AM85">
        <v>129.8542263653961</v>
      </c>
      <c r="AN85">
        <v>0.06895607616677782</v>
      </c>
    </row>
    <row r="86" spans="1:40">
      <c r="A86" s="2">
        <v>44340</v>
      </c>
      <c r="B86">
        <v>1041.211327553453</v>
      </c>
      <c r="C86">
        <v>0.001174603703069987</v>
      </c>
      <c r="F86" s="2">
        <v>44340</v>
      </c>
      <c r="G86">
        <v>0.125</v>
      </c>
      <c r="H86">
        <v>0.125</v>
      </c>
      <c r="I86">
        <v>0.125</v>
      </c>
      <c r="J86">
        <v>0.125</v>
      </c>
      <c r="K86">
        <v>0.125</v>
      </c>
      <c r="L86">
        <v>0.125</v>
      </c>
      <c r="M86">
        <v>0.125</v>
      </c>
      <c r="N86">
        <v>0.125</v>
      </c>
      <c r="S86" s="2">
        <v>44340</v>
      </c>
      <c r="T86">
        <v>0.125</v>
      </c>
      <c r="U86">
        <v>0.125</v>
      </c>
      <c r="V86">
        <v>0.125</v>
      </c>
      <c r="W86">
        <v>0.125</v>
      </c>
      <c r="X86">
        <v>0.125</v>
      </c>
      <c r="Y86">
        <v>0.125</v>
      </c>
      <c r="Z86">
        <v>0.125</v>
      </c>
      <c r="AA86">
        <v>0.125</v>
      </c>
      <c r="AF86" s="2">
        <v>44340</v>
      </c>
      <c r="AG86">
        <v>130.1351465288489</v>
      </c>
      <c r="AH86">
        <v>130.0240951950728</v>
      </c>
      <c r="AI86">
        <v>131.7264210615591</v>
      </c>
      <c r="AJ86">
        <v>0.06862579385517463</v>
      </c>
      <c r="AK86">
        <v>130.1276959349051</v>
      </c>
      <c r="AL86">
        <v>129.9647863523238</v>
      </c>
      <c r="AM86">
        <v>129.9535797335487</v>
      </c>
      <c r="AN86">
        <v>0.06910800082651043</v>
      </c>
    </row>
    <row r="87" spans="1:40">
      <c r="A87" s="2">
        <v>44341</v>
      </c>
      <c r="B87">
        <v>1040.642469024922</v>
      </c>
      <c r="C87">
        <v>-0.0005463430078760378</v>
      </c>
      <c r="F87" s="2">
        <v>44341</v>
      </c>
      <c r="G87">
        <v>0.1249953337163613</v>
      </c>
      <c r="H87">
        <v>0.1249953337163613</v>
      </c>
      <c r="I87">
        <v>0.1249953337163613</v>
      </c>
      <c r="J87">
        <v>0.1249953337163613</v>
      </c>
      <c r="K87">
        <v>0.1250147632251495</v>
      </c>
      <c r="L87">
        <v>0.1249953337163613</v>
      </c>
      <c r="M87">
        <v>0.1250132344766828</v>
      </c>
      <c r="N87">
        <v>0.1249953337163613</v>
      </c>
      <c r="S87" s="2">
        <v>44341</v>
      </c>
      <c r="T87">
        <v>0.125</v>
      </c>
      <c r="U87">
        <v>0.125</v>
      </c>
      <c r="V87">
        <v>0.125</v>
      </c>
      <c r="W87">
        <v>0.125</v>
      </c>
      <c r="X87">
        <v>0.125</v>
      </c>
      <c r="Y87">
        <v>0.125</v>
      </c>
      <c r="Z87">
        <v>0.125</v>
      </c>
      <c r="AA87">
        <v>0.125</v>
      </c>
      <c r="AF87" s="2">
        <v>44341</v>
      </c>
      <c r="AG87">
        <v>130.0810002198581</v>
      </c>
      <c r="AH87">
        <v>129.9195635017857</v>
      </c>
      <c r="AI87">
        <v>130.6933769217969</v>
      </c>
      <c r="AJ87">
        <v>0.069219966288771</v>
      </c>
      <c r="AK87">
        <v>130.1436128109306</v>
      </c>
      <c r="AL87">
        <v>129.9806833016796</v>
      </c>
      <c r="AM87">
        <v>129.9187117301045</v>
      </c>
      <c r="AN87">
        <v>0.06923554356940449</v>
      </c>
    </row>
    <row r="88" spans="1:40">
      <c r="A88" s="2">
        <v>44342</v>
      </c>
      <c r="B88">
        <v>1042.829939053794</v>
      </c>
      <c r="C88">
        <v>0.002102038013998442</v>
      </c>
      <c r="F88" s="2">
        <v>44342</v>
      </c>
      <c r="G88">
        <v>0.125</v>
      </c>
      <c r="H88">
        <v>0.125</v>
      </c>
      <c r="I88">
        <v>0.125</v>
      </c>
      <c r="J88">
        <v>0.125</v>
      </c>
      <c r="K88">
        <v>0.125</v>
      </c>
      <c r="L88">
        <v>0.125</v>
      </c>
      <c r="M88">
        <v>0.125</v>
      </c>
      <c r="N88">
        <v>0.125</v>
      </c>
      <c r="S88" s="2">
        <v>44342</v>
      </c>
      <c r="T88">
        <v>0.125</v>
      </c>
      <c r="U88">
        <v>0.125</v>
      </c>
      <c r="V88">
        <v>0.125</v>
      </c>
      <c r="W88">
        <v>0.125</v>
      </c>
      <c r="X88">
        <v>0.125</v>
      </c>
      <c r="Y88">
        <v>0.125</v>
      </c>
      <c r="Z88">
        <v>0.125</v>
      </c>
      <c r="AA88">
        <v>0.125</v>
      </c>
      <c r="AF88" s="2">
        <v>44342</v>
      </c>
      <c r="AG88">
        <v>130.3708959585023</v>
      </c>
      <c r="AH88">
        <v>130.2445821290085</v>
      </c>
      <c r="AI88">
        <v>131.8332212145826</v>
      </c>
      <c r="AJ88">
        <v>0.06850448929505613</v>
      </c>
      <c r="AK88">
        <v>130.3462065961499</v>
      </c>
      <c r="AL88">
        <v>130.4034542997051</v>
      </c>
      <c r="AM88">
        <v>130.224251070185</v>
      </c>
      <c r="AN88">
        <v>0.0686325059426386</v>
      </c>
    </row>
    <row r="89" spans="1:40">
      <c r="A89" s="2">
        <v>44343</v>
      </c>
      <c r="B89">
        <v>1042.997710160804</v>
      </c>
      <c r="C89">
        <v>0.0001608806006874186</v>
      </c>
      <c r="F89" s="2">
        <v>44343</v>
      </c>
      <c r="G89">
        <v>0.125</v>
      </c>
      <c r="H89">
        <v>0.125</v>
      </c>
      <c r="I89">
        <v>0.125</v>
      </c>
      <c r="J89">
        <v>0.125</v>
      </c>
      <c r="K89">
        <v>0.125</v>
      </c>
      <c r="L89">
        <v>0.125</v>
      </c>
      <c r="M89">
        <v>0.125</v>
      </c>
      <c r="N89">
        <v>0.125</v>
      </c>
      <c r="S89" s="2">
        <v>44343</v>
      </c>
      <c r="T89">
        <v>0.125</v>
      </c>
      <c r="U89">
        <v>0.125</v>
      </c>
      <c r="V89">
        <v>0.125</v>
      </c>
      <c r="W89">
        <v>0.125</v>
      </c>
      <c r="X89">
        <v>0.125</v>
      </c>
      <c r="Y89">
        <v>0.125</v>
      </c>
      <c r="Z89">
        <v>0.125</v>
      </c>
      <c r="AA89">
        <v>0.125</v>
      </c>
      <c r="AF89" s="2">
        <v>44343</v>
      </c>
      <c r="AG89">
        <v>130.2838729925424</v>
      </c>
      <c r="AH89">
        <v>130.2028739043406</v>
      </c>
      <c r="AI89">
        <v>131.9248952883336</v>
      </c>
      <c r="AJ89">
        <v>0.06838643954962197</v>
      </c>
      <c r="AK89">
        <v>130.4707366615851</v>
      </c>
      <c r="AL89">
        <v>130.4047794805814</v>
      </c>
      <c r="AM89">
        <v>130.2019993340924</v>
      </c>
      <c r="AN89">
        <v>0.06880471714744085</v>
      </c>
    </row>
    <row r="90" spans="1:40">
      <c r="A90" s="2">
        <v>44344</v>
      </c>
      <c r="B90">
        <v>1044.052614959254</v>
      </c>
      <c r="C90">
        <v>0.001011416217095773</v>
      </c>
      <c r="F90" s="2">
        <v>44344</v>
      </c>
      <c r="G90">
        <v>0.1249999415847247</v>
      </c>
      <c r="H90">
        <v>0.1249999415847247</v>
      </c>
      <c r="I90">
        <v>0.125000408906927</v>
      </c>
      <c r="J90">
        <v>0.1249999415847247</v>
      </c>
      <c r="K90">
        <v>0.1249999415847247</v>
      </c>
      <c r="L90">
        <v>0.1249999415847247</v>
      </c>
      <c r="M90">
        <v>0.1249999415847247</v>
      </c>
      <c r="N90">
        <v>0.1249999415847247</v>
      </c>
      <c r="S90" s="2">
        <v>44344</v>
      </c>
      <c r="T90">
        <v>0.125</v>
      </c>
      <c r="U90">
        <v>0.125</v>
      </c>
      <c r="V90">
        <v>0.125</v>
      </c>
      <c r="W90">
        <v>0.125</v>
      </c>
      <c r="X90">
        <v>0.125</v>
      </c>
      <c r="Y90">
        <v>0.125</v>
      </c>
      <c r="Z90">
        <v>0.125</v>
      </c>
      <c r="AA90">
        <v>0.125</v>
      </c>
      <c r="AF90" s="2">
        <v>44344</v>
      </c>
      <c r="AG90">
        <v>130.5066762593635</v>
      </c>
      <c r="AH90">
        <v>130.3403090424863</v>
      </c>
      <c r="AI90">
        <v>131.3950892813864</v>
      </c>
      <c r="AJ90">
        <v>0.06839732572642536</v>
      </c>
      <c r="AK90">
        <v>130.5493897317523</v>
      </c>
      <c r="AL90">
        <v>130.4754966789481</v>
      </c>
      <c r="AM90">
        <v>130.3789083819614</v>
      </c>
      <c r="AN90">
        <v>0.06879694418537431</v>
      </c>
    </row>
    <row r="91" spans="1:40">
      <c r="A91" s="2">
        <v>44345</v>
      </c>
      <c r="B91">
        <v>1043.74755024996</v>
      </c>
      <c r="C91">
        <v>-0.0002921928501719018</v>
      </c>
      <c r="F91" s="2">
        <v>44345</v>
      </c>
      <c r="G91">
        <v>0.1249770020060771</v>
      </c>
      <c r="H91">
        <v>0.1250032854277033</v>
      </c>
      <c r="I91">
        <v>0.1250032854277033</v>
      </c>
      <c r="J91">
        <v>0.1250032854277033</v>
      </c>
      <c r="K91">
        <v>0.1250032854277033</v>
      </c>
      <c r="L91">
        <v>0.1250032854277033</v>
      </c>
      <c r="M91">
        <v>0.1250032854277033</v>
      </c>
      <c r="N91">
        <v>0.1250032854277033</v>
      </c>
      <c r="S91" s="2">
        <v>44345</v>
      </c>
      <c r="T91">
        <v>0.125</v>
      </c>
      <c r="U91">
        <v>0.125</v>
      </c>
      <c r="V91">
        <v>0.125</v>
      </c>
      <c r="W91">
        <v>0.125</v>
      </c>
      <c r="X91">
        <v>0.125</v>
      </c>
      <c r="Y91">
        <v>0.125</v>
      </c>
      <c r="Z91">
        <v>0.125</v>
      </c>
      <c r="AA91">
        <v>0.125</v>
      </c>
      <c r="AF91" s="2">
        <v>44345</v>
      </c>
      <c r="AG91">
        <v>130.4711293281191</v>
      </c>
      <c r="AH91">
        <v>130.3235812694336</v>
      </c>
      <c r="AI91">
        <v>133.1704785862042</v>
      </c>
      <c r="AJ91">
        <v>0.06801796452191174</v>
      </c>
      <c r="AK91">
        <v>130.4190327998959</v>
      </c>
      <c r="AL91">
        <v>130.3170486949724</v>
      </c>
      <c r="AM91">
        <v>130.4031511933344</v>
      </c>
      <c r="AN91">
        <v>0.06851964406573047</v>
      </c>
    </row>
    <row r="92" spans="1:40">
      <c r="A92" s="2">
        <v>44346</v>
      </c>
      <c r="B92">
        <v>1044.893033272149</v>
      </c>
      <c r="C92">
        <v>0.001097471339611467</v>
      </c>
      <c r="F92" s="2">
        <v>44346</v>
      </c>
      <c r="G92">
        <v>0.1250015847781039</v>
      </c>
      <c r="H92">
        <v>0.1250015847781039</v>
      </c>
      <c r="I92">
        <v>0.1250015847781039</v>
      </c>
      <c r="J92">
        <v>0.1250015847781039</v>
      </c>
      <c r="K92">
        <v>0.1250015847781039</v>
      </c>
      <c r="L92">
        <v>0.1250015847781039</v>
      </c>
      <c r="M92">
        <v>0.1250015847781039</v>
      </c>
      <c r="N92">
        <v>0.1249889065532727</v>
      </c>
      <c r="S92" s="2">
        <v>44346</v>
      </c>
      <c r="T92">
        <v>0.125</v>
      </c>
      <c r="U92">
        <v>0.125</v>
      </c>
      <c r="V92">
        <v>0.125</v>
      </c>
      <c r="W92">
        <v>0.125</v>
      </c>
      <c r="X92">
        <v>0.125</v>
      </c>
      <c r="Y92">
        <v>0.125</v>
      </c>
      <c r="Z92">
        <v>0.125</v>
      </c>
      <c r="AA92">
        <v>0.125</v>
      </c>
      <c r="AF92" s="2">
        <v>44346</v>
      </c>
      <c r="AG92">
        <v>130.5377282143157</v>
      </c>
      <c r="AH92">
        <v>130.4924356871012</v>
      </c>
      <c r="AI92">
        <v>133.1934283656752</v>
      </c>
      <c r="AJ92">
        <v>0.06753786109245685</v>
      </c>
      <c r="AK92">
        <v>130.6178159477797</v>
      </c>
      <c r="AL92">
        <v>130.5686912093017</v>
      </c>
      <c r="AM92">
        <v>130.5252129853701</v>
      </c>
      <c r="AN92">
        <v>0.06865867119709462</v>
      </c>
    </row>
    <row r="93" spans="1:40">
      <c r="A93" s="2">
        <v>44347</v>
      </c>
      <c r="B93">
        <v>1044.187843131227</v>
      </c>
      <c r="C93">
        <v>-0.0006748921836653432</v>
      </c>
      <c r="F93" s="2">
        <v>44347</v>
      </c>
      <c r="G93">
        <v>0.125</v>
      </c>
      <c r="H93">
        <v>0.125</v>
      </c>
      <c r="I93">
        <v>0.125</v>
      </c>
      <c r="J93">
        <v>0.125</v>
      </c>
      <c r="K93">
        <v>0.125</v>
      </c>
      <c r="L93">
        <v>0.125</v>
      </c>
      <c r="M93">
        <v>0.125</v>
      </c>
      <c r="N93">
        <v>0.125</v>
      </c>
      <c r="S93" s="2">
        <v>44347</v>
      </c>
      <c r="T93">
        <v>0.125</v>
      </c>
      <c r="U93">
        <v>0.125</v>
      </c>
      <c r="V93">
        <v>0.125</v>
      </c>
      <c r="W93">
        <v>0.125</v>
      </c>
      <c r="X93">
        <v>0.125</v>
      </c>
      <c r="Y93">
        <v>0.125</v>
      </c>
      <c r="Z93">
        <v>0.125</v>
      </c>
      <c r="AA93">
        <v>0.125</v>
      </c>
      <c r="AF93" s="2">
        <v>44347</v>
      </c>
      <c r="AG93">
        <v>130.5125392449184</v>
      </c>
      <c r="AH93">
        <v>130.363105786267</v>
      </c>
      <c r="AI93">
        <v>132.8806264045672</v>
      </c>
      <c r="AJ93">
        <v>0.06811532836154875</v>
      </c>
      <c r="AK93">
        <v>130.5171961582543</v>
      </c>
      <c r="AL93">
        <v>130.4278303041345</v>
      </c>
      <c r="AM93">
        <v>130.4542039482423</v>
      </c>
      <c r="AN93">
        <v>0.06857182933307678</v>
      </c>
    </row>
    <row r="94" spans="1:40">
      <c r="A94" s="2">
        <v>44348</v>
      </c>
      <c r="B94">
        <v>1047.368959113923</v>
      </c>
      <c r="C94">
        <v>0.003046497815141214</v>
      </c>
      <c r="F94" s="2">
        <v>44348</v>
      </c>
      <c r="G94">
        <v>0.125</v>
      </c>
      <c r="H94">
        <v>0.125</v>
      </c>
      <c r="I94">
        <v>0.125</v>
      </c>
      <c r="J94">
        <v>0.125</v>
      </c>
      <c r="K94">
        <v>0.125</v>
      </c>
      <c r="L94">
        <v>0.125</v>
      </c>
      <c r="M94">
        <v>0.125</v>
      </c>
      <c r="N94">
        <v>0.125</v>
      </c>
      <c r="S94" s="2">
        <v>44348</v>
      </c>
      <c r="T94">
        <v>0.125</v>
      </c>
      <c r="U94">
        <v>0.125</v>
      </c>
      <c r="V94">
        <v>0.125</v>
      </c>
      <c r="W94">
        <v>0.125</v>
      </c>
      <c r="X94">
        <v>0.125</v>
      </c>
      <c r="Y94">
        <v>0.125</v>
      </c>
      <c r="Z94">
        <v>0.125</v>
      </c>
      <c r="AA94">
        <v>0.125</v>
      </c>
      <c r="AF94" s="2">
        <v>44348</v>
      </c>
      <c r="AG94">
        <v>130.8950602348332</v>
      </c>
      <c r="AH94">
        <v>130.76476513212</v>
      </c>
      <c r="AI94">
        <v>130.4758617594908</v>
      </c>
      <c r="AJ94">
        <v>0.06826667996729603</v>
      </c>
      <c r="AK94">
        <v>130.9432763976765</v>
      </c>
      <c r="AL94">
        <v>130.9635077852673</v>
      </c>
      <c r="AM94">
        <v>130.8783943276178</v>
      </c>
      <c r="AN94">
        <v>0.06863438308364896</v>
      </c>
    </row>
    <row r="95" spans="1:40">
      <c r="A95" s="2">
        <v>44349</v>
      </c>
      <c r="B95">
        <v>1043.911278159442</v>
      </c>
      <c r="C95">
        <v>-0.003301301727909212</v>
      </c>
      <c r="F95" s="2">
        <v>44349</v>
      </c>
      <c r="G95">
        <v>0.1249954923876307</v>
      </c>
      <c r="H95">
        <v>0.1249954923876307</v>
      </c>
      <c r="I95">
        <v>0.1250315532865848</v>
      </c>
      <c r="J95">
        <v>0.1249954923876307</v>
      </c>
      <c r="K95">
        <v>0.1249954923876307</v>
      </c>
      <c r="L95">
        <v>0.1249954923876307</v>
      </c>
      <c r="M95">
        <v>0.1249954923876307</v>
      </c>
      <c r="N95">
        <v>0.1249954923876307</v>
      </c>
      <c r="S95" s="2">
        <v>44349</v>
      </c>
      <c r="T95">
        <v>0.125</v>
      </c>
      <c r="U95">
        <v>0.125</v>
      </c>
      <c r="V95">
        <v>0.125</v>
      </c>
      <c r="W95">
        <v>0.125</v>
      </c>
      <c r="X95">
        <v>0.125</v>
      </c>
      <c r="Y95">
        <v>0.125</v>
      </c>
      <c r="Z95">
        <v>0.125</v>
      </c>
      <c r="AA95">
        <v>0.125</v>
      </c>
      <c r="AF95" s="2">
        <v>44349</v>
      </c>
      <c r="AG95">
        <v>130.5025655634585</v>
      </c>
      <c r="AH95">
        <v>130.3251386433126</v>
      </c>
      <c r="AI95">
        <v>132.677343359207</v>
      </c>
      <c r="AJ95">
        <v>0.06827511683677961</v>
      </c>
      <c r="AK95">
        <v>130.5073411202385</v>
      </c>
      <c r="AL95">
        <v>130.4748810535887</v>
      </c>
      <c r="AM95">
        <v>130.495689521129</v>
      </c>
      <c r="AN95">
        <v>0.06870030685201144</v>
      </c>
    </row>
    <row r="96" spans="1:40">
      <c r="A96" s="2">
        <v>44350</v>
      </c>
      <c r="B96">
        <v>1043.370300222819</v>
      </c>
      <c r="C96">
        <v>-0.000518222140081237</v>
      </c>
      <c r="F96" s="2">
        <v>44350</v>
      </c>
      <c r="G96">
        <v>0.124997373258575</v>
      </c>
      <c r="H96">
        <v>0.124997373258575</v>
      </c>
      <c r="I96">
        <v>0.124997373258575</v>
      </c>
      <c r="J96">
        <v>0.124997373258575</v>
      </c>
      <c r="K96">
        <v>0.124997373258575</v>
      </c>
      <c r="L96">
        <v>0.124997373258575</v>
      </c>
      <c r="M96">
        <v>0.1250183871899747</v>
      </c>
      <c r="N96">
        <v>0.124997373258575</v>
      </c>
      <c r="S96" s="2">
        <v>44350</v>
      </c>
      <c r="T96">
        <v>0.125</v>
      </c>
      <c r="U96">
        <v>0.125</v>
      </c>
      <c r="V96">
        <v>0.125</v>
      </c>
      <c r="W96">
        <v>0.125</v>
      </c>
      <c r="X96">
        <v>0.125</v>
      </c>
      <c r="Y96">
        <v>0.125</v>
      </c>
      <c r="Z96">
        <v>0.125</v>
      </c>
      <c r="AA96">
        <v>0.125</v>
      </c>
      <c r="AF96" s="2">
        <v>44350</v>
      </c>
      <c r="AG96">
        <v>130.4043918962942</v>
      </c>
      <c r="AH96">
        <v>130.2981475678495</v>
      </c>
      <c r="AI96">
        <v>134.0153338859233</v>
      </c>
      <c r="AJ96">
        <v>0.06818094432261854</v>
      </c>
      <c r="AK96">
        <v>130.4218277756993</v>
      </c>
      <c r="AL96">
        <v>130.4929696084849</v>
      </c>
      <c r="AM96">
        <v>130.399951724049</v>
      </c>
      <c r="AN96">
        <v>0.0683507342947447</v>
      </c>
    </row>
    <row r="97" spans="1:40">
      <c r="A97" s="2">
        <v>44351</v>
      </c>
      <c r="B97">
        <v>1038.700604085012</v>
      </c>
      <c r="C97">
        <v>-0.004475588520020168</v>
      </c>
      <c r="F97" s="2">
        <v>44351</v>
      </c>
      <c r="G97">
        <v>0.125</v>
      </c>
      <c r="H97">
        <v>0.125</v>
      </c>
      <c r="I97">
        <v>0.125</v>
      </c>
      <c r="J97">
        <v>0.125</v>
      </c>
      <c r="K97">
        <v>0.125</v>
      </c>
      <c r="L97">
        <v>0.125</v>
      </c>
      <c r="M97">
        <v>0.125</v>
      </c>
      <c r="N97">
        <v>0.125</v>
      </c>
      <c r="S97" s="2">
        <v>44351</v>
      </c>
      <c r="T97">
        <v>0.125</v>
      </c>
      <c r="U97">
        <v>0.125</v>
      </c>
      <c r="V97">
        <v>0.125</v>
      </c>
      <c r="W97">
        <v>0.125</v>
      </c>
      <c r="X97">
        <v>0.125</v>
      </c>
      <c r="Y97">
        <v>0.125</v>
      </c>
      <c r="Z97">
        <v>0.125</v>
      </c>
      <c r="AA97">
        <v>0.125</v>
      </c>
      <c r="AF97" s="2">
        <v>44351</v>
      </c>
      <c r="AG97">
        <v>129.8474044608548</v>
      </c>
      <c r="AH97">
        <v>129.6814308519448</v>
      </c>
      <c r="AI97">
        <v>133.7133989191628</v>
      </c>
      <c r="AJ97">
        <v>0.06906597104458724</v>
      </c>
      <c r="AK97">
        <v>129.8457101663254</v>
      </c>
      <c r="AL97">
        <v>129.7192074705279</v>
      </c>
      <c r="AM97">
        <v>129.8184616200069</v>
      </c>
      <c r="AN97">
        <v>0.06936676007539952</v>
      </c>
    </row>
    <row r="98" spans="1:40">
      <c r="A98" s="2">
        <v>44352</v>
      </c>
      <c r="B98">
        <v>1042.111052823487</v>
      </c>
      <c r="C98">
        <v>0.003283379950932863</v>
      </c>
      <c r="F98" s="2">
        <v>44352</v>
      </c>
      <c r="G98">
        <v>0.125</v>
      </c>
      <c r="H98">
        <v>0.125</v>
      </c>
      <c r="I98">
        <v>0.125</v>
      </c>
      <c r="J98">
        <v>0.125</v>
      </c>
      <c r="K98">
        <v>0.125</v>
      </c>
      <c r="L98">
        <v>0.125</v>
      </c>
      <c r="M98">
        <v>0.125</v>
      </c>
      <c r="N98">
        <v>0.125</v>
      </c>
      <c r="S98" s="2">
        <v>44352</v>
      </c>
      <c r="T98">
        <v>0.125</v>
      </c>
      <c r="U98">
        <v>0.125</v>
      </c>
      <c r="V98">
        <v>0.125</v>
      </c>
      <c r="W98">
        <v>0.125</v>
      </c>
      <c r="X98">
        <v>0.125</v>
      </c>
      <c r="Y98">
        <v>0.125</v>
      </c>
      <c r="Z98">
        <v>0.125</v>
      </c>
      <c r="AA98">
        <v>0.125</v>
      </c>
      <c r="AF98" s="2">
        <v>44352</v>
      </c>
      <c r="AG98">
        <v>130.2863345737711</v>
      </c>
      <c r="AH98">
        <v>130.1432993711876</v>
      </c>
      <c r="AI98">
        <v>133.5867028711997</v>
      </c>
      <c r="AJ98">
        <v>0.06842483972285845</v>
      </c>
      <c r="AK98">
        <v>130.3231068917619</v>
      </c>
      <c r="AL98">
        <v>130.353256666745</v>
      </c>
      <c r="AM98">
        <v>130.1795433668008</v>
      </c>
      <c r="AN98">
        <v>0.0689103279865404</v>
      </c>
    </row>
    <row r="99" spans="1:40">
      <c r="A99" s="2">
        <v>44353</v>
      </c>
      <c r="B99">
        <v>1042.380270563199</v>
      </c>
      <c r="C99">
        <v>0.0002583388200159131</v>
      </c>
      <c r="F99" s="2">
        <v>44353</v>
      </c>
      <c r="G99">
        <v>0.125</v>
      </c>
      <c r="H99">
        <v>0.125</v>
      </c>
      <c r="I99">
        <v>0.125</v>
      </c>
      <c r="J99">
        <v>0.125</v>
      </c>
      <c r="K99">
        <v>0.125</v>
      </c>
      <c r="L99">
        <v>0.125</v>
      </c>
      <c r="M99">
        <v>0.125</v>
      </c>
      <c r="N99">
        <v>0.125</v>
      </c>
      <c r="S99" s="2">
        <v>44353</v>
      </c>
      <c r="T99">
        <v>0.125</v>
      </c>
      <c r="U99">
        <v>0.125</v>
      </c>
      <c r="V99">
        <v>0.125</v>
      </c>
      <c r="W99">
        <v>0.125</v>
      </c>
      <c r="X99">
        <v>0.125</v>
      </c>
      <c r="Y99">
        <v>0.125</v>
      </c>
      <c r="Z99">
        <v>0.125</v>
      </c>
      <c r="AA99">
        <v>0.125</v>
      </c>
      <c r="AF99" s="2">
        <v>44353</v>
      </c>
      <c r="AG99">
        <v>130.2313507791476</v>
      </c>
      <c r="AH99">
        <v>130.1797075356128</v>
      </c>
      <c r="AI99">
        <v>133.4571416968905</v>
      </c>
      <c r="AJ99">
        <v>0.06851332742467148</v>
      </c>
      <c r="AK99">
        <v>130.3242242847521</v>
      </c>
      <c r="AL99">
        <v>130.2772328854422</v>
      </c>
      <c r="AM99">
        <v>130.2522157934785</v>
      </c>
      <c r="AN99">
        <v>0.06898730820634294</v>
      </c>
    </row>
    <row r="100" spans="1:40">
      <c r="A100" s="2">
        <v>44354</v>
      </c>
      <c r="B100">
        <v>1042.94730926172</v>
      </c>
      <c r="C100">
        <v>0.0005439844887076273</v>
      </c>
      <c r="F100" s="2">
        <v>44354</v>
      </c>
      <c r="G100">
        <v>0.1250024823432888</v>
      </c>
      <c r="H100">
        <v>0.1250024823432888</v>
      </c>
      <c r="I100">
        <v>0.1250024823432888</v>
      </c>
      <c r="J100">
        <v>0.1250024823432888</v>
      </c>
      <c r="K100">
        <v>0.1250024823432888</v>
      </c>
      <c r="L100">
        <v>0.1249826235969784</v>
      </c>
      <c r="M100">
        <v>0.1250024823432888</v>
      </c>
      <c r="N100">
        <v>0.1250024823432888</v>
      </c>
      <c r="S100" s="2">
        <v>44354</v>
      </c>
      <c r="T100">
        <v>0.125</v>
      </c>
      <c r="U100">
        <v>0.125</v>
      </c>
      <c r="V100">
        <v>0.125</v>
      </c>
      <c r="W100">
        <v>0.125</v>
      </c>
      <c r="X100">
        <v>0.125</v>
      </c>
      <c r="Y100">
        <v>0.125</v>
      </c>
      <c r="Z100">
        <v>0.125</v>
      </c>
      <c r="AA100">
        <v>0.125</v>
      </c>
      <c r="AF100" s="2">
        <v>44354</v>
      </c>
      <c r="AG100">
        <v>130.3925603579781</v>
      </c>
      <c r="AH100">
        <v>130.2030768114585</v>
      </c>
      <c r="AI100">
        <v>132.3659692045676</v>
      </c>
      <c r="AJ100">
        <v>0.06866969538576426</v>
      </c>
      <c r="AK100">
        <v>130.3869081384074</v>
      </c>
      <c r="AL100">
        <v>130.462734014963</v>
      </c>
      <c r="AM100">
        <v>130.3328933795868</v>
      </c>
      <c r="AN100">
        <v>0.06921614157653548</v>
      </c>
    </row>
    <row r="101" spans="1:40">
      <c r="A101" s="2">
        <v>44355</v>
      </c>
      <c r="B101">
        <v>1043.217685489564</v>
      </c>
      <c r="C101">
        <v>0.0002592424616687516</v>
      </c>
      <c r="F101" s="2">
        <v>44355</v>
      </c>
      <c r="G101">
        <v>0.1249951401090647</v>
      </c>
      <c r="H101">
        <v>0.125000055597931</v>
      </c>
      <c r="I101">
        <v>0.125000055597931</v>
      </c>
      <c r="J101">
        <v>0.125000055597931</v>
      </c>
      <c r="K101">
        <v>0.1250045263033491</v>
      </c>
      <c r="L101">
        <v>0.125000055597931</v>
      </c>
      <c r="M101">
        <v>0.125000055597931</v>
      </c>
      <c r="N101">
        <v>0.125000055597931</v>
      </c>
      <c r="S101" s="2">
        <v>44355</v>
      </c>
      <c r="T101">
        <v>0.125</v>
      </c>
      <c r="U101">
        <v>0.125</v>
      </c>
      <c r="V101">
        <v>0.125</v>
      </c>
      <c r="W101">
        <v>0.125</v>
      </c>
      <c r="X101">
        <v>0.125</v>
      </c>
      <c r="Y101">
        <v>0.125</v>
      </c>
      <c r="Z101">
        <v>0.125</v>
      </c>
      <c r="AA101">
        <v>0.125</v>
      </c>
      <c r="AF101" s="2">
        <v>44355</v>
      </c>
      <c r="AG101">
        <v>130.5492679322191</v>
      </c>
      <c r="AH101">
        <v>130.2523365317334</v>
      </c>
      <c r="AI101">
        <v>133.6332157933562</v>
      </c>
      <c r="AJ101">
        <v>0.06856592014705139</v>
      </c>
      <c r="AK101">
        <v>130.4077828792462</v>
      </c>
      <c r="AL101">
        <v>130.4234140277647</v>
      </c>
      <c r="AM101">
        <v>130.3537594727468</v>
      </c>
      <c r="AN101">
        <v>0.06864707722860999</v>
      </c>
    </row>
    <row r="102" spans="1:40">
      <c r="A102" s="2">
        <v>44356</v>
      </c>
      <c r="B102">
        <v>1037.977624327256</v>
      </c>
      <c r="C102">
        <v>-0.005022979609331402</v>
      </c>
      <c r="F102" s="2">
        <v>44356</v>
      </c>
      <c r="G102">
        <v>0.125</v>
      </c>
      <c r="H102">
        <v>0.125</v>
      </c>
      <c r="I102">
        <v>0.125</v>
      </c>
      <c r="J102">
        <v>0.125</v>
      </c>
      <c r="K102">
        <v>0.125</v>
      </c>
      <c r="L102">
        <v>0.125</v>
      </c>
      <c r="M102">
        <v>0.125</v>
      </c>
      <c r="N102">
        <v>0.125</v>
      </c>
      <c r="S102" s="2">
        <v>44356</v>
      </c>
      <c r="T102">
        <v>0.125</v>
      </c>
      <c r="U102">
        <v>0.125</v>
      </c>
      <c r="V102">
        <v>0.125</v>
      </c>
      <c r="W102">
        <v>0.125</v>
      </c>
      <c r="X102">
        <v>0.125</v>
      </c>
      <c r="Y102">
        <v>0.125</v>
      </c>
      <c r="Z102">
        <v>0.125</v>
      </c>
      <c r="AA102">
        <v>0.125</v>
      </c>
      <c r="AF102" s="2">
        <v>44356</v>
      </c>
      <c r="AG102">
        <v>129.7533756848566</v>
      </c>
      <c r="AH102">
        <v>129.627171197179</v>
      </c>
      <c r="AI102">
        <v>138.155692477698</v>
      </c>
      <c r="AJ102">
        <v>0.06836004625273776</v>
      </c>
      <c r="AK102">
        <v>129.7754172113047</v>
      </c>
      <c r="AL102">
        <v>129.8051081827275</v>
      </c>
      <c r="AM102">
        <v>129.6319967897147</v>
      </c>
      <c r="AN102">
        <v>0.06849054678777948</v>
      </c>
    </row>
    <row r="103" spans="1:40">
      <c r="A103" s="2">
        <v>44357</v>
      </c>
      <c r="B103">
        <v>1039.737310335226</v>
      </c>
      <c r="C103">
        <v>0.001695302448460945</v>
      </c>
      <c r="F103" s="2">
        <v>44357</v>
      </c>
      <c r="G103">
        <v>0.125</v>
      </c>
      <c r="H103">
        <v>0.125</v>
      </c>
      <c r="I103">
        <v>0.125</v>
      </c>
      <c r="J103">
        <v>0.125</v>
      </c>
      <c r="K103">
        <v>0.125</v>
      </c>
      <c r="L103">
        <v>0.125</v>
      </c>
      <c r="M103">
        <v>0.125</v>
      </c>
      <c r="N103">
        <v>0.125</v>
      </c>
      <c r="S103" s="2">
        <v>44357</v>
      </c>
      <c r="T103">
        <v>0.125</v>
      </c>
      <c r="U103">
        <v>0.125</v>
      </c>
      <c r="V103">
        <v>0.125</v>
      </c>
      <c r="W103">
        <v>0.125</v>
      </c>
      <c r="X103">
        <v>0.125</v>
      </c>
      <c r="Y103">
        <v>0.125</v>
      </c>
      <c r="Z103">
        <v>0.125</v>
      </c>
      <c r="AA103">
        <v>0.125</v>
      </c>
      <c r="AF103" s="2">
        <v>44357</v>
      </c>
      <c r="AG103">
        <v>129.9682824941374</v>
      </c>
      <c r="AH103">
        <v>129.8361033515496</v>
      </c>
      <c r="AI103">
        <v>136.2349604260651</v>
      </c>
      <c r="AJ103">
        <v>0.06850703255420271</v>
      </c>
      <c r="AK103">
        <v>129.9782031625947</v>
      </c>
      <c r="AL103">
        <v>129.8879418719066</v>
      </c>
      <c r="AM103">
        <v>129.8929722057677</v>
      </c>
      <c r="AN103">
        <v>0.06888736260067535</v>
      </c>
    </row>
    <row r="104" spans="1:40">
      <c r="A104" s="2">
        <v>44358</v>
      </c>
      <c r="B104">
        <v>1042.035804549416</v>
      </c>
      <c r="C104">
        <v>0.00221064897002643</v>
      </c>
      <c r="F104" s="2">
        <v>44358</v>
      </c>
      <c r="G104">
        <v>0.125</v>
      </c>
      <c r="H104">
        <v>0.125</v>
      </c>
      <c r="I104">
        <v>0.125</v>
      </c>
      <c r="J104">
        <v>0.125</v>
      </c>
      <c r="K104">
        <v>0.125</v>
      </c>
      <c r="L104">
        <v>0.125</v>
      </c>
      <c r="M104">
        <v>0.125</v>
      </c>
      <c r="N104">
        <v>0.125</v>
      </c>
      <c r="S104" s="2">
        <v>44358</v>
      </c>
      <c r="T104">
        <v>0.125</v>
      </c>
      <c r="U104">
        <v>0.125</v>
      </c>
      <c r="V104">
        <v>0.125</v>
      </c>
      <c r="W104">
        <v>0.125</v>
      </c>
      <c r="X104">
        <v>0.125</v>
      </c>
      <c r="Y104">
        <v>0.125</v>
      </c>
      <c r="Z104">
        <v>0.125</v>
      </c>
      <c r="AA104">
        <v>0.125</v>
      </c>
      <c r="AF104" s="2">
        <v>44358</v>
      </c>
      <c r="AG104">
        <v>130.3484677319559</v>
      </c>
      <c r="AH104">
        <v>130.1137977928583</v>
      </c>
      <c r="AI104">
        <v>135.2045615275661</v>
      </c>
      <c r="AJ104">
        <v>0.06847766631690562</v>
      </c>
      <c r="AK104">
        <v>130.2813753981542</v>
      </c>
      <c r="AL104">
        <v>130.2136059538996</v>
      </c>
      <c r="AM104">
        <v>130.2019927510461</v>
      </c>
      <c r="AN104">
        <v>0.06868642248304216</v>
      </c>
    </row>
    <row r="105" spans="1:40">
      <c r="A105" s="2">
        <v>44359</v>
      </c>
      <c r="B105">
        <v>1039.680403570234</v>
      </c>
      <c r="C105">
        <v>-0.002260383922412901</v>
      </c>
      <c r="F105" s="2">
        <v>44359</v>
      </c>
      <c r="G105">
        <v>0.125</v>
      </c>
      <c r="H105">
        <v>0.125</v>
      </c>
      <c r="I105">
        <v>0.125</v>
      </c>
      <c r="J105">
        <v>0.125</v>
      </c>
      <c r="K105">
        <v>0.125</v>
      </c>
      <c r="L105">
        <v>0.125</v>
      </c>
      <c r="M105">
        <v>0.125</v>
      </c>
      <c r="N105">
        <v>0.125</v>
      </c>
      <c r="S105" s="2">
        <v>44359</v>
      </c>
      <c r="T105">
        <v>0.125</v>
      </c>
      <c r="U105">
        <v>0.125</v>
      </c>
      <c r="V105">
        <v>0.125</v>
      </c>
      <c r="W105">
        <v>0.125</v>
      </c>
      <c r="X105">
        <v>0.125</v>
      </c>
      <c r="Y105">
        <v>0.125</v>
      </c>
      <c r="Z105">
        <v>0.125</v>
      </c>
      <c r="AA105">
        <v>0.125</v>
      </c>
      <c r="AF105" s="2">
        <v>44359</v>
      </c>
      <c r="AG105">
        <v>129.9490162841256</v>
      </c>
      <c r="AH105">
        <v>129.7881425015149</v>
      </c>
      <c r="AI105">
        <v>135.3316645097111</v>
      </c>
      <c r="AJ105">
        <v>0.06883535514565145</v>
      </c>
      <c r="AK105">
        <v>129.9321776208722</v>
      </c>
      <c r="AL105">
        <v>129.9927515295618</v>
      </c>
      <c r="AM105">
        <v>129.9478766618544</v>
      </c>
      <c r="AN105">
        <v>0.06917525698565605</v>
      </c>
    </row>
    <row r="106" spans="1:40">
      <c r="A106" s="2">
        <v>44360</v>
      </c>
      <c r="B106">
        <v>1042.765379138924</v>
      </c>
      <c r="C106">
        <v>0.002967234506004335</v>
      </c>
      <c r="F106" s="2">
        <v>44360</v>
      </c>
      <c r="G106">
        <v>0.1249954912526205</v>
      </c>
      <c r="H106">
        <v>0.1249954912526205</v>
      </c>
      <c r="I106">
        <v>0.1250315612316566</v>
      </c>
      <c r="J106">
        <v>0.1249954912526205</v>
      </c>
      <c r="K106">
        <v>0.1249954912526205</v>
      </c>
      <c r="L106">
        <v>0.1249954912526205</v>
      </c>
      <c r="M106">
        <v>0.1249954912526205</v>
      </c>
      <c r="N106">
        <v>0.1249954912526205</v>
      </c>
      <c r="S106" s="2">
        <v>44360</v>
      </c>
      <c r="T106">
        <v>0.125</v>
      </c>
      <c r="U106">
        <v>0.125</v>
      </c>
      <c r="V106">
        <v>0.125</v>
      </c>
      <c r="W106">
        <v>0.125</v>
      </c>
      <c r="X106">
        <v>0.125</v>
      </c>
      <c r="Y106">
        <v>0.125</v>
      </c>
      <c r="Z106">
        <v>0.125</v>
      </c>
      <c r="AA106">
        <v>0.125</v>
      </c>
      <c r="AF106" s="2">
        <v>44360</v>
      </c>
      <c r="AG106">
        <v>130.3077340555773</v>
      </c>
      <c r="AH106">
        <v>130.20878017148</v>
      </c>
      <c r="AI106">
        <v>132.9801034768781</v>
      </c>
      <c r="AJ106">
        <v>0.06884386167082474</v>
      </c>
      <c r="AK106">
        <v>130.3487142105432</v>
      </c>
      <c r="AL106">
        <v>130.2542291264275</v>
      </c>
      <c r="AM106">
        <v>130.3149681541948</v>
      </c>
      <c r="AN106">
        <v>0.0695112562590192</v>
      </c>
    </row>
    <row r="107" spans="1:40">
      <c r="A107" s="2">
        <v>44361</v>
      </c>
      <c r="B107">
        <v>1043.055473413841</v>
      </c>
      <c r="C107">
        <v>0.0002781970716712046</v>
      </c>
      <c r="F107" s="2">
        <v>44361</v>
      </c>
      <c r="G107">
        <v>0.1250036455509878</v>
      </c>
      <c r="H107">
        <v>0.1250036455509878</v>
      </c>
      <c r="I107">
        <v>0.1250036455509878</v>
      </c>
      <c r="J107">
        <v>0.1250036455509878</v>
      </c>
      <c r="K107">
        <v>0.124983911599711</v>
      </c>
      <c r="L107">
        <v>0.1249942150943626</v>
      </c>
      <c r="M107">
        <v>0.1250036455509878</v>
      </c>
      <c r="N107">
        <v>0.1250036455509878</v>
      </c>
      <c r="S107" s="2">
        <v>44361</v>
      </c>
      <c r="T107">
        <v>0.125</v>
      </c>
      <c r="U107">
        <v>0.125</v>
      </c>
      <c r="V107">
        <v>0.125</v>
      </c>
      <c r="W107">
        <v>0.125</v>
      </c>
      <c r="X107">
        <v>0.125</v>
      </c>
      <c r="Y107">
        <v>0.125</v>
      </c>
      <c r="Z107">
        <v>0.125</v>
      </c>
      <c r="AA107">
        <v>0.125</v>
      </c>
      <c r="AF107" s="2">
        <v>44361</v>
      </c>
      <c r="AG107">
        <v>130.4133445001868</v>
      </c>
      <c r="AH107">
        <v>130.233366538608</v>
      </c>
      <c r="AI107">
        <v>131.6845553839728</v>
      </c>
      <c r="AJ107">
        <v>0.0692885484711179</v>
      </c>
      <c r="AK107">
        <v>130.3733270003874</v>
      </c>
      <c r="AL107">
        <v>130.3235340519214</v>
      </c>
      <c r="AM107">
        <v>130.3696686841224</v>
      </c>
      <c r="AN107">
        <v>0.06968956709010429</v>
      </c>
    </row>
    <row r="108" spans="1:40">
      <c r="A108" s="2">
        <v>44362</v>
      </c>
      <c r="B108">
        <v>1042.529637415456</v>
      </c>
      <c r="C108">
        <v>-0.0005041304243040834</v>
      </c>
      <c r="F108" s="2">
        <v>44362</v>
      </c>
      <c r="G108">
        <v>0.125</v>
      </c>
      <c r="H108">
        <v>0.125</v>
      </c>
      <c r="I108">
        <v>0.125</v>
      </c>
      <c r="J108">
        <v>0.125</v>
      </c>
      <c r="K108">
        <v>0.125</v>
      </c>
      <c r="L108">
        <v>0.125</v>
      </c>
      <c r="M108">
        <v>0.125</v>
      </c>
      <c r="N108">
        <v>0.125</v>
      </c>
      <c r="S108" s="2">
        <v>44362</v>
      </c>
      <c r="T108">
        <v>0.125</v>
      </c>
      <c r="U108">
        <v>0.125</v>
      </c>
      <c r="V108">
        <v>0.125</v>
      </c>
      <c r="W108">
        <v>0.125</v>
      </c>
      <c r="X108">
        <v>0.125</v>
      </c>
      <c r="Y108">
        <v>0.125</v>
      </c>
      <c r="Z108">
        <v>0.125</v>
      </c>
      <c r="AA108">
        <v>0.125</v>
      </c>
      <c r="AF108" s="2">
        <v>44362</v>
      </c>
      <c r="AG108">
        <v>130.3026108031668</v>
      </c>
      <c r="AH108">
        <v>130.2033935270138</v>
      </c>
      <c r="AI108">
        <v>131.2464068023498</v>
      </c>
      <c r="AJ108">
        <v>0.06970603461888285</v>
      </c>
      <c r="AK108">
        <v>130.2751111504488</v>
      </c>
      <c r="AL108">
        <v>130.2299411962912</v>
      </c>
      <c r="AM108">
        <v>130.2728229132413</v>
      </c>
      <c r="AN108">
        <v>0.06982377989278923</v>
      </c>
    </row>
    <row r="109" spans="1:40">
      <c r="A109" s="2">
        <v>44363</v>
      </c>
      <c r="B109">
        <v>1040.553322407357</v>
      </c>
      <c r="C109">
        <v>-0.001895691918168518</v>
      </c>
      <c r="F109" s="2">
        <v>44363</v>
      </c>
      <c r="G109">
        <v>0.125</v>
      </c>
      <c r="H109">
        <v>0.125</v>
      </c>
      <c r="I109">
        <v>0.125</v>
      </c>
      <c r="J109">
        <v>0.125</v>
      </c>
      <c r="K109">
        <v>0.125</v>
      </c>
      <c r="L109">
        <v>0.125</v>
      </c>
      <c r="M109">
        <v>0.125</v>
      </c>
      <c r="N109">
        <v>0.125</v>
      </c>
      <c r="S109" s="2">
        <v>44363</v>
      </c>
      <c r="T109">
        <v>0.125</v>
      </c>
      <c r="U109">
        <v>0.125</v>
      </c>
      <c r="V109">
        <v>0.125</v>
      </c>
      <c r="W109">
        <v>0.125</v>
      </c>
      <c r="X109">
        <v>0.125</v>
      </c>
      <c r="Y109">
        <v>0.125</v>
      </c>
      <c r="Z109">
        <v>0.125</v>
      </c>
      <c r="AA109">
        <v>0.125</v>
      </c>
      <c r="AF109" s="2">
        <v>44363</v>
      </c>
      <c r="AG109">
        <v>130.0262157357193</v>
      </c>
      <c r="AH109">
        <v>129.9397355321166</v>
      </c>
      <c r="AI109">
        <v>131.7969910160471</v>
      </c>
      <c r="AJ109">
        <v>0.06986608780394875</v>
      </c>
      <c r="AK109">
        <v>130.051293877724</v>
      </c>
      <c r="AL109">
        <v>130.0704537746006</v>
      </c>
      <c r="AM109">
        <v>130.0627219130995</v>
      </c>
      <c r="AN109">
        <v>0.07007084643619843</v>
      </c>
    </row>
    <row r="110" spans="1:40">
      <c r="A110" s="2">
        <v>44364</v>
      </c>
      <c r="B110">
        <v>1035.359305528306</v>
      </c>
      <c r="C110">
        <v>-0.004991591268993179</v>
      </c>
      <c r="F110" s="2">
        <v>44364</v>
      </c>
      <c r="G110">
        <v>0.125</v>
      </c>
      <c r="H110">
        <v>0.125</v>
      </c>
      <c r="I110">
        <v>0.125</v>
      </c>
      <c r="J110">
        <v>0.125</v>
      </c>
      <c r="K110">
        <v>0.125</v>
      </c>
      <c r="L110">
        <v>0.125</v>
      </c>
      <c r="M110">
        <v>0.125</v>
      </c>
      <c r="N110">
        <v>0.125</v>
      </c>
      <c r="S110" s="2">
        <v>44364</v>
      </c>
      <c r="T110">
        <v>0.125</v>
      </c>
      <c r="U110">
        <v>0.125</v>
      </c>
      <c r="V110">
        <v>0.125</v>
      </c>
      <c r="W110">
        <v>0.125</v>
      </c>
      <c r="X110">
        <v>0.125</v>
      </c>
      <c r="Y110">
        <v>0.125</v>
      </c>
      <c r="Z110">
        <v>0.125</v>
      </c>
      <c r="AA110">
        <v>0.125</v>
      </c>
      <c r="AF110" s="2">
        <v>44364</v>
      </c>
      <c r="AG110">
        <v>129.3899141788183</v>
      </c>
      <c r="AH110">
        <v>129.3373799323216</v>
      </c>
      <c r="AI110">
        <v>130.9694669137924</v>
      </c>
      <c r="AJ110">
        <v>0.07098405090586778</v>
      </c>
      <c r="AK110">
        <v>129.4423244874693</v>
      </c>
      <c r="AL110">
        <v>129.5009591683085</v>
      </c>
      <c r="AM110">
        <v>129.4400022642593</v>
      </c>
      <c r="AN110">
        <v>0.07116204327669043</v>
      </c>
    </row>
    <row r="111" spans="1:40">
      <c r="A111" s="2">
        <v>44365</v>
      </c>
      <c r="B111">
        <v>1030.312311537003</v>
      </c>
      <c r="C111">
        <v>-0.004874630444093198</v>
      </c>
      <c r="F111" s="2">
        <v>44365</v>
      </c>
      <c r="G111">
        <v>0.125</v>
      </c>
      <c r="H111">
        <v>0.125</v>
      </c>
      <c r="I111">
        <v>0.125</v>
      </c>
      <c r="J111">
        <v>0.125</v>
      </c>
      <c r="K111">
        <v>0.125</v>
      </c>
      <c r="L111">
        <v>0.125</v>
      </c>
      <c r="M111">
        <v>0.125</v>
      </c>
      <c r="N111">
        <v>0.125</v>
      </c>
      <c r="S111" s="2">
        <v>44365</v>
      </c>
      <c r="T111">
        <v>0.125</v>
      </c>
      <c r="U111">
        <v>0.125</v>
      </c>
      <c r="V111">
        <v>0.125</v>
      </c>
      <c r="W111">
        <v>0.125</v>
      </c>
      <c r="X111">
        <v>0.125</v>
      </c>
      <c r="Y111">
        <v>0.125</v>
      </c>
      <c r="Z111">
        <v>0.125</v>
      </c>
      <c r="AA111">
        <v>0.125</v>
      </c>
      <c r="AF111" s="2">
        <v>44365</v>
      </c>
      <c r="AG111">
        <v>128.7859599347811</v>
      </c>
      <c r="AH111">
        <v>128.6690888422364</v>
      </c>
      <c r="AI111">
        <v>130.0869196457711</v>
      </c>
      <c r="AJ111">
        <v>0.07202852007050842</v>
      </c>
      <c r="AK111">
        <v>128.8016346942837</v>
      </c>
      <c r="AL111">
        <v>128.7904079137938</v>
      </c>
      <c r="AM111">
        <v>128.7838607922204</v>
      </c>
      <c r="AN111">
        <v>0.07254254733498133</v>
      </c>
    </row>
    <row r="112" spans="1:40">
      <c r="A112" s="2">
        <v>44366</v>
      </c>
      <c r="B112">
        <v>1026.702454812961</v>
      </c>
      <c r="C112">
        <v>-0.003503652905648136</v>
      </c>
      <c r="F112" s="2">
        <v>44366</v>
      </c>
      <c r="G112">
        <v>0.125</v>
      </c>
      <c r="H112">
        <v>0.125</v>
      </c>
      <c r="I112">
        <v>0.125</v>
      </c>
      <c r="J112">
        <v>0.125</v>
      </c>
      <c r="K112">
        <v>0.125</v>
      </c>
      <c r="L112">
        <v>0.125</v>
      </c>
      <c r="M112">
        <v>0.125</v>
      </c>
      <c r="N112">
        <v>0.125</v>
      </c>
      <c r="S112" s="2">
        <v>44366</v>
      </c>
      <c r="T112">
        <v>0.125</v>
      </c>
      <c r="U112">
        <v>0.125</v>
      </c>
      <c r="V112">
        <v>0.125</v>
      </c>
      <c r="W112">
        <v>0.125</v>
      </c>
      <c r="X112">
        <v>0.125</v>
      </c>
      <c r="Y112">
        <v>0.125</v>
      </c>
      <c r="Z112">
        <v>0.125</v>
      </c>
      <c r="AA112">
        <v>0.125</v>
      </c>
      <c r="AF112" s="2">
        <v>44366</v>
      </c>
      <c r="AG112">
        <v>128.3208075561307</v>
      </c>
      <c r="AH112">
        <v>128.157441139944</v>
      </c>
      <c r="AI112">
        <v>131.4192748199135</v>
      </c>
      <c r="AJ112">
        <v>0.072400493976125</v>
      </c>
      <c r="AK112">
        <v>128.3150679296868</v>
      </c>
      <c r="AL112">
        <v>128.4043453283345</v>
      </c>
      <c r="AM112">
        <v>128.2805357777518</v>
      </c>
      <c r="AN112">
        <v>0.07285879560137348</v>
      </c>
    </row>
    <row r="113" spans="1:40">
      <c r="A113" s="2">
        <v>44367</v>
      </c>
      <c r="B113">
        <v>1028.016187586046</v>
      </c>
      <c r="C113">
        <v>0.001279565240081215</v>
      </c>
      <c r="F113" s="2">
        <v>44367</v>
      </c>
      <c r="G113">
        <v>0.125</v>
      </c>
      <c r="H113">
        <v>0.125</v>
      </c>
      <c r="I113">
        <v>0.125</v>
      </c>
      <c r="J113">
        <v>0.125</v>
      </c>
      <c r="K113">
        <v>0.125</v>
      </c>
      <c r="L113">
        <v>0.125</v>
      </c>
      <c r="M113">
        <v>0.125</v>
      </c>
      <c r="N113">
        <v>0.125</v>
      </c>
      <c r="S113" s="2">
        <v>44367</v>
      </c>
      <c r="T113">
        <v>0.125</v>
      </c>
      <c r="U113">
        <v>0.125</v>
      </c>
      <c r="V113">
        <v>0.125</v>
      </c>
      <c r="W113">
        <v>0.125</v>
      </c>
      <c r="X113">
        <v>0.125</v>
      </c>
      <c r="Y113">
        <v>0.125</v>
      </c>
      <c r="Z113">
        <v>0.125</v>
      </c>
      <c r="AA113">
        <v>0.125</v>
      </c>
      <c r="AF113" s="2">
        <v>44367</v>
      </c>
      <c r="AG113">
        <v>128.4970051333951</v>
      </c>
      <c r="AH113">
        <v>128.3875163557624</v>
      </c>
      <c r="AI113">
        <v>129.743418043927</v>
      </c>
      <c r="AJ113">
        <v>0.07254170462192068</v>
      </c>
      <c r="AK113">
        <v>128.5389073188238</v>
      </c>
      <c r="AL113">
        <v>128.5972927354542</v>
      </c>
      <c r="AM113">
        <v>128.4717567487897</v>
      </c>
      <c r="AN113">
        <v>0.07317738159093821</v>
      </c>
    </row>
    <row r="114" spans="1:40">
      <c r="A114" s="2">
        <v>44368</v>
      </c>
      <c r="B114">
        <v>1028.428945840235</v>
      </c>
      <c r="C114">
        <v>0.0004015094890272852</v>
      </c>
      <c r="F114" s="2">
        <v>44368</v>
      </c>
      <c r="G114">
        <v>0.1250009010289037</v>
      </c>
      <c r="H114">
        <v>0.1250009010289037</v>
      </c>
      <c r="I114">
        <v>0.1250009010289037</v>
      </c>
      <c r="J114">
        <v>0.1250009010289037</v>
      </c>
      <c r="K114">
        <v>0.124993692797674</v>
      </c>
      <c r="L114">
        <v>0.1250009010289037</v>
      </c>
      <c r="M114">
        <v>0.1250009010289037</v>
      </c>
      <c r="N114">
        <v>0.1250009010289037</v>
      </c>
      <c r="S114" s="2">
        <v>44368</v>
      </c>
      <c r="T114">
        <v>0.125</v>
      </c>
      <c r="U114">
        <v>0.125</v>
      </c>
      <c r="V114">
        <v>0.125</v>
      </c>
      <c r="W114">
        <v>0.125</v>
      </c>
      <c r="X114">
        <v>0.125</v>
      </c>
      <c r="Y114">
        <v>0.125</v>
      </c>
      <c r="Z114">
        <v>0.125</v>
      </c>
      <c r="AA114">
        <v>0.125</v>
      </c>
      <c r="AF114" s="2">
        <v>44368</v>
      </c>
      <c r="AG114">
        <v>128.5924955546998</v>
      </c>
      <c r="AH114">
        <v>128.4684205386038</v>
      </c>
      <c r="AI114">
        <v>130.9882412140773</v>
      </c>
      <c r="AJ114">
        <v>0.07232744621471278</v>
      </c>
      <c r="AK114">
        <v>128.5603557025957</v>
      </c>
      <c r="AL114">
        <v>128.5683702562763</v>
      </c>
      <c r="AM114">
        <v>128.5730771315595</v>
      </c>
      <c r="AN114">
        <v>0.07264228318825271</v>
      </c>
    </row>
    <row r="115" spans="1:40">
      <c r="A115" s="2">
        <v>44369</v>
      </c>
      <c r="B115">
        <v>1032.244805440833</v>
      </c>
      <c r="C115">
        <v>0.00371037748016767</v>
      </c>
      <c r="F115" s="2">
        <v>44369</v>
      </c>
      <c r="G115">
        <v>0.125</v>
      </c>
      <c r="H115">
        <v>0.125</v>
      </c>
      <c r="I115">
        <v>0.125</v>
      </c>
      <c r="J115">
        <v>0.125</v>
      </c>
      <c r="K115">
        <v>0.125</v>
      </c>
      <c r="L115">
        <v>0.125</v>
      </c>
      <c r="M115">
        <v>0.125</v>
      </c>
      <c r="N115">
        <v>0.125</v>
      </c>
      <c r="S115" s="2">
        <v>44369</v>
      </c>
      <c r="T115">
        <v>0.125</v>
      </c>
      <c r="U115">
        <v>0.125</v>
      </c>
      <c r="V115">
        <v>0.125</v>
      </c>
      <c r="W115">
        <v>0.125</v>
      </c>
      <c r="X115">
        <v>0.125</v>
      </c>
      <c r="Y115">
        <v>0.125</v>
      </c>
      <c r="Z115">
        <v>0.125</v>
      </c>
      <c r="AA115">
        <v>0.125</v>
      </c>
      <c r="AF115" s="2">
        <v>44369</v>
      </c>
      <c r="AG115">
        <v>129.0081940373021</v>
      </c>
      <c r="AH115">
        <v>128.865233905503</v>
      </c>
      <c r="AI115">
        <v>129.780122668615</v>
      </c>
      <c r="AJ115">
        <v>0.0721094329003428</v>
      </c>
      <c r="AK115">
        <v>129.0068230663357</v>
      </c>
      <c r="AL115">
        <v>129.4541915142873</v>
      </c>
      <c r="AM115">
        <v>129.0562781275254</v>
      </c>
      <c r="AN115">
        <v>0.0721559627437775</v>
      </c>
    </row>
    <row r="116" spans="1:40">
      <c r="A116" s="2">
        <v>44370</v>
      </c>
      <c r="B116">
        <v>1030.580016001937</v>
      </c>
      <c r="C116">
        <v>-0.001612785484723434</v>
      </c>
      <c r="F116" s="2">
        <v>44370</v>
      </c>
      <c r="G116">
        <v>0.125</v>
      </c>
      <c r="H116">
        <v>0.125</v>
      </c>
      <c r="I116">
        <v>0.125</v>
      </c>
      <c r="J116">
        <v>0.125</v>
      </c>
      <c r="K116">
        <v>0.125</v>
      </c>
      <c r="L116">
        <v>0.125</v>
      </c>
      <c r="M116">
        <v>0.125</v>
      </c>
      <c r="N116">
        <v>0.125</v>
      </c>
      <c r="S116" s="2">
        <v>44370</v>
      </c>
      <c r="T116">
        <v>0.125</v>
      </c>
      <c r="U116">
        <v>0.125</v>
      </c>
      <c r="V116">
        <v>0.125</v>
      </c>
      <c r="W116">
        <v>0.125</v>
      </c>
      <c r="X116">
        <v>0.125</v>
      </c>
      <c r="Y116">
        <v>0.125</v>
      </c>
      <c r="Z116">
        <v>0.125</v>
      </c>
      <c r="AA116">
        <v>0.125</v>
      </c>
      <c r="AF116" s="2">
        <v>44370</v>
      </c>
      <c r="AG116">
        <v>128.7833251959979</v>
      </c>
      <c r="AH116">
        <v>128.697597717207</v>
      </c>
      <c r="AI116">
        <v>130.8085171199095</v>
      </c>
      <c r="AJ116">
        <v>0.07229821972106837</v>
      </c>
      <c r="AK116">
        <v>128.7909147266847</v>
      </c>
      <c r="AL116">
        <v>128.821500295985</v>
      </c>
      <c r="AM116">
        <v>128.7838614225068</v>
      </c>
      <c r="AN116">
        <v>0.07234084692432691</v>
      </c>
    </row>
    <row r="117" spans="1:40">
      <c r="A117" s="2">
        <v>44371</v>
      </c>
      <c r="B117">
        <v>1030.045506828596</v>
      </c>
      <c r="C117">
        <v>-0.0005186488822237489</v>
      </c>
      <c r="F117" s="2">
        <v>44371</v>
      </c>
      <c r="G117">
        <v>0.125</v>
      </c>
      <c r="H117">
        <v>0.125</v>
      </c>
      <c r="I117">
        <v>0.125</v>
      </c>
      <c r="J117">
        <v>0.125</v>
      </c>
      <c r="K117">
        <v>0.125</v>
      </c>
      <c r="L117">
        <v>0.125</v>
      </c>
      <c r="M117">
        <v>0.125</v>
      </c>
      <c r="N117">
        <v>0.125</v>
      </c>
      <c r="S117" s="2">
        <v>44371</v>
      </c>
      <c r="T117">
        <v>0.125</v>
      </c>
      <c r="U117">
        <v>0.125</v>
      </c>
      <c r="V117">
        <v>0.125</v>
      </c>
      <c r="W117">
        <v>0.125</v>
      </c>
      <c r="X117">
        <v>0.125</v>
      </c>
      <c r="Y117">
        <v>0.125</v>
      </c>
      <c r="Z117">
        <v>0.125</v>
      </c>
      <c r="AA117">
        <v>0.125</v>
      </c>
      <c r="AF117" s="2">
        <v>44371</v>
      </c>
      <c r="AG117">
        <v>128.777339617921</v>
      </c>
      <c r="AH117">
        <v>128.7086140919444</v>
      </c>
      <c r="AI117">
        <v>130.9416254337125</v>
      </c>
      <c r="AJ117">
        <v>0.07227326541804723</v>
      </c>
      <c r="AK117">
        <v>128.7511317140319</v>
      </c>
      <c r="AL117">
        <v>128.7614585691759</v>
      </c>
      <c r="AM117">
        <v>128.7313742246729</v>
      </c>
      <c r="AN117">
        <v>0.07246764091105404</v>
      </c>
    </row>
    <row r="118" spans="1:40">
      <c r="A118" s="2">
        <v>44372</v>
      </c>
      <c r="B118">
        <v>1030.897741371869</v>
      </c>
      <c r="C118">
        <v>0.0008273756233332374</v>
      </c>
      <c r="F118" s="2">
        <v>44372</v>
      </c>
      <c r="G118">
        <v>0.125</v>
      </c>
      <c r="H118">
        <v>0.125</v>
      </c>
      <c r="I118">
        <v>0.125</v>
      </c>
      <c r="J118">
        <v>0.125</v>
      </c>
      <c r="K118">
        <v>0.125</v>
      </c>
      <c r="L118">
        <v>0.125</v>
      </c>
      <c r="M118">
        <v>0.125</v>
      </c>
      <c r="N118">
        <v>0.125</v>
      </c>
      <c r="S118" s="2">
        <v>44372</v>
      </c>
      <c r="T118">
        <v>0.125</v>
      </c>
      <c r="U118">
        <v>0.125</v>
      </c>
      <c r="V118">
        <v>0.125</v>
      </c>
      <c r="W118">
        <v>0.125</v>
      </c>
      <c r="X118">
        <v>0.125</v>
      </c>
      <c r="Y118">
        <v>0.125</v>
      </c>
      <c r="Z118">
        <v>0.125</v>
      </c>
      <c r="AA118">
        <v>0.125</v>
      </c>
      <c r="AF118" s="2">
        <v>44372</v>
      </c>
      <c r="AG118">
        <v>128.8729455346003</v>
      </c>
      <c r="AH118">
        <v>128.8424690351846</v>
      </c>
      <c r="AI118">
        <v>129.636707922186</v>
      </c>
      <c r="AJ118">
        <v>0.07259133480954513</v>
      </c>
      <c r="AK118">
        <v>128.8926998621598</v>
      </c>
      <c r="AL118">
        <v>128.9679241625485</v>
      </c>
      <c r="AM118">
        <v>128.8588876746523</v>
      </c>
      <c r="AN118">
        <v>0.07257590714269985</v>
      </c>
    </row>
    <row r="119" spans="1:40">
      <c r="A119" s="2">
        <v>44373</v>
      </c>
      <c r="B119">
        <v>1033.908064733068</v>
      </c>
      <c r="C119">
        <v>0.002920098900587975</v>
      </c>
      <c r="F119" s="2">
        <v>44373</v>
      </c>
      <c r="G119">
        <v>0.125</v>
      </c>
      <c r="H119">
        <v>0.125</v>
      </c>
      <c r="I119">
        <v>0.125</v>
      </c>
      <c r="J119">
        <v>0.125</v>
      </c>
      <c r="K119">
        <v>0.125</v>
      </c>
      <c r="L119">
        <v>0.125</v>
      </c>
      <c r="M119">
        <v>0.125</v>
      </c>
      <c r="N119">
        <v>0.125</v>
      </c>
      <c r="S119" s="2">
        <v>44373</v>
      </c>
      <c r="T119">
        <v>0.125</v>
      </c>
      <c r="U119">
        <v>0.125</v>
      </c>
      <c r="V119">
        <v>0.125</v>
      </c>
      <c r="W119">
        <v>0.125</v>
      </c>
      <c r="X119">
        <v>0.125</v>
      </c>
      <c r="Y119">
        <v>0.125</v>
      </c>
      <c r="Z119">
        <v>0.125</v>
      </c>
      <c r="AA119">
        <v>0.125</v>
      </c>
      <c r="AF119" s="2">
        <v>44373</v>
      </c>
      <c r="AG119">
        <v>129.2643794596711</v>
      </c>
      <c r="AH119">
        <v>129.0634072013469</v>
      </c>
      <c r="AI119">
        <v>128.2545724655594</v>
      </c>
      <c r="AJ119">
        <v>0.07263693929467017</v>
      </c>
      <c r="AK119">
        <v>129.2388939047903</v>
      </c>
      <c r="AL119">
        <v>129.2280396701909</v>
      </c>
      <c r="AM119">
        <v>129.234576822636</v>
      </c>
      <c r="AN119">
        <v>0.07250971106149039</v>
      </c>
    </row>
    <row r="120" spans="1:40">
      <c r="A120" s="2">
        <v>44374</v>
      </c>
      <c r="B120">
        <v>1033.612130280816</v>
      </c>
      <c r="C120">
        <v>-0.000286228981421166</v>
      </c>
      <c r="F120" s="2">
        <v>44374</v>
      </c>
      <c r="G120">
        <v>0.1250000898750419</v>
      </c>
      <c r="H120">
        <v>0.1249993708747068</v>
      </c>
      <c r="I120">
        <v>0.1250000898750419</v>
      </c>
      <c r="J120">
        <v>0.1250000898750419</v>
      </c>
      <c r="K120">
        <v>0.1250000898750419</v>
      </c>
      <c r="L120">
        <v>0.1250000898750419</v>
      </c>
      <c r="M120">
        <v>0.1250000898750419</v>
      </c>
      <c r="N120">
        <v>0.1250000898750419</v>
      </c>
      <c r="S120" s="2">
        <v>44374</v>
      </c>
      <c r="T120">
        <v>0.125</v>
      </c>
      <c r="U120">
        <v>0.125</v>
      </c>
      <c r="V120">
        <v>0.125</v>
      </c>
      <c r="W120">
        <v>0.125</v>
      </c>
      <c r="X120">
        <v>0.125</v>
      </c>
      <c r="Y120">
        <v>0.125</v>
      </c>
      <c r="Z120">
        <v>0.125</v>
      </c>
      <c r="AA120">
        <v>0.125</v>
      </c>
      <c r="AF120" s="2">
        <v>44374</v>
      </c>
      <c r="AG120">
        <v>129.2851099375522</v>
      </c>
      <c r="AH120">
        <v>129.0558738650541</v>
      </c>
      <c r="AI120">
        <v>128.824019274529</v>
      </c>
      <c r="AJ120">
        <v>0.07253397675279541</v>
      </c>
      <c r="AK120">
        <v>129.1177888311875</v>
      </c>
      <c r="AL120">
        <v>129.2045842187901</v>
      </c>
      <c r="AM120">
        <v>129.2052058582709</v>
      </c>
      <c r="AN120">
        <v>0.07247499639953689</v>
      </c>
    </row>
    <row r="121" spans="1:40">
      <c r="A121" s="2">
        <v>44375</v>
      </c>
      <c r="B121">
        <v>1034.797415436923</v>
      </c>
      <c r="C121">
        <v>0.001146740756403863</v>
      </c>
      <c r="F121" s="2">
        <v>44375</v>
      </c>
      <c r="G121">
        <v>0.125</v>
      </c>
      <c r="H121">
        <v>0.125</v>
      </c>
      <c r="I121">
        <v>0.125</v>
      </c>
      <c r="J121">
        <v>0.125</v>
      </c>
      <c r="K121">
        <v>0.125</v>
      </c>
      <c r="L121">
        <v>0.125</v>
      </c>
      <c r="M121">
        <v>0.125</v>
      </c>
      <c r="N121">
        <v>0.125</v>
      </c>
      <c r="S121" s="2">
        <v>44375</v>
      </c>
      <c r="T121">
        <v>0.125</v>
      </c>
      <c r="U121">
        <v>0.125</v>
      </c>
      <c r="V121">
        <v>0.125</v>
      </c>
      <c r="W121">
        <v>0.125</v>
      </c>
      <c r="X121">
        <v>0.125</v>
      </c>
      <c r="Y121">
        <v>0.125</v>
      </c>
      <c r="Z121">
        <v>0.125</v>
      </c>
      <c r="AA121">
        <v>0.125</v>
      </c>
      <c r="AF121" s="2">
        <v>44375</v>
      </c>
      <c r="AG121">
        <v>129.4108964701482</v>
      </c>
      <c r="AH121">
        <v>129.165262196575</v>
      </c>
      <c r="AI121">
        <v>128.6871272337009</v>
      </c>
      <c r="AJ121">
        <v>0.07233429030964519</v>
      </c>
      <c r="AK121">
        <v>129.304464923628</v>
      </c>
      <c r="AL121">
        <v>129.1398419417047</v>
      </c>
      <c r="AM121">
        <v>129.3263660599928</v>
      </c>
      <c r="AN121">
        <v>0.07257684300488698</v>
      </c>
    </row>
    <row r="122" spans="1:40">
      <c r="A122" s="2">
        <v>44376</v>
      </c>
      <c r="B122">
        <v>1032.944769449975</v>
      </c>
      <c r="C122">
        <v>-0.001790346554128019</v>
      </c>
      <c r="F122" s="2">
        <v>44376</v>
      </c>
      <c r="G122">
        <v>0.1250000637436383</v>
      </c>
      <c r="H122">
        <v>0.1250000637436383</v>
      </c>
      <c r="I122">
        <v>0.1250099964886854</v>
      </c>
      <c r="J122">
        <v>0.1250000637436383</v>
      </c>
      <c r="K122">
        <v>0.1250000637436383</v>
      </c>
      <c r="L122">
        <v>0.1250000637436383</v>
      </c>
      <c r="M122">
        <v>0.1249896210494848</v>
      </c>
      <c r="N122">
        <v>0.1250000637436383</v>
      </c>
      <c r="S122" s="2">
        <v>44376</v>
      </c>
      <c r="T122">
        <v>0.125</v>
      </c>
      <c r="U122">
        <v>0.125</v>
      </c>
      <c r="V122">
        <v>0.125</v>
      </c>
      <c r="W122">
        <v>0.125</v>
      </c>
      <c r="X122">
        <v>0.125</v>
      </c>
      <c r="Y122">
        <v>0.125</v>
      </c>
      <c r="Z122">
        <v>0.125</v>
      </c>
      <c r="AA122">
        <v>0.125</v>
      </c>
      <c r="AF122" s="2">
        <v>44376</v>
      </c>
      <c r="AG122">
        <v>129.150188983853</v>
      </c>
      <c r="AH122">
        <v>129.0238180983172</v>
      </c>
      <c r="AI122">
        <v>129.4452863903755</v>
      </c>
      <c r="AJ122">
        <v>0.07234587563128481</v>
      </c>
      <c r="AK122">
        <v>129.1237214310561</v>
      </c>
      <c r="AL122">
        <v>129.1605254460148</v>
      </c>
      <c r="AM122">
        <v>129.094006883874</v>
      </c>
      <c r="AN122">
        <v>0.07267963796543869</v>
      </c>
    </row>
    <row r="123" spans="1:40">
      <c r="A123" s="2">
        <v>44377</v>
      </c>
      <c r="B123">
        <v>1030.314915363265</v>
      </c>
      <c r="C123">
        <v>-0.002545977446703152</v>
      </c>
      <c r="F123" s="2">
        <v>44377</v>
      </c>
      <c r="G123">
        <v>0.125</v>
      </c>
      <c r="H123">
        <v>0.125</v>
      </c>
      <c r="I123">
        <v>0.125</v>
      </c>
      <c r="J123">
        <v>0.125</v>
      </c>
      <c r="K123">
        <v>0.125</v>
      </c>
      <c r="L123">
        <v>0.125</v>
      </c>
      <c r="M123">
        <v>0.125</v>
      </c>
      <c r="N123">
        <v>0.125</v>
      </c>
      <c r="S123" s="2">
        <v>44377</v>
      </c>
      <c r="T123">
        <v>0.125</v>
      </c>
      <c r="U123">
        <v>0.125</v>
      </c>
      <c r="V123">
        <v>0.125</v>
      </c>
      <c r="W123">
        <v>0.125</v>
      </c>
      <c r="X123">
        <v>0.125</v>
      </c>
      <c r="Y123">
        <v>0.125</v>
      </c>
      <c r="Z123">
        <v>0.125</v>
      </c>
      <c r="AA123">
        <v>0.125</v>
      </c>
      <c r="AF123" s="2">
        <v>44377</v>
      </c>
      <c r="AG123">
        <v>128.8383502165819</v>
      </c>
      <c r="AH123">
        <v>128.7359591139323</v>
      </c>
      <c r="AI123">
        <v>129.6190436721905</v>
      </c>
      <c r="AJ123">
        <v>0.07288677655080623</v>
      </c>
      <c r="AK123">
        <v>128.8329396140698</v>
      </c>
      <c r="AL123">
        <v>128.7771612650833</v>
      </c>
      <c r="AM123">
        <v>128.7780852363904</v>
      </c>
      <c r="AN123">
        <v>0.07303451621603065</v>
      </c>
    </row>
    <row r="124" spans="1:40">
      <c r="A124" s="2">
        <v>44378</v>
      </c>
      <c r="B124">
        <v>1040.41280613444</v>
      </c>
      <c r="C124">
        <v>0.009800780926882302</v>
      </c>
      <c r="F124" s="2">
        <v>44378</v>
      </c>
      <c r="G124">
        <v>0.125</v>
      </c>
      <c r="H124">
        <v>0.125</v>
      </c>
      <c r="I124">
        <v>0.125</v>
      </c>
      <c r="J124">
        <v>0.125</v>
      </c>
      <c r="K124">
        <v>0.125</v>
      </c>
      <c r="L124">
        <v>0.125</v>
      </c>
      <c r="M124">
        <v>0.125</v>
      </c>
      <c r="N124">
        <v>0.125</v>
      </c>
      <c r="S124" s="2">
        <v>44378</v>
      </c>
      <c r="T124">
        <v>0.125</v>
      </c>
      <c r="U124">
        <v>0.125</v>
      </c>
      <c r="V124">
        <v>0.125</v>
      </c>
      <c r="W124">
        <v>0.125</v>
      </c>
      <c r="X124">
        <v>0.125</v>
      </c>
      <c r="Y124">
        <v>0.125</v>
      </c>
      <c r="Z124">
        <v>0.125</v>
      </c>
      <c r="AA124">
        <v>0.125</v>
      </c>
      <c r="AF124" s="2">
        <v>44378</v>
      </c>
      <c r="AG124">
        <v>129.9850708844655</v>
      </c>
      <c r="AH124">
        <v>129.9426761476469</v>
      </c>
      <c r="AI124">
        <v>129.4964944033414</v>
      </c>
      <c r="AJ124">
        <v>0.07310969023907662</v>
      </c>
      <c r="AK124">
        <v>130.0511815651857</v>
      </c>
      <c r="AL124">
        <v>123.3291744075043</v>
      </c>
      <c r="AM124">
        <v>130.0246978133013</v>
      </c>
      <c r="AN124">
        <v>0.07349646481191541</v>
      </c>
    </row>
    <row r="125" spans="1:40">
      <c r="A125" s="2">
        <v>44379</v>
      </c>
      <c r="B125">
        <v>1033.541155944668</v>
      </c>
      <c r="C125">
        <v>-0.006604734341268625</v>
      </c>
      <c r="F125" s="2">
        <v>44379</v>
      </c>
      <c r="G125">
        <v>0.125</v>
      </c>
      <c r="H125">
        <v>0.125</v>
      </c>
      <c r="I125">
        <v>0.125</v>
      </c>
      <c r="J125">
        <v>0.125</v>
      </c>
      <c r="K125">
        <v>0.125</v>
      </c>
      <c r="L125">
        <v>0.125</v>
      </c>
      <c r="M125">
        <v>0.125</v>
      </c>
      <c r="N125">
        <v>0.125</v>
      </c>
      <c r="S125" s="2">
        <v>44379</v>
      </c>
      <c r="T125">
        <v>0.125</v>
      </c>
      <c r="U125">
        <v>0.125</v>
      </c>
      <c r="V125">
        <v>0.125</v>
      </c>
      <c r="W125">
        <v>0.125</v>
      </c>
      <c r="X125">
        <v>0.125</v>
      </c>
      <c r="Y125">
        <v>0.125</v>
      </c>
      <c r="Z125">
        <v>0.125</v>
      </c>
      <c r="AA125">
        <v>0.125</v>
      </c>
      <c r="AF125" s="2">
        <v>44379</v>
      </c>
      <c r="AG125">
        <v>129.2091275693274</v>
      </c>
      <c r="AH125">
        <v>129.1393344667353</v>
      </c>
      <c r="AI125">
        <v>129.3683391633309</v>
      </c>
      <c r="AJ125">
        <v>0.0726416557566166</v>
      </c>
      <c r="AK125">
        <v>129.1471433267467</v>
      </c>
      <c r="AL125">
        <v>129.1538060580467</v>
      </c>
      <c r="AM125">
        <v>129.1728198247903</v>
      </c>
      <c r="AN125">
        <v>0.07272796965868172</v>
      </c>
    </row>
    <row r="126" spans="1:40">
      <c r="A126" s="2">
        <v>44380</v>
      </c>
      <c r="B126">
        <v>1035.551895105129</v>
      </c>
      <c r="C126">
        <v>0.001945485333502139</v>
      </c>
      <c r="F126" s="2">
        <v>44380</v>
      </c>
      <c r="G126">
        <v>0.125</v>
      </c>
      <c r="H126">
        <v>0.125</v>
      </c>
      <c r="I126">
        <v>0.125</v>
      </c>
      <c r="J126">
        <v>0.125</v>
      </c>
      <c r="K126">
        <v>0.125</v>
      </c>
      <c r="L126">
        <v>0.125</v>
      </c>
      <c r="M126">
        <v>0.125</v>
      </c>
      <c r="N126">
        <v>0.125</v>
      </c>
      <c r="S126" s="2">
        <v>44380</v>
      </c>
      <c r="T126">
        <v>0.125</v>
      </c>
      <c r="U126">
        <v>0.125</v>
      </c>
      <c r="V126">
        <v>0.125</v>
      </c>
      <c r="W126">
        <v>0.125</v>
      </c>
      <c r="X126">
        <v>0.125</v>
      </c>
      <c r="Y126">
        <v>0.125</v>
      </c>
      <c r="Z126">
        <v>0.125</v>
      </c>
      <c r="AA126">
        <v>0.125</v>
      </c>
      <c r="AF126" s="2">
        <v>44380</v>
      </c>
      <c r="AG126">
        <v>129.4263959890364</v>
      </c>
      <c r="AH126">
        <v>129.3342171660994</v>
      </c>
      <c r="AI126">
        <v>129.6458375375041</v>
      </c>
      <c r="AJ126">
        <v>0.07214562033720023</v>
      </c>
      <c r="AK126">
        <v>129.4593763485856</v>
      </c>
      <c r="AL126">
        <v>129.5655524149045</v>
      </c>
      <c r="AM126">
        <v>129.4297034012762</v>
      </c>
      <c r="AN126">
        <v>0.07238429568048202</v>
      </c>
    </row>
    <row r="127" spans="1:40">
      <c r="A127" s="2">
        <v>44381</v>
      </c>
      <c r="B127">
        <v>1036.1392472405</v>
      </c>
      <c r="C127">
        <v>0.0005671875433257423</v>
      </c>
      <c r="F127" s="2">
        <v>44381</v>
      </c>
      <c r="G127">
        <v>0.125</v>
      </c>
      <c r="H127">
        <v>0.125</v>
      </c>
      <c r="I127">
        <v>0.125</v>
      </c>
      <c r="J127">
        <v>0.125</v>
      </c>
      <c r="K127">
        <v>0.125</v>
      </c>
      <c r="L127">
        <v>0.125</v>
      </c>
      <c r="M127">
        <v>0.125</v>
      </c>
      <c r="N127">
        <v>0.125</v>
      </c>
      <c r="S127" s="2">
        <v>44381</v>
      </c>
      <c r="T127">
        <v>0.125</v>
      </c>
      <c r="U127">
        <v>0.125</v>
      </c>
      <c r="V127">
        <v>0.125</v>
      </c>
      <c r="W127">
        <v>0.125</v>
      </c>
      <c r="X127">
        <v>0.125</v>
      </c>
      <c r="Y127">
        <v>0.125</v>
      </c>
      <c r="Z127">
        <v>0.125</v>
      </c>
      <c r="AA127">
        <v>0.125</v>
      </c>
      <c r="AF127" s="2">
        <v>44381</v>
      </c>
      <c r="AG127">
        <v>129.5412159975166</v>
      </c>
      <c r="AH127">
        <v>129.4040775274301</v>
      </c>
      <c r="AI127">
        <v>129.3530134022786</v>
      </c>
      <c r="AJ127">
        <v>0.07224108466578963</v>
      </c>
      <c r="AK127">
        <v>129.5261859739369</v>
      </c>
      <c r="AL127">
        <v>129.4763686114553</v>
      </c>
      <c r="AM127">
        <v>129.4794406637122</v>
      </c>
      <c r="AN127">
        <v>0.07242644540031368</v>
      </c>
    </row>
    <row r="128" spans="1:40">
      <c r="A128" s="2">
        <v>44382</v>
      </c>
      <c r="B128">
        <v>1036.477217704026</v>
      </c>
      <c r="C128">
        <v>0.0003261824744371644</v>
      </c>
      <c r="F128" s="2">
        <v>44382</v>
      </c>
      <c r="G128">
        <v>0.125</v>
      </c>
      <c r="H128">
        <v>0.125</v>
      </c>
      <c r="I128">
        <v>0.125</v>
      </c>
      <c r="J128">
        <v>0.125</v>
      </c>
      <c r="K128">
        <v>0.125</v>
      </c>
      <c r="L128">
        <v>0.125</v>
      </c>
      <c r="M128">
        <v>0.125</v>
      </c>
      <c r="N128">
        <v>0.125</v>
      </c>
      <c r="S128" s="2">
        <v>44382</v>
      </c>
      <c r="T128">
        <v>0.125</v>
      </c>
      <c r="U128">
        <v>0.125</v>
      </c>
      <c r="V128">
        <v>0.125</v>
      </c>
      <c r="W128">
        <v>0.125</v>
      </c>
      <c r="X128">
        <v>0.125</v>
      </c>
      <c r="Y128">
        <v>0.125</v>
      </c>
      <c r="Z128">
        <v>0.125</v>
      </c>
      <c r="AA128">
        <v>0.125</v>
      </c>
      <c r="AF128" s="2">
        <v>44382</v>
      </c>
      <c r="AG128">
        <v>129.5548235329289</v>
      </c>
      <c r="AH128">
        <v>129.4334067989404</v>
      </c>
      <c r="AI128">
        <v>129.2294338578151</v>
      </c>
      <c r="AJ128">
        <v>0.07222468685120954</v>
      </c>
      <c r="AK128">
        <v>129.5707038226553</v>
      </c>
      <c r="AL128">
        <v>129.4180589284259</v>
      </c>
      <c r="AM128">
        <v>129.5468956675121</v>
      </c>
      <c r="AN128">
        <v>0.07255086922041717</v>
      </c>
    </row>
    <row r="129" spans="1:40">
      <c r="A129" s="2">
        <v>44383</v>
      </c>
      <c r="B129">
        <v>1036.318689245843</v>
      </c>
      <c r="C129">
        <v>-0.0001529492935066212</v>
      </c>
      <c r="F129" s="2">
        <v>44383</v>
      </c>
      <c r="G129">
        <v>0.125</v>
      </c>
      <c r="H129">
        <v>0.125</v>
      </c>
      <c r="I129">
        <v>0.125</v>
      </c>
      <c r="J129">
        <v>0.125</v>
      </c>
      <c r="K129">
        <v>0.125</v>
      </c>
      <c r="L129">
        <v>0.125</v>
      </c>
      <c r="M129">
        <v>0.125</v>
      </c>
      <c r="N129">
        <v>0.125</v>
      </c>
      <c r="S129" s="2">
        <v>44383</v>
      </c>
      <c r="T129">
        <v>0.125</v>
      </c>
      <c r="U129">
        <v>0.125</v>
      </c>
      <c r="V129">
        <v>0.125</v>
      </c>
      <c r="W129">
        <v>0.125</v>
      </c>
      <c r="X129">
        <v>0.125</v>
      </c>
      <c r="Y129">
        <v>0.125</v>
      </c>
      <c r="Z129">
        <v>0.125</v>
      </c>
      <c r="AA129">
        <v>0.125</v>
      </c>
      <c r="AF129" s="2">
        <v>44383</v>
      </c>
      <c r="AG129">
        <v>129.6233625950975</v>
      </c>
      <c r="AH129">
        <v>129.4320844371424</v>
      </c>
      <c r="AI129">
        <v>129.9578961246493</v>
      </c>
      <c r="AJ129">
        <v>0.07213818740235088</v>
      </c>
      <c r="AK129">
        <v>129.5690117434161</v>
      </c>
      <c r="AL129">
        <v>129.5147216338568</v>
      </c>
      <c r="AM129">
        <v>129.5193356966983</v>
      </c>
      <c r="AN129">
        <v>0.07224971039413568</v>
      </c>
    </row>
    <row r="130" spans="1:40">
      <c r="A130" s="2">
        <v>44384</v>
      </c>
      <c r="B130">
        <v>1037.4988960298</v>
      </c>
      <c r="C130">
        <v>0.001138845411362999</v>
      </c>
      <c r="F130" s="2">
        <v>44384</v>
      </c>
      <c r="G130">
        <v>0.125</v>
      </c>
      <c r="H130">
        <v>0.125</v>
      </c>
      <c r="I130">
        <v>0.125</v>
      </c>
      <c r="J130">
        <v>0.125</v>
      </c>
      <c r="K130">
        <v>0.125</v>
      </c>
      <c r="L130">
        <v>0.125</v>
      </c>
      <c r="M130">
        <v>0.125</v>
      </c>
      <c r="N130">
        <v>0.125</v>
      </c>
      <c r="S130" s="2">
        <v>44384</v>
      </c>
      <c r="T130">
        <v>0.125</v>
      </c>
      <c r="U130">
        <v>0.125</v>
      </c>
      <c r="V130">
        <v>0.125</v>
      </c>
      <c r="W130">
        <v>0.125</v>
      </c>
      <c r="X130">
        <v>0.125</v>
      </c>
      <c r="Y130">
        <v>0.125</v>
      </c>
      <c r="Z130">
        <v>0.125</v>
      </c>
      <c r="AA130">
        <v>0.125</v>
      </c>
      <c r="AF130" s="2">
        <v>44384</v>
      </c>
      <c r="AG130">
        <v>129.6996946717259</v>
      </c>
      <c r="AH130">
        <v>129.6064838536755</v>
      </c>
      <c r="AI130">
        <v>129.4914690887645</v>
      </c>
      <c r="AJ130">
        <v>0.07208824888005239</v>
      </c>
      <c r="AK130">
        <v>129.6770166722582</v>
      </c>
      <c r="AL130">
        <v>129.7546442557723</v>
      </c>
      <c r="AM130">
        <v>129.6767531417295</v>
      </c>
      <c r="AN130">
        <v>0.07223105842349677</v>
      </c>
    </row>
    <row r="131" spans="1:40">
      <c r="A131" s="2">
        <v>44385</v>
      </c>
      <c r="B131">
        <v>1038.705576852396</v>
      </c>
      <c r="C131">
        <v>0.001163067090686143</v>
      </c>
      <c r="F131" s="2">
        <v>44385</v>
      </c>
      <c r="G131">
        <v>0.125</v>
      </c>
      <c r="H131">
        <v>0.125</v>
      </c>
      <c r="I131">
        <v>0.125</v>
      </c>
      <c r="J131">
        <v>0.125</v>
      </c>
      <c r="K131">
        <v>0.125</v>
      </c>
      <c r="L131">
        <v>0.125</v>
      </c>
      <c r="M131">
        <v>0.125</v>
      </c>
      <c r="N131">
        <v>0.125</v>
      </c>
      <c r="S131" s="2">
        <v>44385</v>
      </c>
      <c r="T131">
        <v>0.125</v>
      </c>
      <c r="U131">
        <v>0.125</v>
      </c>
      <c r="V131">
        <v>0.125</v>
      </c>
      <c r="W131">
        <v>0.125</v>
      </c>
      <c r="X131">
        <v>0.125</v>
      </c>
      <c r="Y131">
        <v>0.125</v>
      </c>
      <c r="Z131">
        <v>0.125</v>
      </c>
      <c r="AA131">
        <v>0.125</v>
      </c>
      <c r="AF131" s="2">
        <v>44385</v>
      </c>
      <c r="AG131">
        <v>129.8149468433645</v>
      </c>
      <c r="AH131">
        <v>129.7587662977809</v>
      </c>
      <c r="AI131">
        <v>130.0382966265575</v>
      </c>
      <c r="AJ131">
        <v>0.07177537292846438</v>
      </c>
      <c r="AK131">
        <v>129.8367801990927</v>
      </c>
      <c r="AL131">
        <v>129.9084654243426</v>
      </c>
      <c r="AM131">
        <v>129.8053753128974</v>
      </c>
      <c r="AN131">
        <v>0.07194071600516382</v>
      </c>
    </row>
    <row r="132" spans="1:40">
      <c r="A132" s="2">
        <v>44386</v>
      </c>
      <c r="B132">
        <v>1039.044239010726</v>
      </c>
      <c r="C132">
        <v>0.0003260424954649732</v>
      </c>
      <c r="F132" s="2">
        <v>44386</v>
      </c>
      <c r="G132">
        <v>0.1250002886239464</v>
      </c>
      <c r="H132">
        <v>0.1250002886239464</v>
      </c>
      <c r="I132">
        <v>0.1250002886239464</v>
      </c>
      <c r="J132">
        <v>0.1250002886239464</v>
      </c>
      <c r="K132">
        <v>0.125002505546628</v>
      </c>
      <c r="L132">
        <v>0.1249957627096935</v>
      </c>
      <c r="M132">
        <v>0.1250002886239464</v>
      </c>
      <c r="N132">
        <v>0.1250002886239464</v>
      </c>
      <c r="S132" s="2">
        <v>44386</v>
      </c>
      <c r="T132">
        <v>0.125</v>
      </c>
      <c r="U132">
        <v>0.125</v>
      </c>
      <c r="V132">
        <v>0.125</v>
      </c>
      <c r="W132">
        <v>0.125</v>
      </c>
      <c r="X132">
        <v>0.125</v>
      </c>
      <c r="Y132">
        <v>0.125</v>
      </c>
      <c r="Z132">
        <v>0.125</v>
      </c>
      <c r="AA132">
        <v>0.125</v>
      </c>
      <c r="AF132" s="2">
        <v>44386</v>
      </c>
      <c r="AG132">
        <v>129.8771820568617</v>
      </c>
      <c r="AH132">
        <v>129.7797824100556</v>
      </c>
      <c r="AI132">
        <v>130.1620079209388</v>
      </c>
      <c r="AJ132">
        <v>0.07173796644731602</v>
      </c>
      <c r="AK132">
        <v>129.8578089467289</v>
      </c>
      <c r="AL132">
        <v>129.750997033984</v>
      </c>
      <c r="AM132">
        <v>129.8795556441169</v>
      </c>
      <c r="AN132">
        <v>0.07199020425547928</v>
      </c>
    </row>
    <row r="133" spans="1:40">
      <c r="A133" s="2">
        <v>44387</v>
      </c>
      <c r="B133">
        <v>1040.178810617634</v>
      </c>
      <c r="C133">
        <v>0.001091937729223114</v>
      </c>
      <c r="F133" s="2">
        <v>44387</v>
      </c>
      <c r="G133">
        <v>0.125</v>
      </c>
      <c r="H133">
        <v>0.125</v>
      </c>
      <c r="I133">
        <v>0.125</v>
      </c>
      <c r="J133">
        <v>0.125</v>
      </c>
      <c r="K133">
        <v>0.125</v>
      </c>
      <c r="L133">
        <v>0.125</v>
      </c>
      <c r="M133">
        <v>0.125</v>
      </c>
      <c r="N133">
        <v>0.125</v>
      </c>
      <c r="S133" s="2">
        <v>44387</v>
      </c>
      <c r="T133">
        <v>0.125</v>
      </c>
      <c r="U133">
        <v>0.125</v>
      </c>
      <c r="V133">
        <v>0.125</v>
      </c>
      <c r="W133">
        <v>0.125</v>
      </c>
      <c r="X133">
        <v>0.125</v>
      </c>
      <c r="Y133">
        <v>0.125</v>
      </c>
      <c r="Z133">
        <v>0.125</v>
      </c>
      <c r="AA133">
        <v>0.125</v>
      </c>
      <c r="AF133" s="2">
        <v>44387</v>
      </c>
      <c r="AG133">
        <v>130.0031649701438</v>
      </c>
      <c r="AH133">
        <v>129.9398826681794</v>
      </c>
      <c r="AI133">
        <v>129.8479962774467</v>
      </c>
      <c r="AJ133">
        <v>0.07155051252621518</v>
      </c>
      <c r="AK133">
        <v>130.0217157665315</v>
      </c>
      <c r="AL133">
        <v>130.090384263774</v>
      </c>
      <c r="AM133">
        <v>130.0387498899796</v>
      </c>
      <c r="AN133">
        <v>0.07191974796428777</v>
      </c>
    </row>
    <row r="134" spans="1:40">
      <c r="A134" s="2">
        <v>44388</v>
      </c>
      <c r="B134">
        <v>1040.182395473186</v>
      </c>
      <c r="C134">
        <v>3.446383944893938E-06</v>
      </c>
      <c r="F134" s="2">
        <v>44388</v>
      </c>
      <c r="G134">
        <v>0.125</v>
      </c>
      <c r="H134">
        <v>0.125</v>
      </c>
      <c r="I134">
        <v>0.125</v>
      </c>
      <c r="J134">
        <v>0.125</v>
      </c>
      <c r="K134">
        <v>0.125</v>
      </c>
      <c r="L134">
        <v>0.125</v>
      </c>
      <c r="M134">
        <v>0.125</v>
      </c>
      <c r="N134">
        <v>0.125</v>
      </c>
      <c r="S134" s="2">
        <v>44388</v>
      </c>
      <c r="T134">
        <v>0.125</v>
      </c>
      <c r="U134">
        <v>0.125</v>
      </c>
      <c r="V134">
        <v>0.125</v>
      </c>
      <c r="W134">
        <v>0.125</v>
      </c>
      <c r="X134">
        <v>0.125</v>
      </c>
      <c r="Y134">
        <v>0.125</v>
      </c>
      <c r="Z134">
        <v>0.125</v>
      </c>
      <c r="AA134">
        <v>0.125</v>
      </c>
      <c r="AF134" s="2">
        <v>44388</v>
      </c>
      <c r="AG134">
        <v>130.0066407719503</v>
      </c>
      <c r="AH134">
        <v>129.9398687698288</v>
      </c>
      <c r="AI134">
        <v>129.7897059529459</v>
      </c>
      <c r="AJ134">
        <v>0.07173011287518077</v>
      </c>
      <c r="AK134">
        <v>129.9845292044936</v>
      </c>
      <c r="AL134">
        <v>130.0158393818328</v>
      </c>
      <c r="AM134">
        <v>130.0176647693361</v>
      </c>
      <c r="AN134">
        <v>0.07193537830716851</v>
      </c>
    </row>
    <row r="135" spans="1:40">
      <c r="A135" s="2">
        <v>44389</v>
      </c>
      <c r="B135">
        <v>1039.648846052953</v>
      </c>
      <c r="C135">
        <v>-0.000512938329427004</v>
      </c>
      <c r="F135" s="2">
        <v>44389</v>
      </c>
      <c r="G135">
        <v>0.1249999019758625</v>
      </c>
      <c r="H135">
        <v>0.1249999019758625</v>
      </c>
      <c r="I135">
        <v>0.1250006861689622</v>
      </c>
      <c r="J135">
        <v>0.1249999019758625</v>
      </c>
      <c r="K135">
        <v>0.1249999019758625</v>
      </c>
      <c r="L135">
        <v>0.1249999019758625</v>
      </c>
      <c r="M135">
        <v>0.1249999019758625</v>
      </c>
      <c r="N135">
        <v>0.1249999019758625</v>
      </c>
      <c r="S135" s="2">
        <v>44389</v>
      </c>
      <c r="T135">
        <v>0.125</v>
      </c>
      <c r="U135">
        <v>0.125</v>
      </c>
      <c r="V135">
        <v>0.125</v>
      </c>
      <c r="W135">
        <v>0.125</v>
      </c>
      <c r="X135">
        <v>0.125</v>
      </c>
      <c r="Y135">
        <v>0.125</v>
      </c>
      <c r="Z135">
        <v>0.125</v>
      </c>
      <c r="AA135">
        <v>0.125</v>
      </c>
      <c r="AF135" s="2">
        <v>44389</v>
      </c>
      <c r="AG135">
        <v>129.9412318204589</v>
      </c>
      <c r="AH135">
        <v>129.8642635060593</v>
      </c>
      <c r="AI135">
        <v>130.2463698386272</v>
      </c>
      <c r="AJ135">
        <v>0.07174150858578958</v>
      </c>
      <c r="AK135">
        <v>129.9528483227865</v>
      </c>
      <c r="AL135">
        <v>129.9875786732827</v>
      </c>
      <c r="AM135">
        <v>129.9548417716659</v>
      </c>
      <c r="AN135">
        <v>0.07190964951201508</v>
      </c>
    </row>
    <row r="136" spans="1:40">
      <c r="A136" s="2">
        <v>44390</v>
      </c>
      <c r="B136">
        <v>1040.284715775863</v>
      </c>
      <c r="C136">
        <v>0.00061161970729251</v>
      </c>
      <c r="F136" s="2">
        <v>44390</v>
      </c>
      <c r="G136">
        <v>0.125</v>
      </c>
      <c r="H136">
        <v>0.125</v>
      </c>
      <c r="I136">
        <v>0.125</v>
      </c>
      <c r="J136">
        <v>0.125</v>
      </c>
      <c r="K136">
        <v>0.125</v>
      </c>
      <c r="L136">
        <v>0.125</v>
      </c>
      <c r="M136">
        <v>0.125</v>
      </c>
      <c r="N136">
        <v>0.125</v>
      </c>
      <c r="S136" s="2">
        <v>44390</v>
      </c>
      <c r="T136">
        <v>0.125</v>
      </c>
      <c r="U136">
        <v>0.125</v>
      </c>
      <c r="V136">
        <v>0.125</v>
      </c>
      <c r="W136">
        <v>0.125</v>
      </c>
      <c r="X136">
        <v>0.125</v>
      </c>
      <c r="Y136">
        <v>0.125</v>
      </c>
      <c r="Z136">
        <v>0.125</v>
      </c>
      <c r="AA136">
        <v>0.125</v>
      </c>
      <c r="AF136" s="2">
        <v>44390</v>
      </c>
      <c r="AG136">
        <v>130.0360599884504</v>
      </c>
      <c r="AH136">
        <v>129.9501700353253</v>
      </c>
      <c r="AI136">
        <v>129.6470927937176</v>
      </c>
      <c r="AJ136">
        <v>0.07184581530305501</v>
      </c>
      <c r="AK136">
        <v>130.0326383347263</v>
      </c>
      <c r="AL136">
        <v>130.1404248761106</v>
      </c>
      <c r="AM136">
        <v>130.0360340720993</v>
      </c>
      <c r="AN136">
        <v>0.07195604643425681</v>
      </c>
    </row>
    <row r="137" spans="1:40">
      <c r="A137" s="2">
        <v>44391</v>
      </c>
      <c r="B137">
        <v>1041.178883720347</v>
      </c>
      <c r="C137">
        <v>0.0008595415571561738</v>
      </c>
      <c r="F137" s="2">
        <v>44391</v>
      </c>
      <c r="G137">
        <v>0.125</v>
      </c>
      <c r="H137">
        <v>0.125</v>
      </c>
      <c r="I137">
        <v>0.125</v>
      </c>
      <c r="J137">
        <v>0.125</v>
      </c>
      <c r="K137">
        <v>0.125</v>
      </c>
      <c r="L137">
        <v>0.125</v>
      </c>
      <c r="M137">
        <v>0.125</v>
      </c>
      <c r="N137">
        <v>0.125</v>
      </c>
      <c r="S137" s="2">
        <v>44391</v>
      </c>
      <c r="T137">
        <v>0.125</v>
      </c>
      <c r="U137">
        <v>0.125</v>
      </c>
      <c r="V137">
        <v>0.125</v>
      </c>
      <c r="W137">
        <v>0.125</v>
      </c>
      <c r="X137">
        <v>0.125</v>
      </c>
      <c r="Y137">
        <v>0.125</v>
      </c>
      <c r="Z137">
        <v>0.125</v>
      </c>
      <c r="AA137">
        <v>0.125</v>
      </c>
      <c r="AF137" s="2">
        <v>44391</v>
      </c>
      <c r="AG137">
        <v>130.1480108989638</v>
      </c>
      <c r="AH137">
        <v>129.9589251050272</v>
      </c>
      <c r="AI137">
        <v>129.2999467035016</v>
      </c>
      <c r="AJ137">
        <v>0.07180231470651045</v>
      </c>
      <c r="AK137">
        <v>130.1192169655894</v>
      </c>
      <c r="AL137">
        <v>130.2558668852491</v>
      </c>
      <c r="AM137">
        <v>130.1471674121445</v>
      </c>
      <c r="AN137">
        <v>0.07204499105365436</v>
      </c>
    </row>
    <row r="138" spans="1:40">
      <c r="A138" s="2">
        <v>44392</v>
      </c>
      <c r="B138">
        <v>1044.052729829214</v>
      </c>
      <c r="C138">
        <v>0.002760184780734365</v>
      </c>
      <c r="F138" s="2">
        <v>44392</v>
      </c>
      <c r="G138">
        <v>0.125</v>
      </c>
      <c r="H138">
        <v>0.125</v>
      </c>
      <c r="I138">
        <v>0.125</v>
      </c>
      <c r="J138">
        <v>0.125</v>
      </c>
      <c r="K138">
        <v>0.125</v>
      </c>
      <c r="L138">
        <v>0.125</v>
      </c>
      <c r="M138">
        <v>0.125</v>
      </c>
      <c r="N138">
        <v>0.125</v>
      </c>
      <c r="S138" s="2">
        <v>44392</v>
      </c>
      <c r="T138">
        <v>0.125</v>
      </c>
      <c r="U138">
        <v>0.125</v>
      </c>
      <c r="V138">
        <v>0.125</v>
      </c>
      <c r="W138">
        <v>0.125</v>
      </c>
      <c r="X138">
        <v>0.125</v>
      </c>
      <c r="Y138">
        <v>0.125</v>
      </c>
      <c r="Z138">
        <v>0.125</v>
      </c>
      <c r="AA138">
        <v>0.125</v>
      </c>
      <c r="AF138" s="2">
        <v>44392</v>
      </c>
      <c r="AG138">
        <v>130.5014340491697</v>
      </c>
      <c r="AH138">
        <v>130.3715080896875</v>
      </c>
      <c r="AI138">
        <v>129.9041174245844</v>
      </c>
      <c r="AJ138">
        <v>0.07115699475014534</v>
      </c>
      <c r="AK138">
        <v>130.4960457519921</v>
      </c>
      <c r="AL138">
        <v>130.6408186897123</v>
      </c>
      <c r="AM138">
        <v>130.4865373343373</v>
      </c>
      <c r="AN138">
        <v>0.07142977437194961</v>
      </c>
    </row>
    <row r="139" spans="1:40">
      <c r="A139" s="2">
        <v>44393</v>
      </c>
      <c r="B139">
        <v>1045.411381086002</v>
      </c>
      <c r="C139">
        <v>0.00130132436607</v>
      </c>
      <c r="F139" s="2">
        <v>44393</v>
      </c>
      <c r="G139">
        <v>0.125</v>
      </c>
      <c r="H139">
        <v>0.125</v>
      </c>
      <c r="I139">
        <v>0.125</v>
      </c>
      <c r="J139">
        <v>0.125</v>
      </c>
      <c r="K139">
        <v>0.125</v>
      </c>
      <c r="L139">
        <v>0.125</v>
      </c>
      <c r="M139">
        <v>0.125</v>
      </c>
      <c r="N139">
        <v>0.125</v>
      </c>
      <c r="S139" s="2">
        <v>44393</v>
      </c>
      <c r="T139">
        <v>0.125</v>
      </c>
      <c r="U139">
        <v>0.125</v>
      </c>
      <c r="V139">
        <v>0.125</v>
      </c>
      <c r="W139">
        <v>0.125</v>
      </c>
      <c r="X139">
        <v>0.125</v>
      </c>
      <c r="Y139">
        <v>0.125</v>
      </c>
      <c r="Z139">
        <v>0.125</v>
      </c>
      <c r="AA139">
        <v>0.125</v>
      </c>
      <c r="AF139" s="2">
        <v>44393</v>
      </c>
      <c r="AG139">
        <v>130.7219266226959</v>
      </c>
      <c r="AH139">
        <v>130.5163099484815</v>
      </c>
      <c r="AI139">
        <v>129.1437446389855</v>
      </c>
      <c r="AJ139">
        <v>0.07127513193520646</v>
      </c>
      <c r="AK139">
        <v>130.6627984513173</v>
      </c>
      <c r="AL139">
        <v>130.7432465815507</v>
      </c>
      <c r="AM139">
        <v>130.6884534588386</v>
      </c>
      <c r="AN139">
        <v>0.07136600945718756</v>
      </c>
    </row>
    <row r="140" spans="1:40">
      <c r="A140" s="2">
        <v>44394</v>
      </c>
      <c r="B140">
        <v>1042.296727047985</v>
      </c>
      <c r="C140">
        <v>-0.002979357307915764</v>
      </c>
      <c r="F140" s="2">
        <v>44394</v>
      </c>
      <c r="G140">
        <v>0.125</v>
      </c>
      <c r="H140">
        <v>0.125</v>
      </c>
      <c r="I140">
        <v>0.125</v>
      </c>
      <c r="J140">
        <v>0.125</v>
      </c>
      <c r="K140">
        <v>0.125</v>
      </c>
      <c r="L140">
        <v>0.125</v>
      </c>
      <c r="M140">
        <v>0.125</v>
      </c>
      <c r="N140">
        <v>0.125</v>
      </c>
      <c r="S140" s="2">
        <v>44394</v>
      </c>
      <c r="T140">
        <v>0.125</v>
      </c>
      <c r="U140">
        <v>0.125</v>
      </c>
      <c r="V140">
        <v>0.125</v>
      </c>
      <c r="W140">
        <v>0.125</v>
      </c>
      <c r="X140">
        <v>0.125</v>
      </c>
      <c r="Y140">
        <v>0.125</v>
      </c>
      <c r="Z140">
        <v>0.125</v>
      </c>
      <c r="AA140">
        <v>0.125</v>
      </c>
      <c r="AF140" s="2">
        <v>44394</v>
      </c>
      <c r="AG140">
        <v>130.2468330678509</v>
      </c>
      <c r="AH140">
        <v>130.1482064742628</v>
      </c>
      <c r="AI140">
        <v>129.4174996821209</v>
      </c>
      <c r="AJ140">
        <v>0.07182281059935328</v>
      </c>
      <c r="AK140">
        <v>130.2416303841998</v>
      </c>
      <c r="AL140">
        <v>130.3972031462054</v>
      </c>
      <c r="AM140">
        <v>130.2571136754557</v>
      </c>
      <c r="AN140">
        <v>0.07188438663387832</v>
      </c>
    </row>
    <row r="141" spans="1:40">
      <c r="A141" s="2">
        <v>44395</v>
      </c>
      <c r="B141">
        <v>1042.982850531117</v>
      </c>
      <c r="C141">
        <v>0.0006582803776760127</v>
      </c>
      <c r="F141" s="2">
        <v>44395</v>
      </c>
      <c r="G141">
        <v>0.125</v>
      </c>
      <c r="H141">
        <v>0.125</v>
      </c>
      <c r="I141">
        <v>0.125</v>
      </c>
      <c r="J141">
        <v>0.125</v>
      </c>
      <c r="K141">
        <v>0.125</v>
      </c>
      <c r="L141">
        <v>0.125</v>
      </c>
      <c r="M141">
        <v>0.125</v>
      </c>
      <c r="N141">
        <v>0.125</v>
      </c>
      <c r="S141" s="2">
        <v>44395</v>
      </c>
      <c r="T141">
        <v>0.125</v>
      </c>
      <c r="U141">
        <v>0.125</v>
      </c>
      <c r="V141">
        <v>0.125</v>
      </c>
      <c r="W141">
        <v>0.125</v>
      </c>
      <c r="X141">
        <v>0.125</v>
      </c>
      <c r="Y141">
        <v>0.125</v>
      </c>
      <c r="Z141">
        <v>0.125</v>
      </c>
      <c r="AA141">
        <v>0.125</v>
      </c>
      <c r="AF141" s="2">
        <v>44395</v>
      </c>
      <c r="AG141">
        <v>130.3701384815995</v>
      </c>
      <c r="AH141">
        <v>130.2269264311922</v>
      </c>
      <c r="AI141">
        <v>129.1871509886714</v>
      </c>
      <c r="AJ141">
        <v>0.07181635569559575</v>
      </c>
      <c r="AK141">
        <v>130.3510662035542</v>
      </c>
      <c r="AL141">
        <v>130.334227489065</v>
      </c>
      <c r="AM141">
        <v>130.3401859507855</v>
      </c>
      <c r="AN141">
        <v>0.07192797237112619</v>
      </c>
    </row>
    <row r="142" spans="1:40">
      <c r="A142" s="2">
        <v>44396</v>
      </c>
      <c r="B142">
        <v>1043.035179982141</v>
      </c>
      <c r="C142">
        <v>5.017287772024481E-05</v>
      </c>
      <c r="F142" s="2">
        <v>44396</v>
      </c>
      <c r="G142">
        <v>0.1250002808306684</v>
      </c>
      <c r="H142">
        <v>0.1249980341853209</v>
      </c>
      <c r="I142">
        <v>0.1250002808306684</v>
      </c>
      <c r="J142">
        <v>0.1250002808306684</v>
      </c>
      <c r="K142">
        <v>0.1250002808306684</v>
      </c>
      <c r="L142">
        <v>0.1250002808306684</v>
      </c>
      <c r="M142">
        <v>0.1250002808306684</v>
      </c>
      <c r="N142">
        <v>0.1250002808306684</v>
      </c>
      <c r="S142" s="2">
        <v>44396</v>
      </c>
      <c r="T142">
        <v>0.125</v>
      </c>
      <c r="U142">
        <v>0.125</v>
      </c>
      <c r="V142">
        <v>0.125</v>
      </c>
      <c r="W142">
        <v>0.125</v>
      </c>
      <c r="X142">
        <v>0.125</v>
      </c>
      <c r="Y142">
        <v>0.125</v>
      </c>
      <c r="Z142">
        <v>0.125</v>
      </c>
      <c r="AA142">
        <v>0.125</v>
      </c>
      <c r="AF142" s="2">
        <v>44396</v>
      </c>
      <c r="AG142">
        <v>130.3912454841317</v>
      </c>
      <c r="AH142">
        <v>130.2585823265336</v>
      </c>
      <c r="AI142">
        <v>129.3852267788258</v>
      </c>
      <c r="AJ142">
        <v>0.07176091813683864</v>
      </c>
      <c r="AK142">
        <v>130.3605491206264</v>
      </c>
      <c r="AL142">
        <v>130.4110432921232</v>
      </c>
      <c r="AM142">
        <v>130.3545387055999</v>
      </c>
      <c r="AN142">
        <v>0.07188066634572769</v>
      </c>
    </row>
    <row r="143" spans="1:40">
      <c r="A143" s="2">
        <v>44397</v>
      </c>
      <c r="B143">
        <v>1044.263940944462</v>
      </c>
      <c r="C143">
        <v>0.001178062816962644</v>
      </c>
      <c r="F143" s="2">
        <v>44397</v>
      </c>
      <c r="G143">
        <v>0.125</v>
      </c>
      <c r="H143">
        <v>0.125</v>
      </c>
      <c r="I143">
        <v>0.125</v>
      </c>
      <c r="J143">
        <v>0.125</v>
      </c>
      <c r="K143">
        <v>0.125</v>
      </c>
      <c r="L143">
        <v>0.125</v>
      </c>
      <c r="M143">
        <v>0.125</v>
      </c>
      <c r="N143">
        <v>0.125</v>
      </c>
      <c r="S143" s="2">
        <v>44397</v>
      </c>
      <c r="T143">
        <v>0.125</v>
      </c>
      <c r="U143">
        <v>0.125</v>
      </c>
      <c r="V143">
        <v>0.125</v>
      </c>
      <c r="W143">
        <v>0.125</v>
      </c>
      <c r="X143">
        <v>0.125</v>
      </c>
      <c r="Y143">
        <v>0.125</v>
      </c>
      <c r="Z143">
        <v>0.125</v>
      </c>
      <c r="AA143">
        <v>0.125</v>
      </c>
      <c r="AF143" s="2">
        <v>44397</v>
      </c>
      <c r="AG143">
        <v>130.5044760751427</v>
      </c>
      <c r="AH143">
        <v>130.421519355983</v>
      </c>
      <c r="AI143">
        <v>128.4188806853483</v>
      </c>
      <c r="AJ143">
        <v>0.07182044463726918</v>
      </c>
      <c r="AK143">
        <v>130.5065815664366</v>
      </c>
      <c r="AL143">
        <v>130.5810942415379</v>
      </c>
      <c r="AM143">
        <v>130.5324707933347</v>
      </c>
      <c r="AN143">
        <v>0.07202990159727966</v>
      </c>
    </row>
    <row r="144" spans="1:40">
      <c r="A144" s="2">
        <v>44398</v>
      </c>
      <c r="B144">
        <v>1042.818270570475</v>
      </c>
      <c r="C144">
        <v>-0.001384391739773894</v>
      </c>
      <c r="F144" s="2">
        <v>44398</v>
      </c>
      <c r="G144">
        <v>0.1250015684072039</v>
      </c>
      <c r="H144">
        <v>0.1250015684072039</v>
      </c>
      <c r="I144">
        <v>0.1250015684072039</v>
      </c>
      <c r="J144">
        <v>0.1249890211495725</v>
      </c>
      <c r="K144">
        <v>0.1250015684072039</v>
      </c>
      <c r="L144">
        <v>0.1250015684072039</v>
      </c>
      <c r="M144">
        <v>0.1250015684072039</v>
      </c>
      <c r="N144">
        <v>0.1250015684072039</v>
      </c>
      <c r="S144" s="2">
        <v>44398</v>
      </c>
      <c r="T144">
        <v>0.125</v>
      </c>
      <c r="U144">
        <v>0.125</v>
      </c>
      <c r="V144">
        <v>0.125</v>
      </c>
      <c r="W144">
        <v>0.125</v>
      </c>
      <c r="X144">
        <v>0.125</v>
      </c>
      <c r="Y144">
        <v>0.125</v>
      </c>
      <c r="Z144">
        <v>0.125</v>
      </c>
      <c r="AA144">
        <v>0.125</v>
      </c>
      <c r="AF144" s="2">
        <v>44398</v>
      </c>
      <c r="AG144">
        <v>130.340130560005</v>
      </c>
      <c r="AH144">
        <v>130.2432614064495</v>
      </c>
      <c r="AI144">
        <v>129.1450335477654</v>
      </c>
      <c r="AJ144">
        <v>0.07197044429589727</v>
      </c>
      <c r="AK144">
        <v>130.3414757001851</v>
      </c>
      <c r="AL144">
        <v>130.4192497784007</v>
      </c>
      <c r="AM144">
        <v>130.341536437806</v>
      </c>
      <c r="AN144">
        <v>0.0720423053514974</v>
      </c>
    </row>
    <row r="145" spans="1:40">
      <c r="A145" s="2">
        <v>44399</v>
      </c>
      <c r="B145">
        <v>1045.074493873471</v>
      </c>
      <c r="C145">
        <v>0.002163582444486334</v>
      </c>
      <c r="F145" s="2">
        <v>44399</v>
      </c>
      <c r="G145">
        <v>0.125</v>
      </c>
      <c r="H145">
        <v>0.125</v>
      </c>
      <c r="I145">
        <v>0.125</v>
      </c>
      <c r="J145">
        <v>0.125</v>
      </c>
      <c r="K145">
        <v>0.125</v>
      </c>
      <c r="L145">
        <v>0.125</v>
      </c>
      <c r="M145">
        <v>0.125</v>
      </c>
      <c r="N145">
        <v>0.125</v>
      </c>
      <c r="S145" s="2">
        <v>44399</v>
      </c>
      <c r="T145">
        <v>0.125</v>
      </c>
      <c r="U145">
        <v>0.125</v>
      </c>
      <c r="V145">
        <v>0.125</v>
      </c>
      <c r="W145">
        <v>0.125</v>
      </c>
      <c r="X145">
        <v>0.125</v>
      </c>
      <c r="Y145">
        <v>0.125</v>
      </c>
      <c r="Z145">
        <v>0.125</v>
      </c>
      <c r="AA145">
        <v>0.125</v>
      </c>
      <c r="AF145" s="2">
        <v>44399</v>
      </c>
      <c r="AG145">
        <v>130.6040936413224</v>
      </c>
      <c r="AH145">
        <v>130.5381969632965</v>
      </c>
      <c r="AI145">
        <v>126.583391660753</v>
      </c>
      <c r="AJ145">
        <v>0.07228864423274732</v>
      </c>
      <c r="AK145">
        <v>130.6253780354252</v>
      </c>
      <c r="AL145">
        <v>130.7526191793364</v>
      </c>
      <c r="AM145">
        <v>130.6252138521801</v>
      </c>
      <c r="AN145">
        <v>0.07247256252208849</v>
      </c>
    </row>
    <row r="146" spans="1:40">
      <c r="A146" s="2">
        <v>44400</v>
      </c>
      <c r="B146">
        <v>1043.615498976099</v>
      </c>
      <c r="C146">
        <v>-0.001396067845808369</v>
      </c>
      <c r="F146" s="2">
        <v>44400</v>
      </c>
      <c r="G146">
        <v>0.125</v>
      </c>
      <c r="H146">
        <v>0.125</v>
      </c>
      <c r="I146">
        <v>0.125</v>
      </c>
      <c r="J146">
        <v>0.125</v>
      </c>
      <c r="K146">
        <v>0.125</v>
      </c>
      <c r="L146">
        <v>0.125</v>
      </c>
      <c r="M146">
        <v>0.125</v>
      </c>
      <c r="N146">
        <v>0.125</v>
      </c>
      <c r="S146" s="2">
        <v>44400</v>
      </c>
      <c r="T146">
        <v>0.125</v>
      </c>
      <c r="U146">
        <v>0.125</v>
      </c>
      <c r="V146">
        <v>0.125</v>
      </c>
      <c r="W146">
        <v>0.125</v>
      </c>
      <c r="X146">
        <v>0.125</v>
      </c>
      <c r="Y146">
        <v>0.125</v>
      </c>
      <c r="Z146">
        <v>0.125</v>
      </c>
      <c r="AA146">
        <v>0.125</v>
      </c>
      <c r="AF146" s="2">
        <v>44400</v>
      </c>
      <c r="AG146">
        <v>130.4256225492208</v>
      </c>
      <c r="AH146">
        <v>130.2794553604418</v>
      </c>
      <c r="AI146">
        <v>128.701824671076</v>
      </c>
      <c r="AJ146">
        <v>0.07209855165859611</v>
      </c>
      <c r="AK146">
        <v>130.4649390970252</v>
      </c>
      <c r="AL146">
        <v>130.540658307475</v>
      </c>
      <c r="AM146">
        <v>130.4449795892118</v>
      </c>
      <c r="AN146">
        <v>0.07211509944628258</v>
      </c>
    </row>
    <row r="147" spans="1:40">
      <c r="A147" s="2">
        <v>44401</v>
      </c>
      <c r="B147">
        <v>1047.785443071428</v>
      </c>
      <c r="C147">
        <v>0.00399567091464248</v>
      </c>
      <c r="F147" s="2">
        <v>44401</v>
      </c>
      <c r="G147">
        <v>0.125</v>
      </c>
      <c r="H147">
        <v>0.125</v>
      </c>
      <c r="I147">
        <v>0.125</v>
      </c>
      <c r="J147">
        <v>0.125</v>
      </c>
      <c r="K147">
        <v>0.125</v>
      </c>
      <c r="L147">
        <v>0.125</v>
      </c>
      <c r="M147">
        <v>0.125</v>
      </c>
      <c r="N147">
        <v>0.125</v>
      </c>
      <c r="S147" s="2">
        <v>44401</v>
      </c>
      <c r="T147">
        <v>0.125</v>
      </c>
      <c r="U147">
        <v>0.125</v>
      </c>
      <c r="V147">
        <v>0.125</v>
      </c>
      <c r="W147">
        <v>0.125</v>
      </c>
      <c r="X147">
        <v>0.125</v>
      </c>
      <c r="Y147">
        <v>0.125</v>
      </c>
      <c r="Z147">
        <v>0.125</v>
      </c>
      <c r="AA147">
        <v>0.125</v>
      </c>
      <c r="AF147" s="2">
        <v>44401</v>
      </c>
      <c r="AG147">
        <v>130.9357880014776</v>
      </c>
      <c r="AH147">
        <v>130.8491996354402</v>
      </c>
      <c r="AI147">
        <v>125.2625185948333</v>
      </c>
      <c r="AJ147">
        <v>0.07226027545670685</v>
      </c>
      <c r="AK147">
        <v>130.9680127571422</v>
      </c>
      <c r="AL147">
        <v>130.9999892746605</v>
      </c>
      <c r="AM147">
        <v>130.9258628129555</v>
      </c>
      <c r="AN147">
        <v>0.07263990441223399</v>
      </c>
    </row>
    <row r="148" spans="1:40">
      <c r="A148" s="2">
        <v>44402</v>
      </c>
      <c r="B148">
        <v>1047.57003778386</v>
      </c>
      <c r="C148">
        <v>-0.0002055814852104376</v>
      </c>
      <c r="F148" s="2">
        <v>44402</v>
      </c>
      <c r="G148">
        <v>0.1250007891570376</v>
      </c>
      <c r="H148">
        <v>0.1250007891570376</v>
      </c>
      <c r="I148">
        <v>0.1250007891570376</v>
      </c>
      <c r="J148">
        <v>0.1249944759007367</v>
      </c>
      <c r="K148">
        <v>0.1250007891570376</v>
      </c>
      <c r="L148">
        <v>0.1250007891570376</v>
      </c>
      <c r="M148">
        <v>0.1250007891570376</v>
      </c>
      <c r="N148">
        <v>0.1250007891570376</v>
      </c>
      <c r="S148" s="2">
        <v>44402</v>
      </c>
      <c r="T148">
        <v>0.125</v>
      </c>
      <c r="U148">
        <v>0.125</v>
      </c>
      <c r="V148">
        <v>0.125</v>
      </c>
      <c r="W148">
        <v>0.125</v>
      </c>
      <c r="X148">
        <v>0.125</v>
      </c>
      <c r="Y148">
        <v>0.125</v>
      </c>
      <c r="Z148">
        <v>0.125</v>
      </c>
      <c r="AA148">
        <v>0.125</v>
      </c>
      <c r="AF148" s="2">
        <v>44402</v>
      </c>
      <c r="AG148">
        <v>130.9877752572869</v>
      </c>
      <c r="AH148">
        <v>130.8041360687345</v>
      </c>
      <c r="AI148">
        <v>125.7677562630328</v>
      </c>
      <c r="AJ148">
        <v>0.0721836996030058</v>
      </c>
      <c r="AK148">
        <v>130.8901911172307</v>
      </c>
      <c r="AL148">
        <v>130.8943612062807</v>
      </c>
      <c r="AM148">
        <v>130.860937262565</v>
      </c>
      <c r="AN148">
        <v>0.07265196030111609</v>
      </c>
    </row>
    <row r="149" spans="1:40">
      <c r="A149" s="2">
        <v>44403</v>
      </c>
      <c r="B149">
        <v>1044.089304438596</v>
      </c>
      <c r="C149">
        <v>-0.00332267363490768</v>
      </c>
      <c r="F149" s="2">
        <v>44403</v>
      </c>
      <c r="G149">
        <v>0.125</v>
      </c>
      <c r="H149">
        <v>0.125</v>
      </c>
      <c r="I149">
        <v>0.125</v>
      </c>
      <c r="J149">
        <v>0.125</v>
      </c>
      <c r="K149">
        <v>0.125</v>
      </c>
      <c r="L149">
        <v>0.125</v>
      </c>
      <c r="M149">
        <v>0.125</v>
      </c>
      <c r="N149">
        <v>0.125</v>
      </c>
      <c r="S149" s="2">
        <v>44403</v>
      </c>
      <c r="T149">
        <v>0.125</v>
      </c>
      <c r="U149">
        <v>0.125</v>
      </c>
      <c r="V149">
        <v>0.125</v>
      </c>
      <c r="W149">
        <v>0.125</v>
      </c>
      <c r="X149">
        <v>0.125</v>
      </c>
      <c r="Y149">
        <v>0.125</v>
      </c>
      <c r="Z149">
        <v>0.125</v>
      </c>
      <c r="AA149">
        <v>0.125</v>
      </c>
      <c r="AF149" s="2">
        <v>44403</v>
      </c>
      <c r="AG149">
        <v>130.4850801120891</v>
      </c>
      <c r="AH149">
        <v>130.3392878125774</v>
      </c>
      <c r="AI149">
        <v>128.5920454256739</v>
      </c>
      <c r="AJ149">
        <v>0.07201896914854569</v>
      </c>
      <c r="AK149">
        <v>130.4926338566954</v>
      </c>
      <c r="AL149">
        <v>130.6291767267636</v>
      </c>
      <c r="AM149">
        <v>130.4192768431514</v>
      </c>
      <c r="AN149">
        <v>0.07246957184407581</v>
      </c>
    </row>
    <row r="150" spans="1:40">
      <c r="A150" s="2">
        <v>44404</v>
      </c>
      <c r="B150">
        <v>1043.729313722186</v>
      </c>
      <c r="C150">
        <v>-0.0003447892003872743</v>
      </c>
      <c r="F150" s="2">
        <v>44404</v>
      </c>
      <c r="G150">
        <v>0.125</v>
      </c>
      <c r="H150">
        <v>0.125</v>
      </c>
      <c r="I150">
        <v>0.125</v>
      </c>
      <c r="J150">
        <v>0.125</v>
      </c>
      <c r="K150">
        <v>0.125</v>
      </c>
      <c r="L150">
        <v>0.125</v>
      </c>
      <c r="M150">
        <v>0.125</v>
      </c>
      <c r="N150">
        <v>0.125</v>
      </c>
      <c r="S150" s="2">
        <v>44404</v>
      </c>
      <c r="T150">
        <v>0.125</v>
      </c>
      <c r="U150">
        <v>0.125</v>
      </c>
      <c r="V150">
        <v>0.125</v>
      </c>
      <c r="W150">
        <v>0.125</v>
      </c>
      <c r="X150">
        <v>0.125</v>
      </c>
      <c r="Y150">
        <v>0.125</v>
      </c>
      <c r="Z150">
        <v>0.125</v>
      </c>
      <c r="AA150">
        <v>0.125</v>
      </c>
      <c r="AF150" s="2">
        <v>44404</v>
      </c>
      <c r="AG150">
        <v>130.4243509812354</v>
      </c>
      <c r="AH150">
        <v>130.3431934491957</v>
      </c>
      <c r="AI150">
        <v>128.2407553966261</v>
      </c>
      <c r="AJ150">
        <v>0.07230407142170558</v>
      </c>
      <c r="AK150">
        <v>130.5311042089487</v>
      </c>
      <c r="AL150">
        <v>130.4440537555362</v>
      </c>
      <c r="AM150">
        <v>130.4259870249932</v>
      </c>
      <c r="AN150">
        <v>0.07258439257837844</v>
      </c>
    </row>
    <row r="151" spans="1:40">
      <c r="A151" s="2">
        <v>44405</v>
      </c>
      <c r="B151">
        <v>1044.083413576954</v>
      </c>
      <c r="C151">
        <v>0.0003392640698243188</v>
      </c>
      <c r="F151" s="2">
        <v>44405</v>
      </c>
      <c r="G151">
        <v>0.125</v>
      </c>
      <c r="H151">
        <v>0.125</v>
      </c>
      <c r="I151">
        <v>0.125</v>
      </c>
      <c r="J151">
        <v>0.125</v>
      </c>
      <c r="K151">
        <v>0.125</v>
      </c>
      <c r="L151">
        <v>0.125</v>
      </c>
      <c r="M151">
        <v>0.125</v>
      </c>
      <c r="N151">
        <v>0.125</v>
      </c>
      <c r="S151" s="2">
        <v>44405</v>
      </c>
      <c r="T151">
        <v>0.125</v>
      </c>
      <c r="U151">
        <v>0.125</v>
      </c>
      <c r="V151">
        <v>0.125</v>
      </c>
      <c r="W151">
        <v>0.125</v>
      </c>
      <c r="X151">
        <v>0.125</v>
      </c>
      <c r="Y151">
        <v>0.125</v>
      </c>
      <c r="Z151">
        <v>0.125</v>
      </c>
      <c r="AA151">
        <v>0.125</v>
      </c>
      <c r="AF151" s="2">
        <v>44405</v>
      </c>
      <c r="AG151">
        <v>130.4901433374365</v>
      </c>
      <c r="AH151">
        <v>130.3361206094308</v>
      </c>
      <c r="AI151">
        <v>128.4756421067109</v>
      </c>
      <c r="AJ151">
        <v>0.07215916790752812</v>
      </c>
      <c r="AK151">
        <v>130.4638171532745</v>
      </c>
      <c r="AL151">
        <v>130.5634002857181</v>
      </c>
      <c r="AM151">
        <v>130.4715941262028</v>
      </c>
      <c r="AN151">
        <v>0.07260320086411945</v>
      </c>
    </row>
    <row r="152" spans="1:40">
      <c r="A152" s="2">
        <v>44406</v>
      </c>
      <c r="B152">
        <v>1045.515936189024</v>
      </c>
      <c r="C152">
        <v>0.001372038472636783</v>
      </c>
      <c r="F152" s="2">
        <v>44406</v>
      </c>
      <c r="G152">
        <v>0.1250001182699852</v>
      </c>
      <c r="H152">
        <v>0.1250001182699852</v>
      </c>
      <c r="I152">
        <v>0.1250001182699852</v>
      </c>
      <c r="J152">
        <v>0.1250001182699852</v>
      </c>
      <c r="K152">
        <v>0.1250001182699852</v>
      </c>
      <c r="L152">
        <v>0.1250001182699852</v>
      </c>
      <c r="M152">
        <v>0.1250001182699852</v>
      </c>
      <c r="N152">
        <v>0.1249991721101038</v>
      </c>
      <c r="S152" s="2">
        <v>44406</v>
      </c>
      <c r="T152">
        <v>0.125</v>
      </c>
      <c r="U152">
        <v>0.125</v>
      </c>
      <c r="V152">
        <v>0.125</v>
      </c>
      <c r="W152">
        <v>0.125</v>
      </c>
      <c r="X152">
        <v>0.125</v>
      </c>
      <c r="Y152">
        <v>0.125</v>
      </c>
      <c r="Z152">
        <v>0.125</v>
      </c>
      <c r="AA152">
        <v>0.125</v>
      </c>
      <c r="AF152" s="2">
        <v>44406</v>
      </c>
      <c r="AG152">
        <v>130.661793675877</v>
      </c>
      <c r="AH152">
        <v>130.5431856982</v>
      </c>
      <c r="AI152">
        <v>128.496275281779</v>
      </c>
      <c r="AJ152">
        <v>0.07205781760091287</v>
      </c>
      <c r="AK152">
        <v>130.6932023019638</v>
      </c>
      <c r="AL152">
        <v>130.7198421649564</v>
      </c>
      <c r="AM152">
        <v>130.6571978009306</v>
      </c>
      <c r="AN152">
        <v>0.07226001136835167</v>
      </c>
    </row>
    <row r="153" spans="1:40">
      <c r="A153" s="2">
        <v>44407</v>
      </c>
      <c r="B153">
        <v>1047.511714491422</v>
      </c>
      <c r="C153">
        <v>0.00190889323951704</v>
      </c>
      <c r="F153" s="2">
        <v>44407</v>
      </c>
      <c r="G153">
        <v>0.125</v>
      </c>
      <c r="H153">
        <v>0.125</v>
      </c>
      <c r="I153">
        <v>0.125</v>
      </c>
      <c r="J153">
        <v>0.125</v>
      </c>
      <c r="K153">
        <v>0.125</v>
      </c>
      <c r="L153">
        <v>0.125</v>
      </c>
      <c r="M153">
        <v>0.125</v>
      </c>
      <c r="N153">
        <v>0.125</v>
      </c>
      <c r="S153" s="2">
        <v>44407</v>
      </c>
      <c r="T153">
        <v>0.125</v>
      </c>
      <c r="U153">
        <v>0.125</v>
      </c>
      <c r="V153">
        <v>0.125</v>
      </c>
      <c r="W153">
        <v>0.125</v>
      </c>
      <c r="X153">
        <v>0.125</v>
      </c>
      <c r="Y153">
        <v>0.125</v>
      </c>
      <c r="Z153">
        <v>0.125</v>
      </c>
      <c r="AA153">
        <v>0.125</v>
      </c>
      <c r="AF153" s="2">
        <v>44407</v>
      </c>
      <c r="AG153">
        <v>130.9357543328598</v>
      </c>
      <c r="AH153">
        <v>130.8173092905078</v>
      </c>
      <c r="AI153">
        <v>129.8876929936029</v>
      </c>
      <c r="AJ153">
        <v>0.07137941740545335</v>
      </c>
      <c r="AK153">
        <v>130.9392825141022</v>
      </c>
      <c r="AL153">
        <v>131.0043065251141</v>
      </c>
      <c r="AM153">
        <v>130.9094289713543</v>
      </c>
      <c r="AN153">
        <v>0.07153772241228414</v>
      </c>
    </row>
    <row r="154" spans="1:40">
      <c r="A154" s="2">
        <v>44408</v>
      </c>
      <c r="B154">
        <v>1047.070997259995</v>
      </c>
      <c r="C154">
        <v>-0.0004207277353852623</v>
      </c>
      <c r="F154" s="2">
        <v>44408</v>
      </c>
      <c r="G154">
        <v>0.125</v>
      </c>
      <c r="H154">
        <v>0.125</v>
      </c>
      <c r="I154">
        <v>0.125</v>
      </c>
      <c r="J154">
        <v>0.125</v>
      </c>
      <c r="K154">
        <v>0.125</v>
      </c>
      <c r="L154">
        <v>0.125</v>
      </c>
      <c r="M154">
        <v>0.125</v>
      </c>
      <c r="N154">
        <v>0.125</v>
      </c>
      <c r="S154" s="2">
        <v>44408</v>
      </c>
      <c r="T154">
        <v>0.125</v>
      </c>
      <c r="U154">
        <v>0.125</v>
      </c>
      <c r="V154">
        <v>0.125</v>
      </c>
      <c r="W154">
        <v>0.125</v>
      </c>
      <c r="X154">
        <v>0.125</v>
      </c>
      <c r="Y154">
        <v>0.125</v>
      </c>
      <c r="Z154">
        <v>0.125</v>
      </c>
      <c r="AA154">
        <v>0.125</v>
      </c>
      <c r="AF154" s="2">
        <v>44408</v>
      </c>
      <c r="AG154">
        <v>130.827663122375</v>
      </c>
      <c r="AH154">
        <v>130.7608863938372</v>
      </c>
      <c r="AI154">
        <v>128.5965239001627</v>
      </c>
      <c r="AJ154">
        <v>0.07176662745482788</v>
      </c>
      <c r="AK154">
        <v>130.8757020417159</v>
      </c>
      <c r="AL154">
        <v>130.9076918997848</v>
      </c>
      <c r="AM154">
        <v>130.8126265015889</v>
      </c>
      <c r="AN154">
        <v>0.07219787423833487</v>
      </c>
    </row>
    <row r="155" spans="1:40">
      <c r="A155" s="2">
        <v>44409</v>
      </c>
      <c r="B155">
        <v>1046.231701821491</v>
      </c>
      <c r="C155">
        <v>-0.0008015649757273646</v>
      </c>
      <c r="F155" s="2">
        <v>44409</v>
      </c>
      <c r="G155">
        <v>0.125</v>
      </c>
      <c r="H155">
        <v>0.125</v>
      </c>
      <c r="I155">
        <v>0.125</v>
      </c>
      <c r="J155">
        <v>0.125</v>
      </c>
      <c r="K155">
        <v>0.125</v>
      </c>
      <c r="L155">
        <v>0.125</v>
      </c>
      <c r="M155">
        <v>0.125</v>
      </c>
      <c r="N155">
        <v>0.125</v>
      </c>
      <c r="S155" s="2">
        <v>44409</v>
      </c>
      <c r="T155">
        <v>0.125</v>
      </c>
      <c r="U155">
        <v>0.125</v>
      </c>
      <c r="V155">
        <v>0.125</v>
      </c>
      <c r="W155">
        <v>0.125</v>
      </c>
      <c r="X155">
        <v>0.125</v>
      </c>
      <c r="Y155">
        <v>0.125</v>
      </c>
      <c r="Z155">
        <v>0.125</v>
      </c>
      <c r="AA155">
        <v>0.125</v>
      </c>
      <c r="AF155" s="2">
        <v>44409</v>
      </c>
      <c r="AG155">
        <v>130.7420370231187</v>
      </c>
      <c r="AH155">
        <v>130.6360817389079</v>
      </c>
      <c r="AI155">
        <v>129.3692600171257</v>
      </c>
      <c r="AJ155">
        <v>0.07171556618213197</v>
      </c>
      <c r="AK155">
        <v>130.806735112096</v>
      </c>
      <c r="AL155">
        <v>130.8692060489414</v>
      </c>
      <c r="AM155">
        <v>130.697273952393</v>
      </c>
      <c r="AN155">
        <v>0.07214954253649565</v>
      </c>
    </row>
    <row r="156" spans="1:40">
      <c r="A156" s="2">
        <v>44410</v>
      </c>
      <c r="B156">
        <v>1045.249945947088</v>
      </c>
      <c r="C156">
        <v>-0.0009383732806934608</v>
      </c>
      <c r="F156" s="2">
        <v>44410</v>
      </c>
      <c r="G156">
        <v>0.125</v>
      </c>
      <c r="H156">
        <v>0.125</v>
      </c>
      <c r="I156">
        <v>0.125</v>
      </c>
      <c r="J156">
        <v>0.125</v>
      </c>
      <c r="K156">
        <v>0.125</v>
      </c>
      <c r="L156">
        <v>0.125</v>
      </c>
      <c r="M156">
        <v>0.125</v>
      </c>
      <c r="N156">
        <v>0.125</v>
      </c>
      <c r="S156" s="2">
        <v>44410</v>
      </c>
      <c r="T156">
        <v>0.125</v>
      </c>
      <c r="U156">
        <v>0.125</v>
      </c>
      <c r="V156">
        <v>0.125</v>
      </c>
      <c r="W156">
        <v>0.125</v>
      </c>
      <c r="X156">
        <v>0.125</v>
      </c>
      <c r="Y156">
        <v>0.125</v>
      </c>
      <c r="Z156">
        <v>0.125</v>
      </c>
      <c r="AA156">
        <v>0.125</v>
      </c>
      <c r="AF156" s="2">
        <v>44410</v>
      </c>
      <c r="AG156">
        <v>130.7954791937033</v>
      </c>
      <c r="AH156">
        <v>130.4962431953267</v>
      </c>
      <c r="AI156">
        <v>129.760174565885</v>
      </c>
      <c r="AJ156">
        <v>0.07197594600648853</v>
      </c>
      <c r="AK156">
        <v>130.6746306550787</v>
      </c>
      <c r="AL156">
        <v>130.6826552044112</v>
      </c>
      <c r="AM156">
        <v>130.6109412468127</v>
      </c>
      <c r="AN156">
        <v>0.07203495494290973</v>
      </c>
    </row>
    <row r="157" spans="1:40">
      <c r="A157" s="2">
        <v>44411</v>
      </c>
      <c r="B157">
        <v>1046.145552536606</v>
      </c>
      <c r="C157">
        <v>0.0008568348584860885</v>
      </c>
      <c r="F157" s="2">
        <v>44411</v>
      </c>
      <c r="G157">
        <v>0.125</v>
      </c>
      <c r="H157">
        <v>0.125</v>
      </c>
      <c r="I157">
        <v>0.125</v>
      </c>
      <c r="J157">
        <v>0.125</v>
      </c>
      <c r="K157">
        <v>0.125</v>
      </c>
      <c r="L157">
        <v>0.125</v>
      </c>
      <c r="M157">
        <v>0.125</v>
      </c>
      <c r="N157">
        <v>0.125</v>
      </c>
      <c r="S157" s="2">
        <v>44411</v>
      </c>
      <c r="T157">
        <v>0.125</v>
      </c>
      <c r="U157">
        <v>0.125</v>
      </c>
      <c r="V157">
        <v>0.125</v>
      </c>
      <c r="W157">
        <v>0.125</v>
      </c>
      <c r="X157">
        <v>0.125</v>
      </c>
      <c r="Y157">
        <v>0.125</v>
      </c>
      <c r="Z157">
        <v>0.125</v>
      </c>
      <c r="AA157">
        <v>0.125</v>
      </c>
      <c r="AF157" s="2">
        <v>44411</v>
      </c>
      <c r="AG157">
        <v>130.7327100468872</v>
      </c>
      <c r="AH157">
        <v>130.5801711774006</v>
      </c>
      <c r="AI157">
        <v>129.4738596185326</v>
      </c>
      <c r="AJ157">
        <v>0.07193043879907467</v>
      </c>
      <c r="AK157">
        <v>130.7143759797931</v>
      </c>
      <c r="AL157">
        <v>130.8754552329091</v>
      </c>
      <c r="AM157">
        <v>130.7478003140347</v>
      </c>
      <c r="AN157">
        <v>0.07211677109089976</v>
      </c>
    </row>
    <row r="158" spans="1:40">
      <c r="A158" s="2">
        <v>44412</v>
      </c>
      <c r="B158">
        <v>1045.48795308707</v>
      </c>
      <c r="C158">
        <v>-0.0006285926924234353</v>
      </c>
      <c r="F158" s="2">
        <v>44412</v>
      </c>
      <c r="G158">
        <v>0.125</v>
      </c>
      <c r="H158">
        <v>0.125</v>
      </c>
      <c r="I158">
        <v>0.125</v>
      </c>
      <c r="J158">
        <v>0.125</v>
      </c>
      <c r="K158">
        <v>0.125</v>
      </c>
      <c r="L158">
        <v>0.125</v>
      </c>
      <c r="M158">
        <v>0.125</v>
      </c>
      <c r="N158">
        <v>0.125</v>
      </c>
      <c r="S158" s="2">
        <v>44412</v>
      </c>
      <c r="T158">
        <v>0.125</v>
      </c>
      <c r="U158">
        <v>0.125</v>
      </c>
      <c r="V158">
        <v>0.125</v>
      </c>
      <c r="W158">
        <v>0.125</v>
      </c>
      <c r="X158">
        <v>0.125</v>
      </c>
      <c r="Y158">
        <v>0.125</v>
      </c>
      <c r="Z158">
        <v>0.125</v>
      </c>
      <c r="AA158">
        <v>0.125</v>
      </c>
      <c r="AF158" s="2">
        <v>44412</v>
      </c>
      <c r="AG158">
        <v>130.6690946933122</v>
      </c>
      <c r="AH158">
        <v>130.6229585574406</v>
      </c>
      <c r="AI158">
        <v>129.5531378880291</v>
      </c>
      <c r="AJ158">
        <v>0.07203423311796023</v>
      </c>
      <c r="AK158">
        <v>130.6742731016294</v>
      </c>
      <c r="AL158">
        <v>130.8522955252552</v>
      </c>
      <c r="AM158">
        <v>130.6888848731934</v>
      </c>
      <c r="AN158">
        <v>0.07213972269967718</v>
      </c>
    </row>
    <row r="159" spans="1:40">
      <c r="A159" s="2">
        <v>44413</v>
      </c>
      <c r="B159">
        <v>1045.965993845153</v>
      </c>
      <c r="C159">
        <v>0.000457241766078198</v>
      </c>
      <c r="F159" s="2">
        <v>44413</v>
      </c>
      <c r="G159">
        <v>0.1249999150782314</v>
      </c>
      <c r="H159">
        <v>0.1249999150782314</v>
      </c>
      <c r="I159">
        <v>0.1249999150782314</v>
      </c>
      <c r="J159">
        <v>0.1250005944523801</v>
      </c>
      <c r="K159">
        <v>0.1249999150782314</v>
      </c>
      <c r="L159">
        <v>0.1249999150782314</v>
      </c>
      <c r="M159">
        <v>0.1249999150782314</v>
      </c>
      <c r="N159">
        <v>0.1249999150782314</v>
      </c>
      <c r="S159" s="2">
        <v>44413</v>
      </c>
      <c r="T159">
        <v>0.125</v>
      </c>
      <c r="U159">
        <v>0.125</v>
      </c>
      <c r="V159">
        <v>0.125</v>
      </c>
      <c r="W159">
        <v>0.125</v>
      </c>
      <c r="X159">
        <v>0.125</v>
      </c>
      <c r="Y159">
        <v>0.125</v>
      </c>
      <c r="Z159">
        <v>0.125</v>
      </c>
      <c r="AA159">
        <v>0.125</v>
      </c>
      <c r="AF159" s="2">
        <v>44413</v>
      </c>
      <c r="AG159">
        <v>130.7558666111719</v>
      </c>
      <c r="AH159">
        <v>130.6948183488914</v>
      </c>
      <c r="AI159">
        <v>129.6592808064506</v>
      </c>
      <c r="AJ159">
        <v>0.07190136335354151</v>
      </c>
      <c r="AK159">
        <v>130.8097823299845</v>
      </c>
      <c r="AL159">
        <v>130.7795133867623</v>
      </c>
      <c r="AM159">
        <v>130.7483157959089</v>
      </c>
      <c r="AN159">
        <v>0.07215119104751674</v>
      </c>
    </row>
    <row r="160" spans="1:40">
      <c r="A160" s="2">
        <v>44414</v>
      </c>
      <c r="B160">
        <v>1046.472496716711</v>
      </c>
      <c r="C160">
        <v>0.000484244109787868</v>
      </c>
      <c r="F160" s="2">
        <v>44414</v>
      </c>
      <c r="G160">
        <v>0.125014283103187</v>
      </c>
      <c r="H160">
        <v>0.1249978895147758</v>
      </c>
      <c r="I160">
        <v>0.1249970165135954</v>
      </c>
      <c r="J160">
        <v>0.1249970165135954</v>
      </c>
      <c r="K160">
        <v>0.125000471892643</v>
      </c>
      <c r="L160">
        <v>0.1249992894350126</v>
      </c>
      <c r="M160">
        <v>0.1249970165135954</v>
      </c>
      <c r="N160">
        <v>0.1249970165135954</v>
      </c>
      <c r="S160" s="2">
        <v>44414</v>
      </c>
      <c r="T160">
        <v>0.125</v>
      </c>
      <c r="U160">
        <v>0.125</v>
      </c>
      <c r="V160">
        <v>0.125</v>
      </c>
      <c r="W160">
        <v>0.125</v>
      </c>
      <c r="X160">
        <v>0.125</v>
      </c>
      <c r="Y160">
        <v>0.125</v>
      </c>
      <c r="Z160">
        <v>0.125</v>
      </c>
      <c r="AA160">
        <v>0.125</v>
      </c>
      <c r="AF160" s="2">
        <v>44414</v>
      </c>
      <c r="AG160">
        <v>130.7736208892965</v>
      </c>
      <c r="AH160">
        <v>130.7125643377678</v>
      </c>
      <c r="AI160">
        <v>128.6928000517986</v>
      </c>
      <c r="AJ160">
        <v>0.07221928528770288</v>
      </c>
      <c r="AK160">
        <v>130.827543928887</v>
      </c>
      <c r="AL160">
        <v>130.7329053816368</v>
      </c>
      <c r="AM160">
        <v>130.7660690487695</v>
      </c>
      <c r="AN160">
        <v>0.07245538024152257</v>
      </c>
    </row>
    <row r="161" spans="1:40">
      <c r="A161" s="2">
        <v>44415</v>
      </c>
      <c r="B161">
        <v>1039.114291969175</v>
      </c>
      <c r="C161">
        <v>-0.007031436345075526</v>
      </c>
      <c r="F161" s="2">
        <v>44415</v>
      </c>
      <c r="G161">
        <v>0.125</v>
      </c>
      <c r="H161">
        <v>0.125</v>
      </c>
      <c r="I161">
        <v>0.125</v>
      </c>
      <c r="J161">
        <v>0.125</v>
      </c>
      <c r="K161">
        <v>0.125</v>
      </c>
      <c r="L161">
        <v>0.125</v>
      </c>
      <c r="M161">
        <v>0.125</v>
      </c>
      <c r="N161">
        <v>0.125</v>
      </c>
      <c r="S161" s="2">
        <v>44415</v>
      </c>
      <c r="T161">
        <v>0.125</v>
      </c>
      <c r="U161">
        <v>0.125</v>
      </c>
      <c r="V161">
        <v>0.125</v>
      </c>
      <c r="W161">
        <v>0.125</v>
      </c>
      <c r="X161">
        <v>0.125</v>
      </c>
      <c r="Y161">
        <v>0.125</v>
      </c>
      <c r="Z161">
        <v>0.125</v>
      </c>
      <c r="AA161">
        <v>0.125</v>
      </c>
      <c r="AF161" s="2">
        <v>44415</v>
      </c>
      <c r="AG161">
        <v>129.8995721700648</v>
      </c>
      <c r="AH161">
        <v>129.7935220060964</v>
      </c>
      <c r="AI161">
        <v>129.1919140525759</v>
      </c>
      <c r="AJ161">
        <v>0.07329774310741051</v>
      </c>
      <c r="AK161">
        <v>129.8823263303717</v>
      </c>
      <c r="AL161">
        <v>129.9872780500709</v>
      </c>
      <c r="AM161">
        <v>129.851006631889</v>
      </c>
      <c r="AN161">
        <v>0.07367622527261553</v>
      </c>
    </row>
    <row r="162" spans="1:40">
      <c r="A162" s="2">
        <v>44416</v>
      </c>
      <c r="B162">
        <v>1042.05237717511</v>
      </c>
      <c r="C162">
        <v>0.002827489938924677</v>
      </c>
      <c r="F162" s="2">
        <v>44416</v>
      </c>
      <c r="G162">
        <v>0.1250026893329294</v>
      </c>
      <c r="H162">
        <v>0.1250026893329294</v>
      </c>
      <c r="I162">
        <v>0.1249811746694943</v>
      </c>
      <c r="J162">
        <v>0.1250026893329294</v>
      </c>
      <c r="K162">
        <v>0.1250026893329294</v>
      </c>
      <c r="L162">
        <v>0.1250026893329294</v>
      </c>
      <c r="M162">
        <v>0.1250026893329294</v>
      </c>
      <c r="N162">
        <v>0.1250026893329294</v>
      </c>
      <c r="S162" s="2">
        <v>44416</v>
      </c>
      <c r="T162">
        <v>0.125</v>
      </c>
      <c r="U162">
        <v>0.125</v>
      </c>
      <c r="V162">
        <v>0.125</v>
      </c>
      <c r="W162">
        <v>0.125</v>
      </c>
      <c r="X162">
        <v>0.125</v>
      </c>
      <c r="Y162">
        <v>0.125</v>
      </c>
      <c r="Z162">
        <v>0.125</v>
      </c>
      <c r="AA162">
        <v>0.125</v>
      </c>
      <c r="AF162" s="2">
        <v>44416</v>
      </c>
      <c r="AG162">
        <v>130.1659566586632</v>
      </c>
      <c r="AH162">
        <v>130.105853826802</v>
      </c>
      <c r="AI162">
        <v>127.7804240624348</v>
      </c>
      <c r="AJ162">
        <v>0.07331102258309324</v>
      </c>
      <c r="AK162">
        <v>130.1659637886534</v>
      </c>
      <c r="AL162">
        <v>130.270199377535</v>
      </c>
      <c r="AM162">
        <v>130.1463507452549</v>
      </c>
      <c r="AN162">
        <v>0.07375550033443309</v>
      </c>
    </row>
    <row r="163" spans="1:40">
      <c r="A163" s="2">
        <v>44417</v>
      </c>
      <c r="B163">
        <v>1034.234759037061</v>
      </c>
      <c r="C163">
        <v>-0.007502135506127106</v>
      </c>
      <c r="F163" s="2">
        <v>44417</v>
      </c>
      <c r="G163">
        <v>0.125</v>
      </c>
      <c r="H163">
        <v>0.125</v>
      </c>
      <c r="I163">
        <v>0.125</v>
      </c>
      <c r="J163">
        <v>0.125</v>
      </c>
      <c r="K163">
        <v>0.125</v>
      </c>
      <c r="L163">
        <v>0.125</v>
      </c>
      <c r="M163">
        <v>0.125</v>
      </c>
      <c r="N163">
        <v>0.125</v>
      </c>
      <c r="S163" s="2">
        <v>44417</v>
      </c>
      <c r="T163">
        <v>0.125</v>
      </c>
      <c r="U163">
        <v>0.125</v>
      </c>
      <c r="V163">
        <v>0.125</v>
      </c>
      <c r="W163">
        <v>0.125</v>
      </c>
      <c r="X163">
        <v>0.125</v>
      </c>
      <c r="Y163">
        <v>0.125</v>
      </c>
      <c r="Z163">
        <v>0.125</v>
      </c>
      <c r="AA163">
        <v>0.125</v>
      </c>
      <c r="AF163" s="2">
        <v>44417</v>
      </c>
      <c r="AG163">
        <v>129.3750378294556</v>
      </c>
      <c r="AH163">
        <v>129.1293275211493</v>
      </c>
      <c r="AI163">
        <v>127.3827319748476</v>
      </c>
      <c r="AJ163">
        <v>0.07493159066129602</v>
      </c>
      <c r="AK163">
        <v>129.2821810055622</v>
      </c>
      <c r="AL163">
        <v>129.2930161035392</v>
      </c>
      <c r="AM163">
        <v>129.1956915377146</v>
      </c>
      <c r="AN163">
        <v>0.07512271728783687</v>
      </c>
    </row>
    <row r="164" spans="1:40">
      <c r="A164" s="2">
        <v>44418</v>
      </c>
      <c r="B164">
        <v>1036.473526801632</v>
      </c>
      <c r="C164">
        <v>0.002164661112971311</v>
      </c>
      <c r="F164" s="2">
        <v>44418</v>
      </c>
      <c r="G164">
        <v>0.125</v>
      </c>
      <c r="H164">
        <v>0.125</v>
      </c>
      <c r="I164">
        <v>0.125</v>
      </c>
      <c r="J164">
        <v>0.125</v>
      </c>
      <c r="K164">
        <v>0.125</v>
      </c>
      <c r="L164">
        <v>0.125</v>
      </c>
      <c r="M164">
        <v>0.125</v>
      </c>
      <c r="N164">
        <v>0.125</v>
      </c>
      <c r="S164" s="2">
        <v>44418</v>
      </c>
      <c r="T164">
        <v>0.125</v>
      </c>
      <c r="U164">
        <v>0.125</v>
      </c>
      <c r="V164">
        <v>0.125</v>
      </c>
      <c r="W164">
        <v>0.125</v>
      </c>
      <c r="X164">
        <v>0.125</v>
      </c>
      <c r="Y164">
        <v>0.125</v>
      </c>
      <c r="Z164">
        <v>0.125</v>
      </c>
      <c r="AA164">
        <v>0.125</v>
      </c>
      <c r="AF164" s="2">
        <v>44418</v>
      </c>
      <c r="AG164">
        <v>129.5635533750073</v>
      </c>
      <c r="AH164">
        <v>129.5099949004504</v>
      </c>
      <c r="AI164">
        <v>127.5866084796987</v>
      </c>
      <c r="AJ164">
        <v>0.07433569458452874</v>
      </c>
      <c r="AK164">
        <v>129.518831048411</v>
      </c>
      <c r="AL164">
        <v>129.5624423896858</v>
      </c>
      <c r="AM164">
        <v>129.5544130863756</v>
      </c>
      <c r="AN164">
        <v>0.07487007012822414</v>
      </c>
    </row>
    <row r="165" spans="1:40">
      <c r="A165" s="2">
        <v>44419</v>
      </c>
      <c r="B165">
        <v>1036.617322455592</v>
      </c>
      <c r="C165">
        <v>0.000138735481651997</v>
      </c>
      <c r="F165" s="2">
        <v>44419</v>
      </c>
      <c r="G165">
        <v>0.125</v>
      </c>
      <c r="H165">
        <v>0.125</v>
      </c>
      <c r="I165">
        <v>0.125</v>
      </c>
      <c r="J165">
        <v>0.125</v>
      </c>
      <c r="K165">
        <v>0.125</v>
      </c>
      <c r="L165">
        <v>0.125</v>
      </c>
      <c r="M165">
        <v>0.125</v>
      </c>
      <c r="N165">
        <v>0.125</v>
      </c>
      <c r="S165" s="2">
        <v>44419</v>
      </c>
      <c r="T165">
        <v>0.125</v>
      </c>
      <c r="U165">
        <v>0.125</v>
      </c>
      <c r="V165">
        <v>0.125</v>
      </c>
      <c r="W165">
        <v>0.125</v>
      </c>
      <c r="X165">
        <v>0.125</v>
      </c>
      <c r="Y165">
        <v>0.125</v>
      </c>
      <c r="Z165">
        <v>0.125</v>
      </c>
      <c r="AA165">
        <v>0.125</v>
      </c>
      <c r="AF165" s="2">
        <v>44419</v>
      </c>
      <c r="AG165">
        <v>129.5982442020879</v>
      </c>
      <c r="AH165">
        <v>129.4754235720771</v>
      </c>
      <c r="AI165">
        <v>127.3952352984204</v>
      </c>
      <c r="AJ165">
        <v>0.0745233268187613</v>
      </c>
      <c r="AK165">
        <v>129.6070579465897</v>
      </c>
      <c r="AL165">
        <v>129.5979697757574</v>
      </c>
      <c r="AM165">
        <v>129.5442582639839</v>
      </c>
      <c r="AN165">
        <v>0.07482400237821606</v>
      </c>
    </row>
    <row r="166" spans="1:40">
      <c r="A166" s="2">
        <v>44420</v>
      </c>
      <c r="B166">
        <v>1039.35367462842</v>
      </c>
      <c r="C166">
        <v>0.002639693658934572</v>
      </c>
      <c r="F166" s="2">
        <v>44420</v>
      </c>
      <c r="G166">
        <v>0.125</v>
      </c>
      <c r="H166">
        <v>0.125</v>
      </c>
      <c r="I166">
        <v>0.125</v>
      </c>
      <c r="J166">
        <v>0.125</v>
      </c>
      <c r="K166">
        <v>0.125</v>
      </c>
      <c r="L166">
        <v>0.125</v>
      </c>
      <c r="M166">
        <v>0.125</v>
      </c>
      <c r="N166">
        <v>0.125</v>
      </c>
      <c r="S166" s="2">
        <v>44420</v>
      </c>
      <c r="T166">
        <v>0.125</v>
      </c>
      <c r="U166">
        <v>0.125</v>
      </c>
      <c r="V166">
        <v>0.125</v>
      </c>
      <c r="W166">
        <v>0.125</v>
      </c>
      <c r="X166">
        <v>0.125</v>
      </c>
      <c r="Y166">
        <v>0.125</v>
      </c>
      <c r="Z166">
        <v>0.125</v>
      </c>
      <c r="AA166">
        <v>0.125</v>
      </c>
      <c r="AF166" s="2">
        <v>44420</v>
      </c>
      <c r="AG166">
        <v>129.9314275193411</v>
      </c>
      <c r="AH166">
        <v>129.846634128849</v>
      </c>
      <c r="AI166">
        <v>127.9901924590459</v>
      </c>
      <c r="AJ166">
        <v>0.07397778619219608</v>
      </c>
      <c r="AK166">
        <v>129.9448271261118</v>
      </c>
      <c r="AL166">
        <v>129.8628454507476</v>
      </c>
      <c r="AM166">
        <v>129.8549853751489</v>
      </c>
      <c r="AN166">
        <v>0.07419688642908977</v>
      </c>
    </row>
    <row r="167" spans="1:40">
      <c r="A167" s="2">
        <v>44421</v>
      </c>
      <c r="B167">
        <v>1040.05419091204</v>
      </c>
      <c r="C167">
        <v>0.0006739922133534026</v>
      </c>
      <c r="F167" s="2">
        <v>44421</v>
      </c>
      <c r="G167">
        <v>0.125</v>
      </c>
      <c r="H167">
        <v>0.125</v>
      </c>
      <c r="I167">
        <v>0.125</v>
      </c>
      <c r="J167">
        <v>0.125</v>
      </c>
      <c r="K167">
        <v>0.125</v>
      </c>
      <c r="L167">
        <v>0.125</v>
      </c>
      <c r="M167">
        <v>0.125</v>
      </c>
      <c r="N167">
        <v>0.125</v>
      </c>
      <c r="S167" s="2">
        <v>44421</v>
      </c>
      <c r="T167">
        <v>0.125</v>
      </c>
      <c r="U167">
        <v>0.125</v>
      </c>
      <c r="V167">
        <v>0.125</v>
      </c>
      <c r="W167">
        <v>0.125</v>
      </c>
      <c r="X167">
        <v>0.125</v>
      </c>
      <c r="Y167">
        <v>0.125</v>
      </c>
      <c r="Z167">
        <v>0.125</v>
      </c>
      <c r="AA167">
        <v>0.125</v>
      </c>
      <c r="AF167" s="2">
        <v>44421</v>
      </c>
      <c r="AG167">
        <v>129.9198193041412</v>
      </c>
      <c r="AH167">
        <v>129.9089301326344</v>
      </c>
      <c r="AI167">
        <v>127.9047735960908</v>
      </c>
      <c r="AJ167">
        <v>0.07390344094525932</v>
      </c>
      <c r="AK167">
        <v>130.0015711577119</v>
      </c>
      <c r="AL167">
        <v>130.0664136507093</v>
      </c>
      <c r="AM167">
        <v>129.9500117596278</v>
      </c>
      <c r="AN167">
        <v>0.07418411173798679</v>
      </c>
    </row>
    <row r="168" spans="1:40">
      <c r="A168" s="2">
        <v>44422</v>
      </c>
      <c r="B168">
        <v>1044.323234950025</v>
      </c>
      <c r="C168">
        <v>0.004104636157700181</v>
      </c>
      <c r="F168" s="2">
        <v>44422</v>
      </c>
      <c r="G168">
        <v>0.125</v>
      </c>
      <c r="H168">
        <v>0.125</v>
      </c>
      <c r="I168">
        <v>0.125</v>
      </c>
      <c r="J168">
        <v>0.125</v>
      </c>
      <c r="K168">
        <v>0.125</v>
      </c>
      <c r="L168">
        <v>0.125</v>
      </c>
      <c r="M168">
        <v>0.125</v>
      </c>
      <c r="N168">
        <v>0.125</v>
      </c>
      <c r="S168" s="2">
        <v>44422</v>
      </c>
      <c r="T168">
        <v>0.125</v>
      </c>
      <c r="U168">
        <v>0.125</v>
      </c>
      <c r="V168">
        <v>0.125</v>
      </c>
      <c r="W168">
        <v>0.125</v>
      </c>
      <c r="X168">
        <v>0.125</v>
      </c>
      <c r="Y168">
        <v>0.125</v>
      </c>
      <c r="Z168">
        <v>0.125</v>
      </c>
      <c r="AA168">
        <v>0.125</v>
      </c>
      <c r="AF168" s="2">
        <v>44422</v>
      </c>
      <c r="AG168">
        <v>130.5404897405223</v>
      </c>
      <c r="AH168">
        <v>130.2948367760662</v>
      </c>
      <c r="AI168">
        <v>128.3130703446882</v>
      </c>
      <c r="AJ168">
        <v>0.07312034814654544</v>
      </c>
      <c r="AK168">
        <v>130.5420615730368</v>
      </c>
      <c r="AL168">
        <v>130.5455466234285</v>
      </c>
      <c r="AM168">
        <v>130.4902544700788</v>
      </c>
      <c r="AN168">
        <v>0.07338694791153572</v>
      </c>
    </row>
    <row r="169" spans="1:40">
      <c r="A169" s="2">
        <v>44423</v>
      </c>
      <c r="B169">
        <v>1044.13364169933</v>
      </c>
      <c r="C169">
        <v>-0.0001815465215651013</v>
      </c>
      <c r="F169" s="2">
        <v>44423</v>
      </c>
      <c r="G169">
        <v>0.125</v>
      </c>
      <c r="H169">
        <v>0.125</v>
      </c>
      <c r="I169">
        <v>0.125</v>
      </c>
      <c r="J169">
        <v>0.125</v>
      </c>
      <c r="K169">
        <v>0.125</v>
      </c>
      <c r="L169">
        <v>0.125</v>
      </c>
      <c r="M169">
        <v>0.125</v>
      </c>
      <c r="N169">
        <v>0.125</v>
      </c>
      <c r="S169" s="2">
        <v>44423</v>
      </c>
      <c r="T169">
        <v>0.125</v>
      </c>
      <c r="U169">
        <v>0.125</v>
      </c>
      <c r="V169">
        <v>0.125</v>
      </c>
      <c r="W169">
        <v>0.125</v>
      </c>
      <c r="X169">
        <v>0.125</v>
      </c>
      <c r="Y169">
        <v>0.125</v>
      </c>
      <c r="Z169">
        <v>0.125</v>
      </c>
      <c r="AA169">
        <v>0.125</v>
      </c>
      <c r="AF169" s="2">
        <v>44423</v>
      </c>
      <c r="AG169">
        <v>130.5071784437898</v>
      </c>
      <c r="AH169">
        <v>130.3736002376986</v>
      </c>
      <c r="AI169">
        <v>128.1960227278591</v>
      </c>
      <c r="AJ169">
        <v>0.07343236329819598</v>
      </c>
      <c r="AK169">
        <v>130.5029082688482</v>
      </c>
      <c r="AL169">
        <v>130.4073102528066</v>
      </c>
      <c r="AM169">
        <v>130.4230765362564</v>
      </c>
      <c r="AN169">
        <v>0.07334787450074468</v>
      </c>
    </row>
    <row r="170" spans="1:40">
      <c r="A170" s="2">
        <v>44424</v>
      </c>
      <c r="B170">
        <v>1044.554816906474</v>
      </c>
      <c r="C170">
        <v>0.0004033728924375257</v>
      </c>
      <c r="F170" s="2">
        <v>44424</v>
      </c>
      <c r="G170">
        <v>0.1250000733477831</v>
      </c>
      <c r="H170">
        <v>0.1249994865655183</v>
      </c>
      <c r="I170">
        <v>0.1250000733477831</v>
      </c>
      <c r="J170">
        <v>0.1250000733477831</v>
      </c>
      <c r="K170">
        <v>0.1250000733477831</v>
      </c>
      <c r="L170">
        <v>0.1250000733477831</v>
      </c>
      <c r="M170">
        <v>0.1250000733477831</v>
      </c>
      <c r="N170">
        <v>0.1250000733477831</v>
      </c>
      <c r="S170" s="2">
        <v>44424</v>
      </c>
      <c r="T170">
        <v>0.125</v>
      </c>
      <c r="U170">
        <v>0.125</v>
      </c>
      <c r="V170">
        <v>0.125</v>
      </c>
      <c r="W170">
        <v>0.125</v>
      </c>
      <c r="X170">
        <v>0.125</v>
      </c>
      <c r="Y170">
        <v>0.125</v>
      </c>
      <c r="Z170">
        <v>0.125</v>
      </c>
      <c r="AA170">
        <v>0.125</v>
      </c>
      <c r="AF170" s="2">
        <v>44424</v>
      </c>
      <c r="AG170">
        <v>130.5280909745406</v>
      </c>
      <c r="AH170">
        <v>130.4448049796946</v>
      </c>
      <c r="AI170">
        <v>128.253755961895</v>
      </c>
      <c r="AJ170">
        <v>0.07331611473773635</v>
      </c>
      <c r="AK170">
        <v>130.5773297092761</v>
      </c>
      <c r="AL170">
        <v>130.4858192492051</v>
      </c>
      <c r="AM170">
        <v>130.4664624009171</v>
      </c>
      <c r="AN170">
        <v>0.07336271048113475</v>
      </c>
    </row>
    <row r="171" spans="1:40">
      <c r="A171" s="2">
        <v>44425</v>
      </c>
      <c r="B171">
        <v>1045.420141215112</v>
      </c>
      <c r="C171">
        <v>0.0008284144543044825</v>
      </c>
      <c r="F171" s="2">
        <v>44425</v>
      </c>
      <c r="G171">
        <v>0.125</v>
      </c>
      <c r="H171">
        <v>0.125</v>
      </c>
      <c r="I171">
        <v>0.125</v>
      </c>
      <c r="J171">
        <v>0.125</v>
      </c>
      <c r="K171">
        <v>0.125</v>
      </c>
      <c r="L171">
        <v>0.125</v>
      </c>
      <c r="M171">
        <v>0.125</v>
      </c>
      <c r="N171">
        <v>0.125</v>
      </c>
      <c r="S171" s="2">
        <v>44425</v>
      </c>
      <c r="T171">
        <v>0.125</v>
      </c>
      <c r="U171">
        <v>0.125</v>
      </c>
      <c r="V171">
        <v>0.125</v>
      </c>
      <c r="W171">
        <v>0.125</v>
      </c>
      <c r="X171">
        <v>0.125</v>
      </c>
      <c r="Y171">
        <v>0.125</v>
      </c>
      <c r="Z171">
        <v>0.125</v>
      </c>
      <c r="AA171">
        <v>0.125</v>
      </c>
      <c r="AF171" s="2">
        <v>44425</v>
      </c>
      <c r="AG171">
        <v>130.6856341118285</v>
      </c>
      <c r="AH171">
        <v>130.6386372188982</v>
      </c>
      <c r="AI171">
        <v>128.6889789268961</v>
      </c>
      <c r="AJ171">
        <v>0.07296516479244367</v>
      </c>
      <c r="AK171">
        <v>130.6737796355867</v>
      </c>
      <c r="AL171">
        <v>130.692735778879</v>
      </c>
      <c r="AM171">
        <v>130.6436373510325</v>
      </c>
      <c r="AN171">
        <v>0.07309504678331953</v>
      </c>
    </row>
    <row r="172" spans="1:40">
      <c r="A172" s="2">
        <v>44426</v>
      </c>
      <c r="B172">
        <v>1047.580807170219</v>
      </c>
      <c r="C172">
        <v>0.002066791971881976</v>
      </c>
      <c r="F172" s="2">
        <v>44426</v>
      </c>
      <c r="G172">
        <v>0.125</v>
      </c>
      <c r="H172">
        <v>0.125</v>
      </c>
      <c r="I172">
        <v>0.125</v>
      </c>
      <c r="J172">
        <v>0.125</v>
      </c>
      <c r="K172">
        <v>0.125</v>
      </c>
      <c r="L172">
        <v>0.125</v>
      </c>
      <c r="M172">
        <v>0.125</v>
      </c>
      <c r="N172">
        <v>0.125</v>
      </c>
      <c r="S172" s="2">
        <v>44426</v>
      </c>
      <c r="T172">
        <v>0.125</v>
      </c>
      <c r="U172">
        <v>0.125</v>
      </c>
      <c r="V172">
        <v>0.125</v>
      </c>
      <c r="W172">
        <v>0.125</v>
      </c>
      <c r="X172">
        <v>0.125</v>
      </c>
      <c r="Y172">
        <v>0.125</v>
      </c>
      <c r="Z172">
        <v>0.125</v>
      </c>
      <c r="AA172">
        <v>0.125</v>
      </c>
      <c r="AF172" s="2">
        <v>44426</v>
      </c>
      <c r="AG172">
        <v>130.9415020750234</v>
      </c>
      <c r="AH172">
        <v>130.870301538081</v>
      </c>
      <c r="AI172">
        <v>126.8268778476468</v>
      </c>
      <c r="AJ172">
        <v>0.07329356400034105</v>
      </c>
      <c r="AK172">
        <v>130.9460164884959</v>
      </c>
      <c r="AL172">
        <v>130.8150211702301</v>
      </c>
      <c r="AM172">
        <v>130.9512385242236</v>
      </c>
      <c r="AN172">
        <v>0.07327028248321736</v>
      </c>
    </row>
    <row r="173" spans="1:40">
      <c r="A173" s="2">
        <v>44427</v>
      </c>
      <c r="B173">
        <v>1048.708914680421</v>
      </c>
      <c r="C173">
        <v>0.0010768692042471</v>
      </c>
      <c r="F173" s="2">
        <v>44427</v>
      </c>
      <c r="G173">
        <v>0.125</v>
      </c>
      <c r="H173">
        <v>0.125</v>
      </c>
      <c r="I173">
        <v>0.125</v>
      </c>
      <c r="J173">
        <v>0.125</v>
      </c>
      <c r="K173">
        <v>0.125</v>
      </c>
      <c r="L173">
        <v>0.125</v>
      </c>
      <c r="M173">
        <v>0.125</v>
      </c>
      <c r="N173">
        <v>0.125</v>
      </c>
      <c r="S173" s="2">
        <v>44427</v>
      </c>
      <c r="T173">
        <v>0.125</v>
      </c>
      <c r="U173">
        <v>0.125</v>
      </c>
      <c r="V173">
        <v>0.125</v>
      </c>
      <c r="W173">
        <v>0.125</v>
      </c>
      <c r="X173">
        <v>0.125</v>
      </c>
      <c r="Y173">
        <v>0.125</v>
      </c>
      <c r="Z173">
        <v>0.125</v>
      </c>
      <c r="AA173">
        <v>0.125</v>
      </c>
      <c r="AF173" s="2">
        <v>44427</v>
      </c>
      <c r="AG173">
        <v>131.089727041884</v>
      </c>
      <c r="AH173">
        <v>131.0567021582912</v>
      </c>
      <c r="AI173">
        <v>126.5623547679422</v>
      </c>
      <c r="AJ173">
        <v>0.07320215830135098</v>
      </c>
      <c r="AK173">
        <v>131.0758101206143</v>
      </c>
      <c r="AL173">
        <v>130.7961340316914</v>
      </c>
      <c r="AM173">
        <v>131.049657890286</v>
      </c>
      <c r="AN173">
        <v>0.07330443739991568</v>
      </c>
    </row>
    <row r="174" spans="1:40">
      <c r="A174" s="2">
        <v>44428</v>
      </c>
      <c r="B174">
        <v>1047.699852270564</v>
      </c>
      <c r="C174">
        <v>-0.00096219493868277</v>
      </c>
      <c r="F174" s="2">
        <v>44428</v>
      </c>
      <c r="G174">
        <v>0.125</v>
      </c>
      <c r="H174">
        <v>0.125</v>
      </c>
      <c r="I174">
        <v>0.125</v>
      </c>
      <c r="J174">
        <v>0.125</v>
      </c>
      <c r="K174">
        <v>0.125</v>
      </c>
      <c r="L174">
        <v>0.125</v>
      </c>
      <c r="M174">
        <v>0.125</v>
      </c>
      <c r="N174">
        <v>0.125</v>
      </c>
      <c r="S174" s="2">
        <v>44428</v>
      </c>
      <c r="T174">
        <v>0.125</v>
      </c>
      <c r="U174">
        <v>0.125</v>
      </c>
      <c r="V174">
        <v>0.125</v>
      </c>
      <c r="W174">
        <v>0.125</v>
      </c>
      <c r="X174">
        <v>0.125</v>
      </c>
      <c r="Y174">
        <v>0.125</v>
      </c>
      <c r="Z174">
        <v>0.125</v>
      </c>
      <c r="AA174">
        <v>0.125</v>
      </c>
      <c r="AF174" s="2">
        <v>44428</v>
      </c>
      <c r="AG174">
        <v>130.9535996689484</v>
      </c>
      <c r="AH174">
        <v>130.8471712444002</v>
      </c>
      <c r="AI174">
        <v>126.2016882578578</v>
      </c>
      <c r="AJ174">
        <v>0.07346271184463027</v>
      </c>
      <c r="AK174">
        <v>130.9464410695188</v>
      </c>
      <c r="AL174">
        <v>130.9419453954098</v>
      </c>
      <c r="AM174">
        <v>130.9636939621737</v>
      </c>
      <c r="AN174">
        <v>0.07358108597060241</v>
      </c>
    </row>
    <row r="175" spans="1:40">
      <c r="A175" s="2">
        <v>44429</v>
      </c>
      <c r="B175">
        <v>1048.254165507745</v>
      </c>
      <c r="C175">
        <v>0.0005290763723786451</v>
      </c>
      <c r="F175" s="2">
        <v>44429</v>
      </c>
      <c r="G175">
        <v>0.125</v>
      </c>
      <c r="H175">
        <v>0.125</v>
      </c>
      <c r="I175">
        <v>0.125</v>
      </c>
      <c r="J175">
        <v>0.125</v>
      </c>
      <c r="K175">
        <v>0.125</v>
      </c>
      <c r="L175">
        <v>0.125</v>
      </c>
      <c r="M175">
        <v>0.125</v>
      </c>
      <c r="N175">
        <v>0.125</v>
      </c>
      <c r="S175" s="2">
        <v>44429</v>
      </c>
      <c r="T175">
        <v>0.125</v>
      </c>
      <c r="U175">
        <v>0.125</v>
      </c>
      <c r="V175">
        <v>0.125</v>
      </c>
      <c r="W175">
        <v>0.125</v>
      </c>
      <c r="X175">
        <v>0.125</v>
      </c>
      <c r="Y175">
        <v>0.125</v>
      </c>
      <c r="Z175">
        <v>0.125</v>
      </c>
      <c r="AA175">
        <v>0.125</v>
      </c>
      <c r="AF175" s="2">
        <v>44429</v>
      </c>
      <c r="AG175">
        <v>130.9806780612819</v>
      </c>
      <c r="AH175">
        <v>130.9346005935561</v>
      </c>
      <c r="AI175">
        <v>126.3288574876867</v>
      </c>
      <c r="AJ175">
        <v>0.07331313333776508</v>
      </c>
      <c r="AK175">
        <v>131.0143310263879</v>
      </c>
      <c r="AL175">
        <v>131.0402708866289</v>
      </c>
      <c r="AM175">
        <v>130.974226308625</v>
      </c>
      <c r="AN175">
        <v>0.07358750460053023</v>
      </c>
    </row>
    <row r="176" spans="1:40">
      <c r="A176" s="2">
        <v>44430</v>
      </c>
      <c r="B176">
        <v>1048.814513612656</v>
      </c>
      <c r="C176">
        <v>0.0005345536639380644</v>
      </c>
      <c r="F176" s="2">
        <v>44430</v>
      </c>
      <c r="G176">
        <v>0.1249955792012079</v>
      </c>
      <c r="H176">
        <v>0.1250006315426846</v>
      </c>
      <c r="I176">
        <v>0.1250006315426846</v>
      </c>
      <c r="J176">
        <v>0.1250006315426846</v>
      </c>
      <c r="K176">
        <v>0.1250006315426846</v>
      </c>
      <c r="L176">
        <v>0.1250006315426846</v>
      </c>
      <c r="M176">
        <v>0.1250006315426846</v>
      </c>
      <c r="N176">
        <v>0.1250006315426846</v>
      </c>
      <c r="S176" s="2">
        <v>44430</v>
      </c>
      <c r="T176">
        <v>0.125</v>
      </c>
      <c r="U176">
        <v>0.125</v>
      </c>
      <c r="V176">
        <v>0.125</v>
      </c>
      <c r="W176">
        <v>0.125</v>
      </c>
      <c r="X176">
        <v>0.125</v>
      </c>
      <c r="Y176">
        <v>0.125</v>
      </c>
      <c r="Z176">
        <v>0.125</v>
      </c>
      <c r="AA176">
        <v>0.125</v>
      </c>
      <c r="AF176" s="2">
        <v>44430</v>
      </c>
      <c r="AG176">
        <v>131.0892110322557</v>
      </c>
      <c r="AH176">
        <v>131.0546476467194</v>
      </c>
      <c r="AI176">
        <v>126.0566700888862</v>
      </c>
      <c r="AJ176">
        <v>0.07327104925387105</v>
      </c>
      <c r="AK176">
        <v>131.0667771292282</v>
      </c>
      <c r="AL176">
        <v>131.1310526170187</v>
      </c>
      <c r="AM176">
        <v>130.995798645882</v>
      </c>
      <c r="AN176">
        <v>0.07366187126707414</v>
      </c>
    </row>
    <row r="177" spans="1:40">
      <c r="A177" s="2">
        <v>44431</v>
      </c>
      <c r="B177">
        <v>1049.339476999711</v>
      </c>
      <c r="C177">
        <v>0.0005005302465230788</v>
      </c>
      <c r="F177" s="2">
        <v>44431</v>
      </c>
      <c r="G177">
        <v>0.1250001841783328</v>
      </c>
      <c r="H177">
        <v>0.1250001841783328</v>
      </c>
      <c r="I177">
        <v>0.1250001841783328</v>
      </c>
      <c r="J177">
        <v>0.1250001841783328</v>
      </c>
      <c r="K177">
        <v>0.1250001841783328</v>
      </c>
      <c r="L177">
        <v>0.1249987107516706</v>
      </c>
      <c r="M177">
        <v>0.1250001841783328</v>
      </c>
      <c r="N177">
        <v>0.1250001841783328</v>
      </c>
      <c r="S177" s="2">
        <v>44431</v>
      </c>
      <c r="T177">
        <v>0.125</v>
      </c>
      <c r="U177">
        <v>0.125</v>
      </c>
      <c r="V177">
        <v>0.125</v>
      </c>
      <c r="W177">
        <v>0.125</v>
      </c>
      <c r="X177">
        <v>0.125</v>
      </c>
      <c r="Y177">
        <v>0.125</v>
      </c>
      <c r="Z177">
        <v>0.125</v>
      </c>
      <c r="AA177">
        <v>0.125</v>
      </c>
      <c r="AF177" s="2">
        <v>44431</v>
      </c>
      <c r="AG177">
        <v>131.1270394355861</v>
      </c>
      <c r="AH177">
        <v>131.0757641216097</v>
      </c>
      <c r="AI177">
        <v>125.4767318788924</v>
      </c>
      <c r="AJ177">
        <v>0.07346248925449468</v>
      </c>
      <c r="AK177">
        <v>131.161789692388</v>
      </c>
      <c r="AL177">
        <v>131.2005994974796</v>
      </c>
      <c r="AM177">
        <v>131.0702790603493</v>
      </c>
      <c r="AN177">
        <v>0.07373713026089777</v>
      </c>
    </row>
    <row r="178" spans="1:40">
      <c r="A178" s="2">
        <v>44432</v>
      </c>
      <c r="B178">
        <v>1051.814178539732</v>
      </c>
      <c r="C178">
        <v>0.002358342170730277</v>
      </c>
      <c r="F178" s="2">
        <v>44432</v>
      </c>
      <c r="G178">
        <v>0.125</v>
      </c>
      <c r="H178">
        <v>0.125</v>
      </c>
      <c r="I178">
        <v>0.125</v>
      </c>
      <c r="J178">
        <v>0.125</v>
      </c>
      <c r="K178">
        <v>0.125</v>
      </c>
      <c r="L178">
        <v>0.125</v>
      </c>
      <c r="M178">
        <v>0.125</v>
      </c>
      <c r="N178">
        <v>0.125</v>
      </c>
      <c r="S178" s="2">
        <v>44432</v>
      </c>
      <c r="T178">
        <v>0.125</v>
      </c>
      <c r="U178">
        <v>0.125</v>
      </c>
      <c r="V178">
        <v>0.125</v>
      </c>
      <c r="W178">
        <v>0.125</v>
      </c>
      <c r="X178">
        <v>0.125</v>
      </c>
      <c r="Y178">
        <v>0.125</v>
      </c>
      <c r="Z178">
        <v>0.125</v>
      </c>
      <c r="AA178">
        <v>0.125</v>
      </c>
      <c r="AF178" s="2">
        <v>44432</v>
      </c>
      <c r="AG178">
        <v>131.4575555079148</v>
      </c>
      <c r="AH178">
        <v>131.3904006106248</v>
      </c>
      <c r="AI178">
        <v>126.8586845879001</v>
      </c>
      <c r="AJ178">
        <v>0.07274393260602614</v>
      </c>
      <c r="AK178">
        <v>131.4728584881756</v>
      </c>
      <c r="AL178">
        <v>131.5714597167965</v>
      </c>
      <c r="AM178">
        <v>131.44224164932</v>
      </c>
      <c r="AN178">
        <v>0.07281512923007447</v>
      </c>
    </row>
    <row r="179" spans="1:40">
      <c r="A179" s="2">
        <v>44433</v>
      </c>
      <c r="B179">
        <v>1048.109081480485</v>
      </c>
      <c r="C179">
        <v>-0.003522577594828546</v>
      </c>
      <c r="F179" s="2">
        <v>44433</v>
      </c>
      <c r="G179">
        <v>0.125</v>
      </c>
      <c r="H179">
        <v>0.125</v>
      </c>
      <c r="I179">
        <v>0.125</v>
      </c>
      <c r="J179">
        <v>0.125</v>
      </c>
      <c r="K179">
        <v>0.125</v>
      </c>
      <c r="L179">
        <v>0.125</v>
      </c>
      <c r="M179">
        <v>0.125</v>
      </c>
      <c r="N179">
        <v>0.125</v>
      </c>
      <c r="S179" s="2">
        <v>44433</v>
      </c>
      <c r="T179">
        <v>0.125</v>
      </c>
      <c r="U179">
        <v>0.125</v>
      </c>
      <c r="V179">
        <v>0.125</v>
      </c>
      <c r="W179">
        <v>0.125</v>
      </c>
      <c r="X179">
        <v>0.125</v>
      </c>
      <c r="Y179">
        <v>0.125</v>
      </c>
      <c r="Z179">
        <v>0.125</v>
      </c>
      <c r="AA179">
        <v>0.125</v>
      </c>
      <c r="AF179" s="2">
        <v>44433</v>
      </c>
      <c r="AG179">
        <v>131.0999906050468</v>
      </c>
      <c r="AH179">
        <v>130.8954717116213</v>
      </c>
      <c r="AI179">
        <v>129.7750769982179</v>
      </c>
      <c r="AJ179">
        <v>0.07258525114891978</v>
      </c>
      <c r="AK179">
        <v>131.0348387866077</v>
      </c>
      <c r="AL179">
        <v>131.0379572817905</v>
      </c>
      <c r="AM179">
        <v>130.9785511524603</v>
      </c>
      <c r="AN179">
        <v>0.07270268352140116</v>
      </c>
    </row>
    <row r="180" spans="1:40">
      <c r="A180" s="2">
        <v>44434</v>
      </c>
      <c r="B180">
        <v>1046.53372970725</v>
      </c>
      <c r="C180">
        <v>-0.001503041812221606</v>
      </c>
      <c r="F180" s="2">
        <v>44434</v>
      </c>
      <c r="G180">
        <v>0.125</v>
      </c>
      <c r="H180">
        <v>0.125</v>
      </c>
      <c r="I180">
        <v>0.125</v>
      </c>
      <c r="J180">
        <v>0.125</v>
      </c>
      <c r="K180">
        <v>0.125</v>
      </c>
      <c r="L180">
        <v>0.125</v>
      </c>
      <c r="M180">
        <v>0.125</v>
      </c>
      <c r="N180">
        <v>0.125</v>
      </c>
      <c r="S180" s="2">
        <v>44434</v>
      </c>
      <c r="T180">
        <v>0.125</v>
      </c>
      <c r="U180">
        <v>0.125</v>
      </c>
      <c r="V180">
        <v>0.125</v>
      </c>
      <c r="W180">
        <v>0.125</v>
      </c>
      <c r="X180">
        <v>0.125</v>
      </c>
      <c r="Y180">
        <v>0.125</v>
      </c>
      <c r="Z180">
        <v>0.125</v>
      </c>
      <c r="AA180">
        <v>0.125</v>
      </c>
      <c r="AF180" s="2">
        <v>44434</v>
      </c>
      <c r="AG180">
        <v>130.7808271429474</v>
      </c>
      <c r="AH180">
        <v>130.717838390783</v>
      </c>
      <c r="AI180">
        <v>129.9206533821537</v>
      </c>
      <c r="AJ180">
        <v>0.07285383951228905</v>
      </c>
      <c r="AK180">
        <v>130.803765677483</v>
      </c>
      <c r="AL180">
        <v>130.8652403881891</v>
      </c>
      <c r="AM180">
        <v>130.790471435078</v>
      </c>
      <c r="AN180">
        <v>0.07305286930240339</v>
      </c>
    </row>
    <row r="181" spans="1:40">
      <c r="A181" s="2">
        <v>44435</v>
      </c>
      <c r="B181">
        <v>1047.311638528906</v>
      </c>
      <c r="C181">
        <v>0.0007433193977164354</v>
      </c>
      <c r="F181" s="2">
        <v>44435</v>
      </c>
      <c r="G181">
        <v>0.1250002525395895</v>
      </c>
      <c r="H181">
        <v>0.1250002525395895</v>
      </c>
      <c r="I181">
        <v>0.1250002525395895</v>
      </c>
      <c r="J181">
        <v>0.1250002525395895</v>
      </c>
      <c r="K181">
        <v>0.1250002525395895</v>
      </c>
      <c r="L181">
        <v>0.1250002525395895</v>
      </c>
      <c r="M181">
        <v>0.1249993198832729</v>
      </c>
      <c r="N181">
        <v>0.1249991648791901</v>
      </c>
      <c r="S181" s="2">
        <v>44435</v>
      </c>
      <c r="T181">
        <v>0.125</v>
      </c>
      <c r="U181">
        <v>0.125</v>
      </c>
      <c r="V181">
        <v>0.125</v>
      </c>
      <c r="W181">
        <v>0.125</v>
      </c>
      <c r="X181">
        <v>0.125</v>
      </c>
      <c r="Y181">
        <v>0.125</v>
      </c>
      <c r="Z181">
        <v>0.125</v>
      </c>
      <c r="AA181">
        <v>0.125</v>
      </c>
      <c r="AF181" s="2">
        <v>44435</v>
      </c>
      <c r="AG181">
        <v>131.0254478500122</v>
      </c>
      <c r="AH181">
        <v>130.802869489011</v>
      </c>
      <c r="AI181">
        <v>129.9416582033242</v>
      </c>
      <c r="AJ181">
        <v>0.07269427388748845</v>
      </c>
      <c r="AK181">
        <v>130.975204114715</v>
      </c>
      <c r="AL181">
        <v>130.8863979247333</v>
      </c>
      <c r="AM181">
        <v>130.8791892008839</v>
      </c>
      <c r="AN181">
        <v>0.07295401022058749</v>
      </c>
    </row>
    <row r="182" spans="1:40">
      <c r="A182" s="2">
        <v>44436</v>
      </c>
      <c r="B182">
        <v>1052.246536435792</v>
      </c>
      <c r="C182">
        <v>0.004711967026182817</v>
      </c>
      <c r="F182" s="2">
        <v>44436</v>
      </c>
      <c r="G182">
        <v>0.125</v>
      </c>
      <c r="H182">
        <v>0.125</v>
      </c>
      <c r="I182">
        <v>0.125</v>
      </c>
      <c r="J182">
        <v>0.125</v>
      </c>
      <c r="K182">
        <v>0.125</v>
      </c>
      <c r="L182">
        <v>0.125</v>
      </c>
      <c r="M182">
        <v>0.125</v>
      </c>
      <c r="N182">
        <v>0.125</v>
      </c>
      <c r="S182" s="2">
        <v>44436</v>
      </c>
      <c r="T182">
        <v>0.125</v>
      </c>
      <c r="U182">
        <v>0.125</v>
      </c>
      <c r="V182">
        <v>0.125</v>
      </c>
      <c r="W182">
        <v>0.125</v>
      </c>
      <c r="X182">
        <v>0.125</v>
      </c>
      <c r="Y182">
        <v>0.125</v>
      </c>
      <c r="Z182">
        <v>0.125</v>
      </c>
      <c r="AA182">
        <v>0.125</v>
      </c>
      <c r="AF182" s="2">
        <v>44436</v>
      </c>
      <c r="AG182">
        <v>131.4961805422969</v>
      </c>
      <c r="AH182">
        <v>131.4107954966812</v>
      </c>
      <c r="AI182">
        <v>129.0561368478623</v>
      </c>
      <c r="AJ182">
        <v>0.07222836285706828</v>
      </c>
      <c r="AK182">
        <v>131.5325044997419</v>
      </c>
      <c r="AL182">
        <v>131.6843093480077</v>
      </c>
      <c r="AM182">
        <v>131.4465905964962</v>
      </c>
      <c r="AN182">
        <v>0.07235851820820989</v>
      </c>
    </row>
    <row r="183" spans="1:40">
      <c r="A183" s="2">
        <v>44437</v>
      </c>
      <c r="B183">
        <v>1051.240062825188</v>
      </c>
      <c r="C183">
        <v>-0.0009564998085078713</v>
      </c>
      <c r="F183" s="2">
        <v>44437</v>
      </c>
      <c r="G183">
        <v>0.125</v>
      </c>
      <c r="H183">
        <v>0.125</v>
      </c>
      <c r="I183">
        <v>0.125</v>
      </c>
      <c r="J183">
        <v>0.125</v>
      </c>
      <c r="K183">
        <v>0.125</v>
      </c>
      <c r="L183">
        <v>0.125</v>
      </c>
      <c r="M183">
        <v>0.125</v>
      </c>
      <c r="N183">
        <v>0.125</v>
      </c>
      <c r="S183" s="2">
        <v>44437</v>
      </c>
      <c r="T183">
        <v>0.125</v>
      </c>
      <c r="U183">
        <v>0.125</v>
      </c>
      <c r="V183">
        <v>0.125</v>
      </c>
      <c r="W183">
        <v>0.125</v>
      </c>
      <c r="X183">
        <v>0.125</v>
      </c>
      <c r="Y183">
        <v>0.125</v>
      </c>
      <c r="Z183">
        <v>0.125</v>
      </c>
      <c r="AA183">
        <v>0.125</v>
      </c>
      <c r="AF183" s="2">
        <v>44437</v>
      </c>
      <c r="AG183">
        <v>131.3953979925362</v>
      </c>
      <c r="AH183">
        <v>131.2886197321082</v>
      </c>
      <c r="AI183">
        <v>130.2396236829643</v>
      </c>
      <c r="AJ183">
        <v>0.07207388950951174</v>
      </c>
      <c r="AK183">
        <v>131.3969281092634</v>
      </c>
      <c r="AL183">
        <v>131.5252404859833</v>
      </c>
      <c r="AM183">
        <v>131.3207176818453</v>
      </c>
      <c r="AN183">
        <v>0.07230289125315181</v>
      </c>
    </row>
    <row r="184" spans="1:40">
      <c r="A184" s="2">
        <v>44438</v>
      </c>
      <c r="B184">
        <v>1051.822084960015</v>
      </c>
      <c r="C184">
        <v>0.0005536529242069488</v>
      </c>
      <c r="F184" s="2">
        <v>44438</v>
      </c>
      <c r="G184">
        <v>0.125</v>
      </c>
      <c r="H184">
        <v>0.125</v>
      </c>
      <c r="I184">
        <v>0.125</v>
      </c>
      <c r="J184">
        <v>0.125</v>
      </c>
      <c r="K184">
        <v>0.125</v>
      </c>
      <c r="L184">
        <v>0.125</v>
      </c>
      <c r="M184">
        <v>0.125</v>
      </c>
      <c r="N184">
        <v>0.125</v>
      </c>
      <c r="S184" s="2">
        <v>44438</v>
      </c>
      <c r="T184">
        <v>0.125</v>
      </c>
      <c r="U184">
        <v>0.125</v>
      </c>
      <c r="V184">
        <v>0.125</v>
      </c>
      <c r="W184">
        <v>0.125</v>
      </c>
      <c r="X184">
        <v>0.125</v>
      </c>
      <c r="Y184">
        <v>0.125</v>
      </c>
      <c r="Z184">
        <v>0.125</v>
      </c>
      <c r="AA184">
        <v>0.125</v>
      </c>
      <c r="AF184" s="2">
        <v>44438</v>
      </c>
      <c r="AG184">
        <v>131.4570520956706</v>
      </c>
      <c r="AH184">
        <v>131.367959605514</v>
      </c>
      <c r="AI184">
        <v>129.8458251992794</v>
      </c>
      <c r="AJ184">
        <v>0.07223445846817905</v>
      </c>
      <c r="AK184">
        <v>131.4903313069055</v>
      </c>
      <c r="AL184">
        <v>131.5056937320566</v>
      </c>
      <c r="AM184">
        <v>131.3904665909224</v>
      </c>
      <c r="AN184">
        <v>0.07229721165099887</v>
      </c>
    </row>
    <row r="185" spans="1:40">
      <c r="A185" s="2">
        <v>44439</v>
      </c>
      <c r="B185">
        <v>1050.799098362546</v>
      </c>
      <c r="C185">
        <v>-0.000972585204376375</v>
      </c>
      <c r="F185" s="2">
        <v>44439</v>
      </c>
      <c r="G185">
        <v>0.125</v>
      </c>
      <c r="H185">
        <v>0.125</v>
      </c>
      <c r="I185">
        <v>0.125</v>
      </c>
      <c r="J185">
        <v>0.125</v>
      </c>
      <c r="K185">
        <v>0.125</v>
      </c>
      <c r="L185">
        <v>0.125</v>
      </c>
      <c r="M185">
        <v>0.125</v>
      </c>
      <c r="N185">
        <v>0.125</v>
      </c>
      <c r="S185" s="2">
        <v>44439</v>
      </c>
      <c r="T185">
        <v>0.125</v>
      </c>
      <c r="U185">
        <v>0.125</v>
      </c>
      <c r="V185">
        <v>0.125</v>
      </c>
      <c r="W185">
        <v>0.125</v>
      </c>
      <c r="X185">
        <v>0.125</v>
      </c>
      <c r="Y185">
        <v>0.125</v>
      </c>
      <c r="Z185">
        <v>0.125</v>
      </c>
      <c r="AA185">
        <v>0.125</v>
      </c>
      <c r="AF185" s="2">
        <v>44439</v>
      </c>
      <c r="AG185">
        <v>131.3575494847474</v>
      </c>
      <c r="AH185">
        <v>131.243636160044</v>
      </c>
      <c r="AI185">
        <v>130.0124877906734</v>
      </c>
      <c r="AJ185">
        <v>0.07233572891784429</v>
      </c>
      <c r="AK185">
        <v>131.3510314756276</v>
      </c>
      <c r="AL185">
        <v>131.3220605694946</v>
      </c>
      <c r="AM185">
        <v>131.2964784815722</v>
      </c>
      <c r="AN185">
        <v>0.07254929089855915</v>
      </c>
    </row>
    <row r="186" spans="1:40">
      <c r="A186" s="2">
        <v>44440</v>
      </c>
      <c r="B186">
        <v>1051.579202869059</v>
      </c>
      <c r="C186">
        <v>0.0007423916786073459</v>
      </c>
      <c r="F186" s="2">
        <v>44440</v>
      </c>
      <c r="G186">
        <v>0.125</v>
      </c>
      <c r="H186">
        <v>0.125</v>
      </c>
      <c r="I186">
        <v>0.125</v>
      </c>
      <c r="J186">
        <v>0.125</v>
      </c>
      <c r="K186">
        <v>0.125</v>
      </c>
      <c r="L186">
        <v>0.125</v>
      </c>
      <c r="M186">
        <v>0.125</v>
      </c>
      <c r="N186">
        <v>0.125</v>
      </c>
      <c r="S186" s="2">
        <v>44440</v>
      </c>
      <c r="T186">
        <v>0.125</v>
      </c>
      <c r="U186">
        <v>0.125</v>
      </c>
      <c r="V186">
        <v>0.125</v>
      </c>
      <c r="W186">
        <v>0.125</v>
      </c>
      <c r="X186">
        <v>0.125</v>
      </c>
      <c r="Y186">
        <v>0.125</v>
      </c>
      <c r="Z186">
        <v>0.125</v>
      </c>
      <c r="AA186">
        <v>0.125</v>
      </c>
      <c r="AF186" s="2">
        <v>44440</v>
      </c>
      <c r="AG186">
        <v>131.4449655083162</v>
      </c>
      <c r="AH186">
        <v>131.3737626696126</v>
      </c>
      <c r="AI186">
        <v>130.0503382927698</v>
      </c>
      <c r="AJ186">
        <v>0.07228652228898801</v>
      </c>
      <c r="AK186">
        <v>131.4368415937844</v>
      </c>
      <c r="AL186">
        <v>131.3227152574863</v>
      </c>
      <c r="AM186">
        <v>131.410071757126</v>
      </c>
      <c r="AN186">
        <v>0.07243982603530892</v>
      </c>
    </row>
    <row r="187" spans="1:40">
      <c r="A187" s="2">
        <v>44441</v>
      </c>
      <c r="B187">
        <v>1052.090175076711</v>
      </c>
      <c r="C187">
        <v>0.0004859093887157329</v>
      </c>
      <c r="F187" s="2">
        <v>44441</v>
      </c>
      <c r="G187">
        <v>0.1249992897876032</v>
      </c>
      <c r="H187">
        <v>0.1250049714867775</v>
      </c>
      <c r="I187">
        <v>0.1249992897876032</v>
      </c>
      <c r="J187">
        <v>0.1249992897876032</v>
      </c>
      <c r="K187">
        <v>0.1249992897876032</v>
      </c>
      <c r="L187">
        <v>0.1249992897876032</v>
      </c>
      <c r="M187">
        <v>0.1249992897876032</v>
      </c>
      <c r="N187">
        <v>0.1249992897876032</v>
      </c>
      <c r="S187" s="2">
        <v>44441</v>
      </c>
      <c r="T187">
        <v>0.125</v>
      </c>
      <c r="U187">
        <v>0.125</v>
      </c>
      <c r="V187">
        <v>0.125</v>
      </c>
      <c r="W187">
        <v>0.125</v>
      </c>
      <c r="X187">
        <v>0.125</v>
      </c>
      <c r="Y187">
        <v>0.125</v>
      </c>
      <c r="Z187">
        <v>0.125</v>
      </c>
      <c r="AA187">
        <v>0.125</v>
      </c>
      <c r="AF187" s="2">
        <v>44441</v>
      </c>
      <c r="AG187">
        <v>131.465204218626</v>
      </c>
      <c r="AH187">
        <v>131.4230679023088</v>
      </c>
      <c r="AI187">
        <v>129.4860631793718</v>
      </c>
      <c r="AJ187">
        <v>0.07233199957931423</v>
      </c>
      <c r="AK187">
        <v>131.4940066548563</v>
      </c>
      <c r="AL187">
        <v>131.4763100840746</v>
      </c>
      <c r="AM187">
        <v>131.4604644400468</v>
      </c>
      <c r="AN187">
        <v>0.07262070189680346</v>
      </c>
    </row>
    <row r="188" spans="1:40">
      <c r="A188" s="2">
        <v>44442</v>
      </c>
      <c r="B188">
        <v>1052.239092302423</v>
      </c>
      <c r="C188">
        <v>0.0001415441653573879</v>
      </c>
      <c r="F188" s="2">
        <v>44442</v>
      </c>
      <c r="G188">
        <v>0.125000572142588</v>
      </c>
      <c r="H188">
        <v>0.125000572142588</v>
      </c>
      <c r="I188">
        <v>0.125000572142588</v>
      </c>
      <c r="J188">
        <v>0.125000572142588</v>
      </c>
      <c r="K188">
        <v>0.1249959950018838</v>
      </c>
      <c r="L188">
        <v>0.125000572142588</v>
      </c>
      <c r="M188">
        <v>0.125000572142588</v>
      </c>
      <c r="N188">
        <v>0.125000572142588</v>
      </c>
      <c r="S188" s="2">
        <v>44442</v>
      </c>
      <c r="T188">
        <v>0.125</v>
      </c>
      <c r="U188">
        <v>0.125</v>
      </c>
      <c r="V188">
        <v>0.125</v>
      </c>
      <c r="W188">
        <v>0.125</v>
      </c>
      <c r="X188">
        <v>0.125</v>
      </c>
      <c r="Y188">
        <v>0.125</v>
      </c>
      <c r="Z188">
        <v>0.125</v>
      </c>
      <c r="AA188">
        <v>0.125</v>
      </c>
      <c r="AF188" s="2">
        <v>44442</v>
      </c>
      <c r="AG188">
        <v>131.5322507361201</v>
      </c>
      <c r="AH188">
        <v>131.4967683473639</v>
      </c>
      <c r="AI188">
        <v>129.207590300692</v>
      </c>
      <c r="AJ188">
        <v>0.07236826532401287</v>
      </c>
      <c r="AK188">
        <v>131.5156021074077</v>
      </c>
      <c r="AL188">
        <v>131.5063769761861</v>
      </c>
      <c r="AM188">
        <v>131.4714146431064</v>
      </c>
      <c r="AN188">
        <v>0.07272140628385776</v>
      </c>
    </row>
    <row r="189" spans="1:40">
      <c r="A189" s="2">
        <v>44443</v>
      </c>
      <c r="B189">
        <v>1055.000451729569</v>
      </c>
      <c r="C189">
        <v>0.002624269947149926</v>
      </c>
      <c r="F189" s="2">
        <v>44443</v>
      </c>
      <c r="G189">
        <v>0.125</v>
      </c>
      <c r="H189">
        <v>0.125</v>
      </c>
      <c r="I189">
        <v>0.125</v>
      </c>
      <c r="J189">
        <v>0.125</v>
      </c>
      <c r="K189">
        <v>0.125</v>
      </c>
      <c r="L189">
        <v>0.125</v>
      </c>
      <c r="M189">
        <v>0.125</v>
      </c>
      <c r="N189">
        <v>0.125</v>
      </c>
      <c r="S189" s="2">
        <v>44443</v>
      </c>
      <c r="T189">
        <v>0.125</v>
      </c>
      <c r="U189">
        <v>0.125</v>
      </c>
      <c r="V189">
        <v>0.125</v>
      </c>
      <c r="W189">
        <v>0.125</v>
      </c>
      <c r="X189">
        <v>0.125</v>
      </c>
      <c r="Y189">
        <v>0.125</v>
      </c>
      <c r="Z189">
        <v>0.125</v>
      </c>
      <c r="AA189">
        <v>0.125</v>
      </c>
      <c r="AF189" s="2">
        <v>44443</v>
      </c>
      <c r="AG189">
        <v>131.8513424475148</v>
      </c>
      <c r="AH189">
        <v>131.8713888847168</v>
      </c>
      <c r="AI189">
        <v>129.297733057036</v>
      </c>
      <c r="AJ189">
        <v>0.07200958164917676</v>
      </c>
      <c r="AK189">
        <v>131.8558084231963</v>
      </c>
      <c r="AL189">
        <v>131.8700726957426</v>
      </c>
      <c r="AM189">
        <v>131.8177796763712</v>
      </c>
      <c r="AN189">
        <v>0.07216818585495317</v>
      </c>
    </row>
    <row r="190" spans="1:40">
      <c r="A190" s="2">
        <v>44444</v>
      </c>
      <c r="B190">
        <v>1054.195459348866</v>
      </c>
      <c r="C190">
        <v>-0.0007630256265607205</v>
      </c>
      <c r="F190" s="2">
        <v>44444</v>
      </c>
      <c r="G190">
        <v>0.125</v>
      </c>
      <c r="H190">
        <v>0.125</v>
      </c>
      <c r="I190">
        <v>0.125</v>
      </c>
      <c r="J190">
        <v>0.125</v>
      </c>
      <c r="K190">
        <v>0.125</v>
      </c>
      <c r="L190">
        <v>0.125</v>
      </c>
      <c r="M190">
        <v>0.125</v>
      </c>
      <c r="N190">
        <v>0.125</v>
      </c>
      <c r="S190" s="2">
        <v>44444</v>
      </c>
      <c r="T190">
        <v>0.125</v>
      </c>
      <c r="U190">
        <v>0.125</v>
      </c>
      <c r="V190">
        <v>0.125</v>
      </c>
      <c r="W190">
        <v>0.125</v>
      </c>
      <c r="X190">
        <v>0.125</v>
      </c>
      <c r="Y190">
        <v>0.125</v>
      </c>
      <c r="Z190">
        <v>0.125</v>
      </c>
      <c r="AA190">
        <v>0.125</v>
      </c>
      <c r="AF190" s="2">
        <v>44444</v>
      </c>
      <c r="AG190">
        <v>131.746784811833</v>
      </c>
      <c r="AH190">
        <v>131.7744751355648</v>
      </c>
      <c r="AI190">
        <v>130.0029798175146</v>
      </c>
      <c r="AJ190">
        <v>0.07197657678556263</v>
      </c>
      <c r="AK190">
        <v>131.7644187572074</v>
      </c>
      <c r="AL190">
        <v>131.7913428811141</v>
      </c>
      <c r="AM190">
        <v>131.702283275324</v>
      </c>
      <c r="AN190">
        <v>0.07216874286671394</v>
      </c>
    </row>
    <row r="191" spans="1:40">
      <c r="A191" s="2">
        <v>44445</v>
      </c>
      <c r="B191">
        <v>1053.305119944967</v>
      </c>
      <c r="C191">
        <v>-0.0008445676710167049</v>
      </c>
      <c r="F191" s="2">
        <v>44445</v>
      </c>
      <c r="G191">
        <v>0.125</v>
      </c>
      <c r="H191">
        <v>0.125</v>
      </c>
      <c r="I191">
        <v>0.125</v>
      </c>
      <c r="J191">
        <v>0.125</v>
      </c>
      <c r="K191">
        <v>0.125</v>
      </c>
      <c r="L191">
        <v>0.125</v>
      </c>
      <c r="M191">
        <v>0.125</v>
      </c>
      <c r="N191">
        <v>0.125</v>
      </c>
      <c r="S191" s="2">
        <v>44445</v>
      </c>
      <c r="T191">
        <v>0.125</v>
      </c>
      <c r="U191">
        <v>0.125</v>
      </c>
      <c r="V191">
        <v>0.125</v>
      </c>
      <c r="W191">
        <v>0.125</v>
      </c>
      <c r="X191">
        <v>0.125</v>
      </c>
      <c r="Y191">
        <v>0.125</v>
      </c>
      <c r="Z191">
        <v>0.125</v>
      </c>
      <c r="AA191">
        <v>0.125</v>
      </c>
      <c r="AF191" s="2">
        <v>44445</v>
      </c>
      <c r="AG191">
        <v>131.6796789249405</v>
      </c>
      <c r="AH191">
        <v>131.6772169571588</v>
      </c>
      <c r="AI191">
        <v>131.2043785448772</v>
      </c>
      <c r="AJ191">
        <v>0.07192906537780551</v>
      </c>
      <c r="AK191">
        <v>131.6591788148498</v>
      </c>
      <c r="AL191">
        <v>131.5933074075038</v>
      </c>
      <c r="AM191">
        <v>131.5848165727965</v>
      </c>
      <c r="AN191">
        <v>0.07196910295688537</v>
      </c>
    </row>
    <row r="192" spans="1:40">
      <c r="A192" s="2">
        <v>44446</v>
      </c>
      <c r="B192">
        <v>1053.214362063701</v>
      </c>
      <c r="C192">
        <v>-8.61648534193904E-05</v>
      </c>
      <c r="F192" s="2">
        <v>44446</v>
      </c>
      <c r="G192">
        <v>0.1250027605396148</v>
      </c>
      <c r="H192">
        <v>0.1249996056371979</v>
      </c>
      <c r="I192">
        <v>0.1249996056371979</v>
      </c>
      <c r="J192">
        <v>0.1249996056371979</v>
      </c>
      <c r="K192">
        <v>0.1249996056371979</v>
      </c>
      <c r="L192">
        <v>0.1249996056371979</v>
      </c>
      <c r="M192">
        <v>0.1249996056371979</v>
      </c>
      <c r="N192">
        <v>0.1249996056371979</v>
      </c>
      <c r="S192" s="2">
        <v>44446</v>
      </c>
      <c r="T192">
        <v>0.125</v>
      </c>
      <c r="U192">
        <v>0.125</v>
      </c>
      <c r="V192">
        <v>0.125</v>
      </c>
      <c r="W192">
        <v>0.125</v>
      </c>
      <c r="X192">
        <v>0.125</v>
      </c>
      <c r="Y192">
        <v>0.125</v>
      </c>
      <c r="Z192">
        <v>0.125</v>
      </c>
      <c r="AA192">
        <v>0.125</v>
      </c>
      <c r="AF192" s="2">
        <v>44446</v>
      </c>
      <c r="AG192">
        <v>131.6512421470582</v>
      </c>
      <c r="AH192">
        <v>131.6177503203205</v>
      </c>
      <c r="AI192">
        <v>130.9473510575564</v>
      </c>
      <c r="AJ192">
        <v>0.07200860482728204</v>
      </c>
      <c r="AK192">
        <v>131.6448344357746</v>
      </c>
      <c r="AL192">
        <v>131.5378505025249</v>
      </c>
      <c r="AM192">
        <v>131.6054093572826</v>
      </c>
      <c r="AN192">
        <v>0.07219849057877119</v>
      </c>
    </row>
    <row r="193" spans="1:40">
      <c r="A193" s="2">
        <v>44447</v>
      </c>
      <c r="B193">
        <v>1047.999723003881</v>
      </c>
      <c r="C193">
        <v>-0.00495116592371847</v>
      </c>
      <c r="F193" s="2">
        <v>44447</v>
      </c>
      <c r="G193">
        <v>0.125</v>
      </c>
      <c r="H193">
        <v>0.125</v>
      </c>
      <c r="I193">
        <v>0.125</v>
      </c>
      <c r="J193">
        <v>0.125</v>
      </c>
      <c r="K193">
        <v>0.125</v>
      </c>
      <c r="L193">
        <v>0.125</v>
      </c>
      <c r="M193">
        <v>0.125</v>
      </c>
      <c r="N193">
        <v>0.125</v>
      </c>
      <c r="S193" s="2">
        <v>44447</v>
      </c>
      <c r="T193">
        <v>0.125</v>
      </c>
      <c r="U193">
        <v>0.125</v>
      </c>
      <c r="V193">
        <v>0.125</v>
      </c>
      <c r="W193">
        <v>0.125</v>
      </c>
      <c r="X193">
        <v>0.125</v>
      </c>
      <c r="Y193">
        <v>0.125</v>
      </c>
      <c r="Z193">
        <v>0.125</v>
      </c>
      <c r="AA193">
        <v>0.125</v>
      </c>
      <c r="AF193" s="2">
        <v>44447</v>
      </c>
      <c r="AG193">
        <v>130.9408475781417</v>
      </c>
      <c r="AH193">
        <v>131.0248852863508</v>
      </c>
      <c r="AI193">
        <v>130.6493878958887</v>
      </c>
      <c r="AJ193">
        <v>0.07309045726575304</v>
      </c>
      <c r="AK193">
        <v>130.9862312738539</v>
      </c>
      <c r="AL193">
        <v>131.3343383998131</v>
      </c>
      <c r="AM193">
        <v>130.9218197405025</v>
      </c>
      <c r="AN193">
        <v>0.07296500266708783</v>
      </c>
    </row>
    <row r="194" spans="1:40">
      <c r="A194" s="2">
        <v>44448</v>
      </c>
      <c r="B194">
        <v>1048.982609681017</v>
      </c>
      <c r="C194">
        <v>0.0009378692146202461</v>
      </c>
      <c r="F194" s="2">
        <v>44448</v>
      </c>
      <c r="G194">
        <v>0.125</v>
      </c>
      <c r="H194">
        <v>0.125</v>
      </c>
      <c r="I194">
        <v>0.125</v>
      </c>
      <c r="J194">
        <v>0.125</v>
      </c>
      <c r="K194">
        <v>0.125</v>
      </c>
      <c r="L194">
        <v>0.125</v>
      </c>
      <c r="M194">
        <v>0.125</v>
      </c>
      <c r="N194">
        <v>0.125</v>
      </c>
      <c r="S194" s="2">
        <v>44448</v>
      </c>
      <c r="T194">
        <v>0.125</v>
      </c>
      <c r="U194">
        <v>0.125</v>
      </c>
      <c r="V194">
        <v>0.125</v>
      </c>
      <c r="W194">
        <v>0.125</v>
      </c>
      <c r="X194">
        <v>0.125</v>
      </c>
      <c r="Y194">
        <v>0.125</v>
      </c>
      <c r="Z194">
        <v>0.125</v>
      </c>
      <c r="AA194">
        <v>0.125</v>
      </c>
      <c r="AF194" s="2">
        <v>44448</v>
      </c>
      <c r="AG194">
        <v>131.1894845090376</v>
      </c>
      <c r="AH194">
        <v>131.1063080566461</v>
      </c>
      <c r="AI194">
        <v>129.6471120707719</v>
      </c>
      <c r="AJ194">
        <v>0.07327510212143074</v>
      </c>
      <c r="AK194">
        <v>131.0788472724055</v>
      </c>
      <c r="AL194">
        <v>131.109543251413</v>
      </c>
      <c r="AM194">
        <v>131.097088120327</v>
      </c>
      <c r="AN194">
        <v>0.07323176412963112</v>
      </c>
    </row>
    <row r="195" spans="1:40">
      <c r="A195" s="2">
        <v>44449</v>
      </c>
      <c r="B195">
        <v>1049.022495262823</v>
      </c>
      <c r="C195">
        <v>3.80231106200668E-05</v>
      </c>
      <c r="F195" s="2">
        <v>44449</v>
      </c>
      <c r="G195">
        <v>0.1250070838779309</v>
      </c>
      <c r="H195">
        <v>0.1249978456581574</v>
      </c>
      <c r="I195">
        <v>0.1249978456581574</v>
      </c>
      <c r="J195">
        <v>0.1249978456581574</v>
      </c>
      <c r="K195">
        <v>0.1249999084315904</v>
      </c>
      <c r="L195">
        <v>0.1249978456581574</v>
      </c>
      <c r="M195">
        <v>0.1250037793996918</v>
      </c>
      <c r="N195">
        <v>0.1249978456581574</v>
      </c>
      <c r="S195" s="2">
        <v>44449</v>
      </c>
      <c r="T195">
        <v>0.125</v>
      </c>
      <c r="U195">
        <v>0.125</v>
      </c>
      <c r="V195">
        <v>0.125</v>
      </c>
      <c r="W195">
        <v>0.125</v>
      </c>
      <c r="X195">
        <v>0.125</v>
      </c>
      <c r="Y195">
        <v>0.125</v>
      </c>
      <c r="Z195">
        <v>0.125</v>
      </c>
      <c r="AA195">
        <v>0.125</v>
      </c>
      <c r="AF195" s="2">
        <v>44449</v>
      </c>
      <c r="AG195">
        <v>131.1602881643263</v>
      </c>
      <c r="AH195">
        <v>131.0802215374731</v>
      </c>
      <c r="AI195">
        <v>130.7127992022156</v>
      </c>
      <c r="AJ195">
        <v>0.07293903457252314</v>
      </c>
      <c r="AK195">
        <v>131.097515010774</v>
      </c>
      <c r="AL195">
        <v>131.1282153613831</v>
      </c>
      <c r="AM195">
        <v>131.1157584564859</v>
      </c>
      <c r="AN195">
        <v>0.07306561836610163</v>
      </c>
    </row>
    <row r="196" spans="1:40">
      <c r="A196" s="2">
        <v>44450</v>
      </c>
      <c r="B196">
        <v>1048.309139191776</v>
      </c>
      <c r="C196">
        <v>-0.0006800198034540017</v>
      </c>
      <c r="F196" s="2">
        <v>44450</v>
      </c>
      <c r="G196">
        <v>0.1249996811460636</v>
      </c>
      <c r="H196">
        <v>0.1249996811460636</v>
      </c>
      <c r="I196">
        <v>0.1249996811460636</v>
      </c>
      <c r="J196">
        <v>0.1249996811460636</v>
      </c>
      <c r="K196">
        <v>0.1249996811460636</v>
      </c>
      <c r="L196">
        <v>0.1249996811460636</v>
      </c>
      <c r="M196">
        <v>0.1250022319775548</v>
      </c>
      <c r="N196">
        <v>0.1249996811460636</v>
      </c>
      <c r="S196" s="2">
        <v>44450</v>
      </c>
      <c r="T196">
        <v>0.125</v>
      </c>
      <c r="U196">
        <v>0.125</v>
      </c>
      <c r="V196">
        <v>0.125</v>
      </c>
      <c r="W196">
        <v>0.125</v>
      </c>
      <c r="X196">
        <v>0.125</v>
      </c>
      <c r="Y196">
        <v>0.125</v>
      </c>
      <c r="Z196">
        <v>0.125</v>
      </c>
      <c r="AA196">
        <v>0.125</v>
      </c>
      <c r="AF196" s="2">
        <v>44450</v>
      </c>
      <c r="AG196">
        <v>131.0574127515585</v>
      </c>
      <c r="AH196">
        <v>131.0665643577095</v>
      </c>
      <c r="AI196">
        <v>130.5049225723031</v>
      </c>
      <c r="AJ196">
        <v>0.07307039160074465</v>
      </c>
      <c r="AK196">
        <v>131.0084364571426</v>
      </c>
      <c r="AL196">
        <v>131.1488159119988</v>
      </c>
      <c r="AM196">
        <v>131.0370991691515</v>
      </c>
      <c r="AN196">
        <v>0.07329168849446874</v>
      </c>
    </row>
    <row r="197" spans="1:40">
      <c r="A197" s="2">
        <v>44451</v>
      </c>
      <c r="B197">
        <v>1047.97337047559</v>
      </c>
      <c r="C197">
        <v>-0.0003202955155425791</v>
      </c>
      <c r="F197" s="2">
        <v>44451</v>
      </c>
      <c r="G197">
        <v>0.1249985045348171</v>
      </c>
      <c r="H197">
        <v>0.1249985045348171</v>
      </c>
      <c r="I197">
        <v>0.1249985045348171</v>
      </c>
      <c r="J197">
        <v>0.1250104682562804</v>
      </c>
      <c r="K197">
        <v>0.1249985045348171</v>
      </c>
      <c r="L197">
        <v>0.1249985045348171</v>
      </c>
      <c r="M197">
        <v>0.1249985045348171</v>
      </c>
      <c r="N197">
        <v>0.1249985045348171</v>
      </c>
      <c r="S197" s="2">
        <v>44451</v>
      </c>
      <c r="T197">
        <v>0.125</v>
      </c>
      <c r="U197">
        <v>0.125</v>
      </c>
      <c r="V197">
        <v>0.125</v>
      </c>
      <c r="W197">
        <v>0.125</v>
      </c>
      <c r="X197">
        <v>0.125</v>
      </c>
      <c r="Y197">
        <v>0.125</v>
      </c>
      <c r="Z197">
        <v>0.125</v>
      </c>
      <c r="AA197">
        <v>0.125</v>
      </c>
      <c r="AF197" s="2">
        <v>44451</v>
      </c>
      <c r="AG197">
        <v>130.9824744727983</v>
      </c>
      <c r="AH197">
        <v>131.0129593572172</v>
      </c>
      <c r="AI197">
        <v>131.3170616891839</v>
      </c>
      <c r="AJ197">
        <v>0.07284008666915384</v>
      </c>
      <c r="AK197">
        <v>130.9881323935203</v>
      </c>
      <c r="AL197">
        <v>131.1110271834598</v>
      </c>
      <c r="AM197">
        <v>130.975683378025</v>
      </c>
      <c r="AN197">
        <v>0.07330251279412976</v>
      </c>
    </row>
    <row r="198" spans="1:40">
      <c r="A198" s="2">
        <v>44452</v>
      </c>
      <c r="B198">
        <v>1046.667307494253</v>
      </c>
      <c r="C198">
        <v>-0.001246274970464811</v>
      </c>
      <c r="F198" s="2">
        <v>44452</v>
      </c>
      <c r="G198">
        <v>0.125</v>
      </c>
      <c r="H198">
        <v>0.125</v>
      </c>
      <c r="I198">
        <v>0.125</v>
      </c>
      <c r="J198">
        <v>0.125</v>
      </c>
      <c r="K198">
        <v>0.125</v>
      </c>
      <c r="L198">
        <v>0.125</v>
      </c>
      <c r="M198">
        <v>0.125</v>
      </c>
      <c r="N198">
        <v>0.125</v>
      </c>
      <c r="S198" s="2">
        <v>44452</v>
      </c>
      <c r="T198">
        <v>0.125</v>
      </c>
      <c r="U198">
        <v>0.125</v>
      </c>
      <c r="V198">
        <v>0.125</v>
      </c>
      <c r="W198">
        <v>0.125</v>
      </c>
      <c r="X198">
        <v>0.125</v>
      </c>
      <c r="Y198">
        <v>0.125</v>
      </c>
      <c r="Z198">
        <v>0.125</v>
      </c>
      <c r="AA198">
        <v>0.125</v>
      </c>
      <c r="AF198" s="2">
        <v>44452</v>
      </c>
      <c r="AG198">
        <v>130.9127453550981</v>
      </c>
      <c r="AH198">
        <v>130.7849434169392</v>
      </c>
      <c r="AI198">
        <v>132.6073381418769</v>
      </c>
      <c r="AJ198">
        <v>0.07288452393758614</v>
      </c>
      <c r="AK198">
        <v>130.8159892100145</v>
      </c>
      <c r="AL198">
        <v>130.7321775644363</v>
      </c>
      <c r="AM198">
        <v>130.8248699840218</v>
      </c>
      <c r="AN198">
        <v>0.07319856868826416</v>
      </c>
    </row>
    <row r="199" spans="1:40">
      <c r="A199" s="2">
        <v>44453</v>
      </c>
      <c r="B199">
        <v>1046.521854347428</v>
      </c>
      <c r="C199">
        <v>-0.0001389678895891144</v>
      </c>
      <c r="F199" s="2">
        <v>44453</v>
      </c>
      <c r="G199">
        <v>0.125</v>
      </c>
      <c r="H199">
        <v>0.125</v>
      </c>
      <c r="I199">
        <v>0.125</v>
      </c>
      <c r="J199">
        <v>0.125</v>
      </c>
      <c r="K199">
        <v>0.125</v>
      </c>
      <c r="L199">
        <v>0.125</v>
      </c>
      <c r="M199">
        <v>0.125</v>
      </c>
      <c r="N199">
        <v>0.125</v>
      </c>
      <c r="S199" s="2">
        <v>44453</v>
      </c>
      <c r="T199">
        <v>0.125</v>
      </c>
      <c r="U199">
        <v>0.125</v>
      </c>
      <c r="V199">
        <v>0.125</v>
      </c>
      <c r="W199">
        <v>0.125</v>
      </c>
      <c r="X199">
        <v>0.125</v>
      </c>
      <c r="Y199">
        <v>0.125</v>
      </c>
      <c r="Z199">
        <v>0.125</v>
      </c>
      <c r="AA199">
        <v>0.125</v>
      </c>
      <c r="AF199" s="2">
        <v>44453</v>
      </c>
      <c r="AG199">
        <v>130.8336228274698</v>
      </c>
      <c r="AH199">
        <v>130.7639169944887</v>
      </c>
      <c r="AI199">
        <v>133.7030261643791</v>
      </c>
      <c r="AJ199">
        <v>0.07266877420129919</v>
      </c>
      <c r="AK199">
        <v>130.7782463192848</v>
      </c>
      <c r="AL199">
        <v>130.863011545316</v>
      </c>
      <c r="AM199">
        <v>130.7739843585815</v>
      </c>
      <c r="AN199">
        <v>0.07294286911034713</v>
      </c>
    </row>
    <row r="200" spans="1:40">
      <c r="A200" s="2">
        <v>44454</v>
      </c>
      <c r="B200">
        <v>1048.279282589192</v>
      </c>
      <c r="C200">
        <v>0.001679303909864149</v>
      </c>
      <c r="F200" s="2">
        <v>44454</v>
      </c>
      <c r="G200">
        <v>0.1249984769291229</v>
      </c>
      <c r="H200">
        <v>0.1249984769291229</v>
      </c>
      <c r="I200">
        <v>0.1249984769291229</v>
      </c>
      <c r="J200">
        <v>0.1250106614961397</v>
      </c>
      <c r="K200">
        <v>0.1249984769291229</v>
      </c>
      <c r="L200">
        <v>0.1249984769291229</v>
      </c>
      <c r="M200">
        <v>0.1249984769291229</v>
      </c>
      <c r="N200">
        <v>0.1249984769291229</v>
      </c>
      <c r="S200" s="2">
        <v>44454</v>
      </c>
      <c r="T200">
        <v>0.125</v>
      </c>
      <c r="U200">
        <v>0.125</v>
      </c>
      <c r="V200">
        <v>0.125</v>
      </c>
      <c r="W200">
        <v>0.125</v>
      </c>
      <c r="X200">
        <v>0.125</v>
      </c>
      <c r="Y200">
        <v>0.125</v>
      </c>
      <c r="Z200">
        <v>0.125</v>
      </c>
      <c r="AA200">
        <v>0.125</v>
      </c>
      <c r="AF200" s="2">
        <v>44454</v>
      </c>
      <c r="AG200">
        <v>130.9909799037154</v>
      </c>
      <c r="AH200">
        <v>131.064120057999</v>
      </c>
      <c r="AI200">
        <v>132.6656227523976</v>
      </c>
      <c r="AJ200">
        <v>0.07273338432940921</v>
      </c>
      <c r="AK200">
        <v>131.0163522793954</v>
      </c>
      <c r="AL200">
        <v>131.0029419690124</v>
      </c>
      <c r="AM200">
        <v>130.9945321418285</v>
      </c>
      <c r="AN200">
        <v>0.07295362578190613</v>
      </c>
    </row>
    <row r="201" spans="1:40">
      <c r="A201" s="2">
        <v>44455</v>
      </c>
      <c r="B201">
        <v>1048.589329947036</v>
      </c>
      <c r="C201">
        <v>0.0002957678960116006</v>
      </c>
      <c r="F201" s="2">
        <v>44455</v>
      </c>
      <c r="G201">
        <v>0.125</v>
      </c>
      <c r="H201">
        <v>0.125</v>
      </c>
      <c r="I201">
        <v>0.125</v>
      </c>
      <c r="J201">
        <v>0.125</v>
      </c>
      <c r="K201">
        <v>0.125</v>
      </c>
      <c r="L201">
        <v>0.125</v>
      </c>
      <c r="M201">
        <v>0.125</v>
      </c>
      <c r="N201">
        <v>0.125</v>
      </c>
      <c r="S201" s="2">
        <v>44455</v>
      </c>
      <c r="T201">
        <v>0.125</v>
      </c>
      <c r="U201">
        <v>0.125</v>
      </c>
      <c r="V201">
        <v>0.125</v>
      </c>
      <c r="W201">
        <v>0.125</v>
      </c>
      <c r="X201">
        <v>0.125</v>
      </c>
      <c r="Y201">
        <v>0.125</v>
      </c>
      <c r="Z201">
        <v>0.125</v>
      </c>
      <c r="AA201">
        <v>0.125</v>
      </c>
      <c r="AF201" s="2">
        <v>44455</v>
      </c>
      <c r="AG201">
        <v>131.0373571809222</v>
      </c>
      <c r="AH201">
        <v>131.0085381625212</v>
      </c>
      <c r="AI201">
        <v>132.3160524742256</v>
      </c>
      <c r="AJ201">
        <v>0.07287387994112692</v>
      </c>
      <c r="AK201">
        <v>131.0603680690102</v>
      </c>
      <c r="AL201">
        <v>131.0578552405188</v>
      </c>
      <c r="AM201">
        <v>131.0245305128823</v>
      </c>
      <c r="AN201">
        <v>0.07303232336318957</v>
      </c>
    </row>
    <row r="202" spans="1:40">
      <c r="A202" s="2">
        <v>44456</v>
      </c>
      <c r="B202">
        <v>1043.92256813364</v>
      </c>
      <c r="C202">
        <v>-0.004450514305378461</v>
      </c>
      <c r="F202" s="2">
        <v>44456</v>
      </c>
      <c r="G202">
        <v>0.125</v>
      </c>
      <c r="H202">
        <v>0.125</v>
      </c>
      <c r="I202">
        <v>0.125</v>
      </c>
      <c r="J202">
        <v>0.125</v>
      </c>
      <c r="K202">
        <v>0.125</v>
      </c>
      <c r="L202">
        <v>0.125</v>
      </c>
      <c r="M202">
        <v>0.125</v>
      </c>
      <c r="N202">
        <v>0.125</v>
      </c>
      <c r="S202" s="2">
        <v>44456</v>
      </c>
      <c r="T202">
        <v>0.125</v>
      </c>
      <c r="U202">
        <v>0.125</v>
      </c>
      <c r="V202">
        <v>0.125</v>
      </c>
      <c r="W202">
        <v>0.125</v>
      </c>
      <c r="X202">
        <v>0.125</v>
      </c>
      <c r="Y202">
        <v>0.125</v>
      </c>
      <c r="Z202">
        <v>0.125</v>
      </c>
      <c r="AA202">
        <v>0.125</v>
      </c>
      <c r="AF202" s="2">
        <v>44456</v>
      </c>
      <c r="AG202">
        <v>130.4801556135822</v>
      </c>
      <c r="AH202">
        <v>130.4969716068588</v>
      </c>
      <c r="AI202">
        <v>131.1101461733382</v>
      </c>
      <c r="AJ202">
        <v>0.07398628287552929</v>
      </c>
      <c r="AK202">
        <v>130.5077301024056</v>
      </c>
      <c r="AL202">
        <v>130.354622632708</v>
      </c>
      <c r="AM202">
        <v>130.4488670961808</v>
      </c>
      <c r="AN202">
        <v>0.07434618320017318</v>
      </c>
    </row>
    <row r="203" spans="1:40">
      <c r="A203" s="2">
        <v>44457</v>
      </c>
      <c r="B203">
        <v>1047.198349271716</v>
      </c>
      <c r="C203">
        <v>0.003137954133832555</v>
      </c>
      <c r="F203" s="2">
        <v>44457</v>
      </c>
      <c r="G203">
        <v>0.125</v>
      </c>
      <c r="H203">
        <v>0.125</v>
      </c>
      <c r="I203">
        <v>0.125</v>
      </c>
      <c r="J203">
        <v>0.125</v>
      </c>
      <c r="K203">
        <v>0.125</v>
      </c>
      <c r="L203">
        <v>0.125</v>
      </c>
      <c r="M203">
        <v>0.125</v>
      </c>
      <c r="N203">
        <v>0.125</v>
      </c>
      <c r="S203" s="2">
        <v>44457</v>
      </c>
      <c r="T203">
        <v>0.125</v>
      </c>
      <c r="U203">
        <v>0.125</v>
      </c>
      <c r="V203">
        <v>0.125</v>
      </c>
      <c r="W203">
        <v>0.125</v>
      </c>
      <c r="X203">
        <v>0.125</v>
      </c>
      <c r="Y203">
        <v>0.125</v>
      </c>
      <c r="Z203">
        <v>0.125</v>
      </c>
      <c r="AA203">
        <v>0.125</v>
      </c>
      <c r="AF203" s="2">
        <v>44457</v>
      </c>
      <c r="AG203">
        <v>130.918491542968</v>
      </c>
      <c r="AH203">
        <v>130.8617491771292</v>
      </c>
      <c r="AI203">
        <v>128.3202513898232</v>
      </c>
      <c r="AJ203">
        <v>0.07419727667408012</v>
      </c>
      <c r="AK203">
        <v>130.9211220922178</v>
      </c>
      <c r="AL203">
        <v>130.9133266733943</v>
      </c>
      <c r="AM203">
        <v>130.8848325511034</v>
      </c>
      <c r="AN203">
        <v>0.07459107448430295</v>
      </c>
    </row>
    <row r="204" spans="1:40">
      <c r="A204" s="2">
        <v>44458</v>
      </c>
      <c r="B204">
        <v>1046.756179335856</v>
      </c>
      <c r="C204">
        <v>-0.0004222408640800479</v>
      </c>
      <c r="F204" s="2">
        <v>44458</v>
      </c>
      <c r="G204">
        <v>0.125</v>
      </c>
      <c r="H204">
        <v>0.125</v>
      </c>
      <c r="I204">
        <v>0.125</v>
      </c>
      <c r="J204">
        <v>0.125</v>
      </c>
      <c r="K204">
        <v>0.125</v>
      </c>
      <c r="L204">
        <v>0.125</v>
      </c>
      <c r="M204">
        <v>0.125</v>
      </c>
      <c r="N204">
        <v>0.125</v>
      </c>
      <c r="S204" s="2">
        <v>44458</v>
      </c>
      <c r="T204">
        <v>0.125</v>
      </c>
      <c r="U204">
        <v>0.125</v>
      </c>
      <c r="V204">
        <v>0.125</v>
      </c>
      <c r="W204">
        <v>0.125</v>
      </c>
      <c r="X204">
        <v>0.125</v>
      </c>
      <c r="Y204">
        <v>0.125</v>
      </c>
      <c r="Z204">
        <v>0.125</v>
      </c>
      <c r="AA204">
        <v>0.125</v>
      </c>
      <c r="AF204" s="2">
        <v>44458</v>
      </c>
      <c r="AG204">
        <v>130.8368750914563</v>
      </c>
      <c r="AH204">
        <v>130.8356169427502</v>
      </c>
      <c r="AI204">
        <v>129.1373741683449</v>
      </c>
      <c r="AJ204">
        <v>0.07401152673637168</v>
      </c>
      <c r="AK204">
        <v>130.8452663392929</v>
      </c>
      <c r="AL204">
        <v>130.8745171107935</v>
      </c>
      <c r="AM204">
        <v>130.8155239564305</v>
      </c>
      <c r="AN204">
        <v>0.07456787297048953</v>
      </c>
    </row>
    <row r="205" spans="1:40">
      <c r="A205" s="2">
        <v>44459</v>
      </c>
      <c r="B205">
        <v>1046.409672969859</v>
      </c>
      <c r="C205">
        <v>-0.0003310287274510548</v>
      </c>
      <c r="F205" s="2">
        <v>44459</v>
      </c>
      <c r="G205">
        <v>0.125</v>
      </c>
      <c r="H205">
        <v>0.125</v>
      </c>
      <c r="I205">
        <v>0.125</v>
      </c>
      <c r="J205">
        <v>0.125</v>
      </c>
      <c r="K205">
        <v>0.125</v>
      </c>
      <c r="L205">
        <v>0.125</v>
      </c>
      <c r="M205">
        <v>0.125</v>
      </c>
      <c r="N205">
        <v>0.125</v>
      </c>
      <c r="S205" s="2">
        <v>44459</v>
      </c>
      <c r="T205">
        <v>0.125</v>
      </c>
      <c r="U205">
        <v>0.125</v>
      </c>
      <c r="V205">
        <v>0.125</v>
      </c>
      <c r="W205">
        <v>0.125</v>
      </c>
      <c r="X205">
        <v>0.125</v>
      </c>
      <c r="Y205">
        <v>0.125</v>
      </c>
      <c r="Z205">
        <v>0.125</v>
      </c>
      <c r="AA205">
        <v>0.125</v>
      </c>
      <c r="AF205" s="2">
        <v>44459</v>
      </c>
      <c r="AG205">
        <v>130.8045313047292</v>
      </c>
      <c r="AH205">
        <v>130.7692138765233</v>
      </c>
      <c r="AI205">
        <v>129.1707145370584</v>
      </c>
      <c r="AJ205">
        <v>0.0741279788068903</v>
      </c>
      <c r="AK205">
        <v>130.7727441981996</v>
      </c>
      <c r="AL205">
        <v>130.9462000146031</v>
      </c>
      <c r="AM205">
        <v>130.7820978132746</v>
      </c>
      <c r="AN205">
        <v>0.0746026184421799</v>
      </c>
    </row>
    <row r="206" spans="1:40">
      <c r="A206" s="2">
        <v>44460</v>
      </c>
      <c r="B206">
        <v>1046.628397577148</v>
      </c>
      <c r="C206">
        <v>0.0002090238774918873</v>
      </c>
      <c r="F206" s="2">
        <v>44460</v>
      </c>
      <c r="G206">
        <v>0.1249621764027234</v>
      </c>
      <c r="H206">
        <v>0.1249999491420351</v>
      </c>
      <c r="I206">
        <v>0.1250158314922914</v>
      </c>
      <c r="J206">
        <v>0.1250158314922914</v>
      </c>
      <c r="K206">
        <v>0.1249932863939206</v>
      </c>
      <c r="L206">
        <v>0.1249812620921553</v>
      </c>
      <c r="M206">
        <v>0.1250158314922914</v>
      </c>
      <c r="N206">
        <v>0.1250158314922914</v>
      </c>
      <c r="S206" s="2">
        <v>44460</v>
      </c>
      <c r="T206">
        <v>0.125</v>
      </c>
      <c r="U206">
        <v>0.125</v>
      </c>
      <c r="V206">
        <v>0.125</v>
      </c>
      <c r="W206">
        <v>0.125</v>
      </c>
      <c r="X206">
        <v>0.125</v>
      </c>
      <c r="Y206">
        <v>0.125</v>
      </c>
      <c r="Z206">
        <v>0.125</v>
      </c>
      <c r="AA206">
        <v>0.125</v>
      </c>
      <c r="AF206" s="2">
        <v>44460</v>
      </c>
      <c r="AG206">
        <v>130.841984009764</v>
      </c>
      <c r="AH206">
        <v>130.8066564692691</v>
      </c>
      <c r="AI206">
        <v>131.9576667737843</v>
      </c>
      <c r="AJ206">
        <v>0.07373223714539119</v>
      </c>
      <c r="AK206">
        <v>130.8101878017674</v>
      </c>
      <c r="AL206">
        <v>129.703683566997</v>
      </c>
      <c r="AM206">
        <v>130.8195440950232</v>
      </c>
      <c r="AN206">
        <v>0.07415465504475059</v>
      </c>
    </row>
    <row r="207" spans="1:40">
      <c r="A207" s="2">
        <v>44461</v>
      </c>
      <c r="B207">
        <v>1047.411436500077</v>
      </c>
      <c r="C207">
        <v>0.0007481537140987538</v>
      </c>
      <c r="F207" s="2">
        <v>44461</v>
      </c>
      <c r="G207">
        <v>0.125</v>
      </c>
      <c r="H207">
        <v>0.125</v>
      </c>
      <c r="I207">
        <v>0.125</v>
      </c>
      <c r="J207">
        <v>0.125</v>
      </c>
      <c r="K207">
        <v>0.125</v>
      </c>
      <c r="L207">
        <v>0.125</v>
      </c>
      <c r="M207">
        <v>0.125</v>
      </c>
      <c r="N207">
        <v>0.125</v>
      </c>
      <c r="S207" s="2">
        <v>44461</v>
      </c>
      <c r="T207">
        <v>0.125</v>
      </c>
      <c r="U207">
        <v>0.125</v>
      </c>
      <c r="V207">
        <v>0.125</v>
      </c>
      <c r="W207">
        <v>0.125</v>
      </c>
      <c r="X207">
        <v>0.125</v>
      </c>
      <c r="Y207">
        <v>0.125</v>
      </c>
      <c r="Z207">
        <v>0.125</v>
      </c>
      <c r="AA207">
        <v>0.125</v>
      </c>
      <c r="AF207" s="2">
        <v>44461</v>
      </c>
      <c r="AG207">
        <v>130.9415750417624</v>
      </c>
      <c r="AH207">
        <v>130.8887485010036</v>
      </c>
      <c r="AI207">
        <v>130.5207539175785</v>
      </c>
      <c r="AJ207">
        <v>0.07358351333453771</v>
      </c>
      <c r="AK207">
        <v>130.9154237114964</v>
      </c>
      <c r="AL207">
        <v>131.3119946785111</v>
      </c>
      <c r="AM207">
        <v>130.9391373932868</v>
      </c>
      <c r="AN207">
        <v>0.0740771911323478</v>
      </c>
    </row>
    <row r="208" spans="1:40">
      <c r="A208" s="2">
        <v>44462</v>
      </c>
      <c r="B208">
        <v>1048.568800001664</v>
      </c>
      <c r="C208">
        <v>0.001104975047298007</v>
      </c>
      <c r="F208" s="2">
        <v>44462</v>
      </c>
      <c r="G208">
        <v>0.125</v>
      </c>
      <c r="H208">
        <v>0.125</v>
      </c>
      <c r="I208">
        <v>0.125</v>
      </c>
      <c r="J208">
        <v>0.125</v>
      </c>
      <c r="K208">
        <v>0.125</v>
      </c>
      <c r="L208">
        <v>0.125</v>
      </c>
      <c r="M208">
        <v>0.125</v>
      </c>
      <c r="N208">
        <v>0.125</v>
      </c>
      <c r="S208" s="2">
        <v>44462</v>
      </c>
      <c r="T208">
        <v>0.125</v>
      </c>
      <c r="U208">
        <v>0.125</v>
      </c>
      <c r="V208">
        <v>0.125</v>
      </c>
      <c r="W208">
        <v>0.125</v>
      </c>
      <c r="X208">
        <v>0.125</v>
      </c>
      <c r="Y208">
        <v>0.125</v>
      </c>
      <c r="Z208">
        <v>0.125</v>
      </c>
      <c r="AA208">
        <v>0.125</v>
      </c>
      <c r="AF208" s="2">
        <v>44462</v>
      </c>
      <c r="AG208">
        <v>131.1216881716554</v>
      </c>
      <c r="AH208">
        <v>131.0311789545337</v>
      </c>
      <c r="AI208">
        <v>129.7198135095622</v>
      </c>
      <c r="AJ208">
        <v>0.0739553549917549</v>
      </c>
      <c r="AK208">
        <v>131.0603038951807</v>
      </c>
      <c r="AL208">
        <v>131.0114629327065</v>
      </c>
      <c r="AM208">
        <v>131.0170116446583</v>
      </c>
      <c r="AN208">
        <v>0.07411847267348626</v>
      </c>
    </row>
    <row r="209" spans="1:40">
      <c r="A209" s="2">
        <v>44463</v>
      </c>
      <c r="B209">
        <v>1046.558739868198</v>
      </c>
      <c r="C209">
        <v>-0.001916955886406835</v>
      </c>
      <c r="F209" s="2">
        <v>44463</v>
      </c>
      <c r="G209">
        <v>0.125</v>
      </c>
      <c r="H209">
        <v>0.125</v>
      </c>
      <c r="I209">
        <v>0.125</v>
      </c>
      <c r="J209">
        <v>0.125</v>
      </c>
      <c r="K209">
        <v>0.125</v>
      </c>
      <c r="L209">
        <v>0.125</v>
      </c>
      <c r="M209">
        <v>0.125</v>
      </c>
      <c r="N209">
        <v>0.125</v>
      </c>
      <c r="S209" s="2">
        <v>44463</v>
      </c>
      <c r="T209">
        <v>0.125</v>
      </c>
      <c r="U209">
        <v>0.125</v>
      </c>
      <c r="V209">
        <v>0.125</v>
      </c>
      <c r="W209">
        <v>0.125</v>
      </c>
      <c r="X209">
        <v>0.125</v>
      </c>
      <c r="Y209">
        <v>0.125</v>
      </c>
      <c r="Z209">
        <v>0.125</v>
      </c>
      <c r="AA209">
        <v>0.125</v>
      </c>
      <c r="AF209" s="2">
        <v>44463</v>
      </c>
      <c r="AG209">
        <v>130.8363098582606</v>
      </c>
      <c r="AH209">
        <v>130.7892922184358</v>
      </c>
      <c r="AI209">
        <v>128.863944876562</v>
      </c>
      <c r="AJ209">
        <v>0.07451612175033689</v>
      </c>
      <c r="AK209">
        <v>130.7876220556283</v>
      </c>
      <c r="AL209">
        <v>130.8171668541381</v>
      </c>
      <c r="AM209">
        <v>130.7436111640325</v>
      </c>
      <c r="AN209">
        <v>0.07487358336601617</v>
      </c>
    </row>
    <row r="210" spans="1:40">
      <c r="A210" s="2">
        <v>44464</v>
      </c>
      <c r="B210">
        <v>1045.847280633722</v>
      </c>
      <c r="C210">
        <v>-0.0006798082203829381</v>
      </c>
      <c r="F210" s="2">
        <v>44464</v>
      </c>
      <c r="G210">
        <v>0.125</v>
      </c>
      <c r="H210">
        <v>0.125</v>
      </c>
      <c r="I210">
        <v>0.125</v>
      </c>
      <c r="J210">
        <v>0.125</v>
      </c>
      <c r="K210">
        <v>0.125</v>
      </c>
      <c r="L210">
        <v>0.125</v>
      </c>
      <c r="M210">
        <v>0.125</v>
      </c>
      <c r="N210">
        <v>0.125</v>
      </c>
      <c r="S210" s="2">
        <v>44464</v>
      </c>
      <c r="T210">
        <v>0.125</v>
      </c>
      <c r="U210">
        <v>0.125</v>
      </c>
      <c r="V210">
        <v>0.125</v>
      </c>
      <c r="W210">
        <v>0.125</v>
      </c>
      <c r="X210">
        <v>0.125</v>
      </c>
      <c r="Y210">
        <v>0.125</v>
      </c>
      <c r="Z210">
        <v>0.125</v>
      </c>
      <c r="AA210">
        <v>0.125</v>
      </c>
      <c r="AF210" s="2">
        <v>44464</v>
      </c>
      <c r="AG210">
        <v>130.7462531299383</v>
      </c>
      <c r="AH210">
        <v>130.669659898064</v>
      </c>
      <c r="AI210">
        <v>130.4234190060479</v>
      </c>
      <c r="AJ210">
        <v>0.07432209513584653</v>
      </c>
      <c r="AK210">
        <v>130.7479517715288</v>
      </c>
      <c r="AL210">
        <v>130.4742934501919</v>
      </c>
      <c r="AM210">
        <v>130.6371960245177</v>
      </c>
      <c r="AN210">
        <v>0.07467054305941397</v>
      </c>
    </row>
    <row r="211" spans="1:40">
      <c r="A211" s="2">
        <v>44465</v>
      </c>
      <c r="B211">
        <v>1046.410176406044</v>
      </c>
      <c r="C211">
        <v>0.0005382198555614615</v>
      </c>
      <c r="F211" s="2">
        <v>44465</v>
      </c>
      <c r="G211">
        <v>0.125</v>
      </c>
      <c r="H211">
        <v>0.125</v>
      </c>
      <c r="I211">
        <v>0.125</v>
      </c>
      <c r="J211">
        <v>0.125</v>
      </c>
      <c r="K211">
        <v>0.125</v>
      </c>
      <c r="L211">
        <v>0.125</v>
      </c>
      <c r="M211">
        <v>0.125</v>
      </c>
      <c r="N211">
        <v>0.125</v>
      </c>
      <c r="S211" s="2">
        <v>44465</v>
      </c>
      <c r="T211">
        <v>0.125</v>
      </c>
      <c r="U211">
        <v>0.125</v>
      </c>
      <c r="V211">
        <v>0.125</v>
      </c>
      <c r="W211">
        <v>0.125</v>
      </c>
      <c r="X211">
        <v>0.125</v>
      </c>
      <c r="Y211">
        <v>0.125</v>
      </c>
      <c r="Z211">
        <v>0.125</v>
      </c>
      <c r="AA211">
        <v>0.125</v>
      </c>
      <c r="AF211" s="2">
        <v>44465</v>
      </c>
      <c r="AG211">
        <v>130.8521512662279</v>
      </c>
      <c r="AH211">
        <v>130.7457343919718</v>
      </c>
      <c r="AI211">
        <v>129.7939720281601</v>
      </c>
      <c r="AJ211">
        <v>0.07441201473993855</v>
      </c>
      <c r="AK211">
        <v>130.8042495075605</v>
      </c>
      <c r="AL211">
        <v>130.7208342024244</v>
      </c>
      <c r="AM211">
        <v>130.7275252232306</v>
      </c>
      <c r="AN211">
        <v>0.07470936820428556</v>
      </c>
    </row>
    <row r="212" spans="1:40">
      <c r="A212" s="2">
        <v>44466</v>
      </c>
      <c r="B212">
        <v>1045.250768355527</v>
      </c>
      <c r="C212">
        <v>-0.001107986214831214</v>
      </c>
      <c r="F212" s="2">
        <v>44466</v>
      </c>
      <c r="G212">
        <v>0.125</v>
      </c>
      <c r="H212">
        <v>0.125</v>
      </c>
      <c r="I212">
        <v>0.125</v>
      </c>
      <c r="J212">
        <v>0.125</v>
      </c>
      <c r="K212">
        <v>0.125</v>
      </c>
      <c r="L212">
        <v>0.125</v>
      </c>
      <c r="M212">
        <v>0.125</v>
      </c>
      <c r="N212">
        <v>0.125</v>
      </c>
      <c r="S212" s="2">
        <v>44466</v>
      </c>
      <c r="T212">
        <v>0.125</v>
      </c>
      <c r="U212">
        <v>0.125</v>
      </c>
      <c r="V212">
        <v>0.125</v>
      </c>
      <c r="W212">
        <v>0.125</v>
      </c>
      <c r="X212">
        <v>0.125</v>
      </c>
      <c r="Y212">
        <v>0.125</v>
      </c>
      <c r="Z212">
        <v>0.125</v>
      </c>
      <c r="AA212">
        <v>0.125</v>
      </c>
      <c r="AF212" s="2">
        <v>44466</v>
      </c>
      <c r="AG212">
        <v>130.6704053953945</v>
      </c>
      <c r="AH212">
        <v>130.6083351303581</v>
      </c>
      <c r="AI212">
        <v>130.2020065346803</v>
      </c>
      <c r="AJ212">
        <v>0.07448658364089919</v>
      </c>
      <c r="AK212">
        <v>130.6746659240622</v>
      </c>
      <c r="AL212">
        <v>130.8898120825079</v>
      </c>
      <c r="AM212">
        <v>130.5938453260582</v>
      </c>
      <c r="AN212">
        <v>0.07473247678664686</v>
      </c>
    </row>
    <row r="213" spans="1:40">
      <c r="A213" s="2">
        <v>44467</v>
      </c>
      <c r="B213">
        <v>1046.95843375609</v>
      </c>
      <c r="C213">
        <v>0.001633737522383605</v>
      </c>
      <c r="F213" s="2">
        <v>44467</v>
      </c>
      <c r="G213">
        <v>0.125</v>
      </c>
      <c r="H213">
        <v>0.125</v>
      </c>
      <c r="I213">
        <v>0.125</v>
      </c>
      <c r="J213">
        <v>0.125</v>
      </c>
      <c r="K213">
        <v>0.125</v>
      </c>
      <c r="L213">
        <v>0.125</v>
      </c>
      <c r="M213">
        <v>0.125</v>
      </c>
      <c r="N213">
        <v>0.125</v>
      </c>
      <c r="S213" s="2">
        <v>44467</v>
      </c>
      <c r="T213">
        <v>0.125</v>
      </c>
      <c r="U213">
        <v>0.125</v>
      </c>
      <c r="V213">
        <v>0.125</v>
      </c>
      <c r="W213">
        <v>0.125</v>
      </c>
      <c r="X213">
        <v>0.125</v>
      </c>
      <c r="Y213">
        <v>0.125</v>
      </c>
      <c r="Z213">
        <v>0.125</v>
      </c>
      <c r="AA213">
        <v>0.125</v>
      </c>
      <c r="AF213" s="2">
        <v>44467</v>
      </c>
      <c r="AG213">
        <v>130.9683631962135</v>
      </c>
      <c r="AH213">
        <v>130.8693987041205</v>
      </c>
      <c r="AI213">
        <v>129.9570575797759</v>
      </c>
      <c r="AJ213">
        <v>0.07436842209672712</v>
      </c>
      <c r="AK213">
        <v>130.780082385412</v>
      </c>
      <c r="AL213">
        <v>130.6976236245551</v>
      </c>
      <c r="AM213">
        <v>130.8287116934476</v>
      </c>
      <c r="AN213">
        <v>0.07468393691009047</v>
      </c>
    </row>
    <row r="214" spans="1:40">
      <c r="A214" s="2">
        <v>44468</v>
      </c>
      <c r="B214">
        <v>1044.696840092591</v>
      </c>
      <c r="C214">
        <v>-0.002160156115640244</v>
      </c>
      <c r="F214" s="2">
        <v>44468</v>
      </c>
      <c r="G214">
        <v>0.125</v>
      </c>
      <c r="H214">
        <v>0.125</v>
      </c>
      <c r="I214">
        <v>0.125</v>
      </c>
      <c r="J214">
        <v>0.125</v>
      </c>
      <c r="K214">
        <v>0.125</v>
      </c>
      <c r="L214">
        <v>0.125</v>
      </c>
      <c r="M214">
        <v>0.125</v>
      </c>
      <c r="N214">
        <v>0.125</v>
      </c>
      <c r="S214" s="2">
        <v>44468</v>
      </c>
      <c r="T214">
        <v>0.125</v>
      </c>
      <c r="U214">
        <v>0.125</v>
      </c>
      <c r="V214">
        <v>0.125</v>
      </c>
      <c r="W214">
        <v>0.125</v>
      </c>
      <c r="X214">
        <v>0.125</v>
      </c>
      <c r="Y214">
        <v>0.125</v>
      </c>
      <c r="Z214">
        <v>0.125</v>
      </c>
      <c r="AA214">
        <v>0.125</v>
      </c>
      <c r="AF214" s="2">
        <v>44468</v>
      </c>
      <c r="AG214">
        <v>130.5737808622738</v>
      </c>
      <c r="AH214">
        <v>130.5564991993312</v>
      </c>
      <c r="AI214">
        <v>129.6294783566059</v>
      </c>
      <c r="AJ214">
        <v>0.0749014905169041</v>
      </c>
      <c r="AK214">
        <v>130.6223604370946</v>
      </c>
      <c r="AL214">
        <v>130.2925829974178</v>
      </c>
      <c r="AM214">
        <v>130.5725157651095</v>
      </c>
      <c r="AN214">
        <v>0.07531537909254125</v>
      </c>
    </row>
    <row r="215" spans="1:40">
      <c r="A215" s="2">
        <v>44469</v>
      </c>
      <c r="B215">
        <v>1045.11045936896</v>
      </c>
      <c r="C215">
        <v>0.0003959227792176279</v>
      </c>
      <c r="F215" s="2">
        <v>44469</v>
      </c>
      <c r="G215">
        <v>0.1250028095736999</v>
      </c>
      <c r="H215">
        <v>0.1250028095736999</v>
      </c>
      <c r="I215">
        <v>0.1250028095736999</v>
      </c>
      <c r="J215">
        <v>0.1250028095736999</v>
      </c>
      <c r="K215">
        <v>0.1250028095736999</v>
      </c>
      <c r="L215">
        <v>0.1249803329841009</v>
      </c>
      <c r="M215">
        <v>0.1250028095736999</v>
      </c>
      <c r="N215">
        <v>0.1250028095736999</v>
      </c>
      <c r="S215" s="2">
        <v>44469</v>
      </c>
      <c r="T215">
        <v>0.125</v>
      </c>
      <c r="U215">
        <v>0.125</v>
      </c>
      <c r="V215">
        <v>0.125</v>
      </c>
      <c r="W215">
        <v>0.125</v>
      </c>
      <c r="X215">
        <v>0.125</v>
      </c>
      <c r="Y215">
        <v>0.125</v>
      </c>
      <c r="Z215">
        <v>0.125</v>
      </c>
      <c r="AA215">
        <v>0.125</v>
      </c>
      <c r="AF215" s="2">
        <v>44469</v>
      </c>
      <c r="AG215">
        <v>130.6872156973716</v>
      </c>
      <c r="AH215">
        <v>130.5802779461435</v>
      </c>
      <c r="AI215">
        <v>128.2341507829392</v>
      </c>
      <c r="AJ215">
        <v>0.07513839686441361</v>
      </c>
      <c r="AK215">
        <v>130.614526695218</v>
      </c>
      <c r="AL215">
        <v>130.7803863206855</v>
      </c>
      <c r="AM215">
        <v>130.6577762327371</v>
      </c>
      <c r="AN215">
        <v>0.07558996608497356</v>
      </c>
    </row>
    <row r="216" spans="1:40">
      <c r="A216" s="2">
        <v>44470</v>
      </c>
      <c r="B216">
        <v>1048.054339111487</v>
      </c>
      <c r="C216">
        <v>0.002816812056693818</v>
      </c>
      <c r="F216" s="2">
        <v>44470</v>
      </c>
      <c r="G216">
        <v>0.125</v>
      </c>
      <c r="H216">
        <v>0.125</v>
      </c>
      <c r="I216">
        <v>0.125</v>
      </c>
      <c r="J216">
        <v>0.125</v>
      </c>
      <c r="K216">
        <v>0.125</v>
      </c>
      <c r="L216">
        <v>0.125</v>
      </c>
      <c r="M216">
        <v>0.125</v>
      </c>
      <c r="N216">
        <v>0.125</v>
      </c>
      <c r="S216" s="2">
        <v>44470</v>
      </c>
      <c r="T216">
        <v>0.125</v>
      </c>
      <c r="U216">
        <v>0.125</v>
      </c>
      <c r="V216">
        <v>0.125</v>
      </c>
      <c r="W216">
        <v>0.125</v>
      </c>
      <c r="X216">
        <v>0.125</v>
      </c>
      <c r="Y216">
        <v>0.125</v>
      </c>
      <c r="Z216">
        <v>0.125</v>
      </c>
      <c r="AA216">
        <v>0.125</v>
      </c>
      <c r="AF216" s="2">
        <v>44470</v>
      </c>
      <c r="AG216">
        <v>130.9830093216933</v>
      </c>
      <c r="AH216">
        <v>130.9662481165613</v>
      </c>
      <c r="AI216">
        <v>129.8641656839303</v>
      </c>
      <c r="AJ216">
        <v>0.074277317654364</v>
      </c>
      <c r="AK216">
        <v>130.9998316193136</v>
      </c>
      <c r="AL216">
        <v>130.9297656717499</v>
      </c>
      <c r="AM216">
        <v>130.9943406533633</v>
      </c>
      <c r="AN216">
        <v>0.07472770248432316</v>
      </c>
    </row>
    <row r="217" spans="1:40">
      <c r="A217" s="2">
        <v>44471</v>
      </c>
      <c r="B217">
        <v>1048.903073615742</v>
      </c>
      <c r="C217">
        <v>0.0008098191788170617</v>
      </c>
      <c r="F217" s="2">
        <v>44471</v>
      </c>
      <c r="G217">
        <v>0.125</v>
      </c>
      <c r="H217">
        <v>0.125</v>
      </c>
      <c r="I217">
        <v>0.125</v>
      </c>
      <c r="J217">
        <v>0.125</v>
      </c>
      <c r="K217">
        <v>0.125</v>
      </c>
      <c r="L217">
        <v>0.125</v>
      </c>
      <c r="M217">
        <v>0.125</v>
      </c>
      <c r="N217">
        <v>0.125</v>
      </c>
      <c r="S217" s="2">
        <v>44471</v>
      </c>
      <c r="T217">
        <v>0.125</v>
      </c>
      <c r="U217">
        <v>0.125</v>
      </c>
      <c r="V217">
        <v>0.125</v>
      </c>
      <c r="W217">
        <v>0.125</v>
      </c>
      <c r="X217">
        <v>0.125</v>
      </c>
      <c r="Y217">
        <v>0.125</v>
      </c>
      <c r="Z217">
        <v>0.125</v>
      </c>
      <c r="AA217">
        <v>0.125</v>
      </c>
      <c r="AF217" s="2">
        <v>44471</v>
      </c>
      <c r="AG217">
        <v>131.1440429523017</v>
      </c>
      <c r="AH217">
        <v>131.0360555531352</v>
      </c>
      <c r="AI217">
        <v>130.0034810316825</v>
      </c>
      <c r="AJ217">
        <v>0.0742492889640203</v>
      </c>
      <c r="AK217">
        <v>131.1353855582045</v>
      </c>
      <c r="AL217">
        <v>131.0369306090877</v>
      </c>
      <c r="AM217">
        <v>131.0463684047114</v>
      </c>
      <c r="AN217">
        <v>0.07447253780580938</v>
      </c>
    </row>
    <row r="218" spans="1:40">
      <c r="A218" s="2">
        <v>44472</v>
      </c>
      <c r="B218">
        <v>1049.030317831153</v>
      </c>
      <c r="C218">
        <v>0.0001213117003955322</v>
      </c>
      <c r="F218" s="2">
        <v>44472</v>
      </c>
      <c r="G218">
        <v>0.1250016733067491</v>
      </c>
      <c r="H218">
        <v>0.1250010675374933</v>
      </c>
      <c r="I218">
        <v>0.1249995431926262</v>
      </c>
      <c r="J218">
        <v>0.1249995431926262</v>
      </c>
      <c r="K218">
        <v>0.1249995431926262</v>
      </c>
      <c r="L218">
        <v>0.1249995431926262</v>
      </c>
      <c r="M218">
        <v>0.1249995431926262</v>
      </c>
      <c r="N218">
        <v>0.1249995431926262</v>
      </c>
      <c r="S218" s="2">
        <v>44472</v>
      </c>
      <c r="T218">
        <v>0.125</v>
      </c>
      <c r="U218">
        <v>0.125</v>
      </c>
      <c r="V218">
        <v>0.125</v>
      </c>
      <c r="W218">
        <v>0.125</v>
      </c>
      <c r="X218">
        <v>0.125</v>
      </c>
      <c r="Y218">
        <v>0.125</v>
      </c>
      <c r="Z218">
        <v>0.125</v>
      </c>
      <c r="AA218">
        <v>0.125</v>
      </c>
      <c r="AF218" s="2">
        <v>44472</v>
      </c>
      <c r="AG218">
        <v>131.1645012321897</v>
      </c>
      <c r="AH218">
        <v>131.0468634049833</v>
      </c>
      <c r="AI218">
        <v>130.1864774174553</v>
      </c>
      <c r="AJ218">
        <v>0.07423989730190854</v>
      </c>
      <c r="AK218">
        <v>131.1283891151537</v>
      </c>
      <c r="AL218">
        <v>130.921931802485</v>
      </c>
      <c r="AM218">
        <v>131.0668114475121</v>
      </c>
      <c r="AN218">
        <v>0.07451241625419404</v>
      </c>
    </row>
    <row r="219" spans="1:40">
      <c r="A219" s="2">
        <v>44473</v>
      </c>
      <c r="B219">
        <v>1048.53016859112</v>
      </c>
      <c r="C219">
        <v>-0.0004767729125950693</v>
      </c>
      <c r="F219" s="2">
        <v>44473</v>
      </c>
      <c r="G219">
        <v>0.125</v>
      </c>
      <c r="H219">
        <v>0.125</v>
      </c>
      <c r="I219">
        <v>0.125</v>
      </c>
      <c r="J219">
        <v>0.125</v>
      </c>
      <c r="K219">
        <v>0.125</v>
      </c>
      <c r="L219">
        <v>0.125</v>
      </c>
      <c r="M219">
        <v>0.125</v>
      </c>
      <c r="N219">
        <v>0.125</v>
      </c>
      <c r="S219" s="2">
        <v>44473</v>
      </c>
      <c r="T219">
        <v>0.125</v>
      </c>
      <c r="U219">
        <v>0.125</v>
      </c>
      <c r="V219">
        <v>0.125</v>
      </c>
      <c r="W219">
        <v>0.125</v>
      </c>
      <c r="X219">
        <v>0.125</v>
      </c>
      <c r="Y219">
        <v>0.125</v>
      </c>
      <c r="Z219">
        <v>0.125</v>
      </c>
      <c r="AA219">
        <v>0.125</v>
      </c>
      <c r="AF219" s="2">
        <v>44473</v>
      </c>
      <c r="AG219">
        <v>131.0670217164576</v>
      </c>
      <c r="AH219">
        <v>130.9757886816902</v>
      </c>
      <c r="AI219">
        <v>131.2795175655026</v>
      </c>
      <c r="AJ219">
        <v>0.07400920701736743</v>
      </c>
      <c r="AK219">
        <v>131.0645003748788</v>
      </c>
      <c r="AL219">
        <v>131.0762463972135</v>
      </c>
      <c r="AM219">
        <v>130.9909711705824</v>
      </c>
      <c r="AN219">
        <v>0.07430759176352734</v>
      </c>
    </row>
    <row r="220" spans="1:40">
      <c r="A220" s="2">
        <v>44474</v>
      </c>
      <c r="B220">
        <v>1050.407672372688</v>
      </c>
      <c r="C220">
        <v>0.001790605399643708</v>
      </c>
      <c r="F220" s="2">
        <v>44474</v>
      </c>
      <c r="G220">
        <v>0.125</v>
      </c>
      <c r="H220">
        <v>0.125</v>
      </c>
      <c r="I220">
        <v>0.125</v>
      </c>
      <c r="J220">
        <v>0.125</v>
      </c>
      <c r="K220">
        <v>0.125</v>
      </c>
      <c r="L220">
        <v>0.125</v>
      </c>
      <c r="M220">
        <v>0.125</v>
      </c>
      <c r="N220">
        <v>0.125</v>
      </c>
      <c r="S220" s="2">
        <v>44474</v>
      </c>
      <c r="T220">
        <v>0.125</v>
      </c>
      <c r="U220">
        <v>0.125</v>
      </c>
      <c r="V220">
        <v>0.125</v>
      </c>
      <c r="W220">
        <v>0.125</v>
      </c>
      <c r="X220">
        <v>0.125</v>
      </c>
      <c r="Y220">
        <v>0.125</v>
      </c>
      <c r="Z220">
        <v>0.125</v>
      </c>
      <c r="AA220">
        <v>0.125</v>
      </c>
      <c r="AF220" s="2">
        <v>44474</v>
      </c>
      <c r="AG220">
        <v>131.2990798140988</v>
      </c>
      <c r="AH220">
        <v>131.2502885916239</v>
      </c>
      <c r="AI220">
        <v>130.4177818103069</v>
      </c>
      <c r="AJ220">
        <v>0.07400423455523275</v>
      </c>
      <c r="AK220">
        <v>131.3480932998954</v>
      </c>
      <c r="AL220">
        <v>131.292705248291</v>
      </c>
      <c r="AM220">
        <v>131.245161059994</v>
      </c>
      <c r="AN220">
        <v>0.07418506547342474</v>
      </c>
    </row>
    <row r="221" spans="1:40">
      <c r="A221" s="2">
        <v>44475</v>
      </c>
      <c r="B221">
        <v>1049.285090520167</v>
      </c>
      <c r="C221">
        <v>-0.001068710636876191</v>
      </c>
      <c r="F221" s="2">
        <v>44475</v>
      </c>
      <c r="G221">
        <v>0.125</v>
      </c>
      <c r="H221">
        <v>0.125</v>
      </c>
      <c r="I221">
        <v>0.125</v>
      </c>
      <c r="J221">
        <v>0.125</v>
      </c>
      <c r="K221">
        <v>0.125</v>
      </c>
      <c r="L221">
        <v>0.125</v>
      </c>
      <c r="M221">
        <v>0.125</v>
      </c>
      <c r="N221">
        <v>0.125</v>
      </c>
      <c r="S221" s="2">
        <v>44475</v>
      </c>
      <c r="T221">
        <v>0.125</v>
      </c>
      <c r="U221">
        <v>0.125</v>
      </c>
      <c r="V221">
        <v>0.125</v>
      </c>
      <c r="W221">
        <v>0.125</v>
      </c>
      <c r="X221">
        <v>0.125</v>
      </c>
      <c r="Y221">
        <v>0.125</v>
      </c>
      <c r="Z221">
        <v>0.125</v>
      </c>
      <c r="AA221">
        <v>0.125</v>
      </c>
      <c r="AF221" s="2">
        <v>44475</v>
      </c>
      <c r="AG221">
        <v>131.1497555885891</v>
      </c>
      <c r="AH221">
        <v>131.067726287627</v>
      </c>
      <c r="AI221">
        <v>130.0858186326612</v>
      </c>
      <c r="AJ221">
        <v>0.07434812472360475</v>
      </c>
      <c r="AK221">
        <v>131.16846082049</v>
      </c>
      <c r="AL221">
        <v>131.2506418265511</v>
      </c>
      <c r="AM221">
        <v>131.0934553247042</v>
      </c>
      <c r="AN221">
        <v>0.07452655778446224</v>
      </c>
    </row>
    <row r="222" spans="1:40">
      <c r="A222" s="2">
        <v>44476</v>
      </c>
      <c r="B222">
        <v>1049.161214379326</v>
      </c>
      <c r="C222">
        <v>-0.0001180576584578485</v>
      </c>
      <c r="F222" s="2">
        <v>44476</v>
      </c>
      <c r="G222">
        <v>0.1250015009138265</v>
      </c>
      <c r="H222">
        <v>0.1250015009138265</v>
      </c>
      <c r="I222">
        <v>0.1250015009138265</v>
      </c>
      <c r="J222">
        <v>0.1250015009138265</v>
      </c>
      <c r="K222">
        <v>0.1250015009138265</v>
      </c>
      <c r="L222">
        <v>0.1249894936032147</v>
      </c>
      <c r="M222">
        <v>0.1250015009138265</v>
      </c>
      <c r="N222">
        <v>0.1250015009138265</v>
      </c>
      <c r="S222" s="2">
        <v>44476</v>
      </c>
      <c r="T222">
        <v>0.125</v>
      </c>
      <c r="U222">
        <v>0.125</v>
      </c>
      <c r="V222">
        <v>0.125</v>
      </c>
      <c r="W222">
        <v>0.125</v>
      </c>
      <c r="X222">
        <v>0.125</v>
      </c>
      <c r="Y222">
        <v>0.125</v>
      </c>
      <c r="Z222">
        <v>0.125</v>
      </c>
      <c r="AA222">
        <v>0.125</v>
      </c>
      <c r="AF222" s="2">
        <v>44476</v>
      </c>
      <c r="AG222">
        <v>131.1360892228148</v>
      </c>
      <c r="AH222">
        <v>131.090225742487</v>
      </c>
      <c r="AI222">
        <v>130.9494487813249</v>
      </c>
      <c r="AJ222">
        <v>0.0741764151496986</v>
      </c>
      <c r="AK222">
        <v>131.1464580751152</v>
      </c>
      <c r="AL222">
        <v>131.1202533174539</v>
      </c>
      <c r="AM222">
        <v>131.0852045570403</v>
      </c>
      <c r="AN222">
        <v>0.07438927096031279</v>
      </c>
    </row>
    <row r="223" spans="1:40">
      <c r="A223" s="2">
        <v>44477</v>
      </c>
      <c r="B223">
        <v>1047.583765569702</v>
      </c>
      <c r="C223">
        <v>-0.001503533287357972</v>
      </c>
      <c r="F223" s="2">
        <v>44477</v>
      </c>
      <c r="G223">
        <v>0.125</v>
      </c>
      <c r="H223">
        <v>0.125</v>
      </c>
      <c r="I223">
        <v>0.125</v>
      </c>
      <c r="J223">
        <v>0.125</v>
      </c>
      <c r="K223">
        <v>0.125</v>
      </c>
      <c r="L223">
        <v>0.125</v>
      </c>
      <c r="M223">
        <v>0.125</v>
      </c>
      <c r="N223">
        <v>0.125</v>
      </c>
      <c r="S223" s="2">
        <v>44477</v>
      </c>
      <c r="T223">
        <v>0.125</v>
      </c>
      <c r="U223">
        <v>0.125</v>
      </c>
      <c r="V223">
        <v>0.125</v>
      </c>
      <c r="W223">
        <v>0.125</v>
      </c>
      <c r="X223">
        <v>0.125</v>
      </c>
      <c r="Y223">
        <v>0.125</v>
      </c>
      <c r="Z223">
        <v>0.125</v>
      </c>
      <c r="AA223">
        <v>0.125</v>
      </c>
      <c r="AF223" s="2">
        <v>44477</v>
      </c>
      <c r="AG223">
        <v>130.924413007808</v>
      </c>
      <c r="AH223">
        <v>130.9188644102732</v>
      </c>
      <c r="AI223">
        <v>131.2938031894316</v>
      </c>
      <c r="AJ223">
        <v>0.07440295848819049</v>
      </c>
      <c r="AK223">
        <v>130.9576779194013</v>
      </c>
      <c r="AL223">
        <v>130.867820475709</v>
      </c>
      <c r="AM223">
        <v>130.906115933044</v>
      </c>
      <c r="AN223">
        <v>0.07463359484610452</v>
      </c>
    </row>
    <row r="224" spans="1:40">
      <c r="A224" s="2">
        <v>44478</v>
      </c>
      <c r="B224">
        <v>1048.839267809882</v>
      </c>
      <c r="C224">
        <v>0.001198474319137333</v>
      </c>
      <c r="F224" s="2">
        <v>44478</v>
      </c>
      <c r="G224">
        <v>0.125</v>
      </c>
      <c r="H224">
        <v>0.125</v>
      </c>
      <c r="I224">
        <v>0.125</v>
      </c>
      <c r="J224">
        <v>0.125</v>
      </c>
      <c r="K224">
        <v>0.125</v>
      </c>
      <c r="L224">
        <v>0.125</v>
      </c>
      <c r="M224">
        <v>0.125</v>
      </c>
      <c r="N224">
        <v>0.125</v>
      </c>
      <c r="S224" s="2">
        <v>44478</v>
      </c>
      <c r="T224">
        <v>0.125</v>
      </c>
      <c r="U224">
        <v>0.125</v>
      </c>
      <c r="V224">
        <v>0.125</v>
      </c>
      <c r="W224">
        <v>0.125</v>
      </c>
      <c r="X224">
        <v>0.125</v>
      </c>
      <c r="Y224">
        <v>0.125</v>
      </c>
      <c r="Z224">
        <v>0.125</v>
      </c>
      <c r="AA224">
        <v>0.125</v>
      </c>
      <c r="AF224" s="2">
        <v>44478</v>
      </c>
      <c r="AG224">
        <v>131.0837540528576</v>
      </c>
      <c r="AH224">
        <v>131.0660595922685</v>
      </c>
      <c r="AI224">
        <v>131.143446115742</v>
      </c>
      <c r="AJ224">
        <v>0.07429930079475813</v>
      </c>
      <c r="AK224">
        <v>131.1163544908953</v>
      </c>
      <c r="AL224">
        <v>130.7702539559796</v>
      </c>
      <c r="AM224">
        <v>131.0809607278345</v>
      </c>
      <c r="AN224">
        <v>0.07460987399216115</v>
      </c>
    </row>
    <row r="225" spans="1:40">
      <c r="A225" s="2">
        <v>44479</v>
      </c>
      <c r="B225">
        <v>1048.608579920332</v>
      </c>
      <c r="C225">
        <v>-0.0002199458931695375</v>
      </c>
      <c r="F225" s="2">
        <v>44479</v>
      </c>
      <c r="G225">
        <v>0.1250012300396796</v>
      </c>
      <c r="H225">
        <v>0.1250012300396796</v>
      </c>
      <c r="I225">
        <v>0.1250012300396796</v>
      </c>
      <c r="J225">
        <v>0.124991389722243</v>
      </c>
      <c r="K225">
        <v>0.1250012300396796</v>
      </c>
      <c r="L225">
        <v>0.1250012300396796</v>
      </c>
      <c r="M225">
        <v>0.1250012300396796</v>
      </c>
      <c r="N225">
        <v>0.1250012300396796</v>
      </c>
      <c r="S225" s="2">
        <v>44479</v>
      </c>
      <c r="T225">
        <v>0.125</v>
      </c>
      <c r="U225">
        <v>0.125</v>
      </c>
      <c r="V225">
        <v>0.125</v>
      </c>
      <c r="W225">
        <v>0.125</v>
      </c>
      <c r="X225">
        <v>0.125</v>
      </c>
      <c r="Y225">
        <v>0.125</v>
      </c>
      <c r="Z225">
        <v>0.125</v>
      </c>
      <c r="AA225">
        <v>0.125</v>
      </c>
      <c r="AF225" s="2">
        <v>44479</v>
      </c>
      <c r="AG225">
        <v>131.0584706766173</v>
      </c>
      <c r="AH225">
        <v>131.0180094543221</v>
      </c>
      <c r="AI225">
        <v>130.7754388769793</v>
      </c>
      <c r="AJ225">
        <v>0.07441156218442468</v>
      </c>
      <c r="AK225">
        <v>131.0536116958812</v>
      </c>
      <c r="AL225">
        <v>131.267151870966</v>
      </c>
      <c r="AM225">
        <v>131.0371899632138</v>
      </c>
      <c r="AN225">
        <v>0.07462252002826263</v>
      </c>
    </row>
    <row r="226" spans="1:40">
      <c r="A226" s="2">
        <v>44480</v>
      </c>
      <c r="B226">
        <v>1047.838589581266</v>
      </c>
      <c r="C226">
        <v>-0.0007342971951693755</v>
      </c>
      <c r="F226" s="2">
        <v>44480</v>
      </c>
      <c r="G226">
        <v>0.1249992637715187</v>
      </c>
      <c r="H226">
        <v>0.1249992637715187</v>
      </c>
      <c r="I226">
        <v>0.1249992637715187</v>
      </c>
      <c r="J226">
        <v>0.1249992637715187</v>
      </c>
      <c r="K226">
        <v>0.1249992637715187</v>
      </c>
      <c r="L226">
        <v>0.1249992637715187</v>
      </c>
      <c r="M226">
        <v>0.125005153599369</v>
      </c>
      <c r="N226">
        <v>0.1249992637715187</v>
      </c>
      <c r="S226" s="2">
        <v>44480</v>
      </c>
      <c r="T226">
        <v>0.125</v>
      </c>
      <c r="U226">
        <v>0.125</v>
      </c>
      <c r="V226">
        <v>0.125</v>
      </c>
      <c r="W226">
        <v>0.125</v>
      </c>
      <c r="X226">
        <v>0.125</v>
      </c>
      <c r="Y226">
        <v>0.125</v>
      </c>
      <c r="Z226">
        <v>0.125</v>
      </c>
      <c r="AA226">
        <v>0.125</v>
      </c>
      <c r="AF226" s="2">
        <v>44480</v>
      </c>
      <c r="AG226">
        <v>130.9791741821927</v>
      </c>
      <c r="AH226">
        <v>130.8854701361767</v>
      </c>
      <c r="AI226">
        <v>131.1922124917656</v>
      </c>
      <c r="AJ226">
        <v>0.07445040488773962</v>
      </c>
      <c r="AK226">
        <v>130.9818231686161</v>
      </c>
      <c r="AL226">
        <v>131.2873358783153</v>
      </c>
      <c r="AM226">
        <v>130.9294834638293</v>
      </c>
      <c r="AN226">
        <v>0.07465338935808374</v>
      </c>
    </row>
    <row r="227" spans="1:40">
      <c r="A227" s="2">
        <v>44481</v>
      </c>
      <c r="B227">
        <v>1049.495534518188</v>
      </c>
      <c r="C227">
        <v>0.001581297876788623</v>
      </c>
      <c r="F227" s="2">
        <v>44481</v>
      </c>
      <c r="G227">
        <v>0.125000753442375</v>
      </c>
      <c r="H227">
        <v>0.125000753442375</v>
      </c>
      <c r="I227">
        <v>0.1249947259033747</v>
      </c>
      <c r="J227">
        <v>0.125000753442375</v>
      </c>
      <c r="K227">
        <v>0.125000753442375</v>
      </c>
      <c r="L227">
        <v>0.125000753442375</v>
      </c>
      <c r="M227">
        <v>0.125000753442375</v>
      </c>
      <c r="N227">
        <v>0.125000753442375</v>
      </c>
      <c r="S227" s="2">
        <v>44481</v>
      </c>
      <c r="T227">
        <v>0.125</v>
      </c>
      <c r="U227">
        <v>0.125</v>
      </c>
      <c r="V227">
        <v>0.125</v>
      </c>
      <c r="W227">
        <v>0.125</v>
      </c>
      <c r="X227">
        <v>0.125</v>
      </c>
      <c r="Y227">
        <v>0.125</v>
      </c>
      <c r="Z227">
        <v>0.125</v>
      </c>
      <c r="AA227">
        <v>0.125</v>
      </c>
      <c r="AF227" s="2">
        <v>44481</v>
      </c>
      <c r="AG227">
        <v>131.1616922979714</v>
      </c>
      <c r="AH227">
        <v>131.1830692862501</v>
      </c>
      <c r="AI227">
        <v>130.4371437416467</v>
      </c>
      <c r="AJ227">
        <v>0.07446273998633129</v>
      </c>
      <c r="AK227">
        <v>131.1575927814745</v>
      </c>
      <c r="AL227">
        <v>131.1169503877751</v>
      </c>
      <c r="AM227">
        <v>131.1458295021147</v>
      </c>
      <c r="AN227">
        <v>0.07476925841691581</v>
      </c>
    </row>
    <row r="228" spans="1:40">
      <c r="A228" s="2">
        <v>44482</v>
      </c>
      <c r="B228">
        <v>1049.657303380613</v>
      </c>
      <c r="C228">
        <v>0.0001541396386202099</v>
      </c>
      <c r="F228" s="2">
        <v>44482</v>
      </c>
      <c r="G228">
        <v>0.1250002631719776</v>
      </c>
      <c r="H228">
        <v>0.1249882386670669</v>
      </c>
      <c r="I228">
        <v>0.1250002631719776</v>
      </c>
      <c r="J228">
        <v>0.1250002631719776</v>
      </c>
      <c r="K228">
        <v>0.1250002631719776</v>
      </c>
      <c r="L228">
        <v>0.1250101823010676</v>
      </c>
      <c r="M228">
        <v>0.1250002631719776</v>
      </c>
      <c r="N228">
        <v>0.1250002631719776</v>
      </c>
      <c r="S228" s="2">
        <v>44482</v>
      </c>
      <c r="T228">
        <v>0.125</v>
      </c>
      <c r="U228">
        <v>0.125</v>
      </c>
      <c r="V228">
        <v>0.125</v>
      </c>
      <c r="W228">
        <v>0.125</v>
      </c>
      <c r="X228">
        <v>0.125</v>
      </c>
      <c r="Y228">
        <v>0.125</v>
      </c>
      <c r="Z228">
        <v>0.125</v>
      </c>
      <c r="AA228">
        <v>0.125</v>
      </c>
      <c r="AF228" s="2">
        <v>44482</v>
      </c>
      <c r="AG228">
        <v>131.1829089214262</v>
      </c>
      <c r="AH228">
        <v>131.2042893676316</v>
      </c>
      <c r="AI228">
        <v>131.080238132629</v>
      </c>
      <c r="AJ228">
        <v>0.07429427988962628</v>
      </c>
      <c r="AK228">
        <v>131.2271303226709</v>
      </c>
      <c r="AL228">
        <v>131.230578544091</v>
      </c>
      <c r="AM228">
        <v>131.2100411247974</v>
      </c>
      <c r="AN228">
        <v>0.07450326445523779</v>
      </c>
    </row>
    <row r="229" spans="1:40">
      <c r="A229" s="2">
        <v>44483</v>
      </c>
      <c r="B229">
        <v>1054.99733918004</v>
      </c>
      <c r="C229">
        <v>0.005087408797355808</v>
      </c>
      <c r="F229" s="2">
        <v>44483</v>
      </c>
      <c r="G229">
        <v>0.125</v>
      </c>
      <c r="H229">
        <v>0.125</v>
      </c>
      <c r="I229">
        <v>0.125</v>
      </c>
      <c r="J229">
        <v>0.125</v>
      </c>
      <c r="K229">
        <v>0.125</v>
      </c>
      <c r="L229">
        <v>0.125</v>
      </c>
      <c r="M229">
        <v>0.125</v>
      </c>
      <c r="N229">
        <v>0.125</v>
      </c>
      <c r="S229" s="2">
        <v>44483</v>
      </c>
      <c r="T229">
        <v>0.125</v>
      </c>
      <c r="U229">
        <v>0.125</v>
      </c>
      <c r="V229">
        <v>0.125</v>
      </c>
      <c r="W229">
        <v>0.125</v>
      </c>
      <c r="X229">
        <v>0.125</v>
      </c>
      <c r="Y229">
        <v>0.125</v>
      </c>
      <c r="Z229">
        <v>0.125</v>
      </c>
      <c r="AA229">
        <v>0.125</v>
      </c>
      <c r="AF229" s="2">
        <v>44483</v>
      </c>
      <c r="AG229">
        <v>131.8323332531513</v>
      </c>
      <c r="AH229">
        <v>131.7964024532884</v>
      </c>
      <c r="AI229">
        <v>131.2680550414622</v>
      </c>
      <c r="AJ229">
        <v>0.07348994963433586</v>
      </c>
      <c r="AK229">
        <v>131.8465622780932</v>
      </c>
      <c r="AL229">
        <v>131.7926892129748</v>
      </c>
      <c r="AM229">
        <v>131.8628197813245</v>
      </c>
      <c r="AN229">
        <v>0.07358045882275091</v>
      </c>
    </row>
    <row r="230" spans="1:40">
      <c r="A230" s="2">
        <v>44484</v>
      </c>
      <c r="B230">
        <v>1056.594076236092</v>
      </c>
      <c r="C230">
        <v>0.001513498657061074</v>
      </c>
      <c r="F230" s="2">
        <v>44484</v>
      </c>
      <c r="G230">
        <v>0.125</v>
      </c>
      <c r="H230">
        <v>0.125</v>
      </c>
      <c r="I230">
        <v>0.125</v>
      </c>
      <c r="J230">
        <v>0.125</v>
      </c>
      <c r="K230">
        <v>0.125</v>
      </c>
      <c r="L230">
        <v>0.125</v>
      </c>
      <c r="M230">
        <v>0.125</v>
      </c>
      <c r="N230">
        <v>0.125</v>
      </c>
      <c r="S230" s="2">
        <v>44484</v>
      </c>
      <c r="T230">
        <v>0.125</v>
      </c>
      <c r="U230">
        <v>0.125</v>
      </c>
      <c r="V230">
        <v>0.125</v>
      </c>
      <c r="W230">
        <v>0.125</v>
      </c>
      <c r="X230">
        <v>0.125</v>
      </c>
      <c r="Y230">
        <v>0.125</v>
      </c>
      <c r="Z230">
        <v>0.125</v>
      </c>
      <c r="AA230">
        <v>0.125</v>
      </c>
      <c r="AF230" s="2">
        <v>44484</v>
      </c>
      <c r="AG230">
        <v>132.0661234410396</v>
      </c>
      <c r="AH230">
        <v>132.0110746699549</v>
      </c>
      <c r="AI230">
        <v>130.2361242079329</v>
      </c>
      <c r="AJ230">
        <v>0.07329210421107896</v>
      </c>
      <c r="AK230">
        <v>132.0774996457983</v>
      </c>
      <c r="AL230">
        <v>132.1875176533152</v>
      </c>
      <c r="AM230">
        <v>132.0542812063306</v>
      </c>
      <c r="AN230">
        <v>0.07375143703949191</v>
      </c>
    </row>
    <row r="231" spans="1:40">
      <c r="A231" s="2">
        <v>44485</v>
      </c>
      <c r="B231">
        <v>1051.686985350463</v>
      </c>
      <c r="C231">
        <v>-0.004644253641009732</v>
      </c>
      <c r="F231" s="2">
        <v>44485</v>
      </c>
      <c r="G231">
        <v>0.125</v>
      </c>
      <c r="H231">
        <v>0.125</v>
      </c>
      <c r="I231">
        <v>0.125</v>
      </c>
      <c r="J231">
        <v>0.125</v>
      </c>
      <c r="K231">
        <v>0.125</v>
      </c>
      <c r="L231">
        <v>0.125</v>
      </c>
      <c r="M231">
        <v>0.125</v>
      </c>
      <c r="N231">
        <v>0.125</v>
      </c>
      <c r="S231" s="2">
        <v>44485</v>
      </c>
      <c r="T231">
        <v>0.125</v>
      </c>
      <c r="U231">
        <v>0.125</v>
      </c>
      <c r="V231">
        <v>0.125</v>
      </c>
      <c r="W231">
        <v>0.125</v>
      </c>
      <c r="X231">
        <v>0.125</v>
      </c>
      <c r="Y231">
        <v>0.125</v>
      </c>
      <c r="Z231">
        <v>0.125</v>
      </c>
      <c r="AA231">
        <v>0.125</v>
      </c>
      <c r="AF231" s="2">
        <v>44485</v>
      </c>
      <c r="AG231">
        <v>131.4450421840952</v>
      </c>
      <c r="AH231">
        <v>131.4846491782763</v>
      </c>
      <c r="AI231">
        <v>130.9665626773395</v>
      </c>
      <c r="AJ231">
        <v>0.07411550951598141</v>
      </c>
      <c r="AK231">
        <v>131.4493443457958</v>
      </c>
      <c r="AL231">
        <v>131.3819889285416</v>
      </c>
      <c r="AM231">
        <v>131.4904289280489</v>
      </c>
      <c r="AN231">
        <v>0.07438495529380845</v>
      </c>
    </row>
    <row r="232" spans="1:40">
      <c r="A232" s="2">
        <v>44486</v>
      </c>
      <c r="B232">
        <v>1051.513440249127</v>
      </c>
      <c r="C232">
        <v>-0.000165015925606582</v>
      </c>
      <c r="F232" s="2">
        <v>44486</v>
      </c>
      <c r="G232">
        <v>0.125</v>
      </c>
      <c r="H232">
        <v>0.125</v>
      </c>
      <c r="I232">
        <v>0.125</v>
      </c>
      <c r="J232">
        <v>0.125</v>
      </c>
      <c r="K232">
        <v>0.125</v>
      </c>
      <c r="L232">
        <v>0.125</v>
      </c>
      <c r="M232">
        <v>0.125</v>
      </c>
      <c r="N232">
        <v>0.125</v>
      </c>
      <c r="S232" s="2">
        <v>44486</v>
      </c>
      <c r="T232">
        <v>0.125</v>
      </c>
      <c r="U232">
        <v>0.125</v>
      </c>
      <c r="V232">
        <v>0.125</v>
      </c>
      <c r="W232">
        <v>0.125</v>
      </c>
      <c r="X232">
        <v>0.125</v>
      </c>
      <c r="Y232">
        <v>0.125</v>
      </c>
      <c r="Z232">
        <v>0.125</v>
      </c>
      <c r="AA232">
        <v>0.125</v>
      </c>
      <c r="AF232" s="2">
        <v>44486</v>
      </c>
      <c r="AG232">
        <v>131.4476410928321</v>
      </c>
      <c r="AH232">
        <v>131.4566183931036</v>
      </c>
      <c r="AI232">
        <v>131.1449329802747</v>
      </c>
      <c r="AJ232">
        <v>0.07418194986902649</v>
      </c>
      <c r="AK232">
        <v>131.4209631230784</v>
      </c>
      <c r="AL232">
        <v>131.4271354639695</v>
      </c>
      <c r="AM232">
        <v>131.4387098938501</v>
      </c>
      <c r="AN232">
        <v>0.07434634539159964</v>
      </c>
    </row>
    <row r="233" spans="1:40">
      <c r="A233" s="2">
        <v>44487</v>
      </c>
      <c r="B233">
        <v>1052.795197780112</v>
      </c>
      <c r="C233">
        <v>0.001218964477221807</v>
      </c>
      <c r="F233" s="2">
        <v>44487</v>
      </c>
      <c r="G233">
        <v>0.125</v>
      </c>
      <c r="H233">
        <v>0.125</v>
      </c>
      <c r="I233">
        <v>0.125</v>
      </c>
      <c r="J233">
        <v>0.125</v>
      </c>
      <c r="K233">
        <v>0.125</v>
      </c>
      <c r="L233">
        <v>0.125</v>
      </c>
      <c r="M233">
        <v>0.125</v>
      </c>
      <c r="N233">
        <v>0.125</v>
      </c>
      <c r="S233" s="2">
        <v>44487</v>
      </c>
      <c r="T233">
        <v>0.125</v>
      </c>
      <c r="U233">
        <v>0.125</v>
      </c>
      <c r="V233">
        <v>0.125</v>
      </c>
      <c r="W233">
        <v>0.125</v>
      </c>
      <c r="X233">
        <v>0.125</v>
      </c>
      <c r="Y233">
        <v>0.125</v>
      </c>
      <c r="Z233">
        <v>0.125</v>
      </c>
      <c r="AA233">
        <v>0.125</v>
      </c>
      <c r="AF233" s="2">
        <v>44487</v>
      </c>
      <c r="AG233">
        <v>131.5963457457011</v>
      </c>
      <c r="AH233">
        <v>131.5933695928687</v>
      </c>
      <c r="AI233">
        <v>130.5705031266433</v>
      </c>
      <c r="AJ233">
        <v>0.07410389574098826</v>
      </c>
      <c r="AK233">
        <v>131.5882565510349</v>
      </c>
      <c r="AL233">
        <v>131.6321969562776</v>
      </c>
      <c r="AM233">
        <v>131.5926847270127</v>
      </c>
      <c r="AN233">
        <v>0.07438809580831809</v>
      </c>
    </row>
    <row r="234" spans="1:40">
      <c r="A234" s="2">
        <v>44488</v>
      </c>
      <c r="B234">
        <v>1053.027433024718</v>
      </c>
      <c r="C234">
        <v>0.0002205891944564442</v>
      </c>
      <c r="F234" s="2">
        <v>44488</v>
      </c>
      <c r="G234">
        <v>0.1250033225360813</v>
      </c>
      <c r="H234">
        <v>0.1249892551240392</v>
      </c>
      <c r="I234">
        <v>0.1250033225360813</v>
      </c>
      <c r="J234">
        <v>0.1250033225360813</v>
      </c>
      <c r="K234">
        <v>0.1249908096594727</v>
      </c>
      <c r="L234">
        <v>0.1250033225360813</v>
      </c>
      <c r="M234">
        <v>0.1250033225360813</v>
      </c>
      <c r="N234">
        <v>0.1250033225360813</v>
      </c>
      <c r="S234" s="2">
        <v>44488</v>
      </c>
      <c r="T234">
        <v>0.125</v>
      </c>
      <c r="U234">
        <v>0.125</v>
      </c>
      <c r="V234">
        <v>0.125</v>
      </c>
      <c r="W234">
        <v>0.125</v>
      </c>
      <c r="X234">
        <v>0.125</v>
      </c>
      <c r="Y234">
        <v>0.125</v>
      </c>
      <c r="Z234">
        <v>0.125</v>
      </c>
      <c r="AA234">
        <v>0.125</v>
      </c>
      <c r="AF234" s="2">
        <v>44488</v>
      </c>
      <c r="AG234">
        <v>131.6208540016977</v>
      </c>
      <c r="AH234">
        <v>131.6867512647162</v>
      </c>
      <c r="AI234">
        <v>129.6849768783433</v>
      </c>
      <c r="AJ234">
        <v>0.07438203884644891</v>
      </c>
      <c r="AK234">
        <v>131.6127633005151</v>
      </c>
      <c r="AL234">
        <v>131.6092816927693</v>
      </c>
      <c r="AM234">
        <v>131.6457364180035</v>
      </c>
      <c r="AN234">
        <v>0.07461608773771337</v>
      </c>
    </row>
    <row r="235" spans="1:40">
      <c r="A235" s="2">
        <v>44489</v>
      </c>
      <c r="B235">
        <v>1053.733679033969</v>
      </c>
      <c r="C235">
        <v>0.0006706814913852721</v>
      </c>
      <c r="F235" s="2">
        <v>44489</v>
      </c>
      <c r="G235">
        <v>0.125</v>
      </c>
      <c r="H235">
        <v>0.125</v>
      </c>
      <c r="I235">
        <v>0.125</v>
      </c>
      <c r="J235">
        <v>0.125</v>
      </c>
      <c r="K235">
        <v>0.125</v>
      </c>
      <c r="L235">
        <v>0.125</v>
      </c>
      <c r="M235">
        <v>0.125</v>
      </c>
      <c r="N235">
        <v>0.125</v>
      </c>
      <c r="S235" s="2">
        <v>44489</v>
      </c>
      <c r="T235">
        <v>0.125</v>
      </c>
      <c r="U235">
        <v>0.125</v>
      </c>
      <c r="V235">
        <v>0.125</v>
      </c>
      <c r="W235">
        <v>0.125</v>
      </c>
      <c r="X235">
        <v>0.125</v>
      </c>
      <c r="Y235">
        <v>0.125</v>
      </c>
      <c r="Z235">
        <v>0.125</v>
      </c>
      <c r="AA235">
        <v>0.125</v>
      </c>
      <c r="AF235" s="2">
        <v>44489</v>
      </c>
      <c r="AG235">
        <v>131.6907055105193</v>
      </c>
      <c r="AH235">
        <v>131.7335402056177</v>
      </c>
      <c r="AI235">
        <v>129.7937757667497</v>
      </c>
      <c r="AJ235">
        <v>0.07415086031508941</v>
      </c>
      <c r="AK235">
        <v>131.7038029200596</v>
      </c>
      <c r="AL235">
        <v>131.7529196211089</v>
      </c>
      <c r="AM235">
        <v>131.6848657695819</v>
      </c>
      <c r="AN235">
        <v>0.07466030630756669</v>
      </c>
    </row>
    <row r="236" spans="1:40">
      <c r="A236" s="2">
        <v>44490</v>
      </c>
      <c r="B236">
        <v>1060.637272445208</v>
      </c>
      <c r="C236">
        <v>0.006551554295548323</v>
      </c>
      <c r="F236" s="2">
        <v>44490</v>
      </c>
      <c r="G236">
        <v>0.125</v>
      </c>
      <c r="H236">
        <v>0.125</v>
      </c>
      <c r="I236">
        <v>0.125</v>
      </c>
      <c r="J236">
        <v>0.125</v>
      </c>
      <c r="K236">
        <v>0.125</v>
      </c>
      <c r="L236">
        <v>0.125</v>
      </c>
      <c r="M236">
        <v>0.125</v>
      </c>
      <c r="N236">
        <v>0.125</v>
      </c>
      <c r="S236" s="2">
        <v>44490</v>
      </c>
      <c r="T236">
        <v>0.125</v>
      </c>
      <c r="U236">
        <v>0.125</v>
      </c>
      <c r="V236">
        <v>0.125</v>
      </c>
      <c r="W236">
        <v>0.125</v>
      </c>
      <c r="X236">
        <v>0.125</v>
      </c>
      <c r="Y236">
        <v>0.125</v>
      </c>
      <c r="Z236">
        <v>0.125</v>
      </c>
      <c r="AA236">
        <v>0.125</v>
      </c>
      <c r="AF236" s="2">
        <v>44490</v>
      </c>
      <c r="AG236">
        <v>132.5600489178277</v>
      </c>
      <c r="AH236">
        <v>132.5621164661758</v>
      </c>
      <c r="AI236">
        <v>126.3048806199239</v>
      </c>
      <c r="AJ236">
        <v>0.07428512266753096</v>
      </c>
      <c r="AK236">
        <v>132.5925668669804</v>
      </c>
      <c r="AL236">
        <v>132.4071795580594</v>
      </c>
      <c r="AM236">
        <v>132.5536503405762</v>
      </c>
      <c r="AN236">
        <v>0.07436918068128473</v>
      </c>
    </row>
    <row r="237" spans="1:40">
      <c r="A237" s="2">
        <v>44491</v>
      </c>
      <c r="B237">
        <v>1055.04370850577</v>
      </c>
      <c r="C237">
        <v>-0.005273776516020345</v>
      </c>
      <c r="F237" s="2">
        <v>44491</v>
      </c>
      <c r="G237">
        <v>0.125</v>
      </c>
      <c r="H237">
        <v>0.125</v>
      </c>
      <c r="I237">
        <v>0.125</v>
      </c>
      <c r="J237">
        <v>0.125</v>
      </c>
      <c r="K237">
        <v>0.125</v>
      </c>
      <c r="L237">
        <v>0.125</v>
      </c>
      <c r="M237">
        <v>0.125</v>
      </c>
      <c r="N237">
        <v>0.125</v>
      </c>
      <c r="S237" s="2">
        <v>44491</v>
      </c>
      <c r="T237">
        <v>0.125</v>
      </c>
      <c r="U237">
        <v>0.125</v>
      </c>
      <c r="V237">
        <v>0.125</v>
      </c>
      <c r="W237">
        <v>0.125</v>
      </c>
      <c r="X237">
        <v>0.125</v>
      </c>
      <c r="Y237">
        <v>0.125</v>
      </c>
      <c r="Z237">
        <v>0.125</v>
      </c>
      <c r="AA237">
        <v>0.125</v>
      </c>
      <c r="AF237" s="2">
        <v>44491</v>
      </c>
      <c r="AG237">
        <v>131.9109863192655</v>
      </c>
      <c r="AH237">
        <v>131.8759252894884</v>
      </c>
      <c r="AI237">
        <v>131.537962052087</v>
      </c>
      <c r="AJ237">
        <v>0.07377243259657852</v>
      </c>
      <c r="AK237">
        <v>131.871442448959</v>
      </c>
      <c r="AL237">
        <v>131.9589803955893</v>
      </c>
      <c r="AM237">
        <v>131.8612284702845</v>
      </c>
      <c r="AN237">
        <v>0.07382894707126514</v>
      </c>
    </row>
    <row r="238" spans="1:40">
      <c r="A238" s="2">
        <v>44492</v>
      </c>
      <c r="B238">
        <v>1057.145615123893</v>
      </c>
      <c r="C238">
        <v>0.001992246009503651</v>
      </c>
      <c r="F238" s="2">
        <v>44492</v>
      </c>
      <c r="G238">
        <v>0.125</v>
      </c>
      <c r="H238">
        <v>0.125</v>
      </c>
      <c r="I238">
        <v>0.125</v>
      </c>
      <c r="J238">
        <v>0.125</v>
      </c>
      <c r="K238">
        <v>0.125</v>
      </c>
      <c r="L238">
        <v>0.125</v>
      </c>
      <c r="M238">
        <v>0.125</v>
      </c>
      <c r="N238">
        <v>0.125</v>
      </c>
      <c r="S238" s="2">
        <v>44492</v>
      </c>
      <c r="T238">
        <v>0.125</v>
      </c>
      <c r="U238">
        <v>0.125</v>
      </c>
      <c r="V238">
        <v>0.125</v>
      </c>
      <c r="W238">
        <v>0.125</v>
      </c>
      <c r="X238">
        <v>0.125</v>
      </c>
      <c r="Y238">
        <v>0.125</v>
      </c>
      <c r="Z238">
        <v>0.125</v>
      </c>
      <c r="AA238">
        <v>0.125</v>
      </c>
      <c r="AF238" s="2">
        <v>44492</v>
      </c>
      <c r="AG238">
        <v>132.1358514873839</v>
      </c>
      <c r="AH238">
        <v>132.1128366854016</v>
      </c>
      <c r="AI238">
        <v>131.4081240159292</v>
      </c>
      <c r="AJ238">
        <v>0.07345099595231439</v>
      </c>
      <c r="AK238">
        <v>132.1257421140374</v>
      </c>
      <c r="AL238">
        <v>132.1693298923698</v>
      </c>
      <c r="AM238">
        <v>132.1707553602291</v>
      </c>
      <c r="AN238">
        <v>0.07362927871124182</v>
      </c>
    </row>
    <row r="239" spans="1:40">
      <c r="A239" s="2">
        <v>44493</v>
      </c>
      <c r="B239">
        <v>1058.170265918204</v>
      </c>
      <c r="C239">
        <v>0.0009692617361811706</v>
      </c>
      <c r="F239" s="2">
        <v>44493</v>
      </c>
      <c r="G239">
        <v>0.1250003444897437</v>
      </c>
      <c r="H239">
        <v>0.1250003444897437</v>
      </c>
      <c r="I239">
        <v>0.1250003444897437</v>
      </c>
      <c r="J239">
        <v>0.1250003444897437</v>
      </c>
      <c r="K239">
        <v>0.1250003444897437</v>
      </c>
      <c r="L239">
        <v>0.1250003444897437</v>
      </c>
      <c r="M239">
        <v>0.1249975885717941</v>
      </c>
      <c r="N239">
        <v>0.1250003444897437</v>
      </c>
      <c r="S239" s="2">
        <v>44493</v>
      </c>
      <c r="T239">
        <v>0.125</v>
      </c>
      <c r="U239">
        <v>0.125</v>
      </c>
      <c r="V239">
        <v>0.125</v>
      </c>
      <c r="W239">
        <v>0.125</v>
      </c>
      <c r="X239">
        <v>0.125</v>
      </c>
      <c r="Y239">
        <v>0.125</v>
      </c>
      <c r="Z239">
        <v>0.125</v>
      </c>
      <c r="AA239">
        <v>0.125</v>
      </c>
      <c r="AF239" s="2">
        <v>44493</v>
      </c>
      <c r="AG239">
        <v>132.2412373059167</v>
      </c>
      <c r="AH239">
        <v>132.2146270656334</v>
      </c>
      <c r="AI239">
        <v>131.0036872312803</v>
      </c>
      <c r="AJ239">
        <v>0.0736071812513585</v>
      </c>
      <c r="AK239">
        <v>132.2862975757343</v>
      </c>
      <c r="AL239">
        <v>132.1907955060204</v>
      </c>
      <c r="AM239">
        <v>132.2682734201666</v>
      </c>
      <c r="AN239">
        <v>0.07352356669172318</v>
      </c>
    </row>
    <row r="240" spans="1:40">
      <c r="A240" s="2">
        <v>44494</v>
      </c>
      <c r="B240">
        <v>1059.207288793542</v>
      </c>
      <c r="C240">
        <v>0.000980015134368406</v>
      </c>
      <c r="F240" s="2">
        <v>44494</v>
      </c>
      <c r="G240">
        <v>0.125</v>
      </c>
      <c r="H240">
        <v>0.125</v>
      </c>
      <c r="I240">
        <v>0.125</v>
      </c>
      <c r="J240">
        <v>0.125</v>
      </c>
      <c r="K240">
        <v>0.125</v>
      </c>
      <c r="L240">
        <v>0.125</v>
      </c>
      <c r="M240">
        <v>0.125</v>
      </c>
      <c r="N240">
        <v>0.125</v>
      </c>
      <c r="S240" s="2">
        <v>44494</v>
      </c>
      <c r="T240">
        <v>0.125</v>
      </c>
      <c r="U240">
        <v>0.125</v>
      </c>
      <c r="V240">
        <v>0.125</v>
      </c>
      <c r="W240">
        <v>0.125</v>
      </c>
      <c r="X240">
        <v>0.125</v>
      </c>
      <c r="Y240">
        <v>0.125</v>
      </c>
      <c r="Z240">
        <v>0.125</v>
      </c>
      <c r="AA240">
        <v>0.125</v>
      </c>
      <c r="AF240" s="2">
        <v>44494</v>
      </c>
      <c r="AG240">
        <v>132.3892452567805</v>
      </c>
      <c r="AH240">
        <v>132.4013143118804</v>
      </c>
      <c r="AI240">
        <v>130.6145624325844</v>
      </c>
      <c r="AJ240">
        <v>0.07354102822709327</v>
      </c>
      <c r="AK240">
        <v>132.4028317217876</v>
      </c>
      <c r="AL240">
        <v>132.4193090080969</v>
      </c>
      <c r="AM240">
        <v>132.3932085381496</v>
      </c>
      <c r="AN240">
        <v>0.07345585984497971</v>
      </c>
    </row>
    <row r="241" spans="1:40">
      <c r="A241" s="2">
        <v>44495</v>
      </c>
      <c r="B241">
        <v>1059.906258409726</v>
      </c>
      <c r="C241">
        <v>0.0006598987975057202</v>
      </c>
      <c r="F241" s="2">
        <v>44495</v>
      </c>
      <c r="G241">
        <v>0.125</v>
      </c>
      <c r="H241">
        <v>0.125</v>
      </c>
      <c r="I241">
        <v>0.125</v>
      </c>
      <c r="J241">
        <v>0.125</v>
      </c>
      <c r="K241">
        <v>0.125</v>
      </c>
      <c r="L241">
        <v>0.125</v>
      </c>
      <c r="M241">
        <v>0.125</v>
      </c>
      <c r="N241">
        <v>0.125</v>
      </c>
      <c r="S241" s="2">
        <v>44495</v>
      </c>
      <c r="T241">
        <v>0.125</v>
      </c>
      <c r="U241">
        <v>0.125</v>
      </c>
      <c r="V241">
        <v>0.125</v>
      </c>
      <c r="W241">
        <v>0.125</v>
      </c>
      <c r="X241">
        <v>0.125</v>
      </c>
      <c r="Y241">
        <v>0.125</v>
      </c>
      <c r="Z241">
        <v>0.125</v>
      </c>
      <c r="AA241">
        <v>0.125</v>
      </c>
      <c r="AF241" s="2">
        <v>44495</v>
      </c>
      <c r="AG241">
        <v>132.4707015905086</v>
      </c>
      <c r="AH241">
        <v>132.4841355787443</v>
      </c>
      <c r="AI241">
        <v>131.7212085957403</v>
      </c>
      <c r="AJ241">
        <v>0.07322094495449638</v>
      </c>
      <c r="AK241">
        <v>132.4709893062568</v>
      </c>
      <c r="AL241">
        <v>132.4105772202231</v>
      </c>
      <c r="AM241">
        <v>132.495391441725</v>
      </c>
      <c r="AN241">
        <v>0.07307493801760122</v>
      </c>
    </row>
    <row r="242" spans="1:40">
      <c r="A242" s="2">
        <v>44496</v>
      </c>
      <c r="B242">
        <v>1058.279043291254</v>
      </c>
      <c r="C242">
        <v>-0.001535244372378952</v>
      </c>
      <c r="F242" s="2">
        <v>44496</v>
      </c>
      <c r="G242">
        <v>0.125</v>
      </c>
      <c r="H242">
        <v>0.125</v>
      </c>
      <c r="I242">
        <v>0.125</v>
      </c>
      <c r="J242">
        <v>0.125</v>
      </c>
      <c r="K242">
        <v>0.125</v>
      </c>
      <c r="L242">
        <v>0.125</v>
      </c>
      <c r="M242">
        <v>0.125</v>
      </c>
      <c r="N242">
        <v>0.125</v>
      </c>
      <c r="S242" s="2">
        <v>44496</v>
      </c>
      <c r="T242">
        <v>0.125</v>
      </c>
      <c r="U242">
        <v>0.125</v>
      </c>
      <c r="V242">
        <v>0.125</v>
      </c>
      <c r="W242">
        <v>0.125</v>
      </c>
      <c r="X242">
        <v>0.125</v>
      </c>
      <c r="Y242">
        <v>0.125</v>
      </c>
      <c r="Z242">
        <v>0.125</v>
      </c>
      <c r="AA242">
        <v>0.125</v>
      </c>
      <c r="AF242" s="2">
        <v>44496</v>
      </c>
      <c r="AG242">
        <v>132.2638482294639</v>
      </c>
      <c r="AH242">
        <v>132.2579320422533</v>
      </c>
      <c r="AI242">
        <v>131.4103728903257</v>
      </c>
      <c r="AJ242">
        <v>0.07360732511637362</v>
      </c>
      <c r="AK242">
        <v>132.2901244731987</v>
      </c>
      <c r="AL242">
        <v>132.3170331548794</v>
      </c>
      <c r="AM242">
        <v>132.2711453942227</v>
      </c>
      <c r="AN242">
        <v>0.07347441607727022</v>
      </c>
    </row>
    <row r="243" spans="1:40">
      <c r="A243" s="2">
        <v>44497</v>
      </c>
      <c r="B243">
        <v>1059.331866636753</v>
      </c>
      <c r="C243">
        <v>0.0009948447455074838</v>
      </c>
      <c r="F243" s="2">
        <v>44497</v>
      </c>
      <c r="G243">
        <v>0.1250011554805633</v>
      </c>
      <c r="H243">
        <v>0.1249998349313481</v>
      </c>
      <c r="I243">
        <v>0.1249998349313481</v>
      </c>
      <c r="J243">
        <v>0.1249998349313481</v>
      </c>
      <c r="K243">
        <v>0.1249998349313481</v>
      </c>
      <c r="L243">
        <v>0.1249998349313481</v>
      </c>
      <c r="M243">
        <v>0.1249998349313481</v>
      </c>
      <c r="N243">
        <v>0.1249998349313481</v>
      </c>
      <c r="S243" s="2">
        <v>44497</v>
      </c>
      <c r="T243">
        <v>0.125</v>
      </c>
      <c r="U243">
        <v>0.125</v>
      </c>
      <c r="V243">
        <v>0.125</v>
      </c>
      <c r="W243">
        <v>0.125</v>
      </c>
      <c r="X243">
        <v>0.125</v>
      </c>
      <c r="Y243">
        <v>0.125</v>
      </c>
      <c r="Z243">
        <v>0.125</v>
      </c>
      <c r="AA243">
        <v>0.125</v>
      </c>
      <c r="AF243" s="2">
        <v>44497</v>
      </c>
      <c r="AG243">
        <v>132.405387537645</v>
      </c>
      <c r="AH243">
        <v>132.4044152463147</v>
      </c>
      <c r="AI243">
        <v>131.6325280456412</v>
      </c>
      <c r="AJ243">
        <v>0.07335063073710515</v>
      </c>
      <c r="AK243">
        <v>132.4475688018061</v>
      </c>
      <c r="AL243">
        <v>132.4343371937227</v>
      </c>
      <c r="AM243">
        <v>132.2920882586573</v>
      </c>
      <c r="AN243">
        <v>0.07337761481889621</v>
      </c>
    </row>
    <row r="244" spans="1:40">
      <c r="A244" s="2">
        <v>44498</v>
      </c>
      <c r="B244">
        <v>1062.507360133205</v>
      </c>
      <c r="C244">
        <v>0.002997638036259964</v>
      </c>
      <c r="F244" s="2">
        <v>44498</v>
      </c>
      <c r="G244">
        <v>0.125</v>
      </c>
      <c r="H244">
        <v>0.125</v>
      </c>
      <c r="I244">
        <v>0.125</v>
      </c>
      <c r="J244">
        <v>0.125</v>
      </c>
      <c r="K244">
        <v>0.125</v>
      </c>
      <c r="L244">
        <v>0.125</v>
      </c>
      <c r="M244">
        <v>0.125</v>
      </c>
      <c r="N244">
        <v>0.125</v>
      </c>
      <c r="S244" s="2">
        <v>44498</v>
      </c>
      <c r="T244">
        <v>0.125</v>
      </c>
      <c r="U244">
        <v>0.125</v>
      </c>
      <c r="V244">
        <v>0.125</v>
      </c>
      <c r="W244">
        <v>0.125</v>
      </c>
      <c r="X244">
        <v>0.125</v>
      </c>
      <c r="Y244">
        <v>0.125</v>
      </c>
      <c r="Z244">
        <v>0.125</v>
      </c>
      <c r="AA244">
        <v>0.125</v>
      </c>
      <c r="AF244" s="2">
        <v>44498</v>
      </c>
      <c r="AG244">
        <v>132.802799339197</v>
      </c>
      <c r="AH244">
        <v>132.7766638896837</v>
      </c>
      <c r="AI244">
        <v>128.8717899000102</v>
      </c>
      <c r="AJ244">
        <v>0.07368094842442792</v>
      </c>
      <c r="AK244">
        <v>132.8106376041469</v>
      </c>
      <c r="AL244">
        <v>132.8025182741368</v>
      </c>
      <c r="AM244">
        <v>132.7507528939935</v>
      </c>
      <c r="AN244">
        <v>0.07363231124194998</v>
      </c>
    </row>
    <row r="245" spans="1:40">
      <c r="A245" s="2">
        <v>44499</v>
      </c>
      <c r="B245">
        <v>1059.824267558157</v>
      </c>
      <c r="C245">
        <v>-0.002525246107200507</v>
      </c>
      <c r="F245" s="2">
        <v>44499</v>
      </c>
      <c r="G245">
        <v>0.125</v>
      </c>
      <c r="H245">
        <v>0.125</v>
      </c>
      <c r="I245">
        <v>0.125</v>
      </c>
      <c r="J245">
        <v>0.125</v>
      </c>
      <c r="K245">
        <v>0.125</v>
      </c>
      <c r="L245">
        <v>0.125</v>
      </c>
      <c r="M245">
        <v>0.125</v>
      </c>
      <c r="N245">
        <v>0.125</v>
      </c>
      <c r="S245" s="2">
        <v>44499</v>
      </c>
      <c r="T245">
        <v>0.125</v>
      </c>
      <c r="U245">
        <v>0.125</v>
      </c>
      <c r="V245">
        <v>0.125</v>
      </c>
      <c r="W245">
        <v>0.125</v>
      </c>
      <c r="X245">
        <v>0.125</v>
      </c>
      <c r="Y245">
        <v>0.125</v>
      </c>
      <c r="Z245">
        <v>0.125</v>
      </c>
      <c r="AA245">
        <v>0.125</v>
      </c>
      <c r="AF245" s="2">
        <v>44499</v>
      </c>
      <c r="AG245">
        <v>132.4558732178116</v>
      </c>
      <c r="AH245">
        <v>132.4843448642291</v>
      </c>
      <c r="AI245">
        <v>128.7641199682175</v>
      </c>
      <c r="AJ245">
        <v>0.07428442965836157</v>
      </c>
      <c r="AK245">
        <v>132.4700843821537</v>
      </c>
      <c r="AL245">
        <v>132.4143376469916</v>
      </c>
      <c r="AM245">
        <v>132.4405522266527</v>
      </c>
      <c r="AN245">
        <v>0.07412594888608859</v>
      </c>
    </row>
    <row r="246" spans="1:40">
      <c r="A246" s="2">
        <v>44500</v>
      </c>
      <c r="B246">
        <v>1057.942151340734</v>
      </c>
      <c r="C246">
        <v>-0.001775875751325762</v>
      </c>
      <c r="F246" s="2">
        <v>44500</v>
      </c>
      <c r="G246">
        <v>0.125</v>
      </c>
      <c r="H246">
        <v>0.125</v>
      </c>
      <c r="I246">
        <v>0.125</v>
      </c>
      <c r="J246">
        <v>0.125</v>
      </c>
      <c r="K246">
        <v>0.125</v>
      </c>
      <c r="L246">
        <v>0.125</v>
      </c>
      <c r="M246">
        <v>0.125</v>
      </c>
      <c r="N246">
        <v>0.125</v>
      </c>
      <c r="S246" s="2">
        <v>44500</v>
      </c>
      <c r="T246">
        <v>0.125</v>
      </c>
      <c r="U246">
        <v>0.125</v>
      </c>
      <c r="V246">
        <v>0.125</v>
      </c>
      <c r="W246">
        <v>0.125</v>
      </c>
      <c r="X246">
        <v>0.125</v>
      </c>
      <c r="Y246">
        <v>0.125</v>
      </c>
      <c r="Z246">
        <v>0.125</v>
      </c>
      <c r="AA246">
        <v>0.125</v>
      </c>
      <c r="AF246" s="2">
        <v>44500</v>
      </c>
      <c r="AG246">
        <v>132.2098613965777</v>
      </c>
      <c r="AH246">
        <v>132.1948882072251</v>
      </c>
      <c r="AI246">
        <v>130.7550217515525</v>
      </c>
      <c r="AJ246">
        <v>0.0740440359448991</v>
      </c>
      <c r="AK246">
        <v>132.2349015321239</v>
      </c>
      <c r="AL246">
        <v>132.2566469740985</v>
      </c>
      <c r="AM246">
        <v>132.1851528782496</v>
      </c>
      <c r="AN246">
        <v>0.07399651507087023</v>
      </c>
    </row>
    <row r="247" spans="1:40">
      <c r="A247" s="2">
        <v>44501</v>
      </c>
      <c r="B247">
        <v>1058.535138816655</v>
      </c>
      <c r="C247">
        <v>0.0005605103031101066</v>
      </c>
      <c r="F247" s="2">
        <v>44501</v>
      </c>
      <c r="G247">
        <v>0.1249833903825893</v>
      </c>
      <c r="H247">
        <v>0.1250001326916108</v>
      </c>
      <c r="I247">
        <v>0.1250001326916108</v>
      </c>
      <c r="J247">
        <v>0.1250001326916108</v>
      </c>
      <c r="K247">
        <v>0.1250001326916108</v>
      </c>
      <c r="L247">
        <v>0.1250001326916108</v>
      </c>
      <c r="M247">
        <v>0.1250158134677458</v>
      </c>
      <c r="N247">
        <v>0.1250001326916108</v>
      </c>
      <c r="S247" s="2">
        <v>44501</v>
      </c>
      <c r="T247">
        <v>0.125</v>
      </c>
      <c r="U247">
        <v>0.125</v>
      </c>
      <c r="V247">
        <v>0.125</v>
      </c>
      <c r="W247">
        <v>0.125</v>
      </c>
      <c r="X247">
        <v>0.125</v>
      </c>
      <c r="Y247">
        <v>0.125</v>
      </c>
      <c r="Z247">
        <v>0.125</v>
      </c>
      <c r="AA247">
        <v>0.125</v>
      </c>
      <c r="AF247" s="2">
        <v>44501</v>
      </c>
      <c r="AG247">
        <v>132.2812725581102</v>
      </c>
      <c r="AH247">
        <v>132.3170505007766</v>
      </c>
      <c r="AI247">
        <v>129.7447984287261</v>
      </c>
      <c r="AJ247">
        <v>0.07436438038088135</v>
      </c>
      <c r="AK247">
        <v>132.3113955390443</v>
      </c>
      <c r="AL247">
        <v>132.2779026394472</v>
      </c>
      <c r="AM247">
        <v>132.2063970534039</v>
      </c>
      <c r="AN247">
        <v>0.07417400445621314</v>
      </c>
    </row>
    <row r="248" spans="1:40">
      <c r="A248" s="2">
        <v>44502</v>
      </c>
      <c r="B248">
        <v>1059.844864815427</v>
      </c>
      <c r="C248">
        <v>0.001237300445440681</v>
      </c>
      <c r="F248" s="2">
        <v>44502</v>
      </c>
      <c r="G248">
        <v>0.125</v>
      </c>
      <c r="H248">
        <v>0.125</v>
      </c>
      <c r="I248">
        <v>0.125</v>
      </c>
      <c r="J248">
        <v>0.125</v>
      </c>
      <c r="K248">
        <v>0.125</v>
      </c>
      <c r="L248">
        <v>0.125</v>
      </c>
      <c r="M248">
        <v>0.125</v>
      </c>
      <c r="N248">
        <v>0.125</v>
      </c>
      <c r="S248" s="2">
        <v>44502</v>
      </c>
      <c r="T248">
        <v>0.125</v>
      </c>
      <c r="U248">
        <v>0.125</v>
      </c>
      <c r="V248">
        <v>0.125</v>
      </c>
      <c r="W248">
        <v>0.125</v>
      </c>
      <c r="X248">
        <v>0.125</v>
      </c>
      <c r="Y248">
        <v>0.125</v>
      </c>
      <c r="Z248">
        <v>0.125</v>
      </c>
      <c r="AA248">
        <v>0.125</v>
      </c>
      <c r="AF248" s="2">
        <v>44502</v>
      </c>
      <c r="AG248">
        <v>132.4759690915988</v>
      </c>
      <c r="AH248">
        <v>132.3823291822552</v>
      </c>
      <c r="AI248">
        <v>130.7128508209638</v>
      </c>
      <c r="AJ248">
        <v>0.07391924192200301</v>
      </c>
      <c r="AK248">
        <v>132.4924646766158</v>
      </c>
      <c r="AL248">
        <v>132.4372899884872</v>
      </c>
      <c r="AM248">
        <v>132.3970679508294</v>
      </c>
      <c r="AN248">
        <v>0.07372575031024137</v>
      </c>
    </row>
    <row r="249" spans="1:40">
      <c r="A249" s="2">
        <v>44503</v>
      </c>
      <c r="B249">
        <v>1061.32737762359</v>
      </c>
      <c r="C249">
        <v>0.001398801708985209</v>
      </c>
      <c r="F249" s="2">
        <v>44503</v>
      </c>
      <c r="G249">
        <v>0.125</v>
      </c>
      <c r="H249">
        <v>0.125</v>
      </c>
      <c r="I249">
        <v>0.125</v>
      </c>
      <c r="J249">
        <v>0.125</v>
      </c>
      <c r="K249">
        <v>0.125</v>
      </c>
      <c r="L249">
        <v>0.125</v>
      </c>
      <c r="M249">
        <v>0.125</v>
      </c>
      <c r="N249">
        <v>0.125</v>
      </c>
      <c r="S249" s="2">
        <v>44503</v>
      </c>
      <c r="T249">
        <v>0.125</v>
      </c>
      <c r="U249">
        <v>0.125</v>
      </c>
      <c r="V249">
        <v>0.125</v>
      </c>
      <c r="W249">
        <v>0.125</v>
      </c>
      <c r="X249">
        <v>0.125</v>
      </c>
      <c r="Y249">
        <v>0.125</v>
      </c>
      <c r="Z249">
        <v>0.125</v>
      </c>
      <c r="AA249">
        <v>0.125</v>
      </c>
      <c r="AF249" s="2">
        <v>44503</v>
      </c>
      <c r="AG249">
        <v>132.6400980142052</v>
      </c>
      <c r="AH249">
        <v>132.5907104363013</v>
      </c>
      <c r="AI249">
        <v>129.4046230729007</v>
      </c>
      <c r="AJ249">
        <v>0.07413441556157936</v>
      </c>
      <c r="AK249">
        <v>132.6550316608188</v>
      </c>
      <c r="AL249">
        <v>132.6781715432562</v>
      </c>
      <c r="AM249">
        <v>132.5572473400925</v>
      </c>
      <c r="AN249">
        <v>0.07383101295152393</v>
      </c>
    </row>
    <row r="250" spans="1:40">
      <c r="A250" s="2">
        <v>44504</v>
      </c>
      <c r="B250">
        <v>1066.517717332562</v>
      </c>
      <c r="C250">
        <v>0.004890422897215307</v>
      </c>
      <c r="F250" s="2">
        <v>44504</v>
      </c>
      <c r="G250">
        <v>0.125</v>
      </c>
      <c r="H250">
        <v>0.125</v>
      </c>
      <c r="I250">
        <v>0.125</v>
      </c>
      <c r="J250">
        <v>0.125</v>
      </c>
      <c r="K250">
        <v>0.125</v>
      </c>
      <c r="L250">
        <v>0.125</v>
      </c>
      <c r="M250">
        <v>0.125</v>
      </c>
      <c r="N250">
        <v>0.125</v>
      </c>
      <c r="S250" s="2">
        <v>44504</v>
      </c>
      <c r="T250">
        <v>0.125</v>
      </c>
      <c r="U250">
        <v>0.125</v>
      </c>
      <c r="V250">
        <v>0.125</v>
      </c>
      <c r="W250">
        <v>0.125</v>
      </c>
      <c r="X250">
        <v>0.125</v>
      </c>
      <c r="Y250">
        <v>0.125</v>
      </c>
      <c r="Z250">
        <v>0.125</v>
      </c>
      <c r="AA250">
        <v>0.125</v>
      </c>
      <c r="AF250" s="2">
        <v>44504</v>
      </c>
      <c r="AG250">
        <v>133.3072670677048</v>
      </c>
      <c r="AH250">
        <v>133.2884345730924</v>
      </c>
      <c r="AI250">
        <v>123.6562344951666</v>
      </c>
      <c r="AJ250">
        <v>0.07495840377027828</v>
      </c>
      <c r="AK250">
        <v>133.318193456378</v>
      </c>
      <c r="AL250">
        <v>133.4727584253204</v>
      </c>
      <c r="AM250">
        <v>133.2378774494821</v>
      </c>
      <c r="AN250">
        <v>0.07461416236919076</v>
      </c>
    </row>
    <row r="251" spans="1:40">
      <c r="A251" s="2">
        <v>44505</v>
      </c>
      <c r="B251">
        <v>1060.703769408067</v>
      </c>
      <c r="C251">
        <v>-0.005451337403972967</v>
      </c>
      <c r="F251" s="2">
        <v>44505</v>
      </c>
      <c r="G251">
        <v>0.125</v>
      </c>
      <c r="H251">
        <v>0.125</v>
      </c>
      <c r="I251">
        <v>0.125</v>
      </c>
      <c r="J251">
        <v>0.125</v>
      </c>
      <c r="K251">
        <v>0.125</v>
      </c>
      <c r="L251">
        <v>0.125</v>
      </c>
      <c r="M251">
        <v>0.125</v>
      </c>
      <c r="N251">
        <v>0.125</v>
      </c>
      <c r="S251" s="2">
        <v>44505</v>
      </c>
      <c r="T251">
        <v>0.125</v>
      </c>
      <c r="U251">
        <v>0.125</v>
      </c>
      <c r="V251">
        <v>0.125</v>
      </c>
      <c r="W251">
        <v>0.125</v>
      </c>
      <c r="X251">
        <v>0.125</v>
      </c>
      <c r="Y251">
        <v>0.125</v>
      </c>
      <c r="Z251">
        <v>0.125</v>
      </c>
      <c r="AA251">
        <v>0.125</v>
      </c>
      <c r="AF251" s="2">
        <v>44505</v>
      </c>
      <c r="AG251">
        <v>132.582758077082</v>
      </c>
      <c r="AH251">
        <v>132.4734407556722</v>
      </c>
      <c r="AI251">
        <v>131.3634841922191</v>
      </c>
      <c r="AJ251">
        <v>0.07400492216172705</v>
      </c>
      <c r="AK251">
        <v>132.5809607865328</v>
      </c>
      <c r="AL251">
        <v>132.5294488537707</v>
      </c>
      <c r="AM251">
        <v>132.4899986093866</v>
      </c>
      <c r="AN251">
        <v>0.07354262741700185</v>
      </c>
    </row>
    <row r="252" spans="1:40">
      <c r="A252" s="2">
        <v>44506</v>
      </c>
      <c r="B252">
        <v>1071.370767658536</v>
      </c>
      <c r="C252">
        <v>0.01005652903111809</v>
      </c>
      <c r="F252" s="2">
        <v>44506</v>
      </c>
      <c r="G252">
        <v>0.125</v>
      </c>
      <c r="H252">
        <v>0.125</v>
      </c>
      <c r="I252">
        <v>0.125</v>
      </c>
      <c r="J252">
        <v>0.125</v>
      </c>
      <c r="K252">
        <v>0.125</v>
      </c>
      <c r="L252">
        <v>0.125</v>
      </c>
      <c r="M252">
        <v>0.125</v>
      </c>
      <c r="N252">
        <v>0.125</v>
      </c>
      <c r="S252" s="2">
        <v>44506</v>
      </c>
      <c r="T252">
        <v>0.125</v>
      </c>
      <c r="U252">
        <v>0.125</v>
      </c>
      <c r="V252">
        <v>0.125</v>
      </c>
      <c r="W252">
        <v>0.125</v>
      </c>
      <c r="X252">
        <v>0.125</v>
      </c>
      <c r="Y252">
        <v>0.125</v>
      </c>
      <c r="Z252">
        <v>0.125</v>
      </c>
      <c r="AA252">
        <v>0.125</v>
      </c>
      <c r="AF252" s="2">
        <v>44506</v>
      </c>
      <c r="AG252">
        <v>133.9114153101901</v>
      </c>
      <c r="AH252">
        <v>133.8618959334312</v>
      </c>
      <c r="AI252">
        <v>126.2915510737608</v>
      </c>
      <c r="AJ252">
        <v>0.07367560994339585</v>
      </c>
      <c r="AK252">
        <v>133.9071364733686</v>
      </c>
      <c r="AL252">
        <v>133.877457031388</v>
      </c>
      <c r="AM252">
        <v>133.7862718655225</v>
      </c>
      <c r="AN252">
        <v>0.07324607486152934</v>
      </c>
    </row>
    <row r="253" spans="1:40">
      <c r="A253" s="2">
        <v>44507</v>
      </c>
      <c r="B253">
        <v>1066.732239510261</v>
      </c>
      <c r="C253">
        <v>-0.004329526517147353</v>
      </c>
      <c r="F253" s="2">
        <v>44507</v>
      </c>
      <c r="G253">
        <v>0.125</v>
      </c>
      <c r="H253">
        <v>0.125</v>
      </c>
      <c r="I253">
        <v>0.125</v>
      </c>
      <c r="J253">
        <v>0.125</v>
      </c>
      <c r="K253">
        <v>0.125</v>
      </c>
      <c r="L253">
        <v>0.125</v>
      </c>
      <c r="M253">
        <v>0.125</v>
      </c>
      <c r="N253">
        <v>0.125</v>
      </c>
      <c r="S253" s="2">
        <v>44507</v>
      </c>
      <c r="T253">
        <v>0.125</v>
      </c>
      <c r="U253">
        <v>0.125</v>
      </c>
      <c r="V253">
        <v>0.125</v>
      </c>
      <c r="W253">
        <v>0.125</v>
      </c>
      <c r="X253">
        <v>0.125</v>
      </c>
      <c r="Y253">
        <v>0.125</v>
      </c>
      <c r="Z253">
        <v>0.125</v>
      </c>
      <c r="AA253">
        <v>0.125</v>
      </c>
      <c r="AF253" s="2">
        <v>44507</v>
      </c>
      <c r="AG253">
        <v>133.3318826030461</v>
      </c>
      <c r="AH253">
        <v>133.2811657342668</v>
      </c>
      <c r="AI253">
        <v>130.0328896800876</v>
      </c>
      <c r="AJ253">
        <v>0.07338731030757906</v>
      </c>
      <c r="AK253">
        <v>133.3287645592417</v>
      </c>
      <c r="AL253">
        <v>133.3121901422688</v>
      </c>
      <c r="AM253">
        <v>133.225243222393</v>
      </c>
      <c r="AN253">
        <v>0.07309449209646844</v>
      </c>
    </row>
    <row r="254" spans="1:40">
      <c r="A254" s="2">
        <v>44508</v>
      </c>
      <c r="B254">
        <v>1066.674048153353</v>
      </c>
      <c r="C254">
        <v>-5.455104360119201E-05</v>
      </c>
      <c r="F254" s="2">
        <v>44508</v>
      </c>
      <c r="G254">
        <v>0.1249989096700483</v>
      </c>
      <c r="H254">
        <v>0.1250032270919547</v>
      </c>
      <c r="I254">
        <v>0.1249989096700483</v>
      </c>
      <c r="J254">
        <v>0.1249989096700483</v>
      </c>
      <c r="K254">
        <v>0.1249989096700483</v>
      </c>
      <c r="L254">
        <v>0.1250033148877553</v>
      </c>
      <c r="M254">
        <v>0.1249989096700483</v>
      </c>
      <c r="N254">
        <v>0.1249989096700483</v>
      </c>
      <c r="S254" s="2">
        <v>44508</v>
      </c>
      <c r="T254">
        <v>0.125</v>
      </c>
      <c r="U254">
        <v>0.125</v>
      </c>
      <c r="V254">
        <v>0.125</v>
      </c>
      <c r="W254">
        <v>0.125</v>
      </c>
      <c r="X254">
        <v>0.125</v>
      </c>
      <c r="Y254">
        <v>0.125</v>
      </c>
      <c r="Z254">
        <v>0.125</v>
      </c>
      <c r="AA254">
        <v>0.125</v>
      </c>
      <c r="AF254" s="2">
        <v>44508</v>
      </c>
      <c r="AG254">
        <v>133.3520063247865</v>
      </c>
      <c r="AH254">
        <v>133.3012818013327</v>
      </c>
      <c r="AI254">
        <v>130.6598724028382</v>
      </c>
      <c r="AJ254">
        <v>0.07329629648328466</v>
      </c>
      <c r="AK254">
        <v>133.3055829117122</v>
      </c>
      <c r="AL254">
        <v>133.1749980975276</v>
      </c>
      <c r="AM254">
        <v>133.224970534099</v>
      </c>
      <c r="AN254">
        <v>0.07299408573678245</v>
      </c>
    </row>
    <row r="255" spans="1:40">
      <c r="A255" s="2">
        <v>44509</v>
      </c>
      <c r="B255">
        <v>1068.357640026484</v>
      </c>
      <c r="C255">
        <v>0.001578356458606267</v>
      </c>
      <c r="F255" s="2">
        <v>44509</v>
      </c>
      <c r="G255">
        <v>0.125</v>
      </c>
      <c r="H255">
        <v>0.125</v>
      </c>
      <c r="I255">
        <v>0.125</v>
      </c>
      <c r="J255">
        <v>0.125</v>
      </c>
      <c r="K255">
        <v>0.125</v>
      </c>
      <c r="L255">
        <v>0.125</v>
      </c>
      <c r="M255">
        <v>0.125</v>
      </c>
      <c r="N255">
        <v>0.125</v>
      </c>
      <c r="S255" s="2">
        <v>44509</v>
      </c>
      <c r="T255">
        <v>0.125</v>
      </c>
      <c r="U255">
        <v>0.125</v>
      </c>
      <c r="V255">
        <v>0.125</v>
      </c>
      <c r="W255">
        <v>0.125</v>
      </c>
      <c r="X255">
        <v>0.125</v>
      </c>
      <c r="Y255">
        <v>0.125</v>
      </c>
      <c r="Z255">
        <v>0.125</v>
      </c>
      <c r="AA255">
        <v>0.125</v>
      </c>
      <c r="AF255" s="2">
        <v>44509</v>
      </c>
      <c r="AG255">
        <v>133.5369278601951</v>
      </c>
      <c r="AH255">
        <v>133.5079428031649</v>
      </c>
      <c r="AI255">
        <v>130.5693446491035</v>
      </c>
      <c r="AJ255">
        <v>0.07303359753944702</v>
      </c>
      <c r="AK255">
        <v>133.5428283959395</v>
      </c>
      <c r="AL255">
        <v>133.5737135398154</v>
      </c>
      <c r="AM255">
        <v>133.4865630622692</v>
      </c>
      <c r="AN255">
        <v>0.07269699945425409</v>
      </c>
    </row>
    <row r="256" spans="1:40">
      <c r="A256" s="2">
        <v>44510</v>
      </c>
      <c r="B256">
        <v>1070.598133946094</v>
      </c>
      <c r="C256">
        <v>0.002097138482161087</v>
      </c>
      <c r="F256" s="2">
        <v>44510</v>
      </c>
      <c r="G256">
        <v>0.125</v>
      </c>
      <c r="H256">
        <v>0.125</v>
      </c>
      <c r="I256">
        <v>0.125</v>
      </c>
      <c r="J256">
        <v>0.125</v>
      </c>
      <c r="K256">
        <v>0.125</v>
      </c>
      <c r="L256">
        <v>0.125</v>
      </c>
      <c r="M256">
        <v>0.125</v>
      </c>
      <c r="N256">
        <v>0.125</v>
      </c>
      <c r="S256" s="2">
        <v>44510</v>
      </c>
      <c r="T256">
        <v>0.125</v>
      </c>
      <c r="U256">
        <v>0.125</v>
      </c>
      <c r="V256">
        <v>0.125</v>
      </c>
      <c r="W256">
        <v>0.125</v>
      </c>
      <c r="X256">
        <v>0.125</v>
      </c>
      <c r="Y256">
        <v>0.125</v>
      </c>
      <c r="Z256">
        <v>0.125</v>
      </c>
      <c r="AA256">
        <v>0.125</v>
      </c>
      <c r="AF256" s="2">
        <v>44510</v>
      </c>
      <c r="AG256">
        <v>133.811790630405</v>
      </c>
      <c r="AH256">
        <v>133.8604079139854</v>
      </c>
      <c r="AI256">
        <v>129.510338082268</v>
      </c>
      <c r="AJ256">
        <v>0.07295690115740913</v>
      </c>
      <c r="AK256">
        <v>133.8256391804401</v>
      </c>
      <c r="AL256">
        <v>133.8291928225875</v>
      </c>
      <c r="AM256">
        <v>133.8076274798842</v>
      </c>
      <c r="AN256">
        <v>0.07265314489333732</v>
      </c>
    </row>
    <row r="257" spans="1:40">
      <c r="A257" s="2">
        <v>44511</v>
      </c>
      <c r="B257">
        <v>1071.335147521776</v>
      </c>
      <c r="C257">
        <v>0.000688412908927738</v>
      </c>
      <c r="F257" s="2">
        <v>44511</v>
      </c>
      <c r="G257">
        <v>0.1249915494522577</v>
      </c>
      <c r="H257">
        <v>0.1250033931523567</v>
      </c>
      <c r="I257">
        <v>0.1250033931523567</v>
      </c>
      <c r="J257">
        <v>0.1250033931523567</v>
      </c>
      <c r="K257">
        <v>0.1250033931523567</v>
      </c>
      <c r="L257">
        <v>0.1250033931523567</v>
      </c>
      <c r="M257">
        <v>0.1249880916336022</v>
      </c>
      <c r="N257">
        <v>0.1250033931523567</v>
      </c>
      <c r="S257" s="2">
        <v>44511</v>
      </c>
      <c r="T257">
        <v>0.125</v>
      </c>
      <c r="U257">
        <v>0.125</v>
      </c>
      <c r="V257">
        <v>0.125</v>
      </c>
      <c r="W257">
        <v>0.125</v>
      </c>
      <c r="X257">
        <v>0.125</v>
      </c>
      <c r="Y257">
        <v>0.125</v>
      </c>
      <c r="Z257">
        <v>0.125</v>
      </c>
      <c r="AA257">
        <v>0.125</v>
      </c>
      <c r="AF257" s="2">
        <v>44511</v>
      </c>
      <c r="AG257">
        <v>133.9330813581677</v>
      </c>
      <c r="AH257">
        <v>133.9389927560889</v>
      </c>
      <c r="AI257">
        <v>131.6579561307856</v>
      </c>
      <c r="AJ257">
        <v>0.07233597697875056</v>
      </c>
      <c r="AK257">
        <v>133.9140797184862</v>
      </c>
      <c r="AL257">
        <v>133.8541925360488</v>
      </c>
      <c r="AM257">
        <v>133.8326231648718</v>
      </c>
      <c r="AN257">
        <v>0.07200670668863568</v>
      </c>
    </row>
    <row r="258" spans="1:40">
      <c r="A258" s="2">
        <v>44512</v>
      </c>
      <c r="B258">
        <v>1072.805723728082</v>
      </c>
      <c r="C258">
        <v>0.001372657482308082</v>
      </c>
      <c r="F258" s="2">
        <v>44512</v>
      </c>
      <c r="G258">
        <v>0.125</v>
      </c>
      <c r="H258">
        <v>0.125</v>
      </c>
      <c r="I258">
        <v>0.125</v>
      </c>
      <c r="J258">
        <v>0.125</v>
      </c>
      <c r="K258">
        <v>0.125</v>
      </c>
      <c r="L258">
        <v>0.125</v>
      </c>
      <c r="M258">
        <v>0.125</v>
      </c>
      <c r="N258">
        <v>0.125</v>
      </c>
      <c r="S258" s="2">
        <v>44512</v>
      </c>
      <c r="T258">
        <v>0.125</v>
      </c>
      <c r="U258">
        <v>0.125</v>
      </c>
      <c r="V258">
        <v>0.125</v>
      </c>
      <c r="W258">
        <v>0.125</v>
      </c>
      <c r="X258">
        <v>0.125</v>
      </c>
      <c r="Y258">
        <v>0.125</v>
      </c>
      <c r="Z258">
        <v>0.125</v>
      </c>
      <c r="AA258">
        <v>0.125</v>
      </c>
      <c r="AF258" s="2">
        <v>44512</v>
      </c>
      <c r="AG258">
        <v>134.0881862296583</v>
      </c>
      <c r="AH258">
        <v>134.1005808912577</v>
      </c>
      <c r="AI258">
        <v>132.2240258428393</v>
      </c>
      <c r="AJ258">
        <v>0.07194671438430332</v>
      </c>
      <c r="AK258">
        <v>134.1183027358903</v>
      </c>
      <c r="AL258">
        <v>134.0647071395413</v>
      </c>
      <c r="AM258">
        <v>134.0364054097317</v>
      </c>
      <c r="AN258">
        <v>0.07167922535237513</v>
      </c>
    </row>
    <row r="259" spans="1:40">
      <c r="A259" s="2">
        <v>44513</v>
      </c>
      <c r="B259">
        <v>1073.717980471147</v>
      </c>
      <c r="C259">
        <v>0.0008503466404852222</v>
      </c>
      <c r="F259" s="2">
        <v>44513</v>
      </c>
      <c r="G259">
        <v>0.125</v>
      </c>
      <c r="H259">
        <v>0.125</v>
      </c>
      <c r="I259">
        <v>0.125</v>
      </c>
      <c r="J259">
        <v>0.125</v>
      </c>
      <c r="K259">
        <v>0.125</v>
      </c>
      <c r="L259">
        <v>0.125</v>
      </c>
      <c r="M259">
        <v>0.125</v>
      </c>
      <c r="N259">
        <v>0.125</v>
      </c>
      <c r="S259" s="2">
        <v>44513</v>
      </c>
      <c r="T259">
        <v>0.125</v>
      </c>
      <c r="U259">
        <v>0.125</v>
      </c>
      <c r="V259">
        <v>0.125</v>
      </c>
      <c r="W259">
        <v>0.125</v>
      </c>
      <c r="X259">
        <v>0.125</v>
      </c>
      <c r="Y259">
        <v>0.125</v>
      </c>
      <c r="Z259">
        <v>0.125</v>
      </c>
      <c r="AA259">
        <v>0.125</v>
      </c>
      <c r="AF259" s="2">
        <v>44513</v>
      </c>
      <c r="AG259">
        <v>134.2010503023198</v>
      </c>
      <c r="AH259">
        <v>134.1617890274996</v>
      </c>
      <c r="AI259">
        <v>132.7494878336387</v>
      </c>
      <c r="AJ259">
        <v>0.0716978749875995</v>
      </c>
      <c r="AK259">
        <v>134.2278141824373</v>
      </c>
      <c r="AL259">
        <v>134.1148154743167</v>
      </c>
      <c r="AM259">
        <v>134.1805766046884</v>
      </c>
      <c r="AN259">
        <v>0.0714810953393393</v>
      </c>
    </row>
    <row r="260" spans="1:40">
      <c r="A260" s="2">
        <v>44514</v>
      </c>
      <c r="B260">
        <v>1073.616391956152</v>
      </c>
      <c r="C260">
        <v>-9.461377833186457E-05</v>
      </c>
      <c r="F260" s="2">
        <v>44514</v>
      </c>
      <c r="G260">
        <v>0.125</v>
      </c>
      <c r="H260">
        <v>0.125</v>
      </c>
      <c r="I260">
        <v>0.125</v>
      </c>
      <c r="J260">
        <v>0.125</v>
      </c>
      <c r="K260">
        <v>0.125</v>
      </c>
      <c r="L260">
        <v>0.125</v>
      </c>
      <c r="M260">
        <v>0.125</v>
      </c>
      <c r="N260">
        <v>0.125</v>
      </c>
      <c r="S260" s="2">
        <v>44514</v>
      </c>
      <c r="T260">
        <v>0.125</v>
      </c>
      <c r="U260">
        <v>0.125</v>
      </c>
      <c r="V260">
        <v>0.125</v>
      </c>
      <c r="W260">
        <v>0.125</v>
      </c>
      <c r="X260">
        <v>0.125</v>
      </c>
      <c r="Y260">
        <v>0.125</v>
      </c>
      <c r="Z260">
        <v>0.125</v>
      </c>
      <c r="AA260">
        <v>0.125</v>
      </c>
      <c r="AF260" s="2">
        <v>44514</v>
      </c>
      <c r="AG260">
        <v>134.1951185237468</v>
      </c>
      <c r="AH260">
        <v>134.2049239212613</v>
      </c>
      <c r="AI260">
        <v>132.6433614898752</v>
      </c>
      <c r="AJ260">
        <v>0.07171240140497114</v>
      </c>
      <c r="AK260">
        <v>134.1939753384885</v>
      </c>
      <c r="AL260">
        <v>134.192032410905</v>
      </c>
      <c r="AM260">
        <v>134.1666830175814</v>
      </c>
      <c r="AN260">
        <v>0.07157970618332145</v>
      </c>
    </row>
    <row r="261" spans="1:40">
      <c r="A261" s="2">
        <v>44515</v>
      </c>
      <c r="B261">
        <v>1071.881464077457</v>
      </c>
      <c r="C261">
        <v>-0.001615966272211833</v>
      </c>
      <c r="F261" s="2">
        <v>44515</v>
      </c>
      <c r="G261">
        <v>0.1250012643113812</v>
      </c>
      <c r="H261">
        <v>0.1250012643113812</v>
      </c>
      <c r="I261">
        <v>0.1250012643113812</v>
      </c>
      <c r="J261">
        <v>0.1250012643113812</v>
      </c>
      <c r="K261">
        <v>0.1250012643113812</v>
      </c>
      <c r="L261">
        <v>0.1250012643113812</v>
      </c>
      <c r="M261">
        <v>0.1249911498203314</v>
      </c>
      <c r="N261">
        <v>0.1250012643113812</v>
      </c>
      <c r="S261" s="2">
        <v>44515</v>
      </c>
      <c r="T261">
        <v>0.125</v>
      </c>
      <c r="U261">
        <v>0.125</v>
      </c>
      <c r="V261">
        <v>0.125</v>
      </c>
      <c r="W261">
        <v>0.125</v>
      </c>
      <c r="X261">
        <v>0.125</v>
      </c>
      <c r="Y261">
        <v>0.125</v>
      </c>
      <c r="Z261">
        <v>0.125</v>
      </c>
      <c r="AA261">
        <v>0.125</v>
      </c>
      <c r="AF261" s="2">
        <v>44515</v>
      </c>
      <c r="AG261">
        <v>134.0031785753673</v>
      </c>
      <c r="AH261">
        <v>133.9973798466057</v>
      </c>
      <c r="AI261">
        <v>134.0447849104497</v>
      </c>
      <c r="AJ261">
        <v>0.07163315886192229</v>
      </c>
      <c r="AK261">
        <v>133.9694314221806</v>
      </c>
      <c r="AL261">
        <v>134.214814151093</v>
      </c>
      <c r="AM261">
        <v>133.9498976984778</v>
      </c>
      <c r="AN261">
        <v>0.07143928027075459</v>
      </c>
    </row>
    <row r="262" spans="1:40">
      <c r="A262" s="2">
        <v>44516</v>
      </c>
      <c r="B262">
        <v>1073.55648624155</v>
      </c>
      <c r="C262">
        <v>0.001562693469594034</v>
      </c>
      <c r="F262" s="2">
        <v>44516</v>
      </c>
      <c r="G262">
        <v>0.125</v>
      </c>
      <c r="H262">
        <v>0.125</v>
      </c>
      <c r="I262">
        <v>0.125</v>
      </c>
      <c r="J262">
        <v>0.125</v>
      </c>
      <c r="K262">
        <v>0.125</v>
      </c>
      <c r="L262">
        <v>0.125</v>
      </c>
      <c r="M262">
        <v>0.125</v>
      </c>
      <c r="N262">
        <v>0.125</v>
      </c>
      <c r="S262" s="2">
        <v>44516</v>
      </c>
      <c r="T262">
        <v>0.125</v>
      </c>
      <c r="U262">
        <v>0.125</v>
      </c>
      <c r="V262">
        <v>0.125</v>
      </c>
      <c r="W262">
        <v>0.125</v>
      </c>
      <c r="X262">
        <v>0.125</v>
      </c>
      <c r="Y262">
        <v>0.125</v>
      </c>
      <c r="Z262">
        <v>0.125</v>
      </c>
      <c r="AA262">
        <v>0.125</v>
      </c>
      <c r="AF262" s="2">
        <v>44516</v>
      </c>
      <c r="AG262">
        <v>134.2013060496426</v>
      </c>
      <c r="AH262">
        <v>134.208050771835</v>
      </c>
      <c r="AI262">
        <v>132.777090760658</v>
      </c>
      <c r="AJ262">
        <v>0.07174894370722507</v>
      </c>
      <c r="AK262">
        <v>134.2151677548665</v>
      </c>
      <c r="AL262">
        <v>134.1895838216794</v>
      </c>
      <c r="AM262">
        <v>134.1787220446647</v>
      </c>
      <c r="AN262">
        <v>0.07164105510917379</v>
      </c>
    </row>
    <row r="263" spans="1:40">
      <c r="A263" s="2">
        <v>44517</v>
      </c>
      <c r="B263">
        <v>1068.765779729356</v>
      </c>
      <c r="C263">
        <v>-0.004462463385570103</v>
      </c>
      <c r="F263" s="2">
        <v>44517</v>
      </c>
      <c r="G263">
        <v>0.125</v>
      </c>
      <c r="H263">
        <v>0.125</v>
      </c>
      <c r="I263">
        <v>0.125</v>
      </c>
      <c r="J263">
        <v>0.125</v>
      </c>
      <c r="K263">
        <v>0.125</v>
      </c>
      <c r="L263">
        <v>0.125</v>
      </c>
      <c r="M263">
        <v>0.125</v>
      </c>
      <c r="N263">
        <v>0.125</v>
      </c>
      <c r="S263" s="2">
        <v>44517</v>
      </c>
      <c r="T263">
        <v>0.125</v>
      </c>
      <c r="U263">
        <v>0.125</v>
      </c>
      <c r="V263">
        <v>0.125</v>
      </c>
      <c r="W263">
        <v>0.125</v>
      </c>
      <c r="X263">
        <v>0.125</v>
      </c>
      <c r="Y263">
        <v>0.125</v>
      </c>
      <c r="Z263">
        <v>0.125</v>
      </c>
      <c r="AA263">
        <v>0.125</v>
      </c>
      <c r="AF263" s="2">
        <v>44517</v>
      </c>
      <c r="AG263">
        <v>133.612200979661</v>
      </c>
      <c r="AH263">
        <v>133.5715865098517</v>
      </c>
      <c r="AI263">
        <v>132.8709611066412</v>
      </c>
      <c r="AJ263">
        <v>0.07189059537043549</v>
      </c>
      <c r="AK263">
        <v>133.590981349331</v>
      </c>
      <c r="AL263">
        <v>136.2068946225301</v>
      </c>
      <c r="AM263">
        <v>133.5192700032735</v>
      </c>
      <c r="AN263">
        <v>0.07182600265502807</v>
      </c>
    </row>
    <row r="264" spans="1:40">
      <c r="A264" s="2">
        <v>44518</v>
      </c>
      <c r="B264">
        <v>1074.525731668248</v>
      </c>
      <c r="C264">
        <v>0.005389349142850053</v>
      </c>
      <c r="F264" s="2">
        <v>44518</v>
      </c>
      <c r="G264">
        <v>0.125</v>
      </c>
      <c r="H264">
        <v>0.125</v>
      </c>
      <c r="I264">
        <v>0.125</v>
      </c>
      <c r="J264">
        <v>0.125</v>
      </c>
      <c r="K264">
        <v>0.125</v>
      </c>
      <c r="L264">
        <v>0.125</v>
      </c>
      <c r="M264">
        <v>0.125</v>
      </c>
      <c r="N264">
        <v>0.125</v>
      </c>
      <c r="S264" s="2">
        <v>44518</v>
      </c>
      <c r="T264">
        <v>0.125</v>
      </c>
      <c r="U264">
        <v>0.125</v>
      </c>
      <c r="V264">
        <v>0.125</v>
      </c>
      <c r="W264">
        <v>0.125</v>
      </c>
      <c r="X264">
        <v>0.125</v>
      </c>
      <c r="Y264">
        <v>0.125</v>
      </c>
      <c r="Z264">
        <v>0.125</v>
      </c>
      <c r="AA264">
        <v>0.125</v>
      </c>
      <c r="AF264" s="2">
        <v>44518</v>
      </c>
      <c r="AG264">
        <v>134.2852439949846</v>
      </c>
      <c r="AH264">
        <v>134.2918892825077</v>
      </c>
      <c r="AI264">
        <v>132.3011170126586</v>
      </c>
      <c r="AJ264">
        <v>0.07195850506413208</v>
      </c>
      <c r="AK264">
        <v>134.3280574434067</v>
      </c>
      <c r="AL264">
        <v>134.4208374733953</v>
      </c>
      <c r="AM264">
        <v>134.2419861463967</v>
      </c>
      <c r="AN264">
        <v>0.07158839756229049</v>
      </c>
    </row>
    <row r="265" spans="1:40">
      <c r="A265" s="2">
        <v>44519</v>
      </c>
      <c r="B265">
        <v>1072.788249638446</v>
      </c>
      <c r="C265">
        <v>-0.001616975730403536</v>
      </c>
      <c r="F265" s="2">
        <v>44519</v>
      </c>
      <c r="G265">
        <v>0.125</v>
      </c>
      <c r="H265">
        <v>0.125</v>
      </c>
      <c r="I265">
        <v>0.125</v>
      </c>
      <c r="J265">
        <v>0.125</v>
      </c>
      <c r="K265">
        <v>0.125</v>
      </c>
      <c r="L265">
        <v>0.125</v>
      </c>
      <c r="M265">
        <v>0.125</v>
      </c>
      <c r="N265">
        <v>0.125</v>
      </c>
      <c r="S265" s="2">
        <v>44519</v>
      </c>
      <c r="T265">
        <v>0.125</v>
      </c>
      <c r="U265">
        <v>0.125</v>
      </c>
      <c r="V265">
        <v>0.125</v>
      </c>
      <c r="W265">
        <v>0.125</v>
      </c>
      <c r="X265">
        <v>0.125</v>
      </c>
      <c r="Y265">
        <v>0.125</v>
      </c>
      <c r="Z265">
        <v>0.125</v>
      </c>
      <c r="AA265">
        <v>0.125</v>
      </c>
      <c r="AF265" s="2">
        <v>44519</v>
      </c>
      <c r="AG265">
        <v>134.1502673533661</v>
      </c>
      <c r="AH265">
        <v>134.0876251121918</v>
      </c>
      <c r="AI265">
        <v>132.9112928066667</v>
      </c>
      <c r="AJ265">
        <v>0.07212150950892628</v>
      </c>
      <c r="AK265">
        <v>134.0916809009616</v>
      </c>
      <c r="AL265">
        <v>134.0527950019914</v>
      </c>
      <c r="AM265">
        <v>134.0254626531888</v>
      </c>
      <c r="AN265">
        <v>0.07180952809730014</v>
      </c>
    </row>
    <row r="266" spans="1:40">
      <c r="A266" s="2">
        <v>44520</v>
      </c>
      <c r="B266">
        <v>1071.320138557309</v>
      </c>
      <c r="C266">
        <v>-0.001368500336978329</v>
      </c>
      <c r="F266" s="2">
        <v>44520</v>
      </c>
      <c r="G266">
        <v>0.125</v>
      </c>
      <c r="H266">
        <v>0.125</v>
      </c>
      <c r="I266">
        <v>0.125</v>
      </c>
      <c r="J266">
        <v>0.125</v>
      </c>
      <c r="K266">
        <v>0.125</v>
      </c>
      <c r="L266">
        <v>0.125</v>
      </c>
      <c r="M266">
        <v>0.125</v>
      </c>
      <c r="N266">
        <v>0.125</v>
      </c>
      <c r="S266" s="2">
        <v>44520</v>
      </c>
      <c r="T266">
        <v>0.125</v>
      </c>
      <c r="U266">
        <v>0.125</v>
      </c>
      <c r="V266">
        <v>0.125</v>
      </c>
      <c r="W266">
        <v>0.125</v>
      </c>
      <c r="X266">
        <v>0.125</v>
      </c>
      <c r="Y266">
        <v>0.125</v>
      </c>
      <c r="Z266">
        <v>0.125</v>
      </c>
      <c r="AA266">
        <v>0.125</v>
      </c>
      <c r="AF266" s="2">
        <v>44520</v>
      </c>
      <c r="AG266">
        <v>133.9083467389157</v>
      </c>
      <c r="AH266">
        <v>133.912936206193</v>
      </c>
      <c r="AI266">
        <v>132.8740111575321</v>
      </c>
      <c r="AJ266">
        <v>0.0725048073696854</v>
      </c>
      <c r="AK266">
        <v>133.9204349798671</v>
      </c>
      <c r="AL266">
        <v>133.8498007923177</v>
      </c>
      <c r="AM266">
        <v>133.7973374393949</v>
      </c>
      <c r="AN266">
        <v>0.07208941513565151</v>
      </c>
    </row>
    <row r="267" spans="1:40">
      <c r="A267" s="2">
        <v>44521</v>
      </c>
      <c r="B267">
        <v>1082.477015789948</v>
      </c>
      <c r="C267">
        <v>0.01041413936982738</v>
      </c>
      <c r="F267" s="2">
        <v>44521</v>
      </c>
      <c r="G267">
        <v>0.125</v>
      </c>
      <c r="H267">
        <v>0.125</v>
      </c>
      <c r="I267">
        <v>0.125</v>
      </c>
      <c r="J267">
        <v>0.125</v>
      </c>
      <c r="K267">
        <v>0.125</v>
      </c>
      <c r="L267">
        <v>0.125</v>
      </c>
      <c r="M267">
        <v>0.125</v>
      </c>
      <c r="N267">
        <v>0.125</v>
      </c>
      <c r="S267" s="2">
        <v>44521</v>
      </c>
      <c r="T267">
        <v>0.125</v>
      </c>
      <c r="U267">
        <v>0.125</v>
      </c>
      <c r="V267">
        <v>0.125</v>
      </c>
      <c r="W267">
        <v>0.125</v>
      </c>
      <c r="X267">
        <v>0.125</v>
      </c>
      <c r="Y267">
        <v>0.125</v>
      </c>
      <c r="Z267">
        <v>0.125</v>
      </c>
      <c r="AA267">
        <v>0.125</v>
      </c>
      <c r="AF267" s="2">
        <v>44521</v>
      </c>
      <c r="AG267">
        <v>135.2721302568063</v>
      </c>
      <c r="AH267">
        <v>135.2233976487738</v>
      </c>
      <c r="AI267">
        <v>135.8471180733503</v>
      </c>
      <c r="AJ267">
        <v>0.07339648121844196</v>
      </c>
      <c r="AK267">
        <v>135.2987261442104</v>
      </c>
      <c r="AL267">
        <v>123.6174890348713</v>
      </c>
      <c r="AM267">
        <v>135.1976712913668</v>
      </c>
      <c r="AN267">
        <v>0.07279546078070036</v>
      </c>
    </row>
    <row r="268" spans="1:40">
      <c r="A268" s="2">
        <v>44522</v>
      </c>
      <c r="B268">
        <v>1074.808294181455</v>
      </c>
      <c r="C268">
        <v>-0.007084419804421427</v>
      </c>
      <c r="F268" s="2">
        <v>44522</v>
      </c>
      <c r="G268">
        <v>0.125</v>
      </c>
      <c r="H268">
        <v>0.125</v>
      </c>
      <c r="I268">
        <v>0.125</v>
      </c>
      <c r="J268">
        <v>0.125</v>
      </c>
      <c r="K268">
        <v>0.125</v>
      </c>
      <c r="L268">
        <v>0.125</v>
      </c>
      <c r="M268">
        <v>0.125</v>
      </c>
      <c r="N268">
        <v>0.125</v>
      </c>
      <c r="S268" s="2">
        <v>44522</v>
      </c>
      <c r="T268">
        <v>0.125</v>
      </c>
      <c r="U268">
        <v>0.125</v>
      </c>
      <c r="V268">
        <v>0.125</v>
      </c>
      <c r="W268">
        <v>0.125</v>
      </c>
      <c r="X268">
        <v>0.125</v>
      </c>
      <c r="Y268">
        <v>0.125</v>
      </c>
      <c r="Z268">
        <v>0.125</v>
      </c>
      <c r="AA268">
        <v>0.125</v>
      </c>
      <c r="AF268" s="2">
        <v>44522</v>
      </c>
      <c r="AG268">
        <v>134.2766706482481</v>
      </c>
      <c r="AH268">
        <v>134.3469450013055</v>
      </c>
      <c r="AI268">
        <v>138.5645093203858</v>
      </c>
      <c r="AJ268">
        <v>0.07277481850030795</v>
      </c>
      <c r="AK268">
        <v>134.357800775971</v>
      </c>
      <c r="AL268">
        <v>126.4429234278747</v>
      </c>
      <c r="AM268">
        <v>134.2074328585727</v>
      </c>
      <c r="AN268">
        <v>0.07251855571395403</v>
      </c>
    </row>
    <row r="269" spans="1:40">
      <c r="A269" s="2">
        <v>44523</v>
      </c>
      <c r="B269">
        <v>1065.847949892544</v>
      </c>
      <c r="C269">
        <v>-0.008336690680019854</v>
      </c>
      <c r="F269" s="2">
        <v>44523</v>
      </c>
      <c r="G269">
        <v>0.125</v>
      </c>
      <c r="H269">
        <v>0.125</v>
      </c>
      <c r="I269">
        <v>0.125</v>
      </c>
      <c r="J269">
        <v>0.125</v>
      </c>
      <c r="K269">
        <v>0.125</v>
      </c>
      <c r="L269">
        <v>0.125</v>
      </c>
      <c r="M269">
        <v>0.125</v>
      </c>
      <c r="N269">
        <v>0.125</v>
      </c>
      <c r="S269" s="2">
        <v>44523</v>
      </c>
      <c r="T269">
        <v>0.125</v>
      </c>
      <c r="U269">
        <v>0.125</v>
      </c>
      <c r="V269">
        <v>0.125</v>
      </c>
      <c r="W269">
        <v>0.125</v>
      </c>
      <c r="X269">
        <v>0.125</v>
      </c>
      <c r="Y269">
        <v>0.125</v>
      </c>
      <c r="Z269">
        <v>0.125</v>
      </c>
      <c r="AA269">
        <v>0.125</v>
      </c>
      <c r="AF269" s="2">
        <v>44523</v>
      </c>
      <c r="AG269">
        <v>133.2428454490765</v>
      </c>
      <c r="AH269">
        <v>133.2349446705105</v>
      </c>
      <c r="AI269">
        <v>133.527879104114</v>
      </c>
      <c r="AJ269">
        <v>0.0735521165169558</v>
      </c>
      <c r="AK269">
        <v>133.2212178146848</v>
      </c>
      <c r="AL269">
        <v>133.0761044269778</v>
      </c>
      <c r="AM269">
        <v>133.1327583344279</v>
      </c>
      <c r="AN269">
        <v>0.07334682991190294</v>
      </c>
    </row>
    <row r="270" spans="1:40">
      <c r="A270" s="2">
        <v>44524</v>
      </c>
      <c r="B270">
        <v>1063.576594797112</v>
      </c>
      <c r="C270">
        <v>-0.00213103106841972</v>
      </c>
      <c r="F270" s="2">
        <v>44524</v>
      </c>
      <c r="G270">
        <v>0.125</v>
      </c>
      <c r="H270">
        <v>0.125</v>
      </c>
      <c r="I270">
        <v>0.125</v>
      </c>
      <c r="J270">
        <v>0.125</v>
      </c>
      <c r="K270">
        <v>0.125</v>
      </c>
      <c r="L270">
        <v>0.125</v>
      </c>
      <c r="M270">
        <v>0.125</v>
      </c>
      <c r="N270">
        <v>0.125</v>
      </c>
      <c r="S270" s="2">
        <v>44524</v>
      </c>
      <c r="T270">
        <v>0.125</v>
      </c>
      <c r="U270">
        <v>0.125</v>
      </c>
      <c r="V270">
        <v>0.125</v>
      </c>
      <c r="W270">
        <v>0.125</v>
      </c>
      <c r="X270">
        <v>0.125</v>
      </c>
      <c r="Y270">
        <v>0.125</v>
      </c>
      <c r="Z270">
        <v>0.125</v>
      </c>
      <c r="AA270">
        <v>0.125</v>
      </c>
      <c r="AF270" s="2">
        <v>44524</v>
      </c>
      <c r="AG270">
        <v>132.9306050244697</v>
      </c>
      <c r="AH270">
        <v>132.9780455037891</v>
      </c>
      <c r="AI270">
        <v>132.2607660426813</v>
      </c>
      <c r="AJ270">
        <v>0.07414647660486431</v>
      </c>
      <c r="AK270">
        <v>132.9405749069148</v>
      </c>
      <c r="AL270">
        <v>132.9236736633892</v>
      </c>
      <c r="AM270">
        <v>132.8797339914008</v>
      </c>
      <c r="AN270">
        <v>0.07425903971957698</v>
      </c>
    </row>
    <row r="271" spans="1:40">
      <c r="A271" s="2">
        <v>44525</v>
      </c>
      <c r="B271">
        <v>1063.70423289069</v>
      </c>
      <c r="C271">
        <v>0.000120008370062763</v>
      </c>
      <c r="F271" s="2">
        <v>44525</v>
      </c>
      <c r="G271">
        <v>0.1249999605183397</v>
      </c>
      <c r="H271">
        <v>0.1249999605183397</v>
      </c>
      <c r="I271">
        <v>0.1250002763716221</v>
      </c>
      <c r="J271">
        <v>0.1249999605183397</v>
      </c>
      <c r="K271">
        <v>0.1249999605183397</v>
      </c>
      <c r="L271">
        <v>0.1249999605183397</v>
      </c>
      <c r="M271">
        <v>0.1249999605183397</v>
      </c>
      <c r="N271">
        <v>0.1249999605183397</v>
      </c>
      <c r="S271" s="2">
        <v>44525</v>
      </c>
      <c r="T271">
        <v>0.125</v>
      </c>
      <c r="U271">
        <v>0.125</v>
      </c>
      <c r="V271">
        <v>0.125</v>
      </c>
      <c r="W271">
        <v>0.125</v>
      </c>
      <c r="X271">
        <v>0.125</v>
      </c>
      <c r="Y271">
        <v>0.125</v>
      </c>
      <c r="Z271">
        <v>0.125</v>
      </c>
      <c r="AA271">
        <v>0.125</v>
      </c>
      <c r="AF271" s="2">
        <v>44525</v>
      </c>
      <c r="AG271">
        <v>133.0007939990026</v>
      </c>
      <c r="AH271">
        <v>132.9475483803893</v>
      </c>
      <c r="AI271">
        <v>132.3055977705581</v>
      </c>
      <c r="AJ271">
        <v>0.07415829093270425</v>
      </c>
      <c r="AK271">
        <v>132.9874423111412</v>
      </c>
      <c r="AL271">
        <v>133.0242547390349</v>
      </c>
      <c r="AM271">
        <v>132.9123254571022</v>
      </c>
      <c r="AN271">
        <v>0.07419425185315848</v>
      </c>
    </row>
    <row r="272" spans="1:40">
      <c r="A272" s="2">
        <v>44526</v>
      </c>
      <c r="B272">
        <v>1063.431690189964</v>
      </c>
      <c r="C272">
        <v>-0.0002562203780891448</v>
      </c>
      <c r="F272" s="2">
        <v>44526</v>
      </c>
      <c r="G272">
        <v>0.125</v>
      </c>
      <c r="H272">
        <v>0.125</v>
      </c>
      <c r="I272">
        <v>0.125</v>
      </c>
      <c r="J272">
        <v>0.125</v>
      </c>
      <c r="K272">
        <v>0.125</v>
      </c>
      <c r="L272">
        <v>0.125</v>
      </c>
      <c r="M272">
        <v>0.125</v>
      </c>
      <c r="N272">
        <v>0.125</v>
      </c>
      <c r="S272" s="2">
        <v>44526</v>
      </c>
      <c r="T272">
        <v>0.125</v>
      </c>
      <c r="U272">
        <v>0.125</v>
      </c>
      <c r="V272">
        <v>0.125</v>
      </c>
      <c r="W272">
        <v>0.125</v>
      </c>
      <c r="X272">
        <v>0.125</v>
      </c>
      <c r="Y272">
        <v>0.125</v>
      </c>
      <c r="Z272">
        <v>0.125</v>
      </c>
      <c r="AA272">
        <v>0.125</v>
      </c>
      <c r="AF272" s="2">
        <v>44526</v>
      </c>
      <c r="AG272">
        <v>132.9410316575804</v>
      </c>
      <c r="AH272">
        <v>132.8521202324523</v>
      </c>
      <c r="AI272">
        <v>133.4016649359341</v>
      </c>
      <c r="AJ272">
        <v>0.07398128405385168</v>
      </c>
      <c r="AK272">
        <v>132.9204267278971</v>
      </c>
      <c r="AL272">
        <v>132.7771589142907</v>
      </c>
      <c r="AM272">
        <v>132.8348868460507</v>
      </c>
      <c r="AN272">
        <v>0.07416230970980238</v>
      </c>
    </row>
    <row r="273" spans="1:40">
      <c r="A273" s="2">
        <v>44527</v>
      </c>
      <c r="B273">
        <v>1064.562523439547</v>
      </c>
      <c r="C273">
        <v>0.001063381183780354</v>
      </c>
      <c r="F273" s="2">
        <v>44527</v>
      </c>
      <c r="G273">
        <v>0.125</v>
      </c>
      <c r="H273">
        <v>0.125</v>
      </c>
      <c r="I273">
        <v>0.125</v>
      </c>
      <c r="J273">
        <v>0.125</v>
      </c>
      <c r="K273">
        <v>0.125</v>
      </c>
      <c r="L273">
        <v>0.125</v>
      </c>
      <c r="M273">
        <v>0.125</v>
      </c>
      <c r="N273">
        <v>0.125</v>
      </c>
      <c r="S273" s="2">
        <v>44527</v>
      </c>
      <c r="T273">
        <v>0.125</v>
      </c>
      <c r="U273">
        <v>0.125</v>
      </c>
      <c r="V273">
        <v>0.125</v>
      </c>
      <c r="W273">
        <v>0.125</v>
      </c>
      <c r="X273">
        <v>0.125</v>
      </c>
      <c r="Y273">
        <v>0.125</v>
      </c>
      <c r="Z273">
        <v>0.125</v>
      </c>
      <c r="AA273">
        <v>0.125</v>
      </c>
      <c r="AF273" s="2">
        <v>44527</v>
      </c>
      <c r="AG273">
        <v>133.0530176252823</v>
      </c>
      <c r="AH273">
        <v>133.0924203968972</v>
      </c>
      <c r="AI273">
        <v>133.1081277182307</v>
      </c>
      <c r="AJ273">
        <v>0.074155042734469</v>
      </c>
      <c r="AK273">
        <v>133.0814163787882</v>
      </c>
      <c r="AL273">
        <v>132.5286417374534</v>
      </c>
      <c r="AM273">
        <v>132.9794331972082</v>
      </c>
      <c r="AN273">
        <v>0.07401948358623171</v>
      </c>
    </row>
    <row r="274" spans="1:40">
      <c r="A274" s="2">
        <v>44528</v>
      </c>
      <c r="B274">
        <v>1065.121133402421</v>
      </c>
      <c r="C274">
        <v>0.0005247319444130483</v>
      </c>
      <c r="F274" s="2">
        <v>44528</v>
      </c>
      <c r="G274">
        <v>0.1249979785709116</v>
      </c>
      <c r="H274">
        <v>0.1249979785709116</v>
      </c>
      <c r="I274">
        <v>0.1249979785709116</v>
      </c>
      <c r="J274">
        <v>0.1249979785709116</v>
      </c>
      <c r="K274">
        <v>0.1249979785709116</v>
      </c>
      <c r="L274">
        <v>0.1250141500036185</v>
      </c>
      <c r="M274">
        <v>0.1249979785709116</v>
      </c>
      <c r="N274">
        <v>0.1249979785709116</v>
      </c>
      <c r="S274" s="2">
        <v>44528</v>
      </c>
      <c r="T274">
        <v>0.125</v>
      </c>
      <c r="U274">
        <v>0.125</v>
      </c>
      <c r="V274">
        <v>0.125</v>
      </c>
      <c r="W274">
        <v>0.125</v>
      </c>
      <c r="X274">
        <v>0.125</v>
      </c>
      <c r="Y274">
        <v>0.125</v>
      </c>
      <c r="Z274">
        <v>0.125</v>
      </c>
      <c r="AA274">
        <v>0.125</v>
      </c>
      <c r="AF274" s="2">
        <v>44528</v>
      </c>
      <c r="AG274">
        <v>133.143477464976</v>
      </c>
      <c r="AH274">
        <v>133.1115164405344</v>
      </c>
      <c r="AI274">
        <v>131.9119076576474</v>
      </c>
      <c r="AJ274">
        <v>0.07424591683755195</v>
      </c>
      <c r="AK274">
        <v>133.1293197763595</v>
      </c>
      <c r="AL274">
        <v>133.3147950719734</v>
      </c>
      <c r="AM274">
        <v>133.0382204400102</v>
      </c>
      <c r="AN274">
        <v>0.07413809248669674</v>
      </c>
    </row>
    <row r="275" spans="1:40">
      <c r="A275" s="2">
        <v>44529</v>
      </c>
      <c r="B275">
        <v>1064.890125066958</v>
      </c>
      <c r="C275">
        <v>-0.0002168845666643548</v>
      </c>
      <c r="F275" s="2">
        <v>44529</v>
      </c>
      <c r="G275">
        <v>0.1250000940171329</v>
      </c>
      <c r="H275">
        <v>0.1250000940171329</v>
      </c>
      <c r="I275">
        <v>0.12499934188007</v>
      </c>
      <c r="J275">
        <v>0.1250000940171329</v>
      </c>
      <c r="K275">
        <v>0.1250000940171329</v>
      </c>
      <c r="L275">
        <v>0.1250000940171329</v>
      </c>
      <c r="M275">
        <v>0.1250000940171329</v>
      </c>
      <c r="N275">
        <v>0.1250000940171329</v>
      </c>
      <c r="S275" s="2">
        <v>44529</v>
      </c>
      <c r="T275">
        <v>0.125</v>
      </c>
      <c r="U275">
        <v>0.125</v>
      </c>
      <c r="V275">
        <v>0.125</v>
      </c>
      <c r="W275">
        <v>0.125</v>
      </c>
      <c r="X275">
        <v>0.125</v>
      </c>
      <c r="Y275">
        <v>0.125</v>
      </c>
      <c r="Z275">
        <v>0.125</v>
      </c>
      <c r="AA275">
        <v>0.125</v>
      </c>
      <c r="AF275" s="2">
        <v>44529</v>
      </c>
      <c r="AG275">
        <v>133.0821704770831</v>
      </c>
      <c r="AH275">
        <v>133.0886130122356</v>
      </c>
      <c r="AI275">
        <v>132.3495118195353</v>
      </c>
      <c r="AJ275">
        <v>0.07425782631655016</v>
      </c>
      <c r="AK275">
        <v>133.1181417671486</v>
      </c>
      <c r="AL275">
        <v>133.0808597526843</v>
      </c>
      <c r="AM275">
        <v>133.0174069506623</v>
      </c>
      <c r="AN275">
        <v>0.07417082141527437</v>
      </c>
    </row>
    <row r="276" spans="1:40">
      <c r="A276" s="2">
        <v>44530</v>
      </c>
      <c r="B276">
        <v>1064.59740932973</v>
      </c>
      <c r="C276">
        <v>-0.0002748788164500526</v>
      </c>
      <c r="F276" s="2">
        <v>44530</v>
      </c>
      <c r="G276">
        <v>0.125</v>
      </c>
      <c r="H276">
        <v>0.125</v>
      </c>
      <c r="I276">
        <v>0.125</v>
      </c>
      <c r="J276">
        <v>0.125</v>
      </c>
      <c r="K276">
        <v>0.125</v>
      </c>
      <c r="L276">
        <v>0.125</v>
      </c>
      <c r="M276">
        <v>0.125</v>
      </c>
      <c r="N276">
        <v>0.125</v>
      </c>
      <c r="S276" s="2">
        <v>44530</v>
      </c>
      <c r="T276">
        <v>0.125</v>
      </c>
      <c r="U276">
        <v>0.125</v>
      </c>
      <c r="V276">
        <v>0.125</v>
      </c>
      <c r="W276">
        <v>0.125</v>
      </c>
      <c r="X276">
        <v>0.125</v>
      </c>
      <c r="Y276">
        <v>0.125</v>
      </c>
      <c r="Z276">
        <v>0.125</v>
      </c>
      <c r="AA276">
        <v>0.125</v>
      </c>
      <c r="AF276" s="2">
        <v>44530</v>
      </c>
      <c r="AG276">
        <v>133.087623376846</v>
      </c>
      <c r="AH276">
        <v>133.0598295977295</v>
      </c>
      <c r="AI276">
        <v>132.3098492693513</v>
      </c>
      <c r="AJ276">
        <v>0.07432107317919985</v>
      </c>
      <c r="AK276">
        <v>133.0506380808285</v>
      </c>
      <c r="AL276">
        <v>133.0097959898491</v>
      </c>
      <c r="AM276">
        <v>132.9467993719052</v>
      </c>
      <c r="AN276">
        <v>0.074354765557023</v>
      </c>
    </row>
    <row r="277" spans="1:40">
      <c r="A277" s="2">
        <v>44531</v>
      </c>
      <c r="B277">
        <v>1063.479983930468</v>
      </c>
      <c r="C277">
        <v>-0.001049622504685543</v>
      </c>
      <c r="F277" s="2">
        <v>44531</v>
      </c>
      <c r="G277">
        <v>0.125</v>
      </c>
      <c r="H277">
        <v>0.125</v>
      </c>
      <c r="I277">
        <v>0.125</v>
      </c>
      <c r="J277">
        <v>0.125</v>
      </c>
      <c r="K277">
        <v>0.125</v>
      </c>
      <c r="L277">
        <v>0.125</v>
      </c>
      <c r="M277">
        <v>0.125</v>
      </c>
      <c r="N277">
        <v>0.125</v>
      </c>
      <c r="S277" s="2">
        <v>44531</v>
      </c>
      <c r="T277">
        <v>0.125</v>
      </c>
      <c r="U277">
        <v>0.125</v>
      </c>
      <c r="V277">
        <v>0.125</v>
      </c>
      <c r="W277">
        <v>0.125</v>
      </c>
      <c r="X277">
        <v>0.125</v>
      </c>
      <c r="Y277">
        <v>0.125</v>
      </c>
      <c r="Z277">
        <v>0.125</v>
      </c>
      <c r="AA277">
        <v>0.125</v>
      </c>
      <c r="AF277" s="2">
        <v>44531</v>
      </c>
      <c r="AG277">
        <v>132.9536337825689</v>
      </c>
      <c r="AH277">
        <v>132.9310058346892</v>
      </c>
      <c r="AI277">
        <v>131.5967598407522</v>
      </c>
      <c r="AJ277">
        <v>0.07474022068314426</v>
      </c>
      <c r="AK277">
        <v>132.9511580424361</v>
      </c>
      <c r="AL277">
        <v>132.6204318788348</v>
      </c>
      <c r="AM277">
        <v>132.820483213676</v>
      </c>
      <c r="AN277">
        <v>0.07493172559491258</v>
      </c>
    </row>
    <row r="278" spans="1:40">
      <c r="A278" s="2">
        <v>44532</v>
      </c>
      <c r="B278">
        <v>1078.504289350948</v>
      </c>
      <c r="C278">
        <v>0.01412749242816269</v>
      </c>
      <c r="F278" s="2">
        <v>44532</v>
      </c>
      <c r="G278">
        <v>0.125</v>
      </c>
      <c r="H278">
        <v>0.125</v>
      </c>
      <c r="I278">
        <v>0.125</v>
      </c>
      <c r="J278">
        <v>0.125</v>
      </c>
      <c r="K278">
        <v>0.125</v>
      </c>
      <c r="L278">
        <v>0.125</v>
      </c>
      <c r="M278">
        <v>0.125</v>
      </c>
      <c r="N278">
        <v>0.125</v>
      </c>
      <c r="S278" s="2">
        <v>44532</v>
      </c>
      <c r="T278">
        <v>0.125</v>
      </c>
      <c r="U278">
        <v>0.125</v>
      </c>
      <c r="V278">
        <v>0.125</v>
      </c>
      <c r="W278">
        <v>0.125</v>
      </c>
      <c r="X278">
        <v>0.125</v>
      </c>
      <c r="Y278">
        <v>0.125</v>
      </c>
      <c r="Z278">
        <v>0.125</v>
      </c>
      <c r="AA278">
        <v>0.125</v>
      </c>
      <c r="AF278" s="2">
        <v>44532</v>
      </c>
      <c r="AG278">
        <v>134.7849665892323</v>
      </c>
      <c r="AH278">
        <v>134.8060871632573</v>
      </c>
      <c r="AI278">
        <v>131.0149109393364</v>
      </c>
      <c r="AJ278">
        <v>0.07550636517542107</v>
      </c>
      <c r="AK278">
        <v>134.7950036476189</v>
      </c>
      <c r="AL278">
        <v>124.0781834001996</v>
      </c>
      <c r="AM278">
        <v>134.7286130623756</v>
      </c>
      <c r="AN278">
        <v>0.07561825303929472</v>
      </c>
    </row>
    <row r="279" spans="1:40">
      <c r="A279" s="2">
        <v>44533</v>
      </c>
      <c r="B279">
        <v>1067.889213051772</v>
      </c>
      <c r="C279">
        <v>-0.009842405268100318</v>
      </c>
      <c r="F279" s="2">
        <v>44533</v>
      </c>
      <c r="G279">
        <v>0.125</v>
      </c>
      <c r="H279">
        <v>0.125</v>
      </c>
      <c r="I279">
        <v>0.125</v>
      </c>
      <c r="J279">
        <v>0.125</v>
      </c>
      <c r="K279">
        <v>0.125</v>
      </c>
      <c r="L279">
        <v>0.125</v>
      </c>
      <c r="M279">
        <v>0.125</v>
      </c>
      <c r="N279">
        <v>0.125</v>
      </c>
      <c r="S279" s="2">
        <v>44533</v>
      </c>
      <c r="T279">
        <v>0.125</v>
      </c>
      <c r="U279">
        <v>0.125</v>
      </c>
      <c r="V279">
        <v>0.125</v>
      </c>
      <c r="W279">
        <v>0.125</v>
      </c>
      <c r="X279">
        <v>0.125</v>
      </c>
      <c r="Y279">
        <v>0.125</v>
      </c>
      <c r="Z279">
        <v>0.125</v>
      </c>
      <c r="AA279">
        <v>0.125</v>
      </c>
      <c r="AF279" s="2">
        <v>44533</v>
      </c>
      <c r="AG279">
        <v>133.4780641869971</v>
      </c>
      <c r="AH279">
        <v>133.4646338992261</v>
      </c>
      <c r="AI279">
        <v>132.449452896123</v>
      </c>
      <c r="AJ279">
        <v>0.07537160973607875</v>
      </c>
      <c r="AK279">
        <v>133.5047846939462</v>
      </c>
      <c r="AL279">
        <v>128.503650829743</v>
      </c>
      <c r="AM279">
        <v>133.3866277445182</v>
      </c>
      <c r="AN279">
        <v>0.07541935787845881</v>
      </c>
    </row>
    <row r="280" spans="1:40">
      <c r="A280" s="2">
        <v>44534</v>
      </c>
      <c r="B280">
        <v>1064.541461939412</v>
      </c>
      <c r="C280">
        <v>-0.003134923615149554</v>
      </c>
      <c r="F280" s="2">
        <v>44534</v>
      </c>
      <c r="G280">
        <v>0.125</v>
      </c>
      <c r="H280">
        <v>0.125</v>
      </c>
      <c r="I280">
        <v>0.125</v>
      </c>
      <c r="J280">
        <v>0.125</v>
      </c>
      <c r="K280">
        <v>0.125</v>
      </c>
      <c r="L280">
        <v>0.125</v>
      </c>
      <c r="M280">
        <v>0.125</v>
      </c>
      <c r="N280">
        <v>0.125</v>
      </c>
      <c r="S280" s="2">
        <v>44534</v>
      </c>
      <c r="T280">
        <v>0.125</v>
      </c>
      <c r="U280">
        <v>0.125</v>
      </c>
      <c r="V280">
        <v>0.125</v>
      </c>
      <c r="W280">
        <v>0.125</v>
      </c>
      <c r="X280">
        <v>0.125</v>
      </c>
      <c r="Y280">
        <v>0.125</v>
      </c>
      <c r="Z280">
        <v>0.125</v>
      </c>
      <c r="AA280">
        <v>0.125</v>
      </c>
      <c r="AF280" s="2">
        <v>44534</v>
      </c>
      <c r="AG280">
        <v>133.07651806621</v>
      </c>
      <c r="AH280">
        <v>133.0684141404047</v>
      </c>
      <c r="AI280">
        <v>132.2996469333472</v>
      </c>
      <c r="AJ280">
        <v>0.07464017557490547</v>
      </c>
      <c r="AK280">
        <v>133.1019076622139</v>
      </c>
      <c r="AL280">
        <v>133.2109211593308</v>
      </c>
      <c r="AM280">
        <v>132.9976156963848</v>
      </c>
      <c r="AN280">
        <v>0.07458538929274465</v>
      </c>
    </row>
    <row r="281" spans="1:40">
      <c r="A281" s="2">
        <v>44535</v>
      </c>
      <c r="B281">
        <v>1065.305643133327</v>
      </c>
      <c r="C281">
        <v>0.0007178500990678849</v>
      </c>
      <c r="F281" s="2">
        <v>44535</v>
      </c>
      <c r="G281">
        <v>0.125</v>
      </c>
      <c r="H281">
        <v>0.125</v>
      </c>
      <c r="I281">
        <v>0.125</v>
      </c>
      <c r="J281">
        <v>0.125</v>
      </c>
      <c r="K281">
        <v>0.125</v>
      </c>
      <c r="L281">
        <v>0.125</v>
      </c>
      <c r="M281">
        <v>0.125</v>
      </c>
      <c r="N281">
        <v>0.125</v>
      </c>
      <c r="S281" s="2">
        <v>44535</v>
      </c>
      <c r="T281">
        <v>0.125</v>
      </c>
      <c r="U281">
        <v>0.125</v>
      </c>
      <c r="V281">
        <v>0.125</v>
      </c>
      <c r="W281">
        <v>0.125</v>
      </c>
      <c r="X281">
        <v>0.125</v>
      </c>
      <c r="Y281">
        <v>0.125</v>
      </c>
      <c r="Z281">
        <v>0.125</v>
      </c>
      <c r="AA281">
        <v>0.125</v>
      </c>
      <c r="AF281" s="2">
        <v>44535</v>
      </c>
      <c r="AG281">
        <v>133.1396114556182</v>
      </c>
      <c r="AH281">
        <v>133.1679787593385</v>
      </c>
      <c r="AI281">
        <v>132.0272616235805</v>
      </c>
      <c r="AJ281">
        <v>0.0747360845570513</v>
      </c>
      <c r="AK281">
        <v>133.1389402378266</v>
      </c>
      <c r="AL281">
        <v>133.3808676275654</v>
      </c>
      <c r="AM281">
        <v>133.0043200322928</v>
      </c>
      <c r="AN281">
        <v>0.07452819410426657</v>
      </c>
    </row>
    <row r="282" spans="1:40">
      <c r="A282" s="2">
        <v>44536</v>
      </c>
      <c r="B282">
        <v>1065.695361428131</v>
      </c>
      <c r="C282">
        <v>0.0003658276827085416</v>
      </c>
      <c r="F282" s="2">
        <v>44536</v>
      </c>
      <c r="G282">
        <v>0.125</v>
      </c>
      <c r="H282">
        <v>0.125</v>
      </c>
      <c r="I282">
        <v>0.125</v>
      </c>
      <c r="J282">
        <v>0.125</v>
      </c>
      <c r="K282">
        <v>0.125</v>
      </c>
      <c r="L282">
        <v>0.125</v>
      </c>
      <c r="M282">
        <v>0.125</v>
      </c>
      <c r="N282">
        <v>0.125</v>
      </c>
      <c r="S282" s="2">
        <v>44536</v>
      </c>
      <c r="T282">
        <v>0.125</v>
      </c>
      <c r="U282">
        <v>0.125</v>
      </c>
      <c r="V282">
        <v>0.125</v>
      </c>
      <c r="W282">
        <v>0.125</v>
      </c>
      <c r="X282">
        <v>0.125</v>
      </c>
      <c r="Y282">
        <v>0.125</v>
      </c>
      <c r="Z282">
        <v>0.125</v>
      </c>
      <c r="AA282">
        <v>0.125</v>
      </c>
      <c r="AF282" s="2">
        <v>44536</v>
      </c>
      <c r="AG282">
        <v>133.1764336908082</v>
      </c>
      <c r="AH282">
        <v>133.208089795854</v>
      </c>
      <c r="AI282">
        <v>132.4649617489414</v>
      </c>
      <c r="AJ282">
        <v>0.07467494066028046</v>
      </c>
      <c r="AK282">
        <v>133.2230330218015</v>
      </c>
      <c r="AL282">
        <v>132.8475751620439</v>
      </c>
      <c r="AM282">
        <v>133.0474615410032</v>
      </c>
      <c r="AN282">
        <v>0.07462317378381129</v>
      </c>
    </row>
    <row r="283" spans="1:40">
      <c r="A283" s="2">
        <v>44537</v>
      </c>
      <c r="B283">
        <v>1066.028672559155</v>
      </c>
      <c r="C283">
        <v>0.0003127639878039989</v>
      </c>
      <c r="F283" s="2">
        <v>44537</v>
      </c>
      <c r="G283">
        <v>0.125</v>
      </c>
      <c r="H283">
        <v>0.125</v>
      </c>
      <c r="I283">
        <v>0.125</v>
      </c>
      <c r="J283">
        <v>0.125</v>
      </c>
      <c r="K283">
        <v>0.125</v>
      </c>
      <c r="L283">
        <v>0.125</v>
      </c>
      <c r="M283">
        <v>0.125</v>
      </c>
      <c r="N283">
        <v>0.125</v>
      </c>
      <c r="S283" s="2">
        <v>44537</v>
      </c>
      <c r="T283">
        <v>0.125</v>
      </c>
      <c r="U283">
        <v>0.125</v>
      </c>
      <c r="V283">
        <v>0.125</v>
      </c>
      <c r="W283">
        <v>0.125</v>
      </c>
      <c r="X283">
        <v>0.125</v>
      </c>
      <c r="Y283">
        <v>0.125</v>
      </c>
      <c r="Z283">
        <v>0.125</v>
      </c>
      <c r="AA283">
        <v>0.125</v>
      </c>
      <c r="AF283" s="2">
        <v>44537</v>
      </c>
      <c r="AG283">
        <v>133.1823241689637</v>
      </c>
      <c r="AH283">
        <v>133.2517864207435</v>
      </c>
      <c r="AI283">
        <v>132.323780445678</v>
      </c>
      <c r="AJ283">
        <v>0.07465313464080726</v>
      </c>
      <c r="AK283">
        <v>133.2634841168774</v>
      </c>
      <c r="AL283">
        <v>133.1164745522453</v>
      </c>
      <c r="AM283">
        <v>133.1041798790213</v>
      </c>
      <c r="AN283">
        <v>0.07458694049125549</v>
      </c>
    </row>
    <row r="284" spans="1:40">
      <c r="A284" s="2">
        <v>44538</v>
      </c>
      <c r="B284">
        <v>1066.184275321175</v>
      </c>
      <c r="C284">
        <v>0.0001459648938391123</v>
      </c>
      <c r="F284" s="2">
        <v>44538</v>
      </c>
      <c r="G284">
        <v>0.125</v>
      </c>
      <c r="H284">
        <v>0.125</v>
      </c>
      <c r="I284">
        <v>0.125</v>
      </c>
      <c r="J284">
        <v>0.125</v>
      </c>
      <c r="K284">
        <v>0.125</v>
      </c>
      <c r="L284">
        <v>0.125</v>
      </c>
      <c r="M284">
        <v>0.125</v>
      </c>
      <c r="N284">
        <v>0.125</v>
      </c>
      <c r="S284" s="2">
        <v>44538</v>
      </c>
      <c r="T284">
        <v>0.125</v>
      </c>
      <c r="U284">
        <v>0.125</v>
      </c>
      <c r="V284">
        <v>0.125</v>
      </c>
      <c r="W284">
        <v>0.125</v>
      </c>
      <c r="X284">
        <v>0.125</v>
      </c>
      <c r="Y284">
        <v>0.125</v>
      </c>
      <c r="Z284">
        <v>0.125</v>
      </c>
      <c r="AA284">
        <v>0.125</v>
      </c>
      <c r="AF284" s="2">
        <v>44538</v>
      </c>
      <c r="AG284">
        <v>133.2617080311267</v>
      </c>
      <c r="AH284">
        <v>133.2920774670766</v>
      </c>
      <c r="AI284">
        <v>132.2345992393273</v>
      </c>
      <c r="AJ284">
        <v>0.07455866155160727</v>
      </c>
      <c r="AK284">
        <v>133.2978839681138</v>
      </c>
      <c r="AL284">
        <v>133.297044728235</v>
      </c>
      <c r="AM284">
        <v>133.1571227352013</v>
      </c>
      <c r="AN284">
        <v>0.07461008857804854</v>
      </c>
    </row>
    <row r="285" spans="1:40">
      <c r="A285" s="2">
        <v>44539</v>
      </c>
      <c r="B285">
        <v>1066.465964073633</v>
      </c>
      <c r="C285">
        <v>0.0002642026889521087</v>
      </c>
      <c r="F285" s="2">
        <v>44539</v>
      </c>
      <c r="G285">
        <v>0.1249997991881806</v>
      </c>
      <c r="H285">
        <v>0.1249997991881806</v>
      </c>
      <c r="I285">
        <v>0.1249997991881806</v>
      </c>
      <c r="J285">
        <v>0.1249997991881806</v>
      </c>
      <c r="K285">
        <v>0.1249983164587182</v>
      </c>
      <c r="L285">
        <v>0.1250028884121984</v>
      </c>
      <c r="M285">
        <v>0.1249997991881806</v>
      </c>
      <c r="N285">
        <v>0.1249997991881806</v>
      </c>
      <c r="S285" s="2">
        <v>44539</v>
      </c>
      <c r="T285">
        <v>0.125</v>
      </c>
      <c r="U285">
        <v>0.125</v>
      </c>
      <c r="V285">
        <v>0.125</v>
      </c>
      <c r="W285">
        <v>0.125</v>
      </c>
      <c r="X285">
        <v>0.125</v>
      </c>
      <c r="Y285">
        <v>0.125</v>
      </c>
      <c r="Z285">
        <v>0.125</v>
      </c>
      <c r="AA285">
        <v>0.125</v>
      </c>
      <c r="AF285" s="2">
        <v>44539</v>
      </c>
      <c r="AG285">
        <v>133.3020663091491</v>
      </c>
      <c r="AH285">
        <v>133.3131438582394</v>
      </c>
      <c r="AI285">
        <v>132.3028915935691</v>
      </c>
      <c r="AJ285">
        <v>0.07464667798730898</v>
      </c>
      <c r="AK285">
        <v>133.3189512769758</v>
      </c>
      <c r="AL285">
        <v>133.1416450385194</v>
      </c>
      <c r="AM285">
        <v>133.1877280364255</v>
      </c>
      <c r="AN285">
        <v>0.07460265210625584</v>
      </c>
    </row>
    <row r="286" spans="1:40">
      <c r="A286" s="2">
        <v>44540</v>
      </c>
      <c r="B286">
        <v>1064.584129312907</v>
      </c>
      <c r="C286">
        <v>-0.001764552103976746</v>
      </c>
      <c r="F286" s="2">
        <v>44540</v>
      </c>
      <c r="G286">
        <v>0.125</v>
      </c>
      <c r="H286">
        <v>0.125</v>
      </c>
      <c r="I286">
        <v>0.125</v>
      </c>
      <c r="J286">
        <v>0.125</v>
      </c>
      <c r="K286">
        <v>0.125</v>
      </c>
      <c r="L286">
        <v>0.125</v>
      </c>
      <c r="M286">
        <v>0.125</v>
      </c>
      <c r="N286">
        <v>0.125</v>
      </c>
      <c r="S286" s="2">
        <v>44540</v>
      </c>
      <c r="T286">
        <v>0.125</v>
      </c>
      <c r="U286">
        <v>0.125</v>
      </c>
      <c r="V286">
        <v>0.125</v>
      </c>
      <c r="W286">
        <v>0.125</v>
      </c>
      <c r="X286">
        <v>0.125</v>
      </c>
      <c r="Y286">
        <v>0.125</v>
      </c>
      <c r="Z286">
        <v>0.125</v>
      </c>
      <c r="AA286">
        <v>0.125</v>
      </c>
      <c r="AF286" s="2">
        <v>44540</v>
      </c>
      <c r="AG286">
        <v>133.0397137067364</v>
      </c>
      <c r="AH286">
        <v>133.0812225893148</v>
      </c>
      <c r="AI286">
        <v>132.904905647968</v>
      </c>
      <c r="AJ286">
        <v>0.07479500369950039</v>
      </c>
      <c r="AK286">
        <v>133.0076923288703</v>
      </c>
      <c r="AL286">
        <v>133.1223282218788</v>
      </c>
      <c r="AM286">
        <v>133.0039815785144</v>
      </c>
      <c r="AN286">
        <v>0.07477806155935175</v>
      </c>
    </row>
    <row r="287" spans="1:40">
      <c r="A287" s="2">
        <v>44541</v>
      </c>
      <c r="B287">
        <v>1065.412031622671</v>
      </c>
      <c r="C287">
        <v>0.0007776767349503277</v>
      </c>
      <c r="F287" s="2">
        <v>44541</v>
      </c>
      <c r="G287">
        <v>0.125</v>
      </c>
      <c r="H287">
        <v>0.125</v>
      </c>
      <c r="I287">
        <v>0.125</v>
      </c>
      <c r="J287">
        <v>0.125</v>
      </c>
      <c r="K287">
        <v>0.125</v>
      </c>
      <c r="L287">
        <v>0.125</v>
      </c>
      <c r="M287">
        <v>0.125</v>
      </c>
      <c r="N287">
        <v>0.125</v>
      </c>
      <c r="S287" s="2">
        <v>44541</v>
      </c>
      <c r="T287">
        <v>0.125</v>
      </c>
      <c r="U287">
        <v>0.125</v>
      </c>
      <c r="V287">
        <v>0.125</v>
      </c>
      <c r="W287">
        <v>0.125</v>
      </c>
      <c r="X287">
        <v>0.125</v>
      </c>
      <c r="Y287">
        <v>0.125</v>
      </c>
      <c r="Z287">
        <v>0.125</v>
      </c>
      <c r="AA287">
        <v>0.125</v>
      </c>
      <c r="AF287" s="2">
        <v>44541</v>
      </c>
      <c r="AG287">
        <v>133.1130251516415</v>
      </c>
      <c r="AH287">
        <v>133.1637229166082</v>
      </c>
      <c r="AI287">
        <v>133.0179461396107</v>
      </c>
      <c r="AJ287">
        <v>0.07463896944212565</v>
      </c>
      <c r="AK287">
        <v>133.1782784697202</v>
      </c>
      <c r="AL287">
        <v>133.234163385097</v>
      </c>
      <c r="AM287">
        <v>133.1128043023917</v>
      </c>
      <c r="AN287">
        <v>0.07465932697381104</v>
      </c>
    </row>
    <row r="288" spans="1:40">
      <c r="A288" s="2">
        <v>44542</v>
      </c>
      <c r="B288">
        <v>1066.841415461289</v>
      </c>
      <c r="C288">
        <v>0.001341625395801627</v>
      </c>
      <c r="F288" s="2">
        <v>44542</v>
      </c>
      <c r="G288">
        <v>0.125</v>
      </c>
      <c r="H288">
        <v>0.125</v>
      </c>
      <c r="I288">
        <v>0.125</v>
      </c>
      <c r="J288">
        <v>0.125</v>
      </c>
      <c r="K288">
        <v>0.125</v>
      </c>
      <c r="L288">
        <v>0.125</v>
      </c>
      <c r="M288">
        <v>0.125</v>
      </c>
      <c r="N288">
        <v>0.125</v>
      </c>
      <c r="S288" s="2">
        <v>44542</v>
      </c>
      <c r="T288">
        <v>0.125</v>
      </c>
      <c r="U288">
        <v>0.125</v>
      </c>
      <c r="V288">
        <v>0.125</v>
      </c>
      <c r="W288">
        <v>0.125</v>
      </c>
      <c r="X288">
        <v>0.125</v>
      </c>
      <c r="Y288">
        <v>0.125</v>
      </c>
      <c r="Z288">
        <v>0.125</v>
      </c>
      <c r="AA288">
        <v>0.125</v>
      </c>
      <c r="AF288" s="2">
        <v>44542</v>
      </c>
      <c r="AG288">
        <v>133.3386935015143</v>
      </c>
      <c r="AH288">
        <v>133.3589453789835</v>
      </c>
      <c r="AI288">
        <v>132.0038726787183</v>
      </c>
      <c r="AJ288">
        <v>0.07477414451233025</v>
      </c>
      <c r="AK288">
        <v>133.3418790887681</v>
      </c>
      <c r="AL288">
        <v>133.3175824887876</v>
      </c>
      <c r="AM288">
        <v>133.2808874435027</v>
      </c>
      <c r="AN288">
        <v>0.07472518237026944</v>
      </c>
    </row>
    <row r="289" spans="1:40">
      <c r="A289" s="2">
        <v>44543</v>
      </c>
      <c r="B289">
        <v>1068.026837334712</v>
      </c>
      <c r="C289">
        <v>0.001111150969809849</v>
      </c>
      <c r="F289" s="2">
        <v>44543</v>
      </c>
      <c r="G289">
        <v>0.125</v>
      </c>
      <c r="H289">
        <v>0.125</v>
      </c>
      <c r="I289">
        <v>0.125</v>
      </c>
      <c r="J289">
        <v>0.125</v>
      </c>
      <c r="K289">
        <v>0.125</v>
      </c>
      <c r="L289">
        <v>0.125</v>
      </c>
      <c r="M289">
        <v>0.125</v>
      </c>
      <c r="N289">
        <v>0.125</v>
      </c>
      <c r="S289" s="2">
        <v>44543</v>
      </c>
      <c r="T289">
        <v>0.125</v>
      </c>
      <c r="U289">
        <v>0.125</v>
      </c>
      <c r="V289">
        <v>0.125</v>
      </c>
      <c r="W289">
        <v>0.125</v>
      </c>
      <c r="X289">
        <v>0.125</v>
      </c>
      <c r="Y289">
        <v>0.125</v>
      </c>
      <c r="Z289">
        <v>0.125</v>
      </c>
      <c r="AA289">
        <v>0.125</v>
      </c>
      <c r="AF289" s="2">
        <v>44543</v>
      </c>
      <c r="AG289">
        <v>133.5208970568972</v>
      </c>
      <c r="AH289">
        <v>133.5115066523641</v>
      </c>
      <c r="AI289">
        <v>131.566089506997</v>
      </c>
      <c r="AJ289">
        <v>0.07481685730045631</v>
      </c>
      <c r="AK289">
        <v>133.466259185698</v>
      </c>
      <c r="AL289">
        <v>133.1294029296482</v>
      </c>
      <c r="AM289">
        <v>133.4242125082915</v>
      </c>
      <c r="AN289">
        <v>0.07479501815732187</v>
      </c>
    </row>
    <row r="290" spans="1:40">
      <c r="A290" s="2">
        <v>44544</v>
      </c>
      <c r="B290">
        <v>1054.503843320464</v>
      </c>
      <c r="C290">
        <v>-0.01266166124438861</v>
      </c>
      <c r="F290" s="2">
        <v>44544</v>
      </c>
      <c r="G290">
        <v>0.125</v>
      </c>
      <c r="H290">
        <v>0.125</v>
      </c>
      <c r="I290">
        <v>0.125</v>
      </c>
      <c r="J290">
        <v>0.125</v>
      </c>
      <c r="K290">
        <v>0.125</v>
      </c>
      <c r="L290">
        <v>0.125</v>
      </c>
      <c r="M290">
        <v>0.125</v>
      </c>
      <c r="N290">
        <v>0.125</v>
      </c>
      <c r="S290" s="2">
        <v>44544</v>
      </c>
      <c r="T290">
        <v>0.125</v>
      </c>
      <c r="U290">
        <v>0.125</v>
      </c>
      <c r="V290">
        <v>0.125</v>
      </c>
      <c r="W290">
        <v>0.125</v>
      </c>
      <c r="X290">
        <v>0.125</v>
      </c>
      <c r="Y290">
        <v>0.125</v>
      </c>
      <c r="Z290">
        <v>0.125</v>
      </c>
      <c r="AA290">
        <v>0.125</v>
      </c>
      <c r="AF290" s="2">
        <v>44544</v>
      </c>
      <c r="AG290">
        <v>131.8169057468281</v>
      </c>
      <c r="AH290">
        <v>131.8298306674754</v>
      </c>
      <c r="AI290">
        <v>131.0671593214381</v>
      </c>
      <c r="AJ290">
        <v>0.07360711803513693</v>
      </c>
      <c r="AK290">
        <v>131.8112907387693</v>
      </c>
      <c r="AL290">
        <v>145.6980180548426</v>
      </c>
      <c r="AM290">
        <v>131.7547126441848</v>
      </c>
      <c r="AN290">
        <v>0.07377429077494542</v>
      </c>
    </row>
    <row r="291" spans="1:40">
      <c r="A291" s="2">
        <v>44545</v>
      </c>
      <c r="B291">
        <v>1063.841267481269</v>
      </c>
      <c r="C291">
        <v>0.008854803346570295</v>
      </c>
      <c r="F291" s="2">
        <v>44545</v>
      </c>
      <c r="G291">
        <v>0.125</v>
      </c>
      <c r="H291">
        <v>0.125</v>
      </c>
      <c r="I291">
        <v>0.125</v>
      </c>
      <c r="J291">
        <v>0.125</v>
      </c>
      <c r="K291">
        <v>0.125</v>
      </c>
      <c r="L291">
        <v>0.125</v>
      </c>
      <c r="M291">
        <v>0.125</v>
      </c>
      <c r="N291">
        <v>0.125</v>
      </c>
      <c r="S291" s="2">
        <v>44545</v>
      </c>
      <c r="T291">
        <v>0.125</v>
      </c>
      <c r="U291">
        <v>0.125</v>
      </c>
      <c r="V291">
        <v>0.125</v>
      </c>
      <c r="W291">
        <v>0.125</v>
      </c>
      <c r="X291">
        <v>0.125</v>
      </c>
      <c r="Y291">
        <v>0.125</v>
      </c>
      <c r="Z291">
        <v>0.125</v>
      </c>
      <c r="AA291">
        <v>0.125</v>
      </c>
      <c r="AF291" s="2">
        <v>44545</v>
      </c>
      <c r="AG291">
        <v>132.9937954897934</v>
      </c>
      <c r="AH291">
        <v>132.9772875868653</v>
      </c>
      <c r="AI291">
        <v>132.2078553208086</v>
      </c>
      <c r="AJ291">
        <v>0.07489490634755938</v>
      </c>
      <c r="AK291">
        <v>132.9411900309516</v>
      </c>
      <c r="AL291">
        <v>135.4242113948967</v>
      </c>
      <c r="AM291">
        <v>132.9271130588349</v>
      </c>
      <c r="AN291">
        <v>0.07501358733020827</v>
      </c>
    </row>
    <row r="292" spans="1:40">
      <c r="A292" s="2">
        <v>44546</v>
      </c>
      <c r="B292">
        <v>1066.52327908848</v>
      </c>
      <c r="C292">
        <v>0.002521063704889137</v>
      </c>
      <c r="F292" s="2">
        <v>44546</v>
      </c>
      <c r="G292">
        <v>0.125</v>
      </c>
      <c r="H292">
        <v>0.125</v>
      </c>
      <c r="I292">
        <v>0.125</v>
      </c>
      <c r="J292">
        <v>0.125</v>
      </c>
      <c r="K292">
        <v>0.125</v>
      </c>
      <c r="L292">
        <v>0.125</v>
      </c>
      <c r="M292">
        <v>0.125</v>
      </c>
      <c r="N292">
        <v>0.125</v>
      </c>
      <c r="S292" s="2">
        <v>44546</v>
      </c>
      <c r="T292">
        <v>0.125</v>
      </c>
      <c r="U292">
        <v>0.125</v>
      </c>
      <c r="V292">
        <v>0.125</v>
      </c>
      <c r="W292">
        <v>0.125</v>
      </c>
      <c r="X292">
        <v>0.125</v>
      </c>
      <c r="Y292">
        <v>0.125</v>
      </c>
      <c r="Z292">
        <v>0.125</v>
      </c>
      <c r="AA292">
        <v>0.125</v>
      </c>
      <c r="AF292" s="2">
        <v>44546</v>
      </c>
      <c r="AG292">
        <v>133.3369355224347</v>
      </c>
      <c r="AH292">
        <v>133.3094017614379</v>
      </c>
      <c r="AI292">
        <v>132.7915857831944</v>
      </c>
      <c r="AJ292">
        <v>0.07515072842033592</v>
      </c>
      <c r="AK292">
        <v>133.3204100910139</v>
      </c>
      <c r="AL292">
        <v>133.2832848309804</v>
      </c>
      <c r="AM292">
        <v>133.2661481439694</v>
      </c>
      <c r="AN292">
        <v>0.07494514661469828</v>
      </c>
    </row>
    <row r="293" spans="1:40">
      <c r="A293" s="2">
        <v>44547</v>
      </c>
      <c r="B293">
        <v>1070.039938050987</v>
      </c>
      <c r="C293">
        <v>0.003297311021202454</v>
      </c>
      <c r="F293" s="2">
        <v>44547</v>
      </c>
      <c r="G293">
        <v>0.125</v>
      </c>
      <c r="H293">
        <v>0.125</v>
      </c>
      <c r="I293">
        <v>0.125</v>
      </c>
      <c r="J293">
        <v>0.125</v>
      </c>
      <c r="K293">
        <v>0.125</v>
      </c>
      <c r="L293">
        <v>0.125</v>
      </c>
      <c r="M293">
        <v>0.125</v>
      </c>
      <c r="N293">
        <v>0.125</v>
      </c>
      <c r="S293" s="2">
        <v>44547</v>
      </c>
      <c r="T293">
        <v>0.125</v>
      </c>
      <c r="U293">
        <v>0.125</v>
      </c>
      <c r="V293">
        <v>0.125</v>
      </c>
      <c r="W293">
        <v>0.125</v>
      </c>
      <c r="X293">
        <v>0.125</v>
      </c>
      <c r="Y293">
        <v>0.125</v>
      </c>
      <c r="Z293">
        <v>0.125</v>
      </c>
      <c r="AA293">
        <v>0.125</v>
      </c>
      <c r="AF293" s="2">
        <v>44547</v>
      </c>
      <c r="AG293">
        <v>133.7884176665029</v>
      </c>
      <c r="AH293">
        <v>133.7474922778036</v>
      </c>
      <c r="AI293">
        <v>133.3422689815287</v>
      </c>
      <c r="AJ293">
        <v>0.07431513633544914</v>
      </c>
      <c r="AK293">
        <v>133.7545700898627</v>
      </c>
      <c r="AL293">
        <v>133.6516693282705</v>
      </c>
      <c r="AM293">
        <v>133.7295617551996</v>
      </c>
      <c r="AN293">
        <v>0.07437051718054022</v>
      </c>
    </row>
    <row r="294" spans="1:40">
      <c r="A294" s="2">
        <v>44548</v>
      </c>
      <c r="B294">
        <v>1070.649228442862</v>
      </c>
      <c r="C294">
        <v>0.0005694090194288126</v>
      </c>
      <c r="F294" s="2">
        <v>44548</v>
      </c>
      <c r="G294">
        <v>0.125</v>
      </c>
      <c r="H294">
        <v>0.125</v>
      </c>
      <c r="I294">
        <v>0.125</v>
      </c>
      <c r="J294">
        <v>0.125</v>
      </c>
      <c r="K294">
        <v>0.125</v>
      </c>
      <c r="L294">
        <v>0.125</v>
      </c>
      <c r="M294">
        <v>0.125</v>
      </c>
      <c r="N294">
        <v>0.125</v>
      </c>
      <c r="S294" s="2">
        <v>44548</v>
      </c>
      <c r="T294">
        <v>0.125</v>
      </c>
      <c r="U294">
        <v>0.125</v>
      </c>
      <c r="V294">
        <v>0.125</v>
      </c>
      <c r="W294">
        <v>0.125</v>
      </c>
      <c r="X294">
        <v>0.125</v>
      </c>
      <c r="Y294">
        <v>0.125</v>
      </c>
      <c r="Z294">
        <v>0.125</v>
      </c>
      <c r="AA294">
        <v>0.125</v>
      </c>
      <c r="AF294" s="2">
        <v>44548</v>
      </c>
      <c r="AG294">
        <v>133.8213900086579</v>
      </c>
      <c r="AH294">
        <v>133.836448902795</v>
      </c>
      <c r="AI294">
        <v>133.5432684798407</v>
      </c>
      <c r="AJ294">
        <v>0.07414451441424449</v>
      </c>
      <c r="AK294">
        <v>133.8317898712087</v>
      </c>
      <c r="AL294">
        <v>133.5879138692781</v>
      </c>
      <c r="AM294">
        <v>133.789201140282</v>
      </c>
      <c r="AN294">
        <v>0.07441639792532137</v>
      </c>
    </row>
    <row r="295" spans="1:40">
      <c r="A295" s="2">
        <v>44549</v>
      </c>
      <c r="B295">
        <v>1071.040598023458</v>
      </c>
      <c r="C295">
        <v>0.0003655441672199</v>
      </c>
      <c r="F295" s="2">
        <v>44549</v>
      </c>
      <c r="G295">
        <v>0.1250000711865716</v>
      </c>
      <c r="H295">
        <v>0.1250000711865716</v>
      </c>
      <c r="I295">
        <v>0.1250000711865716</v>
      </c>
      <c r="J295">
        <v>0.1250000711865716</v>
      </c>
      <c r="K295">
        <v>0.1250000711865716</v>
      </c>
      <c r="L295">
        <v>0.1250000711865716</v>
      </c>
      <c r="M295">
        <v>0.1250000711865716</v>
      </c>
      <c r="N295">
        <v>0.1249995016939989</v>
      </c>
      <c r="S295" s="2">
        <v>44549</v>
      </c>
      <c r="T295">
        <v>0.125</v>
      </c>
      <c r="U295">
        <v>0.125</v>
      </c>
      <c r="V295">
        <v>0.125</v>
      </c>
      <c r="W295">
        <v>0.125</v>
      </c>
      <c r="X295">
        <v>0.125</v>
      </c>
      <c r="Y295">
        <v>0.125</v>
      </c>
      <c r="Z295">
        <v>0.125</v>
      </c>
      <c r="AA295">
        <v>0.125</v>
      </c>
      <c r="AF295" s="2">
        <v>44549</v>
      </c>
      <c r="AG295">
        <v>133.9014568166029</v>
      </c>
      <c r="AH295">
        <v>133.8671847314447</v>
      </c>
      <c r="AI295">
        <v>133.5646652057752</v>
      </c>
      <c r="AJ295">
        <v>0.07421647302853882</v>
      </c>
      <c r="AK295">
        <v>133.8710096518983</v>
      </c>
      <c r="AL295">
        <v>133.3786812148939</v>
      </c>
      <c r="AM295">
        <v>133.8325172582652</v>
      </c>
      <c r="AN295">
        <v>0.07443662850291052</v>
      </c>
    </row>
    <row r="296" spans="1:40">
      <c r="A296" s="2">
        <v>44550</v>
      </c>
      <c r="B296">
        <v>1072.881288058519</v>
      </c>
      <c r="C296">
        <v>0.001718599685630373</v>
      </c>
      <c r="F296" s="2">
        <v>44550</v>
      </c>
      <c r="G296">
        <v>0.125</v>
      </c>
      <c r="H296">
        <v>0.125</v>
      </c>
      <c r="I296">
        <v>0.125</v>
      </c>
      <c r="J296">
        <v>0.125</v>
      </c>
      <c r="K296">
        <v>0.125</v>
      </c>
      <c r="L296">
        <v>0.125</v>
      </c>
      <c r="M296">
        <v>0.125</v>
      </c>
      <c r="N296">
        <v>0.125</v>
      </c>
      <c r="S296" s="2">
        <v>44550</v>
      </c>
      <c r="T296">
        <v>0.125</v>
      </c>
      <c r="U296">
        <v>0.125</v>
      </c>
      <c r="V296">
        <v>0.125</v>
      </c>
      <c r="W296">
        <v>0.125</v>
      </c>
      <c r="X296">
        <v>0.125</v>
      </c>
      <c r="Y296">
        <v>0.125</v>
      </c>
      <c r="Z296">
        <v>0.125</v>
      </c>
      <c r="AA296">
        <v>0.125</v>
      </c>
      <c r="AF296" s="2">
        <v>44550</v>
      </c>
      <c r="AG296">
        <v>134.0912542113986</v>
      </c>
      <c r="AH296">
        <v>134.1078538505982</v>
      </c>
      <c r="AI296">
        <v>132.816293408958</v>
      </c>
      <c r="AJ296">
        <v>0.07418609996371889</v>
      </c>
      <c r="AK296">
        <v>134.090615723925</v>
      </c>
      <c r="AL296">
        <v>133.5543860374803</v>
      </c>
      <c r="AM296">
        <v>134.066619522918</v>
      </c>
      <c r="AN296">
        <v>0.07439285125899657</v>
      </c>
    </row>
    <row r="297" spans="1:40">
      <c r="A297" s="2">
        <v>44551</v>
      </c>
      <c r="B297">
        <v>1072.408104718733</v>
      </c>
      <c r="C297">
        <v>-0.0004410397916829734</v>
      </c>
      <c r="F297" s="2">
        <v>44551</v>
      </c>
      <c r="G297">
        <v>0.125</v>
      </c>
      <c r="H297">
        <v>0.125</v>
      </c>
      <c r="I297">
        <v>0.125</v>
      </c>
      <c r="J297">
        <v>0.125</v>
      </c>
      <c r="K297">
        <v>0.125</v>
      </c>
      <c r="L297">
        <v>0.125</v>
      </c>
      <c r="M297">
        <v>0.125</v>
      </c>
      <c r="N297">
        <v>0.125</v>
      </c>
      <c r="S297" s="2">
        <v>44551</v>
      </c>
      <c r="T297">
        <v>0.125</v>
      </c>
      <c r="U297">
        <v>0.125</v>
      </c>
      <c r="V297">
        <v>0.125</v>
      </c>
      <c r="W297">
        <v>0.125</v>
      </c>
      <c r="X297">
        <v>0.125</v>
      </c>
      <c r="Y297">
        <v>0.125</v>
      </c>
      <c r="Z297">
        <v>0.125</v>
      </c>
      <c r="AA297">
        <v>0.125</v>
      </c>
      <c r="AF297" s="2">
        <v>44551</v>
      </c>
      <c r="AG297">
        <v>134.0618533741976</v>
      </c>
      <c r="AH297">
        <v>134.0270089778663</v>
      </c>
      <c r="AI297">
        <v>131.5602027483493</v>
      </c>
      <c r="AJ297">
        <v>0.07451157719122914</v>
      </c>
      <c r="AK297">
        <v>134.0524865090801</v>
      </c>
      <c r="AL297">
        <v>133.8055460142648</v>
      </c>
      <c r="AM297">
        <v>134.0204708217528</v>
      </c>
      <c r="AN297">
        <v>0.07484421884781647</v>
      </c>
    </row>
    <row r="298" spans="1:40">
      <c r="A298" s="2">
        <v>44552</v>
      </c>
      <c r="B298">
        <v>1070.418974075783</v>
      </c>
      <c r="C298">
        <v>-0.001854826193682713</v>
      </c>
      <c r="F298" s="2">
        <v>44552</v>
      </c>
      <c r="G298">
        <v>0.1249975837493594</v>
      </c>
      <c r="H298">
        <v>0.1249975837493594</v>
      </c>
      <c r="I298">
        <v>0.1250169137544843</v>
      </c>
      <c r="J298">
        <v>0.1249975837493594</v>
      </c>
      <c r="K298">
        <v>0.1249975837493594</v>
      </c>
      <c r="L298">
        <v>0.1249975837493594</v>
      </c>
      <c r="M298">
        <v>0.1249975837493594</v>
      </c>
      <c r="N298">
        <v>0.1249975837493594</v>
      </c>
      <c r="S298" s="2">
        <v>44552</v>
      </c>
      <c r="T298">
        <v>0.125</v>
      </c>
      <c r="U298">
        <v>0.125</v>
      </c>
      <c r="V298">
        <v>0.125</v>
      </c>
      <c r="W298">
        <v>0.125</v>
      </c>
      <c r="X298">
        <v>0.125</v>
      </c>
      <c r="Y298">
        <v>0.125</v>
      </c>
      <c r="Z298">
        <v>0.125</v>
      </c>
      <c r="AA298">
        <v>0.125</v>
      </c>
      <c r="AF298" s="2">
        <v>44552</v>
      </c>
      <c r="AG298">
        <v>133.8201457923273</v>
      </c>
      <c r="AH298">
        <v>133.7843244925535</v>
      </c>
      <c r="AI298">
        <v>133.3655009352849</v>
      </c>
      <c r="AJ298">
        <v>0.074522032692715</v>
      </c>
      <c r="AK298">
        <v>133.7907495329654</v>
      </c>
      <c r="AL298">
        <v>133.5658446431001</v>
      </c>
      <c r="AM298">
        <v>133.7598758992995</v>
      </c>
      <c r="AN298">
        <v>0.0746143798886381</v>
      </c>
    </row>
    <row r="299" spans="1:40">
      <c r="A299" s="2">
        <v>44553</v>
      </c>
      <c r="B299">
        <v>1071.684345562192</v>
      </c>
      <c r="C299">
        <v>0.001182127295063617</v>
      </c>
      <c r="F299" s="2">
        <v>44553</v>
      </c>
      <c r="G299">
        <v>0.125</v>
      </c>
      <c r="H299">
        <v>0.125</v>
      </c>
      <c r="I299">
        <v>0.125</v>
      </c>
      <c r="J299">
        <v>0.125</v>
      </c>
      <c r="K299">
        <v>0.125</v>
      </c>
      <c r="L299">
        <v>0.125</v>
      </c>
      <c r="M299">
        <v>0.125</v>
      </c>
      <c r="N299">
        <v>0.125</v>
      </c>
      <c r="S299" s="2">
        <v>44553</v>
      </c>
      <c r="T299">
        <v>0.125</v>
      </c>
      <c r="U299">
        <v>0.125</v>
      </c>
      <c r="V299">
        <v>0.125</v>
      </c>
      <c r="W299">
        <v>0.125</v>
      </c>
      <c r="X299">
        <v>0.125</v>
      </c>
      <c r="Y299">
        <v>0.125</v>
      </c>
      <c r="Z299">
        <v>0.125</v>
      </c>
      <c r="AA299">
        <v>0.125</v>
      </c>
      <c r="AF299" s="2">
        <v>44553</v>
      </c>
      <c r="AG299">
        <v>133.9664306520978</v>
      </c>
      <c r="AH299">
        <v>133.9657490526064</v>
      </c>
      <c r="AI299">
        <v>133.9114088218656</v>
      </c>
      <c r="AJ299">
        <v>0.07415390494172656</v>
      </c>
      <c r="AK299">
        <v>133.9683664626562</v>
      </c>
      <c r="AL299">
        <v>133.7562268796406</v>
      </c>
      <c r="AM299">
        <v>133.913769252346</v>
      </c>
      <c r="AN299">
        <v>0.07430380411077595</v>
      </c>
    </row>
    <row r="300" spans="1:40">
      <c r="A300" s="2">
        <v>44554</v>
      </c>
      <c r="B300">
        <v>1073.513884035485</v>
      </c>
      <c r="C300">
        <v>0.001707161703788262</v>
      </c>
      <c r="F300" s="2">
        <v>44554</v>
      </c>
      <c r="G300">
        <v>0.125</v>
      </c>
      <c r="H300">
        <v>0.125</v>
      </c>
      <c r="I300">
        <v>0.125</v>
      </c>
      <c r="J300">
        <v>0.125</v>
      </c>
      <c r="K300">
        <v>0.125</v>
      </c>
      <c r="L300">
        <v>0.125</v>
      </c>
      <c r="M300">
        <v>0.125</v>
      </c>
      <c r="N300">
        <v>0.125</v>
      </c>
      <c r="S300" s="2">
        <v>44554</v>
      </c>
      <c r="T300">
        <v>0.125</v>
      </c>
      <c r="U300">
        <v>0.125</v>
      </c>
      <c r="V300">
        <v>0.125</v>
      </c>
      <c r="W300">
        <v>0.125</v>
      </c>
      <c r="X300">
        <v>0.125</v>
      </c>
      <c r="Y300">
        <v>0.125</v>
      </c>
      <c r="Z300">
        <v>0.125</v>
      </c>
      <c r="AA300">
        <v>0.125</v>
      </c>
      <c r="AF300" s="2">
        <v>44554</v>
      </c>
      <c r="AG300">
        <v>134.1717555756712</v>
      </c>
      <c r="AH300">
        <v>134.1921131174427</v>
      </c>
      <c r="AI300">
        <v>133.6163033411715</v>
      </c>
      <c r="AJ300">
        <v>0.0739211334905836</v>
      </c>
      <c r="AK300">
        <v>134.1758601670174</v>
      </c>
      <c r="AL300">
        <v>134.0172931857863</v>
      </c>
      <c r="AM300">
        <v>134.1350875763294</v>
      </c>
      <c r="AN300">
        <v>0.07417569997738854</v>
      </c>
    </row>
    <row r="301" spans="1:40">
      <c r="A301" s="2">
        <v>44555</v>
      </c>
      <c r="B301">
        <v>1074.050805899512</v>
      </c>
      <c r="C301">
        <v>0.0005001536282032149</v>
      </c>
      <c r="F301" s="2">
        <v>44555</v>
      </c>
      <c r="G301">
        <v>0.125</v>
      </c>
      <c r="H301">
        <v>0.125</v>
      </c>
      <c r="I301">
        <v>0.125</v>
      </c>
      <c r="J301">
        <v>0.125</v>
      </c>
      <c r="K301">
        <v>0.125</v>
      </c>
      <c r="L301">
        <v>0.125</v>
      </c>
      <c r="M301">
        <v>0.125</v>
      </c>
      <c r="N301">
        <v>0.125</v>
      </c>
      <c r="S301" s="2">
        <v>44555</v>
      </c>
      <c r="T301">
        <v>0.125</v>
      </c>
      <c r="U301">
        <v>0.125</v>
      </c>
      <c r="V301">
        <v>0.125</v>
      </c>
      <c r="W301">
        <v>0.125</v>
      </c>
      <c r="X301">
        <v>0.125</v>
      </c>
      <c r="Y301">
        <v>0.125</v>
      </c>
      <c r="Z301">
        <v>0.125</v>
      </c>
      <c r="AA301">
        <v>0.125</v>
      </c>
      <c r="AF301" s="2">
        <v>44555</v>
      </c>
      <c r="AG301">
        <v>134.2543702678674</v>
      </c>
      <c r="AH301">
        <v>134.2542359272081</v>
      </c>
      <c r="AI301">
        <v>132.9878434559297</v>
      </c>
      <c r="AJ301">
        <v>0.07390127706694824</v>
      </c>
      <c r="AK301">
        <v>134.2417882702692</v>
      </c>
      <c r="AL301">
        <v>134.2254702508386</v>
      </c>
      <c r="AM301">
        <v>134.184734047033</v>
      </c>
      <c r="AN301">
        <v>0.07438257814947795</v>
      </c>
    </row>
    <row r="302" spans="1:40">
      <c r="A302" s="2">
        <v>44556</v>
      </c>
      <c r="B302">
        <v>1073.225397157892</v>
      </c>
      <c r="C302">
        <v>-0.0007685006492120783</v>
      </c>
      <c r="F302" s="2">
        <v>44556</v>
      </c>
      <c r="G302">
        <v>0.125</v>
      </c>
      <c r="H302">
        <v>0.125</v>
      </c>
      <c r="I302">
        <v>0.125</v>
      </c>
      <c r="J302">
        <v>0.125</v>
      </c>
      <c r="K302">
        <v>0.125</v>
      </c>
      <c r="L302">
        <v>0.125</v>
      </c>
      <c r="M302">
        <v>0.125</v>
      </c>
      <c r="N302">
        <v>0.125</v>
      </c>
      <c r="S302" s="2">
        <v>44556</v>
      </c>
      <c r="T302">
        <v>0.125</v>
      </c>
      <c r="U302">
        <v>0.125</v>
      </c>
      <c r="V302">
        <v>0.125</v>
      </c>
      <c r="W302">
        <v>0.125</v>
      </c>
      <c r="X302">
        <v>0.125</v>
      </c>
      <c r="Y302">
        <v>0.125</v>
      </c>
      <c r="Z302">
        <v>0.125</v>
      </c>
      <c r="AA302">
        <v>0.125</v>
      </c>
      <c r="AF302" s="2">
        <v>44556</v>
      </c>
      <c r="AG302">
        <v>134.1324196681096</v>
      </c>
      <c r="AH302">
        <v>134.1456219051754</v>
      </c>
      <c r="AI302">
        <v>134.0916515768014</v>
      </c>
      <c r="AJ302">
        <v>0.07376159918163223</v>
      </c>
      <c r="AK302">
        <v>134.1445623489609</v>
      </c>
      <c r="AL302">
        <v>134.1301456452079</v>
      </c>
      <c r="AM302">
        <v>134.0916515768014</v>
      </c>
      <c r="AN302">
        <v>0.07429249228859372</v>
      </c>
    </row>
    <row r="303" spans="1:40">
      <c r="A303" s="2">
        <v>44557</v>
      </c>
      <c r="B303">
        <v>1073.604836968607</v>
      </c>
      <c r="C303">
        <v>0.0003535509052621233</v>
      </c>
      <c r="F303" s="2">
        <v>44557</v>
      </c>
      <c r="G303">
        <v>0.125</v>
      </c>
      <c r="H303">
        <v>0.125</v>
      </c>
      <c r="I303">
        <v>0.125</v>
      </c>
      <c r="J303">
        <v>0.125</v>
      </c>
      <c r="K303">
        <v>0.125</v>
      </c>
      <c r="L303">
        <v>0.125</v>
      </c>
      <c r="M303">
        <v>0.125</v>
      </c>
      <c r="N303">
        <v>0.125</v>
      </c>
      <c r="S303" s="2">
        <v>44557</v>
      </c>
      <c r="T303">
        <v>0.125</v>
      </c>
      <c r="U303">
        <v>0.125</v>
      </c>
      <c r="V303">
        <v>0.125</v>
      </c>
      <c r="W303">
        <v>0.125</v>
      </c>
      <c r="X303">
        <v>0.125</v>
      </c>
      <c r="Y303">
        <v>0.125</v>
      </c>
      <c r="Z303">
        <v>0.125</v>
      </c>
      <c r="AA303">
        <v>0.125</v>
      </c>
      <c r="AF303" s="2">
        <v>44557</v>
      </c>
      <c r="AG303">
        <v>134.2034231315502</v>
      </c>
      <c r="AH303">
        <v>134.1989667819029</v>
      </c>
      <c r="AI303">
        <v>133.7353364571988</v>
      </c>
      <c r="AJ303">
        <v>0.07401143588278361</v>
      </c>
      <c r="AK303">
        <v>134.1921132324368</v>
      </c>
      <c r="AL303">
        <v>134.0319496213322</v>
      </c>
      <c r="AM303">
        <v>134.1365424665707</v>
      </c>
      <c r="AN303">
        <v>0.07426892991152122</v>
      </c>
    </row>
    <row r="304" spans="1:40">
      <c r="A304" s="2">
        <v>44558</v>
      </c>
      <c r="B304">
        <v>1074.386531550482</v>
      </c>
      <c r="C304">
        <v>0.0007281027012531194</v>
      </c>
      <c r="F304" s="2">
        <v>44558</v>
      </c>
      <c r="G304">
        <v>0.125</v>
      </c>
      <c r="H304">
        <v>0.125</v>
      </c>
      <c r="I304">
        <v>0.125</v>
      </c>
      <c r="J304">
        <v>0.125</v>
      </c>
      <c r="K304">
        <v>0.125</v>
      </c>
      <c r="L304">
        <v>0.125</v>
      </c>
      <c r="M304">
        <v>0.125</v>
      </c>
      <c r="N304">
        <v>0.125</v>
      </c>
      <c r="S304" s="2">
        <v>44558</v>
      </c>
      <c r="T304">
        <v>0.125</v>
      </c>
      <c r="U304">
        <v>0.125</v>
      </c>
      <c r="V304">
        <v>0.125</v>
      </c>
      <c r="W304">
        <v>0.125</v>
      </c>
      <c r="X304">
        <v>0.125</v>
      </c>
      <c r="Y304">
        <v>0.125</v>
      </c>
      <c r="Z304">
        <v>0.125</v>
      </c>
      <c r="AA304">
        <v>0.125</v>
      </c>
      <c r="AF304" s="2">
        <v>44558</v>
      </c>
      <c r="AG304">
        <v>134.3147979205942</v>
      </c>
      <c r="AH304">
        <v>134.3022086136532</v>
      </c>
      <c r="AI304">
        <v>133.9885370229966</v>
      </c>
      <c r="AJ304">
        <v>0.07380728142275658</v>
      </c>
      <c r="AK304">
        <v>134.289224357344</v>
      </c>
      <c r="AL304">
        <v>134.2015466161749</v>
      </c>
      <c r="AM304">
        <v>134.2580390321006</v>
      </c>
      <c r="AN304">
        <v>0.07409581052406117</v>
      </c>
    </row>
    <row r="305" spans="1:40">
      <c r="A305" s="2">
        <v>44559</v>
      </c>
      <c r="B305">
        <v>1073.490282565965</v>
      </c>
      <c r="C305">
        <v>-0.0008341960348517974</v>
      </c>
      <c r="F305" s="2">
        <v>44559</v>
      </c>
      <c r="G305">
        <v>0.125</v>
      </c>
      <c r="H305">
        <v>0.125</v>
      </c>
      <c r="I305">
        <v>0.125</v>
      </c>
      <c r="J305">
        <v>0.125</v>
      </c>
      <c r="K305">
        <v>0.125</v>
      </c>
      <c r="L305">
        <v>0.125</v>
      </c>
      <c r="M305">
        <v>0.125</v>
      </c>
      <c r="N305">
        <v>0.125</v>
      </c>
      <c r="S305" s="2">
        <v>44559</v>
      </c>
      <c r="T305">
        <v>0.125</v>
      </c>
      <c r="U305">
        <v>0.125</v>
      </c>
      <c r="V305">
        <v>0.125</v>
      </c>
      <c r="W305">
        <v>0.125</v>
      </c>
      <c r="X305">
        <v>0.125</v>
      </c>
      <c r="Y305">
        <v>0.125</v>
      </c>
      <c r="Z305">
        <v>0.125</v>
      </c>
      <c r="AA305">
        <v>0.125</v>
      </c>
      <c r="AF305" s="2">
        <v>44559</v>
      </c>
      <c r="AG305">
        <v>134.1965396575581</v>
      </c>
      <c r="AH305">
        <v>134.2009199898961</v>
      </c>
      <c r="AI305">
        <v>133.7296870704778</v>
      </c>
      <c r="AJ305">
        <v>0.0740817564205814</v>
      </c>
      <c r="AK305">
        <v>134.2010643152211</v>
      </c>
      <c r="AL305">
        <v>134.2965470632771</v>
      </c>
      <c r="AM305">
        <v>134.1731365886137</v>
      </c>
      <c r="AN305">
        <v>0.07422391487324471</v>
      </c>
    </row>
    <row r="306" spans="1:40">
      <c r="A306" s="2">
        <v>44560</v>
      </c>
      <c r="B306">
        <v>1072.613404309583</v>
      </c>
      <c r="C306">
        <v>-0.0008168478752181851</v>
      </c>
      <c r="F306" s="2">
        <v>44560</v>
      </c>
      <c r="G306">
        <v>0.125</v>
      </c>
      <c r="H306">
        <v>0.125</v>
      </c>
      <c r="I306">
        <v>0.125</v>
      </c>
      <c r="J306">
        <v>0.125</v>
      </c>
      <c r="K306">
        <v>0.125</v>
      </c>
      <c r="L306">
        <v>0.125</v>
      </c>
      <c r="M306">
        <v>0.125</v>
      </c>
      <c r="N306">
        <v>0.125</v>
      </c>
      <c r="S306" s="2">
        <v>44560</v>
      </c>
      <c r="T306">
        <v>0.125</v>
      </c>
      <c r="U306">
        <v>0.125</v>
      </c>
      <c r="V306">
        <v>0.125</v>
      </c>
      <c r="W306">
        <v>0.125</v>
      </c>
      <c r="X306">
        <v>0.125</v>
      </c>
      <c r="Y306">
        <v>0.125</v>
      </c>
      <c r="Z306">
        <v>0.125</v>
      </c>
      <c r="AA306">
        <v>0.125</v>
      </c>
      <c r="AF306" s="2">
        <v>44560</v>
      </c>
      <c r="AG306">
        <v>134.0681315490256</v>
      </c>
      <c r="AH306">
        <v>134.0767804140101</v>
      </c>
      <c r="AI306">
        <v>134.5936426617597</v>
      </c>
      <c r="AJ306">
        <v>0.07401030635389957</v>
      </c>
      <c r="AK306">
        <v>134.1006667050064</v>
      </c>
      <c r="AL306">
        <v>134.0240383097978</v>
      </c>
      <c r="AM306">
        <v>134.0649336914515</v>
      </c>
      <c r="AN306">
        <v>0.07432024545188619</v>
      </c>
    </row>
    <row r="307" spans="1:40">
      <c r="A307" s="2">
        <v>44561</v>
      </c>
      <c r="B307">
        <v>1075.712537364543</v>
      </c>
      <c r="C307">
        <v>0.002889329037384591</v>
      </c>
      <c r="F307" s="2">
        <v>44561</v>
      </c>
      <c r="G307">
        <v>0.1249982448276987</v>
      </c>
      <c r="H307">
        <v>0.1249982448276987</v>
      </c>
      <c r="I307">
        <v>0.1249982448276987</v>
      </c>
      <c r="J307">
        <v>0.1249982448276987</v>
      </c>
      <c r="K307">
        <v>0.1249982448276987</v>
      </c>
      <c r="L307">
        <v>0.1249982448276987</v>
      </c>
      <c r="M307">
        <v>0.1249982448276987</v>
      </c>
      <c r="N307">
        <v>0.1250122862061091</v>
      </c>
      <c r="S307" s="2">
        <v>44561</v>
      </c>
      <c r="T307">
        <v>0.125</v>
      </c>
      <c r="U307">
        <v>0.125</v>
      </c>
      <c r="V307">
        <v>0.125</v>
      </c>
      <c r="W307">
        <v>0.125</v>
      </c>
      <c r="X307">
        <v>0.125</v>
      </c>
      <c r="Y307">
        <v>0.125</v>
      </c>
      <c r="Z307">
        <v>0.125</v>
      </c>
      <c r="AA307">
        <v>0.125</v>
      </c>
      <c r="AF307" s="2">
        <v>44561</v>
      </c>
      <c r="AG307">
        <v>134.4763882392612</v>
      </c>
      <c r="AH307">
        <v>134.4450531043973</v>
      </c>
      <c r="AI307">
        <v>134.6132408376646</v>
      </c>
      <c r="AJ307">
        <v>0.07378212906796673</v>
      </c>
      <c r="AK307">
        <v>134.4705932419476</v>
      </c>
      <c r="AL307">
        <v>133.5658744794068</v>
      </c>
      <c r="AM307">
        <v>134.463522959071</v>
      </c>
      <c r="AN307">
        <v>0.07403623384346819</v>
      </c>
    </row>
    <row r="308" spans="1:40">
      <c r="A308" s="2">
        <v>44562</v>
      </c>
      <c r="B308">
        <v>1077.120222801656</v>
      </c>
      <c r="C308">
        <v>0.001308607446894428</v>
      </c>
      <c r="F308" s="2">
        <v>44562</v>
      </c>
      <c r="G308">
        <v>0.125</v>
      </c>
      <c r="H308">
        <v>0.125</v>
      </c>
      <c r="I308">
        <v>0.125</v>
      </c>
      <c r="J308">
        <v>0.125</v>
      </c>
      <c r="K308">
        <v>0.125</v>
      </c>
      <c r="L308">
        <v>0.125</v>
      </c>
      <c r="M308">
        <v>0.125</v>
      </c>
      <c r="N308">
        <v>0.125</v>
      </c>
      <c r="S308" s="2">
        <v>44562</v>
      </c>
      <c r="T308">
        <v>0.125</v>
      </c>
      <c r="U308">
        <v>0.125</v>
      </c>
      <c r="V308">
        <v>0.125</v>
      </c>
      <c r="W308">
        <v>0.125</v>
      </c>
      <c r="X308">
        <v>0.125</v>
      </c>
      <c r="Y308">
        <v>0.125</v>
      </c>
      <c r="Z308">
        <v>0.125</v>
      </c>
      <c r="AA308">
        <v>0.125</v>
      </c>
      <c r="AF308" s="2">
        <v>44562</v>
      </c>
      <c r="AG308">
        <v>134.6455249949115</v>
      </c>
      <c r="AH308">
        <v>134.6550979199045</v>
      </c>
      <c r="AI308">
        <v>134.7917264763943</v>
      </c>
      <c r="AJ308">
        <v>0.0734266374444543</v>
      </c>
      <c r="AK308">
        <v>134.6614884064375</v>
      </c>
      <c r="AL308">
        <v>134.2336152979208</v>
      </c>
      <c r="AM308">
        <v>134.6172483458743</v>
      </c>
      <c r="AN308">
        <v>0.07362718170942793</v>
      </c>
    </row>
    <row r="309" spans="1:40">
      <c r="A309" s="2">
        <v>44563</v>
      </c>
      <c r="B309">
        <v>1077.111831378136</v>
      </c>
      <c r="C309">
        <v>-7.790609945157456E-06</v>
      </c>
      <c r="F309" s="2">
        <v>44563</v>
      </c>
      <c r="G309">
        <v>0.125</v>
      </c>
      <c r="H309">
        <v>0.125</v>
      </c>
      <c r="I309">
        <v>0.125</v>
      </c>
      <c r="J309">
        <v>0.125</v>
      </c>
      <c r="K309">
        <v>0.125</v>
      </c>
      <c r="L309">
        <v>0.125</v>
      </c>
      <c r="M309">
        <v>0.125</v>
      </c>
      <c r="N309">
        <v>0.125</v>
      </c>
      <c r="S309" s="2">
        <v>44563</v>
      </c>
      <c r="T309">
        <v>0.125</v>
      </c>
      <c r="U309">
        <v>0.125</v>
      </c>
      <c r="V309">
        <v>0.125</v>
      </c>
      <c r="W309">
        <v>0.125</v>
      </c>
      <c r="X309">
        <v>0.125</v>
      </c>
      <c r="Y309">
        <v>0.125</v>
      </c>
      <c r="Z309">
        <v>0.125</v>
      </c>
      <c r="AA309">
        <v>0.125</v>
      </c>
      <c r="AF309" s="2">
        <v>44563</v>
      </c>
      <c r="AG309">
        <v>134.6215961811194</v>
      </c>
      <c r="AH309">
        <v>134.6470820560644</v>
      </c>
      <c r="AI309">
        <v>134.7508851898316</v>
      </c>
      <c r="AJ309">
        <v>0.07340390369509905</v>
      </c>
      <c r="AK309">
        <v>134.6284088803508</v>
      </c>
      <c r="AL309">
        <v>134.5568229039368</v>
      </c>
      <c r="AM309">
        <v>134.6138759126898</v>
      </c>
      <c r="AN309">
        <v>0.07362687598421673</v>
      </c>
    </row>
    <row r="310" spans="1:40">
      <c r="A310" s="2">
        <v>44564</v>
      </c>
      <c r="B310">
        <v>1077.472675487945</v>
      </c>
      <c r="C310">
        <v>0.0003350108125237394</v>
      </c>
      <c r="F310" s="2">
        <v>44564</v>
      </c>
      <c r="G310">
        <v>0.1250018546084603</v>
      </c>
      <c r="H310">
        <v>0.1250018546084603</v>
      </c>
      <c r="I310">
        <v>0.1250018546084603</v>
      </c>
      <c r="J310">
        <v>0.1250018546084603</v>
      </c>
      <c r="K310">
        <v>0.1250018546084603</v>
      </c>
      <c r="L310">
        <v>0.1249870177407777</v>
      </c>
      <c r="M310">
        <v>0.1250018546084603</v>
      </c>
      <c r="N310">
        <v>0.1250018546084603</v>
      </c>
      <c r="S310" s="2">
        <v>44564</v>
      </c>
      <c r="T310">
        <v>0.125</v>
      </c>
      <c r="U310">
        <v>0.125</v>
      </c>
      <c r="V310">
        <v>0.125</v>
      </c>
      <c r="W310">
        <v>0.125</v>
      </c>
      <c r="X310">
        <v>0.125</v>
      </c>
      <c r="Y310">
        <v>0.125</v>
      </c>
      <c r="Z310">
        <v>0.125</v>
      </c>
      <c r="AA310">
        <v>0.125</v>
      </c>
      <c r="AF310" s="2">
        <v>44564</v>
      </c>
      <c r="AG310">
        <v>134.6924287781155</v>
      </c>
      <c r="AH310">
        <v>134.6705770056415</v>
      </c>
      <c r="AI310">
        <v>135.6225755664665</v>
      </c>
      <c r="AJ310">
        <v>0.07334398964775365</v>
      </c>
      <c r="AK310">
        <v>134.6903566788995</v>
      </c>
      <c r="AL310">
        <v>133.8836475725418</v>
      </c>
      <c r="AM310">
        <v>134.6597386848278</v>
      </c>
      <c r="AN310">
        <v>0.07356756569326983</v>
      </c>
    </row>
    <row r="311" spans="1:40">
      <c r="A311" s="2">
        <v>44565</v>
      </c>
      <c r="B311">
        <v>1076.593915697092</v>
      </c>
      <c r="C311">
        <v>-0.000815575012567904</v>
      </c>
      <c r="F311" s="2">
        <v>44565</v>
      </c>
      <c r="G311">
        <v>0.125</v>
      </c>
      <c r="H311">
        <v>0.125</v>
      </c>
      <c r="I311">
        <v>0.125</v>
      </c>
      <c r="J311">
        <v>0.125</v>
      </c>
      <c r="K311">
        <v>0.125</v>
      </c>
      <c r="L311">
        <v>0.125</v>
      </c>
      <c r="M311">
        <v>0.125</v>
      </c>
      <c r="N311">
        <v>0.125</v>
      </c>
      <c r="S311" s="2">
        <v>44565</v>
      </c>
      <c r="T311">
        <v>0.125</v>
      </c>
      <c r="U311">
        <v>0.125</v>
      </c>
      <c r="V311">
        <v>0.125</v>
      </c>
      <c r="W311">
        <v>0.125</v>
      </c>
      <c r="X311">
        <v>0.125</v>
      </c>
      <c r="Y311">
        <v>0.125</v>
      </c>
      <c r="Z311">
        <v>0.125</v>
      </c>
      <c r="AA311">
        <v>0.125</v>
      </c>
      <c r="AF311" s="2">
        <v>44565</v>
      </c>
      <c r="AG311">
        <v>134.579099855346</v>
      </c>
      <c r="AH311">
        <v>134.5798283319461</v>
      </c>
      <c r="AI311">
        <v>133.760196798565</v>
      </c>
      <c r="AJ311">
        <v>0.0743819703857805</v>
      </c>
      <c r="AK311">
        <v>134.5670865808566</v>
      </c>
      <c r="AL311">
        <v>132.8555491697631</v>
      </c>
      <c r="AM311">
        <v>134.5627579793563</v>
      </c>
      <c r="AN311">
        <v>0.07447143986563977</v>
      </c>
    </row>
    <row r="312" spans="1:40">
      <c r="A312" s="2">
        <v>44566</v>
      </c>
      <c r="B312">
        <v>1076.906110889834</v>
      </c>
      <c r="C312">
        <v>0.0002899841696948346</v>
      </c>
      <c r="F312" s="2">
        <v>44566</v>
      </c>
      <c r="G312">
        <v>0.1250033744182605</v>
      </c>
      <c r="H312">
        <v>0.1249955422600559</v>
      </c>
      <c r="I312">
        <v>0.1250033744182605</v>
      </c>
      <c r="J312">
        <v>0.1250033744182605</v>
      </c>
      <c r="K312">
        <v>0.1250033744182605</v>
      </c>
      <c r="L312">
        <v>0.1249842112303808</v>
      </c>
      <c r="M312">
        <v>0.1250033744182605</v>
      </c>
      <c r="N312">
        <v>0.1250033744182605</v>
      </c>
      <c r="S312" s="2">
        <v>44566</v>
      </c>
      <c r="T312">
        <v>0.125</v>
      </c>
      <c r="U312">
        <v>0.125</v>
      </c>
      <c r="V312">
        <v>0.125</v>
      </c>
      <c r="W312">
        <v>0.125</v>
      </c>
      <c r="X312">
        <v>0.125</v>
      </c>
      <c r="Y312">
        <v>0.125</v>
      </c>
      <c r="Z312">
        <v>0.125</v>
      </c>
      <c r="AA312">
        <v>0.125</v>
      </c>
      <c r="AF312" s="2">
        <v>44566</v>
      </c>
      <c r="AG312">
        <v>134.6042194808334</v>
      </c>
      <c r="AH312">
        <v>134.604948093406</v>
      </c>
      <c r="AI312">
        <v>133.5179993760387</v>
      </c>
      <c r="AJ312">
        <v>0.07413334136061174</v>
      </c>
      <c r="AK312">
        <v>134.6211641671294</v>
      </c>
      <c r="AL312">
        <v>134.079955116941</v>
      </c>
      <c r="AM312">
        <v>134.6378906020242</v>
      </c>
      <c r="AN312">
        <v>0.07417325779707759</v>
      </c>
    </row>
    <row r="313" spans="1:40">
      <c r="A313" s="2">
        <v>44567</v>
      </c>
      <c r="B313">
        <v>1076.019330710755</v>
      </c>
      <c r="C313">
        <v>-0.0008234517105180084</v>
      </c>
      <c r="F313" s="2">
        <v>44567</v>
      </c>
      <c r="G313">
        <v>0.125</v>
      </c>
      <c r="H313">
        <v>0.125</v>
      </c>
      <c r="I313">
        <v>0.125</v>
      </c>
      <c r="J313">
        <v>0.125</v>
      </c>
      <c r="K313">
        <v>0.125</v>
      </c>
      <c r="L313">
        <v>0.125</v>
      </c>
      <c r="M313">
        <v>0.125</v>
      </c>
      <c r="N313">
        <v>0.125</v>
      </c>
      <c r="S313" s="2">
        <v>44567</v>
      </c>
      <c r="T313">
        <v>0.125</v>
      </c>
      <c r="U313">
        <v>0.125</v>
      </c>
      <c r="V313">
        <v>0.125</v>
      </c>
      <c r="W313">
        <v>0.125</v>
      </c>
      <c r="X313">
        <v>0.125</v>
      </c>
      <c r="Y313">
        <v>0.125</v>
      </c>
      <c r="Z313">
        <v>0.125</v>
      </c>
      <c r="AA313">
        <v>0.125</v>
      </c>
      <c r="AF313" s="2">
        <v>44567</v>
      </c>
      <c r="AG313">
        <v>134.4758419735358</v>
      </c>
      <c r="AH313">
        <v>134.5270675866252</v>
      </c>
      <c r="AI313">
        <v>133.6568867097164</v>
      </c>
      <c r="AJ313">
        <v>0.07399444615146741</v>
      </c>
      <c r="AK313">
        <v>134.4912886978298</v>
      </c>
      <c r="AL313">
        <v>134.629212750187</v>
      </c>
      <c r="AM313">
        <v>134.498886037867</v>
      </c>
      <c r="AN313">
        <v>0.07428974151747117</v>
      </c>
    </row>
    <row r="314" spans="1:40">
      <c r="A314" s="2">
        <v>44568</v>
      </c>
      <c r="B314">
        <v>1072.346841653833</v>
      </c>
      <c r="C314">
        <v>-0.003413032602765043</v>
      </c>
      <c r="F314" s="2">
        <v>44568</v>
      </c>
      <c r="G314">
        <v>0.125</v>
      </c>
      <c r="H314">
        <v>0.125</v>
      </c>
      <c r="I314">
        <v>0.125</v>
      </c>
      <c r="J314">
        <v>0.125</v>
      </c>
      <c r="K314">
        <v>0.125</v>
      </c>
      <c r="L314">
        <v>0.125</v>
      </c>
      <c r="M314">
        <v>0.125</v>
      </c>
      <c r="N314">
        <v>0.125</v>
      </c>
      <c r="S314" s="2">
        <v>44568</v>
      </c>
      <c r="T314">
        <v>0.125</v>
      </c>
      <c r="U314">
        <v>0.125</v>
      </c>
      <c r="V314">
        <v>0.125</v>
      </c>
      <c r="W314">
        <v>0.125</v>
      </c>
      <c r="X314">
        <v>0.125</v>
      </c>
      <c r="Y314">
        <v>0.125</v>
      </c>
      <c r="Z314">
        <v>0.125</v>
      </c>
      <c r="AA314">
        <v>0.125</v>
      </c>
      <c r="AF314" s="2">
        <v>44568</v>
      </c>
      <c r="AG314">
        <v>134.0566168806438</v>
      </c>
      <c r="AH314">
        <v>134.0443254847381</v>
      </c>
      <c r="AI314">
        <v>134.7589304114963</v>
      </c>
      <c r="AJ314">
        <v>0.07471255602442675</v>
      </c>
      <c r="AK314">
        <v>134.056136534974</v>
      </c>
      <c r="AL314">
        <v>133.3156673890241</v>
      </c>
      <c r="AM314">
        <v>134.0567820394224</v>
      </c>
      <c r="AN314">
        <v>0.07478428333759478</v>
      </c>
    </row>
    <row r="315" spans="1:40">
      <c r="A315" s="2">
        <v>44569</v>
      </c>
      <c r="B315">
        <v>1073.782904499388</v>
      </c>
      <c r="C315">
        <v>0.001339177577415196</v>
      </c>
      <c r="F315" s="2">
        <v>44569</v>
      </c>
      <c r="G315">
        <v>0.125</v>
      </c>
      <c r="H315">
        <v>0.125</v>
      </c>
      <c r="I315">
        <v>0.125</v>
      </c>
      <c r="J315">
        <v>0.125</v>
      </c>
      <c r="K315">
        <v>0.125</v>
      </c>
      <c r="L315">
        <v>0.125</v>
      </c>
      <c r="M315">
        <v>0.125</v>
      </c>
      <c r="N315">
        <v>0.125</v>
      </c>
      <c r="S315" s="2">
        <v>44569</v>
      </c>
      <c r="T315">
        <v>0.125</v>
      </c>
      <c r="U315">
        <v>0.125</v>
      </c>
      <c r="V315">
        <v>0.125</v>
      </c>
      <c r="W315">
        <v>0.125</v>
      </c>
      <c r="X315">
        <v>0.125</v>
      </c>
      <c r="Y315">
        <v>0.125</v>
      </c>
      <c r="Z315">
        <v>0.125</v>
      </c>
      <c r="AA315">
        <v>0.125</v>
      </c>
      <c r="AF315" s="2">
        <v>44569</v>
      </c>
      <c r="AG315">
        <v>134.1910497858342</v>
      </c>
      <c r="AH315">
        <v>134.2136589783562</v>
      </c>
      <c r="AI315">
        <v>134.7287499584978</v>
      </c>
      <c r="AJ315">
        <v>0.07448175692251795</v>
      </c>
      <c r="AK315">
        <v>134.2164041535458</v>
      </c>
      <c r="AL315">
        <v>133.6508752570363</v>
      </c>
      <c r="AM315">
        <v>134.241710645673</v>
      </c>
      <c r="AN315">
        <v>0.07457967623070573</v>
      </c>
    </row>
    <row r="316" spans="1:40">
      <c r="A316" s="2">
        <v>44570</v>
      </c>
      <c r="B316">
        <v>1073.859704874833</v>
      </c>
      <c r="C316">
        <v>7.152318697123405E-05</v>
      </c>
      <c r="F316" s="2">
        <v>44570</v>
      </c>
      <c r="G316">
        <v>0.125</v>
      </c>
      <c r="H316">
        <v>0.125</v>
      </c>
      <c r="I316">
        <v>0.125</v>
      </c>
      <c r="J316">
        <v>0.125</v>
      </c>
      <c r="K316">
        <v>0.125</v>
      </c>
      <c r="L316">
        <v>0.125</v>
      </c>
      <c r="M316">
        <v>0.125</v>
      </c>
      <c r="N316">
        <v>0.125</v>
      </c>
      <c r="S316" s="2">
        <v>44570</v>
      </c>
      <c r="T316">
        <v>0.125</v>
      </c>
      <c r="U316">
        <v>0.125</v>
      </c>
      <c r="V316">
        <v>0.125</v>
      </c>
      <c r="W316">
        <v>0.125</v>
      </c>
      <c r="X316">
        <v>0.125</v>
      </c>
      <c r="Y316">
        <v>0.125</v>
      </c>
      <c r="Z316">
        <v>0.125</v>
      </c>
      <c r="AA316">
        <v>0.125</v>
      </c>
      <c r="AF316" s="2">
        <v>44570</v>
      </c>
      <c r="AG316">
        <v>134.2275907653444</v>
      </c>
      <c r="AH316">
        <v>134.2249960496603</v>
      </c>
      <c r="AI316">
        <v>134.8737733244504</v>
      </c>
      <c r="AJ316">
        <v>0.07440293205292281</v>
      </c>
      <c r="AK316">
        <v>134.2655939824407</v>
      </c>
      <c r="AL316">
        <v>133.8223820053902</v>
      </c>
      <c r="AM316">
        <v>134.2217520409589</v>
      </c>
      <c r="AN316">
        <v>0.0745353460817479</v>
      </c>
    </row>
    <row r="317" spans="1:40">
      <c r="A317" s="2">
        <v>44571</v>
      </c>
      <c r="B317">
        <v>1073.498299696151</v>
      </c>
      <c r="C317">
        <v>-0.0003365478535427568</v>
      </c>
      <c r="F317" s="2">
        <v>44571</v>
      </c>
      <c r="G317">
        <v>0.125</v>
      </c>
      <c r="H317">
        <v>0.125</v>
      </c>
      <c r="I317">
        <v>0.125</v>
      </c>
      <c r="J317">
        <v>0.125</v>
      </c>
      <c r="K317">
        <v>0.125</v>
      </c>
      <c r="L317">
        <v>0.125</v>
      </c>
      <c r="M317">
        <v>0.125</v>
      </c>
      <c r="N317">
        <v>0.125</v>
      </c>
      <c r="S317" s="2">
        <v>44571</v>
      </c>
      <c r="T317">
        <v>0.125</v>
      </c>
      <c r="U317">
        <v>0.125</v>
      </c>
      <c r="V317">
        <v>0.125</v>
      </c>
      <c r="W317">
        <v>0.125</v>
      </c>
      <c r="X317">
        <v>0.125</v>
      </c>
      <c r="Y317">
        <v>0.125</v>
      </c>
      <c r="Z317">
        <v>0.125</v>
      </c>
      <c r="AA317">
        <v>0.125</v>
      </c>
      <c r="AF317" s="2">
        <v>44571</v>
      </c>
      <c r="AG317">
        <v>134.188471442004</v>
      </c>
      <c r="AH317">
        <v>134.1858015522914</v>
      </c>
      <c r="AI317">
        <v>134.7836242511639</v>
      </c>
      <c r="AJ317">
        <v>0.07464114959749549</v>
      </c>
      <c r="AK317">
        <v>134.1804248748226</v>
      </c>
      <c r="AL317">
        <v>133.7148666855025</v>
      </c>
      <c r="AM317">
        <v>134.1835889827334</v>
      </c>
      <c r="AN317">
        <v>0.07461452619892653</v>
      </c>
    </row>
    <row r="318" spans="1:40">
      <c r="A318" s="2">
        <v>44572</v>
      </c>
      <c r="B318">
        <v>1074.733585052291</v>
      </c>
      <c r="C318">
        <v>0.001150710118953846</v>
      </c>
      <c r="F318" s="2">
        <v>44572</v>
      </c>
      <c r="G318">
        <v>0.125</v>
      </c>
      <c r="H318">
        <v>0.125</v>
      </c>
      <c r="I318">
        <v>0.125</v>
      </c>
      <c r="J318">
        <v>0.125</v>
      </c>
      <c r="K318">
        <v>0.125</v>
      </c>
      <c r="L318">
        <v>0.125</v>
      </c>
      <c r="M318">
        <v>0.125</v>
      </c>
      <c r="N318">
        <v>0.125</v>
      </c>
      <c r="S318" s="2">
        <v>44572</v>
      </c>
      <c r="T318">
        <v>0.125</v>
      </c>
      <c r="U318">
        <v>0.125</v>
      </c>
      <c r="V318">
        <v>0.125</v>
      </c>
      <c r="W318">
        <v>0.125</v>
      </c>
      <c r="X318">
        <v>0.125</v>
      </c>
      <c r="Y318">
        <v>0.125</v>
      </c>
      <c r="Z318">
        <v>0.125</v>
      </c>
      <c r="AA318">
        <v>0.125</v>
      </c>
      <c r="AF318" s="2">
        <v>44572</v>
      </c>
      <c r="AG318">
        <v>134.3043311403066</v>
      </c>
      <c r="AH318">
        <v>134.3283709435876</v>
      </c>
      <c r="AI318">
        <v>134.7282380900324</v>
      </c>
      <c r="AJ318">
        <v>0.07442842300879994</v>
      </c>
      <c r="AK318">
        <v>134.3356902745364</v>
      </c>
      <c r="AL318">
        <v>134.2394022691356</v>
      </c>
      <c r="AM318">
        <v>134.3243368483843</v>
      </c>
      <c r="AN318">
        <v>0.07435511275411856</v>
      </c>
    </row>
    <row r="319" spans="1:40">
      <c r="A319" s="2">
        <v>44573</v>
      </c>
      <c r="B319">
        <v>1078.068015033059</v>
      </c>
      <c r="C319">
        <v>0.003102564232795757</v>
      </c>
      <c r="F319" s="2">
        <v>44573</v>
      </c>
      <c r="G319">
        <v>0.125</v>
      </c>
      <c r="H319">
        <v>0.125</v>
      </c>
      <c r="I319">
        <v>0.125</v>
      </c>
      <c r="J319">
        <v>0.125</v>
      </c>
      <c r="K319">
        <v>0.125</v>
      </c>
      <c r="L319">
        <v>0.125</v>
      </c>
      <c r="M319">
        <v>0.125</v>
      </c>
      <c r="N319">
        <v>0.125</v>
      </c>
      <c r="S319" s="2">
        <v>44573</v>
      </c>
      <c r="T319">
        <v>0.125</v>
      </c>
      <c r="U319">
        <v>0.125</v>
      </c>
      <c r="V319">
        <v>0.125</v>
      </c>
      <c r="W319">
        <v>0.125</v>
      </c>
      <c r="X319">
        <v>0.125</v>
      </c>
      <c r="Y319">
        <v>0.125</v>
      </c>
      <c r="Z319">
        <v>0.125</v>
      </c>
      <c r="AA319">
        <v>0.125</v>
      </c>
      <c r="AF319" s="2">
        <v>44573</v>
      </c>
      <c r="AG319">
        <v>134.7379754119834</v>
      </c>
      <c r="AH319">
        <v>134.7649043620415</v>
      </c>
      <c r="AI319">
        <v>135.1186196717447</v>
      </c>
      <c r="AJ319">
        <v>0.07390777134642654</v>
      </c>
      <c r="AK319">
        <v>134.7525597306265</v>
      </c>
      <c r="AL319">
        <v>134.2111365266757</v>
      </c>
      <c r="AM319">
        <v>134.7107051667464</v>
      </c>
      <c r="AN319">
        <v>0.0738546510085417</v>
      </c>
    </row>
    <row r="320" spans="1:40">
      <c r="A320" s="2">
        <v>44574</v>
      </c>
      <c r="B320">
        <v>1079.657793205987</v>
      </c>
      <c r="C320">
        <v>0.001474654799845432</v>
      </c>
      <c r="F320" s="2">
        <v>44574</v>
      </c>
      <c r="G320">
        <v>0.125</v>
      </c>
      <c r="H320">
        <v>0.125</v>
      </c>
      <c r="I320">
        <v>0.125</v>
      </c>
      <c r="J320">
        <v>0.125</v>
      </c>
      <c r="K320">
        <v>0.125</v>
      </c>
      <c r="L320">
        <v>0.125</v>
      </c>
      <c r="M320">
        <v>0.125</v>
      </c>
      <c r="N320">
        <v>0.125</v>
      </c>
      <c r="S320" s="2">
        <v>44574</v>
      </c>
      <c r="T320">
        <v>0.125</v>
      </c>
      <c r="U320">
        <v>0.125</v>
      </c>
      <c r="V320">
        <v>0.125</v>
      </c>
      <c r="W320">
        <v>0.125</v>
      </c>
      <c r="X320">
        <v>0.125</v>
      </c>
      <c r="Y320">
        <v>0.125</v>
      </c>
      <c r="Z320">
        <v>0.125</v>
      </c>
      <c r="AA320">
        <v>0.125</v>
      </c>
      <c r="AF320" s="2">
        <v>44574</v>
      </c>
      <c r="AG320">
        <v>134.9417095016369</v>
      </c>
      <c r="AH320">
        <v>134.9655464174117</v>
      </c>
      <c r="AI320">
        <v>134.6311210556173</v>
      </c>
      <c r="AJ320">
        <v>0.07365925739592433</v>
      </c>
      <c r="AK320">
        <v>134.947811956945</v>
      </c>
      <c r="AL320">
        <v>134.7580620652645</v>
      </c>
      <c r="AM320">
        <v>134.9005249318707</v>
      </c>
      <c r="AN320">
        <v>0.07373394017716726</v>
      </c>
    </row>
    <row r="321" spans="1:40">
      <c r="A321" s="2">
        <v>44575</v>
      </c>
      <c r="B321">
        <v>1078.499939971987</v>
      </c>
      <c r="C321">
        <v>-0.001072426134731463</v>
      </c>
      <c r="F321" s="2">
        <v>44575</v>
      </c>
      <c r="G321">
        <v>0.125</v>
      </c>
      <c r="H321">
        <v>0.125</v>
      </c>
      <c r="I321">
        <v>0.125</v>
      </c>
      <c r="J321">
        <v>0.125</v>
      </c>
      <c r="K321">
        <v>0.125</v>
      </c>
      <c r="L321">
        <v>0.125</v>
      </c>
      <c r="M321">
        <v>0.125</v>
      </c>
      <c r="N321">
        <v>0.125</v>
      </c>
      <c r="S321" s="2">
        <v>44575</v>
      </c>
      <c r="T321">
        <v>0.125</v>
      </c>
      <c r="U321">
        <v>0.125</v>
      </c>
      <c r="V321">
        <v>0.125</v>
      </c>
      <c r="W321">
        <v>0.125</v>
      </c>
      <c r="X321">
        <v>0.125</v>
      </c>
      <c r="Y321">
        <v>0.125</v>
      </c>
      <c r="Z321">
        <v>0.125</v>
      </c>
      <c r="AA321">
        <v>0.125</v>
      </c>
      <c r="AF321" s="2">
        <v>44575</v>
      </c>
      <c r="AG321">
        <v>134.7801790772945</v>
      </c>
      <c r="AH321">
        <v>134.806497806753</v>
      </c>
      <c r="AI321">
        <v>135.0320969335595</v>
      </c>
      <c r="AJ321">
        <v>0.07376662527398239</v>
      </c>
      <c r="AK321">
        <v>134.8228459205413</v>
      </c>
      <c r="AL321">
        <v>134.6429760251932</v>
      </c>
      <c r="AM321">
        <v>134.7719474864172</v>
      </c>
      <c r="AN321">
        <v>0.07387918748791429</v>
      </c>
    </row>
    <row r="322" spans="1:40">
      <c r="A322" s="2">
        <v>44576</v>
      </c>
      <c r="B322">
        <v>1078.243649078043</v>
      </c>
      <c r="C322">
        <v>-0.0002376364471108339</v>
      </c>
      <c r="F322" s="2">
        <v>44576</v>
      </c>
      <c r="G322">
        <v>0.1250002270543855</v>
      </c>
      <c r="H322">
        <v>0.1250002270543855</v>
      </c>
      <c r="I322">
        <v>0.1250002270543855</v>
      </c>
      <c r="J322">
        <v>0.1250002270543855</v>
      </c>
      <c r="K322">
        <v>0.1250002270543855</v>
      </c>
      <c r="L322">
        <v>0.1250002270543855</v>
      </c>
      <c r="M322">
        <v>0.1249984106193013</v>
      </c>
      <c r="N322">
        <v>0.1250002270543855</v>
      </c>
      <c r="S322" s="2">
        <v>44576</v>
      </c>
      <c r="T322">
        <v>0.125</v>
      </c>
      <c r="U322">
        <v>0.125</v>
      </c>
      <c r="V322">
        <v>0.125</v>
      </c>
      <c r="W322">
        <v>0.125</v>
      </c>
      <c r="X322">
        <v>0.125</v>
      </c>
      <c r="Y322">
        <v>0.125</v>
      </c>
      <c r="Z322">
        <v>0.125</v>
      </c>
      <c r="AA322">
        <v>0.125</v>
      </c>
      <c r="AF322" s="2">
        <v>44576</v>
      </c>
      <c r="AG322">
        <v>134.772663239293</v>
      </c>
      <c r="AH322">
        <v>134.7756304489366</v>
      </c>
      <c r="AI322">
        <v>134.9030261375536</v>
      </c>
      <c r="AJ322">
        <v>0.07381232879980815</v>
      </c>
      <c r="AK322">
        <v>134.7843191244565</v>
      </c>
      <c r="AL322">
        <v>134.664716868613</v>
      </c>
      <c r="AM322">
        <v>134.7235233780032</v>
      </c>
      <c r="AN322">
        <v>0.07405567923301522</v>
      </c>
    </row>
    <row r="323" spans="1:40">
      <c r="A323" s="2">
        <v>44577</v>
      </c>
      <c r="B323">
        <v>1078.361132275333</v>
      </c>
      <c r="C323">
        <v>0.0001089579311603917</v>
      </c>
      <c r="F323" s="2">
        <v>44577</v>
      </c>
      <c r="G323">
        <v>0.1249997987992442</v>
      </c>
      <c r="H323">
        <v>0.1250014084052909</v>
      </c>
      <c r="I323">
        <v>0.1249997987992442</v>
      </c>
      <c r="J323">
        <v>0.1249997987992442</v>
      </c>
      <c r="K323">
        <v>0.1249997987992442</v>
      </c>
      <c r="L323">
        <v>0.1249997987992442</v>
      </c>
      <c r="M323">
        <v>0.1249997987992442</v>
      </c>
      <c r="N323">
        <v>0.1249997987992442</v>
      </c>
      <c r="S323" s="2">
        <v>44577</v>
      </c>
      <c r="T323">
        <v>0.125</v>
      </c>
      <c r="U323">
        <v>0.125</v>
      </c>
      <c r="V323">
        <v>0.125</v>
      </c>
      <c r="W323">
        <v>0.125</v>
      </c>
      <c r="X323">
        <v>0.125</v>
      </c>
      <c r="Y323">
        <v>0.125</v>
      </c>
      <c r="Z323">
        <v>0.125</v>
      </c>
      <c r="AA323">
        <v>0.125</v>
      </c>
      <c r="AF323" s="2">
        <v>44577</v>
      </c>
      <c r="AG323">
        <v>134.7939632129422</v>
      </c>
      <c r="AH323">
        <v>134.7770720168631</v>
      </c>
      <c r="AI323">
        <v>134.9899358118515</v>
      </c>
      <c r="AJ323">
        <v>0.07378878020944446</v>
      </c>
      <c r="AK323">
        <v>134.789543886572</v>
      </c>
      <c r="AL323">
        <v>134.6076687778056</v>
      </c>
      <c r="AM323">
        <v>134.7396254090982</v>
      </c>
      <c r="AN323">
        <v>0.07413345744985496</v>
      </c>
    </row>
    <row r="324" spans="1:40">
      <c r="A324" s="2">
        <v>44578</v>
      </c>
      <c r="B324">
        <v>1078.565983195974</v>
      </c>
      <c r="C324">
        <v>0.0001899650446492984</v>
      </c>
      <c r="F324" s="2">
        <v>44578</v>
      </c>
      <c r="G324">
        <v>0.125</v>
      </c>
      <c r="H324">
        <v>0.125</v>
      </c>
      <c r="I324">
        <v>0.125</v>
      </c>
      <c r="J324">
        <v>0.125</v>
      </c>
      <c r="K324">
        <v>0.125</v>
      </c>
      <c r="L324">
        <v>0.125</v>
      </c>
      <c r="M324">
        <v>0.125</v>
      </c>
      <c r="N324">
        <v>0.125</v>
      </c>
      <c r="S324" s="2">
        <v>44578</v>
      </c>
      <c r="T324">
        <v>0.125</v>
      </c>
      <c r="U324">
        <v>0.125</v>
      </c>
      <c r="V324">
        <v>0.125</v>
      </c>
      <c r="W324">
        <v>0.125</v>
      </c>
      <c r="X324">
        <v>0.125</v>
      </c>
      <c r="Y324">
        <v>0.125</v>
      </c>
      <c r="Z324">
        <v>0.125</v>
      </c>
      <c r="AA324">
        <v>0.125</v>
      </c>
      <c r="AF324" s="2">
        <v>44578</v>
      </c>
      <c r="AG324">
        <v>134.8036906055146</v>
      </c>
      <c r="AH324">
        <v>134.7880434162743</v>
      </c>
      <c r="AI324">
        <v>134.9428503108415</v>
      </c>
      <c r="AJ324">
        <v>0.07384974916288477</v>
      </c>
      <c r="AK324">
        <v>134.820635890325</v>
      </c>
      <c r="AL324">
        <v>134.6546770315435</v>
      </c>
      <c r="AM324">
        <v>134.7692012399284</v>
      </c>
      <c r="AN324">
        <v>0.07412216424340906</v>
      </c>
    </row>
    <row r="325" spans="1:40">
      <c r="A325" s="2">
        <v>44579</v>
      </c>
      <c r="B325">
        <v>1079.039158289243</v>
      </c>
      <c r="C325">
        <v>0.0004387075993876888</v>
      </c>
      <c r="F325" s="2">
        <v>44579</v>
      </c>
      <c r="G325">
        <v>0.125</v>
      </c>
      <c r="H325">
        <v>0.125</v>
      </c>
      <c r="I325">
        <v>0.125</v>
      </c>
      <c r="J325">
        <v>0.125</v>
      </c>
      <c r="K325">
        <v>0.125</v>
      </c>
      <c r="L325">
        <v>0.125</v>
      </c>
      <c r="M325">
        <v>0.125</v>
      </c>
      <c r="N325">
        <v>0.125</v>
      </c>
      <c r="S325" s="2">
        <v>44579</v>
      </c>
      <c r="T325">
        <v>0.125</v>
      </c>
      <c r="U325">
        <v>0.125</v>
      </c>
      <c r="V325">
        <v>0.125</v>
      </c>
      <c r="W325">
        <v>0.125</v>
      </c>
      <c r="X325">
        <v>0.125</v>
      </c>
      <c r="Y325">
        <v>0.125</v>
      </c>
      <c r="Z325">
        <v>0.125</v>
      </c>
      <c r="AA325">
        <v>0.125</v>
      </c>
      <c r="AF325" s="2">
        <v>44579</v>
      </c>
      <c r="AG325">
        <v>134.8710441299667</v>
      </c>
      <c r="AH325">
        <v>134.8789310994472</v>
      </c>
      <c r="AI325">
        <v>134.2940232996146</v>
      </c>
      <c r="AJ325">
        <v>0.07399516428634598</v>
      </c>
      <c r="AK325">
        <v>134.8754612657013</v>
      </c>
      <c r="AL325">
        <v>135.3606547867648</v>
      </c>
      <c r="AM325">
        <v>134.8324516515235</v>
      </c>
      <c r="AN325">
        <v>0.07389153812453139</v>
      </c>
    </row>
    <row r="326" spans="1:40">
      <c r="A326" s="2">
        <v>44580</v>
      </c>
      <c r="B326">
        <v>1078.838989689569</v>
      </c>
      <c r="C326">
        <v>-0.00018550633509129</v>
      </c>
      <c r="F326" s="2">
        <v>44580</v>
      </c>
      <c r="G326">
        <v>0.125</v>
      </c>
      <c r="H326">
        <v>0.125</v>
      </c>
      <c r="I326">
        <v>0.125</v>
      </c>
      <c r="J326">
        <v>0.125</v>
      </c>
      <c r="K326">
        <v>0.125</v>
      </c>
      <c r="L326">
        <v>0.125</v>
      </c>
      <c r="M326">
        <v>0.125</v>
      </c>
      <c r="N326">
        <v>0.125</v>
      </c>
      <c r="S326" s="2">
        <v>44580</v>
      </c>
      <c r="T326">
        <v>0.125</v>
      </c>
      <c r="U326">
        <v>0.125</v>
      </c>
      <c r="V326">
        <v>0.125</v>
      </c>
      <c r="W326">
        <v>0.125</v>
      </c>
      <c r="X326">
        <v>0.125</v>
      </c>
      <c r="Y326">
        <v>0.125</v>
      </c>
      <c r="Z326">
        <v>0.125</v>
      </c>
      <c r="AA326">
        <v>0.125</v>
      </c>
      <c r="AF326" s="2">
        <v>44580</v>
      </c>
      <c r="AG326">
        <v>134.8571288206622</v>
      </c>
      <c r="AH326">
        <v>134.8505355119347</v>
      </c>
      <c r="AI326">
        <v>134.5860128429857</v>
      </c>
      <c r="AJ326">
        <v>0.07406402971645255</v>
      </c>
      <c r="AK326">
        <v>134.8463967889561</v>
      </c>
      <c r="AL326">
        <v>134.669560386987</v>
      </c>
      <c r="AM326">
        <v>134.8094808928557</v>
      </c>
      <c r="AN326">
        <v>0.07418897239776236</v>
      </c>
    </row>
    <row r="327" spans="1:40">
      <c r="A327" s="2">
        <v>44581</v>
      </c>
      <c r="B327">
        <v>1082.395686637191</v>
      </c>
      <c r="C327">
        <v>0.003296781986574349</v>
      </c>
      <c r="F327" s="2">
        <v>44581</v>
      </c>
      <c r="G327">
        <v>0.125</v>
      </c>
      <c r="H327">
        <v>0.125</v>
      </c>
      <c r="I327">
        <v>0.125</v>
      </c>
      <c r="J327">
        <v>0.125</v>
      </c>
      <c r="K327">
        <v>0.125</v>
      </c>
      <c r="L327">
        <v>0.125</v>
      </c>
      <c r="M327">
        <v>0.125</v>
      </c>
      <c r="N327">
        <v>0.125</v>
      </c>
      <c r="S327" s="2">
        <v>44581</v>
      </c>
      <c r="T327">
        <v>0.125</v>
      </c>
      <c r="U327">
        <v>0.125</v>
      </c>
      <c r="V327">
        <v>0.125</v>
      </c>
      <c r="W327">
        <v>0.125</v>
      </c>
      <c r="X327">
        <v>0.125</v>
      </c>
      <c r="Y327">
        <v>0.125</v>
      </c>
      <c r="Z327">
        <v>0.125</v>
      </c>
      <c r="AA327">
        <v>0.125</v>
      </c>
      <c r="AF327" s="2">
        <v>44581</v>
      </c>
      <c r="AG327">
        <v>135.2854634657851</v>
      </c>
      <c r="AH327">
        <v>135.2942844118126</v>
      </c>
      <c r="AI327">
        <v>135.2885607675243</v>
      </c>
      <c r="AJ327">
        <v>0.07320129917316529</v>
      </c>
      <c r="AK327">
        <v>135.3109928192736</v>
      </c>
      <c r="AL327">
        <v>135.3519065185152</v>
      </c>
      <c r="AM327">
        <v>135.2579727587767</v>
      </c>
      <c r="AN327">
        <v>0.07342775545406888</v>
      </c>
    </row>
    <row r="328" spans="1:40">
      <c r="A328" s="2">
        <v>44582</v>
      </c>
      <c r="B328">
        <v>1083.774238432794</v>
      </c>
      <c r="C328">
        <v>0.001273611686208653</v>
      </c>
      <c r="F328" s="2">
        <v>44582</v>
      </c>
      <c r="G328">
        <v>0.124998359894538</v>
      </c>
      <c r="H328">
        <v>0.124998359894538</v>
      </c>
      <c r="I328">
        <v>0.124998359894538</v>
      </c>
      <c r="J328">
        <v>0.124998359894538</v>
      </c>
      <c r="K328">
        <v>0.124998359894538</v>
      </c>
      <c r="L328">
        <v>0.124998359894538</v>
      </c>
      <c r="M328">
        <v>0.124998359894538</v>
      </c>
      <c r="N328">
        <v>0.1250114807382341</v>
      </c>
      <c r="S328" s="2">
        <v>44582</v>
      </c>
      <c r="T328">
        <v>0.125</v>
      </c>
      <c r="U328">
        <v>0.125</v>
      </c>
      <c r="V328">
        <v>0.125</v>
      </c>
      <c r="W328">
        <v>0.125</v>
      </c>
      <c r="X328">
        <v>0.125</v>
      </c>
      <c r="Y328">
        <v>0.125</v>
      </c>
      <c r="Z328">
        <v>0.125</v>
      </c>
      <c r="AA328">
        <v>0.125</v>
      </c>
      <c r="AF328" s="2">
        <v>44582</v>
      </c>
      <c r="AG328">
        <v>135.5591567172141</v>
      </c>
      <c r="AH328">
        <v>135.4775065503734</v>
      </c>
      <c r="AI328">
        <v>135.3083846881314</v>
      </c>
      <c r="AJ328">
        <v>0.07341166704496904</v>
      </c>
      <c r="AK328">
        <v>135.5154761478267</v>
      </c>
      <c r="AL328">
        <v>133.8380223434378</v>
      </c>
      <c r="AM328">
        <v>135.4560006938073</v>
      </c>
      <c r="AN328">
        <v>0.07366598858972942</v>
      </c>
    </row>
    <row r="329" spans="1:40">
      <c r="A329" s="2">
        <v>44583</v>
      </c>
      <c r="B329">
        <v>1082.258282423182</v>
      </c>
      <c r="C329">
        <v>-0.001398774722496055</v>
      </c>
      <c r="F329" s="2">
        <v>44583</v>
      </c>
      <c r="G329">
        <v>0.1250029180842732</v>
      </c>
      <c r="H329">
        <v>0.1250029180842732</v>
      </c>
      <c r="I329">
        <v>0.1250029180842732</v>
      </c>
      <c r="J329">
        <v>0.1249795734100876</v>
      </c>
      <c r="K329">
        <v>0.1250029180842732</v>
      </c>
      <c r="L329">
        <v>0.1250029180842732</v>
      </c>
      <c r="M329">
        <v>0.1250029180842732</v>
      </c>
      <c r="N329">
        <v>0.1250029180842732</v>
      </c>
      <c r="S329" s="2">
        <v>44583</v>
      </c>
      <c r="T329">
        <v>0.125</v>
      </c>
      <c r="U329">
        <v>0.125</v>
      </c>
      <c r="V329">
        <v>0.125</v>
      </c>
      <c r="W329">
        <v>0.125</v>
      </c>
      <c r="X329">
        <v>0.125</v>
      </c>
      <c r="Y329">
        <v>0.125</v>
      </c>
      <c r="Z329">
        <v>0.125</v>
      </c>
      <c r="AA329">
        <v>0.125</v>
      </c>
      <c r="AF329" s="2">
        <v>44583</v>
      </c>
      <c r="AG329">
        <v>135.331937560071</v>
      </c>
      <c r="AH329">
        <v>135.2575580742118</v>
      </c>
      <c r="AI329">
        <v>134.3446235020486</v>
      </c>
      <c r="AJ329">
        <v>0.07358571584381882</v>
      </c>
      <c r="AK329">
        <v>135.2629137374071</v>
      </c>
      <c r="AL329">
        <v>135.5423942743964</v>
      </c>
      <c r="AM329">
        <v>135.2531842350199</v>
      </c>
      <c r="AN329">
        <v>0.07367946961214085</v>
      </c>
    </row>
    <row r="330" spans="1:40">
      <c r="A330" s="2">
        <v>44584</v>
      </c>
      <c r="B330">
        <v>1082.39608258425</v>
      </c>
      <c r="C330">
        <v>0.0001273265017289749</v>
      </c>
      <c r="F330" s="2">
        <v>44584</v>
      </c>
      <c r="G330">
        <v>0.1249994647525012</v>
      </c>
      <c r="H330">
        <v>0.1249994647525012</v>
      </c>
      <c r="I330">
        <v>0.1249994647525012</v>
      </c>
      <c r="J330">
        <v>0.1249994647525012</v>
      </c>
      <c r="K330">
        <v>0.1250037467324919</v>
      </c>
      <c r="L330">
        <v>0.1249994647525012</v>
      </c>
      <c r="M330">
        <v>0.1249994647525012</v>
      </c>
      <c r="N330">
        <v>0.1249994647525012</v>
      </c>
      <c r="S330" s="2">
        <v>44584</v>
      </c>
      <c r="T330">
        <v>0.125</v>
      </c>
      <c r="U330">
        <v>0.125</v>
      </c>
      <c r="V330">
        <v>0.125</v>
      </c>
      <c r="W330">
        <v>0.125</v>
      </c>
      <c r="X330">
        <v>0.125</v>
      </c>
      <c r="Y330">
        <v>0.125</v>
      </c>
      <c r="Z330">
        <v>0.125</v>
      </c>
      <c r="AA330">
        <v>0.125</v>
      </c>
      <c r="AF330" s="2">
        <v>44584</v>
      </c>
      <c r="AG330">
        <v>135.2953269099642</v>
      </c>
      <c r="AH330">
        <v>135.3007661964656</v>
      </c>
      <c r="AI330">
        <v>134.5801842009016</v>
      </c>
      <c r="AJ330">
        <v>0.07353733323345429</v>
      </c>
      <c r="AK330">
        <v>135.2839296612742</v>
      </c>
      <c r="AL330">
        <v>135.4826426991095</v>
      </c>
      <c r="AM330">
        <v>135.2668325728683</v>
      </c>
      <c r="AN330">
        <v>0.07370310259599515</v>
      </c>
    </row>
    <row r="331" spans="1:40">
      <c r="A331" s="2">
        <v>44585</v>
      </c>
      <c r="B331">
        <v>1083.38247050837</v>
      </c>
      <c r="C331">
        <v>0.0009113003455862856</v>
      </c>
      <c r="F331" s="2">
        <v>44585</v>
      </c>
      <c r="G331">
        <v>0.1250000451541332</v>
      </c>
      <c r="H331">
        <v>0.1250000451541332</v>
      </c>
      <c r="I331">
        <v>0.1250000451541332</v>
      </c>
      <c r="J331">
        <v>0.1249996839210676</v>
      </c>
      <c r="K331">
        <v>0.1250000451541332</v>
      </c>
      <c r="L331">
        <v>0.1250000451541332</v>
      </c>
      <c r="M331">
        <v>0.1250000451541332</v>
      </c>
      <c r="N331">
        <v>0.1250000451541332</v>
      </c>
      <c r="S331" s="2">
        <v>44585</v>
      </c>
      <c r="T331">
        <v>0.125</v>
      </c>
      <c r="U331">
        <v>0.125</v>
      </c>
      <c r="V331">
        <v>0.125</v>
      </c>
      <c r="W331">
        <v>0.125</v>
      </c>
      <c r="X331">
        <v>0.125</v>
      </c>
      <c r="Y331">
        <v>0.125</v>
      </c>
      <c r="Z331">
        <v>0.125</v>
      </c>
      <c r="AA331">
        <v>0.125</v>
      </c>
      <c r="AF331" s="2">
        <v>44585</v>
      </c>
      <c r="AG331">
        <v>135.3649765375693</v>
      </c>
      <c r="AH331">
        <v>135.4190667032763</v>
      </c>
      <c r="AI331">
        <v>134.4780159523627</v>
      </c>
      <c r="AJ331">
        <v>0.07342676225224182</v>
      </c>
      <c r="AK331">
        <v>135.3692874141924</v>
      </c>
      <c r="AL331">
        <v>135.5517265961343</v>
      </c>
      <c r="AM331">
        <v>135.3824922281198</v>
      </c>
      <c r="AN331">
        <v>0.07371489618897932</v>
      </c>
    </row>
    <row r="332" spans="1:40">
      <c r="A332" s="2">
        <v>44586</v>
      </c>
      <c r="B332">
        <v>1084.912562328714</v>
      </c>
      <c r="C332">
        <v>0.00141232839001515</v>
      </c>
      <c r="F332" s="2">
        <v>44586</v>
      </c>
      <c r="G332">
        <v>0.125</v>
      </c>
      <c r="H332">
        <v>0.125</v>
      </c>
      <c r="I332">
        <v>0.125</v>
      </c>
      <c r="J332">
        <v>0.125</v>
      </c>
      <c r="K332">
        <v>0.125</v>
      </c>
      <c r="L332">
        <v>0.125</v>
      </c>
      <c r="M332">
        <v>0.125</v>
      </c>
      <c r="N332">
        <v>0.125</v>
      </c>
      <c r="S332" s="2">
        <v>44586</v>
      </c>
      <c r="T332">
        <v>0.125</v>
      </c>
      <c r="U332">
        <v>0.125</v>
      </c>
      <c r="V332">
        <v>0.125</v>
      </c>
      <c r="W332">
        <v>0.125</v>
      </c>
      <c r="X332">
        <v>0.125</v>
      </c>
      <c r="Y332">
        <v>0.125</v>
      </c>
      <c r="Z332">
        <v>0.125</v>
      </c>
      <c r="AA332">
        <v>0.125</v>
      </c>
      <c r="AF332" s="2">
        <v>44586</v>
      </c>
      <c r="AG332">
        <v>135.5645285423706</v>
      </c>
      <c r="AH332">
        <v>135.5841471630084</v>
      </c>
      <c r="AI332">
        <v>134.3157319864606</v>
      </c>
      <c r="AJ332">
        <v>0.07330142981732028</v>
      </c>
      <c r="AK332">
        <v>135.5667282101611</v>
      </c>
      <c r="AL332">
        <v>135.6249914267514</v>
      </c>
      <c r="AM332">
        <v>135.5631180493673</v>
      </c>
      <c r="AN332">
        <v>0.07358072132300023</v>
      </c>
    </row>
    <row r="333" spans="1:40">
      <c r="A333" s="2">
        <v>44587</v>
      </c>
      <c r="B333">
        <v>1085.912597364701</v>
      </c>
      <c r="C333">
        <v>0.0009217655603874775</v>
      </c>
      <c r="F333" s="2">
        <v>44587</v>
      </c>
      <c r="G333">
        <v>0.125</v>
      </c>
      <c r="H333">
        <v>0.125</v>
      </c>
      <c r="I333">
        <v>0.125</v>
      </c>
      <c r="J333">
        <v>0.125</v>
      </c>
      <c r="K333">
        <v>0.125</v>
      </c>
      <c r="L333">
        <v>0.125</v>
      </c>
      <c r="M333">
        <v>0.125</v>
      </c>
      <c r="N333">
        <v>0.125</v>
      </c>
      <c r="S333" s="2">
        <v>44587</v>
      </c>
      <c r="T333">
        <v>0.125</v>
      </c>
      <c r="U333">
        <v>0.125</v>
      </c>
      <c r="V333">
        <v>0.125</v>
      </c>
      <c r="W333">
        <v>0.125</v>
      </c>
      <c r="X333">
        <v>0.125</v>
      </c>
      <c r="Y333">
        <v>0.125</v>
      </c>
      <c r="Z333">
        <v>0.125</v>
      </c>
      <c r="AA333">
        <v>0.125</v>
      </c>
      <c r="AF333" s="2">
        <v>44587</v>
      </c>
      <c r="AG333">
        <v>135.7436540775585</v>
      </c>
      <c r="AH333">
        <v>135.740014013698</v>
      </c>
      <c r="AI333">
        <v>135.0703996156467</v>
      </c>
      <c r="AJ333">
        <v>0.07284818816958022</v>
      </c>
      <c r="AK333">
        <v>135.7141413108453</v>
      </c>
      <c r="AL333">
        <v>135.7550349760114</v>
      </c>
      <c r="AM333">
        <v>135.6366876006842</v>
      </c>
      <c r="AN333">
        <v>0.07335019209347166</v>
      </c>
    </row>
    <row r="334" spans="1:40">
      <c r="A334" s="2">
        <v>44588</v>
      </c>
      <c r="B334">
        <v>1082.449667482116</v>
      </c>
      <c r="C334">
        <v>-0.003188958200677439</v>
      </c>
      <c r="F334" s="2">
        <v>44588</v>
      </c>
      <c r="G334">
        <v>0.125</v>
      </c>
      <c r="H334">
        <v>0.125</v>
      </c>
      <c r="I334">
        <v>0.125</v>
      </c>
      <c r="J334">
        <v>0.125</v>
      </c>
      <c r="K334">
        <v>0.125</v>
      </c>
      <c r="L334">
        <v>0.125</v>
      </c>
      <c r="M334">
        <v>0.125</v>
      </c>
      <c r="N334">
        <v>0.125</v>
      </c>
      <c r="S334" s="2">
        <v>44588</v>
      </c>
      <c r="T334">
        <v>0.125</v>
      </c>
      <c r="U334">
        <v>0.125</v>
      </c>
      <c r="V334">
        <v>0.125</v>
      </c>
      <c r="W334">
        <v>0.125</v>
      </c>
      <c r="X334">
        <v>0.125</v>
      </c>
      <c r="Y334">
        <v>0.125</v>
      </c>
      <c r="Z334">
        <v>0.125</v>
      </c>
      <c r="AA334">
        <v>0.125</v>
      </c>
      <c r="AF334" s="2">
        <v>44588</v>
      </c>
      <c r="AG334">
        <v>135.3255169231185</v>
      </c>
      <c r="AH334">
        <v>135.3176845533094</v>
      </c>
      <c r="AI334">
        <v>134.6374796346861</v>
      </c>
      <c r="AJ334">
        <v>0.07380388243297856</v>
      </c>
      <c r="AK334">
        <v>135.2780039644636</v>
      </c>
      <c r="AL334">
        <v>134.5788152128985</v>
      </c>
      <c r="AM334">
        <v>135.2312017497427</v>
      </c>
      <c r="AN334">
        <v>0.07429498136231165</v>
      </c>
    </row>
    <row r="335" spans="1:40">
      <c r="A335" s="2">
        <v>44589</v>
      </c>
      <c r="B335">
        <v>1079.188341413418</v>
      </c>
      <c r="C335">
        <v>-0.003012912439876558</v>
      </c>
      <c r="F335" s="2">
        <v>44589</v>
      </c>
      <c r="G335">
        <v>0.125</v>
      </c>
      <c r="H335">
        <v>0.125</v>
      </c>
      <c r="I335">
        <v>0.125</v>
      </c>
      <c r="J335">
        <v>0.125</v>
      </c>
      <c r="K335">
        <v>0.125</v>
      </c>
      <c r="L335">
        <v>0.125</v>
      </c>
      <c r="M335">
        <v>0.125</v>
      </c>
      <c r="N335">
        <v>0.125</v>
      </c>
      <c r="S335" s="2">
        <v>44589</v>
      </c>
      <c r="T335">
        <v>0.125</v>
      </c>
      <c r="U335">
        <v>0.125</v>
      </c>
      <c r="V335">
        <v>0.125</v>
      </c>
      <c r="W335">
        <v>0.125</v>
      </c>
      <c r="X335">
        <v>0.125</v>
      </c>
      <c r="Y335">
        <v>0.125</v>
      </c>
      <c r="Z335">
        <v>0.125</v>
      </c>
      <c r="AA335">
        <v>0.125</v>
      </c>
      <c r="AF335" s="2">
        <v>44589</v>
      </c>
      <c r="AG335">
        <v>134.912136786814</v>
      </c>
      <c r="AH335">
        <v>134.9021426085529</v>
      </c>
      <c r="AI335">
        <v>134.7654706983852</v>
      </c>
      <c r="AJ335">
        <v>0.07455785872376927</v>
      </c>
      <c r="AK335">
        <v>134.8517863618664</v>
      </c>
      <c r="AL335">
        <v>133.4924624154007</v>
      </c>
      <c r="AM335">
        <v>134.8694263302725</v>
      </c>
      <c r="AN335">
        <v>0.07507122030219769</v>
      </c>
    </row>
    <row r="336" spans="1:40">
      <c r="A336" s="2">
        <v>44590</v>
      </c>
      <c r="B336">
        <v>1077.678125421266</v>
      </c>
      <c r="C336">
        <v>-0.001399399839860038</v>
      </c>
      <c r="F336" s="2">
        <v>44590</v>
      </c>
      <c r="G336">
        <v>0.125</v>
      </c>
      <c r="H336">
        <v>0.125</v>
      </c>
      <c r="I336">
        <v>0.125</v>
      </c>
      <c r="J336">
        <v>0.125</v>
      </c>
      <c r="K336">
        <v>0.125</v>
      </c>
      <c r="L336">
        <v>0.125</v>
      </c>
      <c r="M336">
        <v>0.125</v>
      </c>
      <c r="N336">
        <v>0.125</v>
      </c>
      <c r="S336" s="2">
        <v>44590</v>
      </c>
      <c r="T336">
        <v>0.125</v>
      </c>
      <c r="U336">
        <v>0.125</v>
      </c>
      <c r="V336">
        <v>0.125</v>
      </c>
      <c r="W336">
        <v>0.125</v>
      </c>
      <c r="X336">
        <v>0.125</v>
      </c>
      <c r="Y336">
        <v>0.125</v>
      </c>
      <c r="Z336">
        <v>0.125</v>
      </c>
      <c r="AA336">
        <v>0.125</v>
      </c>
      <c r="AF336" s="2">
        <v>44590</v>
      </c>
      <c r="AG336">
        <v>134.6795132846264</v>
      </c>
      <c r="AH336">
        <v>134.7030953433433</v>
      </c>
      <c r="AI336">
        <v>134.1827222895287</v>
      </c>
      <c r="AJ336">
        <v>0.07498039521352176</v>
      </c>
      <c r="AK336">
        <v>134.7203993426141</v>
      </c>
      <c r="AL336">
        <v>133.9264382441462</v>
      </c>
      <c r="AM336">
        <v>134.6625173147015</v>
      </c>
      <c r="AN336">
        <v>0.07525642207483633</v>
      </c>
    </row>
    <row r="337" spans="1:40">
      <c r="A337" s="2">
        <v>44591</v>
      </c>
      <c r="B337">
        <v>1077.508211164504</v>
      </c>
      <c r="C337">
        <v>-0.0001576669812197729</v>
      </c>
      <c r="F337" s="2">
        <v>44591</v>
      </c>
      <c r="G337">
        <v>0.1249995167644913</v>
      </c>
      <c r="H337">
        <v>0.1249995167644913</v>
      </c>
      <c r="I337">
        <v>0.1249995167644913</v>
      </c>
      <c r="J337">
        <v>0.1249995167644913</v>
      </c>
      <c r="K337">
        <v>0.1249995167644913</v>
      </c>
      <c r="L337">
        <v>0.1250033826485613</v>
      </c>
      <c r="M337">
        <v>0.1249995167644913</v>
      </c>
      <c r="N337">
        <v>0.1249995167644913</v>
      </c>
      <c r="S337" s="2">
        <v>44591</v>
      </c>
      <c r="T337">
        <v>0.125</v>
      </c>
      <c r="U337">
        <v>0.125</v>
      </c>
      <c r="V337">
        <v>0.125</v>
      </c>
      <c r="W337">
        <v>0.125</v>
      </c>
      <c r="X337">
        <v>0.125</v>
      </c>
      <c r="Y337">
        <v>0.125</v>
      </c>
      <c r="Z337">
        <v>0.125</v>
      </c>
      <c r="AA337">
        <v>0.125</v>
      </c>
      <c r="AF337" s="2">
        <v>44591</v>
      </c>
      <c r="AG337">
        <v>134.6752711744332</v>
      </c>
      <c r="AH337">
        <v>134.7240803460663</v>
      </c>
      <c r="AI337">
        <v>134.7456850799032</v>
      </c>
      <c r="AJ337">
        <v>0.07485462877959376</v>
      </c>
      <c r="AK337">
        <v>134.7034532941057</v>
      </c>
      <c r="AL337">
        <v>134.0428664579101</v>
      </c>
      <c r="AM337">
        <v>134.6440500495567</v>
      </c>
      <c r="AN337">
        <v>0.07510990574204771</v>
      </c>
    </row>
    <row r="338" spans="1:40">
      <c r="A338" s="2">
        <v>44592</v>
      </c>
      <c r="B338">
        <v>1077.164023819588</v>
      </c>
      <c r="C338">
        <v>-0.0003194289763635005</v>
      </c>
      <c r="F338" s="2">
        <v>44592</v>
      </c>
      <c r="G338">
        <v>0.125</v>
      </c>
      <c r="H338">
        <v>0.125</v>
      </c>
      <c r="I338">
        <v>0.125</v>
      </c>
      <c r="J338">
        <v>0.125</v>
      </c>
      <c r="K338">
        <v>0.125</v>
      </c>
      <c r="L338">
        <v>0.125</v>
      </c>
      <c r="M338">
        <v>0.125</v>
      </c>
      <c r="N338">
        <v>0.125</v>
      </c>
      <c r="S338" s="2">
        <v>44592</v>
      </c>
      <c r="T338">
        <v>0.125</v>
      </c>
      <c r="U338">
        <v>0.125</v>
      </c>
      <c r="V338">
        <v>0.125</v>
      </c>
      <c r="W338">
        <v>0.125</v>
      </c>
      <c r="X338">
        <v>0.125</v>
      </c>
      <c r="Y338">
        <v>0.125</v>
      </c>
      <c r="Z338">
        <v>0.125</v>
      </c>
      <c r="AA338">
        <v>0.125</v>
      </c>
      <c r="AF338" s="2">
        <v>44592</v>
      </c>
      <c r="AG338">
        <v>134.6438584373118</v>
      </c>
      <c r="AH338">
        <v>134.6476223121368</v>
      </c>
      <c r="AI338">
        <v>134.3130179930962</v>
      </c>
      <c r="AJ338">
        <v>0.07472107865689119</v>
      </c>
      <c r="AK338">
        <v>134.644605287998</v>
      </c>
      <c r="AL338">
        <v>134.8948309190316</v>
      </c>
      <c r="AM338">
        <v>134.5962738592941</v>
      </c>
      <c r="AN338">
        <v>0.07522749137856034</v>
      </c>
    </row>
    <row r="339" spans="1:40">
      <c r="A339" s="2">
        <v>44593</v>
      </c>
      <c r="B339">
        <v>1079.761139357888</v>
      </c>
      <c r="C339">
        <v>0.002411067841916026</v>
      </c>
      <c r="F339" s="2">
        <v>44593</v>
      </c>
      <c r="G339">
        <v>0.125</v>
      </c>
      <c r="H339">
        <v>0.125</v>
      </c>
      <c r="I339">
        <v>0.125</v>
      </c>
      <c r="J339">
        <v>0.125</v>
      </c>
      <c r="K339">
        <v>0.125</v>
      </c>
      <c r="L339">
        <v>0.125</v>
      </c>
      <c r="M339">
        <v>0.125</v>
      </c>
      <c r="N339">
        <v>0.125</v>
      </c>
      <c r="S339" s="2">
        <v>44593</v>
      </c>
      <c r="T339">
        <v>0.125</v>
      </c>
      <c r="U339">
        <v>0.125</v>
      </c>
      <c r="V339">
        <v>0.125</v>
      </c>
      <c r="W339">
        <v>0.125</v>
      </c>
      <c r="X339">
        <v>0.125</v>
      </c>
      <c r="Y339">
        <v>0.125</v>
      </c>
      <c r="Z339">
        <v>0.125</v>
      </c>
      <c r="AA339">
        <v>0.125</v>
      </c>
      <c r="AF339" s="2">
        <v>44593</v>
      </c>
      <c r="AG339">
        <v>134.9593461955949</v>
      </c>
      <c r="AH339">
        <v>134.9851745888885</v>
      </c>
      <c r="AI339">
        <v>133.3625397081624</v>
      </c>
      <c r="AJ339">
        <v>0.07483026859398338</v>
      </c>
      <c r="AK339">
        <v>134.9705186054648</v>
      </c>
      <c r="AL339">
        <v>134.8844477532837</v>
      </c>
      <c r="AM339">
        <v>134.901109477348</v>
      </c>
      <c r="AN339">
        <v>0.07504057669807188</v>
      </c>
    </row>
    <row r="340" spans="1:40">
      <c r="A340" s="2">
        <v>44594</v>
      </c>
      <c r="B340">
        <v>1079.873682541741</v>
      </c>
      <c r="C340">
        <v>0.0001042297039131057</v>
      </c>
      <c r="F340" s="2">
        <v>44594</v>
      </c>
      <c r="G340">
        <v>0.1250071405275723</v>
      </c>
      <c r="H340">
        <v>0.1249978803244401</v>
      </c>
      <c r="I340">
        <v>0.1249978803244401</v>
      </c>
      <c r="J340">
        <v>0.1249978803244401</v>
      </c>
      <c r="K340">
        <v>0.1249956853863969</v>
      </c>
      <c r="L340">
        <v>0.1250077724638301</v>
      </c>
      <c r="M340">
        <v>0.1249978803244401</v>
      </c>
      <c r="N340">
        <v>0.1249978803244401</v>
      </c>
      <c r="S340" s="2">
        <v>44594</v>
      </c>
      <c r="T340">
        <v>0.125</v>
      </c>
      <c r="U340">
        <v>0.125</v>
      </c>
      <c r="V340">
        <v>0.125</v>
      </c>
      <c r="W340">
        <v>0.125</v>
      </c>
      <c r="X340">
        <v>0.125</v>
      </c>
      <c r="Y340">
        <v>0.125</v>
      </c>
      <c r="Z340">
        <v>0.125</v>
      </c>
      <c r="AA340">
        <v>0.125</v>
      </c>
      <c r="AF340" s="2">
        <v>44594</v>
      </c>
      <c r="AG340">
        <v>134.9672212699782</v>
      </c>
      <c r="AH340">
        <v>135.0044360926136</v>
      </c>
      <c r="AI340">
        <v>133.7306390198047</v>
      </c>
      <c r="AJ340">
        <v>0.07466301526136357</v>
      </c>
      <c r="AK340">
        <v>134.9897780178767</v>
      </c>
      <c r="AL340">
        <v>135.100255983188</v>
      </c>
      <c r="AM340">
        <v>134.9203589855302</v>
      </c>
      <c r="AN340">
        <v>0.07494171607617157</v>
      </c>
    </row>
    <row r="341" spans="1:40">
      <c r="A341" s="2">
        <v>44595</v>
      </c>
      <c r="B341">
        <v>1080.823878409776</v>
      </c>
      <c r="C341">
        <v>0.0008799139041879567</v>
      </c>
      <c r="F341" s="2">
        <v>44595</v>
      </c>
      <c r="G341">
        <v>0.125</v>
      </c>
      <c r="H341">
        <v>0.125</v>
      </c>
      <c r="I341">
        <v>0.125</v>
      </c>
      <c r="J341">
        <v>0.125</v>
      </c>
      <c r="K341">
        <v>0.125</v>
      </c>
      <c r="L341">
        <v>0.125</v>
      </c>
      <c r="M341">
        <v>0.125</v>
      </c>
      <c r="N341">
        <v>0.125</v>
      </c>
      <c r="S341" s="2">
        <v>44595</v>
      </c>
      <c r="T341">
        <v>0.125</v>
      </c>
      <c r="U341">
        <v>0.125</v>
      </c>
      <c r="V341">
        <v>0.125</v>
      </c>
      <c r="W341">
        <v>0.125</v>
      </c>
      <c r="X341">
        <v>0.125</v>
      </c>
      <c r="Y341">
        <v>0.125</v>
      </c>
      <c r="Z341">
        <v>0.125</v>
      </c>
      <c r="AA341">
        <v>0.125</v>
      </c>
      <c r="AF341" s="2">
        <v>44595</v>
      </c>
      <c r="AG341">
        <v>135.0494396127102</v>
      </c>
      <c r="AH341">
        <v>135.1150835317316</v>
      </c>
      <c r="AI341">
        <v>134.3365915361475</v>
      </c>
      <c r="AJ341">
        <v>0.07447466611960142</v>
      </c>
      <c r="AK341">
        <v>135.1005625868574</v>
      </c>
      <c r="AL341">
        <v>135.009099678607</v>
      </c>
      <c r="AM341">
        <v>135.021147860087</v>
      </c>
      <c r="AN341">
        <v>0.07471580141428957</v>
      </c>
    </row>
    <row r="342" spans="1:40">
      <c r="A342" s="2">
        <v>44596</v>
      </c>
      <c r="B342">
        <v>1079.891622091922</v>
      </c>
      <c r="C342">
        <v>-0.0008625423035858448</v>
      </c>
      <c r="F342" s="2">
        <v>44596</v>
      </c>
      <c r="G342">
        <v>0.1249979231134855</v>
      </c>
      <c r="H342">
        <v>0.1249979231134855</v>
      </c>
      <c r="I342">
        <v>0.1250077960279109</v>
      </c>
      <c r="J342">
        <v>0.1250046652911764</v>
      </c>
      <c r="K342">
        <v>0.1249979231134855</v>
      </c>
      <c r="L342">
        <v>0.1249979231134855</v>
      </c>
      <c r="M342">
        <v>0.1249979231134855</v>
      </c>
      <c r="N342">
        <v>0.1249979231134855</v>
      </c>
      <c r="S342" s="2">
        <v>44596</v>
      </c>
      <c r="T342">
        <v>0.125</v>
      </c>
      <c r="U342">
        <v>0.125</v>
      </c>
      <c r="V342">
        <v>0.125</v>
      </c>
      <c r="W342">
        <v>0.125</v>
      </c>
      <c r="X342">
        <v>0.125</v>
      </c>
      <c r="Y342">
        <v>0.125</v>
      </c>
      <c r="Z342">
        <v>0.125</v>
      </c>
      <c r="AA342">
        <v>0.125</v>
      </c>
      <c r="AF342" s="2">
        <v>44596</v>
      </c>
      <c r="AG342">
        <v>134.8628861800236</v>
      </c>
      <c r="AH342">
        <v>134.99603639092</v>
      </c>
      <c r="AI342">
        <v>134.9331558999984</v>
      </c>
      <c r="AJ342">
        <v>0.07448531866622797</v>
      </c>
      <c r="AK342">
        <v>134.9987083404438</v>
      </c>
      <c r="AL342">
        <v>135.0540384625558</v>
      </c>
      <c r="AM342">
        <v>134.9208594406345</v>
      </c>
      <c r="AN342">
        <v>0.0747264884519062</v>
      </c>
    </row>
    <row r="343" spans="1:40">
      <c r="A343" s="2">
        <v>44597</v>
      </c>
      <c r="B343">
        <v>1081.263548726116</v>
      </c>
      <c r="C343">
        <v>0.001270429926603533</v>
      </c>
      <c r="F343" s="2">
        <v>44597</v>
      </c>
      <c r="G343">
        <v>0.125</v>
      </c>
      <c r="H343">
        <v>0.125</v>
      </c>
      <c r="I343">
        <v>0.125</v>
      </c>
      <c r="J343">
        <v>0.125</v>
      </c>
      <c r="K343">
        <v>0.125</v>
      </c>
      <c r="L343">
        <v>0.125</v>
      </c>
      <c r="M343">
        <v>0.125</v>
      </c>
      <c r="N343">
        <v>0.125</v>
      </c>
      <c r="S343" s="2">
        <v>44597</v>
      </c>
      <c r="T343">
        <v>0.125</v>
      </c>
      <c r="U343">
        <v>0.125</v>
      </c>
      <c r="V343">
        <v>0.125</v>
      </c>
      <c r="W343">
        <v>0.125</v>
      </c>
      <c r="X343">
        <v>0.125</v>
      </c>
      <c r="Y343">
        <v>0.125</v>
      </c>
      <c r="Z343">
        <v>0.125</v>
      </c>
      <c r="AA343">
        <v>0.125</v>
      </c>
      <c r="AF343" s="2">
        <v>44597</v>
      </c>
      <c r="AG343">
        <v>135.0331138199805</v>
      </c>
      <c r="AH343">
        <v>135.158074230404</v>
      </c>
      <c r="AI343">
        <v>134.3585012044117</v>
      </c>
      <c r="AJ343">
        <v>0.07446921971203653</v>
      </c>
      <c r="AK343">
        <v>135.1664321193976</v>
      </c>
      <c r="AL343">
        <v>135.054036904892</v>
      </c>
      <c r="AM343">
        <v>135.0665948398101</v>
      </c>
      <c r="AN343">
        <v>0.07480060640188144</v>
      </c>
    </row>
    <row r="344" spans="1:40">
      <c r="A344" s="2">
        <v>44598</v>
      </c>
      <c r="B344">
        <v>1081.811045662029</v>
      </c>
      <c r="C344">
        <v>0.0005063492027990169</v>
      </c>
      <c r="F344" s="2">
        <v>44598</v>
      </c>
      <c r="G344">
        <v>0.125</v>
      </c>
      <c r="H344">
        <v>0.125</v>
      </c>
      <c r="I344">
        <v>0.125</v>
      </c>
      <c r="J344">
        <v>0.125</v>
      </c>
      <c r="K344">
        <v>0.125</v>
      </c>
      <c r="L344">
        <v>0.125</v>
      </c>
      <c r="M344">
        <v>0.125</v>
      </c>
      <c r="N344">
        <v>0.125</v>
      </c>
      <c r="S344" s="2">
        <v>44598</v>
      </c>
      <c r="T344">
        <v>0.125</v>
      </c>
      <c r="U344">
        <v>0.125</v>
      </c>
      <c r="V344">
        <v>0.125</v>
      </c>
      <c r="W344">
        <v>0.125</v>
      </c>
      <c r="X344">
        <v>0.125</v>
      </c>
      <c r="Y344">
        <v>0.125</v>
      </c>
      <c r="Z344">
        <v>0.125</v>
      </c>
      <c r="AA344">
        <v>0.125</v>
      </c>
      <c r="AF344" s="2">
        <v>44598</v>
      </c>
      <c r="AG344">
        <v>135.2219059836497</v>
      </c>
      <c r="AH344">
        <v>135.2295680433811</v>
      </c>
      <c r="AI344">
        <v>133.8563253115678</v>
      </c>
      <c r="AJ344">
        <v>0.07442642364809243</v>
      </c>
      <c r="AK344">
        <v>135.2294849171853</v>
      </c>
      <c r="AL344">
        <v>135.4317150644626</v>
      </c>
      <c r="AM344">
        <v>135.1414710292652</v>
      </c>
      <c r="AN344">
        <v>0.07479086630774932</v>
      </c>
    </row>
    <row r="345" spans="1:40">
      <c r="A345" s="2">
        <v>44599</v>
      </c>
      <c r="B345">
        <v>1082.448997535846</v>
      </c>
      <c r="C345">
        <v>0.0005897073027449906</v>
      </c>
      <c r="F345" s="2">
        <v>44599</v>
      </c>
      <c r="G345">
        <v>0.125</v>
      </c>
      <c r="H345">
        <v>0.125</v>
      </c>
      <c r="I345">
        <v>0.125</v>
      </c>
      <c r="J345">
        <v>0.125</v>
      </c>
      <c r="K345">
        <v>0.125</v>
      </c>
      <c r="L345">
        <v>0.125</v>
      </c>
      <c r="M345">
        <v>0.125</v>
      </c>
      <c r="N345">
        <v>0.125</v>
      </c>
      <c r="S345" s="2">
        <v>44599</v>
      </c>
      <c r="T345">
        <v>0.125</v>
      </c>
      <c r="U345">
        <v>0.125</v>
      </c>
      <c r="V345">
        <v>0.125</v>
      </c>
      <c r="W345">
        <v>0.125</v>
      </c>
      <c r="X345">
        <v>0.125</v>
      </c>
      <c r="Y345">
        <v>0.125</v>
      </c>
      <c r="Z345">
        <v>0.125</v>
      </c>
      <c r="AA345">
        <v>0.125</v>
      </c>
      <c r="AF345" s="2">
        <v>44599</v>
      </c>
      <c r="AG345">
        <v>135.2555413582909</v>
      </c>
      <c r="AH345">
        <v>135.3201019733295</v>
      </c>
      <c r="AI345">
        <v>133.8559563094818</v>
      </c>
      <c r="AJ345">
        <v>0.07443128875671554</v>
      </c>
      <c r="AK345">
        <v>135.2420266114488</v>
      </c>
      <c r="AL345">
        <v>135.39149825204</v>
      </c>
      <c r="AM345">
        <v>135.2307266462194</v>
      </c>
      <c r="AN345">
        <v>0.07477897520000132</v>
      </c>
    </row>
    <row r="346" spans="1:40">
      <c r="A346" s="2">
        <v>44600</v>
      </c>
      <c r="B346">
        <v>1080.98064105352</v>
      </c>
      <c r="C346">
        <v>-0.001356513319027752</v>
      </c>
      <c r="F346" s="2">
        <v>44600</v>
      </c>
      <c r="G346">
        <v>0.1249983031904971</v>
      </c>
      <c r="H346">
        <v>0.1249983031904971</v>
      </c>
      <c r="I346">
        <v>0.1249983031904971</v>
      </c>
      <c r="J346">
        <v>0.1249983031904971</v>
      </c>
      <c r="K346">
        <v>0.1249983031904971</v>
      </c>
      <c r="L346">
        <v>0.1249983031904971</v>
      </c>
      <c r="M346">
        <v>0.1250118776665206</v>
      </c>
      <c r="N346">
        <v>0.1249983031904971</v>
      </c>
      <c r="S346" s="2">
        <v>44600</v>
      </c>
      <c r="T346">
        <v>0.125</v>
      </c>
      <c r="U346">
        <v>0.125</v>
      </c>
      <c r="V346">
        <v>0.125</v>
      </c>
      <c r="W346">
        <v>0.125</v>
      </c>
      <c r="X346">
        <v>0.125</v>
      </c>
      <c r="Y346">
        <v>0.125</v>
      </c>
      <c r="Z346">
        <v>0.125</v>
      </c>
      <c r="AA346">
        <v>0.125</v>
      </c>
      <c r="AF346" s="2">
        <v>44600</v>
      </c>
      <c r="AG346">
        <v>135.1107359691543</v>
      </c>
      <c r="AH346">
        <v>135.1330579606168</v>
      </c>
      <c r="AI346">
        <v>135.4898539683621</v>
      </c>
      <c r="AJ346">
        <v>0.07401779613533245</v>
      </c>
      <c r="AK346">
        <v>135.1111594280811</v>
      </c>
      <c r="AL346">
        <v>135.4112758283775</v>
      </c>
      <c r="AM346">
        <v>135.0238783153394</v>
      </c>
      <c r="AN346">
        <v>0.07475016688379141</v>
      </c>
    </row>
    <row r="347" spans="1:40">
      <c r="A347" s="2">
        <v>44601</v>
      </c>
      <c r="B347">
        <v>1082.387431608637</v>
      </c>
      <c r="C347">
        <v>0.0013014021728881</v>
      </c>
      <c r="F347" s="2">
        <v>44601</v>
      </c>
      <c r="G347">
        <v>0.125</v>
      </c>
      <c r="H347">
        <v>0.125</v>
      </c>
      <c r="I347">
        <v>0.125</v>
      </c>
      <c r="J347">
        <v>0.125</v>
      </c>
      <c r="K347">
        <v>0.125</v>
      </c>
      <c r="L347">
        <v>0.125</v>
      </c>
      <c r="M347">
        <v>0.125</v>
      </c>
      <c r="N347">
        <v>0.125</v>
      </c>
      <c r="S347" s="2">
        <v>44601</v>
      </c>
      <c r="T347">
        <v>0.125</v>
      </c>
      <c r="U347">
        <v>0.125</v>
      </c>
      <c r="V347">
        <v>0.125</v>
      </c>
      <c r="W347">
        <v>0.125</v>
      </c>
      <c r="X347">
        <v>0.125</v>
      </c>
      <c r="Y347">
        <v>0.125</v>
      </c>
      <c r="Z347">
        <v>0.125</v>
      </c>
      <c r="AA347">
        <v>0.125</v>
      </c>
      <c r="AF347" s="2">
        <v>44601</v>
      </c>
      <c r="AG347">
        <v>135.2952264270075</v>
      </c>
      <c r="AH347">
        <v>135.3214381313215</v>
      </c>
      <c r="AI347">
        <v>135.9497951401927</v>
      </c>
      <c r="AJ347">
        <v>0.07380426295909792</v>
      </c>
      <c r="AK347">
        <v>135.2735954624041</v>
      </c>
      <c r="AL347">
        <v>134.6307147031146</v>
      </c>
      <c r="AM347">
        <v>135.1747949708658</v>
      </c>
      <c r="AN347">
        <v>0.07486335471984666</v>
      </c>
    </row>
    <row r="348" spans="1:40">
      <c r="A348" s="2">
        <v>44602</v>
      </c>
      <c r="B348">
        <v>1082.735697396923</v>
      </c>
      <c r="C348">
        <v>0.0003217570512323853</v>
      </c>
      <c r="F348" s="2">
        <v>44602</v>
      </c>
      <c r="G348">
        <v>0.1250002321641126</v>
      </c>
      <c r="H348">
        <v>0.1250002321641126</v>
      </c>
      <c r="I348">
        <v>0.1250002321641126</v>
      </c>
      <c r="J348">
        <v>0.1250002321641126</v>
      </c>
      <c r="K348">
        <v>0.1250002321641126</v>
      </c>
      <c r="L348">
        <v>0.1249983748512116</v>
      </c>
      <c r="M348">
        <v>0.1250002321641126</v>
      </c>
      <c r="N348">
        <v>0.1250002321641126</v>
      </c>
      <c r="S348" s="2">
        <v>44602</v>
      </c>
      <c r="T348">
        <v>0.125</v>
      </c>
      <c r="U348">
        <v>0.125</v>
      </c>
      <c r="V348">
        <v>0.125</v>
      </c>
      <c r="W348">
        <v>0.125</v>
      </c>
      <c r="X348">
        <v>0.125</v>
      </c>
      <c r="Y348">
        <v>0.125</v>
      </c>
      <c r="Z348">
        <v>0.125</v>
      </c>
      <c r="AA348">
        <v>0.125</v>
      </c>
      <c r="AF348" s="2">
        <v>44602</v>
      </c>
      <c r="AG348">
        <v>135.3460046590837</v>
      </c>
      <c r="AH348">
        <v>135.3432940587576</v>
      </c>
      <c r="AI348">
        <v>135.7187015802372</v>
      </c>
      <c r="AJ348">
        <v>0.07358953460690953</v>
      </c>
      <c r="AK348">
        <v>135.3412236104089</v>
      </c>
      <c r="AL348">
        <v>135.2645735441109</v>
      </c>
      <c r="AM348">
        <v>135.2256105025878</v>
      </c>
      <c r="AN348">
        <v>0.07484834678045757</v>
      </c>
    </row>
    <row r="349" spans="1:40">
      <c r="A349" s="2">
        <v>44603</v>
      </c>
      <c r="B349">
        <v>1081.931684495359</v>
      </c>
      <c r="C349">
        <v>-0.0007425754073657753</v>
      </c>
      <c r="F349" s="2">
        <v>44603</v>
      </c>
      <c r="G349">
        <v>0.125</v>
      </c>
      <c r="H349">
        <v>0.125</v>
      </c>
      <c r="I349">
        <v>0.125</v>
      </c>
      <c r="J349">
        <v>0.125</v>
      </c>
      <c r="K349">
        <v>0.125</v>
      </c>
      <c r="L349">
        <v>0.125</v>
      </c>
      <c r="M349">
        <v>0.125</v>
      </c>
      <c r="N349">
        <v>0.125</v>
      </c>
      <c r="S349" s="2">
        <v>44603</v>
      </c>
      <c r="T349">
        <v>0.125</v>
      </c>
      <c r="U349">
        <v>0.125</v>
      </c>
      <c r="V349">
        <v>0.125</v>
      </c>
      <c r="W349">
        <v>0.125</v>
      </c>
      <c r="X349">
        <v>0.125</v>
      </c>
      <c r="Y349">
        <v>0.125</v>
      </c>
      <c r="Z349">
        <v>0.125</v>
      </c>
      <c r="AA349">
        <v>0.125</v>
      </c>
      <c r="AF349" s="2">
        <v>44603</v>
      </c>
      <c r="AG349">
        <v>135.2787452154571</v>
      </c>
      <c r="AH349">
        <v>135.2371287965439</v>
      </c>
      <c r="AI349">
        <v>135.7991721555563</v>
      </c>
      <c r="AJ349">
        <v>0.07370358432026577</v>
      </c>
      <c r="AK349">
        <v>135.2552346017986</v>
      </c>
      <c r="AL349">
        <v>135.3468825190107</v>
      </c>
      <c r="AM349">
        <v>135.1507507903282</v>
      </c>
      <c r="AN349">
        <v>0.07492332882263054</v>
      </c>
    </row>
    <row r="350" spans="1:40">
      <c r="A350" s="2">
        <v>44604</v>
      </c>
      <c r="B350">
        <v>1085.585786747065</v>
      </c>
      <c r="C350">
        <v>0.003377387227004647</v>
      </c>
      <c r="F350" s="2">
        <v>44604</v>
      </c>
      <c r="G350">
        <v>0.125</v>
      </c>
      <c r="H350">
        <v>0.125</v>
      </c>
      <c r="I350">
        <v>0.125</v>
      </c>
      <c r="J350">
        <v>0.125</v>
      </c>
      <c r="K350">
        <v>0.125</v>
      </c>
      <c r="L350">
        <v>0.125</v>
      </c>
      <c r="M350">
        <v>0.125</v>
      </c>
      <c r="N350">
        <v>0.125</v>
      </c>
      <c r="S350" s="2">
        <v>44604</v>
      </c>
      <c r="T350">
        <v>0.125</v>
      </c>
      <c r="U350">
        <v>0.125</v>
      </c>
      <c r="V350">
        <v>0.125</v>
      </c>
      <c r="W350">
        <v>0.125</v>
      </c>
      <c r="X350">
        <v>0.125</v>
      </c>
      <c r="Y350">
        <v>0.125</v>
      </c>
      <c r="Z350">
        <v>0.125</v>
      </c>
      <c r="AA350">
        <v>0.125</v>
      </c>
      <c r="AF350" s="2">
        <v>44604</v>
      </c>
      <c r="AG350">
        <v>135.6779885320703</v>
      </c>
      <c r="AH350">
        <v>135.6731439248447</v>
      </c>
      <c r="AI350">
        <v>136.5495571043938</v>
      </c>
      <c r="AJ350">
        <v>0.07254228898200016</v>
      </c>
      <c r="AK350">
        <v>135.7106271738758</v>
      </c>
      <c r="AL350">
        <v>136.1758135647665</v>
      </c>
      <c r="AM350">
        <v>135.6281406130038</v>
      </c>
      <c r="AN350">
        <v>0.07437822982034213</v>
      </c>
    </row>
    <row r="351" spans="1:40">
      <c r="A351" s="2">
        <v>44605</v>
      </c>
      <c r="B351">
        <v>1089.782214917253</v>
      </c>
      <c r="C351">
        <v>0.003865588718477087</v>
      </c>
      <c r="F351" s="2">
        <v>44605</v>
      </c>
      <c r="G351">
        <v>0.125</v>
      </c>
      <c r="H351">
        <v>0.125</v>
      </c>
      <c r="I351">
        <v>0.125</v>
      </c>
      <c r="J351">
        <v>0.125</v>
      </c>
      <c r="K351">
        <v>0.125</v>
      </c>
      <c r="L351">
        <v>0.125</v>
      </c>
      <c r="M351">
        <v>0.125</v>
      </c>
      <c r="N351">
        <v>0.125</v>
      </c>
      <c r="S351" s="2">
        <v>44605</v>
      </c>
      <c r="T351">
        <v>0.125</v>
      </c>
      <c r="U351">
        <v>0.125</v>
      </c>
      <c r="V351">
        <v>0.125</v>
      </c>
      <c r="W351">
        <v>0.125</v>
      </c>
      <c r="X351">
        <v>0.125</v>
      </c>
      <c r="Y351">
        <v>0.125</v>
      </c>
      <c r="Z351">
        <v>0.125</v>
      </c>
      <c r="AA351">
        <v>0.125</v>
      </c>
      <c r="AF351" s="2">
        <v>44605</v>
      </c>
      <c r="AG351">
        <v>136.2402307823011</v>
      </c>
      <c r="AH351">
        <v>136.2171056473783</v>
      </c>
      <c r="AI351">
        <v>136.2506354944823</v>
      </c>
      <c r="AJ351">
        <v>0.07266641537109586</v>
      </c>
      <c r="AK351">
        <v>136.1982096502213</v>
      </c>
      <c r="AL351">
        <v>136.3678211192506</v>
      </c>
      <c r="AM351">
        <v>136.146266800415</v>
      </c>
      <c r="AN351">
        <v>0.0732681413398341</v>
      </c>
    </row>
    <row r="352" spans="1:40">
      <c r="A352" s="2">
        <v>44606</v>
      </c>
      <c r="B352">
        <v>1091.329156742544</v>
      </c>
      <c r="C352">
        <v>0.00141949630312932</v>
      </c>
      <c r="F352" s="2">
        <v>44606</v>
      </c>
      <c r="G352">
        <v>0.1249992727622576</v>
      </c>
      <c r="H352">
        <v>0.1249992727622576</v>
      </c>
      <c r="I352">
        <v>0.1249992727622576</v>
      </c>
      <c r="J352">
        <v>0.1250050906641967</v>
      </c>
      <c r="K352">
        <v>0.1249992727622576</v>
      </c>
      <c r="L352">
        <v>0.1249992727622576</v>
      </c>
      <c r="M352">
        <v>0.1249992727622576</v>
      </c>
      <c r="N352">
        <v>0.1249992727622576</v>
      </c>
      <c r="S352" s="2">
        <v>44606</v>
      </c>
      <c r="T352">
        <v>0.125</v>
      </c>
      <c r="U352">
        <v>0.125</v>
      </c>
      <c r="V352">
        <v>0.125</v>
      </c>
      <c r="W352">
        <v>0.125</v>
      </c>
      <c r="X352">
        <v>0.125</v>
      </c>
      <c r="Y352">
        <v>0.125</v>
      </c>
      <c r="Z352">
        <v>0.125</v>
      </c>
      <c r="AA352">
        <v>0.125</v>
      </c>
      <c r="AF352" s="2">
        <v>44606</v>
      </c>
      <c r="AG352">
        <v>136.4572617201954</v>
      </c>
      <c r="AH352">
        <v>136.4305953489848</v>
      </c>
      <c r="AI352">
        <v>136.0634447508696</v>
      </c>
      <c r="AJ352">
        <v>0.07247686957810667</v>
      </c>
      <c r="AK352">
        <v>136.4397647031653</v>
      </c>
      <c r="AL352">
        <v>136.1873228632044</v>
      </c>
      <c r="AM352">
        <v>136.3526904606083</v>
      </c>
      <c r="AN352">
        <v>0.07327941252652839</v>
      </c>
    </row>
    <row r="353" spans="1:40">
      <c r="A353" s="2">
        <v>44607</v>
      </c>
      <c r="B353">
        <v>1091.705452233438</v>
      </c>
      <c r="C353">
        <v>0.0003448047626777306</v>
      </c>
      <c r="F353" s="2">
        <v>44607</v>
      </c>
      <c r="G353">
        <v>0.1249988657418175</v>
      </c>
      <c r="H353">
        <v>0.1250122582745516</v>
      </c>
      <c r="I353">
        <v>0.1249988657418175</v>
      </c>
      <c r="J353">
        <v>0.1249988657418175</v>
      </c>
      <c r="K353">
        <v>0.1249988657418175</v>
      </c>
      <c r="L353">
        <v>0.1249988657418175</v>
      </c>
      <c r="M353">
        <v>0.1249988657418175</v>
      </c>
      <c r="N353">
        <v>0.1249945472745436</v>
      </c>
      <c r="S353" s="2">
        <v>44607</v>
      </c>
      <c r="T353">
        <v>0.125</v>
      </c>
      <c r="U353">
        <v>0.125</v>
      </c>
      <c r="V353">
        <v>0.125</v>
      </c>
      <c r="W353">
        <v>0.125</v>
      </c>
      <c r="X353">
        <v>0.125</v>
      </c>
      <c r="Y353">
        <v>0.125</v>
      </c>
      <c r="Z353">
        <v>0.125</v>
      </c>
      <c r="AA353">
        <v>0.125</v>
      </c>
      <c r="AF353" s="2">
        <v>44607</v>
      </c>
      <c r="AG353">
        <v>136.4778091917511</v>
      </c>
      <c r="AH353">
        <v>136.4823984454544</v>
      </c>
      <c r="AI353">
        <v>136.0839329222248</v>
      </c>
      <c r="AJ353">
        <v>0.07245309175756333</v>
      </c>
      <c r="AK353">
        <v>136.4780017041998</v>
      </c>
      <c r="AL353">
        <v>136.9384632377472</v>
      </c>
      <c r="AM353">
        <v>136.3954749722099</v>
      </c>
      <c r="AN353">
        <v>0.07290362701269391</v>
      </c>
    </row>
    <row r="354" spans="1:40">
      <c r="A354" s="2">
        <v>44608</v>
      </c>
      <c r="B354">
        <v>1089.19680739872</v>
      </c>
      <c r="C354">
        <v>-0.002297913626414183</v>
      </c>
      <c r="F354" s="2">
        <v>44608</v>
      </c>
      <c r="G354">
        <v>0.125</v>
      </c>
      <c r="H354">
        <v>0.125</v>
      </c>
      <c r="I354">
        <v>0.125</v>
      </c>
      <c r="J354">
        <v>0.125</v>
      </c>
      <c r="K354">
        <v>0.125</v>
      </c>
      <c r="L354">
        <v>0.125</v>
      </c>
      <c r="M354">
        <v>0.125</v>
      </c>
      <c r="N354">
        <v>0.125</v>
      </c>
      <c r="S354" s="2">
        <v>44608</v>
      </c>
      <c r="T354">
        <v>0.125</v>
      </c>
      <c r="U354">
        <v>0.125</v>
      </c>
      <c r="V354">
        <v>0.125</v>
      </c>
      <c r="W354">
        <v>0.125</v>
      </c>
      <c r="X354">
        <v>0.125</v>
      </c>
      <c r="Y354">
        <v>0.125</v>
      </c>
      <c r="Z354">
        <v>0.125</v>
      </c>
      <c r="AA354">
        <v>0.125</v>
      </c>
      <c r="AF354" s="2">
        <v>44608</v>
      </c>
      <c r="AG354">
        <v>136.0497857178966</v>
      </c>
      <c r="AH354">
        <v>136.1526642165502</v>
      </c>
      <c r="AI354">
        <v>136.3988547675</v>
      </c>
      <c r="AJ354">
        <v>0.07315388385926333</v>
      </c>
      <c r="AK354">
        <v>136.0648399915144</v>
      </c>
      <c r="AL354">
        <v>136.0640331684081</v>
      </c>
      <c r="AM354">
        <v>136.0641119466841</v>
      </c>
      <c r="AN354">
        <v>0.07340681841163367</v>
      </c>
    </row>
    <row r="355" spans="1:40">
      <c r="A355" s="2">
        <v>44609</v>
      </c>
      <c r="B355">
        <v>1092.655155917603</v>
      </c>
      <c r="C355">
        <v>0.003175136481662788</v>
      </c>
      <c r="F355" s="2">
        <v>44609</v>
      </c>
      <c r="G355">
        <v>0.125</v>
      </c>
      <c r="H355">
        <v>0.125</v>
      </c>
      <c r="I355">
        <v>0.125</v>
      </c>
      <c r="J355">
        <v>0.125</v>
      </c>
      <c r="K355">
        <v>0.125</v>
      </c>
      <c r="L355">
        <v>0.125</v>
      </c>
      <c r="M355">
        <v>0.125</v>
      </c>
      <c r="N355">
        <v>0.125</v>
      </c>
      <c r="S355" s="2">
        <v>44609</v>
      </c>
      <c r="T355">
        <v>0.125</v>
      </c>
      <c r="U355">
        <v>0.125</v>
      </c>
      <c r="V355">
        <v>0.125</v>
      </c>
      <c r="W355">
        <v>0.125</v>
      </c>
      <c r="X355">
        <v>0.125</v>
      </c>
      <c r="Y355">
        <v>0.125</v>
      </c>
      <c r="Z355">
        <v>0.125</v>
      </c>
      <c r="AA355">
        <v>0.125</v>
      </c>
      <c r="AF355" s="2">
        <v>44609</v>
      </c>
      <c r="AG355">
        <v>136.560292461556</v>
      </c>
      <c r="AH355">
        <v>136.5677129501891</v>
      </c>
      <c r="AI355">
        <v>136.8842848479363</v>
      </c>
      <c r="AJ355">
        <v>0.07266520673030513</v>
      </c>
      <c r="AK355">
        <v>136.5760411906234</v>
      </c>
      <c r="AL355">
        <v>135.61638179487</v>
      </c>
      <c r="AM355">
        <v>136.5056133020639</v>
      </c>
      <c r="AN355">
        <v>0.07296914248217022</v>
      </c>
    </row>
    <row r="356" spans="1:40">
      <c r="A356" s="2">
        <v>44610</v>
      </c>
      <c r="B356">
        <v>1095.983984802208</v>
      </c>
      <c r="C356">
        <v>0.003046550292264527</v>
      </c>
      <c r="F356" s="2">
        <v>44610</v>
      </c>
      <c r="G356">
        <v>0.125</v>
      </c>
      <c r="H356">
        <v>0.125</v>
      </c>
      <c r="I356">
        <v>0.125</v>
      </c>
      <c r="J356">
        <v>0.125</v>
      </c>
      <c r="K356">
        <v>0.125</v>
      </c>
      <c r="L356">
        <v>0.125</v>
      </c>
      <c r="M356">
        <v>0.125</v>
      </c>
      <c r="N356">
        <v>0.125</v>
      </c>
      <c r="S356" s="2">
        <v>44610</v>
      </c>
      <c r="T356">
        <v>0.125</v>
      </c>
      <c r="U356">
        <v>0.125</v>
      </c>
      <c r="V356">
        <v>0.125</v>
      </c>
      <c r="W356">
        <v>0.125</v>
      </c>
      <c r="X356">
        <v>0.125</v>
      </c>
      <c r="Y356">
        <v>0.125</v>
      </c>
      <c r="Z356">
        <v>0.125</v>
      </c>
      <c r="AA356">
        <v>0.125</v>
      </c>
      <c r="AF356" s="2">
        <v>44610</v>
      </c>
      <c r="AG356">
        <v>137.0493419559816</v>
      </c>
      <c r="AH356">
        <v>137.0139867436598</v>
      </c>
      <c r="AI356">
        <v>137.7789509755588</v>
      </c>
      <c r="AJ356">
        <v>0.07149257247823841</v>
      </c>
      <c r="AK356">
        <v>136.957817364876</v>
      </c>
      <c r="AL356">
        <v>137.0646484861903</v>
      </c>
      <c r="AM356">
        <v>136.9165899445496</v>
      </c>
      <c r="AN356">
        <v>0.07210422723402059</v>
      </c>
    </row>
    <row r="357" spans="1:40">
      <c r="A357" s="2">
        <v>44611</v>
      </c>
      <c r="B357">
        <v>1096.469050342078</v>
      </c>
      <c r="C357">
        <v>0.0004425845145514806</v>
      </c>
      <c r="F357" s="2">
        <v>44611</v>
      </c>
      <c r="G357">
        <v>0.1250009659360879</v>
      </c>
      <c r="H357">
        <v>0.1249932384473848</v>
      </c>
      <c r="I357">
        <v>0.1250009659360879</v>
      </c>
      <c r="J357">
        <v>0.1250009659360879</v>
      </c>
      <c r="K357">
        <v>0.1250009659360879</v>
      </c>
      <c r="L357">
        <v>0.1250009659360879</v>
      </c>
      <c r="M357">
        <v>0.1250009659360879</v>
      </c>
      <c r="N357">
        <v>0.1250009659360879</v>
      </c>
      <c r="S357" s="2">
        <v>44611</v>
      </c>
      <c r="T357">
        <v>0.125</v>
      </c>
      <c r="U357">
        <v>0.125</v>
      </c>
      <c r="V357">
        <v>0.125</v>
      </c>
      <c r="W357">
        <v>0.125</v>
      </c>
      <c r="X357">
        <v>0.125</v>
      </c>
      <c r="Y357">
        <v>0.125</v>
      </c>
      <c r="Z357">
        <v>0.125</v>
      </c>
      <c r="AA357">
        <v>0.125</v>
      </c>
      <c r="AF357" s="2">
        <v>44611</v>
      </c>
      <c r="AG357">
        <v>137.0722815914053</v>
      </c>
      <c r="AH357">
        <v>137.0601458824354</v>
      </c>
      <c r="AI357">
        <v>137.4852086197335</v>
      </c>
      <c r="AJ357">
        <v>0.07159455031125636</v>
      </c>
      <c r="AK357">
        <v>137.0453009577925</v>
      </c>
      <c r="AL357">
        <v>136.9639943256301</v>
      </c>
      <c r="AM357">
        <v>136.989459494761</v>
      </c>
      <c r="AN357">
        <v>0.07217999119158995</v>
      </c>
    </row>
    <row r="358" spans="1:40">
      <c r="A358" s="2">
        <v>44612</v>
      </c>
      <c r="B358">
        <v>1096.98356104256</v>
      </c>
      <c r="C358">
        <v>0.0004692432497952481</v>
      </c>
      <c r="F358" s="2">
        <v>44612</v>
      </c>
      <c r="G358">
        <v>0.125</v>
      </c>
      <c r="H358">
        <v>0.125</v>
      </c>
      <c r="I358">
        <v>0.125</v>
      </c>
      <c r="J358">
        <v>0.125</v>
      </c>
      <c r="K358">
        <v>0.125</v>
      </c>
      <c r="L358">
        <v>0.125</v>
      </c>
      <c r="M358">
        <v>0.125</v>
      </c>
      <c r="N358">
        <v>0.125</v>
      </c>
      <c r="S358" s="2">
        <v>44612</v>
      </c>
      <c r="T358">
        <v>0.125</v>
      </c>
      <c r="U358">
        <v>0.125</v>
      </c>
      <c r="V358">
        <v>0.125</v>
      </c>
      <c r="W358">
        <v>0.125</v>
      </c>
      <c r="X358">
        <v>0.125</v>
      </c>
      <c r="Y358">
        <v>0.125</v>
      </c>
      <c r="Z358">
        <v>0.125</v>
      </c>
      <c r="AA358">
        <v>0.125</v>
      </c>
      <c r="AF358" s="2">
        <v>44612</v>
      </c>
      <c r="AG358">
        <v>137.1484753321875</v>
      </c>
      <c r="AH358">
        <v>137.1262926307679</v>
      </c>
      <c r="AI358">
        <v>137.3003778034401</v>
      </c>
      <c r="AJ358">
        <v>0.07156234090489819</v>
      </c>
      <c r="AK358">
        <v>137.1477645319951</v>
      </c>
      <c r="AL358">
        <v>136.9986615298301</v>
      </c>
      <c r="AM358">
        <v>137.0654072993485</v>
      </c>
      <c r="AN358">
        <v>0.07221473420118274</v>
      </c>
    </row>
    <row r="359" spans="1:40">
      <c r="A359" s="2">
        <v>44613</v>
      </c>
      <c r="B359">
        <v>1098.807357357208</v>
      </c>
      <c r="C359">
        <v>0.001662555738678684</v>
      </c>
      <c r="F359" s="2">
        <v>44613</v>
      </c>
      <c r="G359">
        <v>0.125</v>
      </c>
      <c r="H359">
        <v>0.125</v>
      </c>
      <c r="I359">
        <v>0.125</v>
      </c>
      <c r="J359">
        <v>0.125</v>
      </c>
      <c r="K359">
        <v>0.125</v>
      </c>
      <c r="L359">
        <v>0.125</v>
      </c>
      <c r="M359">
        <v>0.125</v>
      </c>
      <c r="N359">
        <v>0.125</v>
      </c>
      <c r="S359" s="2">
        <v>44613</v>
      </c>
      <c r="T359">
        <v>0.125</v>
      </c>
      <c r="U359">
        <v>0.125</v>
      </c>
      <c r="V359">
        <v>0.125</v>
      </c>
      <c r="W359">
        <v>0.125</v>
      </c>
      <c r="X359">
        <v>0.125</v>
      </c>
      <c r="Y359">
        <v>0.125</v>
      </c>
      <c r="Z359">
        <v>0.125</v>
      </c>
      <c r="AA359">
        <v>0.125</v>
      </c>
      <c r="AF359" s="2">
        <v>44613</v>
      </c>
      <c r="AG359">
        <v>137.349991831446</v>
      </c>
      <c r="AH359">
        <v>137.3612989040875</v>
      </c>
      <c r="AI359">
        <v>138.0341384843317</v>
      </c>
      <c r="AJ359">
        <v>0.07086034971650672</v>
      </c>
      <c r="AK359">
        <v>137.3739930637559</v>
      </c>
      <c r="AL359">
        <v>137.1303158869001</v>
      </c>
      <c r="AM359">
        <v>137.2994014997173</v>
      </c>
      <c r="AN359">
        <v>0.07209784512879579</v>
      </c>
    </row>
    <row r="360" spans="1:40">
      <c r="A360" s="2">
        <v>44614</v>
      </c>
      <c r="B360">
        <v>1101.040374655292</v>
      </c>
      <c r="C360">
        <v>0.002032219099310506</v>
      </c>
      <c r="F360" s="2">
        <v>44614</v>
      </c>
      <c r="G360">
        <v>0.125</v>
      </c>
      <c r="H360">
        <v>0.125</v>
      </c>
      <c r="I360">
        <v>0.125</v>
      </c>
      <c r="J360">
        <v>0.125</v>
      </c>
      <c r="K360">
        <v>0.125</v>
      </c>
      <c r="L360">
        <v>0.125</v>
      </c>
      <c r="M360">
        <v>0.125</v>
      </c>
      <c r="N360">
        <v>0.125</v>
      </c>
      <c r="S360" s="2">
        <v>44614</v>
      </c>
      <c r="T360">
        <v>0.125</v>
      </c>
      <c r="U360">
        <v>0.125</v>
      </c>
      <c r="V360">
        <v>0.125</v>
      </c>
      <c r="W360">
        <v>0.125</v>
      </c>
      <c r="X360">
        <v>0.125</v>
      </c>
      <c r="Y360">
        <v>0.125</v>
      </c>
      <c r="Z360">
        <v>0.125</v>
      </c>
      <c r="AA360">
        <v>0.125</v>
      </c>
      <c r="AF360" s="2">
        <v>44614</v>
      </c>
      <c r="AG360">
        <v>137.6329612085866</v>
      </c>
      <c r="AH360">
        <v>137.6280725246345</v>
      </c>
      <c r="AI360">
        <v>138.0889700833622</v>
      </c>
      <c r="AJ360">
        <v>0.07040153730233575</v>
      </c>
      <c r="AK360">
        <v>137.6230879008467</v>
      </c>
      <c r="AL360">
        <v>136.9592839462998</v>
      </c>
      <c r="AM360">
        <v>137.5670534228809</v>
      </c>
      <c r="AN360">
        <v>0.07216249426723892</v>
      </c>
    </row>
    <row r="361" spans="1:40">
      <c r="A361" s="2">
        <v>44615</v>
      </c>
      <c r="B361">
        <v>1097.47727031124</v>
      </c>
      <c r="C361">
        <v>-0.003236125055965933</v>
      </c>
      <c r="F361" s="2">
        <v>44615</v>
      </c>
      <c r="G361">
        <v>0.125</v>
      </c>
      <c r="H361">
        <v>0.125</v>
      </c>
      <c r="I361">
        <v>0.125</v>
      </c>
      <c r="J361">
        <v>0.125</v>
      </c>
      <c r="K361">
        <v>0.125</v>
      </c>
      <c r="L361">
        <v>0.125</v>
      </c>
      <c r="M361">
        <v>0.125</v>
      </c>
      <c r="N361">
        <v>0.125</v>
      </c>
      <c r="S361" s="2">
        <v>44615</v>
      </c>
      <c r="T361">
        <v>0.125</v>
      </c>
      <c r="U361">
        <v>0.125</v>
      </c>
      <c r="V361">
        <v>0.125</v>
      </c>
      <c r="W361">
        <v>0.125</v>
      </c>
      <c r="X361">
        <v>0.125</v>
      </c>
      <c r="Y361">
        <v>0.125</v>
      </c>
      <c r="Z361">
        <v>0.125</v>
      </c>
      <c r="AA361">
        <v>0.125</v>
      </c>
      <c r="AF361" s="2">
        <v>44615</v>
      </c>
      <c r="AG361">
        <v>137.1655961677311</v>
      </c>
      <c r="AH361">
        <v>137.053414492724</v>
      </c>
      <c r="AI361">
        <v>137.5256681934499</v>
      </c>
      <c r="AJ361">
        <v>0.07187713398037626</v>
      </c>
      <c r="AK361">
        <v>137.1320887574407</v>
      </c>
      <c r="AL361">
        <v>137.2645778091486</v>
      </c>
      <c r="AM361">
        <v>137.1178525028838</v>
      </c>
      <c r="AN361">
        <v>0.0719521207548601</v>
      </c>
    </row>
    <row r="362" spans="1:40">
      <c r="A362" s="2">
        <v>44616</v>
      </c>
      <c r="B362">
        <v>1099.232872214416</v>
      </c>
      <c r="C362">
        <v>0.001599670399259123</v>
      </c>
      <c r="F362" s="2">
        <v>44616</v>
      </c>
      <c r="G362">
        <v>0.125</v>
      </c>
      <c r="H362">
        <v>0.125</v>
      </c>
      <c r="I362">
        <v>0.125</v>
      </c>
      <c r="J362">
        <v>0.125</v>
      </c>
      <c r="K362">
        <v>0.125</v>
      </c>
      <c r="L362">
        <v>0.125</v>
      </c>
      <c r="M362">
        <v>0.125</v>
      </c>
      <c r="N362">
        <v>0.125</v>
      </c>
      <c r="S362" s="2">
        <v>44616</v>
      </c>
      <c r="T362">
        <v>0.125</v>
      </c>
      <c r="U362">
        <v>0.125</v>
      </c>
      <c r="V362">
        <v>0.125</v>
      </c>
      <c r="W362">
        <v>0.125</v>
      </c>
      <c r="X362">
        <v>0.125</v>
      </c>
      <c r="Y362">
        <v>0.125</v>
      </c>
      <c r="Z362">
        <v>0.125</v>
      </c>
      <c r="AA362">
        <v>0.125</v>
      </c>
      <c r="AF362" s="2">
        <v>44616</v>
      </c>
      <c r="AG362">
        <v>137.4145273805066</v>
      </c>
      <c r="AH362">
        <v>137.4174289279043</v>
      </c>
      <c r="AI362">
        <v>138.0744133614155</v>
      </c>
      <c r="AJ362">
        <v>0.07144221436188442</v>
      </c>
      <c r="AK362">
        <v>137.4024295845698</v>
      </c>
      <c r="AL362">
        <v>137.428627200522</v>
      </c>
      <c r="AM362">
        <v>137.3361565252984</v>
      </c>
      <c r="AN362">
        <v>0.07153572453953577</v>
      </c>
    </row>
    <row r="363" spans="1:40">
      <c r="A363" s="2">
        <v>44617</v>
      </c>
      <c r="B363">
        <v>1099.681281117662</v>
      </c>
      <c r="C363">
        <v>0.0004079289426113242</v>
      </c>
      <c r="F363" s="2">
        <v>44617</v>
      </c>
      <c r="G363">
        <v>0.1250010398467166</v>
      </c>
      <c r="H363">
        <v>0.1250010398467166</v>
      </c>
      <c r="I363">
        <v>0.1250010398467166</v>
      </c>
      <c r="J363">
        <v>0.1250010398467166</v>
      </c>
      <c r="K363">
        <v>0.1250010398467166</v>
      </c>
      <c r="L363">
        <v>0.124992721072984</v>
      </c>
      <c r="M363">
        <v>0.1250010398467166</v>
      </c>
      <c r="N363">
        <v>0.1250010398467166</v>
      </c>
      <c r="S363" s="2">
        <v>44617</v>
      </c>
      <c r="T363">
        <v>0.125</v>
      </c>
      <c r="U363">
        <v>0.125</v>
      </c>
      <c r="V363">
        <v>0.125</v>
      </c>
      <c r="W363">
        <v>0.125</v>
      </c>
      <c r="X363">
        <v>0.125</v>
      </c>
      <c r="Y363">
        <v>0.125</v>
      </c>
      <c r="Z363">
        <v>0.125</v>
      </c>
      <c r="AA363">
        <v>0.125</v>
      </c>
      <c r="AF363" s="2">
        <v>44617</v>
      </c>
      <c r="AG363">
        <v>137.4618733457537</v>
      </c>
      <c r="AH363">
        <v>137.4405114404165</v>
      </c>
      <c r="AI363">
        <v>137.98586342908</v>
      </c>
      <c r="AJ363">
        <v>0.07093200084515881</v>
      </c>
      <c r="AK363">
        <v>137.467703193215</v>
      </c>
      <c r="AL363">
        <v>137.7817271297774</v>
      </c>
      <c r="AM363">
        <v>137.4059003920905</v>
      </c>
      <c r="AN363">
        <v>0.07189911879713677</v>
      </c>
    </row>
    <row r="364" spans="1:40">
      <c r="A364" s="2">
        <v>44618</v>
      </c>
      <c r="B364">
        <v>1096.006299205309</v>
      </c>
      <c r="C364">
        <v>-0.00334186093321398</v>
      </c>
      <c r="F364" s="2">
        <v>44618</v>
      </c>
      <c r="G364">
        <v>0.125</v>
      </c>
      <c r="H364">
        <v>0.125</v>
      </c>
      <c r="I364">
        <v>0.125</v>
      </c>
      <c r="J364">
        <v>0.125</v>
      </c>
      <c r="K364">
        <v>0.125</v>
      </c>
      <c r="L364">
        <v>0.125</v>
      </c>
      <c r="M364">
        <v>0.125</v>
      </c>
      <c r="N364">
        <v>0.125</v>
      </c>
      <c r="S364" s="2">
        <v>44618</v>
      </c>
      <c r="T364">
        <v>0.125</v>
      </c>
      <c r="U364">
        <v>0.125</v>
      </c>
      <c r="V364">
        <v>0.125</v>
      </c>
      <c r="W364">
        <v>0.125</v>
      </c>
      <c r="X364">
        <v>0.125</v>
      </c>
      <c r="Y364">
        <v>0.125</v>
      </c>
      <c r="Z364">
        <v>0.125</v>
      </c>
      <c r="AA364">
        <v>0.125</v>
      </c>
      <c r="AF364" s="2">
        <v>44618</v>
      </c>
      <c r="AG364">
        <v>137.1913899914431</v>
      </c>
      <c r="AH364">
        <v>137.0049904231046</v>
      </c>
      <c r="AI364">
        <v>137.1726695314777</v>
      </c>
      <c r="AJ364">
        <v>0.07219545486264811</v>
      </c>
      <c r="AK364">
        <v>137.1047659429417</v>
      </c>
      <c r="AL364">
        <v>136.8841300236897</v>
      </c>
      <c r="AM364">
        <v>136.9223719342489</v>
      </c>
      <c r="AN364">
        <v>0.07244909179205009</v>
      </c>
    </row>
    <row r="365" spans="1:40">
      <c r="A365" s="2">
        <v>44619</v>
      </c>
      <c r="B365">
        <v>1095.480459571321</v>
      </c>
      <c r="C365">
        <v>-0.0004797779304448468</v>
      </c>
      <c r="F365" s="2">
        <v>44619</v>
      </c>
      <c r="G365">
        <v>0.125</v>
      </c>
      <c r="H365">
        <v>0.125</v>
      </c>
      <c r="I365">
        <v>0.125</v>
      </c>
      <c r="J365">
        <v>0.125</v>
      </c>
      <c r="K365">
        <v>0.125</v>
      </c>
      <c r="L365">
        <v>0.125</v>
      </c>
      <c r="M365">
        <v>0.125</v>
      </c>
      <c r="N365">
        <v>0.125</v>
      </c>
      <c r="S365" s="2">
        <v>44619</v>
      </c>
      <c r="T365">
        <v>0.125</v>
      </c>
      <c r="U365">
        <v>0.125</v>
      </c>
      <c r="V365">
        <v>0.125</v>
      </c>
      <c r="W365">
        <v>0.125</v>
      </c>
      <c r="X365">
        <v>0.125</v>
      </c>
      <c r="Y365">
        <v>0.125</v>
      </c>
      <c r="Z365">
        <v>0.125</v>
      </c>
      <c r="AA365">
        <v>0.125</v>
      </c>
      <c r="AF365" s="2">
        <v>44619</v>
      </c>
      <c r="AG365">
        <v>136.9572596867591</v>
      </c>
      <c r="AH365">
        <v>136.9439653111998</v>
      </c>
      <c r="AI365">
        <v>137.4945045276471</v>
      </c>
      <c r="AJ365">
        <v>0.07234887598305104</v>
      </c>
      <c r="AK365">
        <v>136.9198928266772</v>
      </c>
      <c r="AL365">
        <v>136.9897681856482</v>
      </c>
      <c r="AM365">
        <v>136.8635444446599</v>
      </c>
      <c r="AN365">
        <v>0.0724476275707497</v>
      </c>
    </row>
    <row r="366" spans="1:40">
      <c r="A366" s="2">
        <v>44620</v>
      </c>
      <c r="B366">
        <v>1098.791799458896</v>
      </c>
      <c r="C366">
        <v>0.003022728391586682</v>
      </c>
      <c r="F366" s="2">
        <v>44620</v>
      </c>
      <c r="G366">
        <v>0.125</v>
      </c>
      <c r="H366">
        <v>0.125</v>
      </c>
      <c r="I366">
        <v>0.125</v>
      </c>
      <c r="J366">
        <v>0.125</v>
      </c>
      <c r="K366">
        <v>0.125</v>
      </c>
      <c r="L366">
        <v>0.125</v>
      </c>
      <c r="M366">
        <v>0.125</v>
      </c>
      <c r="N366">
        <v>0.125</v>
      </c>
      <c r="S366" s="2">
        <v>44620</v>
      </c>
      <c r="T366">
        <v>0.125</v>
      </c>
      <c r="U366">
        <v>0.125</v>
      </c>
      <c r="V366">
        <v>0.125</v>
      </c>
      <c r="W366">
        <v>0.125</v>
      </c>
      <c r="X366">
        <v>0.125</v>
      </c>
      <c r="Y366">
        <v>0.125</v>
      </c>
      <c r="Z366">
        <v>0.125</v>
      </c>
      <c r="AA366">
        <v>0.125</v>
      </c>
      <c r="AF366" s="2">
        <v>44620</v>
      </c>
      <c r="AG366">
        <v>137.3572521050102</v>
      </c>
      <c r="AH366">
        <v>137.368542875414</v>
      </c>
      <c r="AI366">
        <v>137.8532258737515</v>
      </c>
      <c r="AJ366">
        <v>0.07163928450330766</v>
      </c>
      <c r="AK366">
        <v>137.3748834477778</v>
      </c>
      <c r="AL366">
        <v>137.7705052880047</v>
      </c>
      <c r="AM366">
        <v>137.2926712961289</v>
      </c>
      <c r="AN366">
        <v>0.0717638917783902</v>
      </c>
    </row>
    <row r="367" spans="1:40">
      <c r="A367" s="2">
        <v>44621</v>
      </c>
      <c r="B367">
        <v>1097.871325305279</v>
      </c>
      <c r="C367">
        <v>-0.0008377148009929281</v>
      </c>
      <c r="F367" s="2">
        <v>44621</v>
      </c>
      <c r="G367">
        <v>0.125</v>
      </c>
      <c r="H367">
        <v>0.125</v>
      </c>
      <c r="I367">
        <v>0.125</v>
      </c>
      <c r="J367">
        <v>0.125</v>
      </c>
      <c r="K367">
        <v>0.125</v>
      </c>
      <c r="L367">
        <v>0.125</v>
      </c>
      <c r="M367">
        <v>0.125</v>
      </c>
      <c r="N367">
        <v>0.125</v>
      </c>
      <c r="S367" s="2">
        <v>44621</v>
      </c>
      <c r="T367">
        <v>0.125</v>
      </c>
      <c r="U367">
        <v>0.125</v>
      </c>
      <c r="V367">
        <v>0.125</v>
      </c>
      <c r="W367">
        <v>0.125</v>
      </c>
      <c r="X367">
        <v>0.125</v>
      </c>
      <c r="Y367">
        <v>0.125</v>
      </c>
      <c r="Z367">
        <v>0.125</v>
      </c>
      <c r="AA367">
        <v>0.125</v>
      </c>
      <c r="AF367" s="2">
        <v>44621</v>
      </c>
      <c r="AG367">
        <v>137.2330316107561</v>
      </c>
      <c r="AH367">
        <v>137.2595701145781</v>
      </c>
      <c r="AI367">
        <v>137.484668649304</v>
      </c>
      <c r="AJ367">
        <v>0.07234572540952604</v>
      </c>
      <c r="AK367">
        <v>137.2319651071823</v>
      </c>
      <c r="AL367">
        <v>137.0368514419083</v>
      </c>
      <c r="AM367">
        <v>137.1905494979366</v>
      </c>
      <c r="AN367">
        <v>0.07198210973851177</v>
      </c>
    </row>
    <row r="368" spans="1:40">
      <c r="A368" s="2">
        <v>44622</v>
      </c>
      <c r="B368">
        <v>1104.488944887876</v>
      </c>
      <c r="C368">
        <v>0.00602768232493589</v>
      </c>
      <c r="F368" s="2">
        <v>44622</v>
      </c>
      <c r="G368">
        <v>0.125</v>
      </c>
      <c r="H368">
        <v>0.125</v>
      </c>
      <c r="I368">
        <v>0.125</v>
      </c>
      <c r="J368">
        <v>0.125</v>
      </c>
      <c r="K368">
        <v>0.125</v>
      </c>
      <c r="L368">
        <v>0.125</v>
      </c>
      <c r="M368">
        <v>0.125</v>
      </c>
      <c r="N368">
        <v>0.125</v>
      </c>
      <c r="S368" s="2">
        <v>44622</v>
      </c>
      <c r="T368">
        <v>0.125</v>
      </c>
      <c r="U368">
        <v>0.125</v>
      </c>
      <c r="V368">
        <v>0.125</v>
      </c>
      <c r="W368">
        <v>0.125</v>
      </c>
      <c r="X368">
        <v>0.125</v>
      </c>
      <c r="Y368">
        <v>0.125</v>
      </c>
      <c r="Z368">
        <v>0.125</v>
      </c>
      <c r="AA368">
        <v>0.125</v>
      </c>
      <c r="AF368" s="2">
        <v>44622</v>
      </c>
      <c r="AG368">
        <v>138.0727308799919</v>
      </c>
      <c r="AH368">
        <v>138.1018331783452</v>
      </c>
      <c r="AI368">
        <v>137.3383685332459</v>
      </c>
      <c r="AJ368">
        <v>0.07125245988094332</v>
      </c>
      <c r="AK368">
        <v>138.0263522247859</v>
      </c>
      <c r="AL368">
        <v>138.1010887734528</v>
      </c>
      <c r="AM368">
        <v>138.0049216357936</v>
      </c>
      <c r="AN368">
        <v>0.07099827335793268</v>
      </c>
    </row>
    <row r="369" spans="1:40">
      <c r="A369" s="2">
        <v>44623</v>
      </c>
      <c r="B369">
        <v>1102.413341202686</v>
      </c>
      <c r="C369">
        <v>-0.001879243513298046</v>
      </c>
      <c r="F369" s="2">
        <v>44623</v>
      </c>
      <c r="G369">
        <v>0.1250026742467299</v>
      </c>
      <c r="H369">
        <v>0.1250026742467299</v>
      </c>
      <c r="I369">
        <v>0.1250026742467299</v>
      </c>
      <c r="J369">
        <v>0.1250026742467299</v>
      </c>
      <c r="K369">
        <v>0.1250026742467299</v>
      </c>
      <c r="L369">
        <v>0.1250026742467299</v>
      </c>
      <c r="M369">
        <v>0.1250026742467299</v>
      </c>
      <c r="N369">
        <v>0.1249812802728905</v>
      </c>
      <c r="S369" s="2">
        <v>44623</v>
      </c>
      <c r="T369">
        <v>0.125</v>
      </c>
      <c r="U369">
        <v>0.125</v>
      </c>
      <c r="V369">
        <v>0.125</v>
      </c>
      <c r="W369">
        <v>0.125</v>
      </c>
      <c r="X369">
        <v>0.125</v>
      </c>
      <c r="Y369">
        <v>0.125</v>
      </c>
      <c r="Z369">
        <v>0.125</v>
      </c>
      <c r="AA369">
        <v>0.125</v>
      </c>
      <c r="AF369" s="2">
        <v>44623</v>
      </c>
      <c r="AG369">
        <v>137.8070424772683</v>
      </c>
      <c r="AH369">
        <v>137.8183780287634</v>
      </c>
      <c r="AI369">
        <v>137.363233779037</v>
      </c>
      <c r="AJ369">
        <v>0.07159888088077627</v>
      </c>
      <c r="AK369">
        <v>137.8177590584319</v>
      </c>
      <c r="AL369">
        <v>137.8143984216147</v>
      </c>
      <c r="AM369">
        <v>137.7569624137561</v>
      </c>
      <c r="AN369">
        <v>0.07140069767467457</v>
      </c>
    </row>
    <row r="370" spans="1:40">
      <c r="A370" s="2">
        <v>44624</v>
      </c>
      <c r="B370">
        <v>1102.573076734843</v>
      </c>
      <c r="C370">
        <v>0.0001448962255685693</v>
      </c>
      <c r="F370" s="2">
        <v>44624</v>
      </c>
      <c r="G370">
        <v>0.1249957084349766</v>
      </c>
      <c r="H370">
        <v>0.1250047346999931</v>
      </c>
      <c r="I370">
        <v>0.1249957084349766</v>
      </c>
      <c r="J370">
        <v>0.1249957084349766</v>
      </c>
      <c r="K370">
        <v>0.1250124752250216</v>
      </c>
      <c r="L370">
        <v>0.1250042479001022</v>
      </c>
      <c r="M370">
        <v>0.1249957084349766</v>
      </c>
      <c r="N370">
        <v>0.1249957084349766</v>
      </c>
      <c r="S370" s="2">
        <v>44624</v>
      </c>
      <c r="T370">
        <v>0.125</v>
      </c>
      <c r="U370">
        <v>0.125</v>
      </c>
      <c r="V370">
        <v>0.125</v>
      </c>
      <c r="W370">
        <v>0.125</v>
      </c>
      <c r="X370">
        <v>0.125</v>
      </c>
      <c r="Y370">
        <v>0.125</v>
      </c>
      <c r="Z370">
        <v>0.125</v>
      </c>
      <c r="AA370">
        <v>0.125</v>
      </c>
      <c r="AF370" s="2">
        <v>44624</v>
      </c>
      <c r="AG370">
        <v>137.8243118475452</v>
      </c>
      <c r="AH370">
        <v>137.8356488195616</v>
      </c>
      <c r="AI370">
        <v>138.3877517717261</v>
      </c>
      <c r="AJ370">
        <v>0.07122132806255993</v>
      </c>
      <c r="AK370">
        <v>137.8350297716635</v>
      </c>
      <c r="AL370">
        <v>138.0651143483887</v>
      </c>
      <c r="AM370">
        <v>137.7994918499274</v>
      </c>
      <c r="AN370">
        <v>0.0711640384575101</v>
      </c>
    </row>
    <row r="371" spans="1:40">
      <c r="A371" s="2">
        <v>44625</v>
      </c>
      <c r="B371">
        <v>1108.075854643338</v>
      </c>
      <c r="C371">
        <v>0.004990850969072147</v>
      </c>
      <c r="F371" s="2">
        <v>44625</v>
      </c>
      <c r="G371">
        <v>0.125</v>
      </c>
      <c r="H371">
        <v>0.125</v>
      </c>
      <c r="I371">
        <v>0.125</v>
      </c>
      <c r="J371">
        <v>0.125</v>
      </c>
      <c r="K371">
        <v>0.125</v>
      </c>
      <c r="L371">
        <v>0.125</v>
      </c>
      <c r="M371">
        <v>0.125</v>
      </c>
      <c r="N371">
        <v>0.125</v>
      </c>
      <c r="S371" s="2">
        <v>44625</v>
      </c>
      <c r="T371">
        <v>0.125</v>
      </c>
      <c r="U371">
        <v>0.125</v>
      </c>
      <c r="V371">
        <v>0.125</v>
      </c>
      <c r="W371">
        <v>0.125</v>
      </c>
      <c r="X371">
        <v>0.125</v>
      </c>
      <c r="Y371">
        <v>0.125</v>
      </c>
      <c r="Z371">
        <v>0.125</v>
      </c>
      <c r="AA371">
        <v>0.125</v>
      </c>
      <c r="AF371" s="2">
        <v>44625</v>
      </c>
      <c r="AG371">
        <v>138.4877755927759</v>
      </c>
      <c r="AH371">
        <v>138.5087522511483</v>
      </c>
      <c r="AI371">
        <v>139.1794410476003</v>
      </c>
      <c r="AJ371">
        <v>0.07012557095259402</v>
      </c>
      <c r="AK371">
        <v>138.5174907889397</v>
      </c>
      <c r="AL371">
        <v>138.6386143236751</v>
      </c>
      <c r="AM371">
        <v>138.4817854733225</v>
      </c>
      <c r="AN371">
        <v>0.07029057128361565</v>
      </c>
    </row>
    <row r="372" spans="1:40">
      <c r="A372" s="2">
        <v>44626</v>
      </c>
      <c r="B372">
        <v>1107.992415506313</v>
      </c>
      <c r="C372">
        <v>-7.530092518015508E-05</v>
      </c>
      <c r="F372" s="2">
        <v>44626</v>
      </c>
      <c r="G372">
        <v>0.1249996728498221</v>
      </c>
      <c r="H372">
        <v>0.1250009506094589</v>
      </c>
      <c r="I372">
        <v>0.1249996728498221</v>
      </c>
      <c r="J372">
        <v>0.1249996728498221</v>
      </c>
      <c r="K372">
        <v>0.1249996728498221</v>
      </c>
      <c r="L372">
        <v>0.1250010122916088</v>
      </c>
      <c r="M372">
        <v>0.1249996728498221</v>
      </c>
      <c r="N372">
        <v>0.1249996728498221</v>
      </c>
      <c r="S372" s="2">
        <v>44626</v>
      </c>
      <c r="T372">
        <v>0.125</v>
      </c>
      <c r="U372">
        <v>0.125</v>
      </c>
      <c r="V372">
        <v>0.125</v>
      </c>
      <c r="W372">
        <v>0.125</v>
      </c>
      <c r="X372">
        <v>0.125</v>
      </c>
      <c r="Y372">
        <v>0.125</v>
      </c>
      <c r="Z372">
        <v>0.125</v>
      </c>
      <c r="AA372">
        <v>0.125</v>
      </c>
      <c r="AF372" s="2">
        <v>44626</v>
      </c>
      <c r="AG372">
        <v>138.5095231546977</v>
      </c>
      <c r="AH372">
        <v>138.53050310716</v>
      </c>
      <c r="AI372">
        <v>139.1649861281887</v>
      </c>
      <c r="AJ372">
        <v>0.07022773870461996</v>
      </c>
      <c r="AK372">
        <v>138.4998792453041</v>
      </c>
      <c r="AL372">
        <v>138.6098683778268</v>
      </c>
      <c r="AM372">
        <v>138.4739887256266</v>
      </c>
      <c r="AN372">
        <v>0.0702907762829755</v>
      </c>
    </row>
    <row r="373" spans="1:40">
      <c r="A373" s="2">
        <v>44627</v>
      </c>
      <c r="B373">
        <v>1110.671362605921</v>
      </c>
      <c r="C373">
        <v>0.00241783884268143</v>
      </c>
      <c r="F373" s="2">
        <v>44627</v>
      </c>
      <c r="G373">
        <v>0.125</v>
      </c>
      <c r="H373">
        <v>0.125</v>
      </c>
      <c r="I373">
        <v>0.125</v>
      </c>
      <c r="J373">
        <v>0.125</v>
      </c>
      <c r="K373">
        <v>0.125</v>
      </c>
      <c r="L373">
        <v>0.125</v>
      </c>
      <c r="M373">
        <v>0.125</v>
      </c>
      <c r="N373">
        <v>0.125</v>
      </c>
      <c r="S373" s="2">
        <v>44627</v>
      </c>
      <c r="T373">
        <v>0.125</v>
      </c>
      <c r="U373">
        <v>0.125</v>
      </c>
      <c r="V373">
        <v>0.125</v>
      </c>
      <c r="W373">
        <v>0.125</v>
      </c>
      <c r="X373">
        <v>0.125</v>
      </c>
      <c r="Y373">
        <v>0.125</v>
      </c>
      <c r="Z373">
        <v>0.125</v>
      </c>
      <c r="AA373">
        <v>0.125</v>
      </c>
      <c r="AF373" s="2">
        <v>44627</v>
      </c>
      <c r="AG373">
        <v>138.8028852851971</v>
      </c>
      <c r="AH373">
        <v>138.8473425668833</v>
      </c>
      <c r="AI373">
        <v>139.9382249384603</v>
      </c>
      <c r="AJ373">
        <v>0.06973652845242817</v>
      </c>
      <c r="AK373">
        <v>138.8375840593963</v>
      </c>
      <c r="AL373">
        <v>138.773422778603</v>
      </c>
      <c r="AM373">
        <v>138.8090138024894</v>
      </c>
      <c r="AN373">
        <v>0.06975888553919174</v>
      </c>
    </row>
    <row r="374" spans="1:40">
      <c r="A374" s="2">
        <v>44628</v>
      </c>
      <c r="B374">
        <v>1113.241272430466</v>
      </c>
      <c r="C374">
        <v>0.002313834596865849</v>
      </c>
      <c r="F374" s="2">
        <v>44628</v>
      </c>
      <c r="G374">
        <v>0.125</v>
      </c>
      <c r="H374">
        <v>0.125</v>
      </c>
      <c r="I374">
        <v>0.125</v>
      </c>
      <c r="J374">
        <v>0.125</v>
      </c>
      <c r="K374">
        <v>0.125</v>
      </c>
      <c r="L374">
        <v>0.125</v>
      </c>
      <c r="M374">
        <v>0.125</v>
      </c>
      <c r="N374">
        <v>0.125</v>
      </c>
      <c r="S374" s="2">
        <v>44628</v>
      </c>
      <c r="T374">
        <v>0.125</v>
      </c>
      <c r="U374">
        <v>0.125</v>
      </c>
      <c r="V374">
        <v>0.125</v>
      </c>
      <c r="W374">
        <v>0.125</v>
      </c>
      <c r="X374">
        <v>0.125</v>
      </c>
      <c r="Y374">
        <v>0.125</v>
      </c>
      <c r="Z374">
        <v>0.125</v>
      </c>
      <c r="AA374">
        <v>0.125</v>
      </c>
      <c r="AF374" s="2">
        <v>44628</v>
      </c>
      <c r="AG374">
        <v>139.2047204176297</v>
      </c>
      <c r="AH374">
        <v>139.1728821997535</v>
      </c>
      <c r="AI374">
        <v>139.5226059463444</v>
      </c>
      <c r="AJ374">
        <v>0.06948986148766424</v>
      </c>
      <c r="AK374">
        <v>139.1248235082391</v>
      </c>
      <c r="AL374">
        <v>139.1017564324856</v>
      </c>
      <c r="AM374">
        <v>139.1279116126029</v>
      </c>
      <c r="AN374">
        <v>0.06947146127673372</v>
      </c>
    </row>
    <row r="375" spans="1:40">
      <c r="A375" s="2">
        <v>44629</v>
      </c>
      <c r="B375">
        <v>1120.393131032605</v>
      </c>
      <c r="C375">
        <v>0.006424356318127433</v>
      </c>
      <c r="F375" s="2">
        <v>44629</v>
      </c>
      <c r="G375">
        <v>0.125</v>
      </c>
      <c r="H375">
        <v>0.125</v>
      </c>
      <c r="I375">
        <v>0.125</v>
      </c>
      <c r="J375">
        <v>0.125</v>
      </c>
      <c r="K375">
        <v>0.125</v>
      </c>
      <c r="L375">
        <v>0.125</v>
      </c>
      <c r="M375">
        <v>0.125</v>
      </c>
      <c r="N375">
        <v>0.125</v>
      </c>
      <c r="S375" s="2">
        <v>44629</v>
      </c>
      <c r="T375">
        <v>0.125</v>
      </c>
      <c r="U375">
        <v>0.125</v>
      </c>
      <c r="V375">
        <v>0.125</v>
      </c>
      <c r="W375">
        <v>0.125</v>
      </c>
      <c r="X375">
        <v>0.125</v>
      </c>
      <c r="Y375">
        <v>0.125</v>
      </c>
      <c r="Z375">
        <v>0.125</v>
      </c>
      <c r="AA375">
        <v>0.125</v>
      </c>
      <c r="AF375" s="2">
        <v>44629</v>
      </c>
      <c r="AG375">
        <v>140.0297660333836</v>
      </c>
      <c r="AH375">
        <v>140.0568483202564</v>
      </c>
      <c r="AI375">
        <v>140.1722215488211</v>
      </c>
      <c r="AJ375">
        <v>0.06811273757681797</v>
      </c>
      <c r="AK375">
        <v>140.0512098043271</v>
      </c>
      <c r="AL375">
        <v>140.3111802318658</v>
      </c>
      <c r="AM375">
        <v>140.0304091405046</v>
      </c>
      <c r="AN375">
        <v>0.06830872964841897</v>
      </c>
    </row>
    <row r="376" spans="1:40">
      <c r="A376" s="2">
        <v>44630</v>
      </c>
      <c r="B376">
        <v>1113.057557189861</v>
      </c>
      <c r="C376">
        <v>-0.006547321328169597</v>
      </c>
      <c r="F376" s="2">
        <v>44630</v>
      </c>
      <c r="G376">
        <v>0.125</v>
      </c>
      <c r="H376">
        <v>0.125</v>
      </c>
      <c r="I376">
        <v>0.125</v>
      </c>
      <c r="J376">
        <v>0.125</v>
      </c>
      <c r="K376">
        <v>0.125</v>
      </c>
      <c r="L376">
        <v>0.125</v>
      </c>
      <c r="M376">
        <v>0.125</v>
      </c>
      <c r="N376">
        <v>0.125</v>
      </c>
      <c r="S376" s="2">
        <v>44630</v>
      </c>
      <c r="T376">
        <v>0.125</v>
      </c>
      <c r="U376">
        <v>0.125</v>
      </c>
      <c r="V376">
        <v>0.125</v>
      </c>
      <c r="W376">
        <v>0.125</v>
      </c>
      <c r="X376">
        <v>0.125</v>
      </c>
      <c r="Y376">
        <v>0.125</v>
      </c>
      <c r="Z376">
        <v>0.125</v>
      </c>
      <c r="AA376">
        <v>0.125</v>
      </c>
      <c r="AF376" s="2">
        <v>44630</v>
      </c>
      <c r="AG376">
        <v>139.1509992022501</v>
      </c>
      <c r="AH376">
        <v>139.1671249464004</v>
      </c>
      <c r="AI376">
        <v>139.0910688924688</v>
      </c>
      <c r="AJ376">
        <v>0.0697011924130478</v>
      </c>
      <c r="AK376">
        <v>139.1265079693922</v>
      </c>
      <c r="AL376">
        <v>138.9795953042608</v>
      </c>
      <c r="AM376">
        <v>139.0937520134771</v>
      </c>
      <c r="AN376">
        <v>0.06984036764205119</v>
      </c>
    </row>
    <row r="377" spans="1:40">
      <c r="A377" s="2">
        <v>44631</v>
      </c>
      <c r="B377">
        <v>1113.182951234954</v>
      </c>
      <c r="C377">
        <v>0.0001126572873821896</v>
      </c>
      <c r="F377" s="2">
        <v>44631</v>
      </c>
      <c r="G377">
        <v>0.1249987627931688</v>
      </c>
      <c r="H377">
        <v>0.1249987627931688</v>
      </c>
      <c r="I377">
        <v>0.1249987627931688</v>
      </c>
      <c r="J377">
        <v>0.1249987627931688</v>
      </c>
      <c r="K377">
        <v>0.125008660447818</v>
      </c>
      <c r="L377">
        <v>0.1249987627931688</v>
      </c>
      <c r="M377">
        <v>0.1249987627931688</v>
      </c>
      <c r="N377">
        <v>0.1249987627931688</v>
      </c>
      <c r="S377" s="2">
        <v>44631</v>
      </c>
      <c r="T377">
        <v>0.125</v>
      </c>
      <c r="U377">
        <v>0.125</v>
      </c>
      <c r="V377">
        <v>0.125</v>
      </c>
      <c r="W377">
        <v>0.125</v>
      </c>
      <c r="X377">
        <v>0.125</v>
      </c>
      <c r="Y377">
        <v>0.125</v>
      </c>
      <c r="Z377">
        <v>0.125</v>
      </c>
      <c r="AA377">
        <v>0.125</v>
      </c>
      <c r="AF377" s="2">
        <v>44631</v>
      </c>
      <c r="AG377">
        <v>139.148886450342</v>
      </c>
      <c r="AH377">
        <v>139.145446502348</v>
      </c>
      <c r="AI377">
        <v>139.6697256109271</v>
      </c>
      <c r="AJ377">
        <v>0.06955348339284392</v>
      </c>
      <c r="AK377">
        <v>139.1473427695238</v>
      </c>
      <c r="AL377">
        <v>139.199675479036</v>
      </c>
      <c r="AM377">
        <v>139.0862842139635</v>
      </c>
      <c r="AN377">
        <v>0.06968368845017034</v>
      </c>
    </row>
    <row r="378" spans="1:40">
      <c r="A378" s="2">
        <v>44632</v>
      </c>
      <c r="B378">
        <v>1112.678187992511</v>
      </c>
      <c r="C378">
        <v>-0.0004534414059099712</v>
      </c>
      <c r="F378" s="2">
        <v>44632</v>
      </c>
      <c r="G378">
        <v>0.125</v>
      </c>
      <c r="H378">
        <v>0.125</v>
      </c>
      <c r="I378">
        <v>0.125</v>
      </c>
      <c r="J378">
        <v>0.125</v>
      </c>
      <c r="K378">
        <v>0.125</v>
      </c>
      <c r="L378">
        <v>0.125</v>
      </c>
      <c r="M378">
        <v>0.125</v>
      </c>
      <c r="N378">
        <v>0.125</v>
      </c>
      <c r="S378" s="2">
        <v>44632</v>
      </c>
      <c r="T378">
        <v>0.125</v>
      </c>
      <c r="U378">
        <v>0.125</v>
      </c>
      <c r="V378">
        <v>0.125</v>
      </c>
      <c r="W378">
        <v>0.125</v>
      </c>
      <c r="X378">
        <v>0.125</v>
      </c>
      <c r="Y378">
        <v>0.125</v>
      </c>
      <c r="Z378">
        <v>0.125</v>
      </c>
      <c r="AA378">
        <v>0.125</v>
      </c>
      <c r="AF378" s="2">
        <v>44632</v>
      </c>
      <c r="AG378">
        <v>139.1364220698521</v>
      </c>
      <c r="AH378">
        <v>139.0777385250471</v>
      </c>
      <c r="AI378">
        <v>138.9066324803684</v>
      </c>
      <c r="AJ378">
        <v>0.06995026998363765</v>
      </c>
      <c r="AK378">
        <v>139.0754165997273</v>
      </c>
      <c r="AL378">
        <v>138.8991039703548</v>
      </c>
      <c r="AM378">
        <v>139.0707054933909</v>
      </c>
      <c r="AN378">
        <v>0.06999641513611625</v>
      </c>
    </row>
    <row r="379" spans="1:40">
      <c r="A379" s="2">
        <v>44633</v>
      </c>
      <c r="B379">
        <v>1112.774780582927</v>
      </c>
      <c r="C379">
        <v>8.681089596107583E-05</v>
      </c>
      <c r="F379" s="2">
        <v>44633</v>
      </c>
      <c r="G379">
        <v>0.1250006651222565</v>
      </c>
      <c r="H379">
        <v>0.1250006651222565</v>
      </c>
      <c r="I379">
        <v>0.1250006651222565</v>
      </c>
      <c r="J379">
        <v>0.1250006651222565</v>
      </c>
      <c r="K379">
        <v>0.1249953441442043</v>
      </c>
      <c r="L379">
        <v>0.1250006651222565</v>
      </c>
      <c r="M379">
        <v>0.1250006651222565</v>
      </c>
      <c r="N379">
        <v>0.1250006651222565</v>
      </c>
      <c r="S379" s="2">
        <v>44633</v>
      </c>
      <c r="T379">
        <v>0.125</v>
      </c>
      <c r="U379">
        <v>0.125</v>
      </c>
      <c r="V379">
        <v>0.125</v>
      </c>
      <c r="W379">
        <v>0.125</v>
      </c>
      <c r="X379">
        <v>0.125</v>
      </c>
      <c r="Y379">
        <v>0.125</v>
      </c>
      <c r="Z379">
        <v>0.125</v>
      </c>
      <c r="AA379">
        <v>0.125</v>
      </c>
      <c r="AF379" s="2">
        <v>44633</v>
      </c>
      <c r="AG379">
        <v>139.0756560624317</v>
      </c>
      <c r="AH379">
        <v>139.078205343575</v>
      </c>
      <c r="AI379">
        <v>139.6267920517644</v>
      </c>
      <c r="AJ379">
        <v>0.0697969670168857</v>
      </c>
      <c r="AK379">
        <v>139.0983606242997</v>
      </c>
      <c r="AL379">
        <v>138.7569538425715</v>
      </c>
      <c r="AM379">
        <v>139.0735543086948</v>
      </c>
      <c r="AN379">
        <v>0.06996760839305671</v>
      </c>
    </row>
    <row r="380" spans="1:40">
      <c r="A380" s="2">
        <v>44634</v>
      </c>
      <c r="B380">
        <v>1111.395911450255</v>
      </c>
      <c r="C380">
        <v>-0.001239126871612206</v>
      </c>
      <c r="F380" s="2">
        <v>44634</v>
      </c>
      <c r="G380">
        <v>0.125</v>
      </c>
      <c r="H380">
        <v>0.125</v>
      </c>
      <c r="I380">
        <v>0.125</v>
      </c>
      <c r="J380">
        <v>0.125</v>
      </c>
      <c r="K380">
        <v>0.125</v>
      </c>
      <c r="L380">
        <v>0.125</v>
      </c>
      <c r="M380">
        <v>0.125</v>
      </c>
      <c r="N380">
        <v>0.125</v>
      </c>
      <c r="S380" s="2">
        <v>44634</v>
      </c>
      <c r="T380">
        <v>0.125</v>
      </c>
      <c r="U380">
        <v>0.125</v>
      </c>
      <c r="V380">
        <v>0.125</v>
      </c>
      <c r="W380">
        <v>0.125</v>
      </c>
      <c r="X380">
        <v>0.125</v>
      </c>
      <c r="Y380">
        <v>0.125</v>
      </c>
      <c r="Z380">
        <v>0.125</v>
      </c>
      <c r="AA380">
        <v>0.125</v>
      </c>
      <c r="AF380" s="2">
        <v>44634</v>
      </c>
      <c r="AG380">
        <v>138.9313506399862</v>
      </c>
      <c r="AH380">
        <v>138.9098623560297</v>
      </c>
      <c r="AI380">
        <v>139.4115516206134</v>
      </c>
      <c r="AJ380">
        <v>0.06989866085193831</v>
      </c>
      <c r="AK380">
        <v>138.9161571397522</v>
      </c>
      <c r="AL380">
        <v>139.0536086465228</v>
      </c>
      <c r="AM380">
        <v>138.8944524985712</v>
      </c>
      <c r="AN380">
        <v>0.07025455208849331</v>
      </c>
    </row>
    <row r="381" spans="1:40">
      <c r="A381" s="2">
        <v>44635</v>
      </c>
      <c r="B381">
        <v>1108.280453066055</v>
      </c>
      <c r="C381">
        <v>-0.002803194030230438</v>
      </c>
      <c r="F381" s="2">
        <v>44635</v>
      </c>
      <c r="G381">
        <v>0.125</v>
      </c>
      <c r="H381">
        <v>0.125</v>
      </c>
      <c r="I381">
        <v>0.125</v>
      </c>
      <c r="J381">
        <v>0.125</v>
      </c>
      <c r="K381">
        <v>0.125</v>
      </c>
      <c r="L381">
        <v>0.125</v>
      </c>
      <c r="M381">
        <v>0.125</v>
      </c>
      <c r="N381">
        <v>0.125</v>
      </c>
      <c r="S381" s="2">
        <v>44635</v>
      </c>
      <c r="T381">
        <v>0.125</v>
      </c>
      <c r="U381">
        <v>0.125</v>
      </c>
      <c r="V381">
        <v>0.125</v>
      </c>
      <c r="W381">
        <v>0.125</v>
      </c>
      <c r="X381">
        <v>0.125</v>
      </c>
      <c r="Y381">
        <v>0.125</v>
      </c>
      <c r="Z381">
        <v>0.125</v>
      </c>
      <c r="AA381">
        <v>0.125</v>
      </c>
      <c r="AF381" s="2">
        <v>44635</v>
      </c>
      <c r="AG381">
        <v>138.5417821451258</v>
      </c>
      <c r="AH381">
        <v>138.5344450980084</v>
      </c>
      <c r="AI381">
        <v>139.1288427518184</v>
      </c>
      <c r="AJ381">
        <v>0.07068837099422434</v>
      </c>
      <c r="AK381">
        <v>138.5364586293676</v>
      </c>
      <c r="AL381">
        <v>138.1752683027179</v>
      </c>
      <c r="AM381">
        <v>138.5195507013188</v>
      </c>
      <c r="AN381">
        <v>0.07092573166409999</v>
      </c>
    </row>
    <row r="382" spans="1:40">
      <c r="A382" s="2">
        <v>44636</v>
      </c>
      <c r="B382">
        <v>1103.560841223736</v>
      </c>
      <c r="C382">
        <v>-0.004258499578569386</v>
      </c>
      <c r="F382" s="2">
        <v>44636</v>
      </c>
      <c r="G382">
        <v>0.125</v>
      </c>
      <c r="H382">
        <v>0.125</v>
      </c>
      <c r="I382">
        <v>0.125</v>
      </c>
      <c r="J382">
        <v>0.125</v>
      </c>
      <c r="K382">
        <v>0.125</v>
      </c>
      <c r="L382">
        <v>0.125</v>
      </c>
      <c r="M382">
        <v>0.125</v>
      </c>
      <c r="N382">
        <v>0.125</v>
      </c>
      <c r="S382" s="2">
        <v>44636</v>
      </c>
      <c r="T382">
        <v>0.125</v>
      </c>
      <c r="U382">
        <v>0.125</v>
      </c>
      <c r="V382">
        <v>0.125</v>
      </c>
      <c r="W382">
        <v>0.125</v>
      </c>
      <c r="X382">
        <v>0.125</v>
      </c>
      <c r="Y382">
        <v>0.125</v>
      </c>
      <c r="Z382">
        <v>0.125</v>
      </c>
      <c r="AA382">
        <v>0.125</v>
      </c>
      <c r="AF382" s="2">
        <v>44636</v>
      </c>
      <c r="AG382">
        <v>137.9334827525646</v>
      </c>
      <c r="AH382">
        <v>137.964412782576</v>
      </c>
      <c r="AI382">
        <v>138.3411467861024</v>
      </c>
      <c r="AJ382">
        <v>0.07157915959304265</v>
      </c>
      <c r="AK382">
        <v>137.9393378625489</v>
      </c>
      <c r="AL382">
        <v>137.8844449066239</v>
      </c>
      <c r="AM382">
        <v>137.9013047648462</v>
      </c>
      <c r="AN382">
        <v>0.07193200358409535</v>
      </c>
    </row>
    <row r="383" spans="1:40">
      <c r="A383" s="2">
        <v>44637</v>
      </c>
      <c r="B383">
        <v>1105.076362397169</v>
      </c>
      <c r="C383">
        <v>0.0013733009697523</v>
      </c>
      <c r="F383" s="2">
        <v>44637</v>
      </c>
      <c r="G383">
        <v>0.125</v>
      </c>
      <c r="H383">
        <v>0.125</v>
      </c>
      <c r="I383">
        <v>0.125</v>
      </c>
      <c r="J383">
        <v>0.125</v>
      </c>
      <c r="K383">
        <v>0.125</v>
      </c>
      <c r="L383">
        <v>0.125</v>
      </c>
      <c r="M383">
        <v>0.125</v>
      </c>
      <c r="N383">
        <v>0.125</v>
      </c>
      <c r="S383" s="2">
        <v>44637</v>
      </c>
      <c r="T383">
        <v>0.125</v>
      </c>
      <c r="U383">
        <v>0.125</v>
      </c>
      <c r="V383">
        <v>0.125</v>
      </c>
      <c r="W383">
        <v>0.125</v>
      </c>
      <c r="X383">
        <v>0.125</v>
      </c>
      <c r="Y383">
        <v>0.125</v>
      </c>
      <c r="Z383">
        <v>0.125</v>
      </c>
      <c r="AA383">
        <v>0.125</v>
      </c>
      <c r="AF383" s="2">
        <v>44637</v>
      </c>
      <c r="AG383">
        <v>138.0964281591589</v>
      </c>
      <c r="AH383">
        <v>138.1531406195178</v>
      </c>
      <c r="AI383">
        <v>138.7169287194093</v>
      </c>
      <c r="AJ383">
        <v>0.07137543167240185</v>
      </c>
      <c r="AK383">
        <v>138.1323349719125</v>
      </c>
      <c r="AL383">
        <v>137.5272436013315</v>
      </c>
      <c r="AM383">
        <v>138.0925582210007</v>
      </c>
      <c r="AN383">
        <v>0.07183800328851402</v>
      </c>
    </row>
    <row r="384" spans="1:40">
      <c r="A384" s="2">
        <v>44638</v>
      </c>
      <c r="B384">
        <v>1107.087370860181</v>
      </c>
      <c r="C384">
        <v>0.001819791402152271</v>
      </c>
      <c r="F384" s="2">
        <v>44638</v>
      </c>
      <c r="G384">
        <v>0.125</v>
      </c>
      <c r="H384">
        <v>0.125</v>
      </c>
      <c r="I384">
        <v>0.125</v>
      </c>
      <c r="J384">
        <v>0.125</v>
      </c>
      <c r="K384">
        <v>0.125</v>
      </c>
      <c r="L384">
        <v>0.125</v>
      </c>
      <c r="M384">
        <v>0.125</v>
      </c>
      <c r="N384">
        <v>0.125</v>
      </c>
      <c r="S384" s="2">
        <v>44638</v>
      </c>
      <c r="T384">
        <v>0.125</v>
      </c>
      <c r="U384">
        <v>0.125</v>
      </c>
      <c r="V384">
        <v>0.125</v>
      </c>
      <c r="W384">
        <v>0.125</v>
      </c>
      <c r="X384">
        <v>0.125</v>
      </c>
      <c r="Y384">
        <v>0.125</v>
      </c>
      <c r="Z384">
        <v>0.125</v>
      </c>
      <c r="AA384">
        <v>0.125</v>
      </c>
      <c r="AF384" s="2">
        <v>44638</v>
      </c>
      <c r="AG384">
        <v>138.3631989552168</v>
      </c>
      <c r="AH384">
        <v>138.3876792975878</v>
      </c>
      <c r="AI384">
        <v>139.1744597448826</v>
      </c>
      <c r="AJ384">
        <v>0.07090149837253334</v>
      </c>
      <c r="AK384">
        <v>138.3816312246116</v>
      </c>
      <c r="AL384">
        <v>138.3451719026708</v>
      </c>
      <c r="AM384">
        <v>138.3150759067786</v>
      </c>
      <c r="AN384">
        <v>0.071248676572214</v>
      </c>
    </row>
    <row r="385" spans="1:40">
      <c r="A385" s="2">
        <v>44639</v>
      </c>
      <c r="B385">
        <v>1103.706078537731</v>
      </c>
      <c r="C385">
        <v>-0.003054223552223845</v>
      </c>
      <c r="F385" s="2">
        <v>44639</v>
      </c>
      <c r="G385">
        <v>0.125</v>
      </c>
      <c r="H385">
        <v>0.125</v>
      </c>
      <c r="I385">
        <v>0.125</v>
      </c>
      <c r="J385">
        <v>0.125</v>
      </c>
      <c r="K385">
        <v>0.125</v>
      </c>
      <c r="L385">
        <v>0.125</v>
      </c>
      <c r="M385">
        <v>0.125</v>
      </c>
      <c r="N385">
        <v>0.125</v>
      </c>
      <c r="S385" s="2">
        <v>44639</v>
      </c>
      <c r="T385">
        <v>0.125</v>
      </c>
      <c r="U385">
        <v>0.125</v>
      </c>
      <c r="V385">
        <v>0.125</v>
      </c>
      <c r="W385">
        <v>0.125</v>
      </c>
      <c r="X385">
        <v>0.125</v>
      </c>
      <c r="Y385">
        <v>0.125</v>
      </c>
      <c r="Z385">
        <v>0.125</v>
      </c>
      <c r="AA385">
        <v>0.125</v>
      </c>
      <c r="AF385" s="2">
        <v>44639</v>
      </c>
      <c r="AG385">
        <v>137.9563710975173</v>
      </c>
      <c r="AH385">
        <v>137.9617347554634</v>
      </c>
      <c r="AI385">
        <v>138.7603096801302</v>
      </c>
      <c r="AJ385">
        <v>0.07167854596230704</v>
      </c>
      <c r="AK385">
        <v>137.9636670647525</v>
      </c>
      <c r="AL385">
        <v>138.0239413465465</v>
      </c>
      <c r="AM385">
        <v>137.8807207592166</v>
      </c>
      <c r="AN385">
        <v>0.0718206861833252</v>
      </c>
    </row>
    <row r="386" spans="1:40">
      <c r="A386" s="2">
        <v>44640</v>
      </c>
      <c r="B386">
        <v>1103.413321107522</v>
      </c>
      <c r="C386">
        <v>-0.0002652494499228997</v>
      </c>
      <c r="F386" s="2">
        <v>44640</v>
      </c>
      <c r="G386">
        <v>0.125</v>
      </c>
      <c r="H386">
        <v>0.125</v>
      </c>
      <c r="I386">
        <v>0.125</v>
      </c>
      <c r="J386">
        <v>0.125</v>
      </c>
      <c r="K386">
        <v>0.125</v>
      </c>
      <c r="L386">
        <v>0.125</v>
      </c>
      <c r="M386">
        <v>0.125</v>
      </c>
      <c r="N386">
        <v>0.125</v>
      </c>
      <c r="S386" s="2">
        <v>44640</v>
      </c>
      <c r="T386">
        <v>0.125</v>
      </c>
      <c r="U386">
        <v>0.125</v>
      </c>
      <c r="V386">
        <v>0.125</v>
      </c>
      <c r="W386">
        <v>0.125</v>
      </c>
      <c r="X386">
        <v>0.125</v>
      </c>
      <c r="Y386">
        <v>0.125</v>
      </c>
      <c r="Z386">
        <v>0.125</v>
      </c>
      <c r="AA386">
        <v>0.125</v>
      </c>
      <c r="AF386" s="2">
        <v>44640</v>
      </c>
      <c r="AG386">
        <v>137.9197164609523</v>
      </c>
      <c r="AH386">
        <v>137.9240271741546</v>
      </c>
      <c r="AI386">
        <v>138.8758269685105</v>
      </c>
      <c r="AJ386">
        <v>0.0718922907774845</v>
      </c>
      <c r="AK386">
        <v>137.9461195826015</v>
      </c>
      <c r="AL386">
        <v>137.8163640639426</v>
      </c>
      <c r="AM386">
        <v>137.8588306976726</v>
      </c>
      <c r="AN386">
        <v>0.0718065716757285</v>
      </c>
    </row>
    <row r="387" spans="1:40">
      <c r="A387" s="2">
        <v>44641</v>
      </c>
      <c r="B387">
        <v>1103.200506777642</v>
      </c>
      <c r="C387">
        <v>-0.0001928690961119361</v>
      </c>
      <c r="F387" s="2">
        <v>44641</v>
      </c>
      <c r="G387">
        <v>0.1250012757857832</v>
      </c>
      <c r="H387">
        <v>0.1250012757857832</v>
      </c>
      <c r="I387">
        <v>0.1250012757857832</v>
      </c>
      <c r="J387">
        <v>0.1249910694995176</v>
      </c>
      <c r="K387">
        <v>0.1250012757857832</v>
      </c>
      <c r="L387">
        <v>0.1250012757857832</v>
      </c>
      <c r="M387">
        <v>0.1250012757857832</v>
      </c>
      <c r="N387">
        <v>0.1250012757857832</v>
      </c>
      <c r="S387" s="2">
        <v>44641</v>
      </c>
      <c r="T387">
        <v>0.125</v>
      </c>
      <c r="U387">
        <v>0.125</v>
      </c>
      <c r="V387">
        <v>0.125</v>
      </c>
      <c r="W387">
        <v>0.125</v>
      </c>
      <c r="X387">
        <v>0.125</v>
      </c>
      <c r="Y387">
        <v>0.125</v>
      </c>
      <c r="Z387">
        <v>0.125</v>
      </c>
      <c r="AA387">
        <v>0.125</v>
      </c>
      <c r="AF387" s="2">
        <v>44641</v>
      </c>
      <c r="AG387">
        <v>137.8827444083239</v>
      </c>
      <c r="AH387">
        <v>137.9076161426784</v>
      </c>
      <c r="AI387">
        <v>139.4428878161301</v>
      </c>
      <c r="AJ387">
        <v>0.07171606364728626</v>
      </c>
      <c r="AK387">
        <v>137.9000608671718</v>
      </c>
      <c r="AL387">
        <v>137.870325968022</v>
      </c>
      <c r="AM387">
        <v>137.8350694951625</v>
      </c>
      <c r="AN387">
        <v>0.07181876884793216</v>
      </c>
    </row>
    <row r="388" spans="1:40">
      <c r="A388" s="2">
        <v>44642</v>
      </c>
      <c r="B388">
        <v>1108.519920870058</v>
      </c>
      <c r="C388">
        <v>0.004821801712141749</v>
      </c>
      <c r="F388" s="2">
        <v>44642</v>
      </c>
      <c r="G388">
        <v>0.125</v>
      </c>
      <c r="H388">
        <v>0.125</v>
      </c>
      <c r="I388">
        <v>0.125</v>
      </c>
      <c r="J388">
        <v>0.125</v>
      </c>
      <c r="K388">
        <v>0.125</v>
      </c>
      <c r="L388">
        <v>0.125</v>
      </c>
      <c r="M388">
        <v>0.125</v>
      </c>
      <c r="N388">
        <v>0.125</v>
      </c>
      <c r="S388" s="2">
        <v>44642</v>
      </c>
      <c r="T388">
        <v>0.125</v>
      </c>
      <c r="U388">
        <v>0.125</v>
      </c>
      <c r="V388">
        <v>0.125</v>
      </c>
      <c r="W388">
        <v>0.125</v>
      </c>
      <c r="X388">
        <v>0.125</v>
      </c>
      <c r="Y388">
        <v>0.125</v>
      </c>
      <c r="Z388">
        <v>0.125</v>
      </c>
      <c r="AA388">
        <v>0.125</v>
      </c>
      <c r="AF388" s="2">
        <v>44642</v>
      </c>
      <c r="AG388">
        <v>138.543617404222</v>
      </c>
      <c r="AH388">
        <v>138.5898896575693</v>
      </c>
      <c r="AI388">
        <v>139.7623826110265</v>
      </c>
      <c r="AJ388">
        <v>0.07157096978760084</v>
      </c>
      <c r="AK388">
        <v>138.5612228279176</v>
      </c>
      <c r="AL388">
        <v>135.9463967174391</v>
      </c>
      <c r="AM388">
        <v>138.5119018401725</v>
      </c>
      <c r="AN388">
        <v>0.07151976170016601</v>
      </c>
    </row>
    <row r="389" spans="1:40">
      <c r="A389" s="2">
        <v>44643</v>
      </c>
      <c r="B389">
        <v>1104.009514537972</v>
      </c>
      <c r="C389">
        <v>-0.004068854557476742</v>
      </c>
      <c r="F389" s="2">
        <v>44643</v>
      </c>
      <c r="G389">
        <v>0.125</v>
      </c>
      <c r="H389">
        <v>0.125</v>
      </c>
      <c r="I389">
        <v>0.125</v>
      </c>
      <c r="J389">
        <v>0.125</v>
      </c>
      <c r="K389">
        <v>0.125</v>
      </c>
      <c r="L389">
        <v>0.125</v>
      </c>
      <c r="M389">
        <v>0.125</v>
      </c>
      <c r="N389">
        <v>0.125</v>
      </c>
      <c r="S389" s="2">
        <v>44643</v>
      </c>
      <c r="T389">
        <v>0.125</v>
      </c>
      <c r="U389">
        <v>0.125</v>
      </c>
      <c r="V389">
        <v>0.125</v>
      </c>
      <c r="W389">
        <v>0.125</v>
      </c>
      <c r="X389">
        <v>0.125</v>
      </c>
      <c r="Y389">
        <v>0.125</v>
      </c>
      <c r="Z389">
        <v>0.125</v>
      </c>
      <c r="AA389">
        <v>0.125</v>
      </c>
      <c r="AF389" s="2">
        <v>44643</v>
      </c>
      <c r="AG389">
        <v>137.9584818856743</v>
      </c>
      <c r="AH389">
        <v>138.0123272508352</v>
      </c>
      <c r="AI389">
        <v>138.9699637727459</v>
      </c>
      <c r="AJ389">
        <v>0.07187096954999786</v>
      </c>
      <c r="AK389">
        <v>137.9946683950513</v>
      </c>
      <c r="AL389">
        <v>138.0592922876434</v>
      </c>
      <c r="AM389">
        <v>137.9425588246135</v>
      </c>
      <c r="AN389">
        <v>0.07181852484138804</v>
      </c>
    </row>
    <row r="390" spans="1:40">
      <c r="A390" s="2">
        <v>44644</v>
      </c>
      <c r="B390">
        <v>1109.041374625547</v>
      </c>
      <c r="C390">
        <v>0.004557805001962123</v>
      </c>
      <c r="F390" s="2">
        <v>44644</v>
      </c>
      <c r="G390">
        <v>0.125</v>
      </c>
      <c r="H390">
        <v>0.125</v>
      </c>
      <c r="I390">
        <v>0.125</v>
      </c>
      <c r="J390">
        <v>0.125</v>
      </c>
      <c r="K390">
        <v>0.125</v>
      </c>
      <c r="L390">
        <v>0.125</v>
      </c>
      <c r="M390">
        <v>0.125</v>
      </c>
      <c r="N390">
        <v>0.125</v>
      </c>
      <c r="S390" s="2">
        <v>44644</v>
      </c>
      <c r="T390">
        <v>0.125</v>
      </c>
      <c r="U390">
        <v>0.125</v>
      </c>
      <c r="V390">
        <v>0.125</v>
      </c>
      <c r="W390">
        <v>0.125</v>
      </c>
      <c r="X390">
        <v>0.125</v>
      </c>
      <c r="Y390">
        <v>0.125</v>
      </c>
      <c r="Z390">
        <v>0.125</v>
      </c>
      <c r="AA390">
        <v>0.125</v>
      </c>
      <c r="AF390" s="2">
        <v>44644</v>
      </c>
      <c r="AG390">
        <v>138.5694292603966</v>
      </c>
      <c r="AH390">
        <v>138.6546228942803</v>
      </c>
      <c r="AI390">
        <v>138.3784399041268</v>
      </c>
      <c r="AJ390">
        <v>0.07122712486829536</v>
      </c>
      <c r="AK390">
        <v>138.593205671373</v>
      </c>
      <c r="AL390">
        <v>138.6685663962194</v>
      </c>
      <c r="AM390">
        <v>138.5725779548082</v>
      </c>
      <c r="AN390">
        <v>0.07126909878095833</v>
      </c>
    </row>
    <row r="391" spans="1:40">
      <c r="A391" s="2">
        <v>44645</v>
      </c>
      <c r="B391">
        <v>1110.019851665739</v>
      </c>
      <c r="C391">
        <v>0.0008822728011586012</v>
      </c>
      <c r="F391" s="2">
        <v>44645</v>
      </c>
      <c r="G391">
        <v>0.125003218372291</v>
      </c>
      <c r="H391">
        <v>0.125003218372291</v>
      </c>
      <c r="I391">
        <v>0.125003218372291</v>
      </c>
      <c r="J391">
        <v>0.125003218372291</v>
      </c>
      <c r="K391">
        <v>0.125003218372291</v>
      </c>
      <c r="L391">
        <v>0.125003218372291</v>
      </c>
      <c r="M391">
        <v>0.1249774713939631</v>
      </c>
      <c r="N391">
        <v>0.125003218372291</v>
      </c>
      <c r="S391" s="2">
        <v>44645</v>
      </c>
      <c r="T391">
        <v>0.125</v>
      </c>
      <c r="U391">
        <v>0.125</v>
      </c>
      <c r="V391">
        <v>0.125</v>
      </c>
      <c r="W391">
        <v>0.125</v>
      </c>
      <c r="X391">
        <v>0.125</v>
      </c>
      <c r="Y391">
        <v>0.125</v>
      </c>
      <c r="Z391">
        <v>0.125</v>
      </c>
      <c r="AA391">
        <v>0.125</v>
      </c>
      <c r="AF391" s="2">
        <v>44645</v>
      </c>
      <c r="AG391">
        <v>138.7515883472737</v>
      </c>
      <c r="AH391">
        <v>138.7746663354789</v>
      </c>
      <c r="AI391">
        <v>139.5423836493988</v>
      </c>
      <c r="AJ391">
        <v>0.07087686931326044</v>
      </c>
      <c r="AK391">
        <v>138.7510663336292</v>
      </c>
      <c r="AL391">
        <v>138.694276196896</v>
      </c>
      <c r="AM391">
        <v>138.6882344770658</v>
      </c>
      <c r="AN391">
        <v>0.07081184779746925</v>
      </c>
    </row>
    <row r="392" spans="1:40">
      <c r="A392" s="2">
        <v>44646</v>
      </c>
      <c r="B392">
        <v>1108.712085227511</v>
      </c>
      <c r="C392">
        <v>-0.001178146891936405</v>
      </c>
      <c r="F392" s="2">
        <v>44646</v>
      </c>
      <c r="G392">
        <v>0.125</v>
      </c>
      <c r="H392">
        <v>0.125</v>
      </c>
      <c r="I392">
        <v>0.125</v>
      </c>
      <c r="J392">
        <v>0.125</v>
      </c>
      <c r="K392">
        <v>0.125</v>
      </c>
      <c r="L392">
        <v>0.125</v>
      </c>
      <c r="M392">
        <v>0.125</v>
      </c>
      <c r="N392">
        <v>0.125</v>
      </c>
      <c r="S392" s="2">
        <v>44646</v>
      </c>
      <c r="T392">
        <v>0.125</v>
      </c>
      <c r="U392">
        <v>0.125</v>
      </c>
      <c r="V392">
        <v>0.125</v>
      </c>
      <c r="W392">
        <v>0.125</v>
      </c>
      <c r="X392">
        <v>0.125</v>
      </c>
      <c r="Y392">
        <v>0.125</v>
      </c>
      <c r="Z392">
        <v>0.125</v>
      </c>
      <c r="AA392">
        <v>0.125</v>
      </c>
      <c r="AF392" s="2">
        <v>44646</v>
      </c>
      <c r="AG392">
        <v>138.5647700149282</v>
      </c>
      <c r="AH392">
        <v>138.6288897490573</v>
      </c>
      <c r="AI392">
        <v>139.1213818266058</v>
      </c>
      <c r="AJ392">
        <v>0.07068002897912369</v>
      </c>
      <c r="AK392">
        <v>138.5716752921455</v>
      </c>
      <c r="AL392">
        <v>140.4540276729741</v>
      </c>
      <c r="AM392">
        <v>138.5313100552945</v>
      </c>
      <c r="AN392">
        <v>0.07076841324214765</v>
      </c>
    </row>
    <row r="393" spans="1:40">
      <c r="A393" s="2">
        <v>44647</v>
      </c>
      <c r="B393">
        <v>1111.185982677715</v>
      </c>
      <c r="C393">
        <v>0.002231325411859553</v>
      </c>
      <c r="F393" s="2">
        <v>44647</v>
      </c>
      <c r="G393">
        <v>0.1250017433715739</v>
      </c>
      <c r="H393">
        <v>0.1250017433715739</v>
      </c>
      <c r="I393">
        <v>0.1250017433715739</v>
      </c>
      <c r="J393">
        <v>0.1250017433715739</v>
      </c>
      <c r="K393">
        <v>0.1250017433715739</v>
      </c>
      <c r="L393">
        <v>0.1250017433715739</v>
      </c>
      <c r="M393">
        <v>0.1250017433715739</v>
      </c>
      <c r="N393">
        <v>0.1249877963989831</v>
      </c>
      <c r="S393" s="2">
        <v>44647</v>
      </c>
      <c r="T393">
        <v>0.125</v>
      </c>
      <c r="U393">
        <v>0.125</v>
      </c>
      <c r="V393">
        <v>0.125</v>
      </c>
      <c r="W393">
        <v>0.125</v>
      </c>
      <c r="X393">
        <v>0.125</v>
      </c>
      <c r="Y393">
        <v>0.125</v>
      </c>
      <c r="Z393">
        <v>0.125</v>
      </c>
      <c r="AA393">
        <v>0.125</v>
      </c>
      <c r="AF393" s="2">
        <v>44647</v>
      </c>
      <c r="AG393">
        <v>138.9088390429294</v>
      </c>
      <c r="AH393">
        <v>138.9246370069275</v>
      </c>
      <c r="AI393">
        <v>139.1455336861844</v>
      </c>
      <c r="AJ393">
        <v>0.07065395076435896</v>
      </c>
      <c r="AK393">
        <v>138.8909474491903</v>
      </c>
      <c r="AL393">
        <v>138.9336633972461</v>
      </c>
      <c r="AM393">
        <v>138.8355879534701</v>
      </c>
      <c r="AN393">
        <v>0.07100411178350939</v>
      </c>
    </row>
    <row r="394" spans="1:40">
      <c r="A394" s="2">
        <v>44648</v>
      </c>
      <c r="B394">
        <v>1112.052177705819</v>
      </c>
      <c r="C394">
        <v>0.0007795229975959828</v>
      </c>
      <c r="F394" s="2">
        <v>44648</v>
      </c>
      <c r="G394">
        <v>0.125</v>
      </c>
      <c r="H394">
        <v>0.125</v>
      </c>
      <c r="I394">
        <v>0.125</v>
      </c>
      <c r="J394">
        <v>0.125</v>
      </c>
      <c r="K394">
        <v>0.125</v>
      </c>
      <c r="L394">
        <v>0.125</v>
      </c>
      <c r="M394">
        <v>0.125</v>
      </c>
      <c r="N394">
        <v>0.125</v>
      </c>
      <c r="S394" s="2">
        <v>44648</v>
      </c>
      <c r="T394">
        <v>0.125</v>
      </c>
      <c r="U394">
        <v>0.125</v>
      </c>
      <c r="V394">
        <v>0.125</v>
      </c>
      <c r="W394">
        <v>0.125</v>
      </c>
      <c r="X394">
        <v>0.125</v>
      </c>
      <c r="Y394">
        <v>0.125</v>
      </c>
      <c r="Z394">
        <v>0.125</v>
      </c>
      <c r="AA394">
        <v>0.125</v>
      </c>
      <c r="AF394" s="2">
        <v>44648</v>
      </c>
      <c r="AG394">
        <v>139.0372414443774</v>
      </c>
      <c r="AH394">
        <v>139.0337488200937</v>
      </c>
      <c r="AI394">
        <v>137.7501857326734</v>
      </c>
      <c r="AJ394">
        <v>0.07117029504003197</v>
      </c>
      <c r="AK394">
        <v>138.9901584279887</v>
      </c>
      <c r="AL394">
        <v>138.8794909040935</v>
      </c>
      <c r="AM394">
        <v>138.9558666682269</v>
      </c>
      <c r="AN394">
        <v>0.07109325623933452</v>
      </c>
    </row>
    <row r="395" spans="1:40">
      <c r="A395" s="2">
        <v>44649</v>
      </c>
      <c r="B395">
        <v>1105.746912792248</v>
      </c>
      <c r="C395">
        <v>-0.005669936213405946</v>
      </c>
      <c r="F395" s="2">
        <v>44649</v>
      </c>
      <c r="G395">
        <v>0.125</v>
      </c>
      <c r="H395">
        <v>0.125</v>
      </c>
      <c r="I395">
        <v>0.125</v>
      </c>
      <c r="J395">
        <v>0.125</v>
      </c>
      <c r="K395">
        <v>0.125</v>
      </c>
      <c r="L395">
        <v>0.125</v>
      </c>
      <c r="M395">
        <v>0.125</v>
      </c>
      <c r="N395">
        <v>0.125</v>
      </c>
      <c r="S395" s="2">
        <v>44649</v>
      </c>
      <c r="T395">
        <v>0.125</v>
      </c>
      <c r="U395">
        <v>0.125</v>
      </c>
      <c r="V395">
        <v>0.125</v>
      </c>
      <c r="W395">
        <v>0.125</v>
      </c>
      <c r="X395">
        <v>0.125</v>
      </c>
      <c r="Y395">
        <v>0.125</v>
      </c>
      <c r="Z395">
        <v>0.125</v>
      </c>
      <c r="AA395">
        <v>0.125</v>
      </c>
      <c r="AF395" s="2">
        <v>44649</v>
      </c>
      <c r="AG395">
        <v>138.2901583262549</v>
      </c>
      <c r="AH395">
        <v>138.2093167685264</v>
      </c>
      <c r="AI395">
        <v>139.014688236362</v>
      </c>
      <c r="AJ395">
        <v>0.07178340652810235</v>
      </c>
      <c r="AK395">
        <v>138.2503230907524</v>
      </c>
      <c r="AL395">
        <v>138.2338072115325</v>
      </c>
      <c r="AM395">
        <v>138.1548391151904</v>
      </c>
      <c r="AN395">
        <v>0.07187144525044838</v>
      </c>
    </row>
    <row r="396" spans="1:40">
      <c r="A396" s="2">
        <v>44650</v>
      </c>
      <c r="B396">
        <v>1105.389340394342</v>
      </c>
      <c r="C396">
        <v>-0.0003233763474884688</v>
      </c>
      <c r="F396" s="2">
        <v>44650</v>
      </c>
      <c r="G396">
        <v>0.125</v>
      </c>
      <c r="H396">
        <v>0.125</v>
      </c>
      <c r="I396">
        <v>0.125</v>
      </c>
      <c r="J396">
        <v>0.125</v>
      </c>
      <c r="K396">
        <v>0.125</v>
      </c>
      <c r="L396">
        <v>0.125</v>
      </c>
      <c r="M396">
        <v>0.125</v>
      </c>
      <c r="N396">
        <v>0.125</v>
      </c>
      <c r="S396" s="2">
        <v>44650</v>
      </c>
      <c r="T396">
        <v>0.125</v>
      </c>
      <c r="U396">
        <v>0.125</v>
      </c>
      <c r="V396">
        <v>0.125</v>
      </c>
      <c r="W396">
        <v>0.125</v>
      </c>
      <c r="X396">
        <v>0.125</v>
      </c>
      <c r="Y396">
        <v>0.125</v>
      </c>
      <c r="Z396">
        <v>0.125</v>
      </c>
      <c r="AA396">
        <v>0.125</v>
      </c>
      <c r="AF396" s="2">
        <v>44650</v>
      </c>
      <c r="AG396">
        <v>138.1711333450845</v>
      </c>
      <c r="AH396">
        <v>138.1906849689077</v>
      </c>
      <c r="AI396">
        <v>138.5410050259621</v>
      </c>
      <c r="AJ396">
        <v>0.07197487544990115</v>
      </c>
      <c r="AK396">
        <v>138.1725092773762</v>
      </c>
      <c r="AL396">
        <v>138.4398406092958</v>
      </c>
      <c r="AM396">
        <v>138.1177302721499</v>
      </c>
      <c r="AN396">
        <v>0.07204259936583651</v>
      </c>
    </row>
    <row r="397" spans="1:40">
      <c r="A397" s="2">
        <v>44651</v>
      </c>
      <c r="B397">
        <v>1103.147237523048</v>
      </c>
      <c r="C397">
        <v>-0.002028337699089944</v>
      </c>
      <c r="F397" s="2">
        <v>44651</v>
      </c>
      <c r="G397">
        <v>0.1249931401944467</v>
      </c>
      <c r="H397">
        <v>0.1249931401944467</v>
      </c>
      <c r="I397">
        <v>0.1249931401944467</v>
      </c>
      <c r="J397">
        <v>0.1249931401944467</v>
      </c>
      <c r="K397">
        <v>0.1249931401944467</v>
      </c>
      <c r="L397">
        <v>0.1249931401944467</v>
      </c>
      <c r="M397">
        <v>0.1249931401944467</v>
      </c>
      <c r="N397">
        <v>0.1250480186388729</v>
      </c>
      <c r="S397" s="2">
        <v>44651</v>
      </c>
      <c r="T397">
        <v>0.125</v>
      </c>
      <c r="U397">
        <v>0.125</v>
      </c>
      <c r="V397">
        <v>0.125</v>
      </c>
      <c r="W397">
        <v>0.125</v>
      </c>
      <c r="X397">
        <v>0.125</v>
      </c>
      <c r="Y397">
        <v>0.125</v>
      </c>
      <c r="Z397">
        <v>0.125</v>
      </c>
      <c r="AA397">
        <v>0.125</v>
      </c>
      <c r="AF397" s="2">
        <v>44651</v>
      </c>
      <c r="AG397">
        <v>137.8950019825562</v>
      </c>
      <c r="AH397">
        <v>137.9061044706802</v>
      </c>
      <c r="AI397">
        <v>138.555519465746</v>
      </c>
      <c r="AJ397">
        <v>0.07137203478960313</v>
      </c>
      <c r="AK397">
        <v>137.8979353633588</v>
      </c>
      <c r="AL397">
        <v>142.3440545297096</v>
      </c>
      <c r="AM397">
        <v>137.8441360397339</v>
      </c>
      <c r="AN397">
        <v>0.07134574720696533</v>
      </c>
    </row>
    <row r="398" spans="1:40">
      <c r="A398" s="2">
        <v>44652</v>
      </c>
      <c r="B398">
        <v>1107.769141037396</v>
      </c>
      <c r="C398">
        <v>0.004189743088806486</v>
      </c>
      <c r="F398" s="2">
        <v>44652</v>
      </c>
      <c r="G398">
        <v>0.125</v>
      </c>
      <c r="H398">
        <v>0.125</v>
      </c>
      <c r="I398">
        <v>0.125</v>
      </c>
      <c r="J398">
        <v>0.125</v>
      </c>
      <c r="K398">
        <v>0.125</v>
      </c>
      <c r="L398">
        <v>0.125</v>
      </c>
      <c r="M398">
        <v>0.125</v>
      </c>
      <c r="N398">
        <v>0.125</v>
      </c>
      <c r="S398" s="2">
        <v>44652</v>
      </c>
      <c r="T398">
        <v>0.125</v>
      </c>
      <c r="U398">
        <v>0.125</v>
      </c>
      <c r="V398">
        <v>0.125</v>
      </c>
      <c r="W398">
        <v>0.125</v>
      </c>
      <c r="X398">
        <v>0.125</v>
      </c>
      <c r="Y398">
        <v>0.125</v>
      </c>
      <c r="Z398">
        <v>0.125</v>
      </c>
      <c r="AA398">
        <v>0.125</v>
      </c>
      <c r="AF398" s="2">
        <v>44652</v>
      </c>
      <c r="AG398">
        <v>138.510408787276</v>
      </c>
      <c r="AH398">
        <v>138.4847872986189</v>
      </c>
      <c r="AI398">
        <v>139.5797804986811</v>
      </c>
      <c r="AJ398">
        <v>0.07152793312899035</v>
      </c>
      <c r="AK398">
        <v>138.48531256875</v>
      </c>
      <c r="AL398">
        <v>138.5602480919177</v>
      </c>
      <c r="AM398">
        <v>138.4271092979142</v>
      </c>
      <c r="AN398">
        <v>0.07148820645542425</v>
      </c>
    </row>
    <row r="399" spans="1:40">
      <c r="A399" s="2">
        <v>44653</v>
      </c>
      <c r="B399">
        <v>1107.663664553845</v>
      </c>
      <c r="C399">
        <v>-9.521522097366564E-05</v>
      </c>
      <c r="F399" s="2">
        <v>44653</v>
      </c>
      <c r="G399">
        <v>0.125</v>
      </c>
      <c r="H399">
        <v>0.125</v>
      </c>
      <c r="I399">
        <v>0.125</v>
      </c>
      <c r="J399">
        <v>0.125</v>
      </c>
      <c r="K399">
        <v>0.125</v>
      </c>
      <c r="L399">
        <v>0.125</v>
      </c>
      <c r="M399">
        <v>0.125</v>
      </c>
      <c r="N399">
        <v>0.125</v>
      </c>
      <c r="S399" s="2">
        <v>44653</v>
      </c>
      <c r="T399">
        <v>0.125</v>
      </c>
      <c r="U399">
        <v>0.125</v>
      </c>
      <c r="V399">
        <v>0.125</v>
      </c>
      <c r="W399">
        <v>0.125</v>
      </c>
      <c r="X399">
        <v>0.125</v>
      </c>
      <c r="Y399">
        <v>0.125</v>
      </c>
      <c r="Z399">
        <v>0.125</v>
      </c>
      <c r="AA399">
        <v>0.125</v>
      </c>
      <c r="AF399" s="2">
        <v>44653</v>
      </c>
      <c r="AG399">
        <v>138.480768633548</v>
      </c>
      <c r="AH399">
        <v>138.4624956980471</v>
      </c>
      <c r="AI399">
        <v>138.7805320544389</v>
      </c>
      <c r="AJ399">
        <v>0.07184953673643708</v>
      </c>
      <c r="AK399">
        <v>138.4609545877382</v>
      </c>
      <c r="AL399">
        <v>138.1509965777229</v>
      </c>
      <c r="AM399">
        <v>138.4101802663848</v>
      </c>
      <c r="AN399">
        <v>0.07193388342036182</v>
      </c>
    </row>
    <row r="400" spans="1:40">
      <c r="A400" s="2">
        <v>44654</v>
      </c>
      <c r="B400">
        <v>1107.073280475903</v>
      </c>
      <c r="C400">
        <v>-0.0005329994084257716</v>
      </c>
      <c r="F400" s="2">
        <v>44654</v>
      </c>
      <c r="G400">
        <v>0.125</v>
      </c>
      <c r="H400">
        <v>0.125</v>
      </c>
      <c r="I400">
        <v>0.125</v>
      </c>
      <c r="J400">
        <v>0.125</v>
      </c>
      <c r="K400">
        <v>0.125</v>
      </c>
      <c r="L400">
        <v>0.125</v>
      </c>
      <c r="M400">
        <v>0.125</v>
      </c>
      <c r="N400">
        <v>0.125</v>
      </c>
      <c r="S400" s="2">
        <v>44654</v>
      </c>
      <c r="T400">
        <v>0.125</v>
      </c>
      <c r="U400">
        <v>0.125</v>
      </c>
      <c r="V400">
        <v>0.125</v>
      </c>
      <c r="W400">
        <v>0.125</v>
      </c>
      <c r="X400">
        <v>0.125</v>
      </c>
      <c r="Y400">
        <v>0.125</v>
      </c>
      <c r="Z400">
        <v>0.125</v>
      </c>
      <c r="AA400">
        <v>0.125</v>
      </c>
      <c r="AF400" s="2">
        <v>44654</v>
      </c>
      <c r="AG400">
        <v>138.3741176811802</v>
      </c>
      <c r="AH400">
        <v>138.3676114063815</v>
      </c>
      <c r="AI400">
        <v>138.7678289641742</v>
      </c>
      <c r="AJ400">
        <v>0.07199434081508389</v>
      </c>
      <c r="AK400">
        <v>138.3902341066277</v>
      </c>
      <c r="AL400">
        <v>138.4028774980862</v>
      </c>
      <c r="AM400">
        <v>138.332320204401</v>
      </c>
      <c r="AN400">
        <v>0.0719387525419006</v>
      </c>
    </row>
    <row r="401" spans="1:40">
      <c r="A401" s="2">
        <v>44655</v>
      </c>
      <c r="B401">
        <v>1108.232366613423</v>
      </c>
      <c r="C401">
        <v>0.001046982307279176</v>
      </c>
      <c r="F401" s="2">
        <v>44655</v>
      </c>
      <c r="G401">
        <v>0.125</v>
      </c>
      <c r="H401">
        <v>0.125</v>
      </c>
      <c r="I401">
        <v>0.125</v>
      </c>
      <c r="J401">
        <v>0.125</v>
      </c>
      <c r="K401">
        <v>0.125</v>
      </c>
      <c r="L401">
        <v>0.125</v>
      </c>
      <c r="M401">
        <v>0.125</v>
      </c>
      <c r="N401">
        <v>0.125</v>
      </c>
      <c r="S401" s="2">
        <v>44655</v>
      </c>
      <c r="T401">
        <v>0.125</v>
      </c>
      <c r="U401">
        <v>0.125</v>
      </c>
      <c r="V401">
        <v>0.125</v>
      </c>
      <c r="W401">
        <v>0.125</v>
      </c>
      <c r="X401">
        <v>0.125</v>
      </c>
      <c r="Y401">
        <v>0.125</v>
      </c>
      <c r="Z401">
        <v>0.125</v>
      </c>
      <c r="AA401">
        <v>0.125</v>
      </c>
      <c r="AF401" s="2">
        <v>44655</v>
      </c>
      <c r="AG401">
        <v>138.5366082650121</v>
      </c>
      <c r="AH401">
        <v>138.5323527211029</v>
      </c>
      <c r="AI401">
        <v>138.6590153195241</v>
      </c>
      <c r="AJ401">
        <v>0.07205409923138698</v>
      </c>
      <c r="AK401">
        <v>138.5317302104941</v>
      </c>
      <c r="AL401">
        <v>137.8826026098826</v>
      </c>
      <c r="AM401">
        <v>138.4861377868035</v>
      </c>
      <c r="AN401">
        <v>0.07197557104059769</v>
      </c>
    </row>
    <row r="402" spans="1:40">
      <c r="A402" s="2">
        <v>44656</v>
      </c>
      <c r="B402">
        <v>1109.013331652077</v>
      </c>
      <c r="C402">
        <v>0.0007046943061601585</v>
      </c>
      <c r="F402" s="2">
        <v>44656</v>
      </c>
      <c r="G402">
        <v>0.125</v>
      </c>
      <c r="H402">
        <v>0.125</v>
      </c>
      <c r="I402">
        <v>0.125</v>
      </c>
      <c r="J402">
        <v>0.125</v>
      </c>
      <c r="K402">
        <v>0.125</v>
      </c>
      <c r="L402">
        <v>0.125</v>
      </c>
      <c r="M402">
        <v>0.125</v>
      </c>
      <c r="N402">
        <v>0.125</v>
      </c>
      <c r="S402" s="2">
        <v>44656</v>
      </c>
      <c r="T402">
        <v>0.125</v>
      </c>
      <c r="U402">
        <v>0.125</v>
      </c>
      <c r="V402">
        <v>0.125</v>
      </c>
      <c r="W402">
        <v>0.125</v>
      </c>
      <c r="X402">
        <v>0.125</v>
      </c>
      <c r="Y402">
        <v>0.125</v>
      </c>
      <c r="Z402">
        <v>0.125</v>
      </c>
      <c r="AA402">
        <v>0.125</v>
      </c>
      <c r="AF402" s="2">
        <v>44656</v>
      </c>
      <c r="AG402">
        <v>138.6793358278738</v>
      </c>
      <c r="AH402">
        <v>138.6438854477112</v>
      </c>
      <c r="AI402">
        <v>138.5337352718371</v>
      </c>
      <c r="AJ402">
        <v>0.07180749857316179</v>
      </c>
      <c r="AK402">
        <v>138.6147986600288</v>
      </c>
      <c r="AL402">
        <v>138.5737193369246</v>
      </c>
      <c r="AM402">
        <v>138.5956586142433</v>
      </c>
      <c r="AN402">
        <v>0.07178928122273225</v>
      </c>
    </row>
    <row r="403" spans="1:40">
      <c r="A403" s="2">
        <v>44657</v>
      </c>
      <c r="B403">
        <v>1107.27073764156</v>
      </c>
      <c r="C403">
        <v>-0.001571301228562971</v>
      </c>
      <c r="F403" s="2">
        <v>44657</v>
      </c>
      <c r="G403">
        <v>0.125</v>
      </c>
      <c r="H403">
        <v>0.125</v>
      </c>
      <c r="I403">
        <v>0.125</v>
      </c>
      <c r="J403">
        <v>0.125</v>
      </c>
      <c r="K403">
        <v>0.125</v>
      </c>
      <c r="L403">
        <v>0.125</v>
      </c>
      <c r="M403">
        <v>0.125</v>
      </c>
      <c r="N403">
        <v>0.125</v>
      </c>
      <c r="S403" s="2">
        <v>44657</v>
      </c>
      <c r="T403">
        <v>0.125</v>
      </c>
      <c r="U403">
        <v>0.125</v>
      </c>
      <c r="V403">
        <v>0.125</v>
      </c>
      <c r="W403">
        <v>0.125</v>
      </c>
      <c r="X403">
        <v>0.125</v>
      </c>
      <c r="Y403">
        <v>0.125</v>
      </c>
      <c r="Z403">
        <v>0.125</v>
      </c>
      <c r="AA403">
        <v>0.125</v>
      </c>
      <c r="AF403" s="2">
        <v>44657</v>
      </c>
      <c r="AG403">
        <v>138.4317110976787</v>
      </c>
      <c r="AH403">
        <v>138.4343370364792</v>
      </c>
      <c r="AI403">
        <v>138.958200344065</v>
      </c>
      <c r="AJ403">
        <v>0.07197813989782745</v>
      </c>
      <c r="AK403">
        <v>138.4307493338783</v>
      </c>
      <c r="AL403">
        <v>138.4352501169124</v>
      </c>
      <c r="AM403">
        <v>138.3848848780475</v>
      </c>
      <c r="AN403">
        <v>0.07200580522530005</v>
      </c>
    </row>
    <row r="404" spans="1:40">
      <c r="A404" s="2">
        <v>44658</v>
      </c>
      <c r="B404">
        <v>1107.229814150997</v>
      </c>
      <c r="C404">
        <v>-3.69588838313728E-05</v>
      </c>
      <c r="F404" s="2">
        <v>44658</v>
      </c>
      <c r="G404">
        <v>0.125</v>
      </c>
      <c r="H404">
        <v>0.125</v>
      </c>
      <c r="I404">
        <v>0.125</v>
      </c>
      <c r="J404">
        <v>0.125</v>
      </c>
      <c r="K404">
        <v>0.125</v>
      </c>
      <c r="L404">
        <v>0.125</v>
      </c>
      <c r="M404">
        <v>0.125</v>
      </c>
      <c r="N404">
        <v>0.125</v>
      </c>
      <c r="S404" s="2">
        <v>44658</v>
      </c>
      <c r="T404">
        <v>0.125</v>
      </c>
      <c r="U404">
        <v>0.125</v>
      </c>
      <c r="V404">
        <v>0.125</v>
      </c>
      <c r="W404">
        <v>0.125</v>
      </c>
      <c r="X404">
        <v>0.125</v>
      </c>
      <c r="Y404">
        <v>0.125</v>
      </c>
      <c r="Z404">
        <v>0.125</v>
      </c>
      <c r="AA404">
        <v>0.125</v>
      </c>
      <c r="AF404" s="2">
        <v>44658</v>
      </c>
      <c r="AG404">
        <v>138.4628103637619</v>
      </c>
      <c r="AH404">
        <v>138.4407830376909</v>
      </c>
      <c r="AI404">
        <v>139.0486179512792</v>
      </c>
      <c r="AJ404">
        <v>0.07199504194560194</v>
      </c>
      <c r="AK404">
        <v>138.3990404333296</v>
      </c>
      <c r="AL404">
        <v>138.5934440317326</v>
      </c>
      <c r="AM404">
        <v>138.3913508129502</v>
      </c>
      <c r="AN404">
        <v>0.07194550048355003</v>
      </c>
    </row>
    <row r="405" spans="1:40">
      <c r="A405" s="2">
        <v>44659</v>
      </c>
      <c r="B405">
        <v>1109.385443326333</v>
      </c>
      <c r="C405">
        <v>0.001946866989838369</v>
      </c>
      <c r="F405" s="2">
        <v>44659</v>
      </c>
      <c r="G405">
        <v>0.125</v>
      </c>
      <c r="H405">
        <v>0.125</v>
      </c>
      <c r="I405">
        <v>0.125</v>
      </c>
      <c r="J405">
        <v>0.125</v>
      </c>
      <c r="K405">
        <v>0.125</v>
      </c>
      <c r="L405">
        <v>0.125</v>
      </c>
      <c r="M405">
        <v>0.125</v>
      </c>
      <c r="N405">
        <v>0.125</v>
      </c>
      <c r="S405" s="2">
        <v>44659</v>
      </c>
      <c r="T405">
        <v>0.125</v>
      </c>
      <c r="U405">
        <v>0.125</v>
      </c>
      <c r="V405">
        <v>0.125</v>
      </c>
      <c r="W405">
        <v>0.125</v>
      </c>
      <c r="X405">
        <v>0.125</v>
      </c>
      <c r="Y405">
        <v>0.125</v>
      </c>
      <c r="Z405">
        <v>0.125</v>
      </c>
      <c r="AA405">
        <v>0.125</v>
      </c>
      <c r="AF405" s="2">
        <v>44659</v>
      </c>
      <c r="AG405">
        <v>138.7115291270181</v>
      </c>
      <c r="AH405">
        <v>138.6945790808089</v>
      </c>
      <c r="AI405">
        <v>138.4673395137546</v>
      </c>
      <c r="AJ405">
        <v>0.07186583452977631</v>
      </c>
      <c r="AK405">
        <v>138.6836934957651</v>
      </c>
      <c r="AL405">
        <v>138.8418053512104</v>
      </c>
      <c r="AM405">
        <v>138.6618378612463</v>
      </c>
      <c r="AN405">
        <v>0.07179171359976123</v>
      </c>
    </row>
    <row r="406" spans="1:40">
      <c r="A406" s="2">
        <v>44660</v>
      </c>
      <c r="B406">
        <v>1110.944766098246</v>
      </c>
      <c r="C406">
        <v>0.001405573492326839</v>
      </c>
      <c r="F406" s="2">
        <v>44660</v>
      </c>
      <c r="G406">
        <v>0.125</v>
      </c>
      <c r="H406">
        <v>0.125</v>
      </c>
      <c r="I406">
        <v>0.125</v>
      </c>
      <c r="J406">
        <v>0.125</v>
      </c>
      <c r="K406">
        <v>0.125</v>
      </c>
      <c r="L406">
        <v>0.125</v>
      </c>
      <c r="M406">
        <v>0.125</v>
      </c>
      <c r="N406">
        <v>0.125</v>
      </c>
      <c r="S406" s="2">
        <v>44660</v>
      </c>
      <c r="T406">
        <v>0.125</v>
      </c>
      <c r="U406">
        <v>0.125</v>
      </c>
      <c r="V406">
        <v>0.125</v>
      </c>
      <c r="W406">
        <v>0.125</v>
      </c>
      <c r="X406">
        <v>0.125</v>
      </c>
      <c r="Y406">
        <v>0.125</v>
      </c>
      <c r="Z406">
        <v>0.125</v>
      </c>
      <c r="AA406">
        <v>0.125</v>
      </c>
      <c r="AF406" s="2">
        <v>44660</v>
      </c>
      <c r="AG406">
        <v>138.8830204055669</v>
      </c>
      <c r="AH406">
        <v>138.8703751315955</v>
      </c>
      <c r="AI406">
        <v>139.5922968033693</v>
      </c>
      <c r="AJ406">
        <v>0.07131171754993945</v>
      </c>
      <c r="AK406">
        <v>138.868538505259</v>
      </c>
      <c r="AL406">
        <v>138.9617358083686</v>
      </c>
      <c r="AM406">
        <v>138.8390503246024</v>
      </c>
      <c r="AN406">
        <v>0.07143577010981436</v>
      </c>
    </row>
    <row r="407" spans="1:40">
      <c r="A407" s="2">
        <v>44661</v>
      </c>
      <c r="B407">
        <v>1111.935779740169</v>
      </c>
      <c r="C407">
        <v>0.0008920458263685926</v>
      </c>
      <c r="F407" s="2">
        <v>44661</v>
      </c>
      <c r="G407">
        <v>0.125</v>
      </c>
      <c r="H407">
        <v>0.125</v>
      </c>
      <c r="I407">
        <v>0.125</v>
      </c>
      <c r="J407">
        <v>0.125</v>
      </c>
      <c r="K407">
        <v>0.125</v>
      </c>
      <c r="L407">
        <v>0.125</v>
      </c>
      <c r="M407">
        <v>0.125</v>
      </c>
      <c r="N407">
        <v>0.125</v>
      </c>
      <c r="S407" s="2">
        <v>44661</v>
      </c>
      <c r="T407">
        <v>0.125</v>
      </c>
      <c r="U407">
        <v>0.125</v>
      </c>
      <c r="V407">
        <v>0.125</v>
      </c>
      <c r="W407">
        <v>0.125</v>
      </c>
      <c r="X407">
        <v>0.125</v>
      </c>
      <c r="Y407">
        <v>0.125</v>
      </c>
      <c r="Z407">
        <v>0.125</v>
      </c>
      <c r="AA407">
        <v>0.125</v>
      </c>
      <c r="AF407" s="2">
        <v>44661</v>
      </c>
      <c r="AG407">
        <v>139.0053484360461</v>
      </c>
      <c r="AH407">
        <v>139.0096450561578</v>
      </c>
      <c r="AI407">
        <v>138.9929828525669</v>
      </c>
      <c r="AJ407">
        <v>0.07135779597358853</v>
      </c>
      <c r="AK407">
        <v>138.9670991918208</v>
      </c>
      <c r="AL407">
        <v>139.017732008834</v>
      </c>
      <c r="AM407">
        <v>138.9631418794998</v>
      </c>
      <c r="AN407">
        <v>0.07151130043547117</v>
      </c>
    </row>
    <row r="408" spans="1:40">
      <c r="A408" s="2">
        <v>44662</v>
      </c>
      <c r="B408">
        <v>1111.067447337623</v>
      </c>
      <c r="C408">
        <v>-0.0007809195624129961</v>
      </c>
      <c r="F408" s="2">
        <v>44662</v>
      </c>
      <c r="G408">
        <v>0.125</v>
      </c>
      <c r="H408">
        <v>0.125</v>
      </c>
      <c r="I408">
        <v>0.125</v>
      </c>
      <c r="J408">
        <v>0.125</v>
      </c>
      <c r="K408">
        <v>0.125</v>
      </c>
      <c r="L408">
        <v>0.125</v>
      </c>
      <c r="M408">
        <v>0.125</v>
      </c>
      <c r="N408">
        <v>0.125</v>
      </c>
      <c r="S408" s="2">
        <v>44662</v>
      </c>
      <c r="T408">
        <v>0.125</v>
      </c>
      <c r="U408">
        <v>0.125</v>
      </c>
      <c r="V408">
        <v>0.125</v>
      </c>
      <c r="W408">
        <v>0.125</v>
      </c>
      <c r="X408">
        <v>0.125</v>
      </c>
      <c r="Y408">
        <v>0.125</v>
      </c>
      <c r="Z408">
        <v>0.125</v>
      </c>
      <c r="AA408">
        <v>0.125</v>
      </c>
      <c r="AF408" s="2">
        <v>44662</v>
      </c>
      <c r="AG408">
        <v>138.8798356413968</v>
      </c>
      <c r="AH408">
        <v>138.902734800969</v>
      </c>
      <c r="AI408">
        <v>139.6001658781872</v>
      </c>
      <c r="AJ408">
        <v>0.07141251236607904</v>
      </c>
      <c r="AK408">
        <v>138.9082974754549</v>
      </c>
      <c r="AL408">
        <v>138.8479277485174</v>
      </c>
      <c r="AM408">
        <v>138.8445021160472</v>
      </c>
      <c r="AN408">
        <v>0.0715353042274066</v>
      </c>
    </row>
    <row r="409" spans="1:40">
      <c r="A409" s="2">
        <v>44663</v>
      </c>
      <c r="B409">
        <v>1112.984357112142</v>
      </c>
      <c r="C409">
        <v>0.001725286596337527</v>
      </c>
      <c r="F409" s="2">
        <v>44663</v>
      </c>
      <c r="G409">
        <v>0.125</v>
      </c>
      <c r="H409">
        <v>0.125</v>
      </c>
      <c r="I409">
        <v>0.125</v>
      </c>
      <c r="J409">
        <v>0.125</v>
      </c>
      <c r="K409">
        <v>0.125</v>
      </c>
      <c r="L409">
        <v>0.125</v>
      </c>
      <c r="M409">
        <v>0.125</v>
      </c>
      <c r="N409">
        <v>0.125</v>
      </c>
      <c r="S409" s="2">
        <v>44663</v>
      </c>
      <c r="T409">
        <v>0.125</v>
      </c>
      <c r="U409">
        <v>0.125</v>
      </c>
      <c r="V409">
        <v>0.125</v>
      </c>
      <c r="W409">
        <v>0.125</v>
      </c>
      <c r="X409">
        <v>0.125</v>
      </c>
      <c r="Y409">
        <v>0.125</v>
      </c>
      <c r="Z409">
        <v>0.125</v>
      </c>
      <c r="AA409">
        <v>0.125</v>
      </c>
      <c r="AF409" s="2">
        <v>44663</v>
      </c>
      <c r="AG409">
        <v>139.1568012918083</v>
      </c>
      <c r="AH409">
        <v>139.1358715920966</v>
      </c>
      <c r="AI409">
        <v>139.311603041579</v>
      </c>
      <c r="AJ409">
        <v>0.07124014580549051</v>
      </c>
      <c r="AK409">
        <v>139.1440776231499</v>
      </c>
      <c r="AL409">
        <v>139.2270923205266</v>
      </c>
      <c r="AM409">
        <v>139.0974059222479</v>
      </c>
      <c r="AN409">
        <v>0.0712407901016569</v>
      </c>
    </row>
    <row r="410" spans="1:40">
      <c r="A410" s="2">
        <v>44664</v>
      </c>
      <c r="B410">
        <v>1114.88901988966</v>
      </c>
      <c r="C410">
        <v>0.001711311363314927</v>
      </c>
      <c r="F410" s="2">
        <v>44664</v>
      </c>
      <c r="G410">
        <v>0.125</v>
      </c>
      <c r="H410">
        <v>0.125</v>
      </c>
      <c r="I410">
        <v>0.125</v>
      </c>
      <c r="J410">
        <v>0.125</v>
      </c>
      <c r="K410">
        <v>0.125</v>
      </c>
      <c r="L410">
        <v>0.125</v>
      </c>
      <c r="M410">
        <v>0.125</v>
      </c>
      <c r="N410">
        <v>0.125</v>
      </c>
      <c r="S410" s="2">
        <v>44664</v>
      </c>
      <c r="T410">
        <v>0.125</v>
      </c>
      <c r="U410">
        <v>0.125</v>
      </c>
      <c r="V410">
        <v>0.125</v>
      </c>
      <c r="W410">
        <v>0.125</v>
      </c>
      <c r="X410">
        <v>0.125</v>
      </c>
      <c r="Y410">
        <v>0.125</v>
      </c>
      <c r="Z410">
        <v>0.125</v>
      </c>
      <c r="AA410">
        <v>0.125</v>
      </c>
      <c r="AF410" s="2">
        <v>44664</v>
      </c>
      <c r="AG410">
        <v>139.3952265724801</v>
      </c>
      <c r="AH410">
        <v>139.383327959243</v>
      </c>
      <c r="AI410">
        <v>140.0167015079195</v>
      </c>
      <c r="AJ410">
        <v>0.07088522410583735</v>
      </c>
      <c r="AK410">
        <v>139.3692092734544</v>
      </c>
      <c r="AL410">
        <v>139.1128732966991</v>
      </c>
      <c r="AM410">
        <v>139.3354448936103</v>
      </c>
      <c r="AN410">
        <v>0.07090468140770516</v>
      </c>
    </row>
    <row r="411" spans="1:40">
      <c r="A411" s="2">
        <v>44665</v>
      </c>
      <c r="B411">
        <v>1116.887562584946</v>
      </c>
      <c r="C411">
        <v>0.001792593396860331</v>
      </c>
      <c r="F411" s="2">
        <v>44665</v>
      </c>
      <c r="G411">
        <v>0.125</v>
      </c>
      <c r="H411">
        <v>0.125</v>
      </c>
      <c r="I411">
        <v>0.125</v>
      </c>
      <c r="J411">
        <v>0.125</v>
      </c>
      <c r="K411">
        <v>0.125</v>
      </c>
      <c r="L411">
        <v>0.125</v>
      </c>
      <c r="M411">
        <v>0.125</v>
      </c>
      <c r="N411">
        <v>0.125</v>
      </c>
      <c r="S411" s="2">
        <v>44665</v>
      </c>
      <c r="T411">
        <v>0.125</v>
      </c>
      <c r="U411">
        <v>0.125</v>
      </c>
      <c r="V411">
        <v>0.125</v>
      </c>
      <c r="W411">
        <v>0.125</v>
      </c>
      <c r="X411">
        <v>0.125</v>
      </c>
      <c r="Y411">
        <v>0.125</v>
      </c>
      <c r="Z411">
        <v>0.125</v>
      </c>
      <c r="AA411">
        <v>0.125</v>
      </c>
      <c r="AF411" s="2">
        <v>44665</v>
      </c>
      <c r="AG411">
        <v>139.6063287950136</v>
      </c>
      <c r="AH411">
        <v>139.6400309056126</v>
      </c>
      <c r="AI411">
        <v>140.2502518710467</v>
      </c>
      <c r="AJ411">
        <v>0.07042329335367541</v>
      </c>
      <c r="AK411">
        <v>139.6232872530488</v>
      </c>
      <c r="AL411">
        <v>139.4837034199693</v>
      </c>
      <c r="AM411">
        <v>139.5915595554835</v>
      </c>
      <c r="AN411">
        <v>0.07065791661546987</v>
      </c>
    </row>
    <row r="412" spans="1:40">
      <c r="A412" s="2">
        <v>44666</v>
      </c>
      <c r="B412">
        <v>1115.980909553467</v>
      </c>
      <c r="C412">
        <v>-0.0008117675062842</v>
      </c>
      <c r="F412" s="2">
        <v>44666</v>
      </c>
      <c r="G412">
        <v>0.125</v>
      </c>
      <c r="H412">
        <v>0.125</v>
      </c>
      <c r="I412">
        <v>0.125</v>
      </c>
      <c r="J412">
        <v>0.125</v>
      </c>
      <c r="K412">
        <v>0.125</v>
      </c>
      <c r="L412">
        <v>0.125</v>
      </c>
      <c r="M412">
        <v>0.125</v>
      </c>
      <c r="N412">
        <v>0.125</v>
      </c>
      <c r="S412" s="2">
        <v>44666</v>
      </c>
      <c r="T412">
        <v>0.125</v>
      </c>
      <c r="U412">
        <v>0.125</v>
      </c>
      <c r="V412">
        <v>0.125</v>
      </c>
      <c r="W412">
        <v>0.125</v>
      </c>
      <c r="X412">
        <v>0.125</v>
      </c>
      <c r="Y412">
        <v>0.125</v>
      </c>
      <c r="Z412">
        <v>0.125</v>
      </c>
      <c r="AA412">
        <v>0.125</v>
      </c>
      <c r="AF412" s="2">
        <v>44666</v>
      </c>
      <c r="AG412">
        <v>139.5075023777937</v>
      </c>
      <c r="AH412">
        <v>139.5109126555083</v>
      </c>
      <c r="AI412">
        <v>140.3947882964144</v>
      </c>
      <c r="AJ412">
        <v>0.07053602798874999</v>
      </c>
      <c r="AK412">
        <v>139.5224295392281</v>
      </c>
      <c r="AL412">
        <v>139.5440474529855</v>
      </c>
      <c r="AM412">
        <v>139.4849345054839</v>
      </c>
      <c r="AN412">
        <v>0.07075258577294989</v>
      </c>
    </row>
    <row r="413" spans="1:40">
      <c r="A413" s="2">
        <v>44667</v>
      </c>
      <c r="B413">
        <v>1116.702194318177</v>
      </c>
      <c r="C413">
        <v>0.0006463235692797387</v>
      </c>
      <c r="F413" s="2">
        <v>44667</v>
      </c>
      <c r="G413">
        <v>0.125</v>
      </c>
      <c r="H413">
        <v>0.125</v>
      </c>
      <c r="I413">
        <v>0.125</v>
      </c>
      <c r="J413">
        <v>0.125</v>
      </c>
      <c r="K413">
        <v>0.125</v>
      </c>
      <c r="L413">
        <v>0.125</v>
      </c>
      <c r="M413">
        <v>0.125</v>
      </c>
      <c r="N413">
        <v>0.125</v>
      </c>
      <c r="S413" s="2">
        <v>44667</v>
      </c>
      <c r="T413">
        <v>0.125</v>
      </c>
      <c r="U413">
        <v>0.125</v>
      </c>
      <c r="V413">
        <v>0.125</v>
      </c>
      <c r="W413">
        <v>0.125</v>
      </c>
      <c r="X413">
        <v>0.125</v>
      </c>
      <c r="Y413">
        <v>0.125</v>
      </c>
      <c r="Z413">
        <v>0.125</v>
      </c>
      <c r="AA413">
        <v>0.125</v>
      </c>
      <c r="AF413" s="2">
        <v>44667</v>
      </c>
      <c r="AG413">
        <v>139.5573241375719</v>
      </c>
      <c r="AH413">
        <v>139.5699220323761</v>
      </c>
      <c r="AI413">
        <v>140.2729500131652</v>
      </c>
      <c r="AJ413">
        <v>0.07047654179287113</v>
      </c>
      <c r="AK413">
        <v>139.5795712061176</v>
      </c>
      <c r="AL413">
        <v>139.7027757833136</v>
      </c>
      <c r="AM413">
        <v>139.5717394465092</v>
      </c>
      <c r="AN413">
        <v>0.07075558302982042</v>
      </c>
    </row>
    <row r="414" spans="1:40">
      <c r="A414" s="2">
        <v>44668</v>
      </c>
      <c r="B414">
        <v>1117.234587020029</v>
      </c>
      <c r="C414">
        <v>0.0004767544154216097</v>
      </c>
      <c r="F414" s="2">
        <v>44668</v>
      </c>
      <c r="G414">
        <v>0.125</v>
      </c>
      <c r="H414">
        <v>0.125</v>
      </c>
      <c r="I414">
        <v>0.125</v>
      </c>
      <c r="J414">
        <v>0.125</v>
      </c>
      <c r="K414">
        <v>0.125</v>
      </c>
      <c r="L414">
        <v>0.125</v>
      </c>
      <c r="M414">
        <v>0.125</v>
      </c>
      <c r="N414">
        <v>0.125</v>
      </c>
      <c r="S414" s="2">
        <v>44668</v>
      </c>
      <c r="T414">
        <v>0.125</v>
      </c>
      <c r="U414">
        <v>0.125</v>
      </c>
      <c r="V414">
        <v>0.125</v>
      </c>
      <c r="W414">
        <v>0.125</v>
      </c>
      <c r="X414">
        <v>0.125</v>
      </c>
      <c r="Y414">
        <v>0.125</v>
      </c>
      <c r="Z414">
        <v>0.125</v>
      </c>
      <c r="AA414">
        <v>0.125</v>
      </c>
      <c r="AF414" s="2">
        <v>44668</v>
      </c>
      <c r="AG414">
        <v>139.6437856078522</v>
      </c>
      <c r="AH414">
        <v>139.6733443563949</v>
      </c>
      <c r="AI414">
        <v>139.9006491459405</v>
      </c>
      <c r="AJ414">
        <v>0.07053179663744419</v>
      </c>
      <c r="AK414">
        <v>139.6660474410354</v>
      </c>
      <c r="AL414">
        <v>139.7020493015805</v>
      </c>
      <c r="AM414">
        <v>139.6353355017968</v>
      </c>
      <c r="AN414">
        <v>0.07080697317768773</v>
      </c>
    </row>
    <row r="415" spans="1:40">
      <c r="A415" s="2">
        <v>44669</v>
      </c>
      <c r="B415">
        <v>1117.373337555385</v>
      </c>
      <c r="C415">
        <v>0.0001241910490132891</v>
      </c>
      <c r="F415" s="2">
        <v>44669</v>
      </c>
      <c r="G415">
        <v>0.1250127590004464</v>
      </c>
      <c r="H415">
        <v>0.1249985648891186</v>
      </c>
      <c r="I415">
        <v>0.1250004041264939</v>
      </c>
      <c r="J415">
        <v>0.1250004041264939</v>
      </c>
      <c r="K415">
        <v>0.1249858293614203</v>
      </c>
      <c r="L415">
        <v>0.1250012302430391</v>
      </c>
      <c r="M415">
        <v>0.1250004041264939</v>
      </c>
      <c r="N415">
        <v>0.1250004041264939</v>
      </c>
      <c r="S415" s="2">
        <v>44669</v>
      </c>
      <c r="T415">
        <v>0.125</v>
      </c>
      <c r="U415">
        <v>0.125</v>
      </c>
      <c r="V415">
        <v>0.125</v>
      </c>
      <c r="W415">
        <v>0.125</v>
      </c>
      <c r="X415">
        <v>0.125</v>
      </c>
      <c r="Y415">
        <v>0.125</v>
      </c>
      <c r="Z415">
        <v>0.125</v>
      </c>
      <c r="AA415">
        <v>0.125</v>
      </c>
      <c r="AF415" s="2">
        <v>44669</v>
      </c>
      <c r="AG415">
        <v>139.6665317812965</v>
      </c>
      <c r="AH415">
        <v>139.6960953445786</v>
      </c>
      <c r="AI415">
        <v>141.0437540613852</v>
      </c>
      <c r="AJ415">
        <v>0.07040477525391477</v>
      </c>
      <c r="AK415">
        <v>139.6887972406456</v>
      </c>
      <c r="AL415">
        <v>139.4770517326806</v>
      </c>
      <c r="AM415">
        <v>139.6580802988278</v>
      </c>
      <c r="AN415">
        <v>0.07052053851438042</v>
      </c>
    </row>
    <row r="416" spans="1:40">
      <c r="A416" s="2">
        <v>44670</v>
      </c>
      <c r="B416">
        <v>1117.458543818054</v>
      </c>
      <c r="C416">
        <v>7.625585809578617E-05</v>
      </c>
      <c r="F416" s="2">
        <v>44670</v>
      </c>
      <c r="G416">
        <v>0.125</v>
      </c>
      <c r="H416">
        <v>0.125</v>
      </c>
      <c r="I416">
        <v>0.125</v>
      </c>
      <c r="J416">
        <v>0.125</v>
      </c>
      <c r="K416">
        <v>0.125</v>
      </c>
      <c r="L416">
        <v>0.125</v>
      </c>
      <c r="M416">
        <v>0.125</v>
      </c>
      <c r="N416">
        <v>0.125</v>
      </c>
      <c r="S416" s="2">
        <v>44670</v>
      </c>
      <c r="T416">
        <v>0.125</v>
      </c>
      <c r="U416">
        <v>0.125</v>
      </c>
      <c r="V416">
        <v>0.125</v>
      </c>
      <c r="W416">
        <v>0.125</v>
      </c>
      <c r="X416">
        <v>0.125</v>
      </c>
      <c r="Y416">
        <v>0.125</v>
      </c>
      <c r="Z416">
        <v>0.125</v>
      </c>
      <c r="AA416">
        <v>0.125</v>
      </c>
      <c r="AF416" s="2">
        <v>44670</v>
      </c>
      <c r="AG416">
        <v>139.6705329455818</v>
      </c>
      <c r="AH416">
        <v>139.7015457027453</v>
      </c>
      <c r="AI416">
        <v>140.4844984566211</v>
      </c>
      <c r="AJ416">
        <v>0.0705441347531037</v>
      </c>
      <c r="AK416">
        <v>139.6926235035541</v>
      </c>
      <c r="AL416">
        <v>139.6930057165439</v>
      </c>
      <c r="AM416">
        <v>139.6655372976369</v>
      </c>
      <c r="AN416">
        <v>0.07063270854919686</v>
      </c>
    </row>
    <row r="417" spans="1:40">
      <c r="A417" s="2">
        <v>44671</v>
      </c>
      <c r="B417">
        <v>1113.949305478991</v>
      </c>
      <c r="C417">
        <v>-0.003140374520805733</v>
      </c>
      <c r="F417" s="2">
        <v>44671</v>
      </c>
      <c r="G417">
        <v>0.125</v>
      </c>
      <c r="H417">
        <v>0.125</v>
      </c>
      <c r="I417">
        <v>0.125</v>
      </c>
      <c r="J417">
        <v>0.125</v>
      </c>
      <c r="K417">
        <v>0.125</v>
      </c>
      <c r="L417">
        <v>0.125</v>
      </c>
      <c r="M417">
        <v>0.125</v>
      </c>
      <c r="N417">
        <v>0.125</v>
      </c>
      <c r="S417" s="2">
        <v>44671</v>
      </c>
      <c r="T417">
        <v>0.125</v>
      </c>
      <c r="U417">
        <v>0.125</v>
      </c>
      <c r="V417">
        <v>0.125</v>
      </c>
      <c r="W417">
        <v>0.125</v>
      </c>
      <c r="X417">
        <v>0.125</v>
      </c>
      <c r="Y417">
        <v>0.125</v>
      </c>
      <c r="Z417">
        <v>0.125</v>
      </c>
      <c r="AA417">
        <v>0.125</v>
      </c>
      <c r="AF417" s="2">
        <v>44671</v>
      </c>
      <c r="AG417">
        <v>139.241950380091</v>
      </c>
      <c r="AH417">
        <v>139.2558507545379</v>
      </c>
      <c r="AI417">
        <v>140.1305125757887</v>
      </c>
      <c r="AJ417">
        <v>0.07125921249206207</v>
      </c>
      <c r="AK417">
        <v>139.2428023226467</v>
      </c>
      <c r="AL417">
        <v>139.2444992316668</v>
      </c>
      <c r="AM417">
        <v>139.2218750834763</v>
      </c>
      <c r="AN417">
        <v>0.07132347532177044</v>
      </c>
    </row>
    <row r="418" spans="1:40">
      <c r="A418" s="2">
        <v>44672</v>
      </c>
      <c r="B418">
        <v>1114.862860808629</v>
      </c>
      <c r="C418">
        <v>0.0008201049411711292</v>
      </c>
      <c r="F418" s="2">
        <v>44672</v>
      </c>
      <c r="G418">
        <v>0.125</v>
      </c>
      <c r="H418">
        <v>0.125</v>
      </c>
      <c r="I418">
        <v>0.125</v>
      </c>
      <c r="J418">
        <v>0.125</v>
      </c>
      <c r="K418">
        <v>0.125</v>
      </c>
      <c r="L418">
        <v>0.125</v>
      </c>
      <c r="M418">
        <v>0.125</v>
      </c>
      <c r="N418">
        <v>0.125</v>
      </c>
      <c r="S418" s="2">
        <v>44672</v>
      </c>
      <c r="T418">
        <v>0.125</v>
      </c>
      <c r="U418">
        <v>0.125</v>
      </c>
      <c r="V418">
        <v>0.125</v>
      </c>
      <c r="W418">
        <v>0.125</v>
      </c>
      <c r="X418">
        <v>0.125</v>
      </c>
      <c r="Y418">
        <v>0.125</v>
      </c>
      <c r="Z418">
        <v>0.125</v>
      </c>
      <c r="AA418">
        <v>0.125</v>
      </c>
      <c r="AF418" s="2">
        <v>44672</v>
      </c>
      <c r="AG418">
        <v>139.3620234525597</v>
      </c>
      <c r="AH418">
        <v>139.3720623502518</v>
      </c>
      <c r="AI418">
        <v>140.4309552569642</v>
      </c>
      <c r="AJ418">
        <v>0.07098941095288346</v>
      </c>
      <c r="AK418">
        <v>139.3593245721686</v>
      </c>
      <c r="AL418">
        <v>139.2522117711655</v>
      </c>
      <c r="AM418">
        <v>139.3303653014705</v>
      </c>
      <c r="AN418">
        <v>0.07129300455303984</v>
      </c>
    </row>
    <row r="419" spans="1:40">
      <c r="A419" s="2">
        <v>44673</v>
      </c>
      <c r="B419">
        <v>1114.591134859802</v>
      </c>
      <c r="C419">
        <v>-0.0002437303801020585</v>
      </c>
      <c r="F419" s="2">
        <v>44673</v>
      </c>
      <c r="G419">
        <v>0.125</v>
      </c>
      <c r="H419">
        <v>0.125</v>
      </c>
      <c r="I419">
        <v>0.125</v>
      </c>
      <c r="J419">
        <v>0.125</v>
      </c>
      <c r="K419">
        <v>0.125</v>
      </c>
      <c r="L419">
        <v>0.125</v>
      </c>
      <c r="M419">
        <v>0.125</v>
      </c>
      <c r="N419">
        <v>0.125</v>
      </c>
      <c r="S419" s="2">
        <v>44673</v>
      </c>
      <c r="T419">
        <v>0.125</v>
      </c>
      <c r="U419">
        <v>0.125</v>
      </c>
      <c r="V419">
        <v>0.125</v>
      </c>
      <c r="W419">
        <v>0.125</v>
      </c>
      <c r="X419">
        <v>0.125</v>
      </c>
      <c r="Y419">
        <v>0.125</v>
      </c>
      <c r="Z419">
        <v>0.125</v>
      </c>
      <c r="AA419">
        <v>0.125</v>
      </c>
      <c r="AF419" s="2">
        <v>44673</v>
      </c>
      <c r="AG419">
        <v>139.3360004065713</v>
      </c>
      <c r="AH419">
        <v>139.3329942556044</v>
      </c>
      <c r="AI419">
        <v>140.0449605099577</v>
      </c>
      <c r="AJ419">
        <v>0.07113649391961691</v>
      </c>
      <c r="AK419">
        <v>139.3320458064134</v>
      </c>
      <c r="AL419">
        <v>139.4804888290365</v>
      </c>
      <c r="AM419">
        <v>139.3011904855011</v>
      </c>
      <c r="AN419">
        <v>0.07137875777911168</v>
      </c>
    </row>
    <row r="420" spans="1:40">
      <c r="A420" s="2">
        <v>44674</v>
      </c>
      <c r="B420">
        <v>1111.77223106284</v>
      </c>
      <c r="C420">
        <v>-0.00252909224629394</v>
      </c>
      <c r="F420" s="2">
        <v>44674</v>
      </c>
      <c r="G420">
        <v>0.125</v>
      </c>
      <c r="H420">
        <v>0.125</v>
      </c>
      <c r="I420">
        <v>0.125</v>
      </c>
      <c r="J420">
        <v>0.125</v>
      </c>
      <c r="K420">
        <v>0.125</v>
      </c>
      <c r="L420">
        <v>0.125</v>
      </c>
      <c r="M420">
        <v>0.125</v>
      </c>
      <c r="N420">
        <v>0.125</v>
      </c>
      <c r="S420" s="2">
        <v>44674</v>
      </c>
      <c r="T420">
        <v>0.125</v>
      </c>
      <c r="U420">
        <v>0.125</v>
      </c>
      <c r="V420">
        <v>0.125</v>
      </c>
      <c r="W420">
        <v>0.125</v>
      </c>
      <c r="X420">
        <v>0.125</v>
      </c>
      <c r="Y420">
        <v>0.125</v>
      </c>
      <c r="Z420">
        <v>0.125</v>
      </c>
      <c r="AA420">
        <v>0.125</v>
      </c>
      <c r="AF420" s="2">
        <v>44674</v>
      </c>
      <c r="AG420">
        <v>138.9454566535481</v>
      </c>
      <c r="AH420">
        <v>138.9614724210469</v>
      </c>
      <c r="AI420">
        <v>139.867830098905</v>
      </c>
      <c r="AJ420">
        <v>0.071785993426887</v>
      </c>
      <c r="AK420">
        <v>138.9602508509201</v>
      </c>
      <c r="AL420">
        <v>139.1068749800849</v>
      </c>
      <c r="AM420">
        <v>138.9544466629187</v>
      </c>
      <c r="AN420">
        <v>0.07187011794107852</v>
      </c>
    </row>
    <row r="421" spans="1:40">
      <c r="A421" s="2">
        <v>44675</v>
      </c>
      <c r="B421">
        <v>1111.990906890893</v>
      </c>
      <c r="C421">
        <v>0.0001966912124111708</v>
      </c>
      <c r="F421" s="2">
        <v>44675</v>
      </c>
      <c r="G421">
        <v>0.1250040956751078</v>
      </c>
      <c r="H421">
        <v>0.124999414903556</v>
      </c>
      <c r="I421">
        <v>0.124999414903556</v>
      </c>
      <c r="J421">
        <v>0.124999414903556</v>
      </c>
      <c r="K421">
        <v>0.124999414903556</v>
      </c>
      <c r="L421">
        <v>0.124999414903556</v>
      </c>
      <c r="M421">
        <v>0.124999414903556</v>
      </c>
      <c r="N421">
        <v>0.124999414903556</v>
      </c>
      <c r="S421" s="2">
        <v>44675</v>
      </c>
      <c r="T421">
        <v>0.125</v>
      </c>
      <c r="U421">
        <v>0.125</v>
      </c>
      <c r="V421">
        <v>0.125</v>
      </c>
      <c r="W421">
        <v>0.125</v>
      </c>
      <c r="X421">
        <v>0.125</v>
      </c>
      <c r="Y421">
        <v>0.125</v>
      </c>
      <c r="Z421">
        <v>0.125</v>
      </c>
      <c r="AA421">
        <v>0.125</v>
      </c>
      <c r="AF421" s="2">
        <v>44675</v>
      </c>
      <c r="AG421">
        <v>139.0263796817722</v>
      </c>
      <c r="AH421">
        <v>139.0301603476451</v>
      </c>
      <c r="AI421">
        <v>139.9706412616488</v>
      </c>
      <c r="AJ421">
        <v>0.07177805818443547</v>
      </c>
      <c r="AK421">
        <v>139.0199379470351</v>
      </c>
      <c r="AL421">
        <v>138.8294372693955</v>
      </c>
      <c r="AM421">
        <v>138.9759807209591</v>
      </c>
      <c r="AN421">
        <v>0.07194141582314828</v>
      </c>
    </row>
    <row r="422" spans="1:40">
      <c r="A422" s="2">
        <v>44676</v>
      </c>
      <c r="B422">
        <v>1112.184125315727</v>
      </c>
      <c r="C422">
        <v>0.0001737589971610998</v>
      </c>
      <c r="F422" s="2">
        <v>44676</v>
      </c>
      <c r="G422">
        <v>0.1250001941035937</v>
      </c>
      <c r="H422">
        <v>0.1250001941035937</v>
      </c>
      <c r="I422">
        <v>0.1249986412748438</v>
      </c>
      <c r="J422">
        <v>0.1250001941035937</v>
      </c>
      <c r="K422">
        <v>0.1250001941035937</v>
      </c>
      <c r="L422">
        <v>0.1250001941035937</v>
      </c>
      <c r="M422">
        <v>0.1250001941035937</v>
      </c>
      <c r="N422">
        <v>0.1250001941035937</v>
      </c>
      <c r="S422" s="2">
        <v>44676</v>
      </c>
      <c r="T422">
        <v>0.125</v>
      </c>
      <c r="U422">
        <v>0.125</v>
      </c>
      <c r="V422">
        <v>0.125</v>
      </c>
      <c r="W422">
        <v>0.125</v>
      </c>
      <c r="X422">
        <v>0.125</v>
      </c>
      <c r="Y422">
        <v>0.125</v>
      </c>
      <c r="Z422">
        <v>0.125</v>
      </c>
      <c r="AA422">
        <v>0.125</v>
      </c>
      <c r="AF422" s="2">
        <v>44676</v>
      </c>
      <c r="AG422">
        <v>139.0125697623124</v>
      </c>
      <c r="AH422">
        <v>139.0347618625318</v>
      </c>
      <c r="AI422">
        <v>140.0229828826477</v>
      </c>
      <c r="AJ422">
        <v>0.07178962928575221</v>
      </c>
      <c r="AK422">
        <v>139.0339514007148</v>
      </c>
      <c r="AL422">
        <v>138.9486074687745</v>
      </c>
      <c r="AM422">
        <v>138.9946356920218</v>
      </c>
      <c r="AN422">
        <v>0.07192096306510343</v>
      </c>
    </row>
    <row r="423" spans="1:40">
      <c r="A423" s="2">
        <v>44677</v>
      </c>
      <c r="B423">
        <v>1108.191015830171</v>
      </c>
      <c r="C423">
        <v>-0.003590331308156225</v>
      </c>
      <c r="F423" s="2">
        <v>44677</v>
      </c>
      <c r="G423">
        <v>0.125</v>
      </c>
      <c r="H423">
        <v>0.125</v>
      </c>
      <c r="I423">
        <v>0.125</v>
      </c>
      <c r="J423">
        <v>0.125</v>
      </c>
      <c r="K423">
        <v>0.125</v>
      </c>
      <c r="L423">
        <v>0.125</v>
      </c>
      <c r="M423">
        <v>0.125</v>
      </c>
      <c r="N423">
        <v>0.125</v>
      </c>
      <c r="S423" s="2">
        <v>44677</v>
      </c>
      <c r="T423">
        <v>0.125</v>
      </c>
      <c r="U423">
        <v>0.125</v>
      </c>
      <c r="V423">
        <v>0.125</v>
      </c>
      <c r="W423">
        <v>0.125</v>
      </c>
      <c r="X423">
        <v>0.125</v>
      </c>
      <c r="Y423">
        <v>0.125</v>
      </c>
      <c r="Z423">
        <v>0.125</v>
      </c>
      <c r="AA423">
        <v>0.125</v>
      </c>
      <c r="AF423" s="2">
        <v>44677</v>
      </c>
      <c r="AG423">
        <v>138.5049973018132</v>
      </c>
      <c r="AH423">
        <v>138.5547081512258</v>
      </c>
      <c r="AI423">
        <v>139.1756929724538</v>
      </c>
      <c r="AJ423">
        <v>0.07275077968514497</v>
      </c>
      <c r="AK423">
        <v>138.5351536899582</v>
      </c>
      <c r="AL423">
        <v>138.5158840483498</v>
      </c>
      <c r="AM423">
        <v>138.5106889154569</v>
      </c>
      <c r="AN423">
        <v>0.07275776541255541</v>
      </c>
    </row>
    <row r="424" spans="1:40">
      <c r="A424" s="2">
        <v>44678</v>
      </c>
      <c r="B424">
        <v>1108.203472068082</v>
      </c>
      <c r="C424">
        <v>1.124015420894686E-05</v>
      </c>
      <c r="F424" s="2">
        <v>44678</v>
      </c>
      <c r="G424">
        <v>0.125</v>
      </c>
      <c r="H424">
        <v>0.125</v>
      </c>
      <c r="I424">
        <v>0.125</v>
      </c>
      <c r="J424">
        <v>0.125</v>
      </c>
      <c r="K424">
        <v>0.125</v>
      </c>
      <c r="L424">
        <v>0.125</v>
      </c>
      <c r="M424">
        <v>0.125</v>
      </c>
      <c r="N424">
        <v>0.125</v>
      </c>
      <c r="S424" s="2">
        <v>44678</v>
      </c>
      <c r="T424">
        <v>0.125</v>
      </c>
      <c r="U424">
        <v>0.125</v>
      </c>
      <c r="V424">
        <v>0.125</v>
      </c>
      <c r="W424">
        <v>0.125</v>
      </c>
      <c r="X424">
        <v>0.125</v>
      </c>
      <c r="Y424">
        <v>0.125</v>
      </c>
      <c r="Z424">
        <v>0.125</v>
      </c>
      <c r="AA424">
        <v>0.125</v>
      </c>
      <c r="AF424" s="2">
        <v>44678</v>
      </c>
      <c r="AG424">
        <v>138.5522423837215</v>
      </c>
      <c r="AH424">
        <v>138.5482581457106</v>
      </c>
      <c r="AI424">
        <v>139.2475242270879</v>
      </c>
      <c r="AJ424">
        <v>0.07261430574383376</v>
      </c>
      <c r="AK424">
        <v>138.5338940239762</v>
      </c>
      <c r="AL424">
        <v>139.0172333647556</v>
      </c>
      <c r="AM424">
        <v>138.5217394207967</v>
      </c>
      <c r="AN424">
        <v>0.07266106129711614</v>
      </c>
    </row>
    <row r="425" spans="1:40">
      <c r="A425" s="2">
        <v>44679</v>
      </c>
      <c r="B425">
        <v>1107.004697979351</v>
      </c>
      <c r="C425">
        <v>-0.001081727425464862</v>
      </c>
      <c r="F425" s="2">
        <v>44679</v>
      </c>
      <c r="G425">
        <v>0.125</v>
      </c>
      <c r="H425">
        <v>0.125</v>
      </c>
      <c r="I425">
        <v>0.125</v>
      </c>
      <c r="J425">
        <v>0.125</v>
      </c>
      <c r="K425">
        <v>0.125</v>
      </c>
      <c r="L425">
        <v>0.125</v>
      </c>
      <c r="M425">
        <v>0.125</v>
      </c>
      <c r="N425">
        <v>0.125</v>
      </c>
      <c r="S425" s="2">
        <v>44679</v>
      </c>
      <c r="T425">
        <v>0.125</v>
      </c>
      <c r="U425">
        <v>0.125</v>
      </c>
      <c r="V425">
        <v>0.125</v>
      </c>
      <c r="W425">
        <v>0.125</v>
      </c>
      <c r="X425">
        <v>0.125</v>
      </c>
      <c r="Y425">
        <v>0.125</v>
      </c>
      <c r="Z425">
        <v>0.125</v>
      </c>
      <c r="AA425">
        <v>0.125</v>
      </c>
      <c r="AF425" s="2">
        <v>44679</v>
      </c>
      <c r="AG425">
        <v>138.371473162251</v>
      </c>
      <c r="AH425">
        <v>138.3905925612761</v>
      </c>
      <c r="AI425">
        <v>138.819314366941</v>
      </c>
      <c r="AJ425">
        <v>0.07313451778768196</v>
      </c>
      <c r="AK425">
        <v>138.3755373340756</v>
      </c>
      <c r="AL425">
        <v>138.3235025875875</v>
      </c>
      <c r="AM425">
        <v>138.3703690428231</v>
      </c>
      <c r="AN425">
        <v>0.07316943576314661</v>
      </c>
    </row>
    <row r="426" spans="1:40">
      <c r="A426" s="2">
        <v>44680</v>
      </c>
      <c r="B426">
        <v>1107.82107601107</v>
      </c>
      <c r="C426">
        <v>0.0007374657336227664</v>
      </c>
      <c r="F426" s="2">
        <v>44680</v>
      </c>
      <c r="G426">
        <v>0.125</v>
      </c>
      <c r="H426">
        <v>0.125</v>
      </c>
      <c r="I426">
        <v>0.125</v>
      </c>
      <c r="J426">
        <v>0.125</v>
      </c>
      <c r="K426">
        <v>0.125</v>
      </c>
      <c r="L426">
        <v>0.125</v>
      </c>
      <c r="M426">
        <v>0.125</v>
      </c>
      <c r="N426">
        <v>0.125</v>
      </c>
      <c r="S426" s="2">
        <v>44680</v>
      </c>
      <c r="T426">
        <v>0.125</v>
      </c>
      <c r="U426">
        <v>0.125</v>
      </c>
      <c r="V426">
        <v>0.125</v>
      </c>
      <c r="W426">
        <v>0.125</v>
      </c>
      <c r="X426">
        <v>0.125</v>
      </c>
      <c r="Y426">
        <v>0.125</v>
      </c>
      <c r="Z426">
        <v>0.125</v>
      </c>
      <c r="AA426">
        <v>0.125</v>
      </c>
      <c r="AF426" s="2">
        <v>44680</v>
      </c>
      <c r="AG426">
        <v>138.4868052685871</v>
      </c>
      <c r="AH426">
        <v>138.4872199861813</v>
      </c>
      <c r="AI426">
        <v>139.212619949897</v>
      </c>
      <c r="AJ426">
        <v>0.07292154484372421</v>
      </c>
      <c r="AK426">
        <v>138.493202125659</v>
      </c>
      <c r="AL426">
        <v>138.2808875764784</v>
      </c>
      <c r="AM426">
        <v>138.4720547492998</v>
      </c>
      <c r="AN426">
        <v>0.0730646667269411</v>
      </c>
    </row>
    <row r="427" spans="1:40">
      <c r="A427" s="2">
        <v>44681</v>
      </c>
      <c r="B427">
        <v>1109.095255859669</v>
      </c>
      <c r="C427">
        <v>0.001150167546177361</v>
      </c>
      <c r="F427" s="2">
        <v>44681</v>
      </c>
      <c r="G427">
        <v>0.125</v>
      </c>
      <c r="H427">
        <v>0.125</v>
      </c>
      <c r="I427">
        <v>0.125</v>
      </c>
      <c r="J427">
        <v>0.125</v>
      </c>
      <c r="K427">
        <v>0.125</v>
      </c>
      <c r="L427">
        <v>0.125</v>
      </c>
      <c r="M427">
        <v>0.125</v>
      </c>
      <c r="N427">
        <v>0.125</v>
      </c>
      <c r="S427" s="2">
        <v>44681</v>
      </c>
      <c r="T427">
        <v>0.125</v>
      </c>
      <c r="U427">
        <v>0.125</v>
      </c>
      <c r="V427">
        <v>0.125</v>
      </c>
      <c r="W427">
        <v>0.125</v>
      </c>
      <c r="X427">
        <v>0.125</v>
      </c>
      <c r="Y427">
        <v>0.125</v>
      </c>
      <c r="Z427">
        <v>0.125</v>
      </c>
      <c r="AA427">
        <v>0.125</v>
      </c>
      <c r="AF427" s="2">
        <v>44681</v>
      </c>
      <c r="AG427">
        <v>138.6328629122183</v>
      </c>
      <c r="AH427">
        <v>138.6478130462565</v>
      </c>
      <c r="AI427">
        <v>138.6585069731633</v>
      </c>
      <c r="AJ427">
        <v>0.07276734366572971</v>
      </c>
      <c r="AK427">
        <v>138.6129630520718</v>
      </c>
      <c r="AL427">
        <v>138.7547216909108</v>
      </c>
      <c r="AM427">
        <v>138.632757722655</v>
      </c>
      <c r="AN427">
        <v>0.07304585225331697</v>
      </c>
    </row>
    <row r="428" spans="1:40">
      <c r="A428" s="2">
        <v>44682</v>
      </c>
      <c r="B428">
        <v>1108.639200396942</v>
      </c>
      <c r="C428">
        <v>-0.0004111959367942841</v>
      </c>
      <c r="F428" s="2">
        <v>44682</v>
      </c>
      <c r="G428">
        <v>0.125</v>
      </c>
      <c r="H428">
        <v>0.125</v>
      </c>
      <c r="I428">
        <v>0.125</v>
      </c>
      <c r="J428">
        <v>0.125</v>
      </c>
      <c r="K428">
        <v>0.125</v>
      </c>
      <c r="L428">
        <v>0.125</v>
      </c>
      <c r="M428">
        <v>0.125</v>
      </c>
      <c r="N428">
        <v>0.125</v>
      </c>
      <c r="S428" s="2">
        <v>44682</v>
      </c>
      <c r="T428">
        <v>0.125</v>
      </c>
      <c r="U428">
        <v>0.125</v>
      </c>
      <c r="V428">
        <v>0.125</v>
      </c>
      <c r="W428">
        <v>0.125</v>
      </c>
      <c r="X428">
        <v>0.125</v>
      </c>
      <c r="Y428">
        <v>0.125</v>
      </c>
      <c r="Z428">
        <v>0.125</v>
      </c>
      <c r="AA428">
        <v>0.125</v>
      </c>
      <c r="AF428" s="2">
        <v>44682</v>
      </c>
      <c r="AG428">
        <v>138.5781476356279</v>
      </c>
      <c r="AH428">
        <v>138.5729112451079</v>
      </c>
      <c r="AI428">
        <v>138.7824412936732</v>
      </c>
      <c r="AJ428">
        <v>0.0728440717430124</v>
      </c>
      <c r="AK428">
        <v>138.5704763320738</v>
      </c>
      <c r="AL428">
        <v>138.8417007159736</v>
      </c>
      <c r="AM428">
        <v>138.55121282261</v>
      </c>
      <c r="AN428">
        <v>0.07308493439110451</v>
      </c>
    </row>
    <row r="429" spans="1:40">
      <c r="A429" s="2">
        <v>44683</v>
      </c>
      <c r="B429">
        <v>1108.75490288607</v>
      </c>
      <c r="C429">
        <v>0.0001043644217948447</v>
      </c>
      <c r="F429" s="2">
        <v>44683</v>
      </c>
      <c r="G429">
        <v>0.1249997457521508</v>
      </c>
      <c r="H429">
        <v>0.1249997457521508</v>
      </c>
      <c r="I429">
        <v>0.1249997457521508</v>
      </c>
      <c r="J429">
        <v>0.1249997457521508</v>
      </c>
      <c r="K429">
        <v>0.1250017797349443</v>
      </c>
      <c r="L429">
        <v>0.1249997457521508</v>
      </c>
      <c r="M429">
        <v>0.1249997457521508</v>
      </c>
      <c r="N429">
        <v>0.1249997457521508</v>
      </c>
      <c r="S429" s="2">
        <v>44683</v>
      </c>
      <c r="T429">
        <v>0.125</v>
      </c>
      <c r="U429">
        <v>0.125</v>
      </c>
      <c r="V429">
        <v>0.125</v>
      </c>
      <c r="W429">
        <v>0.125</v>
      </c>
      <c r="X429">
        <v>0.125</v>
      </c>
      <c r="Y429">
        <v>0.125</v>
      </c>
      <c r="Z429">
        <v>0.125</v>
      </c>
      <c r="AA429">
        <v>0.125</v>
      </c>
      <c r="AF429" s="2">
        <v>44683</v>
      </c>
      <c r="AG429">
        <v>138.5686787685617</v>
      </c>
      <c r="AH429">
        <v>138.6174348284761</v>
      </c>
      <c r="AI429">
        <v>139.4775052351666</v>
      </c>
      <c r="AJ429">
        <v>0.0727539218049273</v>
      </c>
      <c r="AK429">
        <v>138.5923177107724</v>
      </c>
      <c r="AL429">
        <v>138.6368958571578</v>
      </c>
      <c r="AM429">
        <v>138.5903630792957</v>
      </c>
      <c r="AN429">
        <v>0.07296214780032498</v>
      </c>
    </row>
    <row r="430" spans="1:40">
      <c r="A430" s="2">
        <v>44684</v>
      </c>
      <c r="B430">
        <v>1104.463624225914</v>
      </c>
      <c r="C430">
        <v>-0.003870358227039961</v>
      </c>
      <c r="F430" s="2">
        <v>44684</v>
      </c>
      <c r="G430">
        <v>0.125</v>
      </c>
      <c r="H430">
        <v>0.125</v>
      </c>
      <c r="I430">
        <v>0.125</v>
      </c>
      <c r="J430">
        <v>0.125</v>
      </c>
      <c r="K430">
        <v>0.125</v>
      </c>
      <c r="L430">
        <v>0.125</v>
      </c>
      <c r="M430">
        <v>0.125</v>
      </c>
      <c r="N430">
        <v>0.125</v>
      </c>
      <c r="S430" s="2">
        <v>44684</v>
      </c>
      <c r="T430">
        <v>0.125</v>
      </c>
      <c r="U430">
        <v>0.125</v>
      </c>
      <c r="V430">
        <v>0.125</v>
      </c>
      <c r="W430">
        <v>0.125</v>
      </c>
      <c r="X430">
        <v>0.125</v>
      </c>
      <c r="Y430">
        <v>0.125</v>
      </c>
      <c r="Z430">
        <v>0.125</v>
      </c>
      <c r="AA430">
        <v>0.125</v>
      </c>
      <c r="AF430" s="2">
        <v>44684</v>
      </c>
      <c r="AG430">
        <v>138.0656131351959</v>
      </c>
      <c r="AH430">
        <v>138.0628909673613</v>
      </c>
      <c r="AI430">
        <v>138.7051279159099</v>
      </c>
      <c r="AJ430">
        <v>0.07391561348070111</v>
      </c>
      <c r="AK430">
        <v>138.0737530652699</v>
      </c>
      <c r="AL430">
        <v>137.9961893937995</v>
      </c>
      <c r="AM430">
        <v>138.0718037847568</v>
      </c>
      <c r="AN430">
        <v>0.07376945733267624</v>
      </c>
    </row>
    <row r="431" spans="1:40">
      <c r="A431" s="2">
        <v>44685</v>
      </c>
      <c r="B431">
        <v>1104.544614235929</v>
      </c>
      <c r="C431">
        <v>7.332972153939465E-05</v>
      </c>
      <c r="F431" s="2">
        <v>44685</v>
      </c>
      <c r="G431">
        <v>0.1249991522837736</v>
      </c>
      <c r="H431">
        <v>0.1249999307203108</v>
      </c>
      <c r="I431">
        <v>0.1249999307203108</v>
      </c>
      <c r="J431">
        <v>0.1249999307203108</v>
      </c>
      <c r="K431">
        <v>0.1249999307203108</v>
      </c>
      <c r="L431">
        <v>0.1250012633943615</v>
      </c>
      <c r="M431">
        <v>0.1249999307203108</v>
      </c>
      <c r="N431">
        <v>0.1249999307203108</v>
      </c>
      <c r="S431" s="2">
        <v>44685</v>
      </c>
      <c r="T431">
        <v>0.125</v>
      </c>
      <c r="U431">
        <v>0.125</v>
      </c>
      <c r="V431">
        <v>0.125</v>
      </c>
      <c r="W431">
        <v>0.125</v>
      </c>
      <c r="X431">
        <v>0.125</v>
      </c>
      <c r="Y431">
        <v>0.125</v>
      </c>
      <c r="Z431">
        <v>0.125</v>
      </c>
      <c r="AA431">
        <v>0.125</v>
      </c>
      <c r="AF431" s="2">
        <v>44685</v>
      </c>
      <c r="AG431">
        <v>138.1049306249724</v>
      </c>
      <c r="AH431">
        <v>138.0848566713484</v>
      </c>
      <c r="AI431">
        <v>139.0086340667468</v>
      </c>
      <c r="AJ431">
        <v>0.0737419542058422</v>
      </c>
      <c r="AK431">
        <v>138.0694905039152</v>
      </c>
      <c r="AL431">
        <v>137.9970093329013</v>
      </c>
      <c r="AM431">
        <v>138.0937709067665</v>
      </c>
      <c r="AN431">
        <v>0.07383374525942206</v>
      </c>
    </row>
    <row r="432" spans="1:40">
      <c r="A432" s="2">
        <v>44686</v>
      </c>
      <c r="B432">
        <v>1107.513836818287</v>
      </c>
      <c r="C432">
        <v>0.002688187099090023</v>
      </c>
      <c r="F432" s="2">
        <v>44686</v>
      </c>
      <c r="G432">
        <v>0.125</v>
      </c>
      <c r="H432">
        <v>0.125</v>
      </c>
      <c r="I432">
        <v>0.125</v>
      </c>
      <c r="J432">
        <v>0.125</v>
      </c>
      <c r="K432">
        <v>0.125</v>
      </c>
      <c r="L432">
        <v>0.125</v>
      </c>
      <c r="M432">
        <v>0.125</v>
      </c>
      <c r="N432">
        <v>0.125</v>
      </c>
      <c r="S432" s="2">
        <v>44686</v>
      </c>
      <c r="T432">
        <v>0.125</v>
      </c>
      <c r="U432">
        <v>0.125</v>
      </c>
      <c r="V432">
        <v>0.125</v>
      </c>
      <c r="W432">
        <v>0.125</v>
      </c>
      <c r="X432">
        <v>0.125</v>
      </c>
      <c r="Y432">
        <v>0.125</v>
      </c>
      <c r="Z432">
        <v>0.125</v>
      </c>
      <c r="AA432">
        <v>0.125</v>
      </c>
      <c r="AF432" s="2">
        <v>44686</v>
      </c>
      <c r="AG432">
        <v>138.4613609537722</v>
      </c>
      <c r="AH432">
        <v>138.4595645418956</v>
      </c>
      <c r="AI432">
        <v>138.9748529991391</v>
      </c>
      <c r="AJ432">
        <v>0.07334848806064953</v>
      </c>
      <c r="AK432">
        <v>138.4541456268933</v>
      </c>
      <c r="AL432">
        <v>138.3867708479368</v>
      </c>
      <c r="AM432">
        <v>138.4655752878703</v>
      </c>
      <c r="AN432">
        <v>0.07334410723604476</v>
      </c>
    </row>
    <row r="433" spans="1:40">
      <c r="A433" s="2">
        <v>44687</v>
      </c>
      <c r="B433">
        <v>1105.076249273972</v>
      </c>
      <c r="C433">
        <v>-0.002200954483167816</v>
      </c>
      <c r="F433" s="2">
        <v>44687</v>
      </c>
      <c r="G433">
        <v>0.125</v>
      </c>
      <c r="H433">
        <v>0.125</v>
      </c>
      <c r="I433">
        <v>0.125</v>
      </c>
      <c r="J433">
        <v>0.125</v>
      </c>
      <c r="K433">
        <v>0.125</v>
      </c>
      <c r="L433">
        <v>0.125</v>
      </c>
      <c r="M433">
        <v>0.125</v>
      </c>
      <c r="N433">
        <v>0.125</v>
      </c>
      <c r="S433" s="2">
        <v>44687</v>
      </c>
      <c r="T433">
        <v>0.125</v>
      </c>
      <c r="U433">
        <v>0.125</v>
      </c>
      <c r="V433">
        <v>0.125</v>
      </c>
      <c r="W433">
        <v>0.125</v>
      </c>
      <c r="X433">
        <v>0.125</v>
      </c>
      <c r="Y433">
        <v>0.125</v>
      </c>
      <c r="Z433">
        <v>0.125</v>
      </c>
      <c r="AA433">
        <v>0.125</v>
      </c>
      <c r="AF433" s="2">
        <v>44687</v>
      </c>
      <c r="AG433">
        <v>138.1558312678159</v>
      </c>
      <c r="AH433">
        <v>138.1595698196998</v>
      </c>
      <c r="AI433">
        <v>139.3719520109526</v>
      </c>
      <c r="AJ433">
        <v>0.07358225130536152</v>
      </c>
      <c r="AK433">
        <v>138.1492331246783</v>
      </c>
      <c r="AL433">
        <v>138.3589395434538</v>
      </c>
      <c r="AM433">
        <v>138.1754988621659</v>
      </c>
      <c r="AN433">
        <v>0.07364911656949703</v>
      </c>
    </row>
    <row r="434" spans="1:40">
      <c r="A434" s="2">
        <v>44688</v>
      </c>
      <c r="B434">
        <v>1105.993710622226</v>
      </c>
      <c r="C434">
        <v>0.0008302244744256004</v>
      </c>
      <c r="F434" s="2">
        <v>44688</v>
      </c>
      <c r="G434">
        <v>0.125</v>
      </c>
      <c r="H434">
        <v>0.125</v>
      </c>
      <c r="I434">
        <v>0.125</v>
      </c>
      <c r="J434">
        <v>0.125</v>
      </c>
      <c r="K434">
        <v>0.125</v>
      </c>
      <c r="L434">
        <v>0.125</v>
      </c>
      <c r="M434">
        <v>0.125</v>
      </c>
      <c r="N434">
        <v>0.125</v>
      </c>
      <c r="S434" s="2">
        <v>44688</v>
      </c>
      <c r="T434">
        <v>0.125</v>
      </c>
      <c r="U434">
        <v>0.125</v>
      </c>
      <c r="V434">
        <v>0.125</v>
      </c>
      <c r="W434">
        <v>0.125</v>
      </c>
      <c r="X434">
        <v>0.125</v>
      </c>
      <c r="Y434">
        <v>0.125</v>
      </c>
      <c r="Z434">
        <v>0.125</v>
      </c>
      <c r="AA434">
        <v>0.125</v>
      </c>
      <c r="AF434" s="2">
        <v>44688</v>
      </c>
      <c r="AG434">
        <v>138.2932786640954</v>
      </c>
      <c r="AH434">
        <v>138.3215001632936</v>
      </c>
      <c r="AI434">
        <v>139.7741842063805</v>
      </c>
      <c r="AJ434">
        <v>0.07340215183074136</v>
      </c>
      <c r="AK434">
        <v>138.2549385044418</v>
      </c>
      <c r="AL434">
        <v>138.3114476529917</v>
      </c>
      <c r="AM434">
        <v>138.2769274010945</v>
      </c>
      <c r="AN434">
        <v>0.07346791634618767</v>
      </c>
    </row>
    <row r="435" spans="1:40">
      <c r="A435" s="2">
        <v>44689</v>
      </c>
      <c r="B435">
        <v>1105.183276228087</v>
      </c>
      <c r="C435">
        <v>-0.0007327658252981317</v>
      </c>
      <c r="F435" s="2">
        <v>44689</v>
      </c>
      <c r="G435">
        <v>0.125</v>
      </c>
      <c r="H435">
        <v>0.125</v>
      </c>
      <c r="I435">
        <v>0.125</v>
      </c>
      <c r="J435">
        <v>0.125</v>
      </c>
      <c r="K435">
        <v>0.125</v>
      </c>
      <c r="L435">
        <v>0.125</v>
      </c>
      <c r="M435">
        <v>0.125</v>
      </c>
      <c r="N435">
        <v>0.125</v>
      </c>
      <c r="S435" s="2">
        <v>44689</v>
      </c>
      <c r="T435">
        <v>0.125</v>
      </c>
      <c r="U435">
        <v>0.125</v>
      </c>
      <c r="V435">
        <v>0.125</v>
      </c>
      <c r="W435">
        <v>0.125</v>
      </c>
      <c r="X435">
        <v>0.125</v>
      </c>
      <c r="Y435">
        <v>0.125</v>
      </c>
      <c r="Z435">
        <v>0.125</v>
      </c>
      <c r="AA435">
        <v>0.125</v>
      </c>
      <c r="AF435" s="2">
        <v>44689</v>
      </c>
      <c r="AG435">
        <v>138.1234662009913</v>
      </c>
      <c r="AH435">
        <v>138.182415085878</v>
      </c>
      <c r="AI435">
        <v>141.0745444478957</v>
      </c>
      <c r="AJ435">
        <v>0.07324889722671793</v>
      </c>
      <c r="AK435">
        <v>138.145606444108</v>
      </c>
      <c r="AL435">
        <v>138.2856995227719</v>
      </c>
      <c r="AM435">
        <v>138.1859708391347</v>
      </c>
      <c r="AN435">
        <v>0.07332299541984423</v>
      </c>
    </row>
    <row r="436" spans="1:40">
      <c r="A436" s="2">
        <v>44690</v>
      </c>
      <c r="B436">
        <v>1106.064635779439</v>
      </c>
      <c r="C436">
        <v>0.0007974781833106626</v>
      </c>
      <c r="F436" s="2">
        <v>44690</v>
      </c>
      <c r="G436">
        <v>0.125</v>
      </c>
      <c r="H436">
        <v>0.125</v>
      </c>
      <c r="I436">
        <v>0.125</v>
      </c>
      <c r="J436">
        <v>0.125</v>
      </c>
      <c r="K436">
        <v>0.125</v>
      </c>
      <c r="L436">
        <v>0.125</v>
      </c>
      <c r="M436">
        <v>0.125</v>
      </c>
      <c r="N436">
        <v>0.125</v>
      </c>
      <c r="S436" s="2">
        <v>44690</v>
      </c>
      <c r="T436">
        <v>0.125</v>
      </c>
      <c r="U436">
        <v>0.125</v>
      </c>
      <c r="V436">
        <v>0.125</v>
      </c>
      <c r="W436">
        <v>0.125</v>
      </c>
      <c r="X436">
        <v>0.125</v>
      </c>
      <c r="Y436">
        <v>0.125</v>
      </c>
      <c r="Z436">
        <v>0.125</v>
      </c>
      <c r="AA436">
        <v>0.125</v>
      </c>
      <c r="AF436" s="2">
        <v>44690</v>
      </c>
      <c r="AG436">
        <v>138.2619926550139</v>
      </c>
      <c r="AH436">
        <v>138.2933392313481</v>
      </c>
      <c r="AI436">
        <v>140.034998809445</v>
      </c>
      <c r="AJ436">
        <v>0.07341291710803682</v>
      </c>
      <c r="AK436">
        <v>138.3035602814369</v>
      </c>
      <c r="AL436">
        <v>138.134955644657</v>
      </c>
      <c r="AM436">
        <v>138.293376209654</v>
      </c>
      <c r="AN436">
        <v>0.0736052590176372</v>
      </c>
    </row>
    <row r="437" spans="1:40">
      <c r="A437" s="2">
        <v>44691</v>
      </c>
      <c r="B437">
        <v>1101.565094369183</v>
      </c>
      <c r="C437">
        <v>-0.004068063714093073</v>
      </c>
      <c r="F437" s="2">
        <v>44691</v>
      </c>
      <c r="G437">
        <v>0.125</v>
      </c>
      <c r="H437">
        <v>0.125</v>
      </c>
      <c r="I437">
        <v>0.125</v>
      </c>
      <c r="J437">
        <v>0.125</v>
      </c>
      <c r="K437">
        <v>0.125</v>
      </c>
      <c r="L437">
        <v>0.125</v>
      </c>
      <c r="M437">
        <v>0.125</v>
      </c>
      <c r="N437">
        <v>0.125</v>
      </c>
      <c r="S437" s="2">
        <v>44691</v>
      </c>
      <c r="T437">
        <v>0.125</v>
      </c>
      <c r="U437">
        <v>0.125</v>
      </c>
      <c r="V437">
        <v>0.125</v>
      </c>
      <c r="W437">
        <v>0.125</v>
      </c>
      <c r="X437">
        <v>0.125</v>
      </c>
      <c r="Y437">
        <v>0.125</v>
      </c>
      <c r="Z437">
        <v>0.125</v>
      </c>
      <c r="AA437">
        <v>0.125</v>
      </c>
      <c r="AF437" s="2">
        <v>44691</v>
      </c>
      <c r="AG437">
        <v>137.8049404389099</v>
      </c>
      <c r="AH437">
        <v>137.7104056938825</v>
      </c>
      <c r="AI437">
        <v>139.5136723630929</v>
      </c>
      <c r="AJ437">
        <v>0.07434817229626314</v>
      </c>
      <c r="AK437">
        <v>137.7063643714296</v>
      </c>
      <c r="AL437">
        <v>137.7778166466502</v>
      </c>
      <c r="AM437">
        <v>137.7361027132208</v>
      </c>
      <c r="AN437">
        <v>0.07442082873308337</v>
      </c>
    </row>
    <row r="438" spans="1:40">
      <c r="A438" s="2">
        <v>44692</v>
      </c>
      <c r="B438">
        <v>1100.364877271196</v>
      </c>
      <c r="C438">
        <v>-0.001089556217895193</v>
      </c>
      <c r="F438" s="2">
        <v>44692</v>
      </c>
      <c r="G438">
        <v>0.125</v>
      </c>
      <c r="H438">
        <v>0.125</v>
      </c>
      <c r="I438">
        <v>0.125</v>
      </c>
      <c r="J438">
        <v>0.125</v>
      </c>
      <c r="K438">
        <v>0.125</v>
      </c>
      <c r="L438">
        <v>0.125</v>
      </c>
      <c r="M438">
        <v>0.125</v>
      </c>
      <c r="N438">
        <v>0.125</v>
      </c>
      <c r="S438" s="2">
        <v>44692</v>
      </c>
      <c r="T438">
        <v>0.125</v>
      </c>
      <c r="U438">
        <v>0.125</v>
      </c>
      <c r="V438">
        <v>0.125</v>
      </c>
      <c r="W438">
        <v>0.125</v>
      </c>
      <c r="X438">
        <v>0.125</v>
      </c>
      <c r="Y438">
        <v>0.125</v>
      </c>
      <c r="Z438">
        <v>0.125</v>
      </c>
      <c r="AA438">
        <v>0.125</v>
      </c>
      <c r="AF438" s="2">
        <v>44692</v>
      </c>
      <c r="AG438">
        <v>137.5676363833651</v>
      </c>
      <c r="AH438">
        <v>137.6094942281138</v>
      </c>
      <c r="AI438">
        <v>138.6112718552152</v>
      </c>
      <c r="AJ438">
        <v>0.07493388946832344</v>
      </c>
      <c r="AK438">
        <v>137.5501126634958</v>
      </c>
      <c r="AL438">
        <v>137.4799797082158</v>
      </c>
      <c r="AM438">
        <v>137.6042780591466</v>
      </c>
      <c r="AN438">
        <v>0.07492202324386424</v>
      </c>
    </row>
    <row r="439" spans="1:40">
      <c r="A439" s="2">
        <v>44693</v>
      </c>
      <c r="B439">
        <v>1100.964820172461</v>
      </c>
      <c r="C439">
        <v>0.0005452217838433082</v>
      </c>
      <c r="F439" s="2">
        <v>44693</v>
      </c>
      <c r="G439">
        <v>0.1249999233835371</v>
      </c>
      <c r="H439">
        <v>0.1249999233835371</v>
      </c>
      <c r="I439">
        <v>0.1249999233835371</v>
      </c>
      <c r="J439">
        <v>0.1249999233835371</v>
      </c>
      <c r="K439">
        <v>0.1249999233835371</v>
      </c>
      <c r="L439">
        <v>0.1250005363152401</v>
      </c>
      <c r="M439">
        <v>0.1249999233835371</v>
      </c>
      <c r="N439">
        <v>0.1249999233835371</v>
      </c>
      <c r="S439" s="2">
        <v>44693</v>
      </c>
      <c r="T439">
        <v>0.125</v>
      </c>
      <c r="U439">
        <v>0.125</v>
      </c>
      <c r="V439">
        <v>0.125</v>
      </c>
      <c r="W439">
        <v>0.125</v>
      </c>
      <c r="X439">
        <v>0.125</v>
      </c>
      <c r="Y439">
        <v>0.125</v>
      </c>
      <c r="Z439">
        <v>0.125</v>
      </c>
      <c r="AA439">
        <v>0.125</v>
      </c>
      <c r="AF439" s="2">
        <v>44693</v>
      </c>
      <c r="AG439">
        <v>137.6341503549473</v>
      </c>
      <c r="AH439">
        <v>137.6313797188472</v>
      </c>
      <c r="AI439">
        <v>138.5600015436563</v>
      </c>
      <c r="AJ439">
        <v>0.07445815931877103</v>
      </c>
      <c r="AK439">
        <v>137.6562652328141</v>
      </c>
      <c r="AL439">
        <v>138.2570230493471</v>
      </c>
      <c r="AM439">
        <v>138.2526921387126</v>
      </c>
      <c r="AN439">
        <v>0.07464676369196462</v>
      </c>
    </row>
    <row r="440" spans="1:40">
      <c r="A440" s="2">
        <v>44694</v>
      </c>
      <c r="B440">
        <v>1098.329824850859</v>
      </c>
      <c r="C440">
        <v>-0.002393351062015547</v>
      </c>
      <c r="F440" s="2">
        <v>44694</v>
      </c>
      <c r="G440">
        <v>0.125</v>
      </c>
      <c r="H440">
        <v>0.125</v>
      </c>
      <c r="I440">
        <v>0.125</v>
      </c>
      <c r="J440">
        <v>0.125</v>
      </c>
      <c r="K440">
        <v>0.125</v>
      </c>
      <c r="L440">
        <v>0.125</v>
      </c>
      <c r="M440">
        <v>0.125</v>
      </c>
      <c r="N440">
        <v>0.125</v>
      </c>
      <c r="S440" s="2">
        <v>44694</v>
      </c>
      <c r="T440">
        <v>0.125</v>
      </c>
      <c r="U440">
        <v>0.125</v>
      </c>
      <c r="V440">
        <v>0.125</v>
      </c>
      <c r="W440">
        <v>0.125</v>
      </c>
      <c r="X440">
        <v>0.125</v>
      </c>
      <c r="Y440">
        <v>0.125</v>
      </c>
      <c r="Z440">
        <v>0.125</v>
      </c>
      <c r="AA440">
        <v>0.125</v>
      </c>
      <c r="AF440" s="2">
        <v>44694</v>
      </c>
      <c r="AG440">
        <v>137.2855780202362</v>
      </c>
      <c r="AH440">
        <v>137.3490250535746</v>
      </c>
      <c r="AI440">
        <v>138.6544164799191</v>
      </c>
      <c r="AJ440">
        <v>0.07505174473900558</v>
      </c>
      <c r="AK440">
        <v>137.3096407507915</v>
      </c>
      <c r="AL440">
        <v>137.4953615351732</v>
      </c>
      <c r="AM440">
        <v>137.6710594212695</v>
      </c>
      <c r="AN440">
        <v>0.07536808087978648</v>
      </c>
    </row>
    <row r="441" spans="1:40">
      <c r="A441" s="2">
        <v>44695</v>
      </c>
      <c r="B441">
        <v>1095.578381038541</v>
      </c>
      <c r="C441">
        <v>-0.002505116177366151</v>
      </c>
      <c r="F441" s="2">
        <v>44695</v>
      </c>
      <c r="G441">
        <v>0.125</v>
      </c>
      <c r="H441">
        <v>0.125</v>
      </c>
      <c r="I441">
        <v>0.125</v>
      </c>
      <c r="J441">
        <v>0.125</v>
      </c>
      <c r="K441">
        <v>0.125</v>
      </c>
      <c r="L441">
        <v>0.125</v>
      </c>
      <c r="M441">
        <v>0.125</v>
      </c>
      <c r="N441">
        <v>0.125</v>
      </c>
      <c r="S441" s="2">
        <v>44695</v>
      </c>
      <c r="T441">
        <v>0.125</v>
      </c>
      <c r="U441">
        <v>0.125</v>
      </c>
      <c r="V441">
        <v>0.125</v>
      </c>
      <c r="W441">
        <v>0.125</v>
      </c>
      <c r="X441">
        <v>0.125</v>
      </c>
      <c r="Y441">
        <v>0.125</v>
      </c>
      <c r="Z441">
        <v>0.125</v>
      </c>
      <c r="AA441">
        <v>0.125</v>
      </c>
      <c r="AF441" s="2">
        <v>44695</v>
      </c>
      <c r="AG441">
        <v>136.9551567472332</v>
      </c>
      <c r="AH441">
        <v>136.9888635417903</v>
      </c>
      <c r="AI441">
        <v>138.0108096899206</v>
      </c>
      <c r="AJ441">
        <v>0.07576679666147218</v>
      </c>
      <c r="AK441">
        <v>136.9421310097029</v>
      </c>
      <c r="AL441">
        <v>137.2377723061587</v>
      </c>
      <c r="AM441">
        <v>137.182744831781</v>
      </c>
      <c r="AN441">
        <v>0.07610361685571311</v>
      </c>
    </row>
    <row r="442" spans="1:40">
      <c r="A442" s="2">
        <v>44696</v>
      </c>
      <c r="B442">
        <v>1097.105609615739</v>
      </c>
      <c r="C442">
        <v>0.001393992984555004</v>
      </c>
      <c r="F442" s="2">
        <v>44696</v>
      </c>
      <c r="G442">
        <v>0.125</v>
      </c>
      <c r="H442">
        <v>0.125</v>
      </c>
      <c r="I442">
        <v>0.125</v>
      </c>
      <c r="J442">
        <v>0.125</v>
      </c>
      <c r="K442">
        <v>0.125</v>
      </c>
      <c r="L442">
        <v>0.125</v>
      </c>
      <c r="M442">
        <v>0.125</v>
      </c>
      <c r="N442">
        <v>0.125</v>
      </c>
      <c r="S442" s="2">
        <v>44696</v>
      </c>
      <c r="T442">
        <v>0.125</v>
      </c>
      <c r="U442">
        <v>0.125</v>
      </c>
      <c r="V442">
        <v>0.125</v>
      </c>
      <c r="W442">
        <v>0.125</v>
      </c>
      <c r="X442">
        <v>0.125</v>
      </c>
      <c r="Y442">
        <v>0.125</v>
      </c>
      <c r="Z442">
        <v>0.125</v>
      </c>
      <c r="AA442">
        <v>0.125</v>
      </c>
      <c r="AF442" s="2">
        <v>44696</v>
      </c>
      <c r="AG442">
        <v>137.1012710721814</v>
      </c>
      <c r="AH442">
        <v>137.2193102819977</v>
      </c>
      <c r="AI442">
        <v>138.1692962374993</v>
      </c>
      <c r="AJ442">
        <v>0.07585065417460274</v>
      </c>
      <c r="AK442">
        <v>137.1544796202971</v>
      </c>
      <c r="AL442">
        <v>137.1467116304798</v>
      </c>
      <c r="AM442">
        <v>137.327852491231</v>
      </c>
      <c r="AN442">
        <v>0.07567517001569823</v>
      </c>
    </row>
    <row r="443" spans="1:40">
      <c r="A443" s="2">
        <v>44697</v>
      </c>
      <c r="B443">
        <v>1096.708643440532</v>
      </c>
      <c r="C443">
        <v>-0.0003618304124309857</v>
      </c>
      <c r="F443" s="2">
        <v>44697</v>
      </c>
      <c r="G443">
        <v>0.125</v>
      </c>
      <c r="H443">
        <v>0.125</v>
      </c>
      <c r="I443">
        <v>0.125</v>
      </c>
      <c r="J443">
        <v>0.125</v>
      </c>
      <c r="K443">
        <v>0.125</v>
      </c>
      <c r="L443">
        <v>0.125</v>
      </c>
      <c r="M443">
        <v>0.125</v>
      </c>
      <c r="N443">
        <v>0.125</v>
      </c>
      <c r="S443" s="2">
        <v>44697</v>
      </c>
      <c r="T443">
        <v>0.125</v>
      </c>
      <c r="U443">
        <v>0.125</v>
      </c>
      <c r="V443">
        <v>0.125</v>
      </c>
      <c r="W443">
        <v>0.125</v>
      </c>
      <c r="X443">
        <v>0.125</v>
      </c>
      <c r="Y443">
        <v>0.125</v>
      </c>
      <c r="Z443">
        <v>0.125</v>
      </c>
      <c r="AA443">
        <v>0.125</v>
      </c>
      <c r="AF443" s="2">
        <v>44697</v>
      </c>
      <c r="AG443">
        <v>137.0228185769253</v>
      </c>
      <c r="AH443">
        <v>137.1567449675439</v>
      </c>
      <c r="AI443">
        <v>138.6012016233547</v>
      </c>
      <c r="AJ443">
        <v>0.07578393858275333</v>
      </c>
      <c r="AK443">
        <v>137.0914189622144</v>
      </c>
      <c r="AL443">
        <v>137.1939445580218</v>
      </c>
      <c r="AM443">
        <v>137.2610146800366</v>
      </c>
      <c r="AN443">
        <v>0.07572609971434885</v>
      </c>
    </row>
    <row r="444" spans="1:40">
      <c r="A444" s="2">
        <v>44698</v>
      </c>
      <c r="B444">
        <v>1093.548237574614</v>
      </c>
      <c r="C444">
        <v>-0.002881718754402351</v>
      </c>
      <c r="F444" s="2">
        <v>44698</v>
      </c>
      <c r="G444">
        <v>0.125</v>
      </c>
      <c r="H444">
        <v>0.125</v>
      </c>
      <c r="I444">
        <v>0.125</v>
      </c>
      <c r="J444">
        <v>0.125</v>
      </c>
      <c r="K444">
        <v>0.125</v>
      </c>
      <c r="L444">
        <v>0.125</v>
      </c>
      <c r="M444">
        <v>0.125</v>
      </c>
      <c r="N444">
        <v>0.125</v>
      </c>
      <c r="S444" s="2">
        <v>44698</v>
      </c>
      <c r="T444">
        <v>0.125</v>
      </c>
      <c r="U444">
        <v>0.125</v>
      </c>
      <c r="V444">
        <v>0.125</v>
      </c>
      <c r="W444">
        <v>0.125</v>
      </c>
      <c r="X444">
        <v>0.125</v>
      </c>
      <c r="Y444">
        <v>0.125</v>
      </c>
      <c r="Z444">
        <v>0.125</v>
      </c>
      <c r="AA444">
        <v>0.125</v>
      </c>
      <c r="AF444" s="2">
        <v>44698</v>
      </c>
      <c r="AG444">
        <v>136.714691376853</v>
      </c>
      <c r="AH444">
        <v>136.7705835254811</v>
      </c>
      <c r="AI444">
        <v>144.1399579134315</v>
      </c>
      <c r="AJ444">
        <v>0.07490146496106835</v>
      </c>
      <c r="AK444">
        <v>136.7373849335197</v>
      </c>
      <c r="AL444">
        <v>136.5686218679073</v>
      </c>
      <c r="AM444">
        <v>136.8824646987809</v>
      </c>
      <c r="AN444">
        <v>0.07494986524115022</v>
      </c>
    </row>
    <row r="445" spans="1:40">
      <c r="A445" s="2">
        <v>44699</v>
      </c>
      <c r="B445">
        <v>1099.624193564134</v>
      </c>
      <c r="C445">
        <v>0.005556184702922407</v>
      </c>
      <c r="F445" s="2">
        <v>44699</v>
      </c>
      <c r="G445">
        <v>0.125</v>
      </c>
      <c r="H445">
        <v>0.125</v>
      </c>
      <c r="I445">
        <v>0.125</v>
      </c>
      <c r="J445">
        <v>0.125</v>
      </c>
      <c r="K445">
        <v>0.125</v>
      </c>
      <c r="L445">
        <v>0.125</v>
      </c>
      <c r="M445">
        <v>0.125</v>
      </c>
      <c r="N445">
        <v>0.125</v>
      </c>
      <c r="S445" s="2">
        <v>44699</v>
      </c>
      <c r="T445">
        <v>0.125</v>
      </c>
      <c r="U445">
        <v>0.125</v>
      </c>
      <c r="V445">
        <v>0.125</v>
      </c>
      <c r="W445">
        <v>0.125</v>
      </c>
      <c r="X445">
        <v>0.125</v>
      </c>
      <c r="Y445">
        <v>0.125</v>
      </c>
      <c r="Z445">
        <v>0.125</v>
      </c>
      <c r="AA445">
        <v>0.125</v>
      </c>
      <c r="AF445" s="2">
        <v>44699</v>
      </c>
      <c r="AG445">
        <v>137.4437920644741</v>
      </c>
      <c r="AH445">
        <v>137.5212193285366</v>
      </c>
      <c r="AI445">
        <v>137.6243347204072</v>
      </c>
      <c r="AJ445">
        <v>0.0755675799954532</v>
      </c>
      <c r="AK445">
        <v>137.4406970872225</v>
      </c>
      <c r="AL445">
        <v>137.4374560539916</v>
      </c>
      <c r="AM445">
        <v>137.6243347204071</v>
      </c>
      <c r="AN445">
        <v>0.07587656662763909</v>
      </c>
    </row>
    <row r="446" spans="1:40">
      <c r="A446" s="2">
        <v>44700</v>
      </c>
      <c r="B446">
        <v>1098.765855745306</v>
      </c>
      <c r="C446">
        <v>-0.0007805737849818639</v>
      </c>
      <c r="F446" s="2">
        <v>44700</v>
      </c>
      <c r="G446">
        <v>0.125</v>
      </c>
      <c r="H446">
        <v>0.125</v>
      </c>
      <c r="I446">
        <v>0.125</v>
      </c>
      <c r="J446">
        <v>0.125</v>
      </c>
      <c r="K446">
        <v>0.125</v>
      </c>
      <c r="L446">
        <v>0.125</v>
      </c>
      <c r="M446">
        <v>0.125</v>
      </c>
      <c r="N446">
        <v>0.125</v>
      </c>
      <c r="S446" s="2">
        <v>44700</v>
      </c>
      <c r="T446">
        <v>0.125</v>
      </c>
      <c r="U446">
        <v>0.125</v>
      </c>
      <c r="V446">
        <v>0.125</v>
      </c>
      <c r="W446">
        <v>0.125</v>
      </c>
      <c r="X446">
        <v>0.125</v>
      </c>
      <c r="Y446">
        <v>0.125</v>
      </c>
      <c r="Z446">
        <v>0.125</v>
      </c>
      <c r="AA446">
        <v>0.125</v>
      </c>
      <c r="AF446" s="2">
        <v>44700</v>
      </c>
      <c r="AG446">
        <v>137.3724250990085</v>
      </c>
      <c r="AH446">
        <v>137.422970489414</v>
      </c>
      <c r="AI446">
        <v>138.8838626624999</v>
      </c>
      <c r="AJ446">
        <v>0.07561608058989358</v>
      </c>
      <c r="AK446">
        <v>137.3408072293256</v>
      </c>
      <c r="AL446">
        <v>137.0018339827129</v>
      </c>
      <c r="AM446">
        <v>137.5268756008713</v>
      </c>
      <c r="AN446">
        <v>0.07568106661955447</v>
      </c>
    </row>
    <row r="447" spans="1:40">
      <c r="A447" s="2">
        <v>44701</v>
      </c>
      <c r="B447">
        <v>1103.58009058908</v>
      </c>
      <c r="C447">
        <v>0.004381492943743126</v>
      </c>
      <c r="F447" s="2">
        <v>44701</v>
      </c>
      <c r="G447">
        <v>0.125</v>
      </c>
      <c r="H447">
        <v>0.125</v>
      </c>
      <c r="I447">
        <v>0.125</v>
      </c>
      <c r="J447">
        <v>0.125</v>
      </c>
      <c r="K447">
        <v>0.125</v>
      </c>
      <c r="L447">
        <v>0.125</v>
      </c>
      <c r="M447">
        <v>0.125</v>
      </c>
      <c r="N447">
        <v>0.125</v>
      </c>
      <c r="S447" s="2">
        <v>44701</v>
      </c>
      <c r="T447">
        <v>0.125</v>
      </c>
      <c r="U447">
        <v>0.125</v>
      </c>
      <c r="V447">
        <v>0.125</v>
      </c>
      <c r="W447">
        <v>0.125</v>
      </c>
      <c r="X447">
        <v>0.125</v>
      </c>
      <c r="Y447">
        <v>0.125</v>
      </c>
      <c r="Z447">
        <v>0.125</v>
      </c>
      <c r="AA447">
        <v>0.125</v>
      </c>
      <c r="AF447" s="2">
        <v>44701</v>
      </c>
      <c r="AG447">
        <v>137.9242037024446</v>
      </c>
      <c r="AH447">
        <v>137.938554591539</v>
      </c>
      <c r="AI447">
        <v>139.0686787005682</v>
      </c>
      <c r="AJ447">
        <v>0.07463320195239714</v>
      </c>
      <c r="AK447">
        <v>137.9310118575842</v>
      </c>
      <c r="AL447">
        <v>138.1705860927332</v>
      </c>
      <c r="AM447">
        <v>138.0964327491418</v>
      </c>
      <c r="AN447">
        <v>0.07482189142733298</v>
      </c>
    </row>
    <row r="448" spans="1:40">
      <c r="A448" s="2">
        <v>44702</v>
      </c>
      <c r="B448">
        <v>1105.629783996636</v>
      </c>
      <c r="C448">
        <v>0.00185731278140655</v>
      </c>
      <c r="F448" s="2">
        <v>44702</v>
      </c>
      <c r="G448">
        <v>0.125</v>
      </c>
      <c r="H448">
        <v>0.125</v>
      </c>
      <c r="I448">
        <v>0.125</v>
      </c>
      <c r="J448">
        <v>0.125</v>
      </c>
      <c r="K448">
        <v>0.125</v>
      </c>
      <c r="L448">
        <v>0.125</v>
      </c>
      <c r="M448">
        <v>0.125</v>
      </c>
      <c r="N448">
        <v>0.125</v>
      </c>
      <c r="S448" s="2">
        <v>44702</v>
      </c>
      <c r="T448">
        <v>0.125</v>
      </c>
      <c r="U448">
        <v>0.125</v>
      </c>
      <c r="V448">
        <v>0.125</v>
      </c>
      <c r="W448">
        <v>0.125</v>
      </c>
      <c r="X448">
        <v>0.125</v>
      </c>
      <c r="Y448">
        <v>0.125</v>
      </c>
      <c r="Z448">
        <v>0.125</v>
      </c>
      <c r="AA448">
        <v>0.125</v>
      </c>
      <c r="AF448" s="2">
        <v>44702</v>
      </c>
      <c r="AG448">
        <v>138.2367363754497</v>
      </c>
      <c r="AH448">
        <v>138.2386955666529</v>
      </c>
      <c r="AI448">
        <v>137.8996134335895</v>
      </c>
      <c r="AJ448">
        <v>0.07449605026765353</v>
      </c>
      <c r="AK448">
        <v>138.2167133404559</v>
      </c>
      <c r="AL448">
        <v>138.2433210020928</v>
      </c>
      <c r="AM448">
        <v>138.3779513541473</v>
      </c>
      <c r="AN448">
        <v>0.07501212964041598</v>
      </c>
    </row>
    <row r="449" spans="1:40">
      <c r="A449" s="2">
        <v>44703</v>
      </c>
      <c r="B449">
        <v>1103.552319097994</v>
      </c>
      <c r="C449">
        <v>-0.001878987820979727</v>
      </c>
      <c r="F449" s="2">
        <v>44703</v>
      </c>
      <c r="G449">
        <v>0.1249983488336494</v>
      </c>
      <c r="H449">
        <v>0.1249983488336494</v>
      </c>
      <c r="I449">
        <v>0.1250115581644544</v>
      </c>
      <c r="J449">
        <v>0.1249983488336494</v>
      </c>
      <c r="K449">
        <v>0.1249983488336494</v>
      </c>
      <c r="L449">
        <v>0.1249983488336494</v>
      </c>
      <c r="M449">
        <v>0.1249983488336494</v>
      </c>
      <c r="N449">
        <v>0.1249983488336494</v>
      </c>
      <c r="S449" s="2">
        <v>44703</v>
      </c>
      <c r="T449">
        <v>0.125</v>
      </c>
      <c r="U449">
        <v>0.125</v>
      </c>
      <c r="V449">
        <v>0.125</v>
      </c>
      <c r="W449">
        <v>0.125</v>
      </c>
      <c r="X449">
        <v>0.125</v>
      </c>
      <c r="Y449">
        <v>0.125</v>
      </c>
      <c r="Z449">
        <v>0.125</v>
      </c>
      <c r="AA449">
        <v>0.125</v>
      </c>
      <c r="AF449" s="2">
        <v>44703</v>
      </c>
      <c r="AG449">
        <v>137.9308977600105</v>
      </c>
      <c r="AH449">
        <v>137.9429810844877</v>
      </c>
      <c r="AI449">
        <v>139.8990887827169</v>
      </c>
      <c r="AJ449">
        <v>0.07450695962925219</v>
      </c>
      <c r="AK449">
        <v>137.9500884585337</v>
      </c>
      <c r="AL449">
        <v>137.9481323929048</v>
      </c>
      <c r="AM449">
        <v>138.1281511065363</v>
      </c>
      <c r="AN449">
        <v>0.07479376895551602</v>
      </c>
    </row>
    <row r="450" spans="1:40">
      <c r="A450" s="2">
        <v>44704</v>
      </c>
      <c r="B450">
        <v>1104.279574672535</v>
      </c>
      <c r="C450">
        <v>0.0006590132266086624</v>
      </c>
      <c r="F450" s="2">
        <v>44704</v>
      </c>
      <c r="G450">
        <v>0.125</v>
      </c>
      <c r="H450">
        <v>0.125</v>
      </c>
      <c r="I450">
        <v>0.125</v>
      </c>
      <c r="J450">
        <v>0.125</v>
      </c>
      <c r="K450">
        <v>0.125</v>
      </c>
      <c r="L450">
        <v>0.125</v>
      </c>
      <c r="M450">
        <v>0.125</v>
      </c>
      <c r="N450">
        <v>0.125</v>
      </c>
      <c r="S450" s="2">
        <v>44704</v>
      </c>
      <c r="T450">
        <v>0.125</v>
      </c>
      <c r="U450">
        <v>0.125</v>
      </c>
      <c r="V450">
        <v>0.125</v>
      </c>
      <c r="W450">
        <v>0.125</v>
      </c>
      <c r="X450">
        <v>0.125</v>
      </c>
      <c r="Y450">
        <v>0.125</v>
      </c>
      <c r="Z450">
        <v>0.125</v>
      </c>
      <c r="AA450">
        <v>0.125</v>
      </c>
      <c r="AF450" s="2">
        <v>44704</v>
      </c>
      <c r="AG450">
        <v>138.0536485366663</v>
      </c>
      <c r="AH450">
        <v>138.0319416361932</v>
      </c>
      <c r="AI450">
        <v>139.8654084119537</v>
      </c>
      <c r="AJ450">
        <v>0.07452651121937549</v>
      </c>
      <c r="AK450">
        <v>138.0378050088453</v>
      </c>
      <c r="AL450">
        <v>137.8543557385114</v>
      </c>
      <c r="AM450">
        <v>138.1870235110102</v>
      </c>
      <c r="AN450">
        <v>0.07474448338911381</v>
      </c>
    </row>
    <row r="451" spans="1:40">
      <c r="A451" s="2">
        <v>44705</v>
      </c>
      <c r="B451">
        <v>1101.547378623597</v>
      </c>
      <c r="C451">
        <v>-0.002474188703298075</v>
      </c>
      <c r="F451" s="2">
        <v>44705</v>
      </c>
      <c r="G451">
        <v>0.125</v>
      </c>
      <c r="H451">
        <v>0.125</v>
      </c>
      <c r="I451">
        <v>0.125</v>
      </c>
      <c r="J451">
        <v>0.125</v>
      </c>
      <c r="K451">
        <v>0.125</v>
      </c>
      <c r="L451">
        <v>0.125</v>
      </c>
      <c r="M451">
        <v>0.125</v>
      </c>
      <c r="N451">
        <v>0.125</v>
      </c>
      <c r="S451" s="2">
        <v>44705</v>
      </c>
      <c r="T451">
        <v>0.125</v>
      </c>
      <c r="U451">
        <v>0.125</v>
      </c>
      <c r="V451">
        <v>0.125</v>
      </c>
      <c r="W451">
        <v>0.125</v>
      </c>
      <c r="X451">
        <v>0.125</v>
      </c>
      <c r="Y451">
        <v>0.125</v>
      </c>
      <c r="Z451">
        <v>0.125</v>
      </c>
      <c r="AA451">
        <v>0.125</v>
      </c>
      <c r="AF451" s="2">
        <v>44705</v>
      </c>
      <c r="AG451">
        <v>137.6957972264323</v>
      </c>
      <c r="AH451">
        <v>137.7107890093841</v>
      </c>
      <c r="AI451">
        <v>140.6572562834835</v>
      </c>
      <c r="AJ451">
        <v>0.07425150655081317</v>
      </c>
      <c r="AK451">
        <v>137.6970987668911</v>
      </c>
      <c r="AL451">
        <v>139.8107947760081</v>
      </c>
      <c r="AM451">
        <v>137.8441111578138</v>
      </c>
      <c r="AN451">
        <v>0.07439116602743244</v>
      </c>
    </row>
    <row r="452" spans="1:40">
      <c r="A452" s="2">
        <v>44706</v>
      </c>
      <c r="B452">
        <v>1108.926703067075</v>
      </c>
      <c r="C452">
        <v>0.006699053156204782</v>
      </c>
      <c r="F452" s="2">
        <v>44706</v>
      </c>
      <c r="G452">
        <v>0.1249946065703814</v>
      </c>
      <c r="H452">
        <v>0.1249946065703814</v>
      </c>
      <c r="I452">
        <v>0.1249946065703814</v>
      </c>
      <c r="J452">
        <v>0.1250377540073302</v>
      </c>
      <c r="K452">
        <v>0.1249946065703814</v>
      </c>
      <c r="L452">
        <v>0.1249946065703814</v>
      </c>
      <c r="M452">
        <v>0.1249946065703814</v>
      </c>
      <c r="N452">
        <v>0.1249946065703814</v>
      </c>
      <c r="S452" s="2">
        <v>44706</v>
      </c>
      <c r="T452">
        <v>0.125</v>
      </c>
      <c r="U452">
        <v>0.125</v>
      </c>
      <c r="V452">
        <v>0.125</v>
      </c>
      <c r="W452">
        <v>0.125</v>
      </c>
      <c r="X452">
        <v>0.125</v>
      </c>
      <c r="Y452">
        <v>0.125</v>
      </c>
      <c r="Z452">
        <v>0.125</v>
      </c>
      <c r="AA452">
        <v>0.125</v>
      </c>
      <c r="AF452" s="2">
        <v>44706</v>
      </c>
      <c r="AG452">
        <v>138.6031235029956</v>
      </c>
      <c r="AH452">
        <v>138.6104586086262</v>
      </c>
      <c r="AI452">
        <v>141.0512347619366</v>
      </c>
      <c r="AJ452">
        <v>0.07421588123135375</v>
      </c>
      <c r="AK452">
        <v>138.626212388713</v>
      </c>
      <c r="AL452">
        <v>136.0373139872561</v>
      </c>
      <c r="AM452">
        <v>138.7944150057455</v>
      </c>
      <c r="AN452">
        <v>0.07439983254336362</v>
      </c>
    </row>
    <row r="453" spans="1:40">
      <c r="A453" s="2">
        <v>44707</v>
      </c>
      <c r="B453">
        <v>1107.190826072414</v>
      </c>
      <c r="C453">
        <v>-0.00156536675495289</v>
      </c>
      <c r="F453" s="2">
        <v>44707</v>
      </c>
      <c r="G453">
        <v>0.125</v>
      </c>
      <c r="H453">
        <v>0.125</v>
      </c>
      <c r="I453">
        <v>0.125</v>
      </c>
      <c r="J453">
        <v>0.125</v>
      </c>
      <c r="K453">
        <v>0.125</v>
      </c>
      <c r="L453">
        <v>0.125</v>
      </c>
      <c r="M453">
        <v>0.125</v>
      </c>
      <c r="N453">
        <v>0.125</v>
      </c>
      <c r="S453" s="2">
        <v>44707</v>
      </c>
      <c r="T453">
        <v>0.125</v>
      </c>
      <c r="U453">
        <v>0.125</v>
      </c>
      <c r="V453">
        <v>0.125</v>
      </c>
      <c r="W453">
        <v>0.125</v>
      </c>
      <c r="X453">
        <v>0.125</v>
      </c>
      <c r="Y453">
        <v>0.125</v>
      </c>
      <c r="Z453">
        <v>0.125</v>
      </c>
      <c r="AA453">
        <v>0.125</v>
      </c>
      <c r="AF453" s="2">
        <v>44707</v>
      </c>
      <c r="AG453">
        <v>138.4317651110922</v>
      </c>
      <c r="AH453">
        <v>138.427244170301</v>
      </c>
      <c r="AI453">
        <v>138.3498936973427</v>
      </c>
      <c r="AJ453">
        <v>0.0745356724384293</v>
      </c>
      <c r="AK453">
        <v>138.4019131256554</v>
      </c>
      <c r="AL453">
        <v>138.5190425417852</v>
      </c>
      <c r="AM453">
        <v>138.5554476785612</v>
      </c>
      <c r="AN453">
        <v>0.07473633999920816</v>
      </c>
    </row>
    <row r="454" spans="1:40">
      <c r="A454" s="2">
        <v>44708</v>
      </c>
      <c r="B454">
        <v>1105.101362251137</v>
      </c>
      <c r="C454">
        <v>-0.001887175879779268</v>
      </c>
      <c r="F454" s="2">
        <v>44708</v>
      </c>
      <c r="G454">
        <v>0.125</v>
      </c>
      <c r="H454">
        <v>0.125</v>
      </c>
      <c r="I454">
        <v>0.125</v>
      </c>
      <c r="J454">
        <v>0.125</v>
      </c>
      <c r="K454">
        <v>0.125</v>
      </c>
      <c r="L454">
        <v>0.125</v>
      </c>
      <c r="M454">
        <v>0.125</v>
      </c>
      <c r="N454">
        <v>0.125</v>
      </c>
      <c r="S454" s="2">
        <v>44708</v>
      </c>
      <c r="T454">
        <v>0.125</v>
      </c>
      <c r="U454">
        <v>0.125</v>
      </c>
      <c r="V454">
        <v>0.125</v>
      </c>
      <c r="W454">
        <v>0.125</v>
      </c>
      <c r="X454">
        <v>0.125</v>
      </c>
      <c r="Y454">
        <v>0.125</v>
      </c>
      <c r="Z454">
        <v>0.125</v>
      </c>
      <c r="AA454">
        <v>0.125</v>
      </c>
      <c r="AF454" s="2">
        <v>44708</v>
      </c>
      <c r="AG454">
        <v>138.1548078915885</v>
      </c>
      <c r="AH454">
        <v>138.100625952757</v>
      </c>
      <c r="AI454">
        <v>139.8878389479837</v>
      </c>
      <c r="AJ454">
        <v>0.07460803884674505</v>
      </c>
      <c r="AK454">
        <v>138.1745291394031</v>
      </c>
      <c r="AL454">
        <v>138.0192952903899</v>
      </c>
      <c r="AM454">
        <v>138.3010212468771</v>
      </c>
      <c r="AN454">
        <v>0.07479534133849305</v>
      </c>
    </row>
    <row r="455" spans="1:40">
      <c r="A455" s="2">
        <v>44709</v>
      </c>
      <c r="B455">
        <v>1104.578091179801</v>
      </c>
      <c r="C455">
        <v>-0.0004735050459717671</v>
      </c>
      <c r="F455" s="2">
        <v>44709</v>
      </c>
      <c r="G455">
        <v>0.125</v>
      </c>
      <c r="H455">
        <v>0.125</v>
      </c>
      <c r="I455">
        <v>0.125</v>
      </c>
      <c r="J455">
        <v>0.125</v>
      </c>
      <c r="K455">
        <v>0.125</v>
      </c>
      <c r="L455">
        <v>0.125</v>
      </c>
      <c r="M455">
        <v>0.125</v>
      </c>
      <c r="N455">
        <v>0.125</v>
      </c>
      <c r="S455" s="2">
        <v>44709</v>
      </c>
      <c r="T455">
        <v>0.125</v>
      </c>
      <c r="U455">
        <v>0.125</v>
      </c>
      <c r="V455">
        <v>0.125</v>
      </c>
      <c r="W455">
        <v>0.125</v>
      </c>
      <c r="X455">
        <v>0.125</v>
      </c>
      <c r="Y455">
        <v>0.125</v>
      </c>
      <c r="Z455">
        <v>0.125</v>
      </c>
      <c r="AA455">
        <v>0.125</v>
      </c>
      <c r="AF455" s="2">
        <v>44709</v>
      </c>
      <c r="AG455">
        <v>138.1203515273245</v>
      </c>
      <c r="AH455">
        <v>138.0936969532477</v>
      </c>
      <c r="AI455">
        <v>140.9942933999045</v>
      </c>
      <c r="AJ455">
        <v>0.07456186851097818</v>
      </c>
      <c r="AK455">
        <v>138.09174681229</v>
      </c>
      <c r="AL455">
        <v>137.7713920691445</v>
      </c>
      <c r="AM455">
        <v>138.2414542326372</v>
      </c>
      <c r="AN455">
        <v>0.07458487193789687</v>
      </c>
    </row>
    <row r="456" spans="1:40">
      <c r="A456" s="2">
        <v>44710</v>
      </c>
      <c r="B456">
        <v>1109.494638212497</v>
      </c>
      <c r="C456">
        <v>0.004451063326309512</v>
      </c>
      <c r="F456" s="2">
        <v>44710</v>
      </c>
      <c r="G456">
        <v>0.125</v>
      </c>
      <c r="H456">
        <v>0.125</v>
      </c>
      <c r="I456">
        <v>0.125</v>
      </c>
      <c r="J456">
        <v>0.125</v>
      </c>
      <c r="K456">
        <v>0.125</v>
      </c>
      <c r="L456">
        <v>0.125</v>
      </c>
      <c r="M456">
        <v>0.125</v>
      </c>
      <c r="N456">
        <v>0.125</v>
      </c>
      <c r="S456" s="2">
        <v>44710</v>
      </c>
      <c r="T456">
        <v>0.125</v>
      </c>
      <c r="U456">
        <v>0.125</v>
      </c>
      <c r="V456">
        <v>0.125</v>
      </c>
      <c r="W456">
        <v>0.125</v>
      </c>
      <c r="X456">
        <v>0.125</v>
      </c>
      <c r="Y456">
        <v>0.125</v>
      </c>
      <c r="Z456">
        <v>0.125</v>
      </c>
      <c r="AA456">
        <v>0.125</v>
      </c>
      <c r="AF456" s="2">
        <v>44710</v>
      </c>
      <c r="AG456">
        <v>138.6822860224142</v>
      </c>
      <c r="AH456">
        <v>138.69942135472</v>
      </c>
      <c r="AI456">
        <v>139.6437781961407</v>
      </c>
      <c r="AJ456">
        <v>0.074816271204833</v>
      </c>
      <c r="AK456">
        <v>138.6784037635565</v>
      </c>
      <c r="AL456">
        <v>136.1452782037895</v>
      </c>
      <c r="AM456">
        <v>138.8405692128415</v>
      </c>
      <c r="AN456">
        <v>0.07477383778897971</v>
      </c>
    </row>
    <row r="457" spans="1:40">
      <c r="A457" s="2">
        <v>44711</v>
      </c>
      <c r="B457">
        <v>1107.451434087706</v>
      </c>
      <c r="C457">
        <v>-0.001841562865127933</v>
      </c>
      <c r="F457" s="2">
        <v>44711</v>
      </c>
      <c r="G457">
        <v>0.125</v>
      </c>
      <c r="H457">
        <v>0.125</v>
      </c>
      <c r="I457">
        <v>0.125</v>
      </c>
      <c r="J457">
        <v>0.125</v>
      </c>
      <c r="K457">
        <v>0.125</v>
      </c>
      <c r="L457">
        <v>0.125</v>
      </c>
      <c r="M457">
        <v>0.125</v>
      </c>
      <c r="N457">
        <v>0.125</v>
      </c>
      <c r="S457" s="2">
        <v>44711</v>
      </c>
      <c r="T457">
        <v>0.125</v>
      </c>
      <c r="U457">
        <v>0.125</v>
      </c>
      <c r="V457">
        <v>0.125</v>
      </c>
      <c r="W457">
        <v>0.125</v>
      </c>
      <c r="X457">
        <v>0.125</v>
      </c>
      <c r="Y457">
        <v>0.125</v>
      </c>
      <c r="Z457">
        <v>0.125</v>
      </c>
      <c r="AA457">
        <v>0.125</v>
      </c>
      <c r="AF457" s="2">
        <v>44711</v>
      </c>
      <c r="AG457">
        <v>138.4263681465753</v>
      </c>
      <c r="AH457">
        <v>138.4614189364065</v>
      </c>
      <c r="AI457">
        <v>139.1816144671499</v>
      </c>
      <c r="AJ457">
        <v>0.07475764926514983</v>
      </c>
      <c r="AK457">
        <v>138.4330908458378</v>
      </c>
      <c r="AL457">
        <v>138.3840594009806</v>
      </c>
      <c r="AM457">
        <v>138.5774883543427</v>
      </c>
      <c r="AN457">
        <v>0.07450872955616135</v>
      </c>
    </row>
    <row r="458" spans="1:40">
      <c r="A458" s="2">
        <v>44712</v>
      </c>
      <c r="B458">
        <v>1106.538101035204</v>
      </c>
      <c r="C458">
        <v>-0.0008247161224316235</v>
      </c>
      <c r="F458" s="2">
        <v>44712</v>
      </c>
      <c r="G458">
        <v>0.125</v>
      </c>
      <c r="H458">
        <v>0.125</v>
      </c>
      <c r="I458">
        <v>0.125</v>
      </c>
      <c r="J458">
        <v>0.125</v>
      </c>
      <c r="K458">
        <v>0.125</v>
      </c>
      <c r="L458">
        <v>0.125</v>
      </c>
      <c r="M458">
        <v>0.125</v>
      </c>
      <c r="N458">
        <v>0.125</v>
      </c>
      <c r="S458" s="2">
        <v>44712</v>
      </c>
      <c r="T458">
        <v>0.125</v>
      </c>
      <c r="U458">
        <v>0.125</v>
      </c>
      <c r="V458">
        <v>0.125</v>
      </c>
      <c r="W458">
        <v>0.125</v>
      </c>
      <c r="X458">
        <v>0.125</v>
      </c>
      <c r="Y458">
        <v>0.125</v>
      </c>
      <c r="Z458">
        <v>0.125</v>
      </c>
      <c r="AA458">
        <v>0.125</v>
      </c>
      <c r="AF458" s="2">
        <v>44712</v>
      </c>
      <c r="AG458">
        <v>138.2836861195116</v>
      </c>
      <c r="AH458">
        <v>138.3460714499498</v>
      </c>
      <c r="AI458">
        <v>140.9827985410215</v>
      </c>
      <c r="AJ458">
        <v>0.07455687504669252</v>
      </c>
      <c r="AK458">
        <v>138.3240496504394</v>
      </c>
      <c r="AL458">
        <v>138.2414592104304</v>
      </c>
      <c r="AM458">
        <v>138.4217078755718</v>
      </c>
      <c r="AN458">
        <v>0.07421223798475855</v>
      </c>
    </row>
    <row r="459" spans="1:40">
      <c r="A459" s="2">
        <v>44713</v>
      </c>
      <c r="B459">
        <v>1104.530198077791</v>
      </c>
      <c r="C459">
        <v>-0.001814580948937938</v>
      </c>
      <c r="F459" s="2">
        <v>44713</v>
      </c>
      <c r="G459">
        <v>0.125</v>
      </c>
      <c r="H459">
        <v>0.125</v>
      </c>
      <c r="I459">
        <v>0.125</v>
      </c>
      <c r="J459">
        <v>0.125</v>
      </c>
      <c r="K459">
        <v>0.125</v>
      </c>
      <c r="L459">
        <v>0.125</v>
      </c>
      <c r="M459">
        <v>0.125</v>
      </c>
      <c r="N459">
        <v>0.125</v>
      </c>
      <c r="S459" s="2">
        <v>44713</v>
      </c>
      <c r="T459">
        <v>0.125</v>
      </c>
      <c r="U459">
        <v>0.125</v>
      </c>
      <c r="V459">
        <v>0.125</v>
      </c>
      <c r="W459">
        <v>0.125</v>
      </c>
      <c r="X459">
        <v>0.125</v>
      </c>
      <c r="Y459">
        <v>0.125</v>
      </c>
      <c r="Z459">
        <v>0.125</v>
      </c>
      <c r="AA459">
        <v>0.125</v>
      </c>
      <c r="AF459" s="2">
        <v>44713</v>
      </c>
      <c r="AG459">
        <v>138.0461105387553</v>
      </c>
      <c r="AH459">
        <v>138.1121550532761</v>
      </c>
      <c r="AI459">
        <v>139.9474592169858</v>
      </c>
      <c r="AJ459">
        <v>0.07514166503007791</v>
      </c>
      <c r="AK459">
        <v>138.1190574653709</v>
      </c>
      <c r="AL459">
        <v>137.9756683154895</v>
      </c>
      <c r="AM459">
        <v>138.177194140144</v>
      </c>
      <c r="AN459">
        <v>0.07492305827149189</v>
      </c>
    </row>
    <row r="460" spans="1:40">
      <c r="A460" s="2">
        <v>44714</v>
      </c>
      <c r="B460">
        <v>1108.957842048271</v>
      </c>
      <c r="C460">
        <v>0.004008621926485434</v>
      </c>
      <c r="F460" s="2">
        <v>44714</v>
      </c>
      <c r="G460">
        <v>0.125</v>
      </c>
      <c r="H460">
        <v>0.125</v>
      </c>
      <c r="I460">
        <v>0.125</v>
      </c>
      <c r="J460">
        <v>0.125</v>
      </c>
      <c r="K460">
        <v>0.125</v>
      </c>
      <c r="L460">
        <v>0.125</v>
      </c>
      <c r="M460">
        <v>0.125</v>
      </c>
      <c r="N460">
        <v>0.125</v>
      </c>
      <c r="S460" s="2">
        <v>44714</v>
      </c>
      <c r="T460">
        <v>0.125</v>
      </c>
      <c r="U460">
        <v>0.125</v>
      </c>
      <c r="V460">
        <v>0.125</v>
      </c>
      <c r="W460">
        <v>0.125</v>
      </c>
      <c r="X460">
        <v>0.125</v>
      </c>
      <c r="Y460">
        <v>0.125</v>
      </c>
      <c r="Z460">
        <v>0.125</v>
      </c>
      <c r="AA460">
        <v>0.125</v>
      </c>
      <c r="AF460" s="2">
        <v>44714</v>
      </c>
      <c r="AG460">
        <v>138.634600612535</v>
      </c>
      <c r="AH460">
        <v>138.6557343992922</v>
      </c>
      <c r="AI460">
        <v>137.7316484884049</v>
      </c>
      <c r="AJ460">
        <v>0.07491864986443442</v>
      </c>
      <c r="AK460">
        <v>138.6405616614569</v>
      </c>
      <c r="AL460">
        <v>138.146435922357</v>
      </c>
      <c r="AM460">
        <v>138.746314211061</v>
      </c>
      <c r="AN460">
        <v>0.07515429708866686</v>
      </c>
    </row>
    <row r="461" spans="1:40">
      <c r="A461" s="2">
        <v>44715</v>
      </c>
      <c r="B461">
        <v>1110.541263530958</v>
      </c>
      <c r="C461">
        <v>0.001427846418184719</v>
      </c>
      <c r="F461" s="2">
        <v>44715</v>
      </c>
      <c r="G461">
        <v>0.125</v>
      </c>
      <c r="H461">
        <v>0.125</v>
      </c>
      <c r="I461">
        <v>0.125</v>
      </c>
      <c r="J461">
        <v>0.125</v>
      </c>
      <c r="K461">
        <v>0.125</v>
      </c>
      <c r="L461">
        <v>0.125</v>
      </c>
      <c r="M461">
        <v>0.125</v>
      </c>
      <c r="N461">
        <v>0.125</v>
      </c>
      <c r="S461" s="2">
        <v>44715</v>
      </c>
      <c r="T461">
        <v>0.125</v>
      </c>
      <c r="U461">
        <v>0.125</v>
      </c>
      <c r="V461">
        <v>0.125</v>
      </c>
      <c r="W461">
        <v>0.125</v>
      </c>
      <c r="X461">
        <v>0.125</v>
      </c>
      <c r="Y461">
        <v>0.125</v>
      </c>
      <c r="Z461">
        <v>0.125</v>
      </c>
      <c r="AA461">
        <v>0.125</v>
      </c>
      <c r="AF461" s="2">
        <v>44715</v>
      </c>
      <c r="AG461">
        <v>138.8356743748409</v>
      </c>
      <c r="AH461">
        <v>138.8520814109493</v>
      </c>
      <c r="AI461">
        <v>139.4932251518686</v>
      </c>
      <c r="AJ461">
        <v>0.07424502190487864</v>
      </c>
      <c r="AK461">
        <v>138.819253329114</v>
      </c>
      <c r="AL461">
        <v>138.7936458635672</v>
      </c>
      <c r="AM461">
        <v>138.9194994935613</v>
      </c>
      <c r="AN461">
        <v>0.07423836693499597</v>
      </c>
    </row>
    <row r="462" spans="1:40">
      <c r="A462" s="2">
        <v>44716</v>
      </c>
      <c r="B462">
        <v>1108.97823047837</v>
      </c>
      <c r="C462">
        <v>-0.001407451576916352</v>
      </c>
      <c r="F462" s="2">
        <v>44716</v>
      </c>
      <c r="G462">
        <v>0.125</v>
      </c>
      <c r="H462">
        <v>0.125</v>
      </c>
      <c r="I462">
        <v>0.125</v>
      </c>
      <c r="J462">
        <v>0.125</v>
      </c>
      <c r="K462">
        <v>0.125</v>
      </c>
      <c r="L462">
        <v>0.125</v>
      </c>
      <c r="M462">
        <v>0.125</v>
      </c>
      <c r="N462">
        <v>0.125</v>
      </c>
      <c r="S462" s="2">
        <v>44716</v>
      </c>
      <c r="T462">
        <v>0.125</v>
      </c>
      <c r="U462">
        <v>0.125</v>
      </c>
      <c r="V462">
        <v>0.125</v>
      </c>
      <c r="W462">
        <v>0.125</v>
      </c>
      <c r="X462">
        <v>0.125</v>
      </c>
      <c r="Y462">
        <v>0.125</v>
      </c>
      <c r="Z462">
        <v>0.125</v>
      </c>
      <c r="AA462">
        <v>0.125</v>
      </c>
      <c r="AF462" s="2">
        <v>44716</v>
      </c>
      <c r="AG462">
        <v>138.6380986957902</v>
      </c>
      <c r="AH462">
        <v>138.6646193448082</v>
      </c>
      <c r="AI462">
        <v>138.5568381553082</v>
      </c>
      <c r="AJ462">
        <v>0.07476338355663446</v>
      </c>
      <c r="AK462">
        <v>138.6494340538541</v>
      </c>
      <c r="AL462">
        <v>138.4644826794137</v>
      </c>
      <c r="AM462">
        <v>138.7620707692486</v>
      </c>
      <c r="AN462">
        <v>0.0748835188554795</v>
      </c>
    </row>
    <row r="463" spans="1:40">
      <c r="A463" s="2">
        <v>44717</v>
      </c>
      <c r="B463">
        <v>1109.1785208512</v>
      </c>
      <c r="C463">
        <v>0.0001806080293780266</v>
      </c>
      <c r="F463" s="2">
        <v>44717</v>
      </c>
      <c r="G463">
        <v>0.125</v>
      </c>
      <c r="H463">
        <v>0.125</v>
      </c>
      <c r="I463">
        <v>0.125</v>
      </c>
      <c r="J463">
        <v>0.125</v>
      </c>
      <c r="K463">
        <v>0.125</v>
      </c>
      <c r="L463">
        <v>0.125</v>
      </c>
      <c r="M463">
        <v>0.125</v>
      </c>
      <c r="N463">
        <v>0.125</v>
      </c>
      <c r="S463" s="2">
        <v>44717</v>
      </c>
      <c r="T463">
        <v>0.125</v>
      </c>
      <c r="U463">
        <v>0.125</v>
      </c>
      <c r="V463">
        <v>0.125</v>
      </c>
      <c r="W463">
        <v>0.125</v>
      </c>
      <c r="X463">
        <v>0.125</v>
      </c>
      <c r="Y463">
        <v>0.125</v>
      </c>
      <c r="Z463">
        <v>0.125</v>
      </c>
      <c r="AA463">
        <v>0.125</v>
      </c>
      <c r="AF463" s="2">
        <v>44717</v>
      </c>
      <c r="AG463">
        <v>138.6152031328076</v>
      </c>
      <c r="AH463">
        <v>138.7031029303511</v>
      </c>
      <c r="AI463">
        <v>138.9230786664152</v>
      </c>
      <c r="AJ463">
        <v>0.07453336972036212</v>
      </c>
      <c r="AK463">
        <v>138.6377046866854</v>
      </c>
      <c r="AL463">
        <v>138.532466916082</v>
      </c>
      <c r="AM463">
        <v>138.7710666179375</v>
      </c>
      <c r="AN463">
        <v>0.07496924978446595</v>
      </c>
    </row>
    <row r="464" spans="1:40">
      <c r="A464" s="2">
        <v>44718</v>
      </c>
      <c r="B464">
        <v>1107.995648542982</v>
      </c>
      <c r="C464">
        <v>-0.001066439969745092</v>
      </c>
      <c r="F464" s="2">
        <v>44718</v>
      </c>
      <c r="G464">
        <v>0.125</v>
      </c>
      <c r="H464">
        <v>0.125</v>
      </c>
      <c r="I464">
        <v>0.125</v>
      </c>
      <c r="J464">
        <v>0.125</v>
      </c>
      <c r="K464">
        <v>0.125</v>
      </c>
      <c r="L464">
        <v>0.125</v>
      </c>
      <c r="M464">
        <v>0.125</v>
      </c>
      <c r="N464">
        <v>0.125</v>
      </c>
      <c r="S464" s="2">
        <v>44718</v>
      </c>
      <c r="T464">
        <v>0.125</v>
      </c>
      <c r="U464">
        <v>0.125</v>
      </c>
      <c r="V464">
        <v>0.125</v>
      </c>
      <c r="W464">
        <v>0.125</v>
      </c>
      <c r="X464">
        <v>0.125</v>
      </c>
      <c r="Y464">
        <v>0.125</v>
      </c>
      <c r="Z464">
        <v>0.125</v>
      </c>
      <c r="AA464">
        <v>0.125</v>
      </c>
      <c r="AF464" s="2">
        <v>44718</v>
      </c>
      <c r="AG464">
        <v>138.4966396442564</v>
      </c>
      <c r="AH464">
        <v>138.5671710278969</v>
      </c>
      <c r="AI464">
        <v>139.0474582704272</v>
      </c>
      <c r="AJ464">
        <v>0.07462786226287328</v>
      </c>
      <c r="AK464">
        <v>138.4834033874083</v>
      </c>
      <c r="AL464">
        <v>139.0234490740205</v>
      </c>
      <c r="AM464">
        <v>138.61945352498</v>
      </c>
      <c r="AN464">
        <v>0.07494149857554357</v>
      </c>
    </row>
    <row r="465" spans="1:40">
      <c r="A465" s="2">
        <v>44719</v>
      </c>
      <c r="B465">
        <v>1106.752083078592</v>
      </c>
      <c r="C465">
        <v>-0.00112235590999421</v>
      </c>
      <c r="F465" s="2">
        <v>44719</v>
      </c>
      <c r="G465">
        <v>0.125</v>
      </c>
      <c r="H465">
        <v>0.125</v>
      </c>
      <c r="I465">
        <v>0.125</v>
      </c>
      <c r="J465">
        <v>0.125</v>
      </c>
      <c r="K465">
        <v>0.125</v>
      </c>
      <c r="L465">
        <v>0.125</v>
      </c>
      <c r="M465">
        <v>0.125</v>
      </c>
      <c r="N465">
        <v>0.125</v>
      </c>
      <c r="S465" s="2">
        <v>44719</v>
      </c>
      <c r="T465">
        <v>0.125</v>
      </c>
      <c r="U465">
        <v>0.125</v>
      </c>
      <c r="V465">
        <v>0.125</v>
      </c>
      <c r="W465">
        <v>0.125</v>
      </c>
      <c r="X465">
        <v>0.125</v>
      </c>
      <c r="Y465">
        <v>0.125</v>
      </c>
      <c r="Z465">
        <v>0.125</v>
      </c>
      <c r="AA465">
        <v>0.125</v>
      </c>
      <c r="AF465" s="2">
        <v>44719</v>
      </c>
      <c r="AG465">
        <v>138.3405017281969</v>
      </c>
      <c r="AH465">
        <v>138.3898225743017</v>
      </c>
      <c r="AI465">
        <v>139.2691462240672</v>
      </c>
      <c r="AJ465">
        <v>0.07504455871160086</v>
      </c>
      <c r="AK465">
        <v>138.3388710318692</v>
      </c>
      <c r="AL465">
        <v>138.365430247578</v>
      </c>
      <c r="AM465">
        <v>138.459986120036</v>
      </c>
      <c r="AN465">
        <v>0.07520432946937199</v>
      </c>
    </row>
    <row r="466" spans="1:40">
      <c r="A466" s="2">
        <v>44720</v>
      </c>
      <c r="B466">
        <v>1107.799205502289</v>
      </c>
      <c r="C466">
        <v>0.0009461219361657225</v>
      </c>
      <c r="F466" s="2">
        <v>44720</v>
      </c>
      <c r="G466">
        <v>0.125</v>
      </c>
      <c r="H466">
        <v>0.125</v>
      </c>
      <c r="I466">
        <v>0.125</v>
      </c>
      <c r="J466">
        <v>0.125</v>
      </c>
      <c r="K466">
        <v>0.125</v>
      </c>
      <c r="L466">
        <v>0.125</v>
      </c>
      <c r="M466">
        <v>0.125</v>
      </c>
      <c r="N466">
        <v>0.125</v>
      </c>
      <c r="S466" s="2">
        <v>44720</v>
      </c>
      <c r="T466">
        <v>0.125</v>
      </c>
      <c r="U466">
        <v>0.125</v>
      </c>
      <c r="V466">
        <v>0.125</v>
      </c>
      <c r="W466">
        <v>0.125</v>
      </c>
      <c r="X466">
        <v>0.125</v>
      </c>
      <c r="Y466">
        <v>0.125</v>
      </c>
      <c r="Z466">
        <v>0.125</v>
      </c>
      <c r="AA466">
        <v>0.125</v>
      </c>
      <c r="AF466" s="2">
        <v>44720</v>
      </c>
      <c r="AG466">
        <v>138.5365586880706</v>
      </c>
      <c r="AH466">
        <v>138.4820104157126</v>
      </c>
      <c r="AI466">
        <v>139.8462426037932</v>
      </c>
      <c r="AJ466">
        <v>0.07465877111914515</v>
      </c>
      <c r="AK466">
        <v>138.5311809953077</v>
      </c>
      <c r="AL466">
        <v>138.9449814479852</v>
      </c>
      <c r="AM466">
        <v>138.5672817371211</v>
      </c>
      <c r="AN466">
        <v>0.07474860254773755</v>
      </c>
    </row>
    <row r="467" spans="1:40">
      <c r="A467" s="2">
        <v>44721</v>
      </c>
      <c r="B467">
        <v>1108.783463733432</v>
      </c>
      <c r="C467">
        <v>0.0008884807158682229</v>
      </c>
      <c r="F467" s="2">
        <v>44721</v>
      </c>
      <c r="G467">
        <v>0.125</v>
      </c>
      <c r="H467">
        <v>0.125</v>
      </c>
      <c r="I467">
        <v>0.125</v>
      </c>
      <c r="J467">
        <v>0.125</v>
      </c>
      <c r="K467">
        <v>0.125</v>
      </c>
      <c r="L467">
        <v>0.125</v>
      </c>
      <c r="M467">
        <v>0.125</v>
      </c>
      <c r="N467">
        <v>0.125</v>
      </c>
      <c r="S467" s="2">
        <v>44721</v>
      </c>
      <c r="T467">
        <v>0.125</v>
      </c>
      <c r="U467">
        <v>0.125</v>
      </c>
      <c r="V467">
        <v>0.125</v>
      </c>
      <c r="W467">
        <v>0.125</v>
      </c>
      <c r="X467">
        <v>0.125</v>
      </c>
      <c r="Y467">
        <v>0.125</v>
      </c>
      <c r="Z467">
        <v>0.125</v>
      </c>
      <c r="AA467">
        <v>0.125</v>
      </c>
      <c r="AF467" s="2">
        <v>44721</v>
      </c>
      <c r="AG467">
        <v>138.6259101933744</v>
      </c>
      <c r="AH467">
        <v>138.6558889049915</v>
      </c>
      <c r="AI467">
        <v>139.9282041649675</v>
      </c>
      <c r="AJ467">
        <v>0.07470244933006481</v>
      </c>
      <c r="AK467">
        <v>138.6118413456468</v>
      </c>
      <c r="AL467">
        <v>138.3732431483693</v>
      </c>
      <c r="AM467">
        <v>138.7030103464705</v>
      </c>
      <c r="AN467">
        <v>0.07480690658072067</v>
      </c>
    </row>
    <row r="468" spans="1:40">
      <c r="A468" s="2">
        <v>44722</v>
      </c>
      <c r="B468">
        <v>1108.805119205855</v>
      </c>
      <c r="C468">
        <v>1.953083999772787E-05</v>
      </c>
      <c r="F468" s="2">
        <v>44722</v>
      </c>
      <c r="G468">
        <v>0.1250046496873193</v>
      </c>
      <c r="H468">
        <v>0.1249993357589544</v>
      </c>
      <c r="I468">
        <v>0.1249993357589544</v>
      </c>
      <c r="J468">
        <v>0.1249993357589544</v>
      </c>
      <c r="K468">
        <v>0.1249993357589544</v>
      </c>
      <c r="L468">
        <v>0.1249993357589544</v>
      </c>
      <c r="M468">
        <v>0.1249993357589544</v>
      </c>
      <c r="N468">
        <v>0.1249993357589544</v>
      </c>
      <c r="S468" s="2">
        <v>44722</v>
      </c>
      <c r="T468">
        <v>0.125</v>
      </c>
      <c r="U468">
        <v>0.125</v>
      </c>
      <c r="V468">
        <v>0.125</v>
      </c>
      <c r="W468">
        <v>0.125</v>
      </c>
      <c r="X468">
        <v>0.125</v>
      </c>
      <c r="Y468">
        <v>0.125</v>
      </c>
      <c r="Z468">
        <v>0.125</v>
      </c>
      <c r="AA468">
        <v>0.125</v>
      </c>
      <c r="AF468" s="2">
        <v>44722</v>
      </c>
      <c r="AG468">
        <v>138.6144107159797</v>
      </c>
      <c r="AH468">
        <v>138.6386942116908</v>
      </c>
      <c r="AI468">
        <v>138.7185204505465</v>
      </c>
      <c r="AJ468">
        <v>0.07507844987747603</v>
      </c>
      <c r="AK468">
        <v>138.5930243641893</v>
      </c>
      <c r="AL468">
        <v>138.6338484025674</v>
      </c>
      <c r="AM468">
        <v>138.724417604128</v>
      </c>
      <c r="AN468">
        <v>0.07505443420843932</v>
      </c>
    </row>
    <row r="469" spans="1:40">
      <c r="A469" s="2">
        <v>44723</v>
      </c>
      <c r="B469">
        <v>1109.52106061128</v>
      </c>
      <c r="C469">
        <v>0.0006456873196416524</v>
      </c>
      <c r="F469" s="2">
        <v>44723</v>
      </c>
      <c r="G469">
        <v>0.1250115422761827</v>
      </c>
      <c r="H469">
        <v>0.1250115422761827</v>
      </c>
      <c r="I469">
        <v>0.1250115422761827</v>
      </c>
      <c r="J469">
        <v>0.1250115422761827</v>
      </c>
      <c r="K469">
        <v>0.1249515459267411</v>
      </c>
      <c r="L469">
        <v>0.1249792004161629</v>
      </c>
      <c r="M469">
        <v>0.1250115422761827</v>
      </c>
      <c r="N469">
        <v>0.1250115422761827</v>
      </c>
      <c r="S469" s="2">
        <v>44723</v>
      </c>
      <c r="T469">
        <v>0.125</v>
      </c>
      <c r="U469">
        <v>0.125</v>
      </c>
      <c r="V469">
        <v>0.125</v>
      </c>
      <c r="W469">
        <v>0.125</v>
      </c>
      <c r="X469">
        <v>0.125</v>
      </c>
      <c r="Y469">
        <v>0.125</v>
      </c>
      <c r="Z469">
        <v>0.125</v>
      </c>
      <c r="AA469">
        <v>0.125</v>
      </c>
      <c r="AF469" s="2">
        <v>44723</v>
      </c>
      <c r="AG469">
        <v>138.7361651282601</v>
      </c>
      <c r="AH469">
        <v>138.6736320691962</v>
      </c>
      <c r="AI469">
        <v>142.0037237105403</v>
      </c>
      <c r="AJ469">
        <v>0.07411571832914172</v>
      </c>
      <c r="AK469">
        <v>138.6279507125944</v>
      </c>
      <c r="AL469">
        <v>138.8989508503248</v>
      </c>
      <c r="AM469">
        <v>138.8606745565167</v>
      </c>
      <c r="AN469">
        <v>0.07408106143798415</v>
      </c>
    </row>
    <row r="470" spans="1:40">
      <c r="A470" s="2">
        <v>44724</v>
      </c>
      <c r="B470">
        <v>1112.403626624561</v>
      </c>
      <c r="C470">
        <v>0.002598027307109341</v>
      </c>
      <c r="F470" s="2">
        <v>44724</v>
      </c>
      <c r="G470">
        <v>0.125</v>
      </c>
      <c r="H470">
        <v>0.125</v>
      </c>
      <c r="I470">
        <v>0.125</v>
      </c>
      <c r="J470">
        <v>0.125</v>
      </c>
      <c r="K470">
        <v>0.125</v>
      </c>
      <c r="L470">
        <v>0.125</v>
      </c>
      <c r="M470">
        <v>0.125</v>
      </c>
      <c r="N470">
        <v>0.125</v>
      </c>
      <c r="S470" s="2">
        <v>44724</v>
      </c>
      <c r="T470">
        <v>0.125</v>
      </c>
      <c r="U470">
        <v>0.125</v>
      </c>
      <c r="V470">
        <v>0.125</v>
      </c>
      <c r="W470">
        <v>0.125</v>
      </c>
      <c r="X470">
        <v>0.125</v>
      </c>
      <c r="Y470">
        <v>0.125</v>
      </c>
      <c r="Z470">
        <v>0.125</v>
      </c>
      <c r="AA470">
        <v>0.125</v>
      </c>
      <c r="AF470" s="2">
        <v>44724</v>
      </c>
      <c r="AG470">
        <v>139.08321128276</v>
      </c>
      <c r="AH470">
        <v>139.0462265990858</v>
      </c>
      <c r="AI470">
        <v>140.6205855247423</v>
      </c>
      <c r="AJ470">
        <v>0.07399526335421078</v>
      </c>
      <c r="AK470">
        <v>139.0772595505674</v>
      </c>
      <c r="AL470">
        <v>138.803554411081</v>
      </c>
      <c r="AM470">
        <v>139.2128903042174</v>
      </c>
      <c r="AN470">
        <v>0.07426617390192418</v>
      </c>
    </row>
    <row r="471" spans="1:40">
      <c r="A471" s="2">
        <v>44725</v>
      </c>
      <c r="B471">
        <v>1112.353423802982</v>
      </c>
      <c r="C471">
        <v>-4.513004127049136E-05</v>
      </c>
      <c r="F471" s="2">
        <v>44725</v>
      </c>
      <c r="G471">
        <v>0.125</v>
      </c>
      <c r="H471">
        <v>0.125</v>
      </c>
      <c r="I471">
        <v>0.125</v>
      </c>
      <c r="J471">
        <v>0.125</v>
      </c>
      <c r="K471">
        <v>0.125</v>
      </c>
      <c r="L471">
        <v>0.125</v>
      </c>
      <c r="M471">
        <v>0.125</v>
      </c>
      <c r="N471">
        <v>0.125</v>
      </c>
      <c r="S471" s="2">
        <v>44725</v>
      </c>
      <c r="T471">
        <v>0.125</v>
      </c>
      <c r="U471">
        <v>0.125</v>
      </c>
      <c r="V471">
        <v>0.125</v>
      </c>
      <c r="W471">
        <v>0.125</v>
      </c>
      <c r="X471">
        <v>0.125</v>
      </c>
      <c r="Y471">
        <v>0.125</v>
      </c>
      <c r="Z471">
        <v>0.125</v>
      </c>
      <c r="AA471">
        <v>0.125</v>
      </c>
      <c r="AF471" s="2">
        <v>44725</v>
      </c>
      <c r="AG471">
        <v>139.2561077445915</v>
      </c>
      <c r="AH471">
        <v>139.0610975502453</v>
      </c>
      <c r="AI471">
        <v>140.6753351773953</v>
      </c>
      <c r="AJ471">
        <v>0.07388221111538676</v>
      </c>
      <c r="AK471">
        <v>139.1082673960995</v>
      </c>
      <c r="AL471">
        <v>138.9615105617866</v>
      </c>
      <c r="AM471">
        <v>139.2087284690565</v>
      </c>
      <c r="AN471">
        <v>0.07424685440871884</v>
      </c>
    </row>
    <row r="472" spans="1:40">
      <c r="A472" s="2">
        <v>44726</v>
      </c>
      <c r="B472">
        <v>1105.237749619569</v>
      </c>
      <c r="C472">
        <v>-0.006396954449140124</v>
      </c>
      <c r="F472" s="2">
        <v>44726</v>
      </c>
      <c r="G472">
        <v>0.125</v>
      </c>
      <c r="H472">
        <v>0.125</v>
      </c>
      <c r="I472">
        <v>0.125</v>
      </c>
      <c r="J472">
        <v>0.125</v>
      </c>
      <c r="K472">
        <v>0.125</v>
      </c>
      <c r="L472">
        <v>0.125</v>
      </c>
      <c r="M472">
        <v>0.125</v>
      </c>
      <c r="N472">
        <v>0.125</v>
      </c>
      <c r="S472" s="2">
        <v>44726</v>
      </c>
      <c r="T472">
        <v>0.125</v>
      </c>
      <c r="U472">
        <v>0.125</v>
      </c>
      <c r="V472">
        <v>0.125</v>
      </c>
      <c r="W472">
        <v>0.125</v>
      </c>
      <c r="X472">
        <v>0.125</v>
      </c>
      <c r="Y472">
        <v>0.125</v>
      </c>
      <c r="Z472">
        <v>0.125</v>
      </c>
      <c r="AA472">
        <v>0.125</v>
      </c>
      <c r="AF472" s="2">
        <v>44726</v>
      </c>
      <c r="AG472">
        <v>138.2141850244134</v>
      </c>
      <c r="AH472">
        <v>138.1174737539212</v>
      </c>
      <c r="AI472">
        <v>138.5728420283499</v>
      </c>
      <c r="AJ472">
        <v>0.07570479822183891</v>
      </c>
      <c r="AK472">
        <v>138.1786002609485</v>
      </c>
      <c r="AL472">
        <v>138.6325237786588</v>
      </c>
      <c r="AM472">
        <v>138.3645278472451</v>
      </c>
      <c r="AN472">
        <v>0.07591295060148699</v>
      </c>
    </row>
    <row r="473" spans="1:40">
      <c r="A473" s="2">
        <v>44727</v>
      </c>
      <c r="B473">
        <v>1104.718265724669</v>
      </c>
      <c r="C473">
        <v>-0.0004700200432706803</v>
      </c>
      <c r="F473" s="2">
        <v>44727</v>
      </c>
      <c r="G473">
        <v>0.1249995656483946</v>
      </c>
      <c r="H473">
        <v>0.1249995656483946</v>
      </c>
      <c r="I473">
        <v>0.1249995656483946</v>
      </c>
      <c r="J473">
        <v>0.1249995656483946</v>
      </c>
      <c r="K473">
        <v>0.1249995656483946</v>
      </c>
      <c r="L473">
        <v>0.1249995656483946</v>
      </c>
      <c r="M473">
        <v>0.1249995656483946</v>
      </c>
      <c r="N473">
        <v>0.1250030404612376</v>
      </c>
      <c r="S473" s="2">
        <v>44727</v>
      </c>
      <c r="T473">
        <v>0.125</v>
      </c>
      <c r="U473">
        <v>0.125</v>
      </c>
      <c r="V473">
        <v>0.125</v>
      </c>
      <c r="W473">
        <v>0.125</v>
      </c>
      <c r="X473">
        <v>0.125</v>
      </c>
      <c r="Y473">
        <v>0.125</v>
      </c>
      <c r="Z473">
        <v>0.125</v>
      </c>
      <c r="AA473">
        <v>0.125</v>
      </c>
      <c r="AF473" s="2">
        <v>44727</v>
      </c>
      <c r="AG473">
        <v>138.1751105056235</v>
      </c>
      <c r="AH473">
        <v>138.1204896408948</v>
      </c>
      <c r="AI473">
        <v>138.5944840881365</v>
      </c>
      <c r="AJ473">
        <v>0.07615872849694232</v>
      </c>
      <c r="AK473">
        <v>138.1613708865418</v>
      </c>
      <c r="AL473">
        <v>138.4111232133525</v>
      </c>
      <c r="AM473">
        <v>138.2530657114151</v>
      </c>
      <c r="AN473">
        <v>0.07575779989220534</v>
      </c>
    </row>
    <row r="474" spans="1:40">
      <c r="A474" s="2">
        <v>44728</v>
      </c>
      <c r="B474">
        <v>1214.92046621056</v>
      </c>
      <c r="C474">
        <v>0.09975593226350932</v>
      </c>
      <c r="F474" s="2">
        <v>44728</v>
      </c>
      <c r="G474">
        <v>0.125</v>
      </c>
      <c r="H474">
        <v>0.125</v>
      </c>
      <c r="I474">
        <v>0.125</v>
      </c>
      <c r="J474">
        <v>0.125</v>
      </c>
      <c r="K474">
        <v>0.125</v>
      </c>
      <c r="L474">
        <v>0.125</v>
      </c>
      <c r="M474">
        <v>0.125</v>
      </c>
      <c r="N474">
        <v>0.125</v>
      </c>
      <c r="S474" s="2">
        <v>44728</v>
      </c>
      <c r="T474">
        <v>0.125</v>
      </c>
      <c r="U474">
        <v>0.125</v>
      </c>
      <c r="V474">
        <v>0.125</v>
      </c>
      <c r="W474">
        <v>0.125</v>
      </c>
      <c r="X474">
        <v>0.125</v>
      </c>
      <c r="Y474">
        <v>0.125</v>
      </c>
      <c r="Z474">
        <v>0.125</v>
      </c>
      <c r="AA474">
        <v>0.125</v>
      </c>
      <c r="AF474" s="2">
        <v>44728</v>
      </c>
      <c r="AG474">
        <v>151.8859700974414</v>
      </c>
      <c r="AH474">
        <v>151.9030036643915</v>
      </c>
      <c r="AI474">
        <v>86.14886837416695</v>
      </c>
      <c r="AJ474">
        <v>0.08269370903378702</v>
      </c>
      <c r="AK474">
        <v>151.905532710091</v>
      </c>
      <c r="AL474">
        <v>151.129244065183</v>
      </c>
      <c r="AM474">
        <v>152.0547968908402</v>
      </c>
      <c r="AN474">
        <v>0.08276159192805438</v>
      </c>
    </row>
    <row r="475" spans="1:40">
      <c r="A475" s="2">
        <v>44729</v>
      </c>
      <c r="B475">
        <v>1151.339842358623</v>
      </c>
      <c r="C475">
        <v>-0.0523331572890946</v>
      </c>
      <c r="F475" s="2">
        <v>44729</v>
      </c>
      <c r="G475">
        <v>0.125</v>
      </c>
      <c r="H475">
        <v>0.125</v>
      </c>
      <c r="I475">
        <v>0.125</v>
      </c>
      <c r="J475">
        <v>0.125</v>
      </c>
      <c r="K475">
        <v>0.125</v>
      </c>
      <c r="L475">
        <v>0.125</v>
      </c>
      <c r="M475">
        <v>0.125</v>
      </c>
      <c r="N475">
        <v>0.125</v>
      </c>
      <c r="S475" s="2">
        <v>44729</v>
      </c>
      <c r="T475">
        <v>0.125</v>
      </c>
      <c r="U475">
        <v>0.125</v>
      </c>
      <c r="V475">
        <v>0.125</v>
      </c>
      <c r="W475">
        <v>0.125</v>
      </c>
      <c r="X475">
        <v>0.125</v>
      </c>
      <c r="Y475">
        <v>0.125</v>
      </c>
      <c r="Z475">
        <v>0.125</v>
      </c>
      <c r="AA475">
        <v>0.125</v>
      </c>
      <c r="AF475" s="2">
        <v>44729</v>
      </c>
      <c r="AG475">
        <v>143.9566151523865</v>
      </c>
      <c r="AH475">
        <v>143.9526856083789</v>
      </c>
      <c r="AI475">
        <v>145.0201314768499</v>
      </c>
      <c r="AJ475">
        <v>0.07753056131214058</v>
      </c>
      <c r="AK475">
        <v>143.8980343797877</v>
      </c>
      <c r="AL475">
        <v>143.8102951007927</v>
      </c>
      <c r="AM475">
        <v>144.115484020127</v>
      </c>
      <c r="AN475">
        <v>0.0776273188750158</v>
      </c>
    </row>
    <row r="476" spans="1:40">
      <c r="A476" s="2">
        <v>44730</v>
      </c>
      <c r="B476">
        <v>1149.397878301105</v>
      </c>
      <c r="C476">
        <v>-0.001686699257744007</v>
      </c>
      <c r="F476" s="2">
        <v>44730</v>
      </c>
      <c r="G476">
        <v>0.125</v>
      </c>
      <c r="H476">
        <v>0.125</v>
      </c>
      <c r="I476">
        <v>0.125</v>
      </c>
      <c r="J476">
        <v>0.125</v>
      </c>
      <c r="K476">
        <v>0.125</v>
      </c>
      <c r="L476">
        <v>0.125</v>
      </c>
      <c r="M476">
        <v>0.125</v>
      </c>
      <c r="N476">
        <v>0.125</v>
      </c>
      <c r="S476" s="2">
        <v>44730</v>
      </c>
      <c r="T476">
        <v>0.125</v>
      </c>
      <c r="U476">
        <v>0.125</v>
      </c>
      <c r="V476">
        <v>0.125</v>
      </c>
      <c r="W476">
        <v>0.125</v>
      </c>
      <c r="X476">
        <v>0.125</v>
      </c>
      <c r="Y476">
        <v>0.125</v>
      </c>
      <c r="Z476">
        <v>0.125</v>
      </c>
      <c r="AA476">
        <v>0.125</v>
      </c>
      <c r="AF476" s="2">
        <v>44730</v>
      </c>
      <c r="AG476">
        <v>143.7064101361403</v>
      </c>
      <c r="AH476">
        <v>143.7136542054613</v>
      </c>
      <c r="AI476">
        <v>144.0980400366929</v>
      </c>
      <c r="AJ476">
        <v>0.07804254255703692</v>
      </c>
      <c r="AK476">
        <v>143.6898527288287</v>
      </c>
      <c r="AL476">
        <v>144.1104467456717</v>
      </c>
      <c r="AM476">
        <v>143.844910378552</v>
      </c>
      <c r="AN476">
        <v>0.07807760617947278</v>
      </c>
    </row>
    <row r="477" spans="1:40">
      <c r="A477" s="2">
        <v>44731</v>
      </c>
      <c r="B477">
        <v>1147.122340515723</v>
      </c>
      <c r="C477">
        <v>-0.001979765082518958</v>
      </c>
      <c r="F477" s="2">
        <v>44731</v>
      </c>
      <c r="G477">
        <v>0.125</v>
      </c>
      <c r="H477">
        <v>0.125</v>
      </c>
      <c r="I477">
        <v>0.125</v>
      </c>
      <c r="J477">
        <v>0.125</v>
      </c>
      <c r="K477">
        <v>0.125</v>
      </c>
      <c r="L477">
        <v>0.125</v>
      </c>
      <c r="M477">
        <v>0.125</v>
      </c>
      <c r="N477">
        <v>0.125</v>
      </c>
      <c r="S477" s="2">
        <v>44731</v>
      </c>
      <c r="T477">
        <v>0.125</v>
      </c>
      <c r="U477">
        <v>0.125</v>
      </c>
      <c r="V477">
        <v>0.125</v>
      </c>
      <c r="W477">
        <v>0.125</v>
      </c>
      <c r="X477">
        <v>0.125</v>
      </c>
      <c r="Y477">
        <v>0.125</v>
      </c>
      <c r="Z477">
        <v>0.125</v>
      </c>
      <c r="AA477">
        <v>0.125</v>
      </c>
      <c r="AF477" s="2">
        <v>44731</v>
      </c>
      <c r="AG477">
        <v>143.3953622370144</v>
      </c>
      <c r="AH477">
        <v>143.4225399036961</v>
      </c>
      <c r="AI477">
        <v>145.2173876848293</v>
      </c>
      <c r="AJ477">
        <v>0.07863588922722743</v>
      </c>
      <c r="AK477">
        <v>143.4443114449971</v>
      </c>
      <c r="AL477">
        <v>143.5529974398326</v>
      </c>
      <c r="AM477">
        <v>143.6092271393947</v>
      </c>
      <c r="AN477">
        <v>0.07787967523804032</v>
      </c>
    </row>
    <row r="478" spans="1:40">
      <c r="A478" s="2">
        <v>44732</v>
      </c>
      <c r="B478">
        <v>1149.163290820862</v>
      </c>
      <c r="C478">
        <v>0.001779191489044818</v>
      </c>
      <c r="F478" s="2">
        <v>44732</v>
      </c>
      <c r="G478">
        <v>0.125</v>
      </c>
      <c r="H478">
        <v>0.125</v>
      </c>
      <c r="I478">
        <v>0.125</v>
      </c>
      <c r="J478">
        <v>0.125</v>
      </c>
      <c r="K478">
        <v>0.125</v>
      </c>
      <c r="L478">
        <v>0.125</v>
      </c>
      <c r="M478">
        <v>0.125</v>
      </c>
      <c r="N478">
        <v>0.125</v>
      </c>
      <c r="S478" s="2">
        <v>44732</v>
      </c>
      <c r="T478">
        <v>0.125</v>
      </c>
      <c r="U478">
        <v>0.125</v>
      </c>
      <c r="V478">
        <v>0.125</v>
      </c>
      <c r="W478">
        <v>0.125</v>
      </c>
      <c r="X478">
        <v>0.125</v>
      </c>
      <c r="Y478">
        <v>0.125</v>
      </c>
      <c r="Z478">
        <v>0.125</v>
      </c>
      <c r="AA478">
        <v>0.125</v>
      </c>
      <c r="AF478" s="2">
        <v>44732</v>
      </c>
      <c r="AG478">
        <v>143.6733149635208</v>
      </c>
      <c r="AH478">
        <v>143.6849416039801</v>
      </c>
      <c r="AI478">
        <v>144.5235273105152</v>
      </c>
      <c r="AJ478">
        <v>0.07802775873213889</v>
      </c>
      <c r="AK478">
        <v>143.6530877088707</v>
      </c>
      <c r="AL478">
        <v>144.0908684791151</v>
      </c>
      <c r="AM478">
        <v>143.8291078969578</v>
      </c>
      <c r="AN478">
        <v>0.07814505662502913</v>
      </c>
    </row>
    <row r="479" spans="1:40">
      <c r="A479" s="2">
        <v>44733</v>
      </c>
      <c r="B479">
        <v>1143.608081052782</v>
      </c>
      <c r="C479">
        <v>-0.004834134376248911</v>
      </c>
      <c r="F479" s="2">
        <v>44733</v>
      </c>
      <c r="G479">
        <v>0.125</v>
      </c>
      <c r="H479">
        <v>0.125</v>
      </c>
      <c r="I479">
        <v>0.125</v>
      </c>
      <c r="J479">
        <v>0.125</v>
      </c>
      <c r="K479">
        <v>0.125</v>
      </c>
      <c r="L479">
        <v>0.125</v>
      </c>
      <c r="M479">
        <v>0.125</v>
      </c>
      <c r="N479">
        <v>0.125</v>
      </c>
      <c r="S479" s="2">
        <v>44733</v>
      </c>
      <c r="T479">
        <v>0.125</v>
      </c>
      <c r="U479">
        <v>0.125</v>
      </c>
      <c r="V479">
        <v>0.125</v>
      </c>
      <c r="W479">
        <v>0.125</v>
      </c>
      <c r="X479">
        <v>0.125</v>
      </c>
      <c r="Y479">
        <v>0.125</v>
      </c>
      <c r="Z479">
        <v>0.125</v>
      </c>
      <c r="AA479">
        <v>0.125</v>
      </c>
      <c r="AF479" s="2">
        <v>44733</v>
      </c>
      <c r="AG479">
        <v>143.0663981777644</v>
      </c>
      <c r="AH479">
        <v>142.9923304691905</v>
      </c>
      <c r="AI479">
        <v>150.6691567013048</v>
      </c>
      <c r="AJ479">
        <v>0.07743910400105183</v>
      </c>
      <c r="AK479">
        <v>143.0266099599593</v>
      </c>
      <c r="AL479">
        <v>142.8713254040263</v>
      </c>
      <c r="AM479">
        <v>143.1247076905316</v>
      </c>
      <c r="AN479">
        <v>0.07775729846389176</v>
      </c>
    </row>
    <row r="480" spans="1:40">
      <c r="A480" s="2">
        <v>44734</v>
      </c>
      <c r="B480">
        <v>1146.491760634308</v>
      </c>
      <c r="C480">
        <v>0.00252156278825133</v>
      </c>
      <c r="F480" s="2">
        <v>44734</v>
      </c>
      <c r="G480">
        <v>0.125</v>
      </c>
      <c r="H480">
        <v>0.125</v>
      </c>
      <c r="I480">
        <v>0.125</v>
      </c>
      <c r="J480">
        <v>0.125</v>
      </c>
      <c r="K480">
        <v>0.125</v>
      </c>
      <c r="L480">
        <v>0.125</v>
      </c>
      <c r="M480">
        <v>0.125</v>
      </c>
      <c r="N480">
        <v>0.125</v>
      </c>
      <c r="S480" s="2">
        <v>44734</v>
      </c>
      <c r="T480">
        <v>0.125</v>
      </c>
      <c r="U480">
        <v>0.125</v>
      </c>
      <c r="V480">
        <v>0.125</v>
      </c>
      <c r="W480">
        <v>0.125</v>
      </c>
      <c r="X480">
        <v>0.125</v>
      </c>
      <c r="Y480">
        <v>0.125</v>
      </c>
      <c r="Z480">
        <v>0.125</v>
      </c>
      <c r="AA480">
        <v>0.125</v>
      </c>
      <c r="AF480" s="2">
        <v>44734</v>
      </c>
      <c r="AG480">
        <v>143.2442413647131</v>
      </c>
      <c r="AH480">
        <v>143.3148616942896</v>
      </c>
      <c r="AI480">
        <v>147.2954481067138</v>
      </c>
      <c r="AJ480">
        <v>0.07805513160794905</v>
      </c>
      <c r="AK480">
        <v>143.3073985023182</v>
      </c>
      <c r="AL480">
        <v>143.0642511692539</v>
      </c>
      <c r="AM480">
        <v>143.4547838397815</v>
      </c>
      <c r="AN480">
        <v>0.07832029250320974</v>
      </c>
    </row>
    <row r="481" spans="1:40">
      <c r="A481" s="2">
        <v>44735</v>
      </c>
      <c r="B481">
        <v>1144.553435309263</v>
      </c>
      <c r="C481">
        <v>-0.001690657876138535</v>
      </c>
      <c r="F481" s="2">
        <v>44735</v>
      </c>
      <c r="G481">
        <v>0.125</v>
      </c>
      <c r="H481">
        <v>0.125</v>
      </c>
      <c r="I481">
        <v>0.125</v>
      </c>
      <c r="J481">
        <v>0.125</v>
      </c>
      <c r="K481">
        <v>0.125</v>
      </c>
      <c r="L481">
        <v>0.125</v>
      </c>
      <c r="M481">
        <v>0.125</v>
      </c>
      <c r="N481">
        <v>0.125</v>
      </c>
      <c r="S481" s="2">
        <v>44735</v>
      </c>
      <c r="T481">
        <v>0.125</v>
      </c>
      <c r="U481">
        <v>0.125</v>
      </c>
      <c r="V481">
        <v>0.125</v>
      </c>
      <c r="W481">
        <v>0.125</v>
      </c>
      <c r="X481">
        <v>0.125</v>
      </c>
      <c r="Y481">
        <v>0.125</v>
      </c>
      <c r="Z481">
        <v>0.125</v>
      </c>
      <c r="AA481">
        <v>0.125</v>
      </c>
      <c r="AF481" s="2">
        <v>44735</v>
      </c>
      <c r="AG481">
        <v>143.0927119763041</v>
      </c>
      <c r="AH481">
        <v>143.1303789856634</v>
      </c>
      <c r="AI481">
        <v>148.9086149374781</v>
      </c>
      <c r="AJ481">
        <v>0.07764241450322154</v>
      </c>
      <c r="AK481">
        <v>143.0570761659677</v>
      </c>
      <c r="AL481">
        <v>144.0245519860307</v>
      </c>
      <c r="AM481">
        <v>143.2351967083601</v>
      </c>
      <c r="AN481">
        <v>0.07790912601583166</v>
      </c>
    </row>
    <row r="482" spans="1:40">
      <c r="A482" s="2">
        <v>44736</v>
      </c>
      <c r="B482">
        <v>1144.797463806898</v>
      </c>
      <c r="C482">
        <v>0.000213208479487248</v>
      </c>
      <c r="F482" s="2">
        <v>44736</v>
      </c>
      <c r="G482">
        <v>0.1250174841217944</v>
      </c>
      <c r="H482">
        <v>0.1249958452392386</v>
      </c>
      <c r="I482">
        <v>0.1249958452392386</v>
      </c>
      <c r="J482">
        <v>0.1249958452392386</v>
      </c>
      <c r="K482">
        <v>0.124984709197236</v>
      </c>
      <c r="L482">
        <v>0.1250185804847766</v>
      </c>
      <c r="M482">
        <v>0.1249958452392386</v>
      </c>
      <c r="N482">
        <v>0.1249958452392386</v>
      </c>
      <c r="S482" s="2">
        <v>44736</v>
      </c>
      <c r="T482">
        <v>0.125</v>
      </c>
      <c r="U482">
        <v>0.125</v>
      </c>
      <c r="V482">
        <v>0.125</v>
      </c>
      <c r="W482">
        <v>0.125</v>
      </c>
      <c r="X482">
        <v>0.125</v>
      </c>
      <c r="Y482">
        <v>0.125</v>
      </c>
      <c r="Z482">
        <v>0.125</v>
      </c>
      <c r="AA482">
        <v>0.125</v>
      </c>
      <c r="AF482" s="2">
        <v>44736</v>
      </c>
      <c r="AG482">
        <v>143.0711875484471</v>
      </c>
      <c r="AH482">
        <v>143.1484721247502</v>
      </c>
      <c r="AI482">
        <v>147.7255991003908</v>
      </c>
      <c r="AJ482">
        <v>0.07828699120970824</v>
      </c>
      <c r="AK482">
        <v>143.0751600388307</v>
      </c>
      <c r="AL482">
        <v>143.3417065141142</v>
      </c>
      <c r="AM482">
        <v>143.2533030974756</v>
      </c>
      <c r="AN482">
        <v>0.07834682974702729</v>
      </c>
    </row>
    <row r="483" spans="1:40">
      <c r="A483" s="2">
        <v>44737</v>
      </c>
      <c r="B483">
        <v>1147.410458036085</v>
      </c>
      <c r="C483">
        <v>0.002282494774663579</v>
      </c>
      <c r="F483" s="2">
        <v>44737</v>
      </c>
      <c r="G483">
        <v>0.125</v>
      </c>
      <c r="H483">
        <v>0.125</v>
      </c>
      <c r="I483">
        <v>0.125</v>
      </c>
      <c r="J483">
        <v>0.125</v>
      </c>
      <c r="K483">
        <v>0.125</v>
      </c>
      <c r="L483">
        <v>0.125</v>
      </c>
      <c r="M483">
        <v>0.125</v>
      </c>
      <c r="N483">
        <v>0.125</v>
      </c>
      <c r="S483" s="2">
        <v>44737</v>
      </c>
      <c r="T483">
        <v>0.125</v>
      </c>
      <c r="U483">
        <v>0.125</v>
      </c>
      <c r="V483">
        <v>0.125</v>
      </c>
      <c r="W483">
        <v>0.125</v>
      </c>
      <c r="X483">
        <v>0.125</v>
      </c>
      <c r="Y483">
        <v>0.125</v>
      </c>
      <c r="Z483">
        <v>0.125</v>
      </c>
      <c r="AA483">
        <v>0.125</v>
      </c>
      <c r="AF483" s="2">
        <v>44737</v>
      </c>
      <c r="AG483">
        <v>143.4335176979008</v>
      </c>
      <c r="AH483">
        <v>143.4631044181173</v>
      </c>
      <c r="AI483">
        <v>145.8462334160354</v>
      </c>
      <c r="AJ483">
        <v>0.0785824094090949</v>
      </c>
      <c r="AK483">
        <v>143.5239437219932</v>
      </c>
      <c r="AL483">
        <v>143.241794419037</v>
      </c>
      <c r="AM483">
        <v>143.5385315257022</v>
      </c>
      <c r="AN483">
        <v>0.07844628973681773</v>
      </c>
    </row>
    <row r="484" spans="1:40">
      <c r="A484" s="2">
        <v>44738</v>
      </c>
      <c r="B484">
        <v>1148.074415738587</v>
      </c>
      <c r="C484">
        <v>0.0005786575308357467</v>
      </c>
      <c r="F484" s="2">
        <v>44738</v>
      </c>
      <c r="G484">
        <v>0.125</v>
      </c>
      <c r="H484">
        <v>0.125</v>
      </c>
      <c r="I484">
        <v>0.125</v>
      </c>
      <c r="J484">
        <v>0.125</v>
      </c>
      <c r="K484">
        <v>0.125</v>
      </c>
      <c r="L484">
        <v>0.125</v>
      </c>
      <c r="M484">
        <v>0.125</v>
      </c>
      <c r="N484">
        <v>0.125</v>
      </c>
      <c r="S484" s="2">
        <v>44738</v>
      </c>
      <c r="T484">
        <v>0.125</v>
      </c>
      <c r="U484">
        <v>0.125</v>
      </c>
      <c r="V484">
        <v>0.125</v>
      </c>
      <c r="W484">
        <v>0.125</v>
      </c>
      <c r="X484">
        <v>0.125</v>
      </c>
      <c r="Y484">
        <v>0.125</v>
      </c>
      <c r="Z484">
        <v>0.125</v>
      </c>
      <c r="AA484">
        <v>0.125</v>
      </c>
      <c r="AF484" s="2">
        <v>44738</v>
      </c>
      <c r="AG484">
        <v>143.5325712524817</v>
      </c>
      <c r="AH484">
        <v>143.5512748589626</v>
      </c>
      <c r="AI484">
        <v>145.1322692294396</v>
      </c>
      <c r="AJ484">
        <v>0.07872710898152596</v>
      </c>
      <c r="AK484">
        <v>143.4939084382134</v>
      </c>
      <c r="AL484">
        <v>143.5886316105694</v>
      </c>
      <c r="AM484">
        <v>143.6039852952657</v>
      </c>
      <c r="AN484">
        <v>0.07847706426975884</v>
      </c>
    </row>
    <row r="485" spans="1:40">
      <c r="A485" s="2">
        <v>44739</v>
      </c>
      <c r="B485">
        <v>1148.260865351199</v>
      </c>
      <c r="C485">
        <v>0.0001624020273038873</v>
      </c>
      <c r="F485" s="2">
        <v>44739</v>
      </c>
      <c r="G485">
        <v>0.1250125960958349</v>
      </c>
      <c r="H485">
        <v>0.1249978503457368</v>
      </c>
      <c r="I485">
        <v>0.1249978503457368</v>
      </c>
      <c r="J485">
        <v>0.1249978503457368</v>
      </c>
      <c r="K485">
        <v>0.1249978503457368</v>
      </c>
      <c r="L485">
        <v>0.1250003018297445</v>
      </c>
      <c r="M485">
        <v>0.1249978503457368</v>
      </c>
      <c r="N485">
        <v>0.1249978503457368</v>
      </c>
      <c r="S485" s="2">
        <v>44739</v>
      </c>
      <c r="T485">
        <v>0.125</v>
      </c>
      <c r="U485">
        <v>0.125</v>
      </c>
      <c r="V485">
        <v>0.125</v>
      </c>
      <c r="W485">
        <v>0.125</v>
      </c>
      <c r="X485">
        <v>0.125</v>
      </c>
      <c r="Y485">
        <v>0.125</v>
      </c>
      <c r="Z485">
        <v>0.125</v>
      </c>
      <c r="AA485">
        <v>0.125</v>
      </c>
      <c r="AF485" s="2">
        <v>44739</v>
      </c>
      <c r="AG485">
        <v>143.5251608203356</v>
      </c>
      <c r="AH485">
        <v>143.5717242559629</v>
      </c>
      <c r="AI485">
        <v>146.2398178280341</v>
      </c>
      <c r="AJ485">
        <v>0.07838737853804947</v>
      </c>
      <c r="AK485">
        <v>143.5388059381499</v>
      </c>
      <c r="AL485">
        <v>143.4678245317247</v>
      </c>
      <c r="AM485">
        <v>143.6244422010578</v>
      </c>
      <c r="AN485">
        <v>0.07834650273612011</v>
      </c>
    </row>
    <row r="486" spans="1:40">
      <c r="A486" s="2">
        <v>44740</v>
      </c>
      <c r="B486">
        <v>1149.218114880109</v>
      </c>
      <c r="C486">
        <v>0.0008336516185432075</v>
      </c>
      <c r="F486" s="2">
        <v>44740</v>
      </c>
      <c r="G486">
        <v>0.125</v>
      </c>
      <c r="H486">
        <v>0.125</v>
      </c>
      <c r="I486">
        <v>0.125</v>
      </c>
      <c r="J486">
        <v>0.125</v>
      </c>
      <c r="K486">
        <v>0.125</v>
      </c>
      <c r="L486">
        <v>0.125</v>
      </c>
      <c r="M486">
        <v>0.125</v>
      </c>
      <c r="N486">
        <v>0.125</v>
      </c>
      <c r="S486" s="2">
        <v>44740</v>
      </c>
      <c r="T486">
        <v>0.125</v>
      </c>
      <c r="U486">
        <v>0.125</v>
      </c>
      <c r="V486">
        <v>0.125</v>
      </c>
      <c r="W486">
        <v>0.125</v>
      </c>
      <c r="X486">
        <v>0.125</v>
      </c>
      <c r="Y486">
        <v>0.125</v>
      </c>
      <c r="Z486">
        <v>0.125</v>
      </c>
      <c r="AA486">
        <v>0.125</v>
      </c>
      <c r="AF486" s="2">
        <v>44740</v>
      </c>
      <c r="AG486">
        <v>143.6600063955913</v>
      </c>
      <c r="AH486">
        <v>143.6856273799877</v>
      </c>
      <c r="AI486">
        <v>144.5594719631652</v>
      </c>
      <c r="AJ486">
        <v>0.07863468486934397</v>
      </c>
      <c r="AK486">
        <v>143.657255208343</v>
      </c>
      <c r="AL486">
        <v>143.5267262957155</v>
      </c>
      <c r="AM486">
        <v>143.7988745403709</v>
      </c>
      <c r="AN486">
        <v>0.07878586112878537</v>
      </c>
    </row>
    <row r="487" spans="1:40">
      <c r="A487" s="2">
        <v>44741</v>
      </c>
      <c r="B487">
        <v>1148.811128493435</v>
      </c>
      <c r="C487">
        <v>-0.0003541419869772522</v>
      </c>
      <c r="F487" s="2">
        <v>44741</v>
      </c>
      <c r="G487">
        <v>0.125</v>
      </c>
      <c r="H487">
        <v>0.125</v>
      </c>
      <c r="I487">
        <v>0.125</v>
      </c>
      <c r="J487">
        <v>0.125</v>
      </c>
      <c r="K487">
        <v>0.125</v>
      </c>
      <c r="L487">
        <v>0.125</v>
      </c>
      <c r="M487">
        <v>0.125</v>
      </c>
      <c r="N487">
        <v>0.125</v>
      </c>
      <c r="S487" s="2">
        <v>44741</v>
      </c>
      <c r="T487">
        <v>0.125</v>
      </c>
      <c r="U487">
        <v>0.125</v>
      </c>
      <c r="V487">
        <v>0.125</v>
      </c>
      <c r="W487">
        <v>0.125</v>
      </c>
      <c r="X487">
        <v>0.125</v>
      </c>
      <c r="Y487">
        <v>0.125</v>
      </c>
      <c r="Z487">
        <v>0.125</v>
      </c>
      <c r="AA487">
        <v>0.125</v>
      </c>
      <c r="AF487" s="2">
        <v>44741</v>
      </c>
      <c r="AG487">
        <v>143.6276402851451</v>
      </c>
      <c r="AH487">
        <v>143.5639558534363</v>
      </c>
      <c r="AI487">
        <v>145.3145292862459</v>
      </c>
      <c r="AJ487">
        <v>0.07883159127665723</v>
      </c>
      <c r="AK487">
        <v>143.6143625311608</v>
      </c>
      <c r="AL487">
        <v>143.0481308022989</v>
      </c>
      <c r="AM487">
        <v>143.7789396491141</v>
      </c>
      <c r="AN487">
        <v>0.07866307269092621</v>
      </c>
    </row>
    <row r="488" spans="1:40">
      <c r="A488" s="2">
        <v>44742</v>
      </c>
      <c r="B488">
        <v>1147.281299848917</v>
      </c>
      <c r="C488">
        <v>-0.001331662452229154</v>
      </c>
      <c r="F488" s="2">
        <v>44742</v>
      </c>
      <c r="G488">
        <v>0.125</v>
      </c>
      <c r="H488">
        <v>0.125</v>
      </c>
      <c r="I488">
        <v>0.125</v>
      </c>
      <c r="J488">
        <v>0.125</v>
      </c>
      <c r="K488">
        <v>0.125</v>
      </c>
      <c r="L488">
        <v>0.125</v>
      </c>
      <c r="M488">
        <v>0.125</v>
      </c>
      <c r="N488">
        <v>0.125</v>
      </c>
      <c r="S488" s="2">
        <v>44742</v>
      </c>
      <c r="T488">
        <v>0.125</v>
      </c>
      <c r="U488">
        <v>0.125</v>
      </c>
      <c r="V488">
        <v>0.125</v>
      </c>
      <c r="W488">
        <v>0.125</v>
      </c>
      <c r="X488">
        <v>0.125</v>
      </c>
      <c r="Y488">
        <v>0.125</v>
      </c>
      <c r="Z488">
        <v>0.125</v>
      </c>
      <c r="AA488">
        <v>0.125</v>
      </c>
      <c r="AF488" s="2">
        <v>44742</v>
      </c>
      <c r="AG488">
        <v>143.4322131458188</v>
      </c>
      <c r="AH488">
        <v>143.4511567722222</v>
      </c>
      <c r="AI488">
        <v>146.1395458610264</v>
      </c>
      <c r="AJ488">
        <v>0.0787507827447862</v>
      </c>
      <c r="AK488">
        <v>143.4214373504182</v>
      </c>
      <c r="AL488">
        <v>143.4976872156347</v>
      </c>
      <c r="AM488">
        <v>143.5908721812101</v>
      </c>
      <c r="AN488">
        <v>0.07853181787306283</v>
      </c>
    </row>
    <row r="489" spans="1:40">
      <c r="A489" s="2">
        <v>44743</v>
      </c>
      <c r="B489">
        <v>1147.254382035446</v>
      </c>
      <c r="C489">
        <v>-2.346226115168548E-05</v>
      </c>
      <c r="F489" s="2">
        <v>44743</v>
      </c>
      <c r="G489">
        <v>0.1250194810450382</v>
      </c>
      <c r="H489">
        <v>0.1249958265040966</v>
      </c>
      <c r="I489">
        <v>0.1249958265040966</v>
      </c>
      <c r="J489">
        <v>0.1249958265040966</v>
      </c>
      <c r="K489">
        <v>0.1249958265040966</v>
      </c>
      <c r="L489">
        <v>0.1250055599303822</v>
      </c>
      <c r="M489">
        <v>0.1249958265040966</v>
      </c>
      <c r="N489">
        <v>0.1249958265040966</v>
      </c>
      <c r="S489" s="2">
        <v>44743</v>
      </c>
      <c r="T489">
        <v>0.125</v>
      </c>
      <c r="U489">
        <v>0.125</v>
      </c>
      <c r="V489">
        <v>0.125</v>
      </c>
      <c r="W489">
        <v>0.125</v>
      </c>
      <c r="X489">
        <v>0.125</v>
      </c>
      <c r="Y489">
        <v>0.125</v>
      </c>
      <c r="Z489">
        <v>0.125</v>
      </c>
      <c r="AA489">
        <v>0.125</v>
      </c>
      <c r="AF489" s="2">
        <v>44743</v>
      </c>
      <c r="AG489">
        <v>143.2714160193374</v>
      </c>
      <c r="AH489">
        <v>143.4692689568365</v>
      </c>
      <c r="AI489">
        <v>145.0541296164807</v>
      </c>
      <c r="AJ489">
        <v>0.07917793975004285</v>
      </c>
      <c r="AK489">
        <v>143.2545173788755</v>
      </c>
      <c r="AL489">
        <v>143.7401248348854</v>
      </c>
      <c r="AM489">
        <v>143.6090020063324</v>
      </c>
      <c r="AN489">
        <v>0.07882452226495469</v>
      </c>
    </row>
    <row r="490" spans="1:40">
      <c r="A490" s="2">
        <v>44744</v>
      </c>
      <c r="B490">
        <v>1146.754478865134</v>
      </c>
      <c r="C490">
        <v>-0.0004357387325244488</v>
      </c>
      <c r="F490" s="2">
        <v>44744</v>
      </c>
      <c r="G490">
        <v>0.125</v>
      </c>
      <c r="H490">
        <v>0.125</v>
      </c>
      <c r="I490">
        <v>0.125</v>
      </c>
      <c r="J490">
        <v>0.125</v>
      </c>
      <c r="K490">
        <v>0.125</v>
      </c>
      <c r="L490">
        <v>0.125</v>
      </c>
      <c r="M490">
        <v>0.125</v>
      </c>
      <c r="N490">
        <v>0.125</v>
      </c>
      <c r="S490" s="2">
        <v>44744</v>
      </c>
      <c r="T490">
        <v>0.125</v>
      </c>
      <c r="U490">
        <v>0.125</v>
      </c>
      <c r="V490">
        <v>0.125</v>
      </c>
      <c r="W490">
        <v>0.125</v>
      </c>
      <c r="X490">
        <v>0.125</v>
      </c>
      <c r="Y490">
        <v>0.125</v>
      </c>
      <c r="Z490">
        <v>0.125</v>
      </c>
      <c r="AA490">
        <v>0.125</v>
      </c>
      <c r="AF490" s="2">
        <v>44744</v>
      </c>
      <c r="AG490">
        <v>143.4146215138481</v>
      </c>
      <c r="AH490">
        <v>143.4002097975383</v>
      </c>
      <c r="AI490">
        <v>147.3316943990129</v>
      </c>
      <c r="AJ490">
        <v>0.07941389983686192</v>
      </c>
      <c r="AK490">
        <v>143.3566634154322</v>
      </c>
      <c r="AL490">
        <v>142.6440551059182</v>
      </c>
      <c r="AM490">
        <v>143.5217930511908</v>
      </c>
      <c r="AN490">
        <v>0.07803705773097649</v>
      </c>
    </row>
    <row r="491" spans="1:40">
      <c r="A491" s="2">
        <v>44745</v>
      </c>
      <c r="B491">
        <v>1141.367626177324</v>
      </c>
      <c r="C491">
        <v>-0.00469747691165856</v>
      </c>
      <c r="F491" s="2">
        <v>44745</v>
      </c>
      <c r="G491">
        <v>0.125</v>
      </c>
      <c r="H491">
        <v>0.125</v>
      </c>
      <c r="I491">
        <v>0.125</v>
      </c>
      <c r="J491">
        <v>0.125</v>
      </c>
      <c r="K491">
        <v>0.125</v>
      </c>
      <c r="L491">
        <v>0.125</v>
      </c>
      <c r="M491">
        <v>0.125</v>
      </c>
      <c r="N491">
        <v>0.125</v>
      </c>
      <c r="S491" s="2">
        <v>44745</v>
      </c>
      <c r="T491">
        <v>0.125</v>
      </c>
      <c r="U491">
        <v>0.125</v>
      </c>
      <c r="V491">
        <v>0.125</v>
      </c>
      <c r="W491">
        <v>0.125</v>
      </c>
      <c r="X491">
        <v>0.125</v>
      </c>
      <c r="Y491">
        <v>0.125</v>
      </c>
      <c r="Z491">
        <v>0.125</v>
      </c>
      <c r="AA491">
        <v>0.125</v>
      </c>
      <c r="AF491" s="2">
        <v>44745</v>
      </c>
      <c r="AG491">
        <v>142.6650354858925</v>
      </c>
      <c r="AH491">
        <v>142.7257181935397</v>
      </c>
      <c r="AI491">
        <v>149.2734590747073</v>
      </c>
      <c r="AJ491">
        <v>0.07896494321017344</v>
      </c>
      <c r="AK491">
        <v>142.6905898577648</v>
      </c>
      <c r="AL491">
        <v>143.2717272160839</v>
      </c>
      <c r="AM491">
        <v>142.854259583289</v>
      </c>
      <c r="AN491">
        <v>0.07873736284875341</v>
      </c>
    </row>
    <row r="492" spans="1:40">
      <c r="A492" s="2">
        <v>44746</v>
      </c>
      <c r="B492">
        <v>1142.60035387235</v>
      </c>
      <c r="C492">
        <v>0.00108004438425735</v>
      </c>
      <c r="F492" s="2">
        <v>44746</v>
      </c>
      <c r="G492">
        <v>0.125</v>
      </c>
      <c r="H492">
        <v>0.125</v>
      </c>
      <c r="I492">
        <v>0.125</v>
      </c>
      <c r="J492">
        <v>0.125</v>
      </c>
      <c r="K492">
        <v>0.125</v>
      </c>
      <c r="L492">
        <v>0.125</v>
      </c>
      <c r="M492">
        <v>0.125</v>
      </c>
      <c r="N492">
        <v>0.125</v>
      </c>
      <c r="S492" s="2">
        <v>44746</v>
      </c>
      <c r="T492">
        <v>0.125</v>
      </c>
      <c r="U492">
        <v>0.125</v>
      </c>
      <c r="V492">
        <v>0.125</v>
      </c>
      <c r="W492">
        <v>0.125</v>
      </c>
      <c r="X492">
        <v>0.125</v>
      </c>
      <c r="Y492">
        <v>0.125</v>
      </c>
      <c r="Z492">
        <v>0.125</v>
      </c>
      <c r="AA492">
        <v>0.125</v>
      </c>
      <c r="AF492" s="2">
        <v>44746</v>
      </c>
      <c r="AG492">
        <v>142.8510301798954</v>
      </c>
      <c r="AH492">
        <v>142.876209568209</v>
      </c>
      <c r="AI492">
        <v>147.9293608040671</v>
      </c>
      <c r="AJ492">
        <v>0.07884841951181151</v>
      </c>
      <c r="AK492">
        <v>142.8460967630698</v>
      </c>
      <c r="AL492">
        <v>144.1496999920652</v>
      </c>
      <c r="AM492">
        <v>143.0077509701157</v>
      </c>
      <c r="AN492">
        <v>0.07883456318573294</v>
      </c>
    </row>
    <row r="493" spans="1:40">
      <c r="A493" s="2">
        <v>44747</v>
      </c>
      <c r="B493">
        <v>1145.218984707525</v>
      </c>
      <c r="C493">
        <v>0.002291816929952839</v>
      </c>
      <c r="F493" s="2">
        <v>44747</v>
      </c>
      <c r="G493">
        <v>0.125</v>
      </c>
      <c r="H493">
        <v>0.125</v>
      </c>
      <c r="I493">
        <v>0.125</v>
      </c>
      <c r="J493">
        <v>0.125</v>
      </c>
      <c r="K493">
        <v>0.125</v>
      </c>
      <c r="L493">
        <v>0.125</v>
      </c>
      <c r="M493">
        <v>0.125</v>
      </c>
      <c r="N493">
        <v>0.125</v>
      </c>
      <c r="S493" s="2">
        <v>44747</v>
      </c>
      <c r="T493">
        <v>0.125</v>
      </c>
      <c r="U493">
        <v>0.125</v>
      </c>
      <c r="V493">
        <v>0.125</v>
      </c>
      <c r="W493">
        <v>0.125</v>
      </c>
      <c r="X493">
        <v>0.125</v>
      </c>
      <c r="Y493">
        <v>0.125</v>
      </c>
      <c r="Z493">
        <v>0.125</v>
      </c>
      <c r="AA493">
        <v>0.125</v>
      </c>
      <c r="AF493" s="2">
        <v>44747</v>
      </c>
      <c r="AG493">
        <v>143.1780698343576</v>
      </c>
      <c r="AH493">
        <v>143.2138428322865</v>
      </c>
      <c r="AI493">
        <v>147.1412003153565</v>
      </c>
      <c r="AJ493">
        <v>0.07904996583465053</v>
      </c>
      <c r="AK493">
        <v>143.1473061150901</v>
      </c>
      <c r="AL493">
        <v>143.3998352399583</v>
      </c>
      <c r="AM493">
        <v>143.3155291071573</v>
      </c>
      <c r="AN493">
        <v>0.07886766056034578</v>
      </c>
    </row>
    <row r="494" spans="1:40">
      <c r="A494" s="2">
        <v>44748</v>
      </c>
      <c r="B494">
        <v>1142.258644119866</v>
      </c>
      <c r="C494">
        <v>-0.002584955914274545</v>
      </c>
      <c r="F494" s="2">
        <v>44748</v>
      </c>
      <c r="G494">
        <v>0.125</v>
      </c>
      <c r="H494">
        <v>0.125</v>
      </c>
      <c r="I494">
        <v>0.125</v>
      </c>
      <c r="J494">
        <v>0.125</v>
      </c>
      <c r="K494">
        <v>0.125</v>
      </c>
      <c r="L494">
        <v>0.125</v>
      </c>
      <c r="M494">
        <v>0.125</v>
      </c>
      <c r="N494">
        <v>0.125</v>
      </c>
      <c r="S494" s="2">
        <v>44748</v>
      </c>
      <c r="T494">
        <v>0.125</v>
      </c>
      <c r="U494">
        <v>0.125</v>
      </c>
      <c r="V494">
        <v>0.125</v>
      </c>
      <c r="W494">
        <v>0.125</v>
      </c>
      <c r="X494">
        <v>0.125</v>
      </c>
      <c r="Y494">
        <v>0.125</v>
      </c>
      <c r="Z494">
        <v>0.125</v>
      </c>
      <c r="AA494">
        <v>0.125</v>
      </c>
      <c r="AF494" s="2">
        <v>44748</v>
      </c>
      <c r="AG494">
        <v>142.8053813869148</v>
      </c>
      <c r="AH494">
        <v>142.8434084274357</v>
      </c>
      <c r="AI494">
        <v>145.4719760134697</v>
      </c>
      <c r="AJ494">
        <v>0.08069506344032143</v>
      </c>
      <c r="AK494">
        <v>142.7784274419901</v>
      </c>
      <c r="AL494">
        <v>142.5599192871387</v>
      </c>
      <c r="AM494">
        <v>142.9325560146208</v>
      </c>
      <c r="AN494">
        <v>0.07956165038527954</v>
      </c>
    </row>
    <row r="495" spans="1:40">
      <c r="A495" s="2">
        <v>44749</v>
      </c>
      <c r="B495">
        <v>1138.480485440003</v>
      </c>
      <c r="C495">
        <v>-0.003307621000998795</v>
      </c>
      <c r="F495" s="2">
        <v>44749</v>
      </c>
      <c r="G495">
        <v>0.125</v>
      </c>
      <c r="H495">
        <v>0.125</v>
      </c>
      <c r="I495">
        <v>0.125</v>
      </c>
      <c r="J495">
        <v>0.125</v>
      </c>
      <c r="K495">
        <v>0.125</v>
      </c>
      <c r="L495">
        <v>0.125</v>
      </c>
      <c r="M495">
        <v>0.125</v>
      </c>
      <c r="N495">
        <v>0.125</v>
      </c>
      <c r="S495" s="2">
        <v>44749</v>
      </c>
      <c r="T495">
        <v>0.125</v>
      </c>
      <c r="U495">
        <v>0.125</v>
      </c>
      <c r="V495">
        <v>0.125</v>
      </c>
      <c r="W495">
        <v>0.125</v>
      </c>
      <c r="X495">
        <v>0.125</v>
      </c>
      <c r="Y495">
        <v>0.125</v>
      </c>
      <c r="Z495">
        <v>0.125</v>
      </c>
      <c r="AA495">
        <v>0.125</v>
      </c>
      <c r="AF495" s="2">
        <v>44749</v>
      </c>
      <c r="AG495">
        <v>142.26422962105</v>
      </c>
      <c r="AH495">
        <v>142.3529261694713</v>
      </c>
      <c r="AI495">
        <v>144.3678000308868</v>
      </c>
      <c r="AJ495">
        <v>0.08160081761920916</v>
      </c>
      <c r="AK495">
        <v>142.324843622161</v>
      </c>
      <c r="AL495">
        <v>142.4582255330033</v>
      </c>
      <c r="AM495">
        <v>142.4578140364783</v>
      </c>
      <c r="AN495">
        <v>0.0805531197888707</v>
      </c>
    </row>
    <row r="496" spans="1:40">
      <c r="A496" s="2">
        <v>44750</v>
      </c>
      <c r="B496">
        <v>1137.115837835904</v>
      </c>
      <c r="C496">
        <v>-0.001198657000757386</v>
      </c>
      <c r="F496" s="2">
        <v>44750</v>
      </c>
      <c r="G496">
        <v>0.125</v>
      </c>
      <c r="H496">
        <v>0.125</v>
      </c>
      <c r="I496">
        <v>0.125</v>
      </c>
      <c r="J496">
        <v>0.125</v>
      </c>
      <c r="K496">
        <v>0.125</v>
      </c>
      <c r="L496">
        <v>0.125</v>
      </c>
      <c r="M496">
        <v>0.125</v>
      </c>
      <c r="N496">
        <v>0.125</v>
      </c>
      <c r="S496" s="2">
        <v>44750</v>
      </c>
      <c r="T496">
        <v>0.125</v>
      </c>
      <c r="U496">
        <v>0.125</v>
      </c>
      <c r="V496">
        <v>0.125</v>
      </c>
      <c r="W496">
        <v>0.125</v>
      </c>
      <c r="X496">
        <v>0.125</v>
      </c>
      <c r="Y496">
        <v>0.125</v>
      </c>
      <c r="Z496">
        <v>0.125</v>
      </c>
      <c r="AA496">
        <v>0.125</v>
      </c>
      <c r="AF496" s="2">
        <v>44750</v>
      </c>
      <c r="AG496">
        <v>142.0831899377968</v>
      </c>
      <c r="AH496">
        <v>142.1629820289276</v>
      </c>
      <c r="AI496">
        <v>143.7114557220087</v>
      </c>
      <c r="AJ496">
        <v>0.08159271934576127</v>
      </c>
      <c r="AK496">
        <v>142.1109837640462</v>
      </c>
      <c r="AL496">
        <v>142.2538258423245</v>
      </c>
      <c r="AM496">
        <v>142.2527844464303</v>
      </c>
      <c r="AN496">
        <v>0.08160886984213728</v>
      </c>
    </row>
    <row r="497" spans="1:40">
      <c r="A497" s="2">
        <v>44751</v>
      </c>
      <c r="B497">
        <v>1135.756853195919</v>
      </c>
      <c r="C497">
        <v>-0.001195115391737112</v>
      </c>
      <c r="F497" s="2">
        <v>44751</v>
      </c>
      <c r="G497">
        <v>0.1249899189263271</v>
      </c>
      <c r="H497">
        <v>0.1249899189263271</v>
      </c>
      <c r="I497">
        <v>0.1249899189263271</v>
      </c>
      <c r="J497">
        <v>0.125034477787435</v>
      </c>
      <c r="K497">
        <v>0.1250260086546023</v>
      </c>
      <c r="L497">
        <v>0.1249899189263271</v>
      </c>
      <c r="M497">
        <v>0.1249899189263271</v>
      </c>
      <c r="N497">
        <v>0.1249899189263271</v>
      </c>
      <c r="S497" s="2">
        <v>44751</v>
      </c>
      <c r="T497">
        <v>0.125</v>
      </c>
      <c r="U497">
        <v>0.125</v>
      </c>
      <c r="V497">
        <v>0.125</v>
      </c>
      <c r="W497">
        <v>0.125</v>
      </c>
      <c r="X497">
        <v>0.125</v>
      </c>
      <c r="Y497">
        <v>0.125</v>
      </c>
      <c r="Z497">
        <v>0.125</v>
      </c>
      <c r="AA497">
        <v>0.125</v>
      </c>
      <c r="AF497" s="2">
        <v>44751</v>
      </c>
      <c r="AG497">
        <v>141.938254035818</v>
      </c>
      <c r="AH497">
        <v>142.021340825851</v>
      </c>
      <c r="AI497">
        <v>146.8497404915264</v>
      </c>
      <c r="AJ497">
        <v>0.08132446310269793</v>
      </c>
      <c r="AK497">
        <v>142.1222094122464</v>
      </c>
      <c r="AL497">
        <v>140.3714132738712</v>
      </c>
      <c r="AM497">
        <v>142.0362710145638</v>
      </c>
      <c r="AN497">
        <v>0.08161531629995916</v>
      </c>
    </row>
    <row r="498" spans="1:40">
      <c r="A498" s="2">
        <v>44752</v>
      </c>
      <c r="B498">
        <v>1135.685071874388</v>
      </c>
      <c r="C498">
        <v>-6.320131049908362E-05</v>
      </c>
      <c r="F498" s="2">
        <v>44752</v>
      </c>
      <c r="G498">
        <v>0.1250144177142428</v>
      </c>
      <c r="H498">
        <v>0.1250074031337697</v>
      </c>
      <c r="I498">
        <v>0.1249963631919979</v>
      </c>
      <c r="J498">
        <v>0.1249963631919979</v>
      </c>
      <c r="K498">
        <v>0.1249963631919979</v>
      </c>
      <c r="L498">
        <v>0.1249963631919979</v>
      </c>
      <c r="M498">
        <v>0.1249963631919979</v>
      </c>
      <c r="N498">
        <v>0.1249963631919979</v>
      </c>
      <c r="S498" s="2">
        <v>44752</v>
      </c>
      <c r="T498">
        <v>0.125</v>
      </c>
      <c r="U498">
        <v>0.125</v>
      </c>
      <c r="V498">
        <v>0.125</v>
      </c>
      <c r="W498">
        <v>0.125</v>
      </c>
      <c r="X498">
        <v>0.125</v>
      </c>
      <c r="Y498">
        <v>0.125</v>
      </c>
      <c r="Z498">
        <v>0.125</v>
      </c>
      <c r="AA498">
        <v>0.125</v>
      </c>
      <c r="AF498" s="2">
        <v>44752</v>
      </c>
      <c r="AG498">
        <v>141.9567847105388</v>
      </c>
      <c r="AH498">
        <v>141.9995602863366</v>
      </c>
      <c r="AI498">
        <v>145.3649557368792</v>
      </c>
      <c r="AJ498">
        <v>0.08165935045949665</v>
      </c>
      <c r="AK498">
        <v>141.9469115883522</v>
      </c>
      <c r="AL498">
        <v>141.7379790780525</v>
      </c>
      <c r="AM498">
        <v>142.0548144858401</v>
      </c>
      <c r="AN498">
        <v>0.08152368031545178</v>
      </c>
    </row>
    <row r="499" spans="1:40">
      <c r="A499" s="2">
        <v>44753</v>
      </c>
      <c r="B499">
        <v>1139.255710314859</v>
      </c>
      <c r="C499">
        <v>0.003144039248994757</v>
      </c>
      <c r="F499" s="2">
        <v>44753</v>
      </c>
      <c r="G499">
        <v>0.125</v>
      </c>
      <c r="H499">
        <v>0.125</v>
      </c>
      <c r="I499">
        <v>0.125</v>
      </c>
      <c r="J499">
        <v>0.125</v>
      </c>
      <c r="K499">
        <v>0.125</v>
      </c>
      <c r="L499">
        <v>0.125</v>
      </c>
      <c r="M499">
        <v>0.125</v>
      </c>
      <c r="N499">
        <v>0.125</v>
      </c>
      <c r="S499" s="2">
        <v>44753</v>
      </c>
      <c r="T499">
        <v>0.125</v>
      </c>
      <c r="U499">
        <v>0.125</v>
      </c>
      <c r="V499">
        <v>0.125</v>
      </c>
      <c r="W499">
        <v>0.125</v>
      </c>
      <c r="X499">
        <v>0.125</v>
      </c>
      <c r="Y499">
        <v>0.125</v>
      </c>
      <c r="Z499">
        <v>0.125</v>
      </c>
      <c r="AA499">
        <v>0.125</v>
      </c>
      <c r="AF499" s="2">
        <v>44753</v>
      </c>
      <c r="AG499">
        <v>142.4180445915045</v>
      </c>
      <c r="AH499">
        <v>142.4417908612485</v>
      </c>
      <c r="AI499">
        <v>143.0209348232282</v>
      </c>
      <c r="AJ499">
        <v>0.08176416542652772</v>
      </c>
      <c r="AK499">
        <v>142.4228819838835</v>
      </c>
      <c r="AL499">
        <v>142.5055542528056</v>
      </c>
      <c r="AM499">
        <v>142.4982472004241</v>
      </c>
      <c r="AN499">
        <v>0.08137727983217713</v>
      </c>
    </row>
    <row r="500" spans="1:40">
      <c r="A500" s="2">
        <v>44754</v>
      </c>
      <c r="B500">
        <v>1135.154842012898</v>
      </c>
      <c r="C500">
        <v>-0.003599603025757458</v>
      </c>
      <c r="F500" s="2">
        <v>44754</v>
      </c>
      <c r="G500">
        <v>0.125</v>
      </c>
      <c r="H500">
        <v>0.125</v>
      </c>
      <c r="I500">
        <v>0.125</v>
      </c>
      <c r="J500">
        <v>0.125</v>
      </c>
      <c r="K500">
        <v>0.125</v>
      </c>
      <c r="L500">
        <v>0.125</v>
      </c>
      <c r="M500">
        <v>0.125</v>
      </c>
      <c r="N500">
        <v>0.125</v>
      </c>
      <c r="S500" s="2">
        <v>44754</v>
      </c>
      <c r="T500">
        <v>0.125</v>
      </c>
      <c r="U500">
        <v>0.125</v>
      </c>
      <c r="V500">
        <v>0.125</v>
      </c>
      <c r="W500">
        <v>0.125</v>
      </c>
      <c r="X500">
        <v>0.125</v>
      </c>
      <c r="Y500">
        <v>0.125</v>
      </c>
      <c r="Z500">
        <v>0.125</v>
      </c>
      <c r="AA500">
        <v>0.125</v>
      </c>
      <c r="AF500" s="2">
        <v>44754</v>
      </c>
      <c r="AG500">
        <v>141.9174483436959</v>
      </c>
      <c r="AH500">
        <v>141.9353173184573</v>
      </c>
      <c r="AI500">
        <v>144.983221067011</v>
      </c>
      <c r="AJ500">
        <v>0.08187273898957</v>
      </c>
      <c r="AK500">
        <v>141.9009953615055</v>
      </c>
      <c r="AL500">
        <v>141.7888390696119</v>
      </c>
      <c r="AM500">
        <v>142.0280105823071</v>
      </c>
      <c r="AN500">
        <v>0.08183190041251986</v>
      </c>
    </row>
    <row r="501" spans="1:40">
      <c r="A501" s="2">
        <v>44755</v>
      </c>
      <c r="B501">
        <v>1136.193693997963</v>
      </c>
      <c r="C501">
        <v>0.0009151632417152555</v>
      </c>
      <c r="F501" s="2">
        <v>44755</v>
      </c>
      <c r="G501">
        <v>0.125</v>
      </c>
      <c r="H501">
        <v>0.125</v>
      </c>
      <c r="I501">
        <v>0.125</v>
      </c>
      <c r="J501">
        <v>0.125</v>
      </c>
      <c r="K501">
        <v>0.125</v>
      </c>
      <c r="L501">
        <v>0.125</v>
      </c>
      <c r="M501">
        <v>0.125</v>
      </c>
      <c r="N501">
        <v>0.125</v>
      </c>
      <c r="S501" s="2">
        <v>44755</v>
      </c>
      <c r="T501">
        <v>0.125</v>
      </c>
      <c r="U501">
        <v>0.125</v>
      </c>
      <c r="V501">
        <v>0.125</v>
      </c>
      <c r="W501">
        <v>0.125</v>
      </c>
      <c r="X501">
        <v>0.125</v>
      </c>
      <c r="Y501">
        <v>0.125</v>
      </c>
      <c r="Z501">
        <v>0.125</v>
      </c>
      <c r="AA501">
        <v>0.125</v>
      </c>
      <c r="AF501" s="2">
        <v>44755</v>
      </c>
      <c r="AG501">
        <v>142.0490532079988</v>
      </c>
      <c r="AH501">
        <v>142.0547535664574</v>
      </c>
      <c r="AI501">
        <v>143.1669739305812</v>
      </c>
      <c r="AJ501">
        <v>0.08235951103582598</v>
      </c>
      <c r="AK501">
        <v>142.0642630639609</v>
      </c>
      <c r="AL501">
        <v>141.7133202753311</v>
      </c>
      <c r="AM501">
        <v>142.1752454436423</v>
      </c>
      <c r="AN501">
        <v>0.08221285146513638</v>
      </c>
    </row>
    <row r="502" spans="1:40">
      <c r="A502" s="2">
        <v>44756</v>
      </c>
      <c r="B502">
        <v>1136.44749636947</v>
      </c>
      <c r="C502">
        <v>0.0002233794931689737</v>
      </c>
      <c r="F502" s="2">
        <v>44756</v>
      </c>
      <c r="G502">
        <v>0.125009810760902</v>
      </c>
      <c r="H502">
        <v>0.1249979146042155</v>
      </c>
      <c r="I502">
        <v>0.1249979146042155</v>
      </c>
      <c r="J502">
        <v>0.1249979146042155</v>
      </c>
      <c r="K502">
        <v>0.1249979146042155</v>
      </c>
      <c r="L502">
        <v>0.1250027016138052</v>
      </c>
      <c r="M502">
        <v>0.1249979146042155</v>
      </c>
      <c r="N502">
        <v>0.1249979146042155</v>
      </c>
      <c r="S502" s="2">
        <v>44756</v>
      </c>
      <c r="T502">
        <v>0.125</v>
      </c>
      <c r="U502">
        <v>0.125</v>
      </c>
      <c r="V502">
        <v>0.125</v>
      </c>
      <c r="W502">
        <v>0.125</v>
      </c>
      <c r="X502">
        <v>0.125</v>
      </c>
      <c r="Y502">
        <v>0.125</v>
      </c>
      <c r="Z502">
        <v>0.125</v>
      </c>
      <c r="AA502">
        <v>0.125</v>
      </c>
      <c r="AF502" s="2">
        <v>44756</v>
      </c>
      <c r="AG502">
        <v>142.0269147410047</v>
      </c>
      <c r="AH502">
        <v>142.0750628160382</v>
      </c>
      <c r="AI502">
        <v>143.9876862049259</v>
      </c>
      <c r="AJ502">
        <v>0.08188794632208544</v>
      </c>
      <c r="AK502">
        <v>142.0495198866795</v>
      </c>
      <c r="AL502">
        <v>142.3009272684269</v>
      </c>
      <c r="AM502">
        <v>142.1955719196766</v>
      </c>
      <c r="AN502">
        <v>0.08198168363503755</v>
      </c>
    </row>
    <row r="503" spans="1:40">
      <c r="A503" s="2">
        <v>44757</v>
      </c>
      <c r="B503">
        <v>1133.195438523726</v>
      </c>
      <c r="C503">
        <v>-0.002861599727337127</v>
      </c>
      <c r="F503" s="2">
        <v>44757</v>
      </c>
      <c r="G503">
        <v>0.125</v>
      </c>
      <c r="H503">
        <v>0.125</v>
      </c>
      <c r="I503">
        <v>0.125</v>
      </c>
      <c r="J503">
        <v>0.125</v>
      </c>
      <c r="K503">
        <v>0.125</v>
      </c>
      <c r="L503">
        <v>0.125</v>
      </c>
      <c r="M503">
        <v>0.125</v>
      </c>
      <c r="N503">
        <v>0.125</v>
      </c>
      <c r="S503" s="2">
        <v>44757</v>
      </c>
      <c r="T503">
        <v>0.125</v>
      </c>
      <c r="U503">
        <v>0.125</v>
      </c>
      <c r="V503">
        <v>0.125</v>
      </c>
      <c r="W503">
        <v>0.125</v>
      </c>
      <c r="X503">
        <v>0.125</v>
      </c>
      <c r="Y503">
        <v>0.125</v>
      </c>
      <c r="Z503">
        <v>0.125</v>
      </c>
      <c r="AA503">
        <v>0.125</v>
      </c>
      <c r="AF503" s="2">
        <v>44757</v>
      </c>
      <c r="AG503">
        <v>141.6059722355526</v>
      </c>
      <c r="AH503">
        <v>141.6711289020903</v>
      </c>
      <c r="AI503">
        <v>144.3101788740994</v>
      </c>
      <c r="AJ503">
        <v>0.08270221657641334</v>
      </c>
      <c r="AK503">
        <v>141.6437681564413</v>
      </c>
      <c r="AL503">
        <v>141.7336838071892</v>
      </c>
      <c r="AM503">
        <v>141.7542586638745</v>
      </c>
      <c r="AN503">
        <v>0.08239367972933892</v>
      </c>
    </row>
    <row r="504" spans="1:40">
      <c r="A504" s="2">
        <v>44758</v>
      </c>
      <c r="B504">
        <v>1132.372368085038</v>
      </c>
      <c r="C504">
        <v>-0.0007263269959509877</v>
      </c>
      <c r="F504" s="2">
        <v>44758</v>
      </c>
      <c r="G504">
        <v>0.125</v>
      </c>
      <c r="H504">
        <v>0.125</v>
      </c>
      <c r="I504">
        <v>0.125</v>
      </c>
      <c r="J504">
        <v>0.125</v>
      </c>
      <c r="K504">
        <v>0.125</v>
      </c>
      <c r="L504">
        <v>0.125</v>
      </c>
      <c r="M504">
        <v>0.125</v>
      </c>
      <c r="N504">
        <v>0.125</v>
      </c>
      <c r="S504" s="2">
        <v>44758</v>
      </c>
      <c r="T504">
        <v>0.125</v>
      </c>
      <c r="U504">
        <v>0.125</v>
      </c>
      <c r="V504">
        <v>0.125</v>
      </c>
      <c r="W504">
        <v>0.125</v>
      </c>
      <c r="X504">
        <v>0.125</v>
      </c>
      <c r="Y504">
        <v>0.125</v>
      </c>
      <c r="Z504">
        <v>0.125</v>
      </c>
      <c r="AA504">
        <v>0.125</v>
      </c>
      <c r="AF504" s="2">
        <v>44758</v>
      </c>
      <c r="AG504">
        <v>141.538193379303</v>
      </c>
      <c r="AH504">
        <v>141.5483309994848</v>
      </c>
      <c r="AI504">
        <v>144.900457962896</v>
      </c>
      <c r="AJ504">
        <v>0.08303979449088504</v>
      </c>
      <c r="AK504">
        <v>141.5411770029451</v>
      </c>
      <c r="AL504">
        <v>141.1747779456302</v>
      </c>
      <c r="AM504">
        <v>141.5759963001979</v>
      </c>
      <c r="AN504">
        <v>0.08242890961871781</v>
      </c>
    </row>
    <row r="505" spans="1:40">
      <c r="A505" s="2">
        <v>44759</v>
      </c>
      <c r="B505">
        <v>1133.763976718083</v>
      </c>
      <c r="C505">
        <v>0.001228931994692317</v>
      </c>
      <c r="F505" s="2">
        <v>44759</v>
      </c>
      <c r="G505">
        <v>0.125</v>
      </c>
      <c r="H505">
        <v>0.125</v>
      </c>
      <c r="I505">
        <v>0.125</v>
      </c>
      <c r="J505">
        <v>0.125</v>
      </c>
      <c r="K505">
        <v>0.125</v>
      </c>
      <c r="L505">
        <v>0.125</v>
      </c>
      <c r="M505">
        <v>0.125</v>
      </c>
      <c r="N505">
        <v>0.125</v>
      </c>
      <c r="S505" s="2">
        <v>44759</v>
      </c>
      <c r="T505">
        <v>0.125</v>
      </c>
      <c r="U505">
        <v>0.125</v>
      </c>
      <c r="V505">
        <v>0.125</v>
      </c>
      <c r="W505">
        <v>0.125</v>
      </c>
      <c r="X505">
        <v>0.125</v>
      </c>
      <c r="Y505">
        <v>0.125</v>
      </c>
      <c r="Z505">
        <v>0.125</v>
      </c>
      <c r="AA505">
        <v>0.125</v>
      </c>
      <c r="AF505" s="2">
        <v>44759</v>
      </c>
      <c r="AG505">
        <v>141.7623140684593</v>
      </c>
      <c r="AH505">
        <v>141.7100298937349</v>
      </c>
      <c r="AI505">
        <v>142.7135248662144</v>
      </c>
      <c r="AJ505">
        <v>0.08342774485697106</v>
      </c>
      <c r="AK505">
        <v>141.7238746105986</v>
      </c>
      <c r="AL505">
        <v>141.742288086871</v>
      </c>
      <c r="AM505">
        <v>141.7535628273936</v>
      </c>
      <c r="AN505">
        <v>0.08265068136076908</v>
      </c>
    </row>
    <row r="506" spans="1:40">
      <c r="A506" s="2">
        <v>44760</v>
      </c>
      <c r="B506">
        <v>1134.693138762582</v>
      </c>
      <c r="C506">
        <v>0.0008195374553954249</v>
      </c>
      <c r="F506" s="2">
        <v>44760</v>
      </c>
      <c r="G506">
        <v>0.1250010043749045</v>
      </c>
      <c r="H506">
        <v>0.1249929693756687</v>
      </c>
      <c r="I506">
        <v>0.1250010043749045</v>
      </c>
      <c r="J506">
        <v>0.1250010043749045</v>
      </c>
      <c r="K506">
        <v>0.1250010043749045</v>
      </c>
      <c r="L506">
        <v>0.1250010043749045</v>
      </c>
      <c r="M506">
        <v>0.1250010043749045</v>
      </c>
      <c r="N506">
        <v>0.1250010043749045</v>
      </c>
      <c r="S506" s="2">
        <v>44760</v>
      </c>
      <c r="T506">
        <v>0.125</v>
      </c>
      <c r="U506">
        <v>0.125</v>
      </c>
      <c r="V506">
        <v>0.125</v>
      </c>
      <c r="W506">
        <v>0.125</v>
      </c>
      <c r="X506">
        <v>0.125</v>
      </c>
      <c r="Y506">
        <v>0.125</v>
      </c>
      <c r="Z506">
        <v>0.125</v>
      </c>
      <c r="AA506">
        <v>0.125</v>
      </c>
      <c r="AF506" s="2">
        <v>44760</v>
      </c>
      <c r="AG506">
        <v>141.7860861724062</v>
      </c>
      <c r="AH506">
        <v>141.8289258515074</v>
      </c>
      <c r="AI506">
        <v>142.866048193548</v>
      </c>
      <c r="AJ506">
        <v>0.08315951422968827</v>
      </c>
      <c r="AK506">
        <v>141.8486962011017</v>
      </c>
      <c r="AL506">
        <v>141.9870632492811</v>
      </c>
      <c r="AM506">
        <v>141.8786582308375</v>
      </c>
      <c r="AN506">
        <v>0.08256344161550704</v>
      </c>
    </row>
    <row r="507" spans="1:40">
      <c r="A507" s="2">
        <v>44761</v>
      </c>
      <c r="B507">
        <v>1135.153663840623</v>
      </c>
      <c r="C507">
        <v>0.0004058586963378019</v>
      </c>
      <c r="F507" s="2">
        <v>44761</v>
      </c>
      <c r="G507">
        <v>0.125</v>
      </c>
      <c r="H507">
        <v>0.125</v>
      </c>
      <c r="I507">
        <v>0.125</v>
      </c>
      <c r="J507">
        <v>0.125</v>
      </c>
      <c r="K507">
        <v>0.125</v>
      </c>
      <c r="L507">
        <v>0.125</v>
      </c>
      <c r="M507">
        <v>0.125</v>
      </c>
      <c r="N507">
        <v>0.125</v>
      </c>
      <c r="S507" s="2">
        <v>44761</v>
      </c>
      <c r="T507">
        <v>0.125</v>
      </c>
      <c r="U507">
        <v>0.125</v>
      </c>
      <c r="V507">
        <v>0.125</v>
      </c>
      <c r="W507">
        <v>0.125</v>
      </c>
      <c r="X507">
        <v>0.125</v>
      </c>
      <c r="Y507">
        <v>0.125</v>
      </c>
      <c r="Z507">
        <v>0.125</v>
      </c>
      <c r="AA507">
        <v>0.125</v>
      </c>
      <c r="AF507" s="2">
        <v>44761</v>
      </c>
      <c r="AG507">
        <v>141.7697297362011</v>
      </c>
      <c r="AH507">
        <v>141.8814265856531</v>
      </c>
      <c r="AI507">
        <v>142.8951099120853</v>
      </c>
      <c r="AJ507">
        <v>0.0831126993048453</v>
      </c>
      <c r="AK507">
        <v>141.8586185754926</v>
      </c>
      <c r="AL507">
        <v>141.9796144474385</v>
      </c>
      <c r="AM507">
        <v>141.9207447539106</v>
      </c>
      <c r="AN507">
        <v>0.08265173242268678</v>
      </c>
    </row>
    <row r="508" spans="1:40">
      <c r="A508" s="2">
        <v>44762</v>
      </c>
      <c r="B508">
        <v>1134.488050011527</v>
      </c>
      <c r="C508">
        <v>-0.0005863645163639575</v>
      </c>
      <c r="F508" s="2">
        <v>44762</v>
      </c>
      <c r="G508">
        <v>0.125</v>
      </c>
      <c r="H508">
        <v>0.125</v>
      </c>
      <c r="I508">
        <v>0.125</v>
      </c>
      <c r="J508">
        <v>0.125</v>
      </c>
      <c r="K508">
        <v>0.125</v>
      </c>
      <c r="L508">
        <v>0.125</v>
      </c>
      <c r="M508">
        <v>0.125</v>
      </c>
      <c r="N508">
        <v>0.125</v>
      </c>
      <c r="S508" s="2">
        <v>44762</v>
      </c>
      <c r="T508">
        <v>0.125</v>
      </c>
      <c r="U508">
        <v>0.125</v>
      </c>
      <c r="V508">
        <v>0.125</v>
      </c>
      <c r="W508">
        <v>0.125</v>
      </c>
      <c r="X508">
        <v>0.125</v>
      </c>
      <c r="Y508">
        <v>0.125</v>
      </c>
      <c r="Z508">
        <v>0.125</v>
      </c>
      <c r="AA508">
        <v>0.125</v>
      </c>
      <c r="AF508" s="2">
        <v>44762</v>
      </c>
      <c r="AG508">
        <v>141.8629762482855</v>
      </c>
      <c r="AH508">
        <v>141.8586780440361</v>
      </c>
      <c r="AI508">
        <v>143.7663441685771</v>
      </c>
      <c r="AJ508">
        <v>0.08316255731483652</v>
      </c>
      <c r="AK508">
        <v>141.7884872227498</v>
      </c>
      <c r="AL508">
        <v>141.6612547043916</v>
      </c>
      <c r="AM508">
        <v>141.8051680390203</v>
      </c>
      <c r="AN508">
        <v>0.08246021685621635</v>
      </c>
    </row>
    <row r="509" spans="1:40">
      <c r="A509" s="2">
        <v>44763</v>
      </c>
      <c r="B509">
        <v>1133.502187505417</v>
      </c>
      <c r="C509">
        <v>-0.0008689932927011812</v>
      </c>
      <c r="F509" s="2">
        <v>44763</v>
      </c>
      <c r="G509">
        <v>0.125</v>
      </c>
      <c r="H509">
        <v>0.125</v>
      </c>
      <c r="I509">
        <v>0.125</v>
      </c>
      <c r="J509">
        <v>0.125</v>
      </c>
      <c r="K509">
        <v>0.125</v>
      </c>
      <c r="L509">
        <v>0.125</v>
      </c>
      <c r="M509">
        <v>0.125</v>
      </c>
      <c r="N509">
        <v>0.125</v>
      </c>
      <c r="S509" s="2">
        <v>44763</v>
      </c>
      <c r="T509">
        <v>0.125</v>
      </c>
      <c r="U509">
        <v>0.125</v>
      </c>
      <c r="V509">
        <v>0.125</v>
      </c>
      <c r="W509">
        <v>0.125</v>
      </c>
      <c r="X509">
        <v>0.125</v>
      </c>
      <c r="Y509">
        <v>0.125</v>
      </c>
      <c r="Z509">
        <v>0.125</v>
      </c>
      <c r="AA509">
        <v>0.125</v>
      </c>
      <c r="AF509" s="2">
        <v>44763</v>
      </c>
      <c r="AG509">
        <v>141.7168930111283</v>
      </c>
      <c r="AH509">
        <v>141.741555418278</v>
      </c>
      <c r="AI509">
        <v>141.9435934606232</v>
      </c>
      <c r="AJ509">
        <v>0.08347064417975149</v>
      </c>
      <c r="AK509">
        <v>141.6911165535338</v>
      </c>
      <c r="AL509">
        <v>141.7642147010725</v>
      </c>
      <c r="AM509">
        <v>141.670350510456</v>
      </c>
      <c r="AN509">
        <v>0.083563007474319</v>
      </c>
    </row>
    <row r="510" spans="1:40">
      <c r="A510" s="2">
        <v>44764</v>
      </c>
      <c r="B510">
        <v>1136.832768665863</v>
      </c>
      <c r="C510">
        <v>0.002938310306904057</v>
      </c>
      <c r="F510" s="2">
        <v>44764</v>
      </c>
      <c r="G510">
        <v>0.125</v>
      </c>
      <c r="H510">
        <v>0.125</v>
      </c>
      <c r="I510">
        <v>0.125</v>
      </c>
      <c r="J510">
        <v>0.125</v>
      </c>
      <c r="K510">
        <v>0.125</v>
      </c>
      <c r="L510">
        <v>0.125</v>
      </c>
      <c r="M510">
        <v>0.125</v>
      </c>
      <c r="N510">
        <v>0.125</v>
      </c>
      <c r="S510" s="2">
        <v>44764</v>
      </c>
      <c r="T510">
        <v>0.125</v>
      </c>
      <c r="U510">
        <v>0.125</v>
      </c>
      <c r="V510">
        <v>0.125</v>
      </c>
      <c r="W510">
        <v>0.125</v>
      </c>
      <c r="X510">
        <v>0.125</v>
      </c>
      <c r="Y510">
        <v>0.125</v>
      </c>
      <c r="Z510">
        <v>0.125</v>
      </c>
      <c r="AA510">
        <v>0.125</v>
      </c>
      <c r="AF510" s="2">
        <v>44764</v>
      </c>
      <c r="AG510">
        <v>142.1059342199572</v>
      </c>
      <c r="AH510">
        <v>142.1186680534091</v>
      </c>
      <c r="AI510">
        <v>142.6663024115357</v>
      </c>
      <c r="AJ510">
        <v>0.08284601500055649</v>
      </c>
      <c r="AK510">
        <v>142.0866372968174</v>
      </c>
      <c r="AL510">
        <v>142.4043956774785</v>
      </c>
      <c r="AM510">
        <v>142.0936656939655</v>
      </c>
      <c r="AN510">
        <v>0.08258041980098121</v>
      </c>
    </row>
    <row r="511" spans="1:40">
      <c r="A511" s="2">
        <v>44765</v>
      </c>
      <c r="B511">
        <v>1138.706085070075</v>
      </c>
      <c r="C511">
        <v>0.001647838148095326</v>
      </c>
      <c r="F511" s="2">
        <v>44765</v>
      </c>
      <c r="G511">
        <v>0.125</v>
      </c>
      <c r="H511">
        <v>0.125</v>
      </c>
      <c r="I511">
        <v>0.125</v>
      </c>
      <c r="J511">
        <v>0.125</v>
      </c>
      <c r="K511">
        <v>0.125</v>
      </c>
      <c r="L511">
        <v>0.125</v>
      </c>
      <c r="M511">
        <v>0.125</v>
      </c>
      <c r="N511">
        <v>0.125</v>
      </c>
      <c r="S511" s="2">
        <v>44765</v>
      </c>
      <c r="T511">
        <v>0.125</v>
      </c>
      <c r="U511">
        <v>0.125</v>
      </c>
      <c r="V511">
        <v>0.125</v>
      </c>
      <c r="W511">
        <v>0.125</v>
      </c>
      <c r="X511">
        <v>0.125</v>
      </c>
      <c r="Y511">
        <v>0.125</v>
      </c>
      <c r="Z511">
        <v>0.125</v>
      </c>
      <c r="AA511">
        <v>0.125</v>
      </c>
      <c r="AF511" s="2">
        <v>44765</v>
      </c>
      <c r="AG511">
        <v>142.3108015848565</v>
      </c>
      <c r="AH511">
        <v>142.3336382373833</v>
      </c>
      <c r="AI511">
        <v>142.9927696261126</v>
      </c>
      <c r="AJ511">
        <v>0.08239296009901054</v>
      </c>
      <c r="AK511">
        <v>142.3376968962083</v>
      </c>
      <c r="AL511">
        <v>142.2635037417121</v>
      </c>
      <c r="AM511">
        <v>142.3268930738165</v>
      </c>
      <c r="AN511">
        <v>0.08250868526668877</v>
      </c>
    </row>
    <row r="512" spans="1:40">
      <c r="A512" s="2">
        <v>44766</v>
      </c>
      <c r="B512">
        <v>1138.674168834827</v>
      </c>
      <c r="C512">
        <v>-2.802851031225018E-05</v>
      </c>
      <c r="F512" s="2">
        <v>44766</v>
      </c>
      <c r="G512">
        <v>0.1249996843637895</v>
      </c>
      <c r="H512">
        <v>0.1249996843637895</v>
      </c>
      <c r="I512">
        <v>0.1249996843637895</v>
      </c>
      <c r="J512">
        <v>0.1249996843637895</v>
      </c>
      <c r="K512">
        <v>0.1249996843637895</v>
      </c>
      <c r="L512">
        <v>0.1250022094534733</v>
      </c>
      <c r="M512">
        <v>0.1249996843637895</v>
      </c>
      <c r="N512">
        <v>0.1249996843637895</v>
      </c>
      <c r="S512" s="2">
        <v>44766</v>
      </c>
      <c r="T512">
        <v>0.125</v>
      </c>
      <c r="U512">
        <v>0.125</v>
      </c>
      <c r="V512">
        <v>0.125</v>
      </c>
      <c r="W512">
        <v>0.125</v>
      </c>
      <c r="X512">
        <v>0.125</v>
      </c>
      <c r="Y512">
        <v>0.125</v>
      </c>
      <c r="Z512">
        <v>0.125</v>
      </c>
      <c r="AA512">
        <v>0.125</v>
      </c>
      <c r="AF512" s="2">
        <v>44766</v>
      </c>
      <c r="AG512">
        <v>142.3129786580091</v>
      </c>
      <c r="AH512">
        <v>142.3560028507612</v>
      </c>
      <c r="AI512">
        <v>143.4936850298881</v>
      </c>
      <c r="AJ512">
        <v>0.08245784391341457</v>
      </c>
      <c r="AK512">
        <v>142.3282398653307</v>
      </c>
      <c r="AL512">
        <v>142.1537339159095</v>
      </c>
      <c r="AM512">
        <v>142.3179658054268</v>
      </c>
      <c r="AN512">
        <v>0.0823216719641007</v>
      </c>
    </row>
    <row r="513" spans="1:40">
      <c r="A513" s="2">
        <v>44767</v>
      </c>
      <c r="B513">
        <v>1138.695100248</v>
      </c>
      <c r="C513">
        <v>1.838226750572325E-05</v>
      </c>
      <c r="F513" s="2">
        <v>44767</v>
      </c>
      <c r="G513">
        <v>0.1249997985481431</v>
      </c>
      <c r="H513">
        <v>0.1249997985481431</v>
      </c>
      <c r="I513">
        <v>0.1250014101629982</v>
      </c>
      <c r="J513">
        <v>0.1249997985481431</v>
      </c>
      <c r="K513">
        <v>0.1249997985481431</v>
      </c>
      <c r="L513">
        <v>0.1249997985481431</v>
      </c>
      <c r="M513">
        <v>0.1249997985481431</v>
      </c>
      <c r="N513">
        <v>0.1249997985481431</v>
      </c>
      <c r="S513" s="2">
        <v>44767</v>
      </c>
      <c r="T513">
        <v>0.125</v>
      </c>
      <c r="U513">
        <v>0.125</v>
      </c>
      <c r="V513">
        <v>0.125</v>
      </c>
      <c r="W513">
        <v>0.125</v>
      </c>
      <c r="X513">
        <v>0.125</v>
      </c>
      <c r="Y513">
        <v>0.125</v>
      </c>
      <c r="Z513">
        <v>0.125</v>
      </c>
      <c r="AA513">
        <v>0.125</v>
      </c>
      <c r="AF513" s="2">
        <v>44767</v>
      </c>
      <c r="AG513">
        <v>142.2483097479602</v>
      </c>
      <c r="AH513">
        <v>142.3258154248144</v>
      </c>
      <c r="AI513">
        <v>143.2686251311899</v>
      </c>
      <c r="AJ513">
        <v>0.0824708756925064</v>
      </c>
      <c r="AK513">
        <v>142.3196357457768</v>
      </c>
      <c r="AL513">
        <v>142.3854485805817</v>
      </c>
      <c r="AM513">
        <v>142.3231576934173</v>
      </c>
      <c r="AN513">
        <v>0.08246625378477493</v>
      </c>
    </row>
    <row r="514" spans="1:40">
      <c r="A514" s="2">
        <v>44768</v>
      </c>
      <c r="B514">
        <v>1136.853462358464</v>
      </c>
      <c r="C514">
        <v>-0.001617323100042256</v>
      </c>
      <c r="F514" s="2">
        <v>44768</v>
      </c>
      <c r="G514">
        <v>0.125</v>
      </c>
      <c r="H514">
        <v>0.125</v>
      </c>
      <c r="I514">
        <v>0.125</v>
      </c>
      <c r="J514">
        <v>0.125</v>
      </c>
      <c r="K514">
        <v>0.125</v>
      </c>
      <c r="L514">
        <v>0.125</v>
      </c>
      <c r="M514">
        <v>0.125</v>
      </c>
      <c r="N514">
        <v>0.125</v>
      </c>
      <c r="S514" s="2">
        <v>44768</v>
      </c>
      <c r="T514">
        <v>0.125</v>
      </c>
      <c r="U514">
        <v>0.125</v>
      </c>
      <c r="V514">
        <v>0.125</v>
      </c>
      <c r="W514">
        <v>0.125</v>
      </c>
      <c r="X514">
        <v>0.125</v>
      </c>
      <c r="Y514">
        <v>0.125</v>
      </c>
      <c r="Z514">
        <v>0.125</v>
      </c>
      <c r="AA514">
        <v>0.125</v>
      </c>
      <c r="AF514" s="2">
        <v>44768</v>
      </c>
      <c r="AG514">
        <v>142.1321747222993</v>
      </c>
      <c r="AH514">
        <v>142.162723794565</v>
      </c>
      <c r="AI514">
        <v>143.0002541614746</v>
      </c>
      <c r="AJ514">
        <v>0.08276292420687545</v>
      </c>
      <c r="AK514">
        <v>142.2074667960268</v>
      </c>
      <c r="AL514">
        <v>142.4627322204864</v>
      </c>
      <c r="AM514">
        <v>142.095839329262</v>
      </c>
      <c r="AN514">
        <v>0.08275053128502359</v>
      </c>
    </row>
    <row r="515" spans="1:40">
      <c r="A515" s="2">
        <v>44769</v>
      </c>
      <c r="B515">
        <v>1137.328401334451</v>
      </c>
      <c r="C515">
        <v>0.0004177662220437028</v>
      </c>
      <c r="F515" s="2">
        <v>44769</v>
      </c>
      <c r="G515">
        <v>0.1249991087123228</v>
      </c>
      <c r="H515">
        <v>0.1249991087123228</v>
      </c>
      <c r="I515">
        <v>0.1249991087123228</v>
      </c>
      <c r="J515">
        <v>0.1249991087123228</v>
      </c>
      <c r="K515">
        <v>0.1250062390137403</v>
      </c>
      <c r="L515">
        <v>0.1249991087123228</v>
      </c>
      <c r="M515">
        <v>0.1249991087123228</v>
      </c>
      <c r="N515">
        <v>0.1249991087123228</v>
      </c>
      <c r="S515" s="2">
        <v>44769</v>
      </c>
      <c r="T515">
        <v>0.125</v>
      </c>
      <c r="U515">
        <v>0.125</v>
      </c>
      <c r="V515">
        <v>0.125</v>
      </c>
      <c r="W515">
        <v>0.125</v>
      </c>
      <c r="X515">
        <v>0.125</v>
      </c>
      <c r="Y515">
        <v>0.125</v>
      </c>
      <c r="Z515">
        <v>0.125</v>
      </c>
      <c r="AA515">
        <v>0.125</v>
      </c>
      <c r="AF515" s="2">
        <v>44769</v>
      </c>
      <c r="AG515">
        <v>142.0307328471212</v>
      </c>
      <c r="AH515">
        <v>142.1672807755565</v>
      </c>
      <c r="AI515">
        <v>143.2980495540964</v>
      </c>
      <c r="AJ515">
        <v>0.08290792918927783</v>
      </c>
      <c r="AK515">
        <v>142.2291565842755</v>
      </c>
      <c r="AL515">
        <v>142.2959071444507</v>
      </c>
      <c r="AM515">
        <v>142.150711078024</v>
      </c>
      <c r="AN515">
        <v>0.08264853686495886</v>
      </c>
    </row>
    <row r="516" spans="1:40">
      <c r="A516" s="2">
        <v>44770</v>
      </c>
      <c r="B516">
        <v>1141.598860249915</v>
      </c>
      <c r="C516">
        <v>0.003754816032425445</v>
      </c>
      <c r="F516" s="2">
        <v>44770</v>
      </c>
      <c r="G516">
        <v>0.125</v>
      </c>
      <c r="H516">
        <v>0.125</v>
      </c>
      <c r="I516">
        <v>0.125</v>
      </c>
      <c r="J516">
        <v>0.125</v>
      </c>
      <c r="K516">
        <v>0.125</v>
      </c>
      <c r="L516">
        <v>0.125</v>
      </c>
      <c r="M516">
        <v>0.125</v>
      </c>
      <c r="N516">
        <v>0.125</v>
      </c>
      <c r="S516" s="2">
        <v>44770</v>
      </c>
      <c r="T516">
        <v>0.125</v>
      </c>
      <c r="U516">
        <v>0.125</v>
      </c>
      <c r="V516">
        <v>0.125</v>
      </c>
      <c r="W516">
        <v>0.125</v>
      </c>
      <c r="X516">
        <v>0.125</v>
      </c>
      <c r="Y516">
        <v>0.125</v>
      </c>
      <c r="Z516">
        <v>0.125</v>
      </c>
      <c r="AA516">
        <v>0.125</v>
      </c>
      <c r="AF516" s="2">
        <v>44770</v>
      </c>
      <c r="AG516">
        <v>142.6804328573266</v>
      </c>
      <c r="AH516">
        <v>142.7098399636042</v>
      </c>
      <c r="AI516">
        <v>142.8522111965812</v>
      </c>
      <c r="AJ516">
        <v>0.08224095980402259</v>
      </c>
      <c r="AK516">
        <v>142.78017883831</v>
      </c>
      <c r="AL516">
        <v>142.8659969063838</v>
      </c>
      <c r="AM516">
        <v>142.6613342184021</v>
      </c>
      <c r="AN516">
        <v>0.08205150481928165</v>
      </c>
    </row>
    <row r="517" spans="1:40">
      <c r="A517" s="2">
        <v>44771</v>
      </c>
      <c r="B517">
        <v>1144.499177344113</v>
      </c>
      <c r="C517">
        <v>0.002540574623176584</v>
      </c>
      <c r="F517" s="2">
        <v>44771</v>
      </c>
      <c r="G517">
        <v>0.125</v>
      </c>
      <c r="H517">
        <v>0.125</v>
      </c>
      <c r="I517">
        <v>0.125</v>
      </c>
      <c r="J517">
        <v>0.125</v>
      </c>
      <c r="K517">
        <v>0.125</v>
      </c>
      <c r="L517">
        <v>0.125</v>
      </c>
      <c r="M517">
        <v>0.125</v>
      </c>
      <c r="N517">
        <v>0.125</v>
      </c>
      <c r="S517" s="2">
        <v>44771</v>
      </c>
      <c r="T517">
        <v>0.125</v>
      </c>
      <c r="U517">
        <v>0.125</v>
      </c>
      <c r="V517">
        <v>0.125</v>
      </c>
      <c r="W517">
        <v>0.125</v>
      </c>
      <c r="X517">
        <v>0.125</v>
      </c>
      <c r="Y517">
        <v>0.125</v>
      </c>
      <c r="Z517">
        <v>0.125</v>
      </c>
      <c r="AA517">
        <v>0.125</v>
      </c>
      <c r="AF517" s="2">
        <v>44771</v>
      </c>
      <c r="AG517">
        <v>143.1005547541964</v>
      </c>
      <c r="AH517">
        <v>143.0521074103686</v>
      </c>
      <c r="AI517">
        <v>143.0588297673542</v>
      </c>
      <c r="AJ517">
        <v>0.0817667400616941</v>
      </c>
      <c r="AK517">
        <v>143.0662220161826</v>
      </c>
      <c r="AL517">
        <v>142.6978367263253</v>
      </c>
      <c r="AM517">
        <v>143.0317925441819</v>
      </c>
      <c r="AN517">
        <v>0.08179735708990729</v>
      </c>
    </row>
    <row r="518" spans="1:40">
      <c r="A518" s="2">
        <v>44772</v>
      </c>
      <c r="B518">
        <v>1146.395796958624</v>
      </c>
      <c r="C518">
        <v>0.001657161186355616</v>
      </c>
      <c r="F518" s="2">
        <v>44772</v>
      </c>
      <c r="G518">
        <v>0.125</v>
      </c>
      <c r="H518">
        <v>0.125</v>
      </c>
      <c r="I518">
        <v>0.125</v>
      </c>
      <c r="J518">
        <v>0.125</v>
      </c>
      <c r="K518">
        <v>0.125</v>
      </c>
      <c r="L518">
        <v>0.125</v>
      </c>
      <c r="M518">
        <v>0.125</v>
      </c>
      <c r="N518">
        <v>0.125</v>
      </c>
      <c r="S518" s="2">
        <v>44772</v>
      </c>
      <c r="T518">
        <v>0.125</v>
      </c>
      <c r="U518">
        <v>0.125</v>
      </c>
      <c r="V518">
        <v>0.125</v>
      </c>
      <c r="W518">
        <v>0.125</v>
      </c>
      <c r="X518">
        <v>0.125</v>
      </c>
      <c r="Y518">
        <v>0.125</v>
      </c>
      <c r="Z518">
        <v>0.125</v>
      </c>
      <c r="AA518">
        <v>0.125</v>
      </c>
      <c r="AF518" s="2">
        <v>44772</v>
      </c>
      <c r="AG518">
        <v>143.4210647906029</v>
      </c>
      <c r="AH518">
        <v>143.2980103056704</v>
      </c>
      <c r="AI518">
        <v>143.7475777118999</v>
      </c>
      <c r="AJ518">
        <v>0.08105259150792495</v>
      </c>
      <c r="AK518">
        <v>143.3950479226482</v>
      </c>
      <c r="AL518">
        <v>143.2865712598946</v>
      </c>
      <c r="AM518">
        <v>143.2487227527235</v>
      </c>
      <c r="AN518">
        <v>0.08126341668994236</v>
      </c>
    </row>
    <row r="519" spans="1:40">
      <c r="A519" s="2">
        <v>44773</v>
      </c>
      <c r="B519">
        <v>1146.084902075696</v>
      </c>
      <c r="C519">
        <v>-0.0002711933206245298</v>
      </c>
      <c r="F519" s="2">
        <v>44773</v>
      </c>
      <c r="G519">
        <v>0.125</v>
      </c>
      <c r="H519">
        <v>0.125</v>
      </c>
      <c r="I519">
        <v>0.125</v>
      </c>
      <c r="J519">
        <v>0.125</v>
      </c>
      <c r="K519">
        <v>0.125</v>
      </c>
      <c r="L519">
        <v>0.125</v>
      </c>
      <c r="M519">
        <v>0.125</v>
      </c>
      <c r="N519">
        <v>0.125</v>
      </c>
      <c r="S519" s="2">
        <v>44773</v>
      </c>
      <c r="T519">
        <v>0.125</v>
      </c>
      <c r="U519">
        <v>0.125</v>
      </c>
      <c r="V519">
        <v>0.125</v>
      </c>
      <c r="W519">
        <v>0.125</v>
      </c>
      <c r="X519">
        <v>0.125</v>
      </c>
      <c r="Y519">
        <v>0.125</v>
      </c>
      <c r="Z519">
        <v>0.125</v>
      </c>
      <c r="AA519">
        <v>0.125</v>
      </c>
      <c r="AF519" s="2">
        <v>44773</v>
      </c>
      <c r="AG519">
        <v>143.2656549869806</v>
      </c>
      <c r="AH519">
        <v>143.2391578792804</v>
      </c>
      <c r="AI519">
        <v>145.080368490619</v>
      </c>
      <c r="AJ519">
        <v>0.08116947761390265</v>
      </c>
      <c r="AK519">
        <v>143.2490546551156</v>
      </c>
      <c r="AL519">
        <v>142.6227713841889</v>
      </c>
      <c r="AM519">
        <v>143.2161751909522</v>
      </c>
      <c r="AN519">
        <v>0.08110499585997689</v>
      </c>
    </row>
    <row r="520" spans="1:40">
      <c r="A520" s="2">
        <v>44774</v>
      </c>
      <c r="B520">
        <v>1142.547983805497</v>
      </c>
      <c r="C520">
        <v>-0.003086087482518929</v>
      </c>
      <c r="F520" s="2">
        <v>44774</v>
      </c>
      <c r="G520">
        <v>0.1249964070579548</v>
      </c>
      <c r="H520">
        <v>0.1249964070579548</v>
      </c>
      <c r="I520">
        <v>0.1249964070579548</v>
      </c>
      <c r="J520">
        <v>0.125025150594316</v>
      </c>
      <c r="K520">
        <v>0.1249964070579548</v>
      </c>
      <c r="L520">
        <v>0.1249964070579548</v>
      </c>
      <c r="M520">
        <v>0.1249964070579548</v>
      </c>
      <c r="N520">
        <v>0.1249964070579548</v>
      </c>
      <c r="S520" s="2">
        <v>44774</v>
      </c>
      <c r="T520">
        <v>0.125</v>
      </c>
      <c r="U520">
        <v>0.125</v>
      </c>
      <c r="V520">
        <v>0.125</v>
      </c>
      <c r="W520">
        <v>0.125</v>
      </c>
      <c r="X520">
        <v>0.125</v>
      </c>
      <c r="Y520">
        <v>0.125</v>
      </c>
      <c r="Z520">
        <v>0.125</v>
      </c>
      <c r="AA520">
        <v>0.125</v>
      </c>
      <c r="AF520" s="2">
        <v>44774</v>
      </c>
      <c r="AG520">
        <v>142.7945586045175</v>
      </c>
      <c r="AH520">
        <v>142.8201673247531</v>
      </c>
      <c r="AI520">
        <v>147.5975533404734</v>
      </c>
      <c r="AJ520">
        <v>0.08098576630826999</v>
      </c>
      <c r="AK520">
        <v>142.7866843389238</v>
      </c>
      <c r="AL520">
        <v>142.4865977220192</v>
      </c>
      <c r="AM520">
        <v>142.7574809827336</v>
      </c>
      <c r="AN520">
        <v>0.08111561294693717</v>
      </c>
    </row>
    <row r="521" spans="1:40">
      <c r="A521" s="2">
        <v>44775</v>
      </c>
      <c r="B521">
        <v>1146.853604589237</v>
      </c>
      <c r="C521">
        <v>0.003768437601543217</v>
      </c>
      <c r="F521" s="2">
        <v>44775</v>
      </c>
      <c r="G521">
        <v>0.125</v>
      </c>
      <c r="H521">
        <v>0.125</v>
      </c>
      <c r="I521">
        <v>0.125</v>
      </c>
      <c r="J521">
        <v>0.125</v>
      </c>
      <c r="K521">
        <v>0.125</v>
      </c>
      <c r="L521">
        <v>0.125</v>
      </c>
      <c r="M521">
        <v>0.125</v>
      </c>
      <c r="N521">
        <v>0.125</v>
      </c>
      <c r="S521" s="2">
        <v>44775</v>
      </c>
      <c r="T521">
        <v>0.125</v>
      </c>
      <c r="U521">
        <v>0.125</v>
      </c>
      <c r="V521">
        <v>0.125</v>
      </c>
      <c r="W521">
        <v>0.125</v>
      </c>
      <c r="X521">
        <v>0.125</v>
      </c>
      <c r="Y521">
        <v>0.125</v>
      </c>
      <c r="Z521">
        <v>0.125</v>
      </c>
      <c r="AA521">
        <v>0.125</v>
      </c>
      <c r="AF521" s="2">
        <v>44775</v>
      </c>
      <c r="AG521">
        <v>143.4011559934322</v>
      </c>
      <c r="AH521">
        <v>143.353576953108</v>
      </c>
      <c r="AI521">
        <v>145.1441206943479</v>
      </c>
      <c r="AJ521">
        <v>0.0809155404897904</v>
      </c>
      <c r="AK521">
        <v>143.369494203319</v>
      </c>
      <c r="AL521">
        <v>143.2442648572103</v>
      </c>
      <c r="AM521">
        <v>143.3094124879029</v>
      </c>
      <c r="AN521">
        <v>0.08094494660994267</v>
      </c>
    </row>
    <row r="522" spans="1:40">
      <c r="A522" s="2">
        <v>44776</v>
      </c>
      <c r="B522">
        <v>1143.140059166817</v>
      </c>
      <c r="C522">
        <v>-0.003238029167419332</v>
      </c>
      <c r="F522" s="2">
        <v>44776</v>
      </c>
      <c r="G522">
        <v>0.125</v>
      </c>
      <c r="H522">
        <v>0.125</v>
      </c>
      <c r="I522">
        <v>0.125</v>
      </c>
      <c r="J522">
        <v>0.125</v>
      </c>
      <c r="K522">
        <v>0.125</v>
      </c>
      <c r="L522">
        <v>0.125</v>
      </c>
      <c r="M522">
        <v>0.125</v>
      </c>
      <c r="N522">
        <v>0.125</v>
      </c>
      <c r="S522" s="2">
        <v>44776</v>
      </c>
      <c r="T522">
        <v>0.125</v>
      </c>
      <c r="U522">
        <v>0.125</v>
      </c>
      <c r="V522">
        <v>0.125</v>
      </c>
      <c r="W522">
        <v>0.125</v>
      </c>
      <c r="X522">
        <v>0.125</v>
      </c>
      <c r="Y522">
        <v>0.125</v>
      </c>
      <c r="Z522">
        <v>0.125</v>
      </c>
      <c r="AA522">
        <v>0.125</v>
      </c>
      <c r="AF522" s="2">
        <v>44776</v>
      </c>
      <c r="AG522">
        <v>142.8542426990521</v>
      </c>
      <c r="AH522">
        <v>142.9130378875643</v>
      </c>
      <c r="AI522">
        <v>146.1353965019597</v>
      </c>
      <c r="AJ522">
        <v>0.08144709594380103</v>
      </c>
      <c r="AK522">
        <v>142.8919162024713</v>
      </c>
      <c r="AL522">
        <v>142.3575412405331</v>
      </c>
      <c r="AM522">
        <v>142.8641716943286</v>
      </c>
      <c r="AN522">
        <v>0.08156204648660105</v>
      </c>
    </row>
    <row r="523" spans="1:40">
      <c r="A523" s="2">
        <v>44777</v>
      </c>
      <c r="B523">
        <v>1143.741088504551</v>
      </c>
      <c r="C523">
        <v>0.0005257705150953917</v>
      </c>
      <c r="F523" s="2">
        <v>44777</v>
      </c>
      <c r="G523">
        <v>0.1250013869358217</v>
      </c>
      <c r="H523">
        <v>0.1250013869358217</v>
      </c>
      <c r="I523">
        <v>0.1250013869358217</v>
      </c>
      <c r="J523">
        <v>0.1250013869358217</v>
      </c>
      <c r="K523">
        <v>0.1250013869358217</v>
      </c>
      <c r="L523">
        <v>0.1250013869358217</v>
      </c>
      <c r="M523">
        <v>0.1250013869358217</v>
      </c>
      <c r="N523">
        <v>0.1249902914492484</v>
      </c>
      <c r="S523" s="2">
        <v>44777</v>
      </c>
      <c r="T523">
        <v>0.125</v>
      </c>
      <c r="U523">
        <v>0.125</v>
      </c>
      <c r="V523">
        <v>0.125</v>
      </c>
      <c r="W523">
        <v>0.125</v>
      </c>
      <c r="X523">
        <v>0.125</v>
      </c>
      <c r="Y523">
        <v>0.125</v>
      </c>
      <c r="Z523">
        <v>0.125</v>
      </c>
      <c r="AA523">
        <v>0.125</v>
      </c>
      <c r="AF523" s="2">
        <v>44777</v>
      </c>
      <c r="AG523">
        <v>143.0079601966791</v>
      </c>
      <c r="AH523">
        <v>142.9723169153186</v>
      </c>
      <c r="AI523">
        <v>146.1603492444641</v>
      </c>
      <c r="AJ523">
        <v>0.0812607476840327</v>
      </c>
      <c r="AK523">
        <v>142.9702363445033</v>
      </c>
      <c r="AL523">
        <v>142.798670096741</v>
      </c>
      <c r="AM523">
        <v>142.9379257196098</v>
      </c>
      <c r="AN523">
        <v>0.08137951638573025</v>
      </c>
    </row>
    <row r="524" spans="1:40">
      <c r="A524" s="2">
        <v>44778</v>
      </c>
      <c r="B524">
        <v>1149.137990773119</v>
      </c>
      <c r="C524">
        <v>0.004718639841490679</v>
      </c>
      <c r="F524" s="2">
        <v>44778</v>
      </c>
      <c r="G524">
        <v>0.125</v>
      </c>
      <c r="H524">
        <v>0.125</v>
      </c>
      <c r="I524">
        <v>0.125</v>
      </c>
      <c r="J524">
        <v>0.125</v>
      </c>
      <c r="K524">
        <v>0.125</v>
      </c>
      <c r="L524">
        <v>0.125</v>
      </c>
      <c r="M524">
        <v>0.125</v>
      </c>
      <c r="N524">
        <v>0.125</v>
      </c>
      <c r="S524" s="2">
        <v>44778</v>
      </c>
      <c r="T524">
        <v>0.125</v>
      </c>
      <c r="U524">
        <v>0.125</v>
      </c>
      <c r="V524">
        <v>0.125</v>
      </c>
      <c r="W524">
        <v>0.125</v>
      </c>
      <c r="X524">
        <v>0.125</v>
      </c>
      <c r="Y524">
        <v>0.125</v>
      </c>
      <c r="Z524">
        <v>0.125</v>
      </c>
      <c r="AA524">
        <v>0.125</v>
      </c>
      <c r="AF524" s="2">
        <v>44778</v>
      </c>
      <c r="AG524">
        <v>143.5970379629052</v>
      </c>
      <c r="AH524">
        <v>143.6608745022368</v>
      </c>
      <c r="AI524">
        <v>146.6055381511187</v>
      </c>
      <c r="AJ524">
        <v>0.0803185816259939</v>
      </c>
      <c r="AK524">
        <v>143.6451072247612</v>
      </c>
      <c r="AL524">
        <v>143.4105245330758</v>
      </c>
      <c r="AM524">
        <v>143.6290575963869</v>
      </c>
      <c r="AN524">
        <v>0.08035887421354782</v>
      </c>
    </row>
    <row r="525" spans="1:40">
      <c r="A525" s="2">
        <v>44779</v>
      </c>
      <c r="B525">
        <v>1145.481262227429</v>
      </c>
      <c r="C525">
        <v>-0.003182149206666929</v>
      </c>
      <c r="F525" s="2">
        <v>44779</v>
      </c>
      <c r="G525">
        <v>0.125</v>
      </c>
      <c r="H525">
        <v>0.125</v>
      </c>
      <c r="I525">
        <v>0.125</v>
      </c>
      <c r="J525">
        <v>0.125</v>
      </c>
      <c r="K525">
        <v>0.125</v>
      </c>
      <c r="L525">
        <v>0.125</v>
      </c>
      <c r="M525">
        <v>0.125</v>
      </c>
      <c r="N525">
        <v>0.125</v>
      </c>
      <c r="S525" s="2">
        <v>44779</v>
      </c>
      <c r="T525">
        <v>0.125</v>
      </c>
      <c r="U525">
        <v>0.125</v>
      </c>
      <c r="V525">
        <v>0.125</v>
      </c>
      <c r="W525">
        <v>0.125</v>
      </c>
      <c r="X525">
        <v>0.125</v>
      </c>
      <c r="Y525">
        <v>0.125</v>
      </c>
      <c r="Z525">
        <v>0.125</v>
      </c>
      <c r="AA525">
        <v>0.125</v>
      </c>
      <c r="AF525" s="2">
        <v>44779</v>
      </c>
      <c r="AG525">
        <v>143.2238973170016</v>
      </c>
      <c r="AH525">
        <v>143.1820335337181</v>
      </c>
      <c r="AI525">
        <v>147.9440580690516</v>
      </c>
      <c r="AJ525">
        <v>0.0807722145000309</v>
      </c>
      <c r="AK525">
        <v>143.2272551667356</v>
      </c>
      <c r="AL525">
        <v>142.6371321492739</v>
      </c>
      <c r="AM525">
        <v>143.1719670045411</v>
      </c>
      <c r="AN525">
        <v>0.08068929936344305</v>
      </c>
    </row>
    <row r="526" spans="1:40">
      <c r="A526" s="2">
        <v>44780</v>
      </c>
      <c r="B526">
        <v>1145.245593292662</v>
      </c>
      <c r="C526">
        <v>-0.0002057379221630518</v>
      </c>
      <c r="F526" s="2">
        <v>44780</v>
      </c>
      <c r="G526">
        <v>0.125</v>
      </c>
      <c r="H526">
        <v>0.125</v>
      </c>
      <c r="I526">
        <v>0.125</v>
      </c>
      <c r="J526">
        <v>0.125</v>
      </c>
      <c r="K526">
        <v>0.125</v>
      </c>
      <c r="L526">
        <v>0.125</v>
      </c>
      <c r="M526">
        <v>0.125</v>
      </c>
      <c r="N526">
        <v>0.125</v>
      </c>
      <c r="S526" s="2">
        <v>44780</v>
      </c>
      <c r="T526">
        <v>0.125</v>
      </c>
      <c r="U526">
        <v>0.125</v>
      </c>
      <c r="V526">
        <v>0.125</v>
      </c>
      <c r="W526">
        <v>0.125</v>
      </c>
      <c r="X526">
        <v>0.125</v>
      </c>
      <c r="Y526">
        <v>0.125</v>
      </c>
      <c r="Z526">
        <v>0.125</v>
      </c>
      <c r="AA526">
        <v>0.125</v>
      </c>
      <c r="AF526" s="2">
        <v>44780</v>
      </c>
      <c r="AG526">
        <v>143.1241922137343</v>
      </c>
      <c r="AH526">
        <v>143.1682799961896</v>
      </c>
      <c r="AI526">
        <v>147.8820531517582</v>
      </c>
      <c r="AJ526">
        <v>0.08086109187559247</v>
      </c>
      <c r="AK526">
        <v>143.1512249904204</v>
      </c>
      <c r="AL526">
        <v>142.9958791539828</v>
      </c>
      <c r="AM526">
        <v>143.1291733460207</v>
      </c>
      <c r="AN526">
        <v>0.08066600182799115</v>
      </c>
    </row>
    <row r="527" spans="1:40">
      <c r="A527" s="2">
        <v>44781</v>
      </c>
      <c r="B527">
        <v>1147.377884322716</v>
      </c>
      <c r="C527">
        <v>0.001861863553584309</v>
      </c>
      <c r="F527" s="2">
        <v>44781</v>
      </c>
      <c r="G527">
        <v>0.125</v>
      </c>
      <c r="H527">
        <v>0.125</v>
      </c>
      <c r="I527">
        <v>0.125</v>
      </c>
      <c r="J527">
        <v>0.125</v>
      </c>
      <c r="K527">
        <v>0.125</v>
      </c>
      <c r="L527">
        <v>0.125</v>
      </c>
      <c r="M527">
        <v>0.125</v>
      </c>
      <c r="N527">
        <v>0.125</v>
      </c>
      <c r="S527" s="2">
        <v>44781</v>
      </c>
      <c r="T527">
        <v>0.125</v>
      </c>
      <c r="U527">
        <v>0.125</v>
      </c>
      <c r="V527">
        <v>0.125</v>
      </c>
      <c r="W527">
        <v>0.125</v>
      </c>
      <c r="X527">
        <v>0.125</v>
      </c>
      <c r="Y527">
        <v>0.125</v>
      </c>
      <c r="Z527">
        <v>0.125</v>
      </c>
      <c r="AA527">
        <v>0.125</v>
      </c>
      <c r="AF527" s="2">
        <v>44781</v>
      </c>
      <c r="AG527">
        <v>143.4291601907379</v>
      </c>
      <c r="AH527">
        <v>143.4132655065476</v>
      </c>
      <c r="AI527">
        <v>145.3891669570562</v>
      </c>
      <c r="AJ527">
        <v>0.08111109709446955</v>
      </c>
      <c r="AK527">
        <v>143.4376962484361</v>
      </c>
      <c r="AL527">
        <v>143.4063164226394</v>
      </c>
      <c r="AM527">
        <v>143.3998529269419</v>
      </c>
      <c r="AN527">
        <v>0.08105178643019435</v>
      </c>
    </row>
    <row r="528" spans="1:40">
      <c r="A528" s="2">
        <v>44782</v>
      </c>
      <c r="B528">
        <v>1151.061469493129</v>
      </c>
      <c r="C528">
        <v>0.003210437660289278</v>
      </c>
      <c r="F528" s="2">
        <v>44782</v>
      </c>
      <c r="G528">
        <v>0.125</v>
      </c>
      <c r="H528">
        <v>0.125</v>
      </c>
      <c r="I528">
        <v>0.125</v>
      </c>
      <c r="J528">
        <v>0.125</v>
      </c>
      <c r="K528">
        <v>0.125</v>
      </c>
      <c r="L528">
        <v>0.125</v>
      </c>
      <c r="M528">
        <v>0.125</v>
      </c>
      <c r="N528">
        <v>0.125</v>
      </c>
      <c r="S528" s="2">
        <v>44782</v>
      </c>
      <c r="T528">
        <v>0.125</v>
      </c>
      <c r="U528">
        <v>0.125</v>
      </c>
      <c r="V528">
        <v>0.125</v>
      </c>
      <c r="W528">
        <v>0.125</v>
      </c>
      <c r="X528">
        <v>0.125</v>
      </c>
      <c r="Y528">
        <v>0.125</v>
      </c>
      <c r="Z528">
        <v>0.125</v>
      </c>
      <c r="AA528">
        <v>0.125</v>
      </c>
      <c r="AF528" s="2">
        <v>44782</v>
      </c>
      <c r="AG528">
        <v>143.8944476983735</v>
      </c>
      <c r="AH528">
        <v>143.9115909498672</v>
      </c>
      <c r="AI528">
        <v>144.8084129236939</v>
      </c>
      <c r="AJ528">
        <v>0.08073089024720781</v>
      </c>
      <c r="AK528">
        <v>143.8867215130195</v>
      </c>
      <c r="AL528">
        <v>143.8497256811343</v>
      </c>
      <c r="AM528">
        <v>143.854779096439</v>
      </c>
      <c r="AN528">
        <v>0.0805631946191946</v>
      </c>
    </row>
    <row r="529" spans="1:40">
      <c r="A529" s="2">
        <v>44783</v>
      </c>
      <c r="B529">
        <v>1152.097025497859</v>
      </c>
      <c r="C529">
        <v>0.0008996530873248698</v>
      </c>
      <c r="F529" s="2">
        <v>44783</v>
      </c>
      <c r="G529">
        <v>0.1249999779874759</v>
      </c>
      <c r="H529">
        <v>0.1249999779874759</v>
      </c>
      <c r="I529">
        <v>0.1249999779874759</v>
      </c>
      <c r="J529">
        <v>0.1249999779874759</v>
      </c>
      <c r="K529">
        <v>0.1249999779874759</v>
      </c>
      <c r="L529">
        <v>0.1249999779874759</v>
      </c>
      <c r="M529">
        <v>0.1250001540876688</v>
      </c>
      <c r="N529">
        <v>0.1249999779874759</v>
      </c>
      <c r="S529" s="2">
        <v>44783</v>
      </c>
      <c r="T529">
        <v>0.125</v>
      </c>
      <c r="U529">
        <v>0.125</v>
      </c>
      <c r="V529">
        <v>0.125</v>
      </c>
      <c r="W529">
        <v>0.125</v>
      </c>
      <c r="X529">
        <v>0.125</v>
      </c>
      <c r="Y529">
        <v>0.125</v>
      </c>
      <c r="Z529">
        <v>0.125</v>
      </c>
      <c r="AA529">
        <v>0.125</v>
      </c>
      <c r="AF529" s="2">
        <v>44783</v>
      </c>
      <c r="AG529">
        <v>144.0130491934051</v>
      </c>
      <c r="AH529">
        <v>143.9096548711859</v>
      </c>
      <c r="AI529">
        <v>145.2447988506805</v>
      </c>
      <c r="AJ529">
        <v>0.08040923614002148</v>
      </c>
      <c r="AK529">
        <v>144.0074710763241</v>
      </c>
      <c r="AL529">
        <v>143.8726664698847</v>
      </c>
      <c r="AM529">
        <v>143.9757685934577</v>
      </c>
      <c r="AN529">
        <v>0.08053294368141825</v>
      </c>
    </row>
    <row r="530" spans="1:40">
      <c r="A530" s="2">
        <v>44784</v>
      </c>
      <c r="B530">
        <v>1152.811520457522</v>
      </c>
      <c r="C530">
        <v>0.0006201690863270048</v>
      </c>
      <c r="F530" s="2">
        <v>44784</v>
      </c>
      <c r="G530">
        <v>0.125</v>
      </c>
      <c r="H530">
        <v>0.125</v>
      </c>
      <c r="I530">
        <v>0.125</v>
      </c>
      <c r="J530">
        <v>0.125</v>
      </c>
      <c r="K530">
        <v>0.125</v>
      </c>
      <c r="L530">
        <v>0.125</v>
      </c>
      <c r="M530">
        <v>0.125</v>
      </c>
      <c r="N530">
        <v>0.125</v>
      </c>
      <c r="S530" s="2">
        <v>44784</v>
      </c>
      <c r="T530">
        <v>0.125</v>
      </c>
      <c r="U530">
        <v>0.125</v>
      </c>
      <c r="V530">
        <v>0.125</v>
      </c>
      <c r="W530">
        <v>0.125</v>
      </c>
      <c r="X530">
        <v>0.125</v>
      </c>
      <c r="Y530">
        <v>0.125</v>
      </c>
      <c r="Z530">
        <v>0.125</v>
      </c>
      <c r="AA530">
        <v>0.125</v>
      </c>
      <c r="AF530" s="2">
        <v>44784</v>
      </c>
      <c r="AG530">
        <v>144.1080734251908</v>
      </c>
      <c r="AH530">
        <v>144.0882501407947</v>
      </c>
      <c r="AI530">
        <v>144.388935696392</v>
      </c>
      <c r="AJ530">
        <v>0.08065082673413916</v>
      </c>
      <c r="AK530">
        <v>144.1099179484884</v>
      </c>
      <c r="AL530">
        <v>144.2069387805862</v>
      </c>
      <c r="AM530">
        <v>144.06013512851</v>
      </c>
      <c r="AN530">
        <v>0.08042803197527351</v>
      </c>
    </row>
    <row r="531" spans="1:40">
      <c r="A531" s="2">
        <v>44785</v>
      </c>
      <c r="B531">
        <v>1152.18685324828</v>
      </c>
      <c r="C531">
        <v>-0.0005418641279667513</v>
      </c>
      <c r="F531" s="2">
        <v>44785</v>
      </c>
      <c r="G531">
        <v>0.125</v>
      </c>
      <c r="H531">
        <v>0.125</v>
      </c>
      <c r="I531">
        <v>0.125</v>
      </c>
      <c r="J531">
        <v>0.125</v>
      </c>
      <c r="K531">
        <v>0.125</v>
      </c>
      <c r="L531">
        <v>0.125</v>
      </c>
      <c r="M531">
        <v>0.125</v>
      </c>
      <c r="N531">
        <v>0.125</v>
      </c>
      <c r="S531" s="2">
        <v>44785</v>
      </c>
      <c r="T531">
        <v>0.125</v>
      </c>
      <c r="U531">
        <v>0.125</v>
      </c>
      <c r="V531">
        <v>0.125</v>
      </c>
      <c r="W531">
        <v>0.125</v>
      </c>
      <c r="X531">
        <v>0.125</v>
      </c>
      <c r="Y531">
        <v>0.125</v>
      </c>
      <c r="Z531">
        <v>0.125</v>
      </c>
      <c r="AA531">
        <v>0.125</v>
      </c>
      <c r="AF531" s="2">
        <v>44785</v>
      </c>
      <c r="AG531">
        <v>144.040310281468</v>
      </c>
      <c r="AH531">
        <v>144.0347181406503</v>
      </c>
      <c r="AI531">
        <v>144.5168880696578</v>
      </c>
      <c r="AJ531">
        <v>0.08092405523564858</v>
      </c>
      <c r="AK531">
        <v>144.0698484259269</v>
      </c>
      <c r="AL531">
        <v>143.9687581859904</v>
      </c>
      <c r="AM531">
        <v>143.9681611899032</v>
      </c>
      <c r="AN531">
        <v>0.08046253104822958</v>
      </c>
    </row>
    <row r="532" spans="1:40">
      <c r="A532" s="2">
        <v>44786</v>
      </c>
      <c r="B532">
        <v>1153.57366190991</v>
      </c>
      <c r="C532">
        <v>0.001203631735356536</v>
      </c>
      <c r="F532" s="2">
        <v>44786</v>
      </c>
      <c r="G532">
        <v>0.125</v>
      </c>
      <c r="H532">
        <v>0.125</v>
      </c>
      <c r="I532">
        <v>0.125</v>
      </c>
      <c r="J532">
        <v>0.125</v>
      </c>
      <c r="K532">
        <v>0.125</v>
      </c>
      <c r="L532">
        <v>0.125</v>
      </c>
      <c r="M532">
        <v>0.125</v>
      </c>
      <c r="N532">
        <v>0.125</v>
      </c>
      <c r="S532" s="2">
        <v>44786</v>
      </c>
      <c r="T532">
        <v>0.125</v>
      </c>
      <c r="U532">
        <v>0.125</v>
      </c>
      <c r="V532">
        <v>0.125</v>
      </c>
      <c r="W532">
        <v>0.125</v>
      </c>
      <c r="X532">
        <v>0.125</v>
      </c>
      <c r="Y532">
        <v>0.125</v>
      </c>
      <c r="Z532">
        <v>0.125</v>
      </c>
      <c r="AA532">
        <v>0.125</v>
      </c>
      <c r="AF532" s="2">
        <v>44786</v>
      </c>
      <c r="AG532">
        <v>144.1443256258549</v>
      </c>
      <c r="AH532">
        <v>144.2421638918711</v>
      </c>
      <c r="AI532">
        <v>144.9608568882578</v>
      </c>
      <c r="AJ532">
        <v>0.08028528979314133</v>
      </c>
      <c r="AK532">
        <v>144.2138780431568</v>
      </c>
      <c r="AL532">
        <v>144.3938484737451</v>
      </c>
      <c r="AM532">
        <v>144.1268034592916</v>
      </c>
      <c r="AN532">
        <v>0.08037952772989693</v>
      </c>
    </row>
    <row r="533" spans="1:40">
      <c r="A533" s="2">
        <v>44787</v>
      </c>
      <c r="B533">
        <v>1154.069106091933</v>
      </c>
      <c r="C533">
        <v>0.0004294863851193043</v>
      </c>
      <c r="F533" s="2">
        <v>44787</v>
      </c>
      <c r="G533">
        <v>0.125</v>
      </c>
      <c r="H533">
        <v>0.125</v>
      </c>
      <c r="I533">
        <v>0.125</v>
      </c>
      <c r="J533">
        <v>0.125</v>
      </c>
      <c r="K533">
        <v>0.125</v>
      </c>
      <c r="L533">
        <v>0.125</v>
      </c>
      <c r="M533">
        <v>0.125</v>
      </c>
      <c r="N533">
        <v>0.125</v>
      </c>
      <c r="S533" s="2">
        <v>44787</v>
      </c>
      <c r="T533">
        <v>0.125</v>
      </c>
      <c r="U533">
        <v>0.125</v>
      </c>
      <c r="V533">
        <v>0.125</v>
      </c>
      <c r="W533">
        <v>0.125</v>
      </c>
      <c r="X533">
        <v>0.125</v>
      </c>
      <c r="Y533">
        <v>0.125</v>
      </c>
      <c r="Z533">
        <v>0.125</v>
      </c>
      <c r="AA533">
        <v>0.125</v>
      </c>
      <c r="AF533" s="2">
        <v>44787</v>
      </c>
      <c r="AG533">
        <v>144.2352190847923</v>
      </c>
      <c r="AH533">
        <v>144.2962968833754</v>
      </c>
      <c r="AI533">
        <v>145.8150461450886</v>
      </c>
      <c r="AJ533">
        <v>0.08043276605688535</v>
      </c>
      <c r="AK533">
        <v>144.2655855266182</v>
      </c>
      <c r="AL533">
        <v>144.0343254128929</v>
      </c>
      <c r="AM533">
        <v>144.202273039993</v>
      </c>
      <c r="AN533">
        <v>0.07991557355587012</v>
      </c>
    </row>
    <row r="534" spans="1:40">
      <c r="A534" s="2">
        <v>44788</v>
      </c>
      <c r="B534">
        <v>1150.976280835356</v>
      </c>
      <c r="C534">
        <v>-0.002679930725335566</v>
      </c>
      <c r="F534" s="2">
        <v>44788</v>
      </c>
      <c r="G534">
        <v>0.1249986680977624</v>
      </c>
      <c r="H534">
        <v>0.1249986680977624</v>
      </c>
      <c r="I534">
        <v>0.1249986680977624</v>
      </c>
      <c r="J534">
        <v>0.1249986680977624</v>
      </c>
      <c r="K534">
        <v>0.1249986680977624</v>
      </c>
      <c r="L534">
        <v>0.1249986680977624</v>
      </c>
      <c r="M534">
        <v>0.1250093233156632</v>
      </c>
      <c r="N534">
        <v>0.1249986680977624</v>
      </c>
      <c r="S534" s="2">
        <v>44788</v>
      </c>
      <c r="T534">
        <v>0.125</v>
      </c>
      <c r="U534">
        <v>0.125</v>
      </c>
      <c r="V534">
        <v>0.125</v>
      </c>
      <c r="W534">
        <v>0.125</v>
      </c>
      <c r="X534">
        <v>0.125</v>
      </c>
      <c r="Y534">
        <v>0.125</v>
      </c>
      <c r="Z534">
        <v>0.125</v>
      </c>
      <c r="AA534">
        <v>0.125</v>
      </c>
      <c r="AF534" s="2">
        <v>44788</v>
      </c>
      <c r="AG534">
        <v>143.8535468317634</v>
      </c>
      <c r="AH534">
        <v>143.9031594107458</v>
      </c>
      <c r="AI534">
        <v>147.6379039330583</v>
      </c>
      <c r="AJ534">
        <v>0.08028063809720844</v>
      </c>
      <c r="AK534">
        <v>143.8740809737889</v>
      </c>
      <c r="AL534">
        <v>144.0557860475159</v>
      </c>
      <c r="AM534">
        <v>143.8265796534179</v>
      </c>
      <c r="AN534">
        <v>0.08002718238393035</v>
      </c>
    </row>
    <row r="535" spans="1:40">
      <c r="A535" s="2">
        <v>44789</v>
      </c>
      <c r="B535">
        <v>1148.743950992803</v>
      </c>
      <c r="C535">
        <v>-0.001939509857607935</v>
      </c>
      <c r="F535" s="2">
        <v>44789</v>
      </c>
      <c r="G535">
        <v>0.125</v>
      </c>
      <c r="H535">
        <v>0.125</v>
      </c>
      <c r="I535">
        <v>0.125</v>
      </c>
      <c r="J535">
        <v>0.125</v>
      </c>
      <c r="K535">
        <v>0.125</v>
      </c>
      <c r="L535">
        <v>0.125</v>
      </c>
      <c r="M535">
        <v>0.125</v>
      </c>
      <c r="N535">
        <v>0.125</v>
      </c>
      <c r="S535" s="2">
        <v>44789</v>
      </c>
      <c r="T535">
        <v>0.125</v>
      </c>
      <c r="U535">
        <v>0.125</v>
      </c>
      <c r="V535">
        <v>0.125</v>
      </c>
      <c r="W535">
        <v>0.125</v>
      </c>
      <c r="X535">
        <v>0.125</v>
      </c>
      <c r="Y535">
        <v>0.125</v>
      </c>
      <c r="Z535">
        <v>0.125</v>
      </c>
      <c r="AA535">
        <v>0.125</v>
      </c>
      <c r="AF535" s="2">
        <v>44789</v>
      </c>
      <c r="AG535">
        <v>143.6044256021248</v>
      </c>
      <c r="AH535">
        <v>143.6103404546717</v>
      </c>
      <c r="AI535">
        <v>148.3561020511272</v>
      </c>
      <c r="AJ535">
        <v>0.08093231435549524</v>
      </c>
      <c r="AK535">
        <v>143.598215977035</v>
      </c>
      <c r="AL535">
        <v>141.8228225563798</v>
      </c>
      <c r="AM535">
        <v>143.5666578670943</v>
      </c>
      <c r="AN535">
        <v>0.08096917083119354</v>
      </c>
    </row>
    <row r="536" spans="1:40">
      <c r="A536" s="2">
        <v>44790</v>
      </c>
      <c r="B536">
        <v>1147.764880376211</v>
      </c>
      <c r="C536">
        <v>-0.0008522966460420278</v>
      </c>
      <c r="F536" s="2">
        <v>44790</v>
      </c>
      <c r="G536">
        <v>0.125</v>
      </c>
      <c r="H536">
        <v>0.125</v>
      </c>
      <c r="I536">
        <v>0.125</v>
      </c>
      <c r="J536">
        <v>0.125</v>
      </c>
      <c r="K536">
        <v>0.125</v>
      </c>
      <c r="L536">
        <v>0.125</v>
      </c>
      <c r="M536">
        <v>0.125</v>
      </c>
      <c r="N536">
        <v>0.125</v>
      </c>
      <c r="S536" s="2">
        <v>44790</v>
      </c>
      <c r="T536">
        <v>0.125</v>
      </c>
      <c r="U536">
        <v>0.125</v>
      </c>
      <c r="V536">
        <v>0.125</v>
      </c>
      <c r="W536">
        <v>0.125</v>
      </c>
      <c r="X536">
        <v>0.125</v>
      </c>
      <c r="Y536">
        <v>0.125</v>
      </c>
      <c r="Z536">
        <v>0.125</v>
      </c>
      <c r="AA536">
        <v>0.125</v>
      </c>
      <c r="AF536" s="2">
        <v>44790</v>
      </c>
      <c r="AG536">
        <v>143.4483836818594</v>
      </c>
      <c r="AH536">
        <v>143.4708594664397</v>
      </c>
      <c r="AI536">
        <v>147.5297175398137</v>
      </c>
      <c r="AJ536">
        <v>0.08099149203372979</v>
      </c>
      <c r="AK536">
        <v>143.4831596249806</v>
      </c>
      <c r="AL536">
        <v>143.3787140543556</v>
      </c>
      <c r="AM536">
        <v>143.456446384981</v>
      </c>
      <c r="AN536">
        <v>0.08088233040681014</v>
      </c>
    </row>
    <row r="537" spans="1:40">
      <c r="A537" s="2">
        <v>44791</v>
      </c>
      <c r="B537">
        <v>1146.1746547634</v>
      </c>
      <c r="C537">
        <v>-0.001385497709504468</v>
      </c>
      <c r="F537" s="2">
        <v>44791</v>
      </c>
      <c r="G537">
        <v>0.125</v>
      </c>
      <c r="H537">
        <v>0.125</v>
      </c>
      <c r="I537">
        <v>0.125</v>
      </c>
      <c r="J537">
        <v>0.125</v>
      </c>
      <c r="K537">
        <v>0.125</v>
      </c>
      <c r="L537">
        <v>0.125</v>
      </c>
      <c r="M537">
        <v>0.125</v>
      </c>
      <c r="N537">
        <v>0.125</v>
      </c>
      <c r="S537" s="2">
        <v>44791</v>
      </c>
      <c r="T537">
        <v>0.125</v>
      </c>
      <c r="U537">
        <v>0.125</v>
      </c>
      <c r="V537">
        <v>0.125</v>
      </c>
      <c r="W537">
        <v>0.125</v>
      </c>
      <c r="X537">
        <v>0.125</v>
      </c>
      <c r="Y537">
        <v>0.125</v>
      </c>
      <c r="Z537">
        <v>0.125</v>
      </c>
      <c r="AA537">
        <v>0.125</v>
      </c>
      <c r="AF537" s="2">
        <v>44791</v>
      </c>
      <c r="AG537">
        <v>143.2776640911894</v>
      </c>
      <c r="AH537">
        <v>143.2850452345639</v>
      </c>
      <c r="AI537">
        <v>146.8595264323181</v>
      </c>
      <c r="AJ537">
        <v>0.08151539578770244</v>
      </c>
      <c r="AK537">
        <v>143.2713191380965</v>
      </c>
      <c r="AL537">
        <v>143.3302782052018</v>
      </c>
      <c r="AM537">
        <v>143.2595511694936</v>
      </c>
      <c r="AN537">
        <v>0.08129635031170872</v>
      </c>
    </row>
    <row r="538" spans="1:40">
      <c r="A538" s="2">
        <v>44792</v>
      </c>
      <c r="B538">
        <v>1146.637027168245</v>
      </c>
      <c r="C538">
        <v>0.0004034048414203184</v>
      </c>
      <c r="F538" s="2">
        <v>44792</v>
      </c>
      <c r="G538">
        <v>0.1250017534351879</v>
      </c>
      <c r="H538">
        <v>0.1250017534351879</v>
      </c>
      <c r="I538">
        <v>0.1250017534351879</v>
      </c>
      <c r="J538">
        <v>0.1250017534351879</v>
      </c>
      <c r="K538">
        <v>0.1250017534351879</v>
      </c>
      <c r="L538">
        <v>0.1250017534351879</v>
      </c>
      <c r="M538">
        <v>0.1249877259536846</v>
      </c>
      <c r="N538">
        <v>0.1250017534351879</v>
      </c>
      <c r="S538" s="2">
        <v>44792</v>
      </c>
      <c r="T538">
        <v>0.125</v>
      </c>
      <c r="U538">
        <v>0.125</v>
      </c>
      <c r="V538">
        <v>0.125</v>
      </c>
      <c r="W538">
        <v>0.125</v>
      </c>
      <c r="X538">
        <v>0.125</v>
      </c>
      <c r="Y538">
        <v>0.125</v>
      </c>
      <c r="Z538">
        <v>0.125</v>
      </c>
      <c r="AA538">
        <v>0.125</v>
      </c>
      <c r="AF538" s="2">
        <v>44792</v>
      </c>
      <c r="AG538">
        <v>143.3475451711178</v>
      </c>
      <c r="AH538">
        <v>143.3498750065943</v>
      </c>
      <c r="AI538">
        <v>145.5260882467081</v>
      </c>
      <c r="AJ538">
        <v>0.08181460857496002</v>
      </c>
      <c r="AK538">
        <v>143.3275095422747</v>
      </c>
      <c r="AL538">
        <v>143.3551722821279</v>
      </c>
      <c r="AM538">
        <v>143.3243510614583</v>
      </c>
      <c r="AN538">
        <v>0.08169051881335467</v>
      </c>
    </row>
    <row r="539" spans="1:40">
      <c r="A539" s="2">
        <v>44793</v>
      </c>
      <c r="B539">
        <v>1144.236588543282</v>
      </c>
      <c r="C539">
        <v>-0.002093459890171845</v>
      </c>
      <c r="F539" s="2">
        <v>44793</v>
      </c>
      <c r="G539">
        <v>0.125</v>
      </c>
      <c r="H539">
        <v>0.125</v>
      </c>
      <c r="I539">
        <v>0.125</v>
      </c>
      <c r="J539">
        <v>0.125</v>
      </c>
      <c r="K539">
        <v>0.125</v>
      </c>
      <c r="L539">
        <v>0.125</v>
      </c>
      <c r="M539">
        <v>0.125</v>
      </c>
      <c r="N539">
        <v>0.125</v>
      </c>
      <c r="S539" s="2">
        <v>44793</v>
      </c>
      <c r="T539">
        <v>0.125</v>
      </c>
      <c r="U539">
        <v>0.125</v>
      </c>
      <c r="V539">
        <v>0.125</v>
      </c>
      <c r="W539">
        <v>0.125</v>
      </c>
      <c r="X539">
        <v>0.125</v>
      </c>
      <c r="Y539">
        <v>0.125</v>
      </c>
      <c r="Z539">
        <v>0.125</v>
      </c>
      <c r="AA539">
        <v>0.125</v>
      </c>
      <c r="AF539" s="2">
        <v>44793</v>
      </c>
      <c r="AG539">
        <v>142.9150907971031</v>
      </c>
      <c r="AH539">
        <v>143.0395306156804</v>
      </c>
      <c r="AI539">
        <v>146.5653144200641</v>
      </c>
      <c r="AJ539">
        <v>0.08226310947943589</v>
      </c>
      <c r="AK539">
        <v>143.0826422759322</v>
      </c>
      <c r="AL539">
        <v>142.4972366948683</v>
      </c>
      <c r="AM539">
        <v>143.0229539707468</v>
      </c>
      <c r="AN539">
        <v>0.08199961446408438</v>
      </c>
    </row>
    <row r="540" spans="1:40">
      <c r="A540" s="2">
        <v>44794</v>
      </c>
      <c r="B540">
        <v>1145.237547843762</v>
      </c>
      <c r="C540">
        <v>0.0008747835111215796</v>
      </c>
      <c r="F540" s="2">
        <v>44794</v>
      </c>
      <c r="G540">
        <v>0.125</v>
      </c>
      <c r="H540">
        <v>0.125</v>
      </c>
      <c r="I540">
        <v>0.125</v>
      </c>
      <c r="J540">
        <v>0.125</v>
      </c>
      <c r="K540">
        <v>0.125</v>
      </c>
      <c r="L540">
        <v>0.125</v>
      </c>
      <c r="M540">
        <v>0.125</v>
      </c>
      <c r="N540">
        <v>0.125</v>
      </c>
      <c r="S540" s="2">
        <v>44794</v>
      </c>
      <c r="T540">
        <v>0.125</v>
      </c>
      <c r="U540">
        <v>0.125</v>
      </c>
      <c r="V540">
        <v>0.125</v>
      </c>
      <c r="W540">
        <v>0.125</v>
      </c>
      <c r="X540">
        <v>0.125</v>
      </c>
      <c r="Y540">
        <v>0.125</v>
      </c>
      <c r="Z540">
        <v>0.125</v>
      </c>
      <c r="AA540">
        <v>0.125</v>
      </c>
      <c r="AF540" s="2">
        <v>44794</v>
      </c>
      <c r="AG540">
        <v>143.1873066087791</v>
      </c>
      <c r="AH540">
        <v>143.1979640136085</v>
      </c>
      <c r="AI540">
        <v>146.1877144989321</v>
      </c>
      <c r="AJ540">
        <v>0.08233541681165975</v>
      </c>
      <c r="AK540">
        <v>143.1485948625317</v>
      </c>
      <c r="AL540">
        <v>142.3655386932753</v>
      </c>
      <c r="AM540">
        <v>143.1612675613428</v>
      </c>
      <c r="AN540">
        <v>0.08195638181286219</v>
      </c>
    </row>
    <row r="541" spans="1:40">
      <c r="A541" s="2">
        <v>44795</v>
      </c>
      <c r="B541">
        <v>1146.32708043922</v>
      </c>
      <c r="C541">
        <v>0.000951359477786351</v>
      </c>
      <c r="F541" s="2">
        <v>44795</v>
      </c>
      <c r="G541">
        <v>0.125</v>
      </c>
      <c r="H541">
        <v>0.125</v>
      </c>
      <c r="I541">
        <v>0.125</v>
      </c>
      <c r="J541">
        <v>0.125</v>
      </c>
      <c r="K541">
        <v>0.125</v>
      </c>
      <c r="L541">
        <v>0.125</v>
      </c>
      <c r="M541">
        <v>0.125</v>
      </c>
      <c r="N541">
        <v>0.125</v>
      </c>
      <c r="S541" s="2">
        <v>44795</v>
      </c>
      <c r="T541">
        <v>0.125</v>
      </c>
      <c r="U541">
        <v>0.125</v>
      </c>
      <c r="V541">
        <v>0.125</v>
      </c>
      <c r="W541">
        <v>0.125</v>
      </c>
      <c r="X541">
        <v>0.125</v>
      </c>
      <c r="Y541">
        <v>0.125</v>
      </c>
      <c r="Z541">
        <v>0.125</v>
      </c>
      <c r="AA541">
        <v>0.125</v>
      </c>
      <c r="AF541" s="2">
        <v>44795</v>
      </c>
      <c r="AG541">
        <v>143.276200933443</v>
      </c>
      <c r="AH541">
        <v>143.3065605933519</v>
      </c>
      <c r="AI541">
        <v>144.8585514076175</v>
      </c>
      <c r="AJ541">
        <v>0.08230704136197116</v>
      </c>
      <c r="AK541">
        <v>143.2866391630301</v>
      </c>
      <c r="AL541">
        <v>143.0327266966916</v>
      </c>
      <c r="AM541">
        <v>143.2907704892831</v>
      </c>
      <c r="AN541">
        <v>0.08219370486269992</v>
      </c>
    </row>
    <row r="542" spans="1:40">
      <c r="A542" s="2">
        <v>44796</v>
      </c>
      <c r="B542">
        <v>1144.882388799198</v>
      </c>
      <c r="C542">
        <v>-0.001260278732548747</v>
      </c>
      <c r="F542" s="2">
        <v>44796</v>
      </c>
      <c r="G542">
        <v>0.125</v>
      </c>
      <c r="H542">
        <v>0.125</v>
      </c>
      <c r="I542">
        <v>0.125</v>
      </c>
      <c r="J542">
        <v>0.125</v>
      </c>
      <c r="K542">
        <v>0.125</v>
      </c>
      <c r="L542">
        <v>0.125</v>
      </c>
      <c r="M542">
        <v>0.125</v>
      </c>
      <c r="N542">
        <v>0.125</v>
      </c>
      <c r="S542" s="2">
        <v>44796</v>
      </c>
      <c r="T542">
        <v>0.125</v>
      </c>
      <c r="U542">
        <v>0.125</v>
      </c>
      <c r="V542">
        <v>0.125</v>
      </c>
      <c r="W542">
        <v>0.125</v>
      </c>
      <c r="X542">
        <v>0.125</v>
      </c>
      <c r="Y542">
        <v>0.125</v>
      </c>
      <c r="Z542">
        <v>0.125</v>
      </c>
      <c r="AA542">
        <v>0.125</v>
      </c>
      <c r="AF542" s="2">
        <v>44796</v>
      </c>
      <c r="AG542">
        <v>143.15115985743</v>
      </c>
      <c r="AH542">
        <v>143.0677332267731</v>
      </c>
      <c r="AI542">
        <v>143.9858827874914</v>
      </c>
      <c r="AJ542">
        <v>0.08277354074000116</v>
      </c>
      <c r="AK542">
        <v>143.0980831100493</v>
      </c>
      <c r="AL542">
        <v>143.4071808396017</v>
      </c>
      <c r="AM542">
        <v>143.1221302245109</v>
      </c>
      <c r="AN542">
        <v>0.08253454178523789</v>
      </c>
    </row>
    <row r="543" spans="1:40">
      <c r="A543" s="2">
        <v>44797</v>
      </c>
      <c r="B543">
        <v>1146.861756511457</v>
      </c>
      <c r="C543">
        <v>0.001728883011586024</v>
      </c>
      <c r="F543" s="2">
        <v>44797</v>
      </c>
      <c r="G543">
        <v>0.125</v>
      </c>
      <c r="H543">
        <v>0.125</v>
      </c>
      <c r="I543">
        <v>0.125</v>
      </c>
      <c r="J543">
        <v>0.125</v>
      </c>
      <c r="K543">
        <v>0.125</v>
      </c>
      <c r="L543">
        <v>0.125</v>
      </c>
      <c r="M543">
        <v>0.125</v>
      </c>
      <c r="N543">
        <v>0.125</v>
      </c>
      <c r="S543" s="2">
        <v>44797</v>
      </c>
      <c r="T543">
        <v>0.125</v>
      </c>
      <c r="U543">
        <v>0.125</v>
      </c>
      <c r="V543">
        <v>0.125</v>
      </c>
      <c r="W543">
        <v>0.125</v>
      </c>
      <c r="X543">
        <v>0.125</v>
      </c>
      <c r="Y543">
        <v>0.125</v>
      </c>
      <c r="Z543">
        <v>0.125</v>
      </c>
      <c r="AA543">
        <v>0.125</v>
      </c>
      <c r="AF543" s="2">
        <v>44797</v>
      </c>
      <c r="AG543">
        <v>143.3543131438808</v>
      </c>
      <c r="AH543">
        <v>143.3699964389176</v>
      </c>
      <c r="AI543">
        <v>144.8730661532963</v>
      </c>
      <c r="AJ543">
        <v>0.08212664357023916</v>
      </c>
      <c r="AK543">
        <v>143.3466433693065</v>
      </c>
      <c r="AL543">
        <v>143.5292444221603</v>
      </c>
      <c r="AM543">
        <v>143.354235410876</v>
      </c>
      <c r="AN543">
        <v>0.08214852921410151</v>
      </c>
    </row>
    <row r="544" spans="1:40">
      <c r="A544" s="2">
        <v>44798</v>
      </c>
      <c r="B544">
        <v>1151.128814078267</v>
      </c>
      <c r="C544">
        <v>0.003720638117526542</v>
      </c>
      <c r="F544" s="2">
        <v>44798</v>
      </c>
      <c r="G544">
        <v>0.125</v>
      </c>
      <c r="H544">
        <v>0.125</v>
      </c>
      <c r="I544">
        <v>0.125</v>
      </c>
      <c r="J544">
        <v>0.125</v>
      </c>
      <c r="K544">
        <v>0.125</v>
      </c>
      <c r="L544">
        <v>0.125</v>
      </c>
      <c r="M544">
        <v>0.125</v>
      </c>
      <c r="N544">
        <v>0.125</v>
      </c>
      <c r="S544" s="2">
        <v>44798</v>
      </c>
      <c r="T544">
        <v>0.125</v>
      </c>
      <c r="U544">
        <v>0.125</v>
      </c>
      <c r="V544">
        <v>0.125</v>
      </c>
      <c r="W544">
        <v>0.125</v>
      </c>
      <c r="X544">
        <v>0.125</v>
      </c>
      <c r="Y544">
        <v>0.125</v>
      </c>
      <c r="Z544">
        <v>0.125</v>
      </c>
      <c r="AA544">
        <v>0.125</v>
      </c>
      <c r="AF544" s="2">
        <v>44798</v>
      </c>
      <c r="AG544">
        <v>143.8597872073032</v>
      </c>
      <c r="AH544">
        <v>143.901340790135</v>
      </c>
      <c r="AI544">
        <v>142.2024331619282</v>
      </c>
      <c r="AJ544">
        <v>0.08243672165401608</v>
      </c>
      <c r="AK544">
        <v>143.9240552341357</v>
      </c>
      <c r="AL544">
        <v>143.8273869570495</v>
      </c>
      <c r="AM544">
        <v>143.8899354607949</v>
      </c>
      <c r="AN544">
        <v>0.08208960657381989</v>
      </c>
    </row>
    <row r="545" spans="1:40">
      <c r="A545" s="2">
        <v>44799</v>
      </c>
      <c r="B545">
        <v>1148.330967484087</v>
      </c>
      <c r="C545">
        <v>-0.002430524333994488</v>
      </c>
      <c r="F545" s="2">
        <v>44799</v>
      </c>
      <c r="G545">
        <v>0.125</v>
      </c>
      <c r="H545">
        <v>0.125</v>
      </c>
      <c r="I545">
        <v>0.125</v>
      </c>
      <c r="J545">
        <v>0.125</v>
      </c>
      <c r="K545">
        <v>0.125</v>
      </c>
      <c r="L545">
        <v>0.125</v>
      </c>
      <c r="M545">
        <v>0.125</v>
      </c>
      <c r="N545">
        <v>0.125</v>
      </c>
      <c r="S545" s="2">
        <v>44799</v>
      </c>
      <c r="T545">
        <v>0.125</v>
      </c>
      <c r="U545">
        <v>0.125</v>
      </c>
      <c r="V545">
        <v>0.125</v>
      </c>
      <c r="W545">
        <v>0.125</v>
      </c>
      <c r="X545">
        <v>0.125</v>
      </c>
      <c r="Y545">
        <v>0.125</v>
      </c>
      <c r="Z545">
        <v>0.125</v>
      </c>
      <c r="AA545">
        <v>0.125</v>
      </c>
      <c r="AF545" s="2">
        <v>44799</v>
      </c>
      <c r="AG545">
        <v>143.5463606390911</v>
      </c>
      <c r="AH545">
        <v>143.5660329451068</v>
      </c>
      <c r="AI545">
        <v>145.4527978553897</v>
      </c>
      <c r="AJ545">
        <v>0.08191862873899328</v>
      </c>
      <c r="AK545">
        <v>143.52492837604</v>
      </c>
      <c r="AL545">
        <v>143.7328765638006</v>
      </c>
      <c r="AM545">
        <v>143.5386625765503</v>
      </c>
      <c r="AN545">
        <v>0.08173484990219891</v>
      </c>
    </row>
    <row r="546" spans="1:40">
      <c r="A546" s="2">
        <v>44800</v>
      </c>
      <c r="B546">
        <v>1145.65580996822</v>
      </c>
      <c r="C546">
        <v>-0.002329604958515419</v>
      </c>
      <c r="F546" s="2">
        <v>44800</v>
      </c>
      <c r="G546">
        <v>0.125</v>
      </c>
      <c r="H546">
        <v>0.125</v>
      </c>
      <c r="I546">
        <v>0.125</v>
      </c>
      <c r="J546">
        <v>0.125</v>
      </c>
      <c r="K546">
        <v>0.125</v>
      </c>
      <c r="L546">
        <v>0.125</v>
      </c>
      <c r="M546">
        <v>0.125</v>
      </c>
      <c r="N546">
        <v>0.125</v>
      </c>
      <c r="S546" s="2">
        <v>44800</v>
      </c>
      <c r="T546">
        <v>0.125</v>
      </c>
      <c r="U546">
        <v>0.125</v>
      </c>
      <c r="V546">
        <v>0.125</v>
      </c>
      <c r="W546">
        <v>0.125</v>
      </c>
      <c r="X546">
        <v>0.125</v>
      </c>
      <c r="Y546">
        <v>0.125</v>
      </c>
      <c r="Z546">
        <v>0.125</v>
      </c>
      <c r="AA546">
        <v>0.125</v>
      </c>
      <c r="AF546" s="2">
        <v>44800</v>
      </c>
      <c r="AG546">
        <v>143.2422256802044</v>
      </c>
      <c r="AH546">
        <v>143.2163063154604</v>
      </c>
      <c r="AI546">
        <v>144.927351155145</v>
      </c>
      <c r="AJ546">
        <v>0.08288267780072414</v>
      </c>
      <c r="AK546">
        <v>143.193587118741</v>
      </c>
      <c r="AL546">
        <v>142.7291743830536</v>
      </c>
      <c r="AM546">
        <v>143.1988591053215</v>
      </c>
      <c r="AN546">
        <v>0.08252339325455546</v>
      </c>
    </row>
    <row r="547" spans="1:40">
      <c r="A547" s="2">
        <v>44801</v>
      </c>
      <c r="B547">
        <v>1146.460308367569</v>
      </c>
      <c r="C547">
        <v>0.0007022164880148285</v>
      </c>
      <c r="F547" s="2">
        <v>44801</v>
      </c>
      <c r="G547">
        <v>0.125</v>
      </c>
      <c r="H547">
        <v>0.125</v>
      </c>
      <c r="I547">
        <v>0.125</v>
      </c>
      <c r="J547">
        <v>0.125</v>
      </c>
      <c r="K547">
        <v>0.125</v>
      </c>
      <c r="L547">
        <v>0.125</v>
      </c>
      <c r="M547">
        <v>0.125</v>
      </c>
      <c r="N547">
        <v>0.125</v>
      </c>
      <c r="S547" s="2">
        <v>44801</v>
      </c>
      <c r="T547">
        <v>0.125</v>
      </c>
      <c r="U547">
        <v>0.125</v>
      </c>
      <c r="V547">
        <v>0.125</v>
      </c>
      <c r="W547">
        <v>0.125</v>
      </c>
      <c r="X547">
        <v>0.125</v>
      </c>
      <c r="Y547">
        <v>0.125</v>
      </c>
      <c r="Z547">
        <v>0.125</v>
      </c>
      <c r="AA547">
        <v>0.125</v>
      </c>
      <c r="AF547" s="2">
        <v>44801</v>
      </c>
      <c r="AG547">
        <v>143.2940462171618</v>
      </c>
      <c r="AH547">
        <v>143.3135429530713</v>
      </c>
      <c r="AI547">
        <v>144.384073432198</v>
      </c>
      <c r="AJ547">
        <v>0.08277382696534581</v>
      </c>
      <c r="AK547">
        <v>143.2926136874129</v>
      </c>
      <c r="AL547">
        <v>143.3788324339932</v>
      </c>
      <c r="AM547">
        <v>143.3089252754735</v>
      </c>
      <c r="AN547">
        <v>0.08246768553054254</v>
      </c>
    </row>
    <row r="548" spans="1:40">
      <c r="A548" s="2">
        <v>44802</v>
      </c>
      <c r="B548">
        <v>1144.243980355924</v>
      </c>
      <c r="C548">
        <v>-0.001933192100475933</v>
      </c>
      <c r="F548" s="2">
        <v>44802</v>
      </c>
      <c r="G548">
        <v>0.125</v>
      </c>
      <c r="H548">
        <v>0.125</v>
      </c>
      <c r="I548">
        <v>0.125</v>
      </c>
      <c r="J548">
        <v>0.125</v>
      </c>
      <c r="K548">
        <v>0.125</v>
      </c>
      <c r="L548">
        <v>0.125</v>
      </c>
      <c r="M548">
        <v>0.125</v>
      </c>
      <c r="N548">
        <v>0.125</v>
      </c>
      <c r="S548" s="2">
        <v>44802</v>
      </c>
      <c r="T548">
        <v>0.125</v>
      </c>
      <c r="U548">
        <v>0.125</v>
      </c>
      <c r="V548">
        <v>0.125</v>
      </c>
      <c r="W548">
        <v>0.125</v>
      </c>
      <c r="X548">
        <v>0.125</v>
      </c>
      <c r="Y548">
        <v>0.125</v>
      </c>
      <c r="Z548">
        <v>0.125</v>
      </c>
      <c r="AA548">
        <v>0.125</v>
      </c>
      <c r="AF548" s="2">
        <v>44802</v>
      </c>
      <c r="AG548">
        <v>142.9750005821465</v>
      </c>
      <c r="AH548">
        <v>143.0486873511026</v>
      </c>
      <c r="AI548">
        <v>145.904880387447</v>
      </c>
      <c r="AJ548">
        <v>0.0828805794820036</v>
      </c>
      <c r="AK548">
        <v>143.0554476305202</v>
      </c>
      <c r="AL548">
        <v>142.7069138337296</v>
      </c>
      <c r="AM548">
        <v>143.0385781791651</v>
      </c>
      <c r="AN548">
        <v>0.08262508440947884</v>
      </c>
    </row>
    <row r="549" spans="1:40">
      <c r="A549" s="2">
        <v>44803</v>
      </c>
      <c r="B549">
        <v>1144.635124734462</v>
      </c>
      <c r="C549">
        <v>0.0003418365184815197</v>
      </c>
      <c r="F549" s="2">
        <v>44803</v>
      </c>
      <c r="G549">
        <v>0.1249990001870133</v>
      </c>
      <c r="H549">
        <v>0.1249990001870133</v>
      </c>
      <c r="I549">
        <v>0.1249990001870133</v>
      </c>
      <c r="J549">
        <v>0.1249990001870133</v>
      </c>
      <c r="K549">
        <v>0.1250069986909065</v>
      </c>
      <c r="L549">
        <v>0.1249990001870133</v>
      </c>
      <c r="M549">
        <v>0.1249990001870133</v>
      </c>
      <c r="N549">
        <v>0.1249990001870133</v>
      </c>
      <c r="S549" s="2">
        <v>44803</v>
      </c>
      <c r="T549">
        <v>0.125</v>
      </c>
      <c r="U549">
        <v>0.125</v>
      </c>
      <c r="V549">
        <v>0.125</v>
      </c>
      <c r="W549">
        <v>0.125</v>
      </c>
      <c r="X549">
        <v>0.125</v>
      </c>
      <c r="Y549">
        <v>0.125</v>
      </c>
      <c r="Z549">
        <v>0.125</v>
      </c>
      <c r="AA549">
        <v>0.125</v>
      </c>
      <c r="AF549" s="2">
        <v>44803</v>
      </c>
      <c r="AG549">
        <v>143.0765002765398</v>
      </c>
      <c r="AH549">
        <v>143.1042762341223</v>
      </c>
      <c r="AI549">
        <v>146.3516326631156</v>
      </c>
      <c r="AJ549">
        <v>0.08273741142376756</v>
      </c>
      <c r="AK549">
        <v>143.0771425337039</v>
      </c>
      <c r="AL549">
        <v>143.1058800684943</v>
      </c>
      <c r="AM549">
        <v>143.0829781949438</v>
      </c>
      <c r="AN549">
        <v>0.08226370918999099</v>
      </c>
    </row>
    <row r="550" spans="1:40">
      <c r="A550" s="2">
        <v>44804</v>
      </c>
      <c r="B550">
        <v>1142.772043130527</v>
      </c>
      <c r="C550">
        <v>-0.001627664190688383</v>
      </c>
      <c r="F550" s="2">
        <v>44804</v>
      </c>
      <c r="G550">
        <v>0.125</v>
      </c>
      <c r="H550">
        <v>0.125</v>
      </c>
      <c r="I550">
        <v>0.125</v>
      </c>
      <c r="J550">
        <v>0.125</v>
      </c>
      <c r="K550">
        <v>0.125</v>
      </c>
      <c r="L550">
        <v>0.125</v>
      </c>
      <c r="M550">
        <v>0.125</v>
      </c>
      <c r="N550">
        <v>0.125</v>
      </c>
      <c r="S550" s="2">
        <v>44804</v>
      </c>
      <c r="T550">
        <v>0.125</v>
      </c>
      <c r="U550">
        <v>0.125</v>
      </c>
      <c r="V550">
        <v>0.125</v>
      </c>
      <c r="W550">
        <v>0.125</v>
      </c>
      <c r="X550">
        <v>0.125</v>
      </c>
      <c r="Y550">
        <v>0.125</v>
      </c>
      <c r="Z550">
        <v>0.125</v>
      </c>
      <c r="AA550">
        <v>0.125</v>
      </c>
      <c r="AF550" s="2">
        <v>44804</v>
      </c>
      <c r="AG550">
        <v>142.8423293934421</v>
      </c>
      <c r="AH550">
        <v>142.8374530896291</v>
      </c>
      <c r="AI550">
        <v>146.0371251803736</v>
      </c>
      <c r="AJ550">
        <v>0.08327271697133311</v>
      </c>
      <c r="AK550">
        <v>142.8592393242899</v>
      </c>
      <c r="AL550">
        <v>142.4146524698557</v>
      </c>
      <c r="AM550">
        <v>142.8327786687584</v>
      </c>
      <c r="AN550">
        <v>0.0829806875273834</v>
      </c>
    </row>
    <row r="551" spans="1:40">
      <c r="A551" s="2">
        <v>44805</v>
      </c>
      <c r="B551">
        <v>1186.202478297701</v>
      </c>
      <c r="C551">
        <v>0.03800446066933794</v>
      </c>
      <c r="F551" s="2">
        <v>44805</v>
      </c>
      <c r="G551">
        <v>0.125</v>
      </c>
      <c r="H551">
        <v>0.125</v>
      </c>
      <c r="I551">
        <v>0.125</v>
      </c>
      <c r="J551">
        <v>0.125</v>
      </c>
      <c r="K551">
        <v>0.125</v>
      </c>
      <c r="L551">
        <v>0.125</v>
      </c>
      <c r="M551">
        <v>0.125</v>
      </c>
      <c r="N551">
        <v>0.125</v>
      </c>
      <c r="S551" s="2">
        <v>44805</v>
      </c>
      <c r="T551">
        <v>0.125</v>
      </c>
      <c r="U551">
        <v>0.125</v>
      </c>
      <c r="V551">
        <v>0.125</v>
      </c>
      <c r="W551">
        <v>0.125</v>
      </c>
      <c r="X551">
        <v>0.125</v>
      </c>
      <c r="Y551">
        <v>0.125</v>
      </c>
      <c r="Z551">
        <v>0.125</v>
      </c>
      <c r="AA551">
        <v>0.125</v>
      </c>
      <c r="AF551" s="2">
        <v>44805</v>
      </c>
      <c r="AG551">
        <v>148.2796867023469</v>
      </c>
      <c r="AH551">
        <v>148.2959271246788</v>
      </c>
      <c r="AI551">
        <v>114.9134713856164</v>
      </c>
      <c r="AJ551">
        <v>0.08697299095376977</v>
      </c>
      <c r="AK551">
        <v>148.2855003319177</v>
      </c>
      <c r="AL551">
        <v>148.2217836107013</v>
      </c>
      <c r="AM551">
        <v>148.2826885625892</v>
      </c>
      <c r="AN551">
        <v>0.08676113850989794</v>
      </c>
    </row>
    <row r="552" spans="1:40">
      <c r="A552" s="2">
        <v>44806</v>
      </c>
      <c r="B552">
        <v>1148.218340622472</v>
      </c>
      <c r="C552">
        <v>-0.03202163068293296</v>
      </c>
      <c r="F552" s="2">
        <v>44806</v>
      </c>
      <c r="G552">
        <v>0.125</v>
      </c>
      <c r="H552">
        <v>0.125</v>
      </c>
      <c r="I552">
        <v>0.125</v>
      </c>
      <c r="J552">
        <v>0.125</v>
      </c>
      <c r="K552">
        <v>0.125</v>
      </c>
      <c r="L552">
        <v>0.125</v>
      </c>
      <c r="M552">
        <v>0.125</v>
      </c>
      <c r="N552">
        <v>0.125</v>
      </c>
      <c r="S552" s="2">
        <v>44806</v>
      </c>
      <c r="T552">
        <v>0.125</v>
      </c>
      <c r="U552">
        <v>0.125</v>
      </c>
      <c r="V552">
        <v>0.125</v>
      </c>
      <c r="W552">
        <v>0.125</v>
      </c>
      <c r="X552">
        <v>0.125</v>
      </c>
      <c r="Y552">
        <v>0.125</v>
      </c>
      <c r="Z552">
        <v>0.125</v>
      </c>
      <c r="AA552">
        <v>0.125</v>
      </c>
      <c r="AF552" s="2">
        <v>44806</v>
      </c>
      <c r="AG552">
        <v>143.5163512133709</v>
      </c>
      <c r="AH552">
        <v>143.5182325149188</v>
      </c>
      <c r="AI552">
        <v>146.4560263504196</v>
      </c>
      <c r="AJ552">
        <v>0.08490155035820172</v>
      </c>
      <c r="AK552">
        <v>143.5113223552189</v>
      </c>
      <c r="AL552">
        <v>143.7362173811463</v>
      </c>
      <c r="AM552">
        <v>143.5291182329608</v>
      </c>
      <c r="AN552">
        <v>0.0845935169050983</v>
      </c>
    </row>
    <row r="553" spans="1:40">
      <c r="A553" s="2">
        <v>44807</v>
      </c>
      <c r="B553">
        <v>1151.642093394082</v>
      </c>
      <c r="C553">
        <v>0.002981795927205155</v>
      </c>
      <c r="F553" s="2">
        <v>44807</v>
      </c>
      <c r="G553">
        <v>0.125</v>
      </c>
      <c r="H553">
        <v>0.125</v>
      </c>
      <c r="I553">
        <v>0.125</v>
      </c>
      <c r="J553">
        <v>0.125</v>
      </c>
      <c r="K553">
        <v>0.125</v>
      </c>
      <c r="L553">
        <v>0.125</v>
      </c>
      <c r="M553">
        <v>0.125</v>
      </c>
      <c r="N553">
        <v>0.125</v>
      </c>
      <c r="S553" s="2">
        <v>44807</v>
      </c>
      <c r="T553">
        <v>0.125</v>
      </c>
      <c r="U553">
        <v>0.125</v>
      </c>
      <c r="V553">
        <v>0.125</v>
      </c>
      <c r="W553">
        <v>0.125</v>
      </c>
      <c r="X553">
        <v>0.125</v>
      </c>
      <c r="Y553">
        <v>0.125</v>
      </c>
      <c r="Z553">
        <v>0.125</v>
      </c>
      <c r="AA553">
        <v>0.125</v>
      </c>
      <c r="AF553" s="2">
        <v>44807</v>
      </c>
      <c r="AG553">
        <v>143.9656388598183</v>
      </c>
      <c r="AH553">
        <v>143.9614789157655</v>
      </c>
      <c r="AI553">
        <v>146.4353126725892</v>
      </c>
      <c r="AJ553">
        <v>0.08447150526135132</v>
      </c>
      <c r="AK553">
        <v>143.9595016432609</v>
      </c>
      <c r="AL553">
        <v>143.860931898351</v>
      </c>
      <c r="AM553">
        <v>143.9440872468138</v>
      </c>
      <c r="AN553">
        <v>0.08404276561742781</v>
      </c>
    </row>
    <row r="554" spans="1:40">
      <c r="A554" s="2">
        <v>44808</v>
      </c>
      <c r="B554">
        <v>1152.11065674735</v>
      </c>
      <c r="C554">
        <v>0.0004068654280313666</v>
      </c>
      <c r="F554" s="2">
        <v>44808</v>
      </c>
      <c r="G554">
        <v>0.125</v>
      </c>
      <c r="H554">
        <v>0.125</v>
      </c>
      <c r="I554">
        <v>0.125</v>
      </c>
      <c r="J554">
        <v>0.125</v>
      </c>
      <c r="K554">
        <v>0.125</v>
      </c>
      <c r="L554">
        <v>0.125</v>
      </c>
      <c r="M554">
        <v>0.125</v>
      </c>
      <c r="N554">
        <v>0.125</v>
      </c>
      <c r="S554" s="2">
        <v>44808</v>
      </c>
      <c r="T554">
        <v>0.125</v>
      </c>
      <c r="U554">
        <v>0.125</v>
      </c>
      <c r="V554">
        <v>0.125</v>
      </c>
      <c r="W554">
        <v>0.125</v>
      </c>
      <c r="X554">
        <v>0.125</v>
      </c>
      <c r="Y554">
        <v>0.125</v>
      </c>
      <c r="Z554">
        <v>0.125</v>
      </c>
      <c r="AA554">
        <v>0.125</v>
      </c>
      <c r="AF554" s="2">
        <v>44808</v>
      </c>
      <c r="AG554">
        <v>144.0071450548937</v>
      </c>
      <c r="AH554">
        <v>144.0478468329935</v>
      </c>
      <c r="AI554">
        <v>146.1991591768908</v>
      </c>
      <c r="AJ554">
        <v>0.08451410871914029</v>
      </c>
      <c r="AK554">
        <v>144.0265996365601</v>
      </c>
      <c r="AL554">
        <v>143.9081919215243</v>
      </c>
      <c r="AM554">
        <v>144.0042481099322</v>
      </c>
      <c r="AN554">
        <v>0.08406700747614472</v>
      </c>
    </row>
    <row r="555" spans="1:40">
      <c r="A555" s="2">
        <v>44809</v>
      </c>
      <c r="B555">
        <v>1153.723212736567</v>
      </c>
      <c r="C555">
        <v>0.001399653739659001</v>
      </c>
      <c r="F555" s="2">
        <v>44809</v>
      </c>
      <c r="G555">
        <v>0.1249990112676058</v>
      </c>
      <c r="H555">
        <v>0.1249990112676058</v>
      </c>
      <c r="I555">
        <v>0.1250069211267592</v>
      </c>
      <c r="J555">
        <v>0.1249990112676058</v>
      </c>
      <c r="K555">
        <v>0.1249990112676058</v>
      </c>
      <c r="L555">
        <v>0.1249990112676058</v>
      </c>
      <c r="M555">
        <v>0.1249990112676058</v>
      </c>
      <c r="N555">
        <v>0.1249990112676058</v>
      </c>
      <c r="S555" s="2">
        <v>44809</v>
      </c>
      <c r="T555">
        <v>0.125</v>
      </c>
      <c r="U555">
        <v>0.125</v>
      </c>
      <c r="V555">
        <v>0.125</v>
      </c>
      <c r="W555">
        <v>0.125</v>
      </c>
      <c r="X555">
        <v>0.125</v>
      </c>
      <c r="Y555">
        <v>0.125</v>
      </c>
      <c r="Z555">
        <v>0.125</v>
      </c>
      <c r="AA555">
        <v>0.125</v>
      </c>
      <c r="AF555" s="2">
        <v>44809</v>
      </c>
      <c r="AG555">
        <v>144.2161157538406</v>
      </c>
      <c r="AH555">
        <v>144.2128410309867</v>
      </c>
      <c r="AI555">
        <v>145.9368809114301</v>
      </c>
      <c r="AJ555">
        <v>0.08452693309836365</v>
      </c>
      <c r="AK555">
        <v>144.2276614572733</v>
      </c>
      <c r="AL555">
        <v>142.8892063353374</v>
      </c>
      <c r="AM555">
        <v>144.2110426276215</v>
      </c>
      <c r="AN555">
        <v>0.08445827436950122</v>
      </c>
    </row>
    <row r="556" spans="1:40">
      <c r="A556" s="2">
        <v>44810</v>
      </c>
      <c r="B556">
        <v>1153.331594076313</v>
      </c>
      <c r="C556">
        <v>-0.0003394390057607222</v>
      </c>
      <c r="F556" s="2">
        <v>44810</v>
      </c>
      <c r="G556">
        <v>0.125</v>
      </c>
      <c r="H556">
        <v>0.125</v>
      </c>
      <c r="I556">
        <v>0.125</v>
      </c>
      <c r="J556">
        <v>0.125</v>
      </c>
      <c r="K556">
        <v>0.125</v>
      </c>
      <c r="L556">
        <v>0.125</v>
      </c>
      <c r="M556">
        <v>0.125</v>
      </c>
      <c r="N556">
        <v>0.125</v>
      </c>
      <c r="S556" s="2">
        <v>44810</v>
      </c>
      <c r="T556">
        <v>0.125</v>
      </c>
      <c r="U556">
        <v>0.125</v>
      </c>
      <c r="V556">
        <v>0.125</v>
      </c>
      <c r="W556">
        <v>0.125</v>
      </c>
      <c r="X556">
        <v>0.125</v>
      </c>
      <c r="Y556">
        <v>0.125</v>
      </c>
      <c r="Z556">
        <v>0.125</v>
      </c>
      <c r="AA556">
        <v>0.125</v>
      </c>
      <c r="AF556" s="2">
        <v>44810</v>
      </c>
      <c r="AG556">
        <v>144.145676261216</v>
      </c>
      <c r="AH556">
        <v>144.1912294336746</v>
      </c>
      <c r="AI556">
        <v>145.5765349118394</v>
      </c>
      <c r="AJ556">
        <v>0.08450946959455409</v>
      </c>
      <c r="AK556">
        <v>144.1853436259749</v>
      </c>
      <c r="AL556">
        <v>144.2488125253972</v>
      </c>
      <c r="AM556">
        <v>144.1702692239782</v>
      </c>
      <c r="AN556">
        <v>0.08410071261192548</v>
      </c>
    </row>
    <row r="557" spans="1:40">
      <c r="A557" s="2">
        <v>44811</v>
      </c>
      <c r="B557">
        <v>1151.176115781242</v>
      </c>
      <c r="C557">
        <v>-0.001868914634908347</v>
      </c>
      <c r="F557" s="2">
        <v>44811</v>
      </c>
      <c r="G557">
        <v>0.125</v>
      </c>
      <c r="H557">
        <v>0.125</v>
      </c>
      <c r="I557">
        <v>0.125</v>
      </c>
      <c r="J557">
        <v>0.125</v>
      </c>
      <c r="K557">
        <v>0.125</v>
      </c>
      <c r="L557">
        <v>0.125</v>
      </c>
      <c r="M557">
        <v>0.125</v>
      </c>
      <c r="N557">
        <v>0.125</v>
      </c>
      <c r="S557" s="2">
        <v>44811</v>
      </c>
      <c r="T557">
        <v>0.125</v>
      </c>
      <c r="U557">
        <v>0.125</v>
      </c>
      <c r="V557">
        <v>0.125</v>
      </c>
      <c r="W557">
        <v>0.125</v>
      </c>
      <c r="X557">
        <v>0.125</v>
      </c>
      <c r="Y557">
        <v>0.125</v>
      </c>
      <c r="Z557">
        <v>0.125</v>
      </c>
      <c r="AA557">
        <v>0.125</v>
      </c>
      <c r="AF557" s="2">
        <v>44811</v>
      </c>
      <c r="AG557">
        <v>143.9086530667337</v>
      </c>
      <c r="AH557">
        <v>143.8929867305078</v>
      </c>
      <c r="AI557">
        <v>145.7574563751757</v>
      </c>
      <c r="AJ557">
        <v>0.08495836893730548</v>
      </c>
      <c r="AK557">
        <v>143.9025742446997</v>
      </c>
      <c r="AL557">
        <v>143.6144006533214</v>
      </c>
      <c r="AM557">
        <v>143.8939760895375</v>
      </c>
      <c r="AN557">
        <v>0.08467432325364692</v>
      </c>
    </row>
    <row r="558" spans="1:40">
      <c r="A558" s="2">
        <v>44812</v>
      </c>
      <c r="B558">
        <v>1151.427673966516</v>
      </c>
      <c r="C558">
        <v>0.000218522762786888</v>
      </c>
      <c r="F558" s="2">
        <v>44812</v>
      </c>
      <c r="G558">
        <v>0.1249972940762025</v>
      </c>
      <c r="H558">
        <v>0.1250079092858971</v>
      </c>
      <c r="I558">
        <v>0.1250044319237516</v>
      </c>
      <c r="J558">
        <v>0.1250044319237516</v>
      </c>
      <c r="K558">
        <v>0.1249917559152007</v>
      </c>
      <c r="L558">
        <v>0.1249853130276933</v>
      </c>
      <c r="M558">
        <v>0.1250044319237516</v>
      </c>
      <c r="N558">
        <v>0.1250044319237516</v>
      </c>
      <c r="S558" s="2">
        <v>44812</v>
      </c>
      <c r="T558">
        <v>0.125</v>
      </c>
      <c r="U558">
        <v>0.125</v>
      </c>
      <c r="V558">
        <v>0.125</v>
      </c>
      <c r="W558">
        <v>0.125</v>
      </c>
      <c r="X558">
        <v>0.125</v>
      </c>
      <c r="Y558">
        <v>0.125</v>
      </c>
      <c r="Z558">
        <v>0.125</v>
      </c>
      <c r="AA558">
        <v>0.125</v>
      </c>
      <c r="AF558" s="2">
        <v>44812</v>
      </c>
      <c r="AG558">
        <v>143.9367317514885</v>
      </c>
      <c r="AH558">
        <v>143.921062358531</v>
      </c>
      <c r="AI558">
        <v>148.0000562218893</v>
      </c>
      <c r="AJ558">
        <v>0.08420577820746437</v>
      </c>
      <c r="AK558">
        <v>143.9306517433872</v>
      </c>
      <c r="AL558">
        <v>143.7826070580431</v>
      </c>
      <c r="AM558">
        <v>143.9220519105992</v>
      </c>
      <c r="AN558">
        <v>0.08409505008881878</v>
      </c>
    </row>
    <row r="559" spans="1:40">
      <c r="A559" s="2">
        <v>44813</v>
      </c>
      <c r="B559">
        <v>1153.978389245174</v>
      </c>
      <c r="C559">
        <v>0.002215263134914158</v>
      </c>
      <c r="F559" s="2">
        <v>44813</v>
      </c>
      <c r="G559">
        <v>0.125</v>
      </c>
      <c r="H559">
        <v>0.125</v>
      </c>
      <c r="I559">
        <v>0.125</v>
      </c>
      <c r="J559">
        <v>0.125</v>
      </c>
      <c r="K559">
        <v>0.125</v>
      </c>
      <c r="L559">
        <v>0.125</v>
      </c>
      <c r="M559">
        <v>0.125</v>
      </c>
      <c r="N559">
        <v>0.125</v>
      </c>
      <c r="S559" s="2">
        <v>44813</v>
      </c>
      <c r="T559">
        <v>0.125</v>
      </c>
      <c r="U559">
        <v>0.125</v>
      </c>
      <c r="V559">
        <v>0.125</v>
      </c>
      <c r="W559">
        <v>0.125</v>
      </c>
      <c r="X559">
        <v>0.125</v>
      </c>
      <c r="Y559">
        <v>0.125</v>
      </c>
      <c r="Z559">
        <v>0.125</v>
      </c>
      <c r="AA559">
        <v>0.125</v>
      </c>
      <c r="AF559" s="2">
        <v>44813</v>
      </c>
      <c r="AG559">
        <v>144.254157122452</v>
      </c>
      <c r="AH559">
        <v>144.2454834050625</v>
      </c>
      <c r="AI559">
        <v>144.8264687666399</v>
      </c>
      <c r="AJ559">
        <v>0.08463660700838627</v>
      </c>
      <c r="AK559">
        <v>144.2028608580275</v>
      </c>
      <c r="AL559">
        <v>144.4900423317595</v>
      </c>
      <c r="AM559">
        <v>144.2286305311726</v>
      </c>
      <c r="AN559">
        <v>0.08449562407488101</v>
      </c>
    </row>
    <row r="560" spans="1:40">
      <c r="A560" s="2">
        <v>44814</v>
      </c>
      <c r="B560">
        <v>1154.491651236282</v>
      </c>
      <c r="C560">
        <v>0.0004447760858361516</v>
      </c>
      <c r="F560" s="2">
        <v>44814</v>
      </c>
      <c r="G560">
        <v>0.1250008120281583</v>
      </c>
      <c r="H560">
        <v>0.1250008120281583</v>
      </c>
      <c r="I560">
        <v>0.1250008120281583</v>
      </c>
      <c r="J560">
        <v>0.1250008120281583</v>
      </c>
      <c r="K560">
        <v>0.1250008120281583</v>
      </c>
      <c r="L560">
        <v>0.1250008120281583</v>
      </c>
      <c r="M560">
        <v>0.124994315802892</v>
      </c>
      <c r="N560">
        <v>0.1250008120281583</v>
      </c>
      <c r="S560" s="2">
        <v>44814</v>
      </c>
      <c r="T560">
        <v>0.125</v>
      </c>
      <c r="U560">
        <v>0.125</v>
      </c>
      <c r="V560">
        <v>0.125</v>
      </c>
      <c r="W560">
        <v>0.125</v>
      </c>
      <c r="X560">
        <v>0.125</v>
      </c>
      <c r="Y560">
        <v>0.125</v>
      </c>
      <c r="Z560">
        <v>0.125</v>
      </c>
      <c r="AA560">
        <v>0.125</v>
      </c>
      <c r="AF560" s="2">
        <v>44814</v>
      </c>
      <c r="AG560">
        <v>144.2954029891175</v>
      </c>
      <c r="AH560">
        <v>144.312299039624</v>
      </c>
      <c r="AI560">
        <v>145.3023819956983</v>
      </c>
      <c r="AJ560">
        <v>0.08431267101726592</v>
      </c>
      <c r="AK560">
        <v>144.3185690512297</v>
      </c>
      <c r="AL560">
        <v>144.5140494750899</v>
      </c>
      <c r="AM560">
        <v>144.2675391586014</v>
      </c>
      <c r="AN560">
        <v>0.08448357349839204</v>
      </c>
    </row>
    <row r="561" spans="1:40">
      <c r="A561" s="2">
        <v>44815</v>
      </c>
      <c r="B561">
        <v>1156.469548230213</v>
      </c>
      <c r="C561">
        <v>0.001713218966817642</v>
      </c>
      <c r="F561" s="2">
        <v>44815</v>
      </c>
      <c r="G561">
        <v>0.125</v>
      </c>
      <c r="H561">
        <v>0.125</v>
      </c>
      <c r="I561">
        <v>0.125</v>
      </c>
      <c r="J561">
        <v>0.125</v>
      </c>
      <c r="K561">
        <v>0.125</v>
      </c>
      <c r="L561">
        <v>0.125</v>
      </c>
      <c r="M561">
        <v>0.125</v>
      </c>
      <c r="N561">
        <v>0.125</v>
      </c>
      <c r="S561" s="2">
        <v>44815</v>
      </c>
      <c r="T561">
        <v>0.125</v>
      </c>
      <c r="U561">
        <v>0.125</v>
      </c>
      <c r="V561">
        <v>0.125</v>
      </c>
      <c r="W561">
        <v>0.125</v>
      </c>
      <c r="X561">
        <v>0.125</v>
      </c>
      <c r="Y561">
        <v>0.125</v>
      </c>
      <c r="Z561">
        <v>0.125</v>
      </c>
      <c r="AA561">
        <v>0.125</v>
      </c>
      <c r="AF561" s="2">
        <v>44815</v>
      </c>
      <c r="AG561">
        <v>144.5616858030441</v>
      </c>
      <c r="AH561">
        <v>144.5775196688202</v>
      </c>
      <c r="AI561">
        <v>144.417085217313</v>
      </c>
      <c r="AJ561">
        <v>0.08429751241947413</v>
      </c>
      <c r="AK561">
        <v>144.5864620697973</v>
      </c>
      <c r="AL561">
        <v>144.7205907541167</v>
      </c>
      <c r="AM561">
        <v>144.5132081443199</v>
      </c>
      <c r="AN561">
        <v>0.08439332000427967</v>
      </c>
    </row>
    <row r="562" spans="1:40">
      <c r="A562" s="2">
        <v>44816</v>
      </c>
      <c r="B562">
        <v>1156.00890886806</v>
      </c>
      <c r="C562">
        <v>-0.0003983151677948715</v>
      </c>
      <c r="F562" s="2">
        <v>44816</v>
      </c>
      <c r="G562">
        <v>0.125</v>
      </c>
      <c r="H562">
        <v>0.125</v>
      </c>
      <c r="I562">
        <v>0.125</v>
      </c>
      <c r="J562">
        <v>0.125</v>
      </c>
      <c r="K562">
        <v>0.125</v>
      </c>
      <c r="L562">
        <v>0.125</v>
      </c>
      <c r="M562">
        <v>0.125</v>
      </c>
      <c r="N562">
        <v>0.125</v>
      </c>
      <c r="S562" s="2">
        <v>44816</v>
      </c>
      <c r="T562">
        <v>0.125</v>
      </c>
      <c r="U562">
        <v>0.125</v>
      </c>
      <c r="V562">
        <v>0.125</v>
      </c>
      <c r="W562">
        <v>0.125</v>
      </c>
      <c r="X562">
        <v>0.125</v>
      </c>
      <c r="Y562">
        <v>0.125</v>
      </c>
      <c r="Z562">
        <v>0.125</v>
      </c>
      <c r="AA562">
        <v>0.125</v>
      </c>
      <c r="AF562" s="2">
        <v>44816</v>
      </c>
      <c r="AG562">
        <v>144.4815487431084</v>
      </c>
      <c r="AH562">
        <v>144.5193610571839</v>
      </c>
      <c r="AI562">
        <v>145.2099779984377</v>
      </c>
      <c r="AJ562">
        <v>0.08425849425683199</v>
      </c>
      <c r="AK562">
        <v>144.5118941494642</v>
      </c>
      <c r="AL562">
        <v>144.6986709779317</v>
      </c>
      <c r="AM562">
        <v>144.4565580386167</v>
      </c>
      <c r="AN562">
        <v>0.08424980110558154</v>
      </c>
    </row>
    <row r="563" spans="1:40">
      <c r="A563" s="2">
        <v>44817</v>
      </c>
      <c r="B563">
        <v>1155.048095029214</v>
      </c>
      <c r="C563">
        <v>-0.0008311474344838699</v>
      </c>
      <c r="F563" s="2">
        <v>44817</v>
      </c>
      <c r="G563">
        <v>0.125</v>
      </c>
      <c r="H563">
        <v>0.125</v>
      </c>
      <c r="I563">
        <v>0.125</v>
      </c>
      <c r="J563">
        <v>0.125</v>
      </c>
      <c r="K563">
        <v>0.125</v>
      </c>
      <c r="L563">
        <v>0.125</v>
      </c>
      <c r="M563">
        <v>0.125</v>
      </c>
      <c r="N563">
        <v>0.125</v>
      </c>
      <c r="S563" s="2">
        <v>44817</v>
      </c>
      <c r="T563">
        <v>0.125</v>
      </c>
      <c r="U563">
        <v>0.125</v>
      </c>
      <c r="V563">
        <v>0.125</v>
      </c>
      <c r="W563">
        <v>0.125</v>
      </c>
      <c r="X563">
        <v>0.125</v>
      </c>
      <c r="Y563">
        <v>0.125</v>
      </c>
      <c r="Z563">
        <v>0.125</v>
      </c>
      <c r="AA563">
        <v>0.125</v>
      </c>
      <c r="AF563" s="2">
        <v>44817</v>
      </c>
      <c r="AG563">
        <v>144.3332468812548</v>
      </c>
      <c r="AH563">
        <v>144.4076743376703</v>
      </c>
      <c r="AI563">
        <v>147.4798055050375</v>
      </c>
      <c r="AJ563">
        <v>0.08401437357465412</v>
      </c>
      <c r="AK563">
        <v>144.3887047309601</v>
      </c>
      <c r="AL563">
        <v>144.6446557548315</v>
      </c>
      <c r="AM563">
        <v>144.3536112684234</v>
      </c>
      <c r="AN563">
        <v>0.083625340305059</v>
      </c>
    </row>
    <row r="564" spans="1:40">
      <c r="A564" s="2">
        <v>44818</v>
      </c>
      <c r="B564">
        <v>1149.701372694571</v>
      </c>
      <c r="C564">
        <v>-0.004629004071478038</v>
      </c>
      <c r="F564" s="2">
        <v>44818</v>
      </c>
      <c r="G564">
        <v>0.125</v>
      </c>
      <c r="H564">
        <v>0.125</v>
      </c>
      <c r="I564">
        <v>0.125</v>
      </c>
      <c r="J564">
        <v>0.125</v>
      </c>
      <c r="K564">
        <v>0.125</v>
      </c>
      <c r="L564">
        <v>0.125</v>
      </c>
      <c r="M564">
        <v>0.125</v>
      </c>
      <c r="N564">
        <v>0.125</v>
      </c>
      <c r="S564" s="2">
        <v>44818</v>
      </c>
      <c r="T564">
        <v>0.125</v>
      </c>
      <c r="U564">
        <v>0.125</v>
      </c>
      <c r="V564">
        <v>0.125</v>
      </c>
      <c r="W564">
        <v>0.125</v>
      </c>
      <c r="X564">
        <v>0.125</v>
      </c>
      <c r="Y564">
        <v>0.125</v>
      </c>
      <c r="Z564">
        <v>0.125</v>
      </c>
      <c r="AA564">
        <v>0.125</v>
      </c>
      <c r="AF564" s="2">
        <v>44818</v>
      </c>
      <c r="AG564">
        <v>143.7117812993234</v>
      </c>
      <c r="AH564">
        <v>143.7374389150136</v>
      </c>
      <c r="AI564">
        <v>147.8645469001782</v>
      </c>
      <c r="AJ564">
        <v>0.08476041869298044</v>
      </c>
      <c r="AK564">
        <v>143.7268970937786</v>
      </c>
      <c r="AL564">
        <v>143.8251746356001</v>
      </c>
      <c r="AM564">
        <v>143.7101144958923</v>
      </c>
      <c r="AN564">
        <v>0.08478181960147728</v>
      </c>
    </row>
    <row r="565" spans="1:40">
      <c r="A565" s="2">
        <v>44819</v>
      </c>
      <c r="B565">
        <v>1150.851273102348</v>
      </c>
      <c r="C565">
        <v>0.001000173118939518</v>
      </c>
      <c r="F565" s="2">
        <v>44819</v>
      </c>
      <c r="G565">
        <v>0.125</v>
      </c>
      <c r="H565">
        <v>0.125</v>
      </c>
      <c r="I565">
        <v>0.125</v>
      </c>
      <c r="J565">
        <v>0.125</v>
      </c>
      <c r="K565">
        <v>0.125</v>
      </c>
      <c r="L565">
        <v>0.125</v>
      </c>
      <c r="M565">
        <v>0.125</v>
      </c>
      <c r="N565">
        <v>0.125</v>
      </c>
      <c r="S565" s="2">
        <v>44819</v>
      </c>
      <c r="T565">
        <v>0.125</v>
      </c>
      <c r="U565">
        <v>0.125</v>
      </c>
      <c r="V565">
        <v>0.125</v>
      </c>
      <c r="W565">
        <v>0.125</v>
      </c>
      <c r="X565">
        <v>0.125</v>
      </c>
      <c r="Y565">
        <v>0.125</v>
      </c>
      <c r="Z565">
        <v>0.125</v>
      </c>
      <c r="AA565">
        <v>0.125</v>
      </c>
      <c r="AF565" s="2">
        <v>44819</v>
      </c>
      <c r="AG565">
        <v>143.8397965710455</v>
      </c>
      <c r="AH565">
        <v>143.9013757195289</v>
      </c>
      <c r="AI565">
        <v>146.4281856860546</v>
      </c>
      <c r="AJ565">
        <v>0.08510915420825951</v>
      </c>
      <c r="AK565">
        <v>143.8238593728122</v>
      </c>
      <c r="AL565">
        <v>144.0908427757321</v>
      </c>
      <c r="AM565">
        <v>143.8314792587363</v>
      </c>
      <c r="AN565">
        <v>0.08491750893874124</v>
      </c>
    </row>
    <row r="566" spans="1:40">
      <c r="A566" s="2">
        <v>44820</v>
      </c>
      <c r="B566">
        <v>1144.418098423559</v>
      </c>
      <c r="C566">
        <v>-0.005589927064551525</v>
      </c>
      <c r="F566" s="2">
        <v>44820</v>
      </c>
      <c r="G566">
        <v>0.125</v>
      </c>
      <c r="H566">
        <v>0.125</v>
      </c>
      <c r="I566">
        <v>0.125</v>
      </c>
      <c r="J566">
        <v>0.125</v>
      </c>
      <c r="K566">
        <v>0.125</v>
      </c>
      <c r="L566">
        <v>0.125</v>
      </c>
      <c r="M566">
        <v>0.125</v>
      </c>
      <c r="N566">
        <v>0.125</v>
      </c>
      <c r="S566" s="2">
        <v>44820</v>
      </c>
      <c r="T566">
        <v>0.125</v>
      </c>
      <c r="U566">
        <v>0.125</v>
      </c>
      <c r="V566">
        <v>0.125</v>
      </c>
      <c r="W566">
        <v>0.125</v>
      </c>
      <c r="X566">
        <v>0.125</v>
      </c>
      <c r="Y566">
        <v>0.125</v>
      </c>
      <c r="Z566">
        <v>0.125</v>
      </c>
      <c r="AA566">
        <v>0.125</v>
      </c>
      <c r="AF566" s="2">
        <v>44820</v>
      </c>
      <c r="AG566">
        <v>143.0708395722503</v>
      </c>
      <c r="AH566">
        <v>143.0905355677047</v>
      </c>
      <c r="AI566">
        <v>146.2368074753684</v>
      </c>
      <c r="AJ566">
        <v>0.08653019080867805</v>
      </c>
      <c r="AK566">
        <v>143.0642399507375</v>
      </c>
      <c r="AL566">
        <v>143.1042471819434</v>
      </c>
      <c r="AM566">
        <v>143.0634779444864</v>
      </c>
      <c r="AN566">
        <v>0.08619112900954004</v>
      </c>
    </row>
    <row r="567" spans="1:40">
      <c r="A567" s="2">
        <v>44821</v>
      </c>
      <c r="B567">
        <v>1149.296840907891</v>
      </c>
      <c r="C567">
        <v>0.004263077009225791</v>
      </c>
      <c r="F567" s="2">
        <v>44821</v>
      </c>
      <c r="G567">
        <v>0.125</v>
      </c>
      <c r="H567">
        <v>0.125</v>
      </c>
      <c r="I567">
        <v>0.125</v>
      </c>
      <c r="J567">
        <v>0.125</v>
      </c>
      <c r="K567">
        <v>0.125</v>
      </c>
      <c r="L567">
        <v>0.125</v>
      </c>
      <c r="M567">
        <v>0.125</v>
      </c>
      <c r="N567">
        <v>0.125</v>
      </c>
      <c r="S567" s="2">
        <v>44821</v>
      </c>
      <c r="T567">
        <v>0.125</v>
      </c>
      <c r="U567">
        <v>0.125</v>
      </c>
      <c r="V567">
        <v>0.125</v>
      </c>
      <c r="W567">
        <v>0.125</v>
      </c>
      <c r="X567">
        <v>0.125</v>
      </c>
      <c r="Y567">
        <v>0.125</v>
      </c>
      <c r="Z567">
        <v>0.125</v>
      </c>
      <c r="AA567">
        <v>0.125</v>
      </c>
      <c r="AF567" s="2">
        <v>44821</v>
      </c>
      <c r="AG567">
        <v>143.6658108680131</v>
      </c>
      <c r="AH567">
        <v>143.6675329834784</v>
      </c>
      <c r="AI567">
        <v>144.6140505541747</v>
      </c>
      <c r="AJ567">
        <v>0.08620136143019727</v>
      </c>
      <c r="AK567">
        <v>143.6394710309197</v>
      </c>
      <c r="AL567">
        <v>143.681412092719</v>
      </c>
      <c r="AM567">
        <v>143.66817813783</v>
      </c>
      <c r="AN567">
        <v>0.08584130516331565</v>
      </c>
    </row>
    <row r="568" spans="1:40">
      <c r="A568" s="2">
        <v>44822</v>
      </c>
      <c r="B568">
        <v>1148.30135162807</v>
      </c>
      <c r="C568">
        <v>-0.0008661724668397319</v>
      </c>
      <c r="F568" s="2">
        <v>44822</v>
      </c>
      <c r="G568">
        <v>0.1249987504894945</v>
      </c>
      <c r="H568">
        <v>0.1249987504894945</v>
      </c>
      <c r="I568">
        <v>0.1249987504894945</v>
      </c>
      <c r="J568">
        <v>0.1249987504894945</v>
      </c>
      <c r="K568">
        <v>0.1249987504894945</v>
      </c>
      <c r="L568">
        <v>0.1249987504894945</v>
      </c>
      <c r="M568">
        <v>0.1250087465735387</v>
      </c>
      <c r="N568">
        <v>0.1249987504894945</v>
      </c>
      <c r="S568" s="2">
        <v>44822</v>
      </c>
      <c r="T568">
        <v>0.125</v>
      </c>
      <c r="U568">
        <v>0.125</v>
      </c>
      <c r="V568">
        <v>0.125</v>
      </c>
      <c r="W568">
        <v>0.125</v>
      </c>
      <c r="X568">
        <v>0.125</v>
      </c>
      <c r="Y568">
        <v>0.125</v>
      </c>
      <c r="Z568">
        <v>0.125</v>
      </c>
      <c r="AA568">
        <v>0.125</v>
      </c>
      <c r="AF568" s="2">
        <v>44822</v>
      </c>
      <c r="AG568">
        <v>143.5349593096055</v>
      </c>
      <c r="AH568">
        <v>143.587889072168</v>
      </c>
      <c r="AI568">
        <v>145.3473206546669</v>
      </c>
      <c r="AJ568">
        <v>0.08613056502417292</v>
      </c>
      <c r="AK568">
        <v>143.5521073907395</v>
      </c>
      <c r="AL568">
        <v>143.7029148648363</v>
      </c>
      <c r="AM568">
        <v>143.53417441092</v>
      </c>
      <c r="AN568">
        <v>0.08583382897474946</v>
      </c>
    </row>
    <row r="569" spans="1:40">
      <c r="A569" s="2">
        <v>44823</v>
      </c>
      <c r="B569">
        <v>1149.561990615848</v>
      </c>
      <c r="C569">
        <v>0.001097829403397199</v>
      </c>
      <c r="F569" s="2">
        <v>44823</v>
      </c>
      <c r="G569">
        <v>0.125</v>
      </c>
      <c r="H569">
        <v>0.125</v>
      </c>
      <c r="I569">
        <v>0.125</v>
      </c>
      <c r="J569">
        <v>0.125</v>
      </c>
      <c r="K569">
        <v>0.125</v>
      </c>
      <c r="L569">
        <v>0.125</v>
      </c>
      <c r="M569">
        <v>0.125</v>
      </c>
      <c r="N569">
        <v>0.125</v>
      </c>
      <c r="S569" s="2">
        <v>44823</v>
      </c>
      <c r="T569">
        <v>0.125</v>
      </c>
      <c r="U569">
        <v>0.125</v>
      </c>
      <c r="V569">
        <v>0.125</v>
      </c>
      <c r="W569">
        <v>0.125</v>
      </c>
      <c r="X569">
        <v>0.125</v>
      </c>
      <c r="Y569">
        <v>0.125</v>
      </c>
      <c r="Z569">
        <v>0.125</v>
      </c>
      <c r="AA569">
        <v>0.125</v>
      </c>
      <c r="AF569" s="2">
        <v>44823</v>
      </c>
      <c r="AG569">
        <v>143.680703445223</v>
      </c>
      <c r="AH569">
        <v>143.7460459110116</v>
      </c>
      <c r="AI569">
        <v>145.0673342085624</v>
      </c>
      <c r="AJ569">
        <v>0.08603881016560025</v>
      </c>
      <c r="AK569">
        <v>143.7412481292516</v>
      </c>
      <c r="AL569">
        <v>143.9157642906326</v>
      </c>
      <c r="AM569">
        <v>143.6998906441967</v>
      </c>
      <c r="AN569">
        <v>0.08568053396920797</v>
      </c>
    </row>
    <row r="570" spans="1:40">
      <c r="A570" s="2">
        <v>44824</v>
      </c>
      <c r="B570">
        <v>1150.250908998722</v>
      </c>
      <c r="C570">
        <v>0.0005992877187119827</v>
      </c>
      <c r="F570" s="2">
        <v>44824</v>
      </c>
      <c r="G570">
        <v>0.125</v>
      </c>
      <c r="H570">
        <v>0.125</v>
      </c>
      <c r="I570">
        <v>0.125</v>
      </c>
      <c r="J570">
        <v>0.125</v>
      </c>
      <c r="K570">
        <v>0.125</v>
      </c>
      <c r="L570">
        <v>0.125</v>
      </c>
      <c r="M570">
        <v>0.125</v>
      </c>
      <c r="N570">
        <v>0.125</v>
      </c>
      <c r="S570" s="2">
        <v>44824</v>
      </c>
      <c r="T570">
        <v>0.125</v>
      </c>
      <c r="U570">
        <v>0.125</v>
      </c>
      <c r="V570">
        <v>0.125</v>
      </c>
      <c r="W570">
        <v>0.125</v>
      </c>
      <c r="X570">
        <v>0.125</v>
      </c>
      <c r="Y570">
        <v>0.125</v>
      </c>
      <c r="Z570">
        <v>0.125</v>
      </c>
      <c r="AA570">
        <v>0.125</v>
      </c>
      <c r="AF570" s="2">
        <v>44824</v>
      </c>
      <c r="AG570">
        <v>143.7783199423555</v>
      </c>
      <c r="AH570">
        <v>143.8056592248678</v>
      </c>
      <c r="AI570">
        <v>144.279870395193</v>
      </c>
      <c r="AJ570">
        <v>0.08621361072940345</v>
      </c>
      <c r="AK570">
        <v>143.7960353605541</v>
      </c>
      <c r="AL570">
        <v>143.7873812612306</v>
      </c>
      <c r="AM570">
        <v>143.7591352361437</v>
      </c>
      <c r="AN570">
        <v>0.08599990833769833</v>
      </c>
    </row>
    <row r="571" spans="1:40">
      <c r="A571" s="2">
        <v>44825</v>
      </c>
      <c r="B571">
        <v>1146.379499144193</v>
      </c>
      <c r="C571">
        <v>-0.003365709015521912</v>
      </c>
      <c r="F571" s="2">
        <v>44825</v>
      </c>
      <c r="G571">
        <v>0.125</v>
      </c>
      <c r="H571">
        <v>0.125</v>
      </c>
      <c r="I571">
        <v>0.125</v>
      </c>
      <c r="J571">
        <v>0.125</v>
      </c>
      <c r="K571">
        <v>0.125</v>
      </c>
      <c r="L571">
        <v>0.125</v>
      </c>
      <c r="M571">
        <v>0.125</v>
      </c>
      <c r="N571">
        <v>0.125</v>
      </c>
      <c r="S571" s="2">
        <v>44825</v>
      </c>
      <c r="T571">
        <v>0.125</v>
      </c>
      <c r="U571">
        <v>0.125</v>
      </c>
      <c r="V571">
        <v>0.125</v>
      </c>
      <c r="W571">
        <v>0.125</v>
      </c>
      <c r="X571">
        <v>0.125</v>
      </c>
      <c r="Y571">
        <v>0.125</v>
      </c>
      <c r="Z571">
        <v>0.125</v>
      </c>
      <c r="AA571">
        <v>0.125</v>
      </c>
      <c r="AF571" s="2">
        <v>44825</v>
      </c>
      <c r="AG571">
        <v>143.297693562115</v>
      </c>
      <c r="AH571">
        <v>143.3018915059585</v>
      </c>
      <c r="AI571">
        <v>146.31519517314</v>
      </c>
      <c r="AJ571">
        <v>0.08646557242900736</v>
      </c>
      <c r="AK571">
        <v>143.3101492080685</v>
      </c>
      <c r="AL571">
        <v>143.5147787775904</v>
      </c>
      <c r="AM571">
        <v>143.299506609424</v>
      </c>
      <c r="AN571">
        <v>0.08598437334442796</v>
      </c>
    </row>
    <row r="572" spans="1:40">
      <c r="A572" s="2">
        <v>44826</v>
      </c>
      <c r="B572">
        <v>1148.727478444789</v>
      </c>
      <c r="C572">
        <v>0.002048169303750402</v>
      </c>
      <c r="F572" s="2">
        <v>44826</v>
      </c>
      <c r="G572">
        <v>0.125</v>
      </c>
      <c r="H572">
        <v>0.125</v>
      </c>
      <c r="I572">
        <v>0.125</v>
      </c>
      <c r="J572">
        <v>0.125</v>
      </c>
      <c r="K572">
        <v>0.125</v>
      </c>
      <c r="L572">
        <v>0.125</v>
      </c>
      <c r="M572">
        <v>0.125</v>
      </c>
      <c r="N572">
        <v>0.125</v>
      </c>
      <c r="S572" s="2">
        <v>44826</v>
      </c>
      <c r="T572">
        <v>0.125</v>
      </c>
      <c r="U572">
        <v>0.125</v>
      </c>
      <c r="V572">
        <v>0.125</v>
      </c>
      <c r="W572">
        <v>0.125</v>
      </c>
      <c r="X572">
        <v>0.125</v>
      </c>
      <c r="Y572">
        <v>0.125</v>
      </c>
      <c r="Z572">
        <v>0.125</v>
      </c>
      <c r="AA572">
        <v>0.125</v>
      </c>
      <c r="AF572" s="2">
        <v>44826</v>
      </c>
      <c r="AG572">
        <v>143.601788870793</v>
      </c>
      <c r="AH572">
        <v>143.6119043259268</v>
      </c>
      <c r="AI572">
        <v>144.9883856870086</v>
      </c>
      <c r="AJ572">
        <v>0.08643833805717847</v>
      </c>
      <c r="AK572">
        <v>143.6111124176734</v>
      </c>
      <c r="AL572">
        <v>143.607620716307</v>
      </c>
      <c r="AM572">
        <v>143.5899308090248</v>
      </c>
      <c r="AN572">
        <v>0.08613098150073047</v>
      </c>
    </row>
    <row r="573" spans="1:40">
      <c r="A573" s="2">
        <v>44827</v>
      </c>
      <c r="B573">
        <v>1149.68441601942</v>
      </c>
      <c r="C573">
        <v>0.0008330414241735085</v>
      </c>
      <c r="F573" s="2">
        <v>44827</v>
      </c>
      <c r="G573">
        <v>0.125</v>
      </c>
      <c r="H573">
        <v>0.125</v>
      </c>
      <c r="I573">
        <v>0.125</v>
      </c>
      <c r="J573">
        <v>0.125</v>
      </c>
      <c r="K573">
        <v>0.125</v>
      </c>
      <c r="L573">
        <v>0.125</v>
      </c>
      <c r="M573">
        <v>0.125</v>
      </c>
      <c r="N573">
        <v>0.125</v>
      </c>
      <c r="S573" s="2">
        <v>44827</v>
      </c>
      <c r="T573">
        <v>0.125</v>
      </c>
      <c r="U573">
        <v>0.125</v>
      </c>
      <c r="V573">
        <v>0.125</v>
      </c>
      <c r="W573">
        <v>0.125</v>
      </c>
      <c r="X573">
        <v>0.125</v>
      </c>
      <c r="Y573">
        <v>0.125</v>
      </c>
      <c r="Z573">
        <v>0.125</v>
      </c>
      <c r="AA573">
        <v>0.125</v>
      </c>
      <c r="AF573" s="2">
        <v>44827</v>
      </c>
      <c r="AG573">
        <v>143.7087242727914</v>
      </c>
      <c r="AH573">
        <v>143.7825324664649</v>
      </c>
      <c r="AI573">
        <v>144.8102308324901</v>
      </c>
      <c r="AJ573">
        <v>0.08636614739157017</v>
      </c>
      <c r="AK573">
        <v>143.7743412252289</v>
      </c>
      <c r="AL573">
        <v>143.7443280154707</v>
      </c>
      <c r="AM573">
        <v>143.7161576045374</v>
      </c>
      <c r="AN573">
        <v>0.08599748513217254</v>
      </c>
    </row>
    <row r="574" spans="1:40">
      <c r="A574" s="2">
        <v>44828</v>
      </c>
      <c r="B574">
        <v>1144.903879749801</v>
      </c>
      <c r="C574">
        <v>-0.004158129137882272</v>
      </c>
      <c r="F574" s="2">
        <v>44828</v>
      </c>
      <c r="G574">
        <v>0.125</v>
      </c>
      <c r="H574">
        <v>0.125</v>
      </c>
      <c r="I574">
        <v>0.125</v>
      </c>
      <c r="J574">
        <v>0.125</v>
      </c>
      <c r="K574">
        <v>0.125</v>
      </c>
      <c r="L574">
        <v>0.125</v>
      </c>
      <c r="M574">
        <v>0.125</v>
      </c>
      <c r="N574">
        <v>0.125</v>
      </c>
      <c r="S574" s="2">
        <v>44828</v>
      </c>
      <c r="T574">
        <v>0.125</v>
      </c>
      <c r="U574">
        <v>0.125</v>
      </c>
      <c r="V574">
        <v>0.125</v>
      </c>
      <c r="W574">
        <v>0.125</v>
      </c>
      <c r="X574">
        <v>0.125</v>
      </c>
      <c r="Y574">
        <v>0.125</v>
      </c>
      <c r="Z574">
        <v>0.125</v>
      </c>
      <c r="AA574">
        <v>0.125</v>
      </c>
      <c r="AF574" s="2">
        <v>44828</v>
      </c>
      <c r="AG574">
        <v>143.090880849698</v>
      </c>
      <c r="AH574">
        <v>143.104459663449</v>
      </c>
      <c r="AI574">
        <v>144.7365153831014</v>
      </c>
      <c r="AJ574">
        <v>0.08747401863286729</v>
      </c>
      <c r="AK574">
        <v>143.0839508052851</v>
      </c>
      <c r="AL574">
        <v>143.146424550637</v>
      </c>
      <c r="AM574">
        <v>143.125542917625</v>
      </c>
      <c r="AN574">
        <v>0.0869808753148073</v>
      </c>
    </row>
    <row r="575" spans="1:40">
      <c r="A575" s="2">
        <v>44829</v>
      </c>
      <c r="B575">
        <v>1144.316339035766</v>
      </c>
      <c r="C575">
        <v>-0.0005131790750528831</v>
      </c>
      <c r="F575" s="2">
        <v>44829</v>
      </c>
      <c r="G575">
        <v>0.125</v>
      </c>
      <c r="H575">
        <v>0.125</v>
      </c>
      <c r="I575">
        <v>0.125</v>
      </c>
      <c r="J575">
        <v>0.125</v>
      </c>
      <c r="K575">
        <v>0.125</v>
      </c>
      <c r="L575">
        <v>0.125</v>
      </c>
      <c r="M575">
        <v>0.125</v>
      </c>
      <c r="N575">
        <v>0.125</v>
      </c>
      <c r="S575" s="2">
        <v>44829</v>
      </c>
      <c r="T575">
        <v>0.125</v>
      </c>
      <c r="U575">
        <v>0.125</v>
      </c>
      <c r="V575">
        <v>0.125</v>
      </c>
      <c r="W575">
        <v>0.125</v>
      </c>
      <c r="X575">
        <v>0.125</v>
      </c>
      <c r="Y575">
        <v>0.125</v>
      </c>
      <c r="Z575">
        <v>0.125</v>
      </c>
      <c r="AA575">
        <v>0.125</v>
      </c>
      <c r="AF575" s="2">
        <v>44829</v>
      </c>
      <c r="AG575">
        <v>143.0164723976786</v>
      </c>
      <c r="AH575">
        <v>143.0405207722193</v>
      </c>
      <c r="AI575">
        <v>145.184855830268</v>
      </c>
      <c r="AJ575">
        <v>0.08744347763480083</v>
      </c>
      <c r="AK575">
        <v>143.0367161120523</v>
      </c>
      <c r="AL575">
        <v>143.1812783125702</v>
      </c>
      <c r="AM575">
        <v>143.0307940944721</v>
      </c>
      <c r="AN575">
        <v>0.08700303862674053</v>
      </c>
    </row>
    <row r="576" spans="1:40">
      <c r="A576" s="2">
        <v>44830</v>
      </c>
      <c r="B576">
        <v>1143.605981916875</v>
      </c>
      <c r="C576">
        <v>-0.0006207698821201202</v>
      </c>
      <c r="F576" s="2">
        <v>44830</v>
      </c>
      <c r="G576">
        <v>0.1249989062211251</v>
      </c>
      <c r="H576">
        <v>0.1249989062211251</v>
      </c>
      <c r="I576">
        <v>0.1249989062211251</v>
      </c>
      <c r="J576">
        <v>0.1249989062211251</v>
      </c>
      <c r="K576">
        <v>0.1249989062211251</v>
      </c>
      <c r="L576">
        <v>0.1249989062211251</v>
      </c>
      <c r="M576">
        <v>0.1250076564521239</v>
      </c>
      <c r="N576">
        <v>0.1249989062211251</v>
      </c>
      <c r="S576" s="2">
        <v>44830</v>
      </c>
      <c r="T576">
        <v>0.125</v>
      </c>
      <c r="U576">
        <v>0.125</v>
      </c>
      <c r="V576">
        <v>0.125</v>
      </c>
      <c r="W576">
        <v>0.125</v>
      </c>
      <c r="X576">
        <v>0.125</v>
      </c>
      <c r="Y576">
        <v>0.125</v>
      </c>
      <c r="Z576">
        <v>0.125</v>
      </c>
      <c r="AA576">
        <v>0.125</v>
      </c>
      <c r="AF576" s="2">
        <v>44830</v>
      </c>
      <c r="AG576">
        <v>142.961156340255</v>
      </c>
      <c r="AH576">
        <v>142.9362714922725</v>
      </c>
      <c r="AI576">
        <v>145.7680470939496</v>
      </c>
      <c r="AJ576">
        <v>0.08739742708791423</v>
      </c>
      <c r="AK576">
        <v>142.9465826403893</v>
      </c>
      <c r="AL576">
        <v>143.2028846480238</v>
      </c>
      <c r="AM576">
        <v>142.9536437940926</v>
      </c>
      <c r="AN576">
        <v>0.08699770894953882</v>
      </c>
    </row>
    <row r="577" spans="1:40">
      <c r="A577" s="2">
        <v>44831</v>
      </c>
      <c r="B577">
        <v>1142.636294084628</v>
      </c>
      <c r="C577">
        <v>-0.0008479212662222402</v>
      </c>
      <c r="F577" s="2">
        <v>44831</v>
      </c>
      <c r="G577">
        <v>0.125</v>
      </c>
      <c r="H577">
        <v>0.125</v>
      </c>
      <c r="I577">
        <v>0.125</v>
      </c>
      <c r="J577">
        <v>0.125</v>
      </c>
      <c r="K577">
        <v>0.125</v>
      </c>
      <c r="L577">
        <v>0.125</v>
      </c>
      <c r="M577">
        <v>0.125</v>
      </c>
      <c r="N577">
        <v>0.125</v>
      </c>
      <c r="S577" s="2">
        <v>44831</v>
      </c>
      <c r="T577">
        <v>0.125</v>
      </c>
      <c r="U577">
        <v>0.125</v>
      </c>
      <c r="V577">
        <v>0.125</v>
      </c>
      <c r="W577">
        <v>0.125</v>
      </c>
      <c r="X577">
        <v>0.125</v>
      </c>
      <c r="Y577">
        <v>0.125</v>
      </c>
      <c r="Z577">
        <v>0.125</v>
      </c>
      <c r="AA577">
        <v>0.125</v>
      </c>
      <c r="AF577" s="2">
        <v>44831</v>
      </c>
      <c r="AG577">
        <v>142.825776327135</v>
      </c>
      <c r="AH577">
        <v>142.8796209774901</v>
      </c>
      <c r="AI577">
        <v>143.8870749978056</v>
      </c>
      <c r="AJ577">
        <v>0.08828034457091778</v>
      </c>
      <c r="AK577">
        <v>142.8152972145014</v>
      </c>
      <c r="AL577">
        <v>142.9981100823974</v>
      </c>
      <c r="AM577">
        <v>142.8321369983455</v>
      </c>
      <c r="AN577">
        <v>0.08777846529257605</v>
      </c>
    </row>
    <row r="578" spans="1:40">
      <c r="A578" s="2">
        <v>44832</v>
      </c>
      <c r="B578">
        <v>1143.314769618482</v>
      </c>
      <c r="C578">
        <v>0.0005937808359199881</v>
      </c>
      <c r="F578" s="2">
        <v>44832</v>
      </c>
      <c r="G578">
        <v>0.125</v>
      </c>
      <c r="H578">
        <v>0.125</v>
      </c>
      <c r="I578">
        <v>0.125</v>
      </c>
      <c r="J578">
        <v>0.125</v>
      </c>
      <c r="K578">
        <v>0.125</v>
      </c>
      <c r="L578">
        <v>0.125</v>
      </c>
      <c r="M578">
        <v>0.125</v>
      </c>
      <c r="N578">
        <v>0.125</v>
      </c>
      <c r="S578" s="2">
        <v>44832</v>
      </c>
      <c r="T578">
        <v>0.125</v>
      </c>
      <c r="U578">
        <v>0.125</v>
      </c>
      <c r="V578">
        <v>0.125</v>
      </c>
      <c r="W578">
        <v>0.125</v>
      </c>
      <c r="X578">
        <v>0.125</v>
      </c>
      <c r="Y578">
        <v>0.125</v>
      </c>
      <c r="Z578">
        <v>0.125</v>
      </c>
      <c r="AA578">
        <v>0.125</v>
      </c>
      <c r="AF578" s="2">
        <v>44832</v>
      </c>
      <c r="AG578">
        <v>142.8907122376193</v>
      </c>
      <c r="AH578">
        <v>142.9307996423309</v>
      </c>
      <c r="AI578">
        <v>144.0765917002838</v>
      </c>
      <c r="AJ578">
        <v>0.08807561440923518</v>
      </c>
      <c r="AK578">
        <v>142.9167662549743</v>
      </c>
      <c r="AL578">
        <v>143.1620817857582</v>
      </c>
      <c r="AM578">
        <v>142.9216054671397</v>
      </c>
      <c r="AN578">
        <v>0.08769009705003311</v>
      </c>
    </row>
    <row r="579" spans="1:40">
      <c r="A579" s="2">
        <v>44833</v>
      </c>
      <c r="B579">
        <v>1146.473693910275</v>
      </c>
      <c r="C579">
        <v>0.002762952404477881</v>
      </c>
      <c r="F579" s="2">
        <v>44833</v>
      </c>
      <c r="G579">
        <v>0.1250081460797199</v>
      </c>
      <c r="H579">
        <v>0.1250081460797199</v>
      </c>
      <c r="I579">
        <v>0.1250081460797199</v>
      </c>
      <c r="J579">
        <v>0.1250081460797199</v>
      </c>
      <c r="K579">
        <v>0.1250081460797199</v>
      </c>
      <c r="L579">
        <v>0.1250081460797199</v>
      </c>
      <c r="M579">
        <v>0.1249429774419605</v>
      </c>
      <c r="N579">
        <v>0.1250081460797199</v>
      </c>
      <c r="S579" s="2">
        <v>44833</v>
      </c>
      <c r="T579">
        <v>0.125</v>
      </c>
      <c r="U579">
        <v>0.125</v>
      </c>
      <c r="V579">
        <v>0.125</v>
      </c>
      <c r="W579">
        <v>0.125</v>
      </c>
      <c r="X579">
        <v>0.125</v>
      </c>
      <c r="Y579">
        <v>0.125</v>
      </c>
      <c r="Z579">
        <v>0.125</v>
      </c>
      <c r="AA579">
        <v>0.125</v>
      </c>
      <c r="AF579" s="2">
        <v>44833</v>
      </c>
      <c r="AG579">
        <v>143.2896606307241</v>
      </c>
      <c r="AH579">
        <v>143.3364397551575</v>
      </c>
      <c r="AI579">
        <v>146.4827323213347</v>
      </c>
      <c r="AJ579">
        <v>0.08693310679781105</v>
      </c>
      <c r="AK579">
        <v>143.3503231947582</v>
      </c>
      <c r="AL579">
        <v>143.1942692930679</v>
      </c>
      <c r="AM579">
        <v>143.3254701236349</v>
      </c>
      <c r="AN579">
        <v>0.08650600982959969</v>
      </c>
    </row>
    <row r="580" spans="1:40">
      <c r="A580" s="2">
        <v>44834</v>
      </c>
      <c r="B580">
        <v>1147.681284229347</v>
      </c>
      <c r="C580">
        <v>0.001053308353681892</v>
      </c>
      <c r="F580" s="2">
        <v>44834</v>
      </c>
      <c r="G580">
        <v>0.125</v>
      </c>
      <c r="H580">
        <v>0.125</v>
      </c>
      <c r="I580">
        <v>0.125</v>
      </c>
      <c r="J580">
        <v>0.125</v>
      </c>
      <c r="K580">
        <v>0.125</v>
      </c>
      <c r="L580">
        <v>0.125</v>
      </c>
      <c r="M580">
        <v>0.125</v>
      </c>
      <c r="N580">
        <v>0.125</v>
      </c>
      <c r="S580" s="2">
        <v>44834</v>
      </c>
      <c r="T580">
        <v>0.125</v>
      </c>
      <c r="U580">
        <v>0.125</v>
      </c>
      <c r="V580">
        <v>0.125</v>
      </c>
      <c r="W580">
        <v>0.125</v>
      </c>
      <c r="X580">
        <v>0.125</v>
      </c>
      <c r="Y580">
        <v>0.125</v>
      </c>
      <c r="Z580">
        <v>0.125</v>
      </c>
      <c r="AA580">
        <v>0.125</v>
      </c>
      <c r="AF580" s="2">
        <v>44834</v>
      </c>
      <c r="AG580">
        <v>143.46722683608</v>
      </c>
      <c r="AH580">
        <v>143.4752135867616</v>
      </c>
      <c r="AI580">
        <v>146.7175642382234</v>
      </c>
      <c r="AJ580">
        <v>0.08664047245071944</v>
      </c>
      <c r="AK580">
        <v>143.4880010235352</v>
      </c>
      <c r="AL580">
        <v>143.4963636506354</v>
      </c>
      <c r="AM580">
        <v>143.4512506633346</v>
      </c>
      <c r="AN580">
        <v>0.08623931897917965</v>
      </c>
    </row>
    <row r="581" spans="1:40">
      <c r="A581" s="2">
        <v>44835</v>
      </c>
      <c r="B581">
        <v>1147.477180437925</v>
      </c>
      <c r="C581">
        <v>-0.0001778401322969358</v>
      </c>
      <c r="F581" s="2">
        <v>44835</v>
      </c>
      <c r="G581">
        <v>0.125</v>
      </c>
      <c r="H581">
        <v>0.125</v>
      </c>
      <c r="I581">
        <v>0.125</v>
      </c>
      <c r="J581">
        <v>0.125</v>
      </c>
      <c r="K581">
        <v>0.125</v>
      </c>
      <c r="L581">
        <v>0.125</v>
      </c>
      <c r="M581">
        <v>0.125</v>
      </c>
      <c r="N581">
        <v>0.125</v>
      </c>
      <c r="S581" s="2">
        <v>44835</v>
      </c>
      <c r="T581">
        <v>0.125</v>
      </c>
      <c r="U581">
        <v>0.125</v>
      </c>
      <c r="V581">
        <v>0.125</v>
      </c>
      <c r="W581">
        <v>0.125</v>
      </c>
      <c r="X581">
        <v>0.125</v>
      </c>
      <c r="Y581">
        <v>0.125</v>
      </c>
      <c r="Z581">
        <v>0.125</v>
      </c>
      <c r="AA581">
        <v>0.125</v>
      </c>
      <c r="AF581" s="2">
        <v>44835</v>
      </c>
      <c r="AG581">
        <v>143.4362827153216</v>
      </c>
      <c r="AH581">
        <v>143.4723405124734</v>
      </c>
      <c r="AI581">
        <v>146.7216842079965</v>
      </c>
      <c r="AJ581">
        <v>0.08663816526206691</v>
      </c>
      <c r="AK581">
        <v>143.4506216202107</v>
      </c>
      <c r="AL581">
        <v>143.6614668029596</v>
      </c>
      <c r="AM581">
        <v>143.4264413576685</v>
      </c>
      <c r="AN581">
        <v>0.086307988377717</v>
      </c>
    </row>
    <row r="582" spans="1:40">
      <c r="A582" s="2">
        <v>44836</v>
      </c>
      <c r="B582">
        <v>1150.394784690232</v>
      </c>
      <c r="C582">
        <v>0.002542625075292015</v>
      </c>
      <c r="F582" s="2">
        <v>44836</v>
      </c>
      <c r="G582">
        <v>0.125</v>
      </c>
      <c r="H582">
        <v>0.125</v>
      </c>
      <c r="I582">
        <v>0.125</v>
      </c>
      <c r="J582">
        <v>0.125</v>
      </c>
      <c r="K582">
        <v>0.125</v>
      </c>
      <c r="L582">
        <v>0.125</v>
      </c>
      <c r="M582">
        <v>0.125</v>
      </c>
      <c r="N582">
        <v>0.125</v>
      </c>
      <c r="S582" s="2">
        <v>44836</v>
      </c>
      <c r="T582">
        <v>0.125</v>
      </c>
      <c r="U582">
        <v>0.125</v>
      </c>
      <c r="V582">
        <v>0.125</v>
      </c>
      <c r="W582">
        <v>0.125</v>
      </c>
      <c r="X582">
        <v>0.125</v>
      </c>
      <c r="Y582">
        <v>0.125</v>
      </c>
      <c r="Z582">
        <v>0.125</v>
      </c>
      <c r="AA582">
        <v>0.125</v>
      </c>
      <c r="AF582" s="2">
        <v>44836</v>
      </c>
      <c r="AG582">
        <v>143.7770625974455</v>
      </c>
      <c r="AH582">
        <v>143.8189985603272</v>
      </c>
      <c r="AI582">
        <v>144.6252179191175</v>
      </c>
      <c r="AJ582">
        <v>0.08688468439322036</v>
      </c>
      <c r="AK582">
        <v>143.816941009643</v>
      </c>
      <c r="AL582">
        <v>143.7950833567383</v>
      </c>
      <c r="AM582">
        <v>143.7950606655211</v>
      </c>
      <c r="AN582">
        <v>0.08649092970484186</v>
      </c>
    </row>
    <row r="583" spans="1:40">
      <c r="A583" s="2">
        <v>44837</v>
      </c>
      <c r="B583">
        <v>1149.041491839461</v>
      </c>
      <c r="C583">
        <v>-0.001176372553822747</v>
      </c>
      <c r="F583" s="2">
        <v>44837</v>
      </c>
      <c r="G583">
        <v>0.125</v>
      </c>
      <c r="H583">
        <v>0.125</v>
      </c>
      <c r="I583">
        <v>0.125</v>
      </c>
      <c r="J583">
        <v>0.125</v>
      </c>
      <c r="K583">
        <v>0.125</v>
      </c>
      <c r="L583">
        <v>0.125</v>
      </c>
      <c r="M583">
        <v>0.125</v>
      </c>
      <c r="N583">
        <v>0.125</v>
      </c>
      <c r="S583" s="2">
        <v>44837</v>
      </c>
      <c r="T583">
        <v>0.125</v>
      </c>
      <c r="U583">
        <v>0.125</v>
      </c>
      <c r="V583">
        <v>0.125</v>
      </c>
      <c r="W583">
        <v>0.125</v>
      </c>
      <c r="X583">
        <v>0.125</v>
      </c>
      <c r="Y583">
        <v>0.125</v>
      </c>
      <c r="Z583">
        <v>0.125</v>
      </c>
      <c r="AA583">
        <v>0.125</v>
      </c>
      <c r="AF583" s="2">
        <v>44837</v>
      </c>
      <c r="AG583">
        <v>143.6075455629672</v>
      </c>
      <c r="AH583">
        <v>143.6420059070293</v>
      </c>
      <c r="AI583">
        <v>145.1192741270231</v>
      </c>
      <c r="AJ583">
        <v>0.08665951051887737</v>
      </c>
      <c r="AK583">
        <v>143.6480610653441</v>
      </c>
      <c r="AL583">
        <v>144.7752484112627</v>
      </c>
      <c r="AM583">
        <v>143.6290653169886</v>
      </c>
      <c r="AN583">
        <v>0.08635661353461617</v>
      </c>
    </row>
    <row r="584" spans="1:40">
      <c r="A584" s="2">
        <v>44838</v>
      </c>
      <c r="B584">
        <v>1158.003699282335</v>
      </c>
      <c r="C584">
        <v>0.007799724819794074</v>
      </c>
      <c r="F584" s="2">
        <v>44838</v>
      </c>
      <c r="G584">
        <v>0.125</v>
      </c>
      <c r="H584">
        <v>0.125</v>
      </c>
      <c r="I584">
        <v>0.125</v>
      </c>
      <c r="J584">
        <v>0.125</v>
      </c>
      <c r="K584">
        <v>0.125</v>
      </c>
      <c r="L584">
        <v>0.125</v>
      </c>
      <c r="M584">
        <v>0.125</v>
      </c>
      <c r="N584">
        <v>0.125</v>
      </c>
      <c r="S584" s="2">
        <v>44838</v>
      </c>
      <c r="T584">
        <v>0.125</v>
      </c>
      <c r="U584">
        <v>0.125</v>
      </c>
      <c r="V584">
        <v>0.125</v>
      </c>
      <c r="W584">
        <v>0.125</v>
      </c>
      <c r="X584">
        <v>0.125</v>
      </c>
      <c r="Y584">
        <v>0.125</v>
      </c>
      <c r="Z584">
        <v>0.125</v>
      </c>
      <c r="AA584">
        <v>0.125</v>
      </c>
      <c r="AF584" s="2">
        <v>44838</v>
      </c>
      <c r="AG584">
        <v>144.7422523975621</v>
      </c>
      <c r="AH584">
        <v>144.7689695826725</v>
      </c>
      <c r="AI584">
        <v>145.8296307644836</v>
      </c>
      <c r="AJ584">
        <v>0.08541043583788942</v>
      </c>
      <c r="AK584">
        <v>144.7512460313945</v>
      </c>
      <c r="AL584">
        <v>144.0030141187119</v>
      </c>
      <c r="AM584">
        <v>144.7304144987672</v>
      </c>
      <c r="AN584">
        <v>0.08512552124386437</v>
      </c>
    </row>
    <row r="585" spans="1:40">
      <c r="A585" s="2">
        <v>44839</v>
      </c>
      <c r="B585">
        <v>1160.42679858853</v>
      </c>
      <c r="C585">
        <v>0.002092479762972443</v>
      </c>
      <c r="F585" s="2">
        <v>44839</v>
      </c>
      <c r="G585">
        <v>0.125</v>
      </c>
      <c r="H585">
        <v>0.125</v>
      </c>
      <c r="I585">
        <v>0.125</v>
      </c>
      <c r="J585">
        <v>0.125</v>
      </c>
      <c r="K585">
        <v>0.125</v>
      </c>
      <c r="L585">
        <v>0.125</v>
      </c>
      <c r="M585">
        <v>0.125</v>
      </c>
      <c r="N585">
        <v>0.125</v>
      </c>
      <c r="S585" s="2">
        <v>44839</v>
      </c>
      <c r="T585">
        <v>0.125</v>
      </c>
      <c r="U585">
        <v>0.125</v>
      </c>
      <c r="V585">
        <v>0.125</v>
      </c>
      <c r="W585">
        <v>0.125</v>
      </c>
      <c r="X585">
        <v>0.125</v>
      </c>
      <c r="Y585">
        <v>0.125</v>
      </c>
      <c r="Z585">
        <v>0.125</v>
      </c>
      <c r="AA585">
        <v>0.125</v>
      </c>
      <c r="AF585" s="2">
        <v>44839</v>
      </c>
      <c r="AG585">
        <v>145.0250469921505</v>
      </c>
      <c r="AH585">
        <v>145.1085476957816</v>
      </c>
      <c r="AI585">
        <v>146.0720065759397</v>
      </c>
      <c r="AJ585">
        <v>0.08446917795400503</v>
      </c>
      <c r="AK585">
        <v>145.0592502150227</v>
      </c>
      <c r="AL585">
        <v>146.179039666549</v>
      </c>
      <c r="AM585">
        <v>145.009607349216</v>
      </c>
      <c r="AN585">
        <v>0.0840775899135365</v>
      </c>
    </row>
    <row r="586" spans="1:40">
      <c r="A586" s="2">
        <v>44840</v>
      </c>
      <c r="B586">
        <v>1160.274245975765</v>
      </c>
      <c r="C586">
        <v>-0.0001314625040983453</v>
      </c>
      <c r="F586" s="2">
        <v>44840</v>
      </c>
      <c r="G586">
        <v>0.125014969041195</v>
      </c>
      <c r="H586">
        <v>0.1249950732011664</v>
      </c>
      <c r="I586">
        <v>0.1249950732011664</v>
      </c>
      <c r="J586">
        <v>0.1249950732011664</v>
      </c>
      <c r="K586">
        <v>0.1249950732011664</v>
      </c>
      <c r="L586">
        <v>0.1250145917518065</v>
      </c>
      <c r="M586">
        <v>0.1249950732011664</v>
      </c>
      <c r="N586">
        <v>0.1249950732011664</v>
      </c>
      <c r="S586" s="2">
        <v>44840</v>
      </c>
      <c r="T586">
        <v>0.125</v>
      </c>
      <c r="U586">
        <v>0.125</v>
      </c>
      <c r="V586">
        <v>0.125</v>
      </c>
      <c r="W586">
        <v>0.125</v>
      </c>
      <c r="X586">
        <v>0.125</v>
      </c>
      <c r="Y586">
        <v>0.125</v>
      </c>
      <c r="Z586">
        <v>0.125</v>
      </c>
      <c r="AA586">
        <v>0.125</v>
      </c>
      <c r="AF586" s="2">
        <v>44840</v>
      </c>
      <c r="AG586">
        <v>145.0121902688315</v>
      </c>
      <c r="AH586">
        <v>145.1259945178859</v>
      </c>
      <c r="AI586">
        <v>145.832515498226</v>
      </c>
      <c r="AJ586">
        <v>0.08477354913342146</v>
      </c>
      <c r="AK586">
        <v>145.0368226772106</v>
      </c>
      <c r="AL586">
        <v>145.3649429401348</v>
      </c>
      <c r="AM586">
        <v>145.0270422754352</v>
      </c>
      <c r="AN586">
        <v>0.08449432346354362</v>
      </c>
    </row>
    <row r="587" spans="1:40">
      <c r="A587" s="2">
        <v>44841</v>
      </c>
      <c r="B587">
        <v>1158.505536117331</v>
      </c>
      <c r="C587">
        <v>-0.001524389483407718</v>
      </c>
      <c r="F587" s="2">
        <v>44841</v>
      </c>
      <c r="G587">
        <v>0.125</v>
      </c>
      <c r="H587">
        <v>0.125</v>
      </c>
      <c r="I587">
        <v>0.125</v>
      </c>
      <c r="J587">
        <v>0.125</v>
      </c>
      <c r="K587">
        <v>0.125</v>
      </c>
      <c r="L587">
        <v>0.125</v>
      </c>
      <c r="M587">
        <v>0.125</v>
      </c>
      <c r="N587">
        <v>0.125</v>
      </c>
      <c r="S587" s="2">
        <v>44841</v>
      </c>
      <c r="T587">
        <v>0.125</v>
      </c>
      <c r="U587">
        <v>0.125</v>
      </c>
      <c r="V587">
        <v>0.125</v>
      </c>
      <c r="W587">
        <v>0.125</v>
      </c>
      <c r="X587">
        <v>0.125</v>
      </c>
      <c r="Y587">
        <v>0.125</v>
      </c>
      <c r="Z587">
        <v>0.125</v>
      </c>
      <c r="AA587">
        <v>0.125</v>
      </c>
      <c r="AF587" s="2">
        <v>44841</v>
      </c>
      <c r="AG587">
        <v>144.8041628756551</v>
      </c>
      <c r="AH587">
        <v>144.8312941643927</v>
      </c>
      <c r="AI587">
        <v>145.8037006301969</v>
      </c>
      <c r="AJ587">
        <v>0.08502779649173746</v>
      </c>
      <c r="AK587">
        <v>144.8337298752718</v>
      </c>
      <c r="AL587">
        <v>145.8103228823908</v>
      </c>
      <c r="AM587">
        <v>144.7922518054799</v>
      </c>
      <c r="AN587">
        <v>0.08465730407618809</v>
      </c>
    </row>
    <row r="588" spans="1:40">
      <c r="A588" s="2">
        <v>44842</v>
      </c>
      <c r="B588">
        <v>1156.205780783378</v>
      </c>
      <c r="C588">
        <v>-0.001985105174085122</v>
      </c>
      <c r="F588" s="2">
        <v>44842</v>
      </c>
      <c r="G588">
        <v>0.1250020272896143</v>
      </c>
      <c r="H588">
        <v>0.1250020272896143</v>
      </c>
      <c r="I588">
        <v>0.1250020272896143</v>
      </c>
      <c r="J588">
        <v>0.1250020272896143</v>
      </c>
      <c r="K588">
        <v>0.1250020272896143</v>
      </c>
      <c r="L588">
        <v>0.1250020272896143</v>
      </c>
      <c r="M588">
        <v>0.1250020272896143</v>
      </c>
      <c r="N588">
        <v>0.1249858089726997</v>
      </c>
      <c r="S588" s="2">
        <v>44842</v>
      </c>
      <c r="T588">
        <v>0.125</v>
      </c>
      <c r="U588">
        <v>0.125</v>
      </c>
      <c r="V588">
        <v>0.125</v>
      </c>
      <c r="W588">
        <v>0.125</v>
      </c>
      <c r="X588">
        <v>0.125</v>
      </c>
      <c r="Y588">
        <v>0.125</v>
      </c>
      <c r="Z588">
        <v>0.125</v>
      </c>
      <c r="AA588">
        <v>0.125</v>
      </c>
      <c r="AF588" s="2">
        <v>44842</v>
      </c>
      <c r="AG588">
        <v>144.5285017335632</v>
      </c>
      <c r="AH588">
        <v>144.5195842754325</v>
      </c>
      <c r="AI588">
        <v>145.8293437822219</v>
      </c>
      <c r="AJ588">
        <v>0.08545678399152026</v>
      </c>
      <c r="AK588">
        <v>144.5227098286959</v>
      </c>
      <c r="AL588">
        <v>145.5310632829648</v>
      </c>
      <c r="AM588">
        <v>144.5123458399843</v>
      </c>
      <c r="AN588">
        <v>0.08518144948964643</v>
      </c>
    </row>
    <row r="589" spans="1:40">
      <c r="A589" s="2">
        <v>44843</v>
      </c>
      <c r="B589">
        <v>1157.805139897291</v>
      </c>
      <c r="C589">
        <v>0.001383282405688524</v>
      </c>
      <c r="F589" s="2">
        <v>44843</v>
      </c>
      <c r="G589">
        <v>0.125</v>
      </c>
      <c r="H589">
        <v>0.125</v>
      </c>
      <c r="I589">
        <v>0.125</v>
      </c>
      <c r="J589">
        <v>0.125</v>
      </c>
      <c r="K589">
        <v>0.125</v>
      </c>
      <c r="L589">
        <v>0.125</v>
      </c>
      <c r="M589">
        <v>0.125</v>
      </c>
      <c r="N589">
        <v>0.125</v>
      </c>
      <c r="S589" s="2">
        <v>44843</v>
      </c>
      <c r="T589">
        <v>0.125</v>
      </c>
      <c r="U589">
        <v>0.125</v>
      </c>
      <c r="V589">
        <v>0.125</v>
      </c>
      <c r="W589">
        <v>0.125</v>
      </c>
      <c r="X589">
        <v>0.125</v>
      </c>
      <c r="Y589">
        <v>0.125</v>
      </c>
      <c r="Z589">
        <v>0.125</v>
      </c>
      <c r="AA589">
        <v>0.125</v>
      </c>
      <c r="AF589" s="2">
        <v>44843</v>
      </c>
      <c r="AG589">
        <v>144.6941508268556</v>
      </c>
      <c r="AH589">
        <v>144.7325065138108</v>
      </c>
      <c r="AI589">
        <v>145.9891009875189</v>
      </c>
      <c r="AJ589">
        <v>0.0855918307096586</v>
      </c>
      <c r="AK589">
        <v>144.7052035645857</v>
      </c>
      <c r="AL589">
        <v>144.4038372679715</v>
      </c>
      <c r="AM589">
        <v>144.7121533860982</v>
      </c>
      <c r="AN589">
        <v>0.08527979008819646</v>
      </c>
    </row>
    <row r="590" spans="1:40">
      <c r="A590" s="2">
        <v>44844</v>
      </c>
      <c r="B590">
        <v>1157.406665977997</v>
      </c>
      <c r="C590">
        <v>-0.0003441631977286752</v>
      </c>
      <c r="F590" s="2">
        <v>44844</v>
      </c>
      <c r="G590">
        <v>0.125</v>
      </c>
      <c r="H590">
        <v>0.125</v>
      </c>
      <c r="I590">
        <v>0.125</v>
      </c>
      <c r="J590">
        <v>0.125</v>
      </c>
      <c r="K590">
        <v>0.125</v>
      </c>
      <c r="L590">
        <v>0.125</v>
      </c>
      <c r="M590">
        <v>0.125</v>
      </c>
      <c r="N590">
        <v>0.125</v>
      </c>
      <c r="S590" s="2">
        <v>44844</v>
      </c>
      <c r="T590">
        <v>0.125</v>
      </c>
      <c r="U590">
        <v>0.125</v>
      </c>
      <c r="V590">
        <v>0.125</v>
      </c>
      <c r="W590">
        <v>0.125</v>
      </c>
      <c r="X590">
        <v>0.125</v>
      </c>
      <c r="Y590">
        <v>0.125</v>
      </c>
      <c r="Z590">
        <v>0.125</v>
      </c>
      <c r="AA590">
        <v>0.125</v>
      </c>
      <c r="AF590" s="2">
        <v>44844</v>
      </c>
      <c r="AG590">
        <v>144.689844962956</v>
      </c>
      <c r="AH590">
        <v>144.6634028214475</v>
      </c>
      <c r="AI590">
        <v>146.3166787087145</v>
      </c>
      <c r="AJ590">
        <v>0.08561074652390549</v>
      </c>
      <c r="AK590">
        <v>144.6724291562128</v>
      </c>
      <c r="AL590">
        <v>144.3390026352828</v>
      </c>
      <c r="AM590">
        <v>144.6614401526122</v>
      </c>
      <c r="AN590">
        <v>0.08530973227070274</v>
      </c>
    </row>
    <row r="591" spans="1:40">
      <c r="A591" s="2">
        <v>44845</v>
      </c>
      <c r="B591">
        <v>1151.451313832344</v>
      </c>
      <c r="C591">
        <v>-0.005145427549979376</v>
      </c>
      <c r="F591" s="2">
        <v>44845</v>
      </c>
      <c r="G591">
        <v>0.125</v>
      </c>
      <c r="H591">
        <v>0.125</v>
      </c>
      <c r="I591">
        <v>0.125</v>
      </c>
      <c r="J591">
        <v>0.125</v>
      </c>
      <c r="K591">
        <v>0.125</v>
      </c>
      <c r="L591">
        <v>0.125</v>
      </c>
      <c r="M591">
        <v>0.125</v>
      </c>
      <c r="N591">
        <v>0.125</v>
      </c>
      <c r="S591" s="2">
        <v>44845</v>
      </c>
      <c r="T591">
        <v>0.125</v>
      </c>
      <c r="U591">
        <v>0.125</v>
      </c>
      <c r="V591">
        <v>0.125</v>
      </c>
      <c r="W591">
        <v>0.125</v>
      </c>
      <c r="X591">
        <v>0.125</v>
      </c>
      <c r="Y591">
        <v>0.125</v>
      </c>
      <c r="Z591">
        <v>0.125</v>
      </c>
      <c r="AA591">
        <v>0.125</v>
      </c>
      <c r="AF591" s="2">
        <v>44845</v>
      </c>
      <c r="AG591">
        <v>143.9297905277216</v>
      </c>
      <c r="AH591">
        <v>143.9625994464384</v>
      </c>
      <c r="AI591">
        <v>145.9831524804988</v>
      </c>
      <c r="AJ591">
        <v>0.08657621246288109</v>
      </c>
      <c r="AK591">
        <v>143.9531709945672</v>
      </c>
      <c r="AL591">
        <v>144.2808390716379</v>
      </c>
      <c r="AM591">
        <v>143.9326498121876</v>
      </c>
      <c r="AN591">
        <v>0.08643527355179845</v>
      </c>
    </row>
    <row r="592" spans="1:40">
      <c r="A592" s="2">
        <v>44846</v>
      </c>
      <c r="B592">
        <v>1151.415185950921</v>
      </c>
      <c r="C592">
        <v>-3.137595223434708E-05</v>
      </c>
      <c r="F592" s="2">
        <v>44846</v>
      </c>
      <c r="G592">
        <v>0.125</v>
      </c>
      <c r="H592">
        <v>0.125</v>
      </c>
      <c r="I592">
        <v>0.125</v>
      </c>
      <c r="J592">
        <v>0.125</v>
      </c>
      <c r="K592">
        <v>0.125</v>
      </c>
      <c r="L592">
        <v>0.125</v>
      </c>
      <c r="M592">
        <v>0.125</v>
      </c>
      <c r="N592">
        <v>0.125</v>
      </c>
      <c r="S592" s="2">
        <v>44846</v>
      </c>
      <c r="T592">
        <v>0.125</v>
      </c>
      <c r="U592">
        <v>0.125</v>
      </c>
      <c r="V592">
        <v>0.125</v>
      </c>
      <c r="W592">
        <v>0.125</v>
      </c>
      <c r="X592">
        <v>0.125</v>
      </c>
      <c r="Y592">
        <v>0.125</v>
      </c>
      <c r="Z592">
        <v>0.125</v>
      </c>
      <c r="AA592">
        <v>0.125</v>
      </c>
      <c r="AF592" s="2">
        <v>44846</v>
      </c>
      <c r="AG592">
        <v>143.9184850704047</v>
      </c>
      <c r="AH592">
        <v>143.9294374211717</v>
      </c>
      <c r="AI592">
        <v>146.1370750441743</v>
      </c>
      <c r="AJ592">
        <v>0.08672994208167015</v>
      </c>
      <c r="AK592">
        <v>143.9216304460221</v>
      </c>
      <c r="AL592">
        <v>144.1569356339679</v>
      </c>
      <c r="AM592">
        <v>143.9462231715532</v>
      </c>
      <c r="AN592">
        <v>0.08641320014227007</v>
      </c>
    </row>
    <row r="593" spans="1:40">
      <c r="A593" s="2">
        <v>44847</v>
      </c>
      <c r="B593">
        <v>1152.230645844037</v>
      </c>
      <c r="C593">
        <v>0.0007082240212439306</v>
      </c>
      <c r="F593" s="2">
        <v>44847</v>
      </c>
      <c r="G593">
        <v>0.125</v>
      </c>
      <c r="H593">
        <v>0.125</v>
      </c>
      <c r="I593">
        <v>0.125</v>
      </c>
      <c r="J593">
        <v>0.125</v>
      </c>
      <c r="K593">
        <v>0.125</v>
      </c>
      <c r="L593">
        <v>0.125</v>
      </c>
      <c r="M593">
        <v>0.125</v>
      </c>
      <c r="N593">
        <v>0.125</v>
      </c>
      <c r="S593" s="2">
        <v>44847</v>
      </c>
      <c r="T593">
        <v>0.125</v>
      </c>
      <c r="U593">
        <v>0.125</v>
      </c>
      <c r="V593">
        <v>0.125</v>
      </c>
      <c r="W593">
        <v>0.125</v>
      </c>
      <c r="X593">
        <v>0.125</v>
      </c>
      <c r="Y593">
        <v>0.125</v>
      </c>
      <c r="Z593">
        <v>0.125</v>
      </c>
      <c r="AA593">
        <v>0.125</v>
      </c>
      <c r="AF593" s="2">
        <v>44847</v>
      </c>
      <c r="AG593">
        <v>144.0278525693464</v>
      </c>
      <c r="AH593">
        <v>144.0257177257303</v>
      </c>
      <c r="AI593">
        <v>146.1164768601424</v>
      </c>
      <c r="AJ593">
        <v>0.08653549657109724</v>
      </c>
      <c r="AK593">
        <v>144.0444205627927</v>
      </c>
      <c r="AL593">
        <v>144.9876500730909</v>
      </c>
      <c r="AM593">
        <v>144.0307315826085</v>
      </c>
      <c r="AN593">
        <v>0.08598913758882858</v>
      </c>
    </row>
    <row r="594" spans="1:40">
      <c r="A594" s="2">
        <v>44848</v>
      </c>
      <c r="B594">
        <v>1152.138311957238</v>
      </c>
      <c r="C594">
        <v>-8.013489932012785E-05</v>
      </c>
      <c r="F594" s="2">
        <v>44848</v>
      </c>
      <c r="G594">
        <v>0.1249967174862462</v>
      </c>
      <c r="H594">
        <v>0.1250229775962763</v>
      </c>
      <c r="I594">
        <v>0.1249967174862462</v>
      </c>
      <c r="J594">
        <v>0.1249967174862462</v>
      </c>
      <c r="K594">
        <v>0.1249967174862462</v>
      </c>
      <c r="L594">
        <v>0.1249967174862462</v>
      </c>
      <c r="M594">
        <v>0.1249967174862462</v>
      </c>
      <c r="N594">
        <v>0.1249967174862462</v>
      </c>
      <c r="S594" s="2">
        <v>44848</v>
      </c>
      <c r="T594">
        <v>0.125</v>
      </c>
      <c r="U594">
        <v>0.125</v>
      </c>
      <c r="V594">
        <v>0.125</v>
      </c>
      <c r="W594">
        <v>0.125</v>
      </c>
      <c r="X594">
        <v>0.125</v>
      </c>
      <c r="Y594">
        <v>0.125</v>
      </c>
      <c r="Z594">
        <v>0.125</v>
      </c>
      <c r="AA594">
        <v>0.125</v>
      </c>
      <c r="AF594" s="2">
        <v>44848</v>
      </c>
      <c r="AG594">
        <v>144.0470643416066</v>
      </c>
      <c r="AH594">
        <v>144.0096743412516</v>
      </c>
      <c r="AI594">
        <v>145.7293212892108</v>
      </c>
      <c r="AJ594">
        <v>0.08687283259431737</v>
      </c>
      <c r="AK594">
        <v>144.0158717990233</v>
      </c>
      <c r="AL594">
        <v>144.0084487540554</v>
      </c>
      <c r="AM594">
        <v>144.0001078789691</v>
      </c>
      <c r="AN594">
        <v>0.08661616467425599</v>
      </c>
    </row>
    <row r="595" spans="1:40">
      <c r="A595" s="2">
        <v>44849</v>
      </c>
      <c r="B595">
        <v>1148.598430753756</v>
      </c>
      <c r="C595">
        <v>-0.003072444659417028</v>
      </c>
      <c r="F595" s="2">
        <v>44849</v>
      </c>
      <c r="G595">
        <v>0.125</v>
      </c>
      <c r="H595">
        <v>0.125</v>
      </c>
      <c r="I595">
        <v>0.125</v>
      </c>
      <c r="J595">
        <v>0.125</v>
      </c>
      <c r="K595">
        <v>0.125</v>
      </c>
      <c r="L595">
        <v>0.125</v>
      </c>
      <c r="M595">
        <v>0.125</v>
      </c>
      <c r="N595">
        <v>0.125</v>
      </c>
      <c r="S595" s="2">
        <v>44849</v>
      </c>
      <c r="T595">
        <v>0.125</v>
      </c>
      <c r="U595">
        <v>0.125</v>
      </c>
      <c r="V595">
        <v>0.125</v>
      </c>
      <c r="W595">
        <v>0.125</v>
      </c>
      <c r="X595">
        <v>0.125</v>
      </c>
      <c r="Y595">
        <v>0.125</v>
      </c>
      <c r="Z595">
        <v>0.125</v>
      </c>
      <c r="AA595">
        <v>0.125</v>
      </c>
      <c r="AF595" s="2">
        <v>44849</v>
      </c>
      <c r="AG595">
        <v>143.5576375216471</v>
      </c>
      <c r="AH595">
        <v>143.5564883973405</v>
      </c>
      <c r="AI595">
        <v>145.3583446709758</v>
      </c>
      <c r="AJ595">
        <v>0.08774365670802151</v>
      </c>
      <c r="AK595">
        <v>143.5717723279681</v>
      </c>
      <c r="AL595">
        <v>143.5769622820955</v>
      </c>
      <c r="AM595">
        <v>143.569296732415</v>
      </c>
      <c r="AN595">
        <v>0.08745307844472254</v>
      </c>
    </row>
    <row r="596" spans="1:40">
      <c r="A596" s="2">
        <v>44850</v>
      </c>
      <c r="B596">
        <v>1147.645862375896</v>
      </c>
      <c r="C596">
        <v>-0.0008293310806933851</v>
      </c>
      <c r="F596" s="2">
        <v>44850</v>
      </c>
      <c r="G596">
        <v>0.125</v>
      </c>
      <c r="H596">
        <v>0.125</v>
      </c>
      <c r="I596">
        <v>0.125</v>
      </c>
      <c r="J596">
        <v>0.125</v>
      </c>
      <c r="K596">
        <v>0.125</v>
      </c>
      <c r="L596">
        <v>0.125</v>
      </c>
      <c r="M596">
        <v>0.125</v>
      </c>
      <c r="N596">
        <v>0.125</v>
      </c>
      <c r="S596" s="2">
        <v>44850</v>
      </c>
      <c r="T596">
        <v>0.125</v>
      </c>
      <c r="U596">
        <v>0.125</v>
      </c>
      <c r="V596">
        <v>0.125</v>
      </c>
      <c r="W596">
        <v>0.125</v>
      </c>
      <c r="X596">
        <v>0.125</v>
      </c>
      <c r="Y596">
        <v>0.125</v>
      </c>
      <c r="Z596">
        <v>0.125</v>
      </c>
      <c r="AA596">
        <v>0.125</v>
      </c>
      <c r="AF596" s="2">
        <v>44850</v>
      </c>
      <c r="AG596">
        <v>143.4431962341265</v>
      </c>
      <c r="AH596">
        <v>143.4454850245088</v>
      </c>
      <c r="AI596">
        <v>145.7192217365617</v>
      </c>
      <c r="AJ596">
        <v>0.08755945090157054</v>
      </c>
      <c r="AK596">
        <v>143.4678711026201</v>
      </c>
      <c r="AL596">
        <v>144.2587255839831</v>
      </c>
      <c r="AM596">
        <v>143.4524863775094</v>
      </c>
      <c r="AN596">
        <v>0.08739089539248232</v>
      </c>
    </row>
    <row r="597" spans="1:40">
      <c r="A597" s="2">
        <v>44851</v>
      </c>
      <c r="B597">
        <v>1151.381069866863</v>
      </c>
      <c r="C597">
        <v>0.003254669069458815</v>
      </c>
      <c r="F597" s="2">
        <v>44851</v>
      </c>
      <c r="G597">
        <v>0.125</v>
      </c>
      <c r="H597">
        <v>0.125</v>
      </c>
      <c r="I597">
        <v>0.125</v>
      </c>
      <c r="J597">
        <v>0.125</v>
      </c>
      <c r="K597">
        <v>0.125</v>
      </c>
      <c r="L597">
        <v>0.125</v>
      </c>
      <c r="M597">
        <v>0.125</v>
      </c>
      <c r="N597">
        <v>0.125</v>
      </c>
      <c r="S597" s="2">
        <v>44851</v>
      </c>
      <c r="T597">
        <v>0.125</v>
      </c>
      <c r="U597">
        <v>0.125</v>
      </c>
      <c r="V597">
        <v>0.125</v>
      </c>
      <c r="W597">
        <v>0.125</v>
      </c>
      <c r="X597">
        <v>0.125</v>
      </c>
      <c r="Y597">
        <v>0.125</v>
      </c>
      <c r="Z597">
        <v>0.125</v>
      </c>
      <c r="AA597">
        <v>0.125</v>
      </c>
      <c r="AF597" s="2">
        <v>44851</v>
      </c>
      <c r="AG597">
        <v>143.9147092479991</v>
      </c>
      <c r="AH597">
        <v>143.9283700816915</v>
      </c>
      <c r="AI597">
        <v>143.9411483953611</v>
      </c>
      <c r="AJ597">
        <v>0.08775006292472035</v>
      </c>
      <c r="AK597">
        <v>143.9406735082675</v>
      </c>
      <c r="AL597">
        <v>143.9241174919001</v>
      </c>
      <c r="AM597">
        <v>143.9170769024001</v>
      </c>
      <c r="AN597">
        <v>0.08744670587740529</v>
      </c>
    </row>
    <row r="598" spans="1:40">
      <c r="A598" s="2">
        <v>44852</v>
      </c>
      <c r="B598">
        <v>1152.170428706124</v>
      </c>
      <c r="C598">
        <v>0.0006855756620627318</v>
      </c>
      <c r="F598" s="2">
        <v>44852</v>
      </c>
      <c r="G598">
        <v>0.125</v>
      </c>
      <c r="H598">
        <v>0.125</v>
      </c>
      <c r="I598">
        <v>0.125</v>
      </c>
      <c r="J598">
        <v>0.125</v>
      </c>
      <c r="K598">
        <v>0.125</v>
      </c>
      <c r="L598">
        <v>0.125</v>
      </c>
      <c r="M598">
        <v>0.125</v>
      </c>
      <c r="N598">
        <v>0.125</v>
      </c>
      <c r="S598" s="2">
        <v>44852</v>
      </c>
      <c r="T598">
        <v>0.125</v>
      </c>
      <c r="U598">
        <v>0.125</v>
      </c>
      <c r="V598">
        <v>0.125</v>
      </c>
      <c r="W598">
        <v>0.125</v>
      </c>
      <c r="X598">
        <v>0.125</v>
      </c>
      <c r="Y598">
        <v>0.125</v>
      </c>
      <c r="Z598">
        <v>0.125</v>
      </c>
      <c r="AA598">
        <v>0.125</v>
      </c>
      <c r="AF598" s="2">
        <v>44852</v>
      </c>
      <c r="AG598">
        <v>143.9911214815169</v>
      </c>
      <c r="AH598">
        <v>144.016700104126</v>
      </c>
      <c r="AI598">
        <v>144.6221486999203</v>
      </c>
      <c r="AJ598">
        <v>0.08745321009929044</v>
      </c>
      <c r="AK598">
        <v>144.0257545216065</v>
      </c>
      <c r="AL598">
        <v>144.0197975423172</v>
      </c>
      <c r="AM598">
        <v>144.0159415826888</v>
      </c>
      <c r="AN598">
        <v>0.08717446366871177</v>
      </c>
    </row>
    <row r="599" spans="1:40">
      <c r="A599" s="2">
        <v>44853</v>
      </c>
      <c r="B599">
        <v>1152.204020361776</v>
      </c>
      <c r="C599">
        <v>2.915511005574523E-05</v>
      </c>
      <c r="F599" s="2">
        <v>44853</v>
      </c>
      <c r="G599">
        <v>0.1249996874558589</v>
      </c>
      <c r="H599">
        <v>0.1250015711313548</v>
      </c>
      <c r="I599">
        <v>0.1249996874558589</v>
      </c>
      <c r="J599">
        <v>0.1249996874558589</v>
      </c>
      <c r="K599">
        <v>0.1249996874558589</v>
      </c>
      <c r="L599">
        <v>0.1250003041334919</v>
      </c>
      <c r="M599">
        <v>0.1249996874558589</v>
      </c>
      <c r="N599">
        <v>0.1249996874558589</v>
      </c>
      <c r="S599" s="2">
        <v>44853</v>
      </c>
      <c r="T599">
        <v>0.125</v>
      </c>
      <c r="U599">
        <v>0.125</v>
      </c>
      <c r="V599">
        <v>0.125</v>
      </c>
      <c r="W599">
        <v>0.125</v>
      </c>
      <c r="X599">
        <v>0.125</v>
      </c>
      <c r="Y599">
        <v>0.125</v>
      </c>
      <c r="Z599">
        <v>0.125</v>
      </c>
      <c r="AA599">
        <v>0.125</v>
      </c>
      <c r="AF599" s="2">
        <v>44853</v>
      </c>
      <c r="AG599">
        <v>144.0137500944917</v>
      </c>
      <c r="AH599">
        <v>144.0393327368539</v>
      </c>
      <c r="AI599">
        <v>144.7793091067238</v>
      </c>
      <c r="AJ599">
        <v>0.08737632412715082</v>
      </c>
      <c r="AK599">
        <v>144.0344084074156</v>
      </c>
      <c r="AL599">
        <v>144.0229310427561</v>
      </c>
      <c r="AM599">
        <v>144.0157265292145</v>
      </c>
      <c r="AN599">
        <v>0.08723350734960644</v>
      </c>
    </row>
    <row r="600" spans="1:40">
      <c r="A600" s="2">
        <v>44854</v>
      </c>
      <c r="B600">
        <v>1148.403491144863</v>
      </c>
      <c r="C600">
        <v>-0.003298486335535644</v>
      </c>
      <c r="F600" s="2">
        <v>44854</v>
      </c>
      <c r="G600">
        <v>0.125</v>
      </c>
      <c r="H600">
        <v>0.125</v>
      </c>
      <c r="I600">
        <v>0.125</v>
      </c>
      <c r="J600">
        <v>0.125</v>
      </c>
      <c r="K600">
        <v>0.125</v>
      </c>
      <c r="L600">
        <v>0.125</v>
      </c>
      <c r="M600">
        <v>0.125</v>
      </c>
      <c r="N600">
        <v>0.125</v>
      </c>
      <c r="S600" s="2">
        <v>44854</v>
      </c>
      <c r="T600">
        <v>0.125</v>
      </c>
      <c r="U600">
        <v>0.125</v>
      </c>
      <c r="V600">
        <v>0.125</v>
      </c>
      <c r="W600">
        <v>0.125</v>
      </c>
      <c r="X600">
        <v>0.125</v>
      </c>
      <c r="Y600">
        <v>0.125</v>
      </c>
      <c r="Z600">
        <v>0.125</v>
      </c>
      <c r="AA600">
        <v>0.125</v>
      </c>
      <c r="AF600" s="2">
        <v>44854</v>
      </c>
      <c r="AG600">
        <v>143.5272821185567</v>
      </c>
      <c r="AH600">
        <v>143.5491795404473</v>
      </c>
      <c r="AI600">
        <v>143.9475805018581</v>
      </c>
      <c r="AJ600">
        <v>0.08853567049679414</v>
      </c>
      <c r="AK600">
        <v>143.5618375252948</v>
      </c>
      <c r="AL600">
        <v>143.5494536200195</v>
      </c>
      <c r="AM600">
        <v>143.5438207092571</v>
      </c>
      <c r="AN600">
        <v>0.08817182328025593</v>
      </c>
    </row>
    <row r="601" spans="1:40">
      <c r="A601" s="2">
        <v>44855</v>
      </c>
      <c r="B601">
        <v>1147.03748348124</v>
      </c>
      <c r="C601">
        <v>-0.001189484074330949</v>
      </c>
      <c r="F601" s="2">
        <v>44855</v>
      </c>
      <c r="G601">
        <v>0.1250017564197707</v>
      </c>
      <c r="H601">
        <v>0.1250017564197707</v>
      </c>
      <c r="I601">
        <v>0.1250017564197707</v>
      </c>
      <c r="J601">
        <v>0.1249877050616051</v>
      </c>
      <c r="K601">
        <v>0.1250017564197707</v>
      </c>
      <c r="L601">
        <v>0.1250017564197707</v>
      </c>
      <c r="M601">
        <v>0.1250017564197707</v>
      </c>
      <c r="N601">
        <v>0.1250017564197707</v>
      </c>
      <c r="S601" s="2">
        <v>44855</v>
      </c>
      <c r="T601">
        <v>0.125</v>
      </c>
      <c r="U601">
        <v>0.125</v>
      </c>
      <c r="V601">
        <v>0.125</v>
      </c>
      <c r="W601">
        <v>0.125</v>
      </c>
      <c r="X601">
        <v>0.125</v>
      </c>
      <c r="Y601">
        <v>0.125</v>
      </c>
      <c r="Z601">
        <v>0.125</v>
      </c>
      <c r="AA601">
        <v>0.125</v>
      </c>
      <c r="AF601" s="2">
        <v>44855</v>
      </c>
      <c r="AG601">
        <v>143.3724233374972</v>
      </c>
      <c r="AH601">
        <v>143.3975454617143</v>
      </c>
      <c r="AI601">
        <v>144.6995563926635</v>
      </c>
      <c r="AJ601">
        <v>0.08865768996957987</v>
      </c>
      <c r="AK601">
        <v>143.3999564517335</v>
      </c>
      <c r="AL601">
        <v>143.3854692350674</v>
      </c>
      <c r="AM601">
        <v>143.3918733949498</v>
      </c>
      <c r="AN601">
        <v>0.08818713935982414</v>
      </c>
    </row>
    <row r="602" spans="1:40">
      <c r="A602" s="2">
        <v>44856</v>
      </c>
      <c r="B602">
        <v>1151.083099385793</v>
      </c>
      <c r="C602">
        <v>0.003527012815896846</v>
      </c>
      <c r="F602" s="2">
        <v>44856</v>
      </c>
      <c r="G602">
        <v>0.125</v>
      </c>
      <c r="H602">
        <v>0.125</v>
      </c>
      <c r="I602">
        <v>0.125</v>
      </c>
      <c r="J602">
        <v>0.125</v>
      </c>
      <c r="K602">
        <v>0.125</v>
      </c>
      <c r="L602">
        <v>0.125</v>
      </c>
      <c r="M602">
        <v>0.125</v>
      </c>
      <c r="N602">
        <v>0.125</v>
      </c>
      <c r="S602" s="2">
        <v>44856</v>
      </c>
      <c r="T602">
        <v>0.125</v>
      </c>
      <c r="U602">
        <v>0.125</v>
      </c>
      <c r="V602">
        <v>0.125</v>
      </c>
      <c r="W602">
        <v>0.125</v>
      </c>
      <c r="X602">
        <v>0.125</v>
      </c>
      <c r="Y602">
        <v>0.125</v>
      </c>
      <c r="Z602">
        <v>0.125</v>
      </c>
      <c r="AA602">
        <v>0.125</v>
      </c>
      <c r="AF602" s="2">
        <v>44856</v>
      </c>
      <c r="AG602">
        <v>143.8709970897181</v>
      </c>
      <c r="AH602">
        <v>143.9505338246576</v>
      </c>
      <c r="AI602">
        <v>146.6858889091452</v>
      </c>
      <c r="AJ602">
        <v>0.08717797463608525</v>
      </c>
      <c r="AK602">
        <v>143.8937337078962</v>
      </c>
      <c r="AL602">
        <v>143.8865021407283</v>
      </c>
      <c r="AM602">
        <v>143.8804615986783</v>
      </c>
      <c r="AN602">
        <v>0.08706338705363373</v>
      </c>
    </row>
    <row r="603" spans="1:40">
      <c r="A603" s="2">
        <v>44857</v>
      </c>
      <c r="B603">
        <v>1153.150190026818</v>
      </c>
      <c r="C603">
        <v>0.001795778812258231</v>
      </c>
      <c r="F603" s="2">
        <v>44857</v>
      </c>
      <c r="G603">
        <v>0.1250015944383235</v>
      </c>
      <c r="H603">
        <v>0.1250015944383235</v>
      </c>
      <c r="I603">
        <v>0.1249888389317359</v>
      </c>
      <c r="J603">
        <v>0.1250015944383235</v>
      </c>
      <c r="K603">
        <v>0.1250015944383235</v>
      </c>
      <c r="L603">
        <v>0.1250015944383235</v>
      </c>
      <c r="M603">
        <v>0.1250015944383235</v>
      </c>
      <c r="N603">
        <v>0.1250015944383235</v>
      </c>
      <c r="S603" s="2">
        <v>44857</v>
      </c>
      <c r="T603">
        <v>0.125</v>
      </c>
      <c r="U603">
        <v>0.125</v>
      </c>
      <c r="V603">
        <v>0.125</v>
      </c>
      <c r="W603">
        <v>0.125</v>
      </c>
      <c r="X603">
        <v>0.125</v>
      </c>
      <c r="Y603">
        <v>0.125</v>
      </c>
      <c r="Z603">
        <v>0.125</v>
      </c>
      <c r="AA603">
        <v>0.125</v>
      </c>
      <c r="AF603" s="2">
        <v>44857</v>
      </c>
      <c r="AG603">
        <v>144.1142574532416</v>
      </c>
      <c r="AH603">
        <v>144.1162588529122</v>
      </c>
      <c r="AI603">
        <v>145.9011162956538</v>
      </c>
      <c r="AJ603">
        <v>0.08719300508924717</v>
      </c>
      <c r="AK603">
        <v>144.1423022821717</v>
      </c>
      <c r="AL603">
        <v>144.1438575240419</v>
      </c>
      <c r="AM603">
        <v>144.1371246326969</v>
      </c>
      <c r="AN603">
        <v>0.08692040077146052</v>
      </c>
    </row>
    <row r="604" spans="1:40">
      <c r="A604" s="2">
        <v>44858</v>
      </c>
      <c r="B604">
        <v>1154.30083723826</v>
      </c>
      <c r="C604">
        <v>0.0009978294426806755</v>
      </c>
      <c r="F604" s="2">
        <v>44858</v>
      </c>
      <c r="G604">
        <v>0.125</v>
      </c>
      <c r="H604">
        <v>0.125</v>
      </c>
      <c r="I604">
        <v>0.125</v>
      </c>
      <c r="J604">
        <v>0.125</v>
      </c>
      <c r="K604">
        <v>0.125</v>
      </c>
      <c r="L604">
        <v>0.125</v>
      </c>
      <c r="M604">
        <v>0.125</v>
      </c>
      <c r="N604">
        <v>0.125</v>
      </c>
      <c r="S604" s="2">
        <v>44858</v>
      </c>
      <c r="T604">
        <v>0.125</v>
      </c>
      <c r="U604">
        <v>0.125</v>
      </c>
      <c r="V604">
        <v>0.125</v>
      </c>
      <c r="W604">
        <v>0.125</v>
      </c>
      <c r="X604">
        <v>0.125</v>
      </c>
      <c r="Y604">
        <v>0.125</v>
      </c>
      <c r="Z604">
        <v>0.125</v>
      </c>
      <c r="AA604">
        <v>0.125</v>
      </c>
      <c r="AF604" s="2">
        <v>44858</v>
      </c>
      <c r="AG604">
        <v>144.295635608174</v>
      </c>
      <c r="AH604">
        <v>144.2836211554733</v>
      </c>
      <c r="AI604">
        <v>145.3334827484999</v>
      </c>
      <c r="AJ604">
        <v>0.08709014549391814</v>
      </c>
      <c r="AK604">
        <v>144.2913392843836</v>
      </c>
      <c r="AL604">
        <v>144.2917098232588</v>
      </c>
      <c r="AM604">
        <v>144.2821609335433</v>
      </c>
      <c r="AN604">
        <v>0.08699731427581925</v>
      </c>
    </row>
    <row r="605" spans="1:40">
      <c r="A605" s="2">
        <v>44859</v>
      </c>
      <c r="B605">
        <v>1152.775308075927</v>
      </c>
      <c r="C605">
        <v>-0.001321604483959682</v>
      </c>
      <c r="F605" s="2">
        <v>44859</v>
      </c>
      <c r="G605">
        <v>0.125</v>
      </c>
      <c r="H605">
        <v>0.125</v>
      </c>
      <c r="I605">
        <v>0.125</v>
      </c>
      <c r="J605">
        <v>0.125</v>
      </c>
      <c r="K605">
        <v>0.125</v>
      </c>
      <c r="L605">
        <v>0.125</v>
      </c>
      <c r="M605">
        <v>0.125</v>
      </c>
      <c r="N605">
        <v>0.125</v>
      </c>
      <c r="S605" s="2">
        <v>44859</v>
      </c>
      <c r="T605">
        <v>0.125</v>
      </c>
      <c r="U605">
        <v>0.125</v>
      </c>
      <c r="V605">
        <v>0.125</v>
      </c>
      <c r="W605">
        <v>0.125</v>
      </c>
      <c r="X605">
        <v>0.125</v>
      </c>
      <c r="Y605">
        <v>0.125</v>
      </c>
      <c r="Z605">
        <v>0.125</v>
      </c>
      <c r="AA605">
        <v>0.125</v>
      </c>
      <c r="AF605" s="2">
        <v>44859</v>
      </c>
      <c r="AG605">
        <v>144.0961526644773</v>
      </c>
      <c r="AH605">
        <v>144.0906152926952</v>
      </c>
      <c r="AI605">
        <v>145.1689104582654</v>
      </c>
      <c r="AJ605">
        <v>0.08768459548540002</v>
      </c>
      <c r="AK605">
        <v>144.106655587346</v>
      </c>
      <c r="AL605">
        <v>144.0941585632184</v>
      </c>
      <c r="AM605">
        <v>144.0921803213803</v>
      </c>
      <c r="AN605">
        <v>0.08720015514299757</v>
      </c>
    </row>
    <row r="606" spans="1:40">
      <c r="A606" s="2">
        <v>44860</v>
      </c>
      <c r="B606">
        <v>1153.551512693223</v>
      </c>
      <c r="C606">
        <v>0.000673335568395661</v>
      </c>
      <c r="F606" s="2">
        <v>44860</v>
      </c>
      <c r="G606">
        <v>0.125</v>
      </c>
      <c r="H606">
        <v>0.125</v>
      </c>
      <c r="I606">
        <v>0.125</v>
      </c>
      <c r="J606">
        <v>0.125</v>
      </c>
      <c r="K606">
        <v>0.125</v>
      </c>
      <c r="L606">
        <v>0.125</v>
      </c>
      <c r="M606">
        <v>0.125</v>
      </c>
      <c r="N606">
        <v>0.125</v>
      </c>
      <c r="S606" s="2">
        <v>44860</v>
      </c>
      <c r="T606">
        <v>0.125</v>
      </c>
      <c r="U606">
        <v>0.125</v>
      </c>
      <c r="V606">
        <v>0.125</v>
      </c>
      <c r="W606">
        <v>0.125</v>
      </c>
      <c r="X606">
        <v>0.125</v>
      </c>
      <c r="Y606">
        <v>0.125</v>
      </c>
      <c r="Z606">
        <v>0.125</v>
      </c>
      <c r="AA606">
        <v>0.125</v>
      </c>
      <c r="AF606" s="2">
        <v>44860</v>
      </c>
      <c r="AG606">
        <v>144.1827031354723</v>
      </c>
      <c r="AH606">
        <v>144.2118936680735</v>
      </c>
      <c r="AI606">
        <v>144.8101108819831</v>
      </c>
      <c r="AJ606">
        <v>0.08758743916131287</v>
      </c>
      <c r="AK606">
        <v>144.1794939462571</v>
      </c>
      <c r="AL606">
        <v>144.1988682811095</v>
      </c>
      <c r="AM606">
        <v>144.1588398214494</v>
      </c>
      <c r="AN606">
        <v>0.08735118523925314</v>
      </c>
    </row>
    <row r="607" spans="1:40">
      <c r="A607" s="2">
        <v>44861</v>
      </c>
      <c r="B607">
        <v>1154.850859449734</v>
      </c>
      <c r="C607">
        <v>0.001126388151906133</v>
      </c>
      <c r="F607" s="2">
        <v>44861</v>
      </c>
      <c r="G607">
        <v>0.125</v>
      </c>
      <c r="H607">
        <v>0.125</v>
      </c>
      <c r="I607">
        <v>0.125</v>
      </c>
      <c r="J607">
        <v>0.125</v>
      </c>
      <c r="K607">
        <v>0.125</v>
      </c>
      <c r="L607">
        <v>0.125</v>
      </c>
      <c r="M607">
        <v>0.125</v>
      </c>
      <c r="N607">
        <v>0.125</v>
      </c>
      <c r="S607" s="2">
        <v>44861</v>
      </c>
      <c r="T607">
        <v>0.125</v>
      </c>
      <c r="U607">
        <v>0.125</v>
      </c>
      <c r="V607">
        <v>0.125</v>
      </c>
      <c r="W607">
        <v>0.125</v>
      </c>
      <c r="X607">
        <v>0.125</v>
      </c>
      <c r="Y607">
        <v>0.125</v>
      </c>
      <c r="Z607">
        <v>0.125</v>
      </c>
      <c r="AA607">
        <v>0.125</v>
      </c>
      <c r="AF607" s="2">
        <v>44861</v>
      </c>
      <c r="AG607">
        <v>144.3113470721239</v>
      </c>
      <c r="AH607">
        <v>144.34975745455</v>
      </c>
      <c r="AI607">
        <v>146.1346353700312</v>
      </c>
      <c r="AJ607">
        <v>0.08703492533941365</v>
      </c>
      <c r="AK607">
        <v>144.3603228862631</v>
      </c>
      <c r="AL607">
        <v>144.3577279663559</v>
      </c>
      <c r="AM607">
        <v>144.3239739066085</v>
      </c>
      <c r="AN607">
        <v>0.08676273527796827</v>
      </c>
    </row>
    <row r="608" spans="1:40">
      <c r="A608" s="2">
        <v>44862</v>
      </c>
      <c r="B608">
        <v>1154.646230439721</v>
      </c>
      <c r="C608">
        <v>-0.0001771908539864864</v>
      </c>
      <c r="F608" s="2">
        <v>44862</v>
      </c>
      <c r="G608">
        <v>0.1249992162272356</v>
      </c>
      <c r="H608">
        <v>0.1250054864093508</v>
      </c>
      <c r="I608">
        <v>0.1249992162272356</v>
      </c>
      <c r="J608">
        <v>0.1249992162272356</v>
      </c>
      <c r="K608">
        <v>0.1249992162272356</v>
      </c>
      <c r="L608">
        <v>0.1249992162272356</v>
      </c>
      <c r="M608">
        <v>0.1249992162272356</v>
      </c>
      <c r="N608">
        <v>0.1249992162272356</v>
      </c>
      <c r="S608" s="2">
        <v>44862</v>
      </c>
      <c r="T608">
        <v>0.125</v>
      </c>
      <c r="U608">
        <v>0.125</v>
      </c>
      <c r="V608">
        <v>0.125</v>
      </c>
      <c r="W608">
        <v>0.125</v>
      </c>
      <c r="X608">
        <v>0.125</v>
      </c>
      <c r="Y608">
        <v>0.125</v>
      </c>
      <c r="Z608">
        <v>0.125</v>
      </c>
      <c r="AA608">
        <v>0.125</v>
      </c>
      <c r="AF608" s="2">
        <v>44862</v>
      </c>
      <c r="AG608">
        <v>144.3334818935028</v>
      </c>
      <c r="AH608">
        <v>144.3386506784898</v>
      </c>
      <c r="AI608">
        <v>145.6817643257049</v>
      </c>
      <c r="AJ608">
        <v>0.08732569124048042</v>
      </c>
      <c r="AK608">
        <v>144.3387357599237</v>
      </c>
      <c r="AL608">
        <v>144.3272794774166</v>
      </c>
      <c r="AM608">
        <v>144.3192474239091</v>
      </c>
      <c r="AN608">
        <v>0.0868820115465864</v>
      </c>
    </row>
    <row r="609" spans="1:40">
      <c r="A609" s="2">
        <v>44863</v>
      </c>
      <c r="B609">
        <v>1152.017777625109</v>
      </c>
      <c r="C609">
        <v>-0.0022764139745306</v>
      </c>
      <c r="F609" s="2">
        <v>44863</v>
      </c>
      <c r="G609">
        <v>0.125</v>
      </c>
      <c r="H609">
        <v>0.125</v>
      </c>
      <c r="I609">
        <v>0.125</v>
      </c>
      <c r="J609">
        <v>0.125</v>
      </c>
      <c r="K609">
        <v>0.125</v>
      </c>
      <c r="L609">
        <v>0.125</v>
      </c>
      <c r="M609">
        <v>0.125</v>
      </c>
      <c r="N609">
        <v>0.125</v>
      </c>
      <c r="S609" s="2">
        <v>44863</v>
      </c>
      <c r="T609">
        <v>0.125</v>
      </c>
      <c r="U609">
        <v>0.125</v>
      </c>
      <c r="V609">
        <v>0.125</v>
      </c>
      <c r="W609">
        <v>0.125</v>
      </c>
      <c r="X609">
        <v>0.125</v>
      </c>
      <c r="Y609">
        <v>0.125</v>
      </c>
      <c r="Z609">
        <v>0.125</v>
      </c>
      <c r="AA609">
        <v>0.125</v>
      </c>
      <c r="AF609" s="2">
        <v>44863</v>
      </c>
      <c r="AG609">
        <v>143.9881493223744</v>
      </c>
      <c r="AH609">
        <v>144.0316697533921</v>
      </c>
      <c r="AI609">
        <v>145.190809699061</v>
      </c>
      <c r="AJ609">
        <v>0.08788120499037347</v>
      </c>
      <c r="AK609">
        <v>144.0115032679843</v>
      </c>
      <c r="AL609">
        <v>144.0356568634923</v>
      </c>
      <c r="AM609">
        <v>143.9725589755632</v>
      </c>
      <c r="AN609">
        <v>0.0877216748758618</v>
      </c>
    </row>
    <row r="610" spans="1:40">
      <c r="A610" s="2">
        <v>44864</v>
      </c>
      <c r="B610">
        <v>1152.510951278864</v>
      </c>
      <c r="C610">
        <v>0.0004280955236399819</v>
      </c>
      <c r="F610" s="2">
        <v>44864</v>
      </c>
      <c r="G610">
        <v>0.1249999431835485</v>
      </c>
      <c r="H610">
        <v>0.1249999431835485</v>
      </c>
      <c r="I610">
        <v>0.1249999431835485</v>
      </c>
      <c r="J610">
        <v>0.1249999431835485</v>
      </c>
      <c r="K610">
        <v>0.1249999431835485</v>
      </c>
      <c r="L610">
        <v>0.1249999431835485</v>
      </c>
      <c r="M610">
        <v>0.1250003977151608</v>
      </c>
      <c r="N610">
        <v>0.1249999431835485</v>
      </c>
      <c r="S610" s="2">
        <v>44864</v>
      </c>
      <c r="T610">
        <v>0.125</v>
      </c>
      <c r="U610">
        <v>0.125</v>
      </c>
      <c r="V610">
        <v>0.125</v>
      </c>
      <c r="W610">
        <v>0.125</v>
      </c>
      <c r="X610">
        <v>0.125</v>
      </c>
      <c r="Y610">
        <v>0.125</v>
      </c>
      <c r="Z610">
        <v>0.125</v>
      </c>
      <c r="AA610">
        <v>0.125</v>
      </c>
      <c r="AF610" s="2">
        <v>44864</v>
      </c>
      <c r="AG610">
        <v>144.0649395996091</v>
      </c>
      <c r="AH610">
        <v>144.0943624133669</v>
      </c>
      <c r="AI610">
        <v>145.1761560755641</v>
      </c>
      <c r="AJ610">
        <v>0.08793798216418373</v>
      </c>
      <c r="AK610">
        <v>144.0633284357743</v>
      </c>
      <c r="AL610">
        <v>144.0585871936201</v>
      </c>
      <c r="AM610">
        <v>144.0217651080168</v>
      </c>
      <c r="AN610">
        <v>0.08762560526567713</v>
      </c>
    </row>
    <row r="611" spans="1:40">
      <c r="A611" s="2">
        <v>44865</v>
      </c>
      <c r="B611">
        <v>1153.747705352574</v>
      </c>
      <c r="C611">
        <v>0.001073095290190729</v>
      </c>
      <c r="F611" s="2">
        <v>44865</v>
      </c>
      <c r="G611">
        <v>0.125</v>
      </c>
      <c r="H611">
        <v>0.125</v>
      </c>
      <c r="I611">
        <v>0.125</v>
      </c>
      <c r="J611">
        <v>0.125</v>
      </c>
      <c r="K611">
        <v>0.125</v>
      </c>
      <c r="L611">
        <v>0.125</v>
      </c>
      <c r="M611">
        <v>0.125</v>
      </c>
      <c r="N611">
        <v>0.125</v>
      </c>
      <c r="S611" s="2">
        <v>44865</v>
      </c>
      <c r="T611">
        <v>0.125</v>
      </c>
      <c r="U611">
        <v>0.125</v>
      </c>
      <c r="V611">
        <v>0.125</v>
      </c>
      <c r="W611">
        <v>0.125</v>
      </c>
      <c r="X611">
        <v>0.125</v>
      </c>
      <c r="Y611">
        <v>0.125</v>
      </c>
      <c r="Z611">
        <v>0.125</v>
      </c>
      <c r="AA611">
        <v>0.125</v>
      </c>
      <c r="AF611" s="2">
        <v>44865</v>
      </c>
      <c r="AG611">
        <v>144.2214451368573</v>
      </c>
      <c r="AH611">
        <v>144.2745545604598</v>
      </c>
      <c r="AI611">
        <v>144.2086594270725</v>
      </c>
      <c r="AJ611">
        <v>0.0880356091144045</v>
      </c>
      <c r="AK611">
        <v>144.2045698167063</v>
      </c>
      <c r="AL611">
        <v>144.213737641863</v>
      </c>
      <c r="AM611">
        <v>144.1891589346554</v>
      </c>
      <c r="AN611">
        <v>0.08774201548442827</v>
      </c>
    </row>
    <row r="612" spans="1:40">
      <c r="A612" s="2">
        <v>44866</v>
      </c>
      <c r="B612">
        <v>1150.919075686212</v>
      </c>
      <c r="C612">
        <v>-0.002451688227192106</v>
      </c>
      <c r="F612" s="2">
        <v>44866</v>
      </c>
      <c r="G612">
        <v>0.125</v>
      </c>
      <c r="H612">
        <v>0.125</v>
      </c>
      <c r="I612">
        <v>0.125</v>
      </c>
      <c r="J612">
        <v>0.125</v>
      </c>
      <c r="K612">
        <v>0.125</v>
      </c>
      <c r="L612">
        <v>0.125</v>
      </c>
      <c r="M612">
        <v>0.125</v>
      </c>
      <c r="N612">
        <v>0.125</v>
      </c>
      <c r="S612" s="2">
        <v>44866</v>
      </c>
      <c r="T612">
        <v>0.125</v>
      </c>
      <c r="U612">
        <v>0.125</v>
      </c>
      <c r="V612">
        <v>0.125</v>
      </c>
      <c r="W612">
        <v>0.125</v>
      </c>
      <c r="X612">
        <v>0.125</v>
      </c>
      <c r="Y612">
        <v>0.125</v>
      </c>
      <c r="Z612">
        <v>0.125</v>
      </c>
      <c r="AA612">
        <v>0.125</v>
      </c>
      <c r="AF612" s="2">
        <v>44866</v>
      </c>
      <c r="AG612">
        <v>143.8525795575046</v>
      </c>
      <c r="AH612">
        <v>143.8787988966446</v>
      </c>
      <c r="AI612">
        <v>144.8937059704018</v>
      </c>
      <c r="AJ612">
        <v>0.088405472467598</v>
      </c>
      <c r="AK612">
        <v>143.8710713482813</v>
      </c>
      <c r="AL612">
        <v>143.8728188162071</v>
      </c>
      <c r="AM612">
        <v>143.8726767092147</v>
      </c>
      <c r="AN612">
        <v>0.08814462082757568</v>
      </c>
    </row>
    <row r="613" spans="1:40">
      <c r="A613" s="2">
        <v>44867</v>
      </c>
      <c r="B613">
        <v>1153.118800235586</v>
      </c>
      <c r="C613">
        <v>0.001911276470991652</v>
      </c>
      <c r="F613" s="2">
        <v>44867</v>
      </c>
      <c r="G613">
        <v>0.125</v>
      </c>
      <c r="H613">
        <v>0.125</v>
      </c>
      <c r="I613">
        <v>0.125</v>
      </c>
      <c r="J613">
        <v>0.125</v>
      </c>
      <c r="K613">
        <v>0.125</v>
      </c>
      <c r="L613">
        <v>0.125</v>
      </c>
      <c r="M613">
        <v>0.125</v>
      </c>
      <c r="N613">
        <v>0.125</v>
      </c>
      <c r="S613" s="2">
        <v>44867</v>
      </c>
      <c r="T613">
        <v>0.125</v>
      </c>
      <c r="U613">
        <v>0.125</v>
      </c>
      <c r="V613">
        <v>0.125</v>
      </c>
      <c r="W613">
        <v>0.125</v>
      </c>
      <c r="X613">
        <v>0.125</v>
      </c>
      <c r="Y613">
        <v>0.125</v>
      </c>
      <c r="Z613">
        <v>0.125</v>
      </c>
      <c r="AA613">
        <v>0.125</v>
      </c>
      <c r="AF613" s="2">
        <v>44867</v>
      </c>
      <c r="AG613">
        <v>144.1280411418988</v>
      </c>
      <c r="AH613">
        <v>144.1626491291287</v>
      </c>
      <c r="AI613">
        <v>145.2150915650149</v>
      </c>
      <c r="AJ613">
        <v>0.08788737785079365</v>
      </c>
      <c r="AK613">
        <v>144.1399720620771</v>
      </c>
      <c r="AL613">
        <v>144.1341782184237</v>
      </c>
      <c r="AM613">
        <v>144.1566516936226</v>
      </c>
      <c r="AN613">
        <v>0.08774362262130443</v>
      </c>
    </row>
    <row r="614" spans="1:40">
      <c r="A614" s="2">
        <v>44868</v>
      </c>
      <c r="B614">
        <v>1150.73992938716</v>
      </c>
      <c r="C614">
        <v>-0.002062988521165598</v>
      </c>
      <c r="F614" s="2">
        <v>44868</v>
      </c>
      <c r="G614">
        <v>0.125</v>
      </c>
      <c r="H614">
        <v>0.125</v>
      </c>
      <c r="I614">
        <v>0.125</v>
      </c>
      <c r="J614">
        <v>0.125</v>
      </c>
      <c r="K614">
        <v>0.125</v>
      </c>
      <c r="L614">
        <v>0.125</v>
      </c>
      <c r="M614">
        <v>0.125</v>
      </c>
      <c r="N614">
        <v>0.125</v>
      </c>
      <c r="S614" s="2">
        <v>44868</v>
      </c>
      <c r="T614">
        <v>0.125</v>
      </c>
      <c r="U614">
        <v>0.125</v>
      </c>
      <c r="V614">
        <v>0.125</v>
      </c>
      <c r="W614">
        <v>0.125</v>
      </c>
      <c r="X614">
        <v>0.125</v>
      </c>
      <c r="Y614">
        <v>0.125</v>
      </c>
      <c r="Z614">
        <v>0.125</v>
      </c>
      <c r="AA614">
        <v>0.125</v>
      </c>
      <c r="AF614" s="2">
        <v>44868</v>
      </c>
      <c r="AG614">
        <v>143.8473305451727</v>
      </c>
      <c r="AH614">
        <v>143.8627355863137</v>
      </c>
      <c r="AI614">
        <v>145.4570734293656</v>
      </c>
      <c r="AJ614">
        <v>0.0883366717395502</v>
      </c>
      <c r="AK614">
        <v>143.8479672806856</v>
      </c>
      <c r="AL614">
        <v>143.8443653888224</v>
      </c>
      <c r="AM614">
        <v>143.8494423971368</v>
      </c>
      <c r="AN614">
        <v>0.08816184429720933</v>
      </c>
    </row>
    <row r="615" spans="1:40">
      <c r="A615" s="2">
        <v>44869</v>
      </c>
      <c r="B615">
        <v>1151.003688418889</v>
      </c>
      <c r="C615">
        <v>0.0002292082033421572</v>
      </c>
      <c r="F615" s="2">
        <v>44869</v>
      </c>
      <c r="G615">
        <v>0.1249963278898063</v>
      </c>
      <c r="H615">
        <v>0.1250071663205563</v>
      </c>
      <c r="I615">
        <v>0.1250014964715416</v>
      </c>
      <c r="J615">
        <v>0.1250014964715416</v>
      </c>
      <c r="K615">
        <v>0.1249954658138896</v>
      </c>
      <c r="L615">
        <v>0.1249959622805754</v>
      </c>
      <c r="M615">
        <v>0.1250005882805475</v>
      </c>
      <c r="N615">
        <v>0.1250014964715416</v>
      </c>
      <c r="S615" s="2">
        <v>44869</v>
      </c>
      <c r="T615">
        <v>0.125</v>
      </c>
      <c r="U615">
        <v>0.125</v>
      </c>
      <c r="V615">
        <v>0.125</v>
      </c>
      <c r="W615">
        <v>0.125</v>
      </c>
      <c r="X615">
        <v>0.125</v>
      </c>
      <c r="Y615">
        <v>0.125</v>
      </c>
      <c r="Z615">
        <v>0.125</v>
      </c>
      <c r="AA615">
        <v>0.125</v>
      </c>
      <c r="AF615" s="2">
        <v>44869</v>
      </c>
      <c r="AG615">
        <v>143.8720186699724</v>
      </c>
      <c r="AH615">
        <v>143.8874263550386</v>
      </c>
      <c r="AI615">
        <v>145.1024844473162</v>
      </c>
      <c r="AJ615">
        <v>0.08850453356517461</v>
      </c>
      <c r="AK615">
        <v>143.8726555147665</v>
      </c>
      <c r="AL615">
        <v>143.8690530047204</v>
      </c>
      <c r="AM615">
        <v>143.8741308843879</v>
      </c>
      <c r="AN615">
        <v>0.08824710019967447</v>
      </c>
    </row>
    <row r="616" spans="1:40">
      <c r="A616" s="2">
        <v>44870</v>
      </c>
      <c r="B616">
        <v>1159.926603392594</v>
      </c>
      <c r="C616">
        <v>0.007752290512606619</v>
      </c>
      <c r="F616" s="2">
        <v>44870</v>
      </c>
      <c r="G616">
        <v>0.125</v>
      </c>
      <c r="H616">
        <v>0.125</v>
      </c>
      <c r="I616">
        <v>0.125</v>
      </c>
      <c r="J616">
        <v>0.125</v>
      </c>
      <c r="K616">
        <v>0.125</v>
      </c>
      <c r="L616">
        <v>0.125</v>
      </c>
      <c r="M616">
        <v>0.125</v>
      </c>
      <c r="N616">
        <v>0.125</v>
      </c>
      <c r="S616" s="2">
        <v>44870</v>
      </c>
      <c r="T616">
        <v>0.125</v>
      </c>
      <c r="U616">
        <v>0.125</v>
      </c>
      <c r="V616">
        <v>0.125</v>
      </c>
      <c r="W616">
        <v>0.125</v>
      </c>
      <c r="X616">
        <v>0.125</v>
      </c>
      <c r="Y616">
        <v>0.125</v>
      </c>
      <c r="Z616">
        <v>0.125</v>
      </c>
      <c r="AA616">
        <v>0.125</v>
      </c>
      <c r="AF616" s="2">
        <v>44870</v>
      </c>
      <c r="AG616">
        <v>144.9848302304538</v>
      </c>
      <c r="AH616">
        <v>144.9947435586474</v>
      </c>
      <c r="AI616">
        <v>146.2625244986331</v>
      </c>
      <c r="AJ616">
        <v>0.08669809092967382</v>
      </c>
      <c r="AK616">
        <v>144.9892878933917</v>
      </c>
      <c r="AL616">
        <v>145.0183553405817</v>
      </c>
      <c r="AM616">
        <v>144.9789944263677</v>
      </c>
      <c r="AN616">
        <v>0.08614700449999504</v>
      </c>
    </row>
    <row r="617" spans="1:40">
      <c r="A617" s="2">
        <v>44871</v>
      </c>
      <c r="B617">
        <v>1159.758398454987</v>
      </c>
      <c r="C617">
        <v>-0.0001450134319833651</v>
      </c>
      <c r="F617" s="2">
        <v>44871</v>
      </c>
      <c r="G617">
        <v>0.125</v>
      </c>
      <c r="H617">
        <v>0.125</v>
      </c>
      <c r="I617">
        <v>0.125</v>
      </c>
      <c r="J617">
        <v>0.125</v>
      </c>
      <c r="K617">
        <v>0.125</v>
      </c>
      <c r="L617">
        <v>0.125</v>
      </c>
      <c r="M617">
        <v>0.125</v>
      </c>
      <c r="N617">
        <v>0.125</v>
      </c>
      <c r="S617" s="2">
        <v>44871</v>
      </c>
      <c r="T617">
        <v>0.125</v>
      </c>
      <c r="U617">
        <v>0.125</v>
      </c>
      <c r="V617">
        <v>0.125</v>
      </c>
      <c r="W617">
        <v>0.125</v>
      </c>
      <c r="X617">
        <v>0.125</v>
      </c>
      <c r="Y617">
        <v>0.125</v>
      </c>
      <c r="Z617">
        <v>0.125</v>
      </c>
      <c r="AA617">
        <v>0.125</v>
      </c>
      <c r="AF617" s="2">
        <v>44871</v>
      </c>
      <c r="AG617">
        <v>144.9576082159921</v>
      </c>
      <c r="AH617">
        <v>144.9836305593155</v>
      </c>
      <c r="AI617">
        <v>146.4551355255528</v>
      </c>
      <c r="AJ617">
        <v>0.08668520597956883</v>
      </c>
      <c r="AK617">
        <v>144.9695502178205</v>
      </c>
      <c r="AL617">
        <v>144.9758634120819</v>
      </c>
      <c r="AM617">
        <v>144.9641035055464</v>
      </c>
      <c r="AN617">
        <v>0.086225204137224</v>
      </c>
    </row>
    <row r="618" spans="1:40">
      <c r="A618" s="2">
        <v>44872</v>
      </c>
      <c r="B618">
        <v>1158.79327448094</v>
      </c>
      <c r="C618">
        <v>-0.0008321767493404408</v>
      </c>
      <c r="F618" s="2">
        <v>44872</v>
      </c>
      <c r="G618">
        <v>0.125</v>
      </c>
      <c r="H618">
        <v>0.125</v>
      </c>
      <c r="I618">
        <v>0.125</v>
      </c>
      <c r="J618">
        <v>0.125</v>
      </c>
      <c r="K618">
        <v>0.125</v>
      </c>
      <c r="L618">
        <v>0.125</v>
      </c>
      <c r="M618">
        <v>0.125</v>
      </c>
      <c r="N618">
        <v>0.125</v>
      </c>
      <c r="S618" s="2">
        <v>44872</v>
      </c>
      <c r="T618">
        <v>0.125</v>
      </c>
      <c r="U618">
        <v>0.125</v>
      </c>
      <c r="V618">
        <v>0.125</v>
      </c>
      <c r="W618">
        <v>0.125</v>
      </c>
      <c r="X618">
        <v>0.125</v>
      </c>
      <c r="Y618">
        <v>0.125</v>
      </c>
      <c r="Z618">
        <v>0.125</v>
      </c>
      <c r="AA618">
        <v>0.125</v>
      </c>
      <c r="AF618" s="2">
        <v>44872</v>
      </c>
      <c r="AG618">
        <v>144.8240965918887</v>
      </c>
      <c r="AH618">
        <v>144.8582999450407</v>
      </c>
      <c r="AI618">
        <v>146.260661062816</v>
      </c>
      <c r="AJ618">
        <v>0.08697169460917281</v>
      </c>
      <c r="AK618">
        <v>144.8523864247763</v>
      </c>
      <c r="AL618">
        <v>144.8210974125562</v>
      </c>
      <c r="AM618">
        <v>144.8157573990929</v>
      </c>
      <c r="AN618">
        <v>0.08657162952944567</v>
      </c>
    </row>
    <row r="619" spans="1:40">
      <c r="A619" s="2">
        <v>44873</v>
      </c>
      <c r="B619">
        <v>1158.633982086941</v>
      </c>
      <c r="C619">
        <v>-0.0001374640304767638</v>
      </c>
      <c r="F619" s="2">
        <v>44873</v>
      </c>
      <c r="G619">
        <v>0.125</v>
      </c>
      <c r="H619">
        <v>0.125</v>
      </c>
      <c r="I619">
        <v>0.125</v>
      </c>
      <c r="J619">
        <v>0.125</v>
      </c>
      <c r="K619">
        <v>0.125</v>
      </c>
      <c r="L619">
        <v>0.125</v>
      </c>
      <c r="M619">
        <v>0.125</v>
      </c>
      <c r="N619">
        <v>0.125</v>
      </c>
      <c r="S619" s="2">
        <v>44873</v>
      </c>
      <c r="T619">
        <v>0.125</v>
      </c>
      <c r="U619">
        <v>0.125</v>
      </c>
      <c r="V619">
        <v>0.125</v>
      </c>
      <c r="W619">
        <v>0.125</v>
      </c>
      <c r="X619">
        <v>0.125</v>
      </c>
      <c r="Y619">
        <v>0.125</v>
      </c>
      <c r="Z619">
        <v>0.125</v>
      </c>
      <c r="AA619">
        <v>0.125</v>
      </c>
      <c r="AF619" s="2">
        <v>44873</v>
      </c>
      <c r="AG619">
        <v>144.8235954626142</v>
      </c>
      <c r="AH619">
        <v>144.8482191611398</v>
      </c>
      <c r="AI619">
        <v>146.3507454530905</v>
      </c>
      <c r="AJ619">
        <v>0.0870139704778328</v>
      </c>
      <c r="AK619">
        <v>144.8264527272107</v>
      </c>
      <c r="AL619">
        <v>144.8778148639036</v>
      </c>
      <c r="AM619">
        <v>144.8234623978828</v>
      </c>
      <c r="AN619">
        <v>0.08657016402168469</v>
      </c>
    </row>
    <row r="620" spans="1:40">
      <c r="A620" s="2">
        <v>44874</v>
      </c>
      <c r="B620">
        <v>1164.073587328266</v>
      </c>
      <c r="C620">
        <v>0.004694843518681102</v>
      </c>
      <c r="F620" s="2">
        <v>44874</v>
      </c>
      <c r="G620">
        <v>0.125</v>
      </c>
      <c r="H620">
        <v>0.125</v>
      </c>
      <c r="I620">
        <v>0.125</v>
      </c>
      <c r="J620">
        <v>0.125</v>
      </c>
      <c r="K620">
        <v>0.125</v>
      </c>
      <c r="L620">
        <v>0.125</v>
      </c>
      <c r="M620">
        <v>0.125</v>
      </c>
      <c r="N620">
        <v>0.125</v>
      </c>
      <c r="S620" s="2">
        <v>44874</v>
      </c>
      <c r="T620">
        <v>0.125</v>
      </c>
      <c r="U620">
        <v>0.125</v>
      </c>
      <c r="V620">
        <v>0.125</v>
      </c>
      <c r="W620">
        <v>0.125</v>
      </c>
      <c r="X620">
        <v>0.125</v>
      </c>
      <c r="Y620">
        <v>0.125</v>
      </c>
      <c r="Z620">
        <v>0.125</v>
      </c>
      <c r="AA620">
        <v>0.125</v>
      </c>
      <c r="AF620" s="2">
        <v>44874</v>
      </c>
      <c r="AG620">
        <v>145.5609655430606</v>
      </c>
      <c r="AH620">
        <v>145.5457027596224</v>
      </c>
      <c r="AI620">
        <v>147.9957019035132</v>
      </c>
      <c r="AJ620">
        <v>0.08581244728329608</v>
      </c>
      <c r="AK620">
        <v>145.4997587046279</v>
      </c>
      <c r="AL620">
        <v>145.4589387607065</v>
      </c>
      <c r="AM620">
        <v>145.3190048812266</v>
      </c>
      <c r="AN620">
        <v>0.08506228856744844</v>
      </c>
    </row>
    <row r="621" spans="1:40">
      <c r="A621" s="2">
        <v>44875</v>
      </c>
      <c r="B621">
        <v>1162.365301625852</v>
      </c>
      <c r="C621">
        <v>-0.001467506625877468</v>
      </c>
      <c r="F621" s="2">
        <v>44875</v>
      </c>
      <c r="G621">
        <v>0.125</v>
      </c>
      <c r="H621">
        <v>0.125</v>
      </c>
      <c r="I621">
        <v>0.125</v>
      </c>
      <c r="J621">
        <v>0.125</v>
      </c>
      <c r="K621">
        <v>0.125</v>
      </c>
      <c r="L621">
        <v>0.125</v>
      </c>
      <c r="M621">
        <v>0.125</v>
      </c>
      <c r="N621">
        <v>0.125</v>
      </c>
      <c r="S621" s="2">
        <v>44875</v>
      </c>
      <c r="T621">
        <v>0.125</v>
      </c>
      <c r="U621">
        <v>0.125</v>
      </c>
      <c r="V621">
        <v>0.125</v>
      </c>
      <c r="W621">
        <v>0.125</v>
      </c>
      <c r="X621">
        <v>0.125</v>
      </c>
      <c r="Y621">
        <v>0.125</v>
      </c>
      <c r="Z621">
        <v>0.125</v>
      </c>
      <c r="AA621">
        <v>0.125</v>
      </c>
      <c r="AF621" s="2">
        <v>44875</v>
      </c>
      <c r="AG621">
        <v>145.3565741399231</v>
      </c>
      <c r="AH621">
        <v>145.296661692085</v>
      </c>
      <c r="AI621">
        <v>148.2447182919506</v>
      </c>
      <c r="AJ621">
        <v>0.08594066026745785</v>
      </c>
      <c r="AK621">
        <v>145.2982779873152</v>
      </c>
      <c r="AL621">
        <v>145.3170376077848</v>
      </c>
      <c r="AM621">
        <v>145.5776570476464</v>
      </c>
      <c r="AN621">
        <v>0.08521669869899093</v>
      </c>
    </row>
    <row r="622" spans="1:40">
      <c r="A622" s="2">
        <v>44876</v>
      </c>
      <c r="B622">
        <v>1172.653240939504</v>
      </c>
      <c r="C622">
        <v>0.008850865815817066</v>
      </c>
      <c r="F622" s="2">
        <v>44876</v>
      </c>
      <c r="G622">
        <v>0.125</v>
      </c>
      <c r="H622">
        <v>0.125</v>
      </c>
      <c r="I622">
        <v>0.125</v>
      </c>
      <c r="J622">
        <v>0.125</v>
      </c>
      <c r="K622">
        <v>0.125</v>
      </c>
      <c r="L622">
        <v>0.125</v>
      </c>
      <c r="M622">
        <v>0.125</v>
      </c>
      <c r="N622">
        <v>0.125</v>
      </c>
      <c r="S622" s="2">
        <v>44876</v>
      </c>
      <c r="T622">
        <v>0.125</v>
      </c>
      <c r="U622">
        <v>0.125</v>
      </c>
      <c r="V622">
        <v>0.125</v>
      </c>
      <c r="W622">
        <v>0.125</v>
      </c>
      <c r="X622">
        <v>0.125</v>
      </c>
      <c r="Y622">
        <v>0.125</v>
      </c>
      <c r="Z622">
        <v>0.125</v>
      </c>
      <c r="AA622">
        <v>0.125</v>
      </c>
      <c r="AF622" s="2">
        <v>44876</v>
      </c>
      <c r="AG622">
        <v>146.6514707480157</v>
      </c>
      <c r="AH622">
        <v>146.5862731965825</v>
      </c>
      <c r="AI622">
        <v>147.7257932691865</v>
      </c>
      <c r="AJ622">
        <v>0.08403016553520085</v>
      </c>
      <c r="AK622">
        <v>146.5782896230052</v>
      </c>
      <c r="AL622">
        <v>146.57212088532</v>
      </c>
      <c r="AM622">
        <v>146.9660777916272</v>
      </c>
      <c r="AN622">
        <v>0.08380504305148158</v>
      </c>
    </row>
    <row r="623" spans="1:40">
      <c r="A623" s="2">
        <v>44877</v>
      </c>
      <c r="B623">
        <v>1176.276557187601</v>
      </c>
      <c r="C623">
        <v>0.003089844569221345</v>
      </c>
      <c r="F623" s="2">
        <v>44877</v>
      </c>
      <c r="G623">
        <v>0.125</v>
      </c>
      <c r="H623">
        <v>0.125</v>
      </c>
      <c r="I623">
        <v>0.125</v>
      </c>
      <c r="J623">
        <v>0.125</v>
      </c>
      <c r="K623">
        <v>0.125</v>
      </c>
      <c r="L623">
        <v>0.125</v>
      </c>
      <c r="M623">
        <v>0.125</v>
      </c>
      <c r="N623">
        <v>0.125</v>
      </c>
      <c r="S623" s="2">
        <v>44877</v>
      </c>
      <c r="T623">
        <v>0.125</v>
      </c>
      <c r="U623">
        <v>0.125</v>
      </c>
      <c r="V623">
        <v>0.125</v>
      </c>
      <c r="W623">
        <v>0.125</v>
      </c>
      <c r="X623">
        <v>0.125</v>
      </c>
      <c r="Y623">
        <v>0.125</v>
      </c>
      <c r="Z623">
        <v>0.125</v>
      </c>
      <c r="AA623">
        <v>0.125</v>
      </c>
      <c r="AF623" s="2">
        <v>44877</v>
      </c>
      <c r="AG623">
        <v>147.0559733758842</v>
      </c>
      <c r="AH623">
        <v>147.0418661299253</v>
      </c>
      <c r="AI623">
        <v>148.4615292553814</v>
      </c>
      <c r="AJ623">
        <v>0.083089567744977</v>
      </c>
      <c r="AK623">
        <v>147.0312864510098</v>
      </c>
      <c r="AL623">
        <v>147.0785599914659</v>
      </c>
      <c r="AM623">
        <v>147.3897845854912</v>
      </c>
      <c r="AN623">
        <v>0.08317239235527817</v>
      </c>
    </row>
    <row r="624" spans="1:40">
      <c r="A624" s="2">
        <v>44878</v>
      </c>
      <c r="B624">
        <v>1172.632214454698</v>
      </c>
      <c r="C624">
        <v>-0.003098202298289499</v>
      </c>
      <c r="F624" s="2">
        <v>44878</v>
      </c>
      <c r="G624">
        <v>0.125</v>
      </c>
      <c r="H624">
        <v>0.125</v>
      </c>
      <c r="I624">
        <v>0.125</v>
      </c>
      <c r="J624">
        <v>0.125</v>
      </c>
      <c r="K624">
        <v>0.125</v>
      </c>
      <c r="L624">
        <v>0.125</v>
      </c>
      <c r="M624">
        <v>0.125</v>
      </c>
      <c r="N624">
        <v>0.125</v>
      </c>
      <c r="S624" s="2">
        <v>44878</v>
      </c>
      <c r="T624">
        <v>0.125</v>
      </c>
      <c r="U624">
        <v>0.125</v>
      </c>
      <c r="V624">
        <v>0.125</v>
      </c>
      <c r="W624">
        <v>0.125</v>
      </c>
      <c r="X624">
        <v>0.125</v>
      </c>
      <c r="Y624">
        <v>0.125</v>
      </c>
      <c r="Z624">
        <v>0.125</v>
      </c>
      <c r="AA624">
        <v>0.125</v>
      </c>
      <c r="AF624" s="2">
        <v>44878</v>
      </c>
      <c r="AG624">
        <v>146.5695869426291</v>
      </c>
      <c r="AH624">
        <v>146.6335595803426</v>
      </c>
      <c r="AI624">
        <v>148.2008705058493</v>
      </c>
      <c r="AJ624">
        <v>0.08450734363599198</v>
      </c>
      <c r="AK624">
        <v>146.6589837153898</v>
      </c>
      <c r="AL624">
        <v>146.6060102862438</v>
      </c>
      <c r="AM624">
        <v>146.8488398789681</v>
      </c>
      <c r="AN624">
        <v>0.08332299053971839</v>
      </c>
    </row>
    <row r="625" spans="1:40">
      <c r="A625" s="2">
        <v>44879</v>
      </c>
      <c r="B625">
        <v>1171.282737359788</v>
      </c>
      <c r="C625">
        <v>-0.00115081018436658</v>
      </c>
      <c r="F625" s="2">
        <v>44879</v>
      </c>
      <c r="G625">
        <v>0.1250027863304984</v>
      </c>
      <c r="H625">
        <v>0.1250027863304984</v>
      </c>
      <c r="I625">
        <v>0.1250027863304984</v>
      </c>
      <c r="J625">
        <v>0.1249804956865112</v>
      </c>
      <c r="K625">
        <v>0.1250027863304984</v>
      </c>
      <c r="L625">
        <v>0.1250027863304984</v>
      </c>
      <c r="M625">
        <v>0.1250027863304984</v>
      </c>
      <c r="N625">
        <v>0.1250027863304984</v>
      </c>
      <c r="S625" s="2">
        <v>44879</v>
      </c>
      <c r="T625">
        <v>0.125</v>
      </c>
      <c r="U625">
        <v>0.125</v>
      </c>
      <c r="V625">
        <v>0.125</v>
      </c>
      <c r="W625">
        <v>0.125</v>
      </c>
      <c r="X625">
        <v>0.125</v>
      </c>
      <c r="Y625">
        <v>0.125</v>
      </c>
      <c r="Z625">
        <v>0.125</v>
      </c>
      <c r="AA625">
        <v>0.125</v>
      </c>
      <c r="AF625" s="2">
        <v>44879</v>
      </c>
      <c r="AG625">
        <v>146.4315827815529</v>
      </c>
      <c r="AH625">
        <v>146.4629214463668</v>
      </c>
      <c r="AI625">
        <v>149.9219856488268</v>
      </c>
      <c r="AJ625">
        <v>0.08415346241683502</v>
      </c>
      <c r="AK625">
        <v>146.4380407050411</v>
      </c>
      <c r="AL625">
        <v>146.4283030092835</v>
      </c>
      <c r="AM625">
        <v>146.6508808763009</v>
      </c>
      <c r="AN625">
        <v>0.08333815097372174</v>
      </c>
    </row>
    <row r="626" spans="1:40">
      <c r="A626" s="2">
        <v>44880</v>
      </c>
      <c r="B626">
        <v>1175.578328541806</v>
      </c>
      <c r="C626">
        <v>0.003667424649065332</v>
      </c>
      <c r="F626" s="2">
        <v>44880</v>
      </c>
      <c r="G626">
        <v>0.1250011978252245</v>
      </c>
      <c r="H626">
        <v>0.1250011978252245</v>
      </c>
      <c r="I626">
        <v>0.1250011978252245</v>
      </c>
      <c r="J626">
        <v>0.1249916152234286</v>
      </c>
      <c r="K626">
        <v>0.1250011978252245</v>
      </c>
      <c r="L626">
        <v>0.1250011978252245</v>
      </c>
      <c r="M626">
        <v>0.1250011978252245</v>
      </c>
      <c r="N626">
        <v>0.1250011978252245</v>
      </c>
      <c r="S626" s="2">
        <v>44880</v>
      </c>
      <c r="T626">
        <v>0.125</v>
      </c>
      <c r="U626">
        <v>0.125</v>
      </c>
      <c r="V626">
        <v>0.125</v>
      </c>
      <c r="W626">
        <v>0.125</v>
      </c>
      <c r="X626">
        <v>0.125</v>
      </c>
      <c r="Y626">
        <v>0.125</v>
      </c>
      <c r="Z626">
        <v>0.125</v>
      </c>
      <c r="AA626">
        <v>0.125</v>
      </c>
      <c r="AF626" s="2">
        <v>44880</v>
      </c>
      <c r="AG626">
        <v>146.9778421654272</v>
      </c>
      <c r="AH626">
        <v>146.9775980856971</v>
      </c>
      <c r="AI626">
        <v>147.7726868238866</v>
      </c>
      <c r="AJ626">
        <v>0.08394103746497447</v>
      </c>
      <c r="AK626">
        <v>146.9833816993598</v>
      </c>
      <c r="AL626">
        <v>146.9763636004118</v>
      </c>
      <c r="AM626">
        <v>147.1697453241198</v>
      </c>
      <c r="AN626">
        <v>0.08335225493231034</v>
      </c>
    </row>
    <row r="627" spans="1:40">
      <c r="A627" s="2">
        <v>44881</v>
      </c>
      <c r="B627">
        <v>1178.34497222905</v>
      </c>
      <c r="C627">
        <v>0.002353432025814728</v>
      </c>
      <c r="F627" s="2">
        <v>44881</v>
      </c>
      <c r="G627">
        <v>0.125</v>
      </c>
      <c r="H627">
        <v>0.125</v>
      </c>
      <c r="I627">
        <v>0.125</v>
      </c>
      <c r="J627">
        <v>0.125</v>
      </c>
      <c r="K627">
        <v>0.125</v>
      </c>
      <c r="L627">
        <v>0.125</v>
      </c>
      <c r="M627">
        <v>0.125</v>
      </c>
      <c r="N627">
        <v>0.125</v>
      </c>
      <c r="S627" s="2">
        <v>44881</v>
      </c>
      <c r="T627">
        <v>0.125</v>
      </c>
      <c r="U627">
        <v>0.125</v>
      </c>
      <c r="V627">
        <v>0.125</v>
      </c>
      <c r="W627">
        <v>0.125</v>
      </c>
      <c r="X627">
        <v>0.125</v>
      </c>
      <c r="Y627">
        <v>0.125</v>
      </c>
      <c r="Z627">
        <v>0.125</v>
      </c>
      <c r="AA627">
        <v>0.125</v>
      </c>
      <c r="AF627" s="2">
        <v>44881</v>
      </c>
      <c r="AG627">
        <v>147.3021053607771</v>
      </c>
      <c r="AH627">
        <v>147.3391999939824</v>
      </c>
      <c r="AI627">
        <v>148.7269818057093</v>
      </c>
      <c r="AJ627">
        <v>0.08315279925442882</v>
      </c>
      <c r="AK627">
        <v>147.2980461353736</v>
      </c>
      <c r="AL627">
        <v>147.3180414885346</v>
      </c>
      <c r="AM627">
        <v>147.4804012961531</v>
      </c>
      <c r="AN627">
        <v>0.08278291130196715</v>
      </c>
    </row>
    <row r="628" spans="1:40">
      <c r="A628" s="2">
        <v>44882</v>
      </c>
      <c r="B628">
        <v>1177.926509534459</v>
      </c>
      <c r="C628">
        <v>-0.000355127491908136</v>
      </c>
      <c r="F628" s="2">
        <v>44882</v>
      </c>
      <c r="G628">
        <v>0.125</v>
      </c>
      <c r="H628">
        <v>0.125</v>
      </c>
      <c r="I628">
        <v>0.125</v>
      </c>
      <c r="J628">
        <v>0.125</v>
      </c>
      <c r="K628">
        <v>0.125</v>
      </c>
      <c r="L628">
        <v>0.125</v>
      </c>
      <c r="M628">
        <v>0.125</v>
      </c>
      <c r="N628">
        <v>0.125</v>
      </c>
      <c r="S628" s="2">
        <v>44882</v>
      </c>
      <c r="T628">
        <v>0.125</v>
      </c>
      <c r="U628">
        <v>0.125</v>
      </c>
      <c r="V628">
        <v>0.125</v>
      </c>
      <c r="W628">
        <v>0.125</v>
      </c>
      <c r="X628">
        <v>0.125</v>
      </c>
      <c r="Y628">
        <v>0.125</v>
      </c>
      <c r="Z628">
        <v>0.125</v>
      </c>
      <c r="AA628">
        <v>0.125</v>
      </c>
      <c r="AF628" s="2">
        <v>44882</v>
      </c>
      <c r="AG628">
        <v>147.2618862443438</v>
      </c>
      <c r="AH628">
        <v>147.2746908146788</v>
      </c>
      <c r="AI628">
        <v>148.5667307721863</v>
      </c>
      <c r="AJ628">
        <v>0.08331534970356526</v>
      </c>
      <c r="AK628">
        <v>147.2035259488721</v>
      </c>
      <c r="AL628">
        <v>147.2491985894978</v>
      </c>
      <c r="AM628">
        <v>147.3746340800998</v>
      </c>
      <c r="AN628">
        <v>0.08302726763486076</v>
      </c>
    </row>
    <row r="629" spans="1:40">
      <c r="A629" s="2">
        <v>44883</v>
      </c>
      <c r="B629">
        <v>1175.857364537886</v>
      </c>
      <c r="C629">
        <v>-0.001756599397182645</v>
      </c>
      <c r="F629" s="2">
        <v>44883</v>
      </c>
      <c r="G629">
        <v>0.125</v>
      </c>
      <c r="H629">
        <v>0.125</v>
      </c>
      <c r="I629">
        <v>0.125</v>
      </c>
      <c r="J629">
        <v>0.125</v>
      </c>
      <c r="K629">
        <v>0.125</v>
      </c>
      <c r="L629">
        <v>0.125</v>
      </c>
      <c r="M629">
        <v>0.125</v>
      </c>
      <c r="N629">
        <v>0.125</v>
      </c>
      <c r="S629" s="2">
        <v>44883</v>
      </c>
      <c r="T629">
        <v>0.125</v>
      </c>
      <c r="U629">
        <v>0.125</v>
      </c>
      <c r="V629">
        <v>0.125</v>
      </c>
      <c r="W629">
        <v>0.125</v>
      </c>
      <c r="X629">
        <v>0.125</v>
      </c>
      <c r="Y629">
        <v>0.125</v>
      </c>
      <c r="Z629">
        <v>0.125</v>
      </c>
      <c r="AA629">
        <v>0.125</v>
      </c>
      <c r="AF629" s="2">
        <v>44883</v>
      </c>
      <c r="AG629">
        <v>147.0076378600584</v>
      </c>
      <c r="AH629">
        <v>147.0476931476887</v>
      </c>
      <c r="AI629">
        <v>147.660585197063</v>
      </c>
      <c r="AJ629">
        <v>0.08409491642915383</v>
      </c>
      <c r="AK629">
        <v>147.0016084289815</v>
      </c>
      <c r="AL629">
        <v>146.9892005299119</v>
      </c>
      <c r="AM629">
        <v>147.1012018334811</v>
      </c>
      <c r="AN629">
        <v>0.08356357998289765</v>
      </c>
    </row>
    <row r="630" spans="1:40">
      <c r="A630" s="2">
        <v>44884</v>
      </c>
      <c r="B630">
        <v>1174.414461292933</v>
      </c>
      <c r="C630">
        <v>-0.001227107375833425</v>
      </c>
      <c r="F630" s="2">
        <v>44884</v>
      </c>
      <c r="G630">
        <v>0.125</v>
      </c>
      <c r="H630">
        <v>0.125</v>
      </c>
      <c r="I630">
        <v>0.125</v>
      </c>
      <c r="J630">
        <v>0.125</v>
      </c>
      <c r="K630">
        <v>0.125</v>
      </c>
      <c r="L630">
        <v>0.125</v>
      </c>
      <c r="M630">
        <v>0.125</v>
      </c>
      <c r="N630">
        <v>0.125</v>
      </c>
      <c r="S630" s="2">
        <v>44884</v>
      </c>
      <c r="T630">
        <v>0.125</v>
      </c>
      <c r="U630">
        <v>0.125</v>
      </c>
      <c r="V630">
        <v>0.125</v>
      </c>
      <c r="W630">
        <v>0.125</v>
      </c>
      <c r="X630">
        <v>0.125</v>
      </c>
      <c r="Y630">
        <v>0.125</v>
      </c>
      <c r="Z630">
        <v>0.125</v>
      </c>
      <c r="AA630">
        <v>0.125</v>
      </c>
      <c r="AF630" s="2">
        <v>44884</v>
      </c>
      <c r="AG630">
        <v>146.8358240257511</v>
      </c>
      <c r="AH630">
        <v>146.8329543553353</v>
      </c>
      <c r="AI630">
        <v>148.1921497576981</v>
      </c>
      <c r="AJ630">
        <v>0.08440935147065572</v>
      </c>
      <c r="AK630">
        <v>146.8482286588613</v>
      </c>
      <c r="AL630">
        <v>146.2183388054507</v>
      </c>
      <c r="AM630">
        <v>146.9858842439457</v>
      </c>
      <c r="AN630">
        <v>0.08387378756726714</v>
      </c>
    </row>
    <row r="631" spans="1:40">
      <c r="A631" s="2">
        <v>44885</v>
      </c>
      <c r="B631">
        <v>1175.662276302016</v>
      </c>
      <c r="C631">
        <v>0.001062499696835362</v>
      </c>
      <c r="F631" s="2">
        <v>44885</v>
      </c>
      <c r="G631">
        <v>0.125</v>
      </c>
      <c r="H631">
        <v>0.125</v>
      </c>
      <c r="I631">
        <v>0.125</v>
      </c>
      <c r="J631">
        <v>0.125</v>
      </c>
      <c r="K631">
        <v>0.125</v>
      </c>
      <c r="L631">
        <v>0.125</v>
      </c>
      <c r="M631">
        <v>0.125</v>
      </c>
      <c r="N631">
        <v>0.125</v>
      </c>
      <c r="S631" s="2">
        <v>44885</v>
      </c>
      <c r="T631">
        <v>0.125</v>
      </c>
      <c r="U631">
        <v>0.125</v>
      </c>
      <c r="V631">
        <v>0.125</v>
      </c>
      <c r="W631">
        <v>0.125</v>
      </c>
      <c r="X631">
        <v>0.125</v>
      </c>
      <c r="Y631">
        <v>0.125</v>
      </c>
      <c r="Z631">
        <v>0.125</v>
      </c>
      <c r="AA631">
        <v>0.125</v>
      </c>
      <c r="AF631" s="2">
        <v>44885</v>
      </c>
      <c r="AG631">
        <v>146.9741621353738</v>
      </c>
      <c r="AH631">
        <v>146.9803854994494</v>
      </c>
      <c r="AI631">
        <v>146.8197933634491</v>
      </c>
      <c r="AJ631">
        <v>0.08425474765067252</v>
      </c>
      <c r="AK631">
        <v>146.9561058530246</v>
      </c>
      <c r="AL631">
        <v>146.8225864927165</v>
      </c>
      <c r="AM631">
        <v>147.1316167162764</v>
      </c>
      <c r="AN631">
        <v>0.08426772457087951</v>
      </c>
    </row>
    <row r="632" spans="1:40">
      <c r="A632" s="2">
        <v>44886</v>
      </c>
      <c r="B632">
        <v>1175.542601584849</v>
      </c>
      <c r="C632">
        <v>-0.0001017934483221739</v>
      </c>
      <c r="F632" s="2">
        <v>44886</v>
      </c>
      <c r="G632">
        <v>0.1250011937250496</v>
      </c>
      <c r="H632">
        <v>0.12499982946785</v>
      </c>
      <c r="I632">
        <v>0.12499982946785</v>
      </c>
      <c r="J632">
        <v>0.12499982946785</v>
      </c>
      <c r="K632">
        <v>0.12499982946785</v>
      </c>
      <c r="L632">
        <v>0.12499982946785</v>
      </c>
      <c r="M632">
        <v>0.12499982946785</v>
      </c>
      <c r="N632">
        <v>0.12499982946785</v>
      </c>
      <c r="S632" s="2">
        <v>44886</v>
      </c>
      <c r="T632">
        <v>0.125</v>
      </c>
      <c r="U632">
        <v>0.125</v>
      </c>
      <c r="V632">
        <v>0.125</v>
      </c>
      <c r="W632">
        <v>0.125</v>
      </c>
      <c r="X632">
        <v>0.125</v>
      </c>
      <c r="Y632">
        <v>0.125</v>
      </c>
      <c r="Z632">
        <v>0.125</v>
      </c>
      <c r="AA632">
        <v>0.125</v>
      </c>
      <c r="AF632" s="2">
        <v>44886</v>
      </c>
      <c r="AG632">
        <v>147.0201926448947</v>
      </c>
      <c r="AH632">
        <v>147.0128371075654</v>
      </c>
      <c r="AI632">
        <v>146.9777722833906</v>
      </c>
      <c r="AJ632">
        <v>0.08434271184732864</v>
      </c>
      <c r="AK632">
        <v>146.9664267634109</v>
      </c>
      <c r="AL632">
        <v>146.9490091074557</v>
      </c>
      <c r="AM632">
        <v>147.154906049299</v>
      </c>
      <c r="AN632">
        <v>0.08406064971641619</v>
      </c>
    </row>
    <row r="633" spans="1:40">
      <c r="A633" s="2">
        <v>44887</v>
      </c>
      <c r="B633">
        <v>1174.615226105976</v>
      </c>
      <c r="C633">
        <v>-0.0007888914256471979</v>
      </c>
      <c r="F633" s="2">
        <v>44887</v>
      </c>
      <c r="G633">
        <v>0.125</v>
      </c>
      <c r="H633">
        <v>0.125</v>
      </c>
      <c r="I633">
        <v>0.125</v>
      </c>
      <c r="J633">
        <v>0.125</v>
      </c>
      <c r="K633">
        <v>0.125</v>
      </c>
      <c r="L633">
        <v>0.125</v>
      </c>
      <c r="M633">
        <v>0.125</v>
      </c>
      <c r="N633">
        <v>0.125</v>
      </c>
      <c r="S633" s="2">
        <v>44887</v>
      </c>
      <c r="T633">
        <v>0.125</v>
      </c>
      <c r="U633">
        <v>0.125</v>
      </c>
      <c r="V633">
        <v>0.125</v>
      </c>
      <c r="W633">
        <v>0.125</v>
      </c>
      <c r="X633">
        <v>0.125</v>
      </c>
      <c r="Y633">
        <v>0.125</v>
      </c>
      <c r="Z633">
        <v>0.125</v>
      </c>
      <c r="AA633">
        <v>0.125</v>
      </c>
      <c r="AF633" s="2">
        <v>44887</v>
      </c>
      <c r="AG633">
        <v>146.831285093077</v>
      </c>
      <c r="AH633">
        <v>146.8419893640651</v>
      </c>
      <c r="AI633">
        <v>146.6718781174615</v>
      </c>
      <c r="AJ633">
        <v>0.08442740595312509</v>
      </c>
      <c r="AK633">
        <v>146.8386241779736</v>
      </c>
      <c r="AL633">
        <v>146.83378362715</v>
      </c>
      <c r="AM633">
        <v>147.0063231919272</v>
      </c>
      <c r="AN633">
        <v>0.08469376057891398</v>
      </c>
    </row>
    <row r="634" spans="1:40">
      <c r="A634" s="2">
        <v>44888</v>
      </c>
      <c r="B634">
        <v>1183.55121286947</v>
      </c>
      <c r="C634">
        <v>0.007607586352442075</v>
      </c>
      <c r="F634" s="2">
        <v>44888</v>
      </c>
      <c r="G634">
        <v>0.125</v>
      </c>
      <c r="H634">
        <v>0.125</v>
      </c>
      <c r="I634">
        <v>0.125</v>
      </c>
      <c r="J634">
        <v>0.125</v>
      </c>
      <c r="K634">
        <v>0.125</v>
      </c>
      <c r="L634">
        <v>0.125</v>
      </c>
      <c r="M634">
        <v>0.125</v>
      </c>
      <c r="N634">
        <v>0.125</v>
      </c>
      <c r="S634" s="2">
        <v>44888</v>
      </c>
      <c r="T634">
        <v>0.125</v>
      </c>
      <c r="U634">
        <v>0.125</v>
      </c>
      <c r="V634">
        <v>0.125</v>
      </c>
      <c r="W634">
        <v>0.125</v>
      </c>
      <c r="X634">
        <v>0.125</v>
      </c>
      <c r="Y634">
        <v>0.125</v>
      </c>
      <c r="Z634">
        <v>0.125</v>
      </c>
      <c r="AA634">
        <v>0.125</v>
      </c>
      <c r="AF634" s="2">
        <v>44888</v>
      </c>
      <c r="AG634">
        <v>148.0129544367889</v>
      </c>
      <c r="AH634">
        <v>147.9646708846115</v>
      </c>
      <c r="AI634">
        <v>138.8188296780469</v>
      </c>
      <c r="AJ634">
        <v>0.08544640391889004</v>
      </c>
      <c r="AK634">
        <v>147.9930101703023</v>
      </c>
      <c r="AL634">
        <v>147.9715861593818</v>
      </c>
      <c r="AM634">
        <v>148.1385346041918</v>
      </c>
      <c r="AN634">
        <v>0.08530955481579387</v>
      </c>
    </row>
    <row r="635" spans="1:40">
      <c r="A635" s="2">
        <v>44889</v>
      </c>
      <c r="B635">
        <v>1185.226417356282</v>
      </c>
      <c r="C635">
        <v>0.001415405154078897</v>
      </c>
      <c r="F635" s="2">
        <v>44889</v>
      </c>
      <c r="G635">
        <v>0.125</v>
      </c>
      <c r="H635">
        <v>0.125</v>
      </c>
      <c r="I635">
        <v>0.125</v>
      </c>
      <c r="J635">
        <v>0.125</v>
      </c>
      <c r="K635">
        <v>0.125</v>
      </c>
      <c r="L635">
        <v>0.125</v>
      </c>
      <c r="M635">
        <v>0.125</v>
      </c>
      <c r="N635">
        <v>0.125</v>
      </c>
      <c r="S635" s="2">
        <v>44889</v>
      </c>
      <c r="T635">
        <v>0.125</v>
      </c>
      <c r="U635">
        <v>0.125</v>
      </c>
      <c r="V635">
        <v>0.125</v>
      </c>
      <c r="W635">
        <v>0.125</v>
      </c>
      <c r="X635">
        <v>0.125</v>
      </c>
      <c r="Y635">
        <v>0.125</v>
      </c>
      <c r="Z635">
        <v>0.125</v>
      </c>
      <c r="AA635">
        <v>0.125</v>
      </c>
      <c r="AF635" s="2">
        <v>44889</v>
      </c>
      <c r="AG635">
        <v>148.1531978738426</v>
      </c>
      <c r="AH635">
        <v>148.1785468816517</v>
      </c>
      <c r="AI635">
        <v>139.1202948032951</v>
      </c>
      <c r="AJ635">
        <v>0.08513124578900665</v>
      </c>
      <c r="AK635">
        <v>148.2438007211156</v>
      </c>
      <c r="AL635">
        <v>148.1570967688516</v>
      </c>
      <c r="AM635">
        <v>148.3183239019655</v>
      </c>
      <c r="AN635">
        <v>0.08499220114581989</v>
      </c>
    </row>
    <row r="636" spans="1:40">
      <c r="A636" s="2">
        <v>44890</v>
      </c>
      <c r="B636">
        <v>1177.453124155474</v>
      </c>
      <c r="C636">
        <v>-0.006558487970717453</v>
      </c>
      <c r="F636" s="2">
        <v>44890</v>
      </c>
      <c r="G636">
        <v>0.125</v>
      </c>
      <c r="H636">
        <v>0.125</v>
      </c>
      <c r="I636">
        <v>0.125</v>
      </c>
      <c r="J636">
        <v>0.125</v>
      </c>
      <c r="K636">
        <v>0.125</v>
      </c>
      <c r="L636">
        <v>0.125</v>
      </c>
      <c r="M636">
        <v>0.125</v>
      </c>
      <c r="N636">
        <v>0.125</v>
      </c>
      <c r="S636" s="2">
        <v>44890</v>
      </c>
      <c r="T636">
        <v>0.125</v>
      </c>
      <c r="U636">
        <v>0.125</v>
      </c>
      <c r="V636">
        <v>0.125</v>
      </c>
      <c r="W636">
        <v>0.125</v>
      </c>
      <c r="X636">
        <v>0.125</v>
      </c>
      <c r="Y636">
        <v>0.125</v>
      </c>
      <c r="Z636">
        <v>0.125</v>
      </c>
      <c r="AA636">
        <v>0.125</v>
      </c>
      <c r="AF636" s="2">
        <v>44890</v>
      </c>
      <c r="AG636">
        <v>147.2089198591772</v>
      </c>
      <c r="AH636">
        <v>147.1947335660693</v>
      </c>
      <c r="AI636">
        <v>146.1501761450851</v>
      </c>
      <c r="AJ636">
        <v>0.08428548668448178</v>
      </c>
      <c r="AK636">
        <v>147.3677779859561</v>
      </c>
      <c r="AL636">
        <v>147.1897851637706</v>
      </c>
      <c r="AM636">
        <v>147.2995847863256</v>
      </c>
      <c r="AN636">
        <v>0.08463182347380969</v>
      </c>
    </row>
    <row r="637" spans="1:40">
      <c r="A637" s="2">
        <v>44891</v>
      </c>
      <c r="B637">
        <v>1185.223210781697</v>
      </c>
      <c r="C637">
        <v>0.006599062388828569</v>
      </c>
      <c r="F637" s="2">
        <v>44891</v>
      </c>
      <c r="G637">
        <v>0.125</v>
      </c>
      <c r="H637">
        <v>0.125</v>
      </c>
      <c r="I637">
        <v>0.125</v>
      </c>
      <c r="J637">
        <v>0.125</v>
      </c>
      <c r="K637">
        <v>0.125</v>
      </c>
      <c r="L637">
        <v>0.125</v>
      </c>
      <c r="M637">
        <v>0.125</v>
      </c>
      <c r="N637">
        <v>0.125</v>
      </c>
      <c r="S637" s="2">
        <v>44891</v>
      </c>
      <c r="T637">
        <v>0.125</v>
      </c>
      <c r="U637">
        <v>0.125</v>
      </c>
      <c r="V637">
        <v>0.125</v>
      </c>
      <c r="W637">
        <v>0.125</v>
      </c>
      <c r="X637">
        <v>0.125</v>
      </c>
      <c r="Y637">
        <v>0.125</v>
      </c>
      <c r="Z637">
        <v>0.125</v>
      </c>
      <c r="AA637">
        <v>0.125</v>
      </c>
      <c r="AF637" s="2">
        <v>44891</v>
      </c>
      <c r="AG637">
        <v>148.1748299927696</v>
      </c>
      <c r="AH637">
        <v>148.1757109537887</v>
      </c>
      <c r="AI637">
        <v>140.7549628344627</v>
      </c>
      <c r="AJ637">
        <v>0.08471598088659195</v>
      </c>
      <c r="AK637">
        <v>148.1736293749115</v>
      </c>
      <c r="AL637">
        <v>148.2560791326067</v>
      </c>
      <c r="AM637">
        <v>148.2412535246935</v>
      </c>
      <c r="AN637">
        <v>0.08483575009132686</v>
      </c>
    </row>
    <row r="638" spans="1:40">
      <c r="A638" s="2">
        <v>44892</v>
      </c>
      <c r="B638">
        <v>1178.861112542672</v>
      </c>
      <c r="C638">
        <v>-0.005367848166616396</v>
      </c>
      <c r="F638" s="2">
        <v>44892</v>
      </c>
      <c r="G638">
        <v>0.125</v>
      </c>
      <c r="H638">
        <v>0.125</v>
      </c>
      <c r="I638">
        <v>0.125</v>
      </c>
      <c r="J638">
        <v>0.125</v>
      </c>
      <c r="K638">
        <v>0.125</v>
      </c>
      <c r="L638">
        <v>0.125</v>
      </c>
      <c r="M638">
        <v>0.125</v>
      </c>
      <c r="N638">
        <v>0.125</v>
      </c>
      <c r="S638" s="2">
        <v>44892</v>
      </c>
      <c r="T638">
        <v>0.125</v>
      </c>
      <c r="U638">
        <v>0.125</v>
      </c>
      <c r="V638">
        <v>0.125</v>
      </c>
      <c r="W638">
        <v>0.125</v>
      </c>
      <c r="X638">
        <v>0.125</v>
      </c>
      <c r="Y638">
        <v>0.125</v>
      </c>
      <c r="Z638">
        <v>0.125</v>
      </c>
      <c r="AA638">
        <v>0.125</v>
      </c>
      <c r="AF638" s="2">
        <v>44892</v>
      </c>
      <c r="AG638">
        <v>147.3988830865237</v>
      </c>
      <c r="AH638">
        <v>147.3711861015014</v>
      </c>
      <c r="AI638">
        <v>146.0453220881761</v>
      </c>
      <c r="AJ638">
        <v>0.08431509571875544</v>
      </c>
      <c r="AK638">
        <v>147.3794350736439</v>
      </c>
      <c r="AL638">
        <v>147.4425413758337</v>
      </c>
      <c r="AM638">
        <v>147.4453764778858</v>
      </c>
      <c r="AN638">
        <v>0.08456810783145621</v>
      </c>
    </row>
    <row r="639" spans="1:40">
      <c r="A639" s="2">
        <v>44893</v>
      </c>
      <c r="B639">
        <v>1185.758745569793</v>
      </c>
      <c r="C639">
        <v>0.005851098957911693</v>
      </c>
      <c r="F639" s="2">
        <v>44893</v>
      </c>
      <c r="G639">
        <v>0.125</v>
      </c>
      <c r="H639">
        <v>0.125</v>
      </c>
      <c r="I639">
        <v>0.125</v>
      </c>
      <c r="J639">
        <v>0.125</v>
      </c>
      <c r="K639">
        <v>0.125</v>
      </c>
      <c r="L639">
        <v>0.125</v>
      </c>
      <c r="M639">
        <v>0.125</v>
      </c>
      <c r="N639">
        <v>0.125</v>
      </c>
      <c r="S639" s="2">
        <v>44893</v>
      </c>
      <c r="T639">
        <v>0.125</v>
      </c>
      <c r="U639">
        <v>0.125</v>
      </c>
      <c r="V639">
        <v>0.125</v>
      </c>
      <c r="W639">
        <v>0.125</v>
      </c>
      <c r="X639">
        <v>0.125</v>
      </c>
      <c r="Y639">
        <v>0.125</v>
      </c>
      <c r="Z639">
        <v>0.125</v>
      </c>
      <c r="AA639">
        <v>0.125</v>
      </c>
      <c r="AF639" s="2">
        <v>44893</v>
      </c>
      <c r="AG639">
        <v>148.2041977937273</v>
      </c>
      <c r="AH639">
        <v>148.245180779462</v>
      </c>
      <c r="AI639">
        <v>140.5341389104989</v>
      </c>
      <c r="AJ639">
        <v>0.08474596628348934</v>
      </c>
      <c r="AK639">
        <v>148.2413595074586</v>
      </c>
      <c r="AL639">
        <v>148.2340663832174</v>
      </c>
      <c r="AM639">
        <v>148.301142081666</v>
      </c>
      <c r="AN639">
        <v>0.08517753865666046</v>
      </c>
    </row>
    <row r="640" spans="1:40">
      <c r="A640" s="2">
        <v>44894</v>
      </c>
      <c r="B640">
        <v>1178.685998698751</v>
      </c>
      <c r="C640">
        <v>-0.005964743585039622</v>
      </c>
      <c r="F640" s="2">
        <v>44894</v>
      </c>
      <c r="G640">
        <v>0.125</v>
      </c>
      <c r="H640">
        <v>0.125</v>
      </c>
      <c r="I640">
        <v>0.125</v>
      </c>
      <c r="J640">
        <v>0.125</v>
      </c>
      <c r="K640">
        <v>0.125</v>
      </c>
      <c r="L640">
        <v>0.125</v>
      </c>
      <c r="M640">
        <v>0.125</v>
      </c>
      <c r="N640">
        <v>0.125</v>
      </c>
      <c r="S640" s="2">
        <v>44894</v>
      </c>
      <c r="T640">
        <v>0.125</v>
      </c>
      <c r="U640">
        <v>0.125</v>
      </c>
      <c r="V640">
        <v>0.125</v>
      </c>
      <c r="W640">
        <v>0.125</v>
      </c>
      <c r="X640">
        <v>0.125</v>
      </c>
      <c r="Y640">
        <v>0.125</v>
      </c>
      <c r="Z640">
        <v>0.125</v>
      </c>
      <c r="AA640">
        <v>0.125</v>
      </c>
      <c r="AF640" s="2">
        <v>44894</v>
      </c>
      <c r="AG640">
        <v>147.3496472816778</v>
      </c>
      <c r="AH640">
        <v>147.3682042414824</v>
      </c>
      <c r="AI640">
        <v>145.866394107339</v>
      </c>
      <c r="AJ640">
        <v>0.08461127525117561</v>
      </c>
      <c r="AK640">
        <v>147.3452127797856</v>
      </c>
      <c r="AL640">
        <v>147.349432967105</v>
      </c>
      <c r="AM640">
        <v>147.3997285559937</v>
      </c>
      <c r="AN640">
        <v>0.08486054923495016</v>
      </c>
    </row>
    <row r="641" spans="1:40">
      <c r="A641" s="2">
        <v>44895</v>
      </c>
      <c r="B641">
        <v>1180.087330585994</v>
      </c>
      <c r="C641">
        <v>0.001188893300497762</v>
      </c>
      <c r="F641" s="2">
        <v>44895</v>
      </c>
      <c r="G641">
        <v>0.125</v>
      </c>
      <c r="H641">
        <v>0.125</v>
      </c>
      <c r="I641">
        <v>0.125</v>
      </c>
      <c r="J641">
        <v>0.125</v>
      </c>
      <c r="K641">
        <v>0.125</v>
      </c>
      <c r="L641">
        <v>0.125</v>
      </c>
      <c r="M641">
        <v>0.125</v>
      </c>
      <c r="N641">
        <v>0.125</v>
      </c>
      <c r="S641" s="2">
        <v>44895</v>
      </c>
      <c r="T641">
        <v>0.125</v>
      </c>
      <c r="U641">
        <v>0.125</v>
      </c>
      <c r="V641">
        <v>0.125</v>
      </c>
      <c r="W641">
        <v>0.125</v>
      </c>
      <c r="X641">
        <v>0.125</v>
      </c>
      <c r="Y641">
        <v>0.125</v>
      </c>
      <c r="Z641">
        <v>0.125</v>
      </c>
      <c r="AA641">
        <v>0.125</v>
      </c>
      <c r="AF641" s="2">
        <v>44895</v>
      </c>
      <c r="AG641">
        <v>147.522600388742</v>
      </c>
      <c r="AH641">
        <v>147.5317781709654</v>
      </c>
      <c r="AI641">
        <v>145.3365864470978</v>
      </c>
      <c r="AJ641">
        <v>0.0848076780327104</v>
      </c>
      <c r="AK641">
        <v>147.5237334371528</v>
      </c>
      <c r="AL641">
        <v>147.5078355660328</v>
      </c>
      <c r="AM641">
        <v>147.5599176429606</v>
      </c>
      <c r="AN641">
        <v>0.08460300641182111</v>
      </c>
    </row>
    <row r="642" spans="1:40">
      <c r="A642" s="2">
        <v>44896</v>
      </c>
      <c r="B642">
        <v>1192.445734753481</v>
      </c>
      <c r="C642">
        <v>0.01047244881558895</v>
      </c>
      <c r="F642" s="2">
        <v>44896</v>
      </c>
      <c r="G642">
        <v>0.125</v>
      </c>
      <c r="H642">
        <v>0.125</v>
      </c>
      <c r="I642">
        <v>0.125</v>
      </c>
      <c r="J642">
        <v>0.125</v>
      </c>
      <c r="K642">
        <v>0.125</v>
      </c>
      <c r="L642">
        <v>0.125</v>
      </c>
      <c r="M642">
        <v>0.125</v>
      </c>
      <c r="N642">
        <v>0.125</v>
      </c>
      <c r="S642" s="2">
        <v>44896</v>
      </c>
      <c r="T642">
        <v>0.125</v>
      </c>
      <c r="U642">
        <v>0.125</v>
      </c>
      <c r="V642">
        <v>0.125</v>
      </c>
      <c r="W642">
        <v>0.125</v>
      </c>
      <c r="X642">
        <v>0.125</v>
      </c>
      <c r="Y642">
        <v>0.125</v>
      </c>
      <c r="Z642">
        <v>0.125</v>
      </c>
      <c r="AA642">
        <v>0.125</v>
      </c>
      <c r="AF642" s="2">
        <v>44896</v>
      </c>
      <c r="AG642">
        <v>149.0649284841874</v>
      </c>
      <c r="AH642">
        <v>149.0657352022594</v>
      </c>
      <c r="AI642">
        <v>138.317335244872</v>
      </c>
      <c r="AJ642">
        <v>0.08458111703256076</v>
      </c>
      <c r="AK642">
        <v>149.0753053414373</v>
      </c>
      <c r="AL642">
        <v>149.0500562699545</v>
      </c>
      <c r="AM642">
        <v>149.03925166535</v>
      </c>
      <c r="AN642">
        <v>0.08489037376393206</v>
      </c>
    </row>
    <row r="643" spans="1:40">
      <c r="A643" s="2">
        <v>44897</v>
      </c>
      <c r="B643">
        <v>1189.994957450593</v>
      </c>
      <c r="C643">
        <v>-0.002055252689041276</v>
      </c>
      <c r="F643" s="2">
        <v>44897</v>
      </c>
      <c r="G643">
        <v>0.125</v>
      </c>
      <c r="H643">
        <v>0.125</v>
      </c>
      <c r="I643">
        <v>0.125</v>
      </c>
      <c r="J643">
        <v>0.125</v>
      </c>
      <c r="K643">
        <v>0.125</v>
      </c>
      <c r="L643">
        <v>0.125</v>
      </c>
      <c r="M643">
        <v>0.125</v>
      </c>
      <c r="N643">
        <v>0.125</v>
      </c>
      <c r="S643" s="2">
        <v>44897</v>
      </c>
      <c r="T643">
        <v>0.125</v>
      </c>
      <c r="U643">
        <v>0.125</v>
      </c>
      <c r="V643">
        <v>0.125</v>
      </c>
      <c r="W643">
        <v>0.125</v>
      </c>
      <c r="X643">
        <v>0.125</v>
      </c>
      <c r="Y643">
        <v>0.125</v>
      </c>
      <c r="Z643">
        <v>0.125</v>
      </c>
      <c r="AA643">
        <v>0.125</v>
      </c>
      <c r="AF643" s="2">
        <v>44897</v>
      </c>
      <c r="AG643">
        <v>148.7236080965477</v>
      </c>
      <c r="AH643">
        <v>148.7644477765223</v>
      </c>
      <c r="AI643">
        <v>145.9325938453481</v>
      </c>
      <c r="AJ643">
        <v>0.0830617922667021</v>
      </c>
      <c r="AK643">
        <v>148.7683495551258</v>
      </c>
      <c r="AL643">
        <v>148.7486161917385</v>
      </c>
      <c r="AM643">
        <v>148.7392105150664</v>
      </c>
      <c r="AN643">
        <v>0.08304774690882354</v>
      </c>
    </row>
    <row r="644" spans="1:40">
      <c r="A644" s="2">
        <v>44898</v>
      </c>
      <c r="B644">
        <v>1189.823073248385</v>
      </c>
      <c r="C644">
        <v>-0.0001444411181168448</v>
      </c>
      <c r="F644" s="2">
        <v>44898</v>
      </c>
      <c r="G644">
        <v>0.125</v>
      </c>
      <c r="H644">
        <v>0.125</v>
      </c>
      <c r="I644">
        <v>0.125</v>
      </c>
      <c r="J644">
        <v>0.125</v>
      </c>
      <c r="K644">
        <v>0.125</v>
      </c>
      <c r="L644">
        <v>0.125</v>
      </c>
      <c r="M644">
        <v>0.125</v>
      </c>
      <c r="N644">
        <v>0.125</v>
      </c>
      <c r="S644" s="2">
        <v>44898</v>
      </c>
      <c r="T644">
        <v>0.125</v>
      </c>
      <c r="U644">
        <v>0.125</v>
      </c>
      <c r="V644">
        <v>0.125</v>
      </c>
      <c r="W644">
        <v>0.125</v>
      </c>
      <c r="X644">
        <v>0.125</v>
      </c>
      <c r="Y644">
        <v>0.125</v>
      </c>
      <c r="Z644">
        <v>0.125</v>
      </c>
      <c r="AA644">
        <v>0.125</v>
      </c>
      <c r="AF644" s="2">
        <v>44898</v>
      </c>
      <c r="AG644">
        <v>148.7220790673321</v>
      </c>
      <c r="AH644">
        <v>148.7587903858005</v>
      </c>
      <c r="AI644">
        <v>145.7988339239621</v>
      </c>
      <c r="AJ644">
        <v>0.08325565953118307</v>
      </c>
      <c r="AK644">
        <v>148.7388480607793</v>
      </c>
      <c r="AL644">
        <v>148.7278466790506</v>
      </c>
      <c r="AM644">
        <v>148.7195445185385</v>
      </c>
      <c r="AN644">
        <v>0.08307968393190497</v>
      </c>
    </row>
    <row r="645" spans="1:40">
      <c r="A645" s="2">
        <v>44899</v>
      </c>
      <c r="B645">
        <v>1190.750915894291</v>
      </c>
      <c r="C645">
        <v>0.0007798156438276749</v>
      </c>
      <c r="F645" s="2">
        <v>44899</v>
      </c>
      <c r="G645">
        <v>0.1250005699981402</v>
      </c>
      <c r="H645">
        <v>0.1250005699981402</v>
      </c>
      <c r="I645">
        <v>0.1249960100130185</v>
      </c>
      <c r="J645">
        <v>0.1250005699981402</v>
      </c>
      <c r="K645">
        <v>0.1250005699981402</v>
      </c>
      <c r="L645">
        <v>0.1250005699981402</v>
      </c>
      <c r="M645">
        <v>0.1250005699981402</v>
      </c>
      <c r="N645">
        <v>0.1250005699981402</v>
      </c>
      <c r="S645" s="2">
        <v>44899</v>
      </c>
      <c r="T645">
        <v>0.125</v>
      </c>
      <c r="U645">
        <v>0.125</v>
      </c>
      <c r="V645">
        <v>0.125</v>
      </c>
      <c r="W645">
        <v>0.125</v>
      </c>
      <c r="X645">
        <v>0.125</v>
      </c>
      <c r="Y645">
        <v>0.125</v>
      </c>
      <c r="Z645">
        <v>0.125</v>
      </c>
      <c r="AA645">
        <v>0.125</v>
      </c>
      <c r="AF645" s="2">
        <v>44899</v>
      </c>
      <c r="AG645">
        <v>148.8202877450722</v>
      </c>
      <c r="AH645">
        <v>148.8622642592668</v>
      </c>
      <c r="AI645">
        <v>145.4931320970979</v>
      </c>
      <c r="AJ645">
        <v>0.08326933130108335</v>
      </c>
      <c r="AK645">
        <v>148.8612336538067</v>
      </c>
      <c r="AL645">
        <v>148.8421841084008</v>
      </c>
      <c r="AM645">
        <v>148.8297721838949</v>
      </c>
      <c r="AN645">
        <v>0.08304048999080542</v>
      </c>
    </row>
    <row r="646" spans="1:40">
      <c r="A646" s="2">
        <v>44900</v>
      </c>
      <c r="B646">
        <v>1191.065342896107</v>
      </c>
      <c r="C646">
        <v>0.000264057745090307</v>
      </c>
      <c r="F646" s="2">
        <v>44900</v>
      </c>
      <c r="G646">
        <v>0.125</v>
      </c>
      <c r="H646">
        <v>0.125</v>
      </c>
      <c r="I646">
        <v>0.125</v>
      </c>
      <c r="J646">
        <v>0.125</v>
      </c>
      <c r="K646">
        <v>0.125</v>
      </c>
      <c r="L646">
        <v>0.125</v>
      </c>
      <c r="M646">
        <v>0.125</v>
      </c>
      <c r="N646">
        <v>0.125</v>
      </c>
      <c r="S646" s="2">
        <v>44900</v>
      </c>
      <c r="T646">
        <v>0.125</v>
      </c>
      <c r="U646">
        <v>0.125</v>
      </c>
      <c r="V646">
        <v>0.125</v>
      </c>
      <c r="W646">
        <v>0.125</v>
      </c>
      <c r="X646">
        <v>0.125</v>
      </c>
      <c r="Y646">
        <v>0.125</v>
      </c>
      <c r="Z646">
        <v>0.125</v>
      </c>
      <c r="AA646">
        <v>0.125</v>
      </c>
      <c r="AF646" s="2">
        <v>44900</v>
      </c>
      <c r="AG646">
        <v>148.8706755046677</v>
      </c>
      <c r="AH646">
        <v>148.8957930387309</v>
      </c>
      <c r="AI646">
        <v>145.3968247004339</v>
      </c>
      <c r="AJ646">
        <v>0.08315969194930072</v>
      </c>
      <c r="AK646">
        <v>148.9067872111787</v>
      </c>
      <c r="AL646">
        <v>148.9000776120762</v>
      </c>
      <c r="AM646">
        <v>148.8651169877755</v>
      </c>
      <c r="AN646">
        <v>0.0831870668369165</v>
      </c>
    </row>
    <row r="647" spans="1:40">
      <c r="A647" s="2">
        <v>44901</v>
      </c>
      <c r="B647">
        <v>1187.02688737587</v>
      </c>
      <c r="C647">
        <v>-0.003390624657432784</v>
      </c>
      <c r="F647" s="2">
        <v>44901</v>
      </c>
      <c r="G647">
        <v>0.125</v>
      </c>
      <c r="H647">
        <v>0.125</v>
      </c>
      <c r="I647">
        <v>0.125</v>
      </c>
      <c r="J647">
        <v>0.125</v>
      </c>
      <c r="K647">
        <v>0.125</v>
      </c>
      <c r="L647">
        <v>0.125</v>
      </c>
      <c r="M647">
        <v>0.125</v>
      </c>
      <c r="N647">
        <v>0.125</v>
      </c>
      <c r="S647" s="2">
        <v>44901</v>
      </c>
      <c r="T647">
        <v>0.125</v>
      </c>
      <c r="U647">
        <v>0.125</v>
      </c>
      <c r="V647">
        <v>0.125</v>
      </c>
      <c r="W647">
        <v>0.125</v>
      </c>
      <c r="X647">
        <v>0.125</v>
      </c>
      <c r="Y647">
        <v>0.125</v>
      </c>
      <c r="Z647">
        <v>0.125</v>
      </c>
      <c r="AA647">
        <v>0.125</v>
      </c>
      <c r="AF647" s="2">
        <v>44901</v>
      </c>
      <c r="AG647">
        <v>148.3909692082737</v>
      </c>
      <c r="AH647">
        <v>148.4099902446345</v>
      </c>
      <c r="AI647">
        <v>145.0359508431318</v>
      </c>
      <c r="AJ647">
        <v>0.08382407967511224</v>
      </c>
      <c r="AK647">
        <v>148.4091262403101</v>
      </c>
      <c r="AL647">
        <v>148.3860875170614</v>
      </c>
      <c r="AM647">
        <v>148.3772199089672</v>
      </c>
      <c r="AN647">
        <v>0.08423586344760271</v>
      </c>
    </row>
    <row r="648" spans="1:40">
      <c r="A648" s="2">
        <v>44902</v>
      </c>
      <c r="B648">
        <v>1184.809645376666</v>
      </c>
      <c r="C648">
        <v>-0.001867895346587378</v>
      </c>
      <c r="F648" s="2">
        <v>44902</v>
      </c>
      <c r="G648">
        <v>0.125</v>
      </c>
      <c r="H648">
        <v>0.125</v>
      </c>
      <c r="I648">
        <v>0.125</v>
      </c>
      <c r="J648">
        <v>0.125</v>
      </c>
      <c r="K648">
        <v>0.125</v>
      </c>
      <c r="L648">
        <v>0.125</v>
      </c>
      <c r="M648">
        <v>0.125</v>
      </c>
      <c r="N648">
        <v>0.125</v>
      </c>
      <c r="S648" s="2">
        <v>44902</v>
      </c>
      <c r="T648">
        <v>0.125</v>
      </c>
      <c r="U648">
        <v>0.125</v>
      </c>
      <c r="V648">
        <v>0.125</v>
      </c>
      <c r="W648">
        <v>0.125</v>
      </c>
      <c r="X648">
        <v>0.125</v>
      </c>
      <c r="Y648">
        <v>0.125</v>
      </c>
      <c r="Z648">
        <v>0.125</v>
      </c>
      <c r="AA648">
        <v>0.125</v>
      </c>
      <c r="AF648" s="2">
        <v>44902</v>
      </c>
      <c r="AG648">
        <v>148.1039000804834</v>
      </c>
      <c r="AH648">
        <v>148.1289160691302</v>
      </c>
      <c r="AI648">
        <v>147.9423707053012</v>
      </c>
      <c r="AJ648">
        <v>0.08330501820643979</v>
      </c>
      <c r="AK648">
        <v>148.094427603921</v>
      </c>
      <c r="AL648">
        <v>148.1115089092981</v>
      </c>
      <c r="AM648">
        <v>148.1048858750802</v>
      </c>
      <c r="AN648">
        <v>0.08402711425319119</v>
      </c>
    </row>
    <row r="649" spans="1:40">
      <c r="A649" s="2">
        <v>44903</v>
      </c>
      <c r="B649">
        <v>1186.185919084635</v>
      </c>
      <c r="C649">
        <v>0.001161599007350356</v>
      </c>
      <c r="F649" s="2">
        <v>44903</v>
      </c>
      <c r="G649">
        <v>0.125</v>
      </c>
      <c r="H649">
        <v>0.125</v>
      </c>
      <c r="I649">
        <v>0.125</v>
      </c>
      <c r="J649">
        <v>0.125</v>
      </c>
      <c r="K649">
        <v>0.125</v>
      </c>
      <c r="L649">
        <v>0.125</v>
      </c>
      <c r="M649">
        <v>0.125</v>
      </c>
      <c r="N649">
        <v>0.125</v>
      </c>
      <c r="S649" s="2">
        <v>44903</v>
      </c>
      <c r="T649">
        <v>0.125</v>
      </c>
      <c r="U649">
        <v>0.125</v>
      </c>
      <c r="V649">
        <v>0.125</v>
      </c>
      <c r="W649">
        <v>0.125</v>
      </c>
      <c r="X649">
        <v>0.125</v>
      </c>
      <c r="Y649">
        <v>0.125</v>
      </c>
      <c r="Z649">
        <v>0.125</v>
      </c>
      <c r="AA649">
        <v>0.125</v>
      </c>
      <c r="AF649" s="2">
        <v>44903</v>
      </c>
      <c r="AG649">
        <v>148.2657219448531</v>
      </c>
      <c r="AH649">
        <v>148.3237720918506</v>
      </c>
      <c r="AI649">
        <v>149.1039967509416</v>
      </c>
      <c r="AJ649">
        <v>0.08293031732486018</v>
      </c>
      <c r="AK649">
        <v>148.2849425228433</v>
      </c>
      <c r="AL649">
        <v>148.2618844535081</v>
      </c>
      <c r="AM649">
        <v>148.2709474052877</v>
      </c>
      <c r="AN649">
        <v>0.08337515319349872</v>
      </c>
    </row>
    <row r="650" spans="1:40">
      <c r="A650" s="2">
        <v>44904</v>
      </c>
      <c r="B650">
        <v>1187.039594996763</v>
      </c>
      <c r="C650">
        <v>0.0007196813740519836</v>
      </c>
      <c r="F650" s="2">
        <v>44904</v>
      </c>
      <c r="G650">
        <v>0.125</v>
      </c>
      <c r="H650">
        <v>0.125</v>
      </c>
      <c r="I650">
        <v>0.125</v>
      </c>
      <c r="J650">
        <v>0.125</v>
      </c>
      <c r="K650">
        <v>0.125</v>
      </c>
      <c r="L650">
        <v>0.125</v>
      </c>
      <c r="M650">
        <v>0.125</v>
      </c>
      <c r="N650">
        <v>0.125</v>
      </c>
      <c r="S650" s="2">
        <v>44904</v>
      </c>
      <c r="T650">
        <v>0.125</v>
      </c>
      <c r="U650">
        <v>0.125</v>
      </c>
      <c r="V650">
        <v>0.125</v>
      </c>
      <c r="W650">
        <v>0.125</v>
      </c>
      <c r="X650">
        <v>0.125</v>
      </c>
      <c r="Y650">
        <v>0.125</v>
      </c>
      <c r="Z650">
        <v>0.125</v>
      </c>
      <c r="AA650">
        <v>0.125</v>
      </c>
      <c r="AF650" s="2">
        <v>44904</v>
      </c>
      <c r="AG650">
        <v>148.3864349085452</v>
      </c>
      <c r="AH650">
        <v>148.3985178832553</v>
      </c>
      <c r="AI650">
        <v>148.9046094689939</v>
      </c>
      <c r="AJ650">
        <v>0.0829227215556224</v>
      </c>
      <c r="AK650">
        <v>148.3883983203304</v>
      </c>
      <c r="AL650">
        <v>148.3899856035807</v>
      </c>
      <c r="AM650">
        <v>148.3685410391206</v>
      </c>
      <c r="AN650">
        <v>0.08330619377459457</v>
      </c>
    </row>
    <row r="651" spans="1:40">
      <c r="A651" s="2">
        <v>44905</v>
      </c>
      <c r="B651">
        <v>1186.460796807837</v>
      </c>
      <c r="C651">
        <v>-0.0004875980475846919</v>
      </c>
      <c r="F651" s="2">
        <v>44905</v>
      </c>
      <c r="G651">
        <v>0.125</v>
      </c>
      <c r="H651">
        <v>0.125</v>
      </c>
      <c r="I651">
        <v>0.125</v>
      </c>
      <c r="J651">
        <v>0.125</v>
      </c>
      <c r="K651">
        <v>0.125</v>
      </c>
      <c r="L651">
        <v>0.125</v>
      </c>
      <c r="M651">
        <v>0.125</v>
      </c>
      <c r="N651">
        <v>0.125</v>
      </c>
      <c r="S651" s="2">
        <v>44905</v>
      </c>
      <c r="T651">
        <v>0.125</v>
      </c>
      <c r="U651">
        <v>0.125</v>
      </c>
      <c r="V651">
        <v>0.125</v>
      </c>
      <c r="W651">
        <v>0.125</v>
      </c>
      <c r="X651">
        <v>0.125</v>
      </c>
      <c r="Y651">
        <v>0.125</v>
      </c>
      <c r="Z651">
        <v>0.125</v>
      </c>
      <c r="AA651">
        <v>0.125</v>
      </c>
      <c r="AF651" s="2">
        <v>44905</v>
      </c>
      <c r="AG651">
        <v>148.3113108723225</v>
      </c>
      <c r="AH651">
        <v>148.3474449577974</v>
      </c>
      <c r="AI651">
        <v>150.6342427698955</v>
      </c>
      <c r="AJ651">
        <v>0.08264894296940907</v>
      </c>
      <c r="AK651">
        <v>148.2979100763853</v>
      </c>
      <c r="AL651">
        <v>148.31163852876</v>
      </c>
      <c r="AM651">
        <v>148.3045696718797</v>
      </c>
      <c r="AN651">
        <v>0.08293529329872137</v>
      </c>
    </row>
    <row r="652" spans="1:40">
      <c r="A652" s="2">
        <v>44906</v>
      </c>
      <c r="B652">
        <v>1186.033384492441</v>
      </c>
      <c r="C652">
        <v>-0.0003602414142513943</v>
      </c>
      <c r="F652" s="2">
        <v>44906</v>
      </c>
      <c r="G652">
        <v>0.125</v>
      </c>
      <c r="H652">
        <v>0.125</v>
      </c>
      <c r="I652">
        <v>0.125</v>
      </c>
      <c r="J652">
        <v>0.125</v>
      </c>
      <c r="K652">
        <v>0.125</v>
      </c>
      <c r="L652">
        <v>0.125</v>
      </c>
      <c r="M652">
        <v>0.125</v>
      </c>
      <c r="N652">
        <v>0.125</v>
      </c>
      <c r="S652" s="2">
        <v>44906</v>
      </c>
      <c r="T652">
        <v>0.125</v>
      </c>
      <c r="U652">
        <v>0.125</v>
      </c>
      <c r="V652">
        <v>0.125</v>
      </c>
      <c r="W652">
        <v>0.125</v>
      </c>
      <c r="X652">
        <v>0.125</v>
      </c>
      <c r="Y652">
        <v>0.125</v>
      </c>
      <c r="Z652">
        <v>0.125</v>
      </c>
      <c r="AA652">
        <v>0.125</v>
      </c>
      <c r="AF652" s="2">
        <v>44906</v>
      </c>
      <c r="AG652">
        <v>148.2543364990905</v>
      </c>
      <c r="AH652">
        <v>148.26940127035</v>
      </c>
      <c r="AI652">
        <v>150.8874922233015</v>
      </c>
      <c r="AJ652">
        <v>0.08279062281604067</v>
      </c>
      <c r="AK652">
        <v>148.2571953940948</v>
      </c>
      <c r="AL652">
        <v>148.2661184542645</v>
      </c>
      <c r="AM652">
        <v>148.2568741354353</v>
      </c>
      <c r="AN652">
        <v>0.08291053081762234</v>
      </c>
    </row>
    <row r="653" spans="1:40">
      <c r="A653" s="2">
        <v>44907</v>
      </c>
      <c r="B653">
        <v>1186.610736707075</v>
      </c>
      <c r="C653">
        <v>0.0004867925491669478</v>
      </c>
      <c r="F653" s="2">
        <v>44907</v>
      </c>
      <c r="G653">
        <v>0.125</v>
      </c>
      <c r="H653">
        <v>0.125</v>
      </c>
      <c r="I653">
        <v>0.125</v>
      </c>
      <c r="J653">
        <v>0.125</v>
      </c>
      <c r="K653">
        <v>0.125</v>
      </c>
      <c r="L653">
        <v>0.125</v>
      </c>
      <c r="M653">
        <v>0.125</v>
      </c>
      <c r="N653">
        <v>0.125</v>
      </c>
      <c r="S653" s="2">
        <v>44907</v>
      </c>
      <c r="T653">
        <v>0.125</v>
      </c>
      <c r="U653">
        <v>0.125</v>
      </c>
      <c r="V653">
        <v>0.125</v>
      </c>
      <c r="W653">
        <v>0.125</v>
      </c>
      <c r="X653">
        <v>0.125</v>
      </c>
      <c r="Y653">
        <v>0.125</v>
      </c>
      <c r="Z653">
        <v>0.125</v>
      </c>
      <c r="AA653">
        <v>0.125</v>
      </c>
      <c r="AF653" s="2">
        <v>44907</v>
      </c>
      <c r="AG653">
        <v>148.3342506898769</v>
      </c>
      <c r="AH653">
        <v>148.3462084468471</v>
      </c>
      <c r="AI653">
        <v>150.9999806737955</v>
      </c>
      <c r="AJ653">
        <v>0.08262584041856119</v>
      </c>
      <c r="AK653">
        <v>148.3424230572614</v>
      </c>
      <c r="AL653">
        <v>148.3358457923737</v>
      </c>
      <c r="AM653">
        <v>148.3186601613319</v>
      </c>
      <c r="AN653">
        <v>0.08291125336455202</v>
      </c>
    </row>
    <row r="654" spans="1:40">
      <c r="A654" s="2">
        <v>44908</v>
      </c>
      <c r="B654">
        <v>1185.060475179147</v>
      </c>
      <c r="C654">
        <v>-0.00130646174012361</v>
      </c>
      <c r="F654" s="2">
        <v>44908</v>
      </c>
      <c r="G654">
        <v>0.125</v>
      </c>
      <c r="H654">
        <v>0.125</v>
      </c>
      <c r="I654">
        <v>0.125</v>
      </c>
      <c r="J654">
        <v>0.125</v>
      </c>
      <c r="K654">
        <v>0.125</v>
      </c>
      <c r="L654">
        <v>0.125</v>
      </c>
      <c r="M654">
        <v>0.125</v>
      </c>
      <c r="N654">
        <v>0.125</v>
      </c>
      <c r="S654" s="2">
        <v>44908</v>
      </c>
      <c r="T654">
        <v>0.125</v>
      </c>
      <c r="U654">
        <v>0.125</v>
      </c>
      <c r="V654">
        <v>0.125</v>
      </c>
      <c r="W654">
        <v>0.125</v>
      </c>
      <c r="X654">
        <v>0.125</v>
      </c>
      <c r="Y654">
        <v>0.125</v>
      </c>
      <c r="Z654">
        <v>0.125</v>
      </c>
      <c r="AA654">
        <v>0.125</v>
      </c>
      <c r="AF654" s="2">
        <v>44908</v>
      </c>
      <c r="AG654">
        <v>148.160700015851</v>
      </c>
      <c r="AH654">
        <v>148.1609606513159</v>
      </c>
      <c r="AI654">
        <v>149.286452217601</v>
      </c>
      <c r="AJ654">
        <v>0.0833451947921722</v>
      </c>
      <c r="AK654">
        <v>148.1017198482522</v>
      </c>
      <c r="AL654">
        <v>148.1586734398699</v>
      </c>
      <c r="AM654">
        <v>148.1196741977052</v>
      </c>
      <c r="AN654">
        <v>0.08380887197311655</v>
      </c>
    </row>
    <row r="655" spans="1:40">
      <c r="A655" s="2">
        <v>44909</v>
      </c>
      <c r="B655">
        <v>1189.454870716928</v>
      </c>
      <c r="C655">
        <v>0.003708161422830925</v>
      </c>
      <c r="F655" s="2">
        <v>44909</v>
      </c>
      <c r="G655">
        <v>0.125</v>
      </c>
      <c r="H655">
        <v>0.125</v>
      </c>
      <c r="I655">
        <v>0.125</v>
      </c>
      <c r="J655">
        <v>0.125</v>
      </c>
      <c r="K655">
        <v>0.125</v>
      </c>
      <c r="L655">
        <v>0.125</v>
      </c>
      <c r="M655">
        <v>0.125</v>
      </c>
      <c r="N655">
        <v>0.125</v>
      </c>
      <c r="S655" s="2">
        <v>44909</v>
      </c>
      <c r="T655">
        <v>0.125</v>
      </c>
      <c r="U655">
        <v>0.125</v>
      </c>
      <c r="V655">
        <v>0.125</v>
      </c>
      <c r="W655">
        <v>0.125</v>
      </c>
      <c r="X655">
        <v>0.125</v>
      </c>
      <c r="Y655">
        <v>0.125</v>
      </c>
      <c r="Z655">
        <v>0.125</v>
      </c>
      <c r="AA655">
        <v>0.125</v>
      </c>
      <c r="AF655" s="2">
        <v>44909</v>
      </c>
      <c r="AG655">
        <v>148.738805514259</v>
      </c>
      <c r="AH655">
        <v>148.7038821570494</v>
      </c>
      <c r="AI655">
        <v>150.9787036814719</v>
      </c>
      <c r="AJ655">
        <v>0.08216953258242461</v>
      </c>
      <c r="AK655">
        <v>148.6999452554385</v>
      </c>
      <c r="AL655">
        <v>148.7160383761252</v>
      </c>
      <c r="AM655">
        <v>148.7129719226863</v>
      </c>
      <c r="AN655">
        <v>0.08257666871199316</v>
      </c>
    </row>
    <row r="656" spans="1:40">
      <c r="A656" s="2">
        <v>44910</v>
      </c>
      <c r="B656">
        <v>1188.609773607925</v>
      </c>
      <c r="C656">
        <v>-0.0007104911079931497</v>
      </c>
      <c r="F656" s="2">
        <v>44910</v>
      </c>
      <c r="G656">
        <v>0.125</v>
      </c>
      <c r="H656">
        <v>0.125</v>
      </c>
      <c r="I656">
        <v>0.125</v>
      </c>
      <c r="J656">
        <v>0.125</v>
      </c>
      <c r="K656">
        <v>0.125</v>
      </c>
      <c r="L656">
        <v>0.125</v>
      </c>
      <c r="M656">
        <v>0.125</v>
      </c>
      <c r="N656">
        <v>0.125</v>
      </c>
      <c r="S656" s="2">
        <v>44910</v>
      </c>
      <c r="T656">
        <v>0.125</v>
      </c>
      <c r="U656">
        <v>0.125</v>
      </c>
      <c r="V656">
        <v>0.125</v>
      </c>
      <c r="W656">
        <v>0.125</v>
      </c>
      <c r="X656">
        <v>0.125</v>
      </c>
      <c r="Y656">
        <v>0.125</v>
      </c>
      <c r="Z656">
        <v>0.125</v>
      </c>
      <c r="AA656">
        <v>0.125</v>
      </c>
      <c r="AF656" s="2">
        <v>44910</v>
      </c>
      <c r="AG656">
        <v>148.5917014327839</v>
      </c>
      <c r="AH656">
        <v>148.5939650912083</v>
      </c>
      <c r="AI656">
        <v>151.0796828887258</v>
      </c>
      <c r="AJ656">
        <v>0.08219800193370504</v>
      </c>
      <c r="AK656">
        <v>148.5715478078457</v>
      </c>
      <c r="AL656">
        <v>148.5819332081786</v>
      </c>
      <c r="AM656">
        <v>148.5644099186979</v>
      </c>
      <c r="AN656">
        <v>0.08297150994281011</v>
      </c>
    </row>
    <row r="657" spans="1:40">
      <c r="A657" s="2">
        <v>44911</v>
      </c>
      <c r="B657">
        <v>1184.640055611022</v>
      </c>
      <c r="C657">
        <v>-0.003339799221785844</v>
      </c>
      <c r="F657" s="2">
        <v>44911</v>
      </c>
      <c r="G657">
        <v>0.125</v>
      </c>
      <c r="H657">
        <v>0.125</v>
      </c>
      <c r="I657">
        <v>0.125</v>
      </c>
      <c r="J657">
        <v>0.125</v>
      </c>
      <c r="K657">
        <v>0.125</v>
      </c>
      <c r="L657">
        <v>0.125</v>
      </c>
      <c r="M657">
        <v>0.125</v>
      </c>
      <c r="N657">
        <v>0.125</v>
      </c>
      <c r="S657" s="2">
        <v>44911</v>
      </c>
      <c r="T657">
        <v>0.125</v>
      </c>
      <c r="U657">
        <v>0.125</v>
      </c>
      <c r="V657">
        <v>0.125</v>
      </c>
      <c r="W657">
        <v>0.125</v>
      </c>
      <c r="X657">
        <v>0.125</v>
      </c>
      <c r="Y657">
        <v>0.125</v>
      </c>
      <c r="Z657">
        <v>0.125</v>
      </c>
      <c r="AA657">
        <v>0.125</v>
      </c>
      <c r="AF657" s="2">
        <v>44911</v>
      </c>
      <c r="AG657">
        <v>148.1173195443257</v>
      </c>
      <c r="AH657">
        <v>148.1220551984034</v>
      </c>
      <c r="AI657">
        <v>150.8784300097078</v>
      </c>
      <c r="AJ657">
        <v>0.08277401937007199</v>
      </c>
      <c r="AK657">
        <v>148.0831962358787</v>
      </c>
      <c r="AL657">
        <v>148.091347356941</v>
      </c>
      <c r="AM657">
        <v>148.0773405639872</v>
      </c>
      <c r="AN657">
        <v>0.08397420514365621</v>
      </c>
    </row>
    <row r="658" spans="1:40">
      <c r="A658" s="2">
        <v>44912</v>
      </c>
      <c r="B658">
        <v>1186.596009544537</v>
      </c>
      <c r="C658">
        <v>0.00165109555788745</v>
      </c>
      <c r="F658" s="2">
        <v>44912</v>
      </c>
      <c r="G658">
        <v>0.1250014353580745</v>
      </c>
      <c r="H658">
        <v>0.1250014353580745</v>
      </c>
      <c r="I658">
        <v>0.1250014353580745</v>
      </c>
      <c r="J658">
        <v>0.1250014353580745</v>
      </c>
      <c r="K658">
        <v>0.1250014353580745</v>
      </c>
      <c r="L658">
        <v>0.1250014353580745</v>
      </c>
      <c r="M658">
        <v>0.1250014353580745</v>
      </c>
      <c r="N658">
        <v>0.1249899524934788</v>
      </c>
      <c r="S658" s="2">
        <v>44912</v>
      </c>
      <c r="T658">
        <v>0.125</v>
      </c>
      <c r="U658">
        <v>0.125</v>
      </c>
      <c r="V658">
        <v>0.125</v>
      </c>
      <c r="W658">
        <v>0.125</v>
      </c>
      <c r="X658">
        <v>0.125</v>
      </c>
      <c r="Y658">
        <v>0.125</v>
      </c>
      <c r="Z658">
        <v>0.125</v>
      </c>
      <c r="AA658">
        <v>0.125</v>
      </c>
      <c r="AF658" s="2">
        <v>44912</v>
      </c>
      <c r="AG658">
        <v>148.3714850398351</v>
      </c>
      <c r="AH658">
        <v>148.3490174882037</v>
      </c>
      <c r="AI658">
        <v>150.9042510855129</v>
      </c>
      <c r="AJ658">
        <v>0.08246307784872883</v>
      </c>
      <c r="AK658">
        <v>148.3241352020472</v>
      </c>
      <c r="AL658">
        <v>148.3280304108312</v>
      </c>
      <c r="AM658">
        <v>148.3159275023997</v>
      </c>
      <c r="AN658">
        <v>0.08370675496858353</v>
      </c>
    </row>
    <row r="659" spans="1:40">
      <c r="A659" s="2">
        <v>44913</v>
      </c>
      <c r="B659">
        <v>1188.64909733893</v>
      </c>
      <c r="C659">
        <v>0.001730233186256314</v>
      </c>
      <c r="F659" s="2">
        <v>44913</v>
      </c>
      <c r="G659">
        <v>0.125</v>
      </c>
      <c r="H659">
        <v>0.125</v>
      </c>
      <c r="I659">
        <v>0.125</v>
      </c>
      <c r="J659">
        <v>0.125</v>
      </c>
      <c r="K659">
        <v>0.125</v>
      </c>
      <c r="L659">
        <v>0.125</v>
      </c>
      <c r="M659">
        <v>0.125</v>
      </c>
      <c r="N659">
        <v>0.125</v>
      </c>
      <c r="S659" s="2">
        <v>44913</v>
      </c>
      <c r="T659">
        <v>0.125</v>
      </c>
      <c r="U659">
        <v>0.125</v>
      </c>
      <c r="V659">
        <v>0.125</v>
      </c>
      <c r="W659">
        <v>0.125</v>
      </c>
      <c r="X659">
        <v>0.125</v>
      </c>
      <c r="Y659">
        <v>0.125</v>
      </c>
      <c r="Z659">
        <v>0.125</v>
      </c>
      <c r="AA659">
        <v>0.125</v>
      </c>
      <c r="AF659" s="2">
        <v>44913</v>
      </c>
      <c r="AG659">
        <v>148.6014225575071</v>
      </c>
      <c r="AH659">
        <v>148.6062414603202</v>
      </c>
      <c r="AI659">
        <v>150.4147792364476</v>
      </c>
      <c r="AJ659">
        <v>0.0823729973491371</v>
      </c>
      <c r="AK659">
        <v>148.5699577773292</v>
      </c>
      <c r="AL659">
        <v>148.5888975152783</v>
      </c>
      <c r="AM659">
        <v>148.5679743574297</v>
      </c>
      <c r="AN659">
        <v>0.08347633997857751</v>
      </c>
    </row>
    <row r="660" spans="1:40">
      <c r="A660" s="2">
        <v>44914</v>
      </c>
      <c r="B660">
        <v>1188.663549748936</v>
      </c>
      <c r="C660">
        <v>1.215868504678141E-05</v>
      </c>
      <c r="F660" s="2">
        <v>44914</v>
      </c>
      <c r="G660">
        <v>0.124999623713558</v>
      </c>
      <c r="H660">
        <v>0.1250026340050941</v>
      </c>
      <c r="I660">
        <v>0.124999623713558</v>
      </c>
      <c r="J660">
        <v>0.124999623713558</v>
      </c>
      <c r="K660">
        <v>0.124999623713558</v>
      </c>
      <c r="L660">
        <v>0.124999623713558</v>
      </c>
      <c r="M660">
        <v>0.124999623713558</v>
      </c>
      <c r="N660">
        <v>0.124999623713558</v>
      </c>
      <c r="S660" s="2">
        <v>44914</v>
      </c>
      <c r="T660">
        <v>0.125</v>
      </c>
      <c r="U660">
        <v>0.125</v>
      </c>
      <c r="V660">
        <v>0.125</v>
      </c>
      <c r="W660">
        <v>0.125</v>
      </c>
      <c r="X660">
        <v>0.125</v>
      </c>
      <c r="Y660">
        <v>0.125</v>
      </c>
      <c r="Z660">
        <v>0.125</v>
      </c>
      <c r="AA660">
        <v>0.125</v>
      </c>
      <c r="AF660" s="2">
        <v>44914</v>
      </c>
      <c r="AG660">
        <v>148.624699902696</v>
      </c>
      <c r="AH660">
        <v>148.57729974125</v>
      </c>
      <c r="AI660">
        <v>150.103379301397</v>
      </c>
      <c r="AJ660">
        <v>0.08260970106385415</v>
      </c>
      <c r="AK660">
        <v>148.5795205880366</v>
      </c>
      <c r="AL660">
        <v>148.5880090033687</v>
      </c>
      <c r="AM660">
        <v>148.5620899050835</v>
      </c>
      <c r="AN660">
        <v>0.08351857284515202</v>
      </c>
    </row>
    <row r="661" spans="1:40">
      <c r="A661" s="2">
        <v>44915</v>
      </c>
      <c r="B661">
        <v>1187.215037905142</v>
      </c>
      <c r="C661">
        <v>-0.001218605419590735</v>
      </c>
      <c r="F661" s="2">
        <v>44915</v>
      </c>
      <c r="G661">
        <v>0.125</v>
      </c>
      <c r="H661">
        <v>0.125</v>
      </c>
      <c r="I661">
        <v>0.125</v>
      </c>
      <c r="J661">
        <v>0.125</v>
      </c>
      <c r="K661">
        <v>0.125</v>
      </c>
      <c r="L661">
        <v>0.125</v>
      </c>
      <c r="M661">
        <v>0.125</v>
      </c>
      <c r="N661">
        <v>0.125</v>
      </c>
      <c r="S661" s="2">
        <v>44915</v>
      </c>
      <c r="T661">
        <v>0.125</v>
      </c>
      <c r="U661">
        <v>0.125</v>
      </c>
      <c r="V661">
        <v>0.125</v>
      </c>
      <c r="W661">
        <v>0.125</v>
      </c>
      <c r="X661">
        <v>0.125</v>
      </c>
      <c r="Y661">
        <v>0.125</v>
      </c>
      <c r="Z661">
        <v>0.125</v>
      </c>
      <c r="AA661">
        <v>0.125</v>
      </c>
      <c r="AF661" s="2">
        <v>44915</v>
      </c>
      <c r="AG661">
        <v>148.4238496667095</v>
      </c>
      <c r="AH661">
        <v>148.4195019825592</v>
      </c>
      <c r="AI661">
        <v>150.9286179441848</v>
      </c>
      <c r="AJ661">
        <v>0.08253446657536928</v>
      </c>
      <c r="AK661">
        <v>148.4937443821478</v>
      </c>
      <c r="AL661">
        <v>148.4116891634136</v>
      </c>
      <c r="AM661">
        <v>148.4028590582372</v>
      </c>
      <c r="AN661">
        <v>0.08368392348899467</v>
      </c>
    </row>
    <row r="662" spans="1:40">
      <c r="A662" s="2">
        <v>44916</v>
      </c>
      <c r="B662">
        <v>1192.081754195213</v>
      </c>
      <c r="C662">
        <v>0.004099271096378532</v>
      </c>
      <c r="F662" s="2">
        <v>44916</v>
      </c>
      <c r="G662">
        <v>0.125</v>
      </c>
      <c r="H662">
        <v>0.125</v>
      </c>
      <c r="I662">
        <v>0.125</v>
      </c>
      <c r="J662">
        <v>0.125</v>
      </c>
      <c r="K662">
        <v>0.125</v>
      </c>
      <c r="L662">
        <v>0.125</v>
      </c>
      <c r="M662">
        <v>0.125</v>
      </c>
      <c r="N662">
        <v>0.125</v>
      </c>
      <c r="S662" s="2">
        <v>44916</v>
      </c>
      <c r="T662">
        <v>0.125</v>
      </c>
      <c r="U662">
        <v>0.125</v>
      </c>
      <c r="V662">
        <v>0.125</v>
      </c>
      <c r="W662">
        <v>0.125</v>
      </c>
      <c r="X662">
        <v>0.125</v>
      </c>
      <c r="Y662">
        <v>0.125</v>
      </c>
      <c r="Z662">
        <v>0.125</v>
      </c>
      <c r="AA662">
        <v>0.125</v>
      </c>
      <c r="AF662" s="2">
        <v>44916</v>
      </c>
      <c r="AG662">
        <v>149.0252547561396</v>
      </c>
      <c r="AH662">
        <v>148.9966787079377</v>
      </c>
      <c r="AI662">
        <v>151.1904961605997</v>
      </c>
      <c r="AJ662">
        <v>0.08219302838152992</v>
      </c>
      <c r="AK662">
        <v>148.992358248624</v>
      </c>
      <c r="AL662">
        <v>149.0102379911502</v>
      </c>
      <c r="AM662">
        <v>149.005245146648</v>
      </c>
      <c r="AN662">
        <v>0.0823971722026294</v>
      </c>
    </row>
    <row r="663" spans="1:40">
      <c r="A663" s="2">
        <v>44917</v>
      </c>
      <c r="B663">
        <v>1190.956670766711</v>
      </c>
      <c r="C663">
        <v>-0.0009437972056378641</v>
      </c>
      <c r="F663" s="2">
        <v>44917</v>
      </c>
      <c r="G663">
        <v>0.125</v>
      </c>
      <c r="H663">
        <v>0.125</v>
      </c>
      <c r="I663">
        <v>0.125</v>
      </c>
      <c r="J663">
        <v>0.125</v>
      </c>
      <c r="K663">
        <v>0.125</v>
      </c>
      <c r="L663">
        <v>0.125</v>
      </c>
      <c r="M663">
        <v>0.125</v>
      </c>
      <c r="N663">
        <v>0.125</v>
      </c>
      <c r="S663" s="2">
        <v>44917</v>
      </c>
      <c r="T663">
        <v>0.125</v>
      </c>
      <c r="U663">
        <v>0.125</v>
      </c>
      <c r="V663">
        <v>0.125</v>
      </c>
      <c r="W663">
        <v>0.125</v>
      </c>
      <c r="X663">
        <v>0.125</v>
      </c>
      <c r="Y663">
        <v>0.125</v>
      </c>
      <c r="Z663">
        <v>0.125</v>
      </c>
      <c r="AA663">
        <v>0.125</v>
      </c>
      <c r="AF663" s="2">
        <v>44917</v>
      </c>
      <c r="AG663">
        <v>148.8878635880509</v>
      </c>
      <c r="AH663">
        <v>148.9032661034871</v>
      </c>
      <c r="AI663">
        <v>151.4912037972032</v>
      </c>
      <c r="AJ663">
        <v>0.08224969273112626</v>
      </c>
      <c r="AK663">
        <v>148.8907097605213</v>
      </c>
      <c r="AL663">
        <v>148.8746700470755</v>
      </c>
      <c r="AM663">
        <v>148.8662752906957</v>
      </c>
      <c r="AN663">
        <v>0.08261859623157211</v>
      </c>
    </row>
    <row r="664" spans="1:40">
      <c r="A664" s="2">
        <v>44918</v>
      </c>
      <c r="B664">
        <v>1187.874872047851</v>
      </c>
      <c r="C664">
        <v>-0.002587666532717914</v>
      </c>
      <c r="F664" s="2">
        <v>44918</v>
      </c>
      <c r="G664">
        <v>0.125</v>
      </c>
      <c r="H664">
        <v>0.125</v>
      </c>
      <c r="I664">
        <v>0.125</v>
      </c>
      <c r="J664">
        <v>0.125</v>
      </c>
      <c r="K664">
        <v>0.125</v>
      </c>
      <c r="L664">
        <v>0.125</v>
      </c>
      <c r="M664">
        <v>0.125</v>
      </c>
      <c r="N664">
        <v>0.125</v>
      </c>
      <c r="S664" s="2">
        <v>44918</v>
      </c>
      <c r="T664">
        <v>0.125</v>
      </c>
      <c r="U664">
        <v>0.125</v>
      </c>
      <c r="V664">
        <v>0.125</v>
      </c>
      <c r="W664">
        <v>0.125</v>
      </c>
      <c r="X664">
        <v>0.125</v>
      </c>
      <c r="Y664">
        <v>0.125</v>
      </c>
      <c r="Z664">
        <v>0.125</v>
      </c>
      <c r="AA664">
        <v>0.125</v>
      </c>
      <c r="AF664" s="2">
        <v>44918</v>
      </c>
      <c r="AG664">
        <v>148.5262536756807</v>
      </c>
      <c r="AH664">
        <v>148.5176085250521</v>
      </c>
      <c r="AI664">
        <v>151.1384618444103</v>
      </c>
      <c r="AJ664">
        <v>0.08284391215826754</v>
      </c>
      <c r="AK664">
        <v>148.492015234041</v>
      </c>
      <c r="AL664">
        <v>148.499744090872</v>
      </c>
      <c r="AM664">
        <v>148.5077349567039</v>
      </c>
      <c r="AN664">
        <v>0.08337678574374233</v>
      </c>
    </row>
    <row r="665" spans="1:40">
      <c r="A665" s="2">
        <v>44919</v>
      </c>
      <c r="B665">
        <v>1191.171512134001</v>
      </c>
      <c r="C665">
        <v>0.002775241874143131</v>
      </c>
      <c r="F665" s="2">
        <v>44919</v>
      </c>
      <c r="G665">
        <v>0.125</v>
      </c>
      <c r="H665">
        <v>0.125</v>
      </c>
      <c r="I665">
        <v>0.125</v>
      </c>
      <c r="J665">
        <v>0.125</v>
      </c>
      <c r="K665">
        <v>0.125</v>
      </c>
      <c r="L665">
        <v>0.125</v>
      </c>
      <c r="M665">
        <v>0.125</v>
      </c>
      <c r="N665">
        <v>0.125</v>
      </c>
      <c r="S665" s="2">
        <v>44919</v>
      </c>
      <c r="T665">
        <v>0.125</v>
      </c>
      <c r="U665">
        <v>0.125</v>
      </c>
      <c r="V665">
        <v>0.125</v>
      </c>
      <c r="W665">
        <v>0.125</v>
      </c>
      <c r="X665">
        <v>0.125</v>
      </c>
      <c r="Y665">
        <v>0.125</v>
      </c>
      <c r="Z665">
        <v>0.125</v>
      </c>
      <c r="AA665">
        <v>0.125</v>
      </c>
      <c r="AF665" s="2">
        <v>44919</v>
      </c>
      <c r="AG665">
        <v>148.9008104210271</v>
      </c>
      <c r="AH665">
        <v>148.9265730686872</v>
      </c>
      <c r="AI665">
        <v>149.8158928315089</v>
      </c>
      <c r="AJ665">
        <v>0.08241519704719573</v>
      </c>
      <c r="AK665">
        <v>148.895858183087</v>
      </c>
      <c r="AL665">
        <v>148.8986970821424</v>
      </c>
      <c r="AM665">
        <v>148.9052926591452</v>
      </c>
      <c r="AN665">
        <v>0.08354252087983557</v>
      </c>
    </row>
    <row r="666" spans="1:40">
      <c r="A666" s="2">
        <v>44920</v>
      </c>
      <c r="B666">
        <v>1191.172854812565</v>
      </c>
      <c r="C666">
        <v>1.127191635141855E-06</v>
      </c>
      <c r="F666" s="2">
        <v>44920</v>
      </c>
      <c r="G666">
        <v>0.125</v>
      </c>
      <c r="H666">
        <v>0.125</v>
      </c>
      <c r="I666">
        <v>0.125</v>
      </c>
      <c r="J666">
        <v>0.125</v>
      </c>
      <c r="K666">
        <v>0.125</v>
      </c>
      <c r="L666">
        <v>0.125</v>
      </c>
      <c r="M666">
        <v>0.125</v>
      </c>
      <c r="N666">
        <v>0.125</v>
      </c>
      <c r="S666" s="2">
        <v>44920</v>
      </c>
      <c r="T666">
        <v>0.125</v>
      </c>
      <c r="U666">
        <v>0.125</v>
      </c>
      <c r="V666">
        <v>0.125</v>
      </c>
      <c r="W666">
        <v>0.125</v>
      </c>
      <c r="X666">
        <v>0.125</v>
      </c>
      <c r="Y666">
        <v>0.125</v>
      </c>
      <c r="Z666">
        <v>0.125</v>
      </c>
      <c r="AA666">
        <v>0.125</v>
      </c>
      <c r="AF666" s="2">
        <v>44920</v>
      </c>
      <c r="AG666">
        <v>148.908003708648</v>
      </c>
      <c r="AH666">
        <v>148.9287142247319</v>
      </c>
      <c r="AI666">
        <v>149.7864943543566</v>
      </c>
      <c r="AJ666">
        <v>0.08265530955321523</v>
      </c>
      <c r="AK666">
        <v>148.9048323858314</v>
      </c>
      <c r="AL666">
        <v>148.9014796019782</v>
      </c>
      <c r="AM666">
        <v>148.905231292677</v>
      </c>
      <c r="AN666">
        <v>0.08341132165018941</v>
      </c>
    </row>
    <row r="667" spans="1:40">
      <c r="A667" s="2">
        <v>44921</v>
      </c>
      <c r="B667">
        <v>1189.802557850826</v>
      </c>
      <c r="C667">
        <v>-0.001150376249931417</v>
      </c>
      <c r="F667" s="2">
        <v>44921</v>
      </c>
      <c r="G667">
        <v>0.125</v>
      </c>
      <c r="H667">
        <v>0.125</v>
      </c>
      <c r="I667">
        <v>0.125</v>
      </c>
      <c r="J667">
        <v>0.125</v>
      </c>
      <c r="K667">
        <v>0.125</v>
      </c>
      <c r="L667">
        <v>0.125</v>
      </c>
      <c r="M667">
        <v>0.125</v>
      </c>
      <c r="N667">
        <v>0.125</v>
      </c>
      <c r="S667" s="2">
        <v>44921</v>
      </c>
      <c r="T667">
        <v>0.125</v>
      </c>
      <c r="U667">
        <v>0.125</v>
      </c>
      <c r="V667">
        <v>0.125</v>
      </c>
      <c r="W667">
        <v>0.125</v>
      </c>
      <c r="X667">
        <v>0.125</v>
      </c>
      <c r="Y667">
        <v>0.125</v>
      </c>
      <c r="Z667">
        <v>0.125</v>
      </c>
      <c r="AA667">
        <v>0.125</v>
      </c>
      <c r="AF667" s="2">
        <v>44921</v>
      </c>
      <c r="AG667">
        <v>148.7136267216467</v>
      </c>
      <c r="AH667">
        <v>148.7407425734027</v>
      </c>
      <c r="AI667">
        <v>151.1504234548279</v>
      </c>
      <c r="AJ667">
        <v>0.08265189825978041</v>
      </c>
      <c r="AK667">
        <v>148.7375177725537</v>
      </c>
      <c r="AL667">
        <v>148.725851932714</v>
      </c>
      <c r="AM667">
        <v>148.7421248530766</v>
      </c>
      <c r="AN667">
        <v>0.08326708687121309</v>
      </c>
    </row>
    <row r="668" spans="1:40">
      <c r="A668" s="2">
        <v>44922</v>
      </c>
      <c r="B668">
        <v>1190.276712319606</v>
      </c>
      <c r="C668">
        <v>0.0003985152541916559</v>
      </c>
      <c r="F668" s="2">
        <v>44922</v>
      </c>
      <c r="G668">
        <v>0.125</v>
      </c>
      <c r="H668">
        <v>0.125</v>
      </c>
      <c r="I668">
        <v>0.125</v>
      </c>
      <c r="J668">
        <v>0.125</v>
      </c>
      <c r="K668">
        <v>0.125</v>
      </c>
      <c r="L668">
        <v>0.125</v>
      </c>
      <c r="M668">
        <v>0.125</v>
      </c>
      <c r="N668">
        <v>0.125</v>
      </c>
      <c r="S668" s="2">
        <v>44922</v>
      </c>
      <c r="T668">
        <v>0.125</v>
      </c>
      <c r="U668">
        <v>0.125</v>
      </c>
      <c r="V668">
        <v>0.125</v>
      </c>
      <c r="W668">
        <v>0.125</v>
      </c>
      <c r="X668">
        <v>0.125</v>
      </c>
      <c r="Y668">
        <v>0.125</v>
      </c>
      <c r="Z668">
        <v>0.125</v>
      </c>
      <c r="AA668">
        <v>0.125</v>
      </c>
      <c r="AF668" s="2">
        <v>44922</v>
      </c>
      <c r="AG668">
        <v>148.8130504228023</v>
      </c>
      <c r="AH668">
        <v>148.7836374519205</v>
      </c>
      <c r="AI668">
        <v>151.0892135914359</v>
      </c>
      <c r="AJ668">
        <v>0.08276090672249969</v>
      </c>
      <c r="AK668">
        <v>148.7918049412241</v>
      </c>
      <c r="AL668">
        <v>148.7952212003297</v>
      </c>
      <c r="AM668">
        <v>148.817576138706</v>
      </c>
      <c r="AN668">
        <v>0.08310673406558682</v>
      </c>
    </row>
    <row r="669" spans="1:40">
      <c r="A669" s="2">
        <v>44923</v>
      </c>
      <c r="B669">
        <v>1192.678668463861</v>
      </c>
      <c r="C669">
        <v>0.002017981297453897</v>
      </c>
      <c r="F669" s="2">
        <v>44923</v>
      </c>
      <c r="G669">
        <v>0.125</v>
      </c>
      <c r="H669">
        <v>0.125</v>
      </c>
      <c r="I669">
        <v>0.125</v>
      </c>
      <c r="J669">
        <v>0.125</v>
      </c>
      <c r="K669">
        <v>0.125</v>
      </c>
      <c r="L669">
        <v>0.125</v>
      </c>
      <c r="M669">
        <v>0.125</v>
      </c>
      <c r="N669">
        <v>0.125</v>
      </c>
      <c r="S669" s="2">
        <v>44923</v>
      </c>
      <c r="T669">
        <v>0.125</v>
      </c>
      <c r="U669">
        <v>0.125</v>
      </c>
      <c r="V669">
        <v>0.125</v>
      </c>
      <c r="W669">
        <v>0.125</v>
      </c>
      <c r="X669">
        <v>0.125</v>
      </c>
      <c r="Y669">
        <v>0.125</v>
      </c>
      <c r="Z669">
        <v>0.125</v>
      </c>
      <c r="AA669">
        <v>0.125</v>
      </c>
      <c r="AF669" s="2">
        <v>44923</v>
      </c>
      <c r="AG669">
        <v>149.1184541094582</v>
      </c>
      <c r="AH669">
        <v>149.1029377776838</v>
      </c>
      <c r="AI669">
        <v>151.3343785068867</v>
      </c>
      <c r="AJ669">
        <v>0.0821837545239244</v>
      </c>
      <c r="AK669">
        <v>149.1051637987032</v>
      </c>
      <c r="AL669">
        <v>149.104514873897</v>
      </c>
      <c r="AM669">
        <v>149.1483834962158</v>
      </c>
      <c r="AN669">
        <v>0.08278356841227971</v>
      </c>
    </row>
    <row r="670" spans="1:40">
      <c r="A670" s="2">
        <v>44924</v>
      </c>
      <c r="B670">
        <v>1190.810428542962</v>
      </c>
      <c r="C670">
        <v>-0.001566423522360694</v>
      </c>
      <c r="F670" s="2">
        <v>44924</v>
      </c>
      <c r="G670">
        <v>0.125</v>
      </c>
      <c r="H670">
        <v>0.125</v>
      </c>
      <c r="I670">
        <v>0.125</v>
      </c>
      <c r="J670">
        <v>0.125</v>
      </c>
      <c r="K670">
        <v>0.125</v>
      </c>
      <c r="L670">
        <v>0.125</v>
      </c>
      <c r="M670">
        <v>0.125</v>
      </c>
      <c r="N670">
        <v>0.125</v>
      </c>
      <c r="S670" s="2">
        <v>44924</v>
      </c>
      <c r="T670">
        <v>0.125</v>
      </c>
      <c r="U670">
        <v>0.125</v>
      </c>
      <c r="V670">
        <v>0.125</v>
      </c>
      <c r="W670">
        <v>0.125</v>
      </c>
      <c r="X670">
        <v>0.125</v>
      </c>
      <c r="Y670">
        <v>0.125</v>
      </c>
      <c r="Z670">
        <v>0.125</v>
      </c>
      <c r="AA670">
        <v>0.125</v>
      </c>
      <c r="AF670" s="2">
        <v>44924</v>
      </c>
      <c r="AG670">
        <v>148.8554058705792</v>
      </c>
      <c r="AH670">
        <v>148.8659759585503</v>
      </c>
      <c r="AI670">
        <v>151.1149780292409</v>
      </c>
      <c r="AJ670">
        <v>0.08264852201392628</v>
      </c>
      <c r="AK670">
        <v>148.8600870960252</v>
      </c>
      <c r="AL670">
        <v>148.8473816250694</v>
      </c>
      <c r="AM670">
        <v>148.9277557313724</v>
      </c>
      <c r="AN670">
        <v>0.08322630684120337</v>
      </c>
    </row>
    <row r="671" spans="1:40">
      <c r="A671" s="2">
        <v>44925</v>
      </c>
      <c r="B671">
        <v>1193.765913920973</v>
      </c>
      <c r="C671">
        <v>0.002481910896285688</v>
      </c>
      <c r="F671" s="2">
        <v>44925</v>
      </c>
      <c r="G671">
        <v>0.125</v>
      </c>
      <c r="H671">
        <v>0.125</v>
      </c>
      <c r="I671">
        <v>0.125</v>
      </c>
      <c r="J671">
        <v>0.125</v>
      </c>
      <c r="K671">
        <v>0.125</v>
      </c>
      <c r="L671">
        <v>0.125</v>
      </c>
      <c r="M671">
        <v>0.125</v>
      </c>
      <c r="N671">
        <v>0.125</v>
      </c>
      <c r="S671" s="2">
        <v>44925</v>
      </c>
      <c r="T671">
        <v>0.125</v>
      </c>
      <c r="U671">
        <v>0.125</v>
      </c>
      <c r="V671">
        <v>0.125</v>
      </c>
      <c r="W671">
        <v>0.125</v>
      </c>
      <c r="X671">
        <v>0.125</v>
      </c>
      <c r="Y671">
        <v>0.125</v>
      </c>
      <c r="Z671">
        <v>0.125</v>
      </c>
      <c r="AA671">
        <v>0.125</v>
      </c>
      <c r="AF671" s="2">
        <v>44925</v>
      </c>
      <c r="AG671">
        <v>149.2286068130689</v>
      </c>
      <c r="AH671">
        <v>149.2166392709492</v>
      </c>
      <c r="AI671">
        <v>151.5156046603323</v>
      </c>
      <c r="AJ671">
        <v>0.08229577074752448</v>
      </c>
      <c r="AK671">
        <v>149.2724187988359</v>
      </c>
      <c r="AL671">
        <v>149.2260555059215</v>
      </c>
      <c r="AM671">
        <v>149.2891373104547</v>
      </c>
      <c r="AN671">
        <v>0.08243067287213371</v>
      </c>
    </row>
    <row r="672" spans="1:40">
      <c r="A672" s="2">
        <v>44926</v>
      </c>
      <c r="B672">
        <v>1194.901047858744</v>
      </c>
      <c r="C672">
        <v>0.0009508848632162614</v>
      </c>
      <c r="F672" s="2">
        <v>44926</v>
      </c>
      <c r="G672">
        <v>0.125</v>
      </c>
      <c r="H672">
        <v>0.125</v>
      </c>
      <c r="I672">
        <v>0.125</v>
      </c>
      <c r="J672">
        <v>0.125</v>
      </c>
      <c r="K672">
        <v>0.125</v>
      </c>
      <c r="L672">
        <v>0.125</v>
      </c>
      <c r="M672">
        <v>0.125</v>
      </c>
      <c r="N672">
        <v>0.125</v>
      </c>
      <c r="S672" s="2">
        <v>44926</v>
      </c>
      <c r="T672">
        <v>0.125</v>
      </c>
      <c r="U672">
        <v>0.125</v>
      </c>
      <c r="V672">
        <v>0.125</v>
      </c>
      <c r="W672">
        <v>0.125</v>
      </c>
      <c r="X672">
        <v>0.125</v>
      </c>
      <c r="Y672">
        <v>0.125</v>
      </c>
      <c r="Z672">
        <v>0.125</v>
      </c>
      <c r="AA672">
        <v>0.125</v>
      </c>
      <c r="AF672" s="2">
        <v>44926</v>
      </c>
      <c r="AG672">
        <v>149.3687856504146</v>
      </c>
      <c r="AH672">
        <v>149.3533383415827</v>
      </c>
      <c r="AI672">
        <v>151.603355346215</v>
      </c>
      <c r="AJ672">
        <v>0.08219980072856684</v>
      </c>
      <c r="AK672">
        <v>149.3816531468408</v>
      </c>
      <c r="AL672">
        <v>149.3747168348494</v>
      </c>
      <c r="AM672">
        <v>149.4381674780104</v>
      </c>
      <c r="AN672">
        <v>0.0822077454827293</v>
      </c>
    </row>
    <row r="673" spans="1:40">
      <c r="A673" s="2">
        <v>44927</v>
      </c>
      <c r="B673">
        <v>1194.512899237496</v>
      </c>
      <c r="C673">
        <v>-0.0003248374599251758</v>
      </c>
      <c r="F673" s="2">
        <v>44927</v>
      </c>
      <c r="G673">
        <v>0.125</v>
      </c>
      <c r="H673">
        <v>0.125</v>
      </c>
      <c r="I673">
        <v>0.125</v>
      </c>
      <c r="J673">
        <v>0.125</v>
      </c>
      <c r="K673">
        <v>0.125</v>
      </c>
      <c r="L673">
        <v>0.125</v>
      </c>
      <c r="M673">
        <v>0.125</v>
      </c>
      <c r="N673">
        <v>0.125</v>
      </c>
      <c r="S673" s="2">
        <v>44927</v>
      </c>
      <c r="T673">
        <v>0.125</v>
      </c>
      <c r="U673">
        <v>0.125</v>
      </c>
      <c r="V673">
        <v>0.125</v>
      </c>
      <c r="W673">
        <v>0.125</v>
      </c>
      <c r="X673">
        <v>0.125</v>
      </c>
      <c r="Y673">
        <v>0.125</v>
      </c>
      <c r="Z673">
        <v>0.125</v>
      </c>
      <c r="AA673">
        <v>0.125</v>
      </c>
      <c r="AF673" s="2">
        <v>44927</v>
      </c>
      <c r="AG673">
        <v>149.3273501145079</v>
      </c>
      <c r="AH673">
        <v>149.3261823055472</v>
      </c>
      <c r="AI673">
        <v>152.1710107524463</v>
      </c>
      <c r="AJ673">
        <v>0.08211090625546882</v>
      </c>
      <c r="AK673">
        <v>149.3362846152434</v>
      </c>
      <c r="AL673">
        <v>149.3184464579944</v>
      </c>
      <c r="AM673">
        <v>149.3909448835996</v>
      </c>
      <c r="AN673">
        <v>0.08221476249850439</v>
      </c>
    </row>
    <row r="674" spans="1:40">
      <c r="A674" s="2">
        <v>44928</v>
      </c>
      <c r="B674">
        <v>1194.93552413868</v>
      </c>
      <c r="C674">
        <v>0.0003538052217382237</v>
      </c>
      <c r="F674" s="2">
        <v>44928</v>
      </c>
      <c r="G674">
        <v>0.125</v>
      </c>
      <c r="H674">
        <v>0.125</v>
      </c>
      <c r="I674">
        <v>0.125</v>
      </c>
      <c r="J674">
        <v>0.125</v>
      </c>
      <c r="K674">
        <v>0.125</v>
      </c>
      <c r="L674">
        <v>0.125</v>
      </c>
      <c r="M674">
        <v>0.125</v>
      </c>
      <c r="N674">
        <v>0.125</v>
      </c>
      <c r="S674" s="2">
        <v>44928</v>
      </c>
      <c r="T674">
        <v>0.125</v>
      </c>
      <c r="U674">
        <v>0.125</v>
      </c>
      <c r="V674">
        <v>0.125</v>
      </c>
      <c r="W674">
        <v>0.125</v>
      </c>
      <c r="X674">
        <v>0.125</v>
      </c>
      <c r="Y674">
        <v>0.125</v>
      </c>
      <c r="Z674">
        <v>0.125</v>
      </c>
      <c r="AA674">
        <v>0.125</v>
      </c>
      <c r="AF674" s="2">
        <v>44928</v>
      </c>
      <c r="AG674">
        <v>149.367098316255</v>
      </c>
      <c r="AH674">
        <v>149.3737194655114</v>
      </c>
      <c r="AI674">
        <v>152.1790173115493</v>
      </c>
      <c r="AJ674">
        <v>0.08204199779656357</v>
      </c>
      <c r="AK674">
        <v>149.3872897240997</v>
      </c>
      <c r="AL674">
        <v>149.3630654824221</v>
      </c>
      <c r="AM674">
        <v>149.4306201883574</v>
      </c>
      <c r="AN674">
        <v>0.08226200620771104</v>
      </c>
    </row>
    <row r="675" spans="1:40">
      <c r="A675" s="2">
        <v>44929</v>
      </c>
      <c r="B675">
        <v>1195.485308595713</v>
      </c>
      <c r="C675">
        <v>0.0004600954996545337</v>
      </c>
      <c r="F675" s="2">
        <v>44929</v>
      </c>
      <c r="G675">
        <v>0.124999901488565</v>
      </c>
      <c r="H675">
        <v>0.124999901488565</v>
      </c>
      <c r="I675">
        <v>0.124999901488565</v>
      </c>
      <c r="J675">
        <v>0.124999901488565</v>
      </c>
      <c r="K675">
        <v>0.124999901488565</v>
      </c>
      <c r="L675">
        <v>0.124999901488565</v>
      </c>
      <c r="M675">
        <v>0.124999901488565</v>
      </c>
      <c r="N675">
        <v>0.1250006895800449</v>
      </c>
      <c r="S675" s="2">
        <v>44929</v>
      </c>
      <c r="T675">
        <v>0.125</v>
      </c>
      <c r="U675">
        <v>0.125</v>
      </c>
      <c r="V675">
        <v>0.125</v>
      </c>
      <c r="W675">
        <v>0.125</v>
      </c>
      <c r="X675">
        <v>0.125</v>
      </c>
      <c r="Y675">
        <v>0.125</v>
      </c>
      <c r="Z675">
        <v>0.125</v>
      </c>
      <c r="AA675">
        <v>0.125</v>
      </c>
      <c r="AF675" s="2">
        <v>44929</v>
      </c>
      <c r="AG675">
        <v>149.399333687783</v>
      </c>
      <c r="AH675">
        <v>149.4714454934487</v>
      </c>
      <c r="AI675">
        <v>152.2031932874638</v>
      </c>
      <c r="AJ675">
        <v>0.08200715779251355</v>
      </c>
      <c r="AK675">
        <v>149.4561030076663</v>
      </c>
      <c r="AL675">
        <v>149.4267559953363</v>
      </c>
      <c r="AM675">
        <v>149.4832490903986</v>
      </c>
      <c r="AN675">
        <v>0.08221553134993359</v>
      </c>
    </row>
    <row r="676" spans="1:40">
      <c r="A676" s="2">
        <v>44930</v>
      </c>
      <c r="B676">
        <v>1198.826907470006</v>
      </c>
      <c r="C676">
        <v>0.002795181881589004</v>
      </c>
      <c r="F676" s="2">
        <v>44930</v>
      </c>
      <c r="G676">
        <v>0.125</v>
      </c>
      <c r="H676">
        <v>0.125</v>
      </c>
      <c r="I676">
        <v>0.125</v>
      </c>
      <c r="J676">
        <v>0.125</v>
      </c>
      <c r="K676">
        <v>0.125</v>
      </c>
      <c r="L676">
        <v>0.125</v>
      </c>
      <c r="M676">
        <v>0.125</v>
      </c>
      <c r="N676">
        <v>0.125</v>
      </c>
      <c r="S676" s="2">
        <v>44930</v>
      </c>
      <c r="T676">
        <v>0.125</v>
      </c>
      <c r="U676">
        <v>0.125</v>
      </c>
      <c r="V676">
        <v>0.125</v>
      </c>
      <c r="W676">
        <v>0.125</v>
      </c>
      <c r="X676">
        <v>0.125</v>
      </c>
      <c r="Y676">
        <v>0.125</v>
      </c>
      <c r="Z676">
        <v>0.125</v>
      </c>
      <c r="AA676">
        <v>0.125</v>
      </c>
      <c r="AF676" s="2">
        <v>44930</v>
      </c>
      <c r="AG676">
        <v>149.8327306705922</v>
      </c>
      <c r="AH676">
        <v>149.8818344456989</v>
      </c>
      <c r="AI676">
        <v>152.6619770793361</v>
      </c>
      <c r="AJ676">
        <v>0.08142184825069887</v>
      </c>
      <c r="AK676">
        <v>149.8697581523236</v>
      </c>
      <c r="AL676">
        <v>149.8670463683834</v>
      </c>
      <c r="AM676">
        <v>149.9139772646104</v>
      </c>
      <c r="AN676">
        <v>0.0815030837414821</v>
      </c>
    </row>
    <row r="677" spans="1:40">
      <c r="A677" s="2">
        <v>44931</v>
      </c>
      <c r="B677">
        <v>1201.627882643007</v>
      </c>
      <c r="C677">
        <v>0.002336430018001323</v>
      </c>
      <c r="F677" s="2">
        <v>44931</v>
      </c>
      <c r="G677">
        <v>0.125</v>
      </c>
      <c r="H677">
        <v>0.125</v>
      </c>
      <c r="I677">
        <v>0.125</v>
      </c>
      <c r="J677">
        <v>0.125</v>
      </c>
      <c r="K677">
        <v>0.125</v>
      </c>
      <c r="L677">
        <v>0.125</v>
      </c>
      <c r="M677">
        <v>0.125</v>
      </c>
      <c r="N677">
        <v>0.125</v>
      </c>
      <c r="S677" s="2">
        <v>44931</v>
      </c>
      <c r="T677">
        <v>0.125</v>
      </c>
      <c r="U677">
        <v>0.125</v>
      </c>
      <c r="V677">
        <v>0.125</v>
      </c>
      <c r="W677">
        <v>0.125</v>
      </c>
      <c r="X677">
        <v>0.125</v>
      </c>
      <c r="Y677">
        <v>0.125</v>
      </c>
      <c r="Z677">
        <v>0.125</v>
      </c>
      <c r="AA677">
        <v>0.125</v>
      </c>
      <c r="AF677" s="2">
        <v>44931</v>
      </c>
      <c r="AG677">
        <v>150.1976390840424</v>
      </c>
      <c r="AH677">
        <v>150.2126218057143</v>
      </c>
      <c r="AI677">
        <v>152.5809048231285</v>
      </c>
      <c r="AJ677">
        <v>0.08119079414311467</v>
      </c>
      <c r="AK677">
        <v>150.2145927820706</v>
      </c>
      <c r="AL677">
        <v>150.1989588343922</v>
      </c>
      <c r="AM677">
        <v>150.2519436897825</v>
      </c>
      <c r="AN677">
        <v>0.08095805533748704</v>
      </c>
    </row>
    <row r="678" spans="1:40">
      <c r="A678" s="2">
        <v>44932</v>
      </c>
      <c r="B678">
        <v>1199.760848516523</v>
      </c>
      <c r="C678">
        <v>-0.001553753997765694</v>
      </c>
      <c r="F678" s="2">
        <v>44932</v>
      </c>
      <c r="G678">
        <v>0.125</v>
      </c>
      <c r="H678">
        <v>0.125</v>
      </c>
      <c r="I678">
        <v>0.125</v>
      </c>
      <c r="J678">
        <v>0.125</v>
      </c>
      <c r="K678">
        <v>0.125</v>
      </c>
      <c r="L678">
        <v>0.125</v>
      </c>
      <c r="M678">
        <v>0.125</v>
      </c>
      <c r="N678">
        <v>0.125</v>
      </c>
      <c r="S678" s="2">
        <v>44932</v>
      </c>
      <c r="T678">
        <v>0.125</v>
      </c>
      <c r="U678">
        <v>0.125</v>
      </c>
      <c r="V678">
        <v>0.125</v>
      </c>
      <c r="W678">
        <v>0.125</v>
      </c>
      <c r="X678">
        <v>0.125</v>
      </c>
      <c r="Y678">
        <v>0.125</v>
      </c>
      <c r="Z678">
        <v>0.125</v>
      </c>
      <c r="AA678">
        <v>0.125</v>
      </c>
      <c r="AF678" s="2">
        <v>44932</v>
      </c>
      <c r="AG678">
        <v>149.9555525478191</v>
      </c>
      <c r="AH678">
        <v>149.988647084098</v>
      </c>
      <c r="AI678">
        <v>152.4251899204839</v>
      </c>
      <c r="AJ678">
        <v>0.08106217506485264</v>
      </c>
      <c r="AK678">
        <v>150.0392415971465</v>
      </c>
      <c r="AL678">
        <v>149.9591267040444</v>
      </c>
      <c r="AM678">
        <v>150.0254286209118</v>
      </c>
      <c r="AN678">
        <v>0.08188091954189669</v>
      </c>
    </row>
    <row r="679" spans="1:40">
      <c r="A679" s="2">
        <v>44933</v>
      </c>
      <c r="B679">
        <v>1201.649502877388</v>
      </c>
      <c r="C679">
        <v>0.001574192359419246</v>
      </c>
      <c r="F679" s="2">
        <v>44933</v>
      </c>
      <c r="G679">
        <v>0.125</v>
      </c>
      <c r="H679">
        <v>0.125</v>
      </c>
      <c r="I679">
        <v>0.125</v>
      </c>
      <c r="J679">
        <v>0.125</v>
      </c>
      <c r="K679">
        <v>0.125</v>
      </c>
      <c r="L679">
        <v>0.125</v>
      </c>
      <c r="M679">
        <v>0.125</v>
      </c>
      <c r="N679">
        <v>0.125</v>
      </c>
      <c r="S679" s="2">
        <v>44933</v>
      </c>
      <c r="T679">
        <v>0.125</v>
      </c>
      <c r="U679">
        <v>0.125</v>
      </c>
      <c r="V679">
        <v>0.125</v>
      </c>
      <c r="W679">
        <v>0.125</v>
      </c>
      <c r="X679">
        <v>0.125</v>
      </c>
      <c r="Y679">
        <v>0.125</v>
      </c>
      <c r="Z679">
        <v>0.125</v>
      </c>
      <c r="AA679">
        <v>0.125</v>
      </c>
      <c r="AF679" s="2">
        <v>44933</v>
      </c>
      <c r="AG679">
        <v>150.1781244689175</v>
      </c>
      <c r="AH679">
        <v>150.2320557636231</v>
      </c>
      <c r="AI679">
        <v>153.0635497792909</v>
      </c>
      <c r="AJ679">
        <v>0.08091685654043214</v>
      </c>
      <c r="AK679">
        <v>150.2179719192463</v>
      </c>
      <c r="AL679">
        <v>150.1995666082751</v>
      </c>
      <c r="AM679">
        <v>150.2487110988497</v>
      </c>
      <c r="AN679">
        <v>0.08119268194643978</v>
      </c>
    </row>
    <row r="680" spans="1:40">
      <c r="A680" s="2">
        <v>44934</v>
      </c>
      <c r="B680">
        <v>1203.53019470702</v>
      </c>
      <c r="C680">
        <v>0.001565091838450661</v>
      </c>
      <c r="F680" s="2">
        <v>44934</v>
      </c>
      <c r="G680">
        <v>0.125</v>
      </c>
      <c r="H680">
        <v>0.125</v>
      </c>
      <c r="I680">
        <v>0.125</v>
      </c>
      <c r="J680">
        <v>0.125</v>
      </c>
      <c r="K680">
        <v>0.125</v>
      </c>
      <c r="L680">
        <v>0.125</v>
      </c>
      <c r="M680">
        <v>0.125</v>
      </c>
      <c r="N680">
        <v>0.125</v>
      </c>
      <c r="S680" s="2">
        <v>44934</v>
      </c>
      <c r="T680">
        <v>0.125</v>
      </c>
      <c r="U680">
        <v>0.125</v>
      </c>
      <c r="V680">
        <v>0.125</v>
      </c>
      <c r="W680">
        <v>0.125</v>
      </c>
      <c r="X680">
        <v>0.125</v>
      </c>
      <c r="Y680">
        <v>0.125</v>
      </c>
      <c r="Z680">
        <v>0.125</v>
      </c>
      <c r="AA680">
        <v>0.125</v>
      </c>
      <c r="AF680" s="2">
        <v>44934</v>
      </c>
      <c r="AG680">
        <v>150.4052342253985</v>
      </c>
      <c r="AH680">
        <v>150.469519328036</v>
      </c>
      <c r="AI680">
        <v>152.1987724933254</v>
      </c>
      <c r="AJ680">
        <v>0.08097530534078638</v>
      </c>
      <c r="AK680">
        <v>150.4699617751693</v>
      </c>
      <c r="AL680">
        <v>150.4409648999283</v>
      </c>
      <c r="AM680">
        <v>150.4663684087406</v>
      </c>
      <c r="AN680">
        <v>0.08106485327526138</v>
      </c>
    </row>
    <row r="681" spans="1:40">
      <c r="A681" s="2">
        <v>44935</v>
      </c>
      <c r="B681">
        <v>1203.108298109586</v>
      </c>
      <c r="C681">
        <v>-0.0003505492419626499</v>
      </c>
      <c r="F681" s="2">
        <v>44935</v>
      </c>
      <c r="G681">
        <v>0.125</v>
      </c>
      <c r="H681">
        <v>0.125</v>
      </c>
      <c r="I681">
        <v>0.125</v>
      </c>
      <c r="J681">
        <v>0.125</v>
      </c>
      <c r="K681">
        <v>0.125</v>
      </c>
      <c r="L681">
        <v>0.125</v>
      </c>
      <c r="M681">
        <v>0.125</v>
      </c>
      <c r="N681">
        <v>0.125</v>
      </c>
      <c r="S681" s="2">
        <v>44935</v>
      </c>
      <c r="T681">
        <v>0.125</v>
      </c>
      <c r="U681">
        <v>0.125</v>
      </c>
      <c r="V681">
        <v>0.125</v>
      </c>
      <c r="W681">
        <v>0.125</v>
      </c>
      <c r="X681">
        <v>0.125</v>
      </c>
      <c r="Y681">
        <v>0.125</v>
      </c>
      <c r="Z681">
        <v>0.125</v>
      </c>
      <c r="AA681">
        <v>0.125</v>
      </c>
      <c r="AF681" s="2">
        <v>44935</v>
      </c>
      <c r="AG681">
        <v>150.4159449691244</v>
      </c>
      <c r="AH681">
        <v>150.4287406854052</v>
      </c>
      <c r="AI681">
        <v>152.7676871226649</v>
      </c>
      <c r="AJ681">
        <v>0.08087132893155008</v>
      </c>
      <c r="AK681">
        <v>150.4251924491522</v>
      </c>
      <c r="AL681">
        <v>150.3906524857751</v>
      </c>
      <c r="AM681">
        <v>150.4181200947183</v>
      </c>
      <c r="AN681">
        <v>0.0810641622617205</v>
      </c>
    </row>
    <row r="682" spans="1:40">
      <c r="A682" s="2">
        <v>44936</v>
      </c>
      <c r="B682">
        <v>1205.208097061161</v>
      </c>
      <c r="C682">
        <v>0.001745311668845062</v>
      </c>
      <c r="F682" s="2">
        <v>44936</v>
      </c>
      <c r="G682">
        <v>0.125</v>
      </c>
      <c r="H682">
        <v>0.125</v>
      </c>
      <c r="I682">
        <v>0.125</v>
      </c>
      <c r="J682">
        <v>0.125</v>
      </c>
      <c r="K682">
        <v>0.125</v>
      </c>
      <c r="L682">
        <v>0.125</v>
      </c>
      <c r="M682">
        <v>0.125</v>
      </c>
      <c r="N682">
        <v>0.125</v>
      </c>
      <c r="S682" s="2">
        <v>44936</v>
      </c>
      <c r="T682">
        <v>0.125</v>
      </c>
      <c r="U682">
        <v>0.125</v>
      </c>
      <c r="V682">
        <v>0.125</v>
      </c>
      <c r="W682">
        <v>0.125</v>
      </c>
      <c r="X682">
        <v>0.125</v>
      </c>
      <c r="Y682">
        <v>0.125</v>
      </c>
      <c r="Z682">
        <v>0.125</v>
      </c>
      <c r="AA682">
        <v>0.125</v>
      </c>
      <c r="AF682" s="2">
        <v>44936</v>
      </c>
      <c r="AG682">
        <v>150.662500388661</v>
      </c>
      <c r="AH682">
        <v>150.6855610041478</v>
      </c>
      <c r="AI682">
        <v>152.9706977107971</v>
      </c>
      <c r="AJ682">
        <v>0.08077266290649673</v>
      </c>
      <c r="AK682">
        <v>150.6655460303879</v>
      </c>
      <c r="AL682">
        <v>150.6447703545089</v>
      </c>
      <c r="AM682">
        <v>150.6506737629552</v>
      </c>
      <c r="AN682">
        <v>0.08050104151731723</v>
      </c>
    </row>
    <row r="683" spans="1:40">
      <c r="A683" s="2">
        <v>44937</v>
      </c>
      <c r="B683">
        <v>1205.530823780421</v>
      </c>
      <c r="C683">
        <v>0.0002677767599192915</v>
      </c>
      <c r="F683" s="2">
        <v>44937</v>
      </c>
      <c r="G683">
        <v>0.1249998722631512</v>
      </c>
      <c r="H683">
        <v>0.1249998722631512</v>
      </c>
      <c r="I683">
        <v>0.1249998722631512</v>
      </c>
      <c r="J683">
        <v>0.1249998722631512</v>
      </c>
      <c r="K683">
        <v>0.1249998722631512</v>
      </c>
      <c r="L683">
        <v>0.1250008941579416</v>
      </c>
      <c r="M683">
        <v>0.1249998722631512</v>
      </c>
      <c r="N683">
        <v>0.1249998722631512</v>
      </c>
      <c r="S683" s="2">
        <v>44937</v>
      </c>
      <c r="T683">
        <v>0.125</v>
      </c>
      <c r="U683">
        <v>0.125</v>
      </c>
      <c r="V683">
        <v>0.125</v>
      </c>
      <c r="W683">
        <v>0.125</v>
      </c>
      <c r="X683">
        <v>0.125</v>
      </c>
      <c r="Y683">
        <v>0.125</v>
      </c>
      <c r="Z683">
        <v>0.125</v>
      </c>
      <c r="AA683">
        <v>0.125</v>
      </c>
      <c r="AF683" s="2">
        <v>44937</v>
      </c>
      <c r="AG683">
        <v>150.7125088918281</v>
      </c>
      <c r="AH683">
        <v>150.7094644851655</v>
      </c>
      <c r="AI683">
        <v>152.9522647040629</v>
      </c>
      <c r="AJ683">
        <v>0.08086230514383133</v>
      </c>
      <c r="AK683">
        <v>150.7195931085327</v>
      </c>
      <c r="AL683">
        <v>150.6733140362793</v>
      </c>
      <c r="AM683">
        <v>150.6696048837444</v>
      </c>
      <c r="AN683">
        <v>0.08043065339680922</v>
      </c>
    </row>
    <row r="684" spans="1:40">
      <c r="A684" s="2">
        <v>44938</v>
      </c>
      <c r="B684">
        <v>1207.701217396621</v>
      </c>
      <c r="C684">
        <v>0.001800363436079033</v>
      </c>
      <c r="F684" s="2">
        <v>44938</v>
      </c>
      <c r="G684">
        <v>0.125</v>
      </c>
      <c r="H684">
        <v>0.125</v>
      </c>
      <c r="I684">
        <v>0.125</v>
      </c>
      <c r="J684">
        <v>0.125</v>
      </c>
      <c r="K684">
        <v>0.125</v>
      </c>
      <c r="L684">
        <v>0.125</v>
      </c>
      <c r="M684">
        <v>0.125</v>
      </c>
      <c r="N684">
        <v>0.125</v>
      </c>
      <c r="S684" s="2">
        <v>44938</v>
      </c>
      <c r="T684">
        <v>0.125</v>
      </c>
      <c r="U684">
        <v>0.125</v>
      </c>
      <c r="V684">
        <v>0.125</v>
      </c>
      <c r="W684">
        <v>0.125</v>
      </c>
      <c r="X684">
        <v>0.125</v>
      </c>
      <c r="Y684">
        <v>0.125</v>
      </c>
      <c r="Z684">
        <v>0.125</v>
      </c>
      <c r="AA684">
        <v>0.125</v>
      </c>
      <c r="AF684" s="2">
        <v>44938</v>
      </c>
      <c r="AG684">
        <v>150.9292384017029</v>
      </c>
      <c r="AH684">
        <v>150.9897843709722</v>
      </c>
      <c r="AI684">
        <v>152.0421254378168</v>
      </c>
      <c r="AJ684">
        <v>0.08061032921404049</v>
      </c>
      <c r="AK684">
        <v>150.9828559485349</v>
      </c>
      <c r="AL684">
        <v>150.9760389684284</v>
      </c>
      <c r="AM684">
        <v>150.980819729265</v>
      </c>
      <c r="AN684">
        <v>0.08053425206150089</v>
      </c>
    </row>
    <row r="685" spans="1:40">
      <c r="A685" s="2">
        <v>44939</v>
      </c>
      <c r="B685">
        <v>1210.764025912076</v>
      </c>
      <c r="C685">
        <v>0.002536064774412372</v>
      </c>
      <c r="F685" s="2">
        <v>44939</v>
      </c>
      <c r="G685">
        <v>0.125</v>
      </c>
      <c r="H685">
        <v>0.125</v>
      </c>
      <c r="I685">
        <v>0.125</v>
      </c>
      <c r="J685">
        <v>0.125</v>
      </c>
      <c r="K685">
        <v>0.125</v>
      </c>
      <c r="L685">
        <v>0.125</v>
      </c>
      <c r="M685">
        <v>0.125</v>
      </c>
      <c r="N685">
        <v>0.125</v>
      </c>
      <c r="S685" s="2">
        <v>44939</v>
      </c>
      <c r="T685">
        <v>0.125</v>
      </c>
      <c r="U685">
        <v>0.125</v>
      </c>
      <c r="V685">
        <v>0.125</v>
      </c>
      <c r="W685">
        <v>0.125</v>
      </c>
      <c r="X685">
        <v>0.125</v>
      </c>
      <c r="Y685">
        <v>0.125</v>
      </c>
      <c r="Z685">
        <v>0.125</v>
      </c>
      <c r="AA685">
        <v>0.125</v>
      </c>
      <c r="AF685" s="2">
        <v>44939</v>
      </c>
      <c r="AG685">
        <v>151.3532053563857</v>
      </c>
      <c r="AH685">
        <v>151.3866252433548</v>
      </c>
      <c r="AI685">
        <v>152.0115650794999</v>
      </c>
      <c r="AJ685">
        <v>0.08046764242812161</v>
      </c>
      <c r="AK685">
        <v>151.3604922775015</v>
      </c>
      <c r="AL685">
        <v>151.3345324355739</v>
      </c>
      <c r="AM685">
        <v>151.3293573429418</v>
      </c>
      <c r="AN685">
        <v>0.07978915972993138</v>
      </c>
    </row>
    <row r="686" spans="1:40">
      <c r="A686" s="2">
        <v>44940</v>
      </c>
      <c r="B686">
        <v>1214.397761582051</v>
      </c>
      <c r="C686">
        <v>0.003001192298588196</v>
      </c>
      <c r="F686" s="2">
        <v>44940</v>
      </c>
      <c r="G686">
        <v>0.125</v>
      </c>
      <c r="H686">
        <v>0.125</v>
      </c>
      <c r="I686">
        <v>0.125</v>
      </c>
      <c r="J686">
        <v>0.125</v>
      </c>
      <c r="K686">
        <v>0.125</v>
      </c>
      <c r="L686">
        <v>0.125</v>
      </c>
      <c r="M686">
        <v>0.125</v>
      </c>
      <c r="N686">
        <v>0.125</v>
      </c>
      <c r="S686" s="2">
        <v>44940</v>
      </c>
      <c r="T686">
        <v>0.125</v>
      </c>
      <c r="U686">
        <v>0.125</v>
      </c>
      <c r="V686">
        <v>0.125</v>
      </c>
      <c r="W686">
        <v>0.125</v>
      </c>
      <c r="X686">
        <v>0.125</v>
      </c>
      <c r="Y686">
        <v>0.125</v>
      </c>
      <c r="Z686">
        <v>0.125</v>
      </c>
      <c r="AA686">
        <v>0.125</v>
      </c>
      <c r="AF686" s="2">
        <v>44940</v>
      </c>
      <c r="AG686">
        <v>151.8124157416019</v>
      </c>
      <c r="AH686">
        <v>151.8354024491096</v>
      </c>
      <c r="AI686">
        <v>152.1875306771682</v>
      </c>
      <c r="AJ686">
        <v>0.0800383548880188</v>
      </c>
      <c r="AK686">
        <v>151.797978214446</v>
      </c>
      <c r="AL686">
        <v>151.8038006453937</v>
      </c>
      <c r="AM686">
        <v>151.7843323181136</v>
      </c>
      <c r="AN686">
        <v>0.07904087592883859</v>
      </c>
    </row>
    <row r="687" spans="1:40">
      <c r="A687" s="2">
        <v>44941</v>
      </c>
      <c r="B687">
        <v>1214.389190882928</v>
      </c>
      <c r="C687">
        <v>-7.057571575153077E-06</v>
      </c>
      <c r="F687" s="2">
        <v>44941</v>
      </c>
      <c r="G687">
        <v>0.125</v>
      </c>
      <c r="H687">
        <v>0.125</v>
      </c>
      <c r="I687">
        <v>0.125</v>
      </c>
      <c r="J687">
        <v>0.125</v>
      </c>
      <c r="K687">
        <v>0.125</v>
      </c>
      <c r="L687">
        <v>0.125</v>
      </c>
      <c r="M687">
        <v>0.125</v>
      </c>
      <c r="N687">
        <v>0.125</v>
      </c>
      <c r="S687" s="2">
        <v>44941</v>
      </c>
      <c r="T687">
        <v>0.125</v>
      </c>
      <c r="U687">
        <v>0.125</v>
      </c>
      <c r="V687">
        <v>0.125</v>
      </c>
      <c r="W687">
        <v>0.125</v>
      </c>
      <c r="X687">
        <v>0.125</v>
      </c>
      <c r="Y687">
        <v>0.125</v>
      </c>
      <c r="Z687">
        <v>0.125</v>
      </c>
      <c r="AA687">
        <v>0.125</v>
      </c>
      <c r="AF687" s="2">
        <v>44941</v>
      </c>
      <c r="AG687">
        <v>151.8227124017904</v>
      </c>
      <c r="AH687">
        <v>151.829979480295</v>
      </c>
      <c r="AI687">
        <v>151.7872360304296</v>
      </c>
      <c r="AJ687">
        <v>0.08026255593699644</v>
      </c>
      <c r="AK687">
        <v>151.8524456289415</v>
      </c>
      <c r="AL687">
        <v>151.8045858833427</v>
      </c>
      <c r="AM687">
        <v>151.7798295808306</v>
      </c>
      <c r="AN687">
        <v>0.07910056461358043</v>
      </c>
    </row>
    <row r="688" spans="1:40">
      <c r="A688" s="2">
        <v>44942</v>
      </c>
      <c r="B688">
        <v>1215.173863623494</v>
      </c>
      <c r="C688">
        <v>0.0006461460184734591</v>
      </c>
      <c r="F688" s="2">
        <v>44942</v>
      </c>
      <c r="G688">
        <v>0.125</v>
      </c>
      <c r="H688">
        <v>0.125</v>
      </c>
      <c r="I688">
        <v>0.125</v>
      </c>
      <c r="J688">
        <v>0.125</v>
      </c>
      <c r="K688">
        <v>0.125</v>
      </c>
      <c r="L688">
        <v>0.125</v>
      </c>
      <c r="M688">
        <v>0.125</v>
      </c>
      <c r="N688">
        <v>0.125</v>
      </c>
      <c r="S688" s="2">
        <v>44942</v>
      </c>
      <c r="T688">
        <v>0.125</v>
      </c>
      <c r="U688">
        <v>0.125</v>
      </c>
      <c r="V688">
        <v>0.125</v>
      </c>
      <c r="W688">
        <v>0.125</v>
      </c>
      <c r="X688">
        <v>0.125</v>
      </c>
      <c r="Y688">
        <v>0.125</v>
      </c>
      <c r="Z688">
        <v>0.125</v>
      </c>
      <c r="AA688">
        <v>0.125</v>
      </c>
      <c r="AF688" s="2">
        <v>44942</v>
      </c>
      <c r="AG688">
        <v>151.9151241502174</v>
      </c>
      <c r="AH688">
        <v>151.9274716719832</v>
      </c>
      <c r="AI688">
        <v>151.6684666131365</v>
      </c>
      <c r="AJ688">
        <v>0.08003005702772324</v>
      </c>
      <c r="AK688">
        <v>151.9169666949061</v>
      </c>
      <c r="AL688">
        <v>151.9105214842479</v>
      </c>
      <c r="AM688">
        <v>151.8517469394686</v>
      </c>
      <c r="AN688">
        <v>0.07926858000818034</v>
      </c>
    </row>
    <row r="689" spans="1:40">
      <c r="A689" s="2">
        <v>44943</v>
      </c>
      <c r="B689">
        <v>1215.949032343559</v>
      </c>
      <c r="C689">
        <v>0.0006379076634792646</v>
      </c>
      <c r="F689" s="2">
        <v>44943</v>
      </c>
      <c r="G689">
        <v>0.125</v>
      </c>
      <c r="H689">
        <v>0.125</v>
      </c>
      <c r="I689">
        <v>0.125</v>
      </c>
      <c r="J689">
        <v>0.125</v>
      </c>
      <c r="K689">
        <v>0.125</v>
      </c>
      <c r="L689">
        <v>0.125</v>
      </c>
      <c r="M689">
        <v>0.125</v>
      </c>
      <c r="N689">
        <v>0.125</v>
      </c>
      <c r="S689" s="2">
        <v>44943</v>
      </c>
      <c r="T689">
        <v>0.125</v>
      </c>
      <c r="U689">
        <v>0.125</v>
      </c>
      <c r="V689">
        <v>0.125</v>
      </c>
      <c r="W689">
        <v>0.125</v>
      </c>
      <c r="X689">
        <v>0.125</v>
      </c>
      <c r="Y689">
        <v>0.125</v>
      </c>
      <c r="Z689">
        <v>0.125</v>
      </c>
      <c r="AA689">
        <v>0.125</v>
      </c>
      <c r="AF689" s="2">
        <v>44943</v>
      </c>
      <c r="AG689">
        <v>152.0096726783509</v>
      </c>
      <c r="AH689">
        <v>152.0455177083026</v>
      </c>
      <c r="AI689">
        <v>149.9546769399631</v>
      </c>
      <c r="AJ689">
        <v>0.08064060382802161</v>
      </c>
      <c r="AK689">
        <v>152.0210252574585</v>
      </c>
      <c r="AL689">
        <v>151.9924993492471</v>
      </c>
      <c r="AM689">
        <v>151.9857987097229</v>
      </c>
      <c r="AN689">
        <v>0.07939802262240657</v>
      </c>
    </row>
    <row r="690" spans="1:40">
      <c r="A690" s="2">
        <v>44944</v>
      </c>
      <c r="B690">
        <v>1215.680264524882</v>
      </c>
      <c r="C690">
        <v>-0.000221035431196559</v>
      </c>
      <c r="F690" s="2">
        <v>44944</v>
      </c>
      <c r="G690">
        <v>0.125</v>
      </c>
      <c r="H690">
        <v>0.125</v>
      </c>
      <c r="I690">
        <v>0.125</v>
      </c>
      <c r="J690">
        <v>0.125</v>
      </c>
      <c r="K690">
        <v>0.125</v>
      </c>
      <c r="L690">
        <v>0.125</v>
      </c>
      <c r="M690">
        <v>0.125</v>
      </c>
      <c r="N690">
        <v>0.125</v>
      </c>
      <c r="S690" s="2">
        <v>44944</v>
      </c>
      <c r="T690">
        <v>0.125</v>
      </c>
      <c r="U690">
        <v>0.125</v>
      </c>
      <c r="V690">
        <v>0.125</v>
      </c>
      <c r="W690">
        <v>0.125</v>
      </c>
      <c r="X690">
        <v>0.125</v>
      </c>
      <c r="Y690">
        <v>0.125</v>
      </c>
      <c r="Z690">
        <v>0.125</v>
      </c>
      <c r="AA690">
        <v>0.125</v>
      </c>
      <c r="AF690" s="2">
        <v>44944</v>
      </c>
      <c r="AG690">
        <v>151.9406101457017</v>
      </c>
      <c r="AH690">
        <v>151.9805942852243</v>
      </c>
      <c r="AI690">
        <v>149.9397417367306</v>
      </c>
      <c r="AJ690">
        <v>0.08039489532402133</v>
      </c>
      <c r="AK690">
        <v>152.0028536916589</v>
      </c>
      <c r="AL690">
        <v>151.9580012281933</v>
      </c>
      <c r="AM690">
        <v>151.941702378173</v>
      </c>
      <c r="AN690">
        <v>0.07987338201404032</v>
      </c>
    </row>
    <row r="691" spans="1:40">
      <c r="A691" s="2">
        <v>44945</v>
      </c>
      <c r="B691">
        <v>1213.657588964682</v>
      </c>
      <c r="C691">
        <v>-0.001663821992692993</v>
      </c>
      <c r="F691" s="2">
        <v>44945</v>
      </c>
      <c r="G691">
        <v>0.1249977760357569</v>
      </c>
      <c r="H691">
        <v>0.1249977760357569</v>
      </c>
      <c r="I691">
        <v>0.1250155677497015</v>
      </c>
      <c r="J691">
        <v>0.1249977760357569</v>
      </c>
      <c r="K691">
        <v>0.1249977760357569</v>
      </c>
      <c r="L691">
        <v>0.1249977760357569</v>
      </c>
      <c r="M691">
        <v>0.1249977760357569</v>
      </c>
      <c r="N691">
        <v>0.1249977760357569</v>
      </c>
      <c r="S691" s="2">
        <v>44945</v>
      </c>
      <c r="T691">
        <v>0.125</v>
      </c>
      <c r="U691">
        <v>0.125</v>
      </c>
      <c r="V691">
        <v>0.125</v>
      </c>
      <c r="W691">
        <v>0.125</v>
      </c>
      <c r="X691">
        <v>0.125</v>
      </c>
      <c r="Y691">
        <v>0.125</v>
      </c>
      <c r="Z691">
        <v>0.125</v>
      </c>
      <c r="AA691">
        <v>0.125</v>
      </c>
      <c r="AF691" s="2">
        <v>44945</v>
      </c>
      <c r="AG691">
        <v>151.6811768130784</v>
      </c>
      <c r="AH691">
        <v>151.7395060862177</v>
      </c>
      <c r="AI691">
        <v>151.5642913179425</v>
      </c>
      <c r="AJ691">
        <v>0.08040630006612991</v>
      </c>
      <c r="AK691">
        <v>151.7005343615697</v>
      </c>
      <c r="AL691">
        <v>151.6986777794743</v>
      </c>
      <c r="AM691">
        <v>151.7066740996088</v>
      </c>
      <c r="AN691">
        <v>0.07979099099157685</v>
      </c>
    </row>
    <row r="692" spans="1:40">
      <c r="A692" s="2">
        <v>44946</v>
      </c>
      <c r="B692">
        <v>1219.052318533795</v>
      </c>
      <c r="C692">
        <v>0.004445017786042005</v>
      </c>
      <c r="F692" s="2">
        <v>44946</v>
      </c>
      <c r="G692">
        <v>0.125</v>
      </c>
      <c r="H692">
        <v>0.125</v>
      </c>
      <c r="I692">
        <v>0.125</v>
      </c>
      <c r="J692">
        <v>0.125</v>
      </c>
      <c r="K692">
        <v>0.125</v>
      </c>
      <c r="L692">
        <v>0.125</v>
      </c>
      <c r="M692">
        <v>0.125</v>
      </c>
      <c r="N692">
        <v>0.125</v>
      </c>
      <c r="S692" s="2">
        <v>44946</v>
      </c>
      <c r="T692">
        <v>0.125</v>
      </c>
      <c r="U692">
        <v>0.125</v>
      </c>
      <c r="V692">
        <v>0.125</v>
      </c>
      <c r="W692">
        <v>0.125</v>
      </c>
      <c r="X692">
        <v>0.125</v>
      </c>
      <c r="Y692">
        <v>0.125</v>
      </c>
      <c r="Z692">
        <v>0.125</v>
      </c>
      <c r="AA692">
        <v>0.125</v>
      </c>
      <c r="AF692" s="2">
        <v>44946</v>
      </c>
      <c r="AG692">
        <v>152.3782511226493</v>
      </c>
      <c r="AH692">
        <v>152.4013820685747</v>
      </c>
      <c r="AI692">
        <v>152.0568456828148</v>
      </c>
      <c r="AJ692">
        <v>0.07948585639100469</v>
      </c>
      <c r="AK692">
        <v>152.2060312464536</v>
      </c>
      <c r="AL692">
        <v>152.3815061480977</v>
      </c>
      <c r="AM692">
        <v>152.3779223773147</v>
      </c>
      <c r="AN692">
        <v>0.07888326313232336</v>
      </c>
    </row>
    <row r="693" spans="1:40">
      <c r="A693" s="2">
        <v>44947</v>
      </c>
      <c r="B693">
        <v>1218.016997986675</v>
      </c>
      <c r="C693">
        <v>-0.0008492831122831612</v>
      </c>
      <c r="F693" s="2">
        <v>44947</v>
      </c>
      <c r="G693">
        <v>0.125</v>
      </c>
      <c r="H693">
        <v>0.125</v>
      </c>
      <c r="I693">
        <v>0.125</v>
      </c>
      <c r="J693">
        <v>0.125</v>
      </c>
      <c r="K693">
        <v>0.125</v>
      </c>
      <c r="L693">
        <v>0.125</v>
      </c>
      <c r="M693">
        <v>0.125</v>
      </c>
      <c r="N693">
        <v>0.125</v>
      </c>
      <c r="S693" s="2">
        <v>44947</v>
      </c>
      <c r="T693">
        <v>0.125</v>
      </c>
      <c r="U693">
        <v>0.125</v>
      </c>
      <c r="V693">
        <v>0.125</v>
      </c>
      <c r="W693">
        <v>0.125</v>
      </c>
      <c r="X693">
        <v>0.125</v>
      </c>
      <c r="Y693">
        <v>0.125</v>
      </c>
      <c r="Z693">
        <v>0.125</v>
      </c>
      <c r="AA693">
        <v>0.125</v>
      </c>
      <c r="AF693" s="2">
        <v>44947</v>
      </c>
      <c r="AG693">
        <v>152.2929301284938</v>
      </c>
      <c r="AH693">
        <v>152.2781172701602</v>
      </c>
      <c r="AI693">
        <v>151.2949498248266</v>
      </c>
      <c r="AJ693">
        <v>0.0799523641713852</v>
      </c>
      <c r="AK693">
        <v>152.2856538483282</v>
      </c>
      <c r="AL693">
        <v>152.2464109117674</v>
      </c>
      <c r="AM693">
        <v>152.2279820665525</v>
      </c>
      <c r="AN693">
        <v>0.07913627894875512</v>
      </c>
    </row>
    <row r="694" spans="1:40">
      <c r="A694" s="2">
        <v>44948</v>
      </c>
      <c r="B694">
        <v>1218.289813757872</v>
      </c>
      <c r="C694">
        <v>0.0002239835500230658</v>
      </c>
      <c r="F694" s="2">
        <v>44948</v>
      </c>
      <c r="G694">
        <v>0.1249997353457759</v>
      </c>
      <c r="H694">
        <v>0.1249997353457759</v>
      </c>
      <c r="I694">
        <v>0.1249997353457759</v>
      </c>
      <c r="J694">
        <v>0.1249997353457759</v>
      </c>
      <c r="K694">
        <v>0.1250008513293303</v>
      </c>
      <c r="L694">
        <v>0.1250007365960142</v>
      </c>
      <c r="M694">
        <v>0.1249997353457759</v>
      </c>
      <c r="N694">
        <v>0.1249997353457759</v>
      </c>
      <c r="S694" s="2">
        <v>44948</v>
      </c>
      <c r="T694">
        <v>0.125</v>
      </c>
      <c r="U694">
        <v>0.125</v>
      </c>
      <c r="V694">
        <v>0.125</v>
      </c>
      <c r="W694">
        <v>0.125</v>
      </c>
      <c r="X694">
        <v>0.125</v>
      </c>
      <c r="Y694">
        <v>0.125</v>
      </c>
      <c r="Z694">
        <v>0.125</v>
      </c>
      <c r="AA694">
        <v>0.125</v>
      </c>
      <c r="AF694" s="2">
        <v>44948</v>
      </c>
      <c r="AG694">
        <v>152.2952003311488</v>
      </c>
      <c r="AH694">
        <v>152.3021065580235</v>
      </c>
      <c r="AI694">
        <v>151.3526427204189</v>
      </c>
      <c r="AJ694">
        <v>0.07987988647273311</v>
      </c>
      <c r="AK694">
        <v>152.309644323474</v>
      </c>
      <c r="AL694">
        <v>152.2841904053855</v>
      </c>
      <c r="AM694">
        <v>152.2607585767424</v>
      </c>
      <c r="AN694">
        <v>0.0792162791777315</v>
      </c>
    </row>
    <row r="695" spans="1:40">
      <c r="A695" s="2">
        <v>44949</v>
      </c>
      <c r="B695">
        <v>1218.820488968851</v>
      </c>
      <c r="C695">
        <v>0.0004355902881119089</v>
      </c>
      <c r="F695" s="2">
        <v>44949</v>
      </c>
      <c r="G695">
        <v>0.125</v>
      </c>
      <c r="H695">
        <v>0.125</v>
      </c>
      <c r="I695">
        <v>0.125</v>
      </c>
      <c r="J695">
        <v>0.125</v>
      </c>
      <c r="K695">
        <v>0.125</v>
      </c>
      <c r="L695">
        <v>0.125</v>
      </c>
      <c r="M695">
        <v>0.125</v>
      </c>
      <c r="N695">
        <v>0.125</v>
      </c>
      <c r="S695" s="2">
        <v>44949</v>
      </c>
      <c r="T695">
        <v>0.125</v>
      </c>
      <c r="U695">
        <v>0.125</v>
      </c>
      <c r="V695">
        <v>0.125</v>
      </c>
      <c r="W695">
        <v>0.125</v>
      </c>
      <c r="X695">
        <v>0.125</v>
      </c>
      <c r="Y695">
        <v>0.125</v>
      </c>
      <c r="Z695">
        <v>0.125</v>
      </c>
      <c r="AA695">
        <v>0.125</v>
      </c>
      <c r="AF695" s="2">
        <v>44949</v>
      </c>
      <c r="AG695">
        <v>152.3578440241279</v>
      </c>
      <c r="AH695">
        <v>152.3570168376888</v>
      </c>
      <c r="AI695">
        <v>151.4901003770335</v>
      </c>
      <c r="AJ695">
        <v>0.07991860026438581</v>
      </c>
      <c r="AK695">
        <v>152.3809255178328</v>
      </c>
      <c r="AL695">
        <v>152.3559745881384</v>
      </c>
      <c r="AM695">
        <v>152.3182025946486</v>
      </c>
      <c r="AN695">
        <v>0.0790421963714999</v>
      </c>
    </row>
    <row r="696" spans="1:40">
      <c r="A696" s="2">
        <v>44950</v>
      </c>
      <c r="B696">
        <v>1219.234319123451</v>
      </c>
      <c r="C696">
        <v>0.0003395333097409026</v>
      </c>
      <c r="F696" s="2">
        <v>44950</v>
      </c>
      <c r="G696">
        <v>0.1249998931848655</v>
      </c>
      <c r="H696">
        <v>0.1249998931848655</v>
      </c>
      <c r="I696">
        <v>0.1249998931848655</v>
      </c>
      <c r="J696">
        <v>0.1249998931848655</v>
      </c>
      <c r="K696">
        <v>0.1249998931848655</v>
      </c>
      <c r="L696">
        <v>0.1249998931848655</v>
      </c>
      <c r="M696">
        <v>0.1249998931848655</v>
      </c>
      <c r="N696">
        <v>0.1250007477059416</v>
      </c>
      <c r="S696" s="2">
        <v>44950</v>
      </c>
      <c r="T696">
        <v>0.125</v>
      </c>
      <c r="U696">
        <v>0.125</v>
      </c>
      <c r="V696">
        <v>0.125</v>
      </c>
      <c r="W696">
        <v>0.125</v>
      </c>
      <c r="X696">
        <v>0.125</v>
      </c>
      <c r="Y696">
        <v>0.125</v>
      </c>
      <c r="Z696">
        <v>0.125</v>
      </c>
      <c r="AA696">
        <v>0.125</v>
      </c>
      <c r="AF696" s="2">
        <v>44950</v>
      </c>
      <c r="AG696">
        <v>152.4113557923262</v>
      </c>
      <c r="AH696">
        <v>152.4167461646051</v>
      </c>
      <c r="AI696">
        <v>151.5141568428714</v>
      </c>
      <c r="AJ696">
        <v>0.07982074160588309</v>
      </c>
      <c r="AK696">
        <v>152.421464022435</v>
      </c>
      <c r="AL696">
        <v>152.4112950631352</v>
      </c>
      <c r="AM696">
        <v>152.3854866911201</v>
      </c>
      <c r="AN696">
        <v>0.07908417255255308</v>
      </c>
    </row>
    <row r="697" spans="1:40">
      <c r="A697" s="2">
        <v>44951</v>
      </c>
      <c r="B697">
        <v>1219.140051039659</v>
      </c>
      <c r="C697">
        <v>-7.731744613237446E-05</v>
      </c>
      <c r="F697" s="2">
        <v>44951</v>
      </c>
      <c r="G697">
        <v>0.125</v>
      </c>
      <c r="H697">
        <v>0.125</v>
      </c>
      <c r="I697">
        <v>0.125</v>
      </c>
      <c r="J697">
        <v>0.125</v>
      </c>
      <c r="K697">
        <v>0.125</v>
      </c>
      <c r="L697">
        <v>0.125</v>
      </c>
      <c r="M697">
        <v>0.125</v>
      </c>
      <c r="N697">
        <v>0.125</v>
      </c>
      <c r="S697" s="2">
        <v>44951</v>
      </c>
      <c r="T697">
        <v>0.125</v>
      </c>
      <c r="U697">
        <v>0.125</v>
      </c>
      <c r="V697">
        <v>0.125</v>
      </c>
      <c r="W697">
        <v>0.125</v>
      </c>
      <c r="X697">
        <v>0.125</v>
      </c>
      <c r="Y697">
        <v>0.125</v>
      </c>
      <c r="Z697">
        <v>0.125</v>
      </c>
      <c r="AA697">
        <v>0.125</v>
      </c>
      <c r="AF697" s="2">
        <v>44951</v>
      </c>
      <c r="AG697">
        <v>152.4077119441812</v>
      </c>
      <c r="AH697">
        <v>152.4168924146394</v>
      </c>
      <c r="AI697">
        <v>151.5630981923631</v>
      </c>
      <c r="AJ697">
        <v>0.08005070526913889</v>
      </c>
      <c r="AK697">
        <v>152.4164318402221</v>
      </c>
      <c r="AL697">
        <v>152.3995396831324</v>
      </c>
      <c r="AM697">
        <v>152.3766040422969</v>
      </c>
      <c r="AN697">
        <v>0.07894781258221673</v>
      </c>
    </row>
    <row r="698" spans="1:40">
      <c r="A698" s="2">
        <v>44952</v>
      </c>
      <c r="B698">
        <v>1222.412081157941</v>
      </c>
      <c r="C698">
        <v>0.002683883705970391</v>
      </c>
      <c r="F698" s="2">
        <v>44952</v>
      </c>
      <c r="G698">
        <v>0.125</v>
      </c>
      <c r="H698">
        <v>0.125</v>
      </c>
      <c r="I698">
        <v>0.125</v>
      </c>
      <c r="J698">
        <v>0.125</v>
      </c>
      <c r="K698">
        <v>0.125</v>
      </c>
      <c r="L698">
        <v>0.125</v>
      </c>
      <c r="M698">
        <v>0.125</v>
      </c>
      <c r="N698">
        <v>0.125</v>
      </c>
      <c r="S698" s="2">
        <v>44952</v>
      </c>
      <c r="T698">
        <v>0.125</v>
      </c>
      <c r="U698">
        <v>0.125</v>
      </c>
      <c r="V698">
        <v>0.125</v>
      </c>
      <c r="W698">
        <v>0.125</v>
      </c>
      <c r="X698">
        <v>0.125</v>
      </c>
      <c r="Y698">
        <v>0.125</v>
      </c>
      <c r="Z698">
        <v>0.125</v>
      </c>
      <c r="AA698">
        <v>0.125</v>
      </c>
      <c r="AF698" s="2">
        <v>44952</v>
      </c>
      <c r="AG698">
        <v>152.790161045452</v>
      </c>
      <c r="AH698">
        <v>152.8283925382385</v>
      </c>
      <c r="AI698">
        <v>150.9742439592314</v>
      </c>
      <c r="AJ698">
        <v>0.07961250971327466</v>
      </c>
      <c r="AK698">
        <v>152.8230179078708</v>
      </c>
      <c r="AL698">
        <v>152.813413599616</v>
      </c>
      <c r="AM698">
        <v>152.7748288825252</v>
      </c>
      <c r="AN698">
        <v>0.07875174835286888</v>
      </c>
    </row>
    <row r="699" spans="1:40">
      <c r="A699" s="2">
        <v>44953</v>
      </c>
      <c r="B699">
        <v>1219.691879606023</v>
      </c>
      <c r="C699">
        <v>-0.00222527377947801</v>
      </c>
      <c r="F699" s="2">
        <v>44953</v>
      </c>
      <c r="G699">
        <v>0.125</v>
      </c>
      <c r="H699">
        <v>0.125</v>
      </c>
      <c r="I699">
        <v>0.125</v>
      </c>
      <c r="J699">
        <v>0.125</v>
      </c>
      <c r="K699">
        <v>0.125</v>
      </c>
      <c r="L699">
        <v>0.125</v>
      </c>
      <c r="M699">
        <v>0.125</v>
      </c>
      <c r="N699">
        <v>0.125</v>
      </c>
      <c r="S699" s="2">
        <v>44953</v>
      </c>
      <c r="T699">
        <v>0.125</v>
      </c>
      <c r="U699">
        <v>0.125</v>
      </c>
      <c r="V699">
        <v>0.125</v>
      </c>
      <c r="W699">
        <v>0.125</v>
      </c>
      <c r="X699">
        <v>0.125</v>
      </c>
      <c r="Y699">
        <v>0.125</v>
      </c>
      <c r="Z699">
        <v>0.125</v>
      </c>
      <c r="AA699">
        <v>0.125</v>
      </c>
      <c r="AF699" s="2">
        <v>44953</v>
      </c>
      <c r="AG699">
        <v>152.463284554904</v>
      </c>
      <c r="AH699">
        <v>152.5019606946277</v>
      </c>
      <c r="AI699">
        <v>151.8157838225547</v>
      </c>
      <c r="AJ699">
        <v>0.07941192884676121</v>
      </c>
      <c r="AK699">
        <v>152.4543515995595</v>
      </c>
      <c r="AL699">
        <v>152.4728750298274</v>
      </c>
      <c r="AM699">
        <v>152.4533520856647</v>
      </c>
      <c r="AN699">
        <v>0.07949137589614656</v>
      </c>
    </row>
    <row r="700" spans="1:40">
      <c r="A700" s="2">
        <v>44954</v>
      </c>
      <c r="B700">
        <v>1221.088444509381</v>
      </c>
      <c r="C700">
        <v>0.001145014512853537</v>
      </c>
      <c r="F700" s="2">
        <v>44954</v>
      </c>
      <c r="G700">
        <v>0.125</v>
      </c>
      <c r="H700">
        <v>0.125</v>
      </c>
      <c r="I700">
        <v>0.125</v>
      </c>
      <c r="J700">
        <v>0.125</v>
      </c>
      <c r="K700">
        <v>0.125</v>
      </c>
      <c r="L700">
        <v>0.125</v>
      </c>
      <c r="M700">
        <v>0.125</v>
      </c>
      <c r="N700">
        <v>0.125</v>
      </c>
      <c r="S700" s="2">
        <v>44954</v>
      </c>
      <c r="T700">
        <v>0.125</v>
      </c>
      <c r="U700">
        <v>0.125</v>
      </c>
      <c r="V700">
        <v>0.125</v>
      </c>
      <c r="W700">
        <v>0.125</v>
      </c>
      <c r="X700">
        <v>0.125</v>
      </c>
      <c r="Y700">
        <v>0.125</v>
      </c>
      <c r="Z700">
        <v>0.125</v>
      </c>
      <c r="AA700">
        <v>0.125</v>
      </c>
      <c r="AF700" s="2">
        <v>44954</v>
      </c>
      <c r="AG700">
        <v>152.6344197689927</v>
      </c>
      <c r="AH700">
        <v>152.6782042928907</v>
      </c>
      <c r="AI700">
        <v>151.0941045773839</v>
      </c>
      <c r="AJ700">
        <v>0.07976307980840791</v>
      </c>
      <c r="AK700">
        <v>152.6519562589387</v>
      </c>
      <c r="AL700">
        <v>152.6116292553567</v>
      </c>
      <c r="AM700">
        <v>152.5790768648178</v>
      </c>
      <c r="AN700">
        <v>0.07920210803932845</v>
      </c>
    </row>
    <row r="701" spans="1:40">
      <c r="A701" s="2">
        <v>44955</v>
      </c>
      <c r="B701">
        <v>1219.021640014853</v>
      </c>
      <c r="C701">
        <v>-0.001692591968928681</v>
      </c>
      <c r="F701" s="2">
        <v>44955</v>
      </c>
      <c r="G701">
        <v>0.125</v>
      </c>
      <c r="H701">
        <v>0.125</v>
      </c>
      <c r="I701">
        <v>0.125</v>
      </c>
      <c r="J701">
        <v>0.125</v>
      </c>
      <c r="K701">
        <v>0.125</v>
      </c>
      <c r="L701">
        <v>0.125</v>
      </c>
      <c r="M701">
        <v>0.125</v>
      </c>
      <c r="N701">
        <v>0.125</v>
      </c>
      <c r="S701" s="2">
        <v>44955</v>
      </c>
      <c r="T701">
        <v>0.125</v>
      </c>
      <c r="U701">
        <v>0.125</v>
      </c>
      <c r="V701">
        <v>0.125</v>
      </c>
      <c r="W701">
        <v>0.125</v>
      </c>
      <c r="X701">
        <v>0.125</v>
      </c>
      <c r="Y701">
        <v>0.125</v>
      </c>
      <c r="Z701">
        <v>0.125</v>
      </c>
      <c r="AA701">
        <v>0.125</v>
      </c>
      <c r="AF701" s="2">
        <v>44955</v>
      </c>
      <c r="AG701">
        <v>152.3786051975029</v>
      </c>
      <c r="AH701">
        <v>152.4088108219445</v>
      </c>
      <c r="AI701">
        <v>152.8450636323423</v>
      </c>
      <c r="AJ701">
        <v>0.07964936067348791</v>
      </c>
      <c r="AK701">
        <v>152.420436631664</v>
      </c>
      <c r="AL701">
        <v>152.3632519917014</v>
      </c>
      <c r="AM701">
        <v>152.343094805424</v>
      </c>
      <c r="AN701">
        <v>0.0791541019414978</v>
      </c>
    </row>
    <row r="702" spans="1:40">
      <c r="A702" s="2">
        <v>44956</v>
      </c>
      <c r="B702">
        <v>1217.842326403488</v>
      </c>
      <c r="C702">
        <v>-0.0009674263135724948</v>
      </c>
      <c r="F702" s="2">
        <v>44956</v>
      </c>
      <c r="G702">
        <v>0.125</v>
      </c>
      <c r="H702">
        <v>0.125</v>
      </c>
      <c r="I702">
        <v>0.125</v>
      </c>
      <c r="J702">
        <v>0.125</v>
      </c>
      <c r="K702">
        <v>0.125</v>
      </c>
      <c r="L702">
        <v>0.125</v>
      </c>
      <c r="M702">
        <v>0.125</v>
      </c>
      <c r="N702">
        <v>0.125</v>
      </c>
      <c r="S702" s="2">
        <v>44956</v>
      </c>
      <c r="T702">
        <v>0.125</v>
      </c>
      <c r="U702">
        <v>0.125</v>
      </c>
      <c r="V702">
        <v>0.125</v>
      </c>
      <c r="W702">
        <v>0.125</v>
      </c>
      <c r="X702">
        <v>0.125</v>
      </c>
      <c r="Y702">
        <v>0.125</v>
      </c>
      <c r="Z702">
        <v>0.125</v>
      </c>
      <c r="AA702">
        <v>0.125</v>
      </c>
      <c r="AF702" s="2">
        <v>44956</v>
      </c>
      <c r="AG702">
        <v>152.2433999454598</v>
      </c>
      <c r="AH702">
        <v>152.2692911842393</v>
      </c>
      <c r="AI702">
        <v>153.7485458655582</v>
      </c>
      <c r="AJ702">
        <v>0.07962741152596188</v>
      </c>
      <c r="AK702">
        <v>152.2225457799463</v>
      </c>
      <c r="AL702">
        <v>152.2377292973694</v>
      </c>
      <c r="AM702">
        <v>152.2255404916796</v>
      </c>
      <c r="AN702">
        <v>0.07918398842570952</v>
      </c>
    </row>
    <row r="703" spans="1:40">
      <c r="A703" s="2">
        <v>44957</v>
      </c>
      <c r="B703">
        <v>1215.669896368006</v>
      </c>
      <c r="C703">
        <v>-0.001783835221015329</v>
      </c>
      <c r="F703" s="2">
        <v>44957</v>
      </c>
      <c r="G703">
        <v>0.125</v>
      </c>
      <c r="H703">
        <v>0.125</v>
      </c>
      <c r="I703">
        <v>0.125</v>
      </c>
      <c r="J703">
        <v>0.125</v>
      </c>
      <c r="K703">
        <v>0.125</v>
      </c>
      <c r="L703">
        <v>0.125</v>
      </c>
      <c r="M703">
        <v>0.125</v>
      </c>
      <c r="N703">
        <v>0.125</v>
      </c>
      <c r="S703" s="2">
        <v>44957</v>
      </c>
      <c r="T703">
        <v>0.125</v>
      </c>
      <c r="U703">
        <v>0.125</v>
      </c>
      <c r="V703">
        <v>0.125</v>
      </c>
      <c r="W703">
        <v>0.125</v>
      </c>
      <c r="X703">
        <v>0.125</v>
      </c>
      <c r="Y703">
        <v>0.125</v>
      </c>
      <c r="Z703">
        <v>0.125</v>
      </c>
      <c r="AA703">
        <v>0.125</v>
      </c>
      <c r="AF703" s="2">
        <v>44957</v>
      </c>
      <c r="AG703">
        <v>151.9553872022207</v>
      </c>
      <c r="AH703">
        <v>152.0024649211666</v>
      </c>
      <c r="AI703">
        <v>154.09246843937</v>
      </c>
      <c r="AJ703">
        <v>0.08015006334064738</v>
      </c>
      <c r="AK703">
        <v>151.9586097819841</v>
      </c>
      <c r="AL703">
        <v>151.9594919572501</v>
      </c>
      <c r="AM703">
        <v>151.9475012786937</v>
      </c>
      <c r="AN703">
        <v>0.0793087171087464</v>
      </c>
    </row>
    <row r="704" spans="1:40">
      <c r="A704" s="2">
        <v>44958</v>
      </c>
      <c r="B704">
        <v>1216.407258385512</v>
      </c>
      <c r="C704">
        <v>0.0006065478956982506</v>
      </c>
      <c r="F704" s="2">
        <v>44958</v>
      </c>
      <c r="G704">
        <v>0.125</v>
      </c>
      <c r="H704">
        <v>0.125</v>
      </c>
      <c r="I704">
        <v>0.125</v>
      </c>
      <c r="J704">
        <v>0.125</v>
      </c>
      <c r="K704">
        <v>0.125</v>
      </c>
      <c r="L704">
        <v>0.125</v>
      </c>
      <c r="M704">
        <v>0.125</v>
      </c>
      <c r="N704">
        <v>0.125</v>
      </c>
      <c r="S704" s="2">
        <v>44958</v>
      </c>
      <c r="T704">
        <v>0.125</v>
      </c>
      <c r="U704">
        <v>0.125</v>
      </c>
      <c r="V704">
        <v>0.125</v>
      </c>
      <c r="W704">
        <v>0.125</v>
      </c>
      <c r="X704">
        <v>0.125</v>
      </c>
      <c r="Y704">
        <v>0.125</v>
      </c>
      <c r="Z704">
        <v>0.125</v>
      </c>
      <c r="AA704">
        <v>0.125</v>
      </c>
      <c r="AF704" s="2">
        <v>44958</v>
      </c>
      <c r="AG704">
        <v>152.0524279563471</v>
      </c>
      <c r="AH704">
        <v>152.09768580322</v>
      </c>
      <c r="AI704">
        <v>153.8872965682152</v>
      </c>
      <c r="AJ704">
        <v>0.08006279735745993</v>
      </c>
      <c r="AK704">
        <v>152.0587713842482</v>
      </c>
      <c r="AL704">
        <v>152.055607091991</v>
      </c>
      <c r="AM704">
        <v>152.0467210369626</v>
      </c>
      <c r="AN704">
        <v>0.07934780610316873</v>
      </c>
    </row>
    <row r="705" spans="1:40">
      <c r="A705" s="2">
        <v>44959</v>
      </c>
      <c r="B705">
        <v>1221.571136824431</v>
      </c>
      <c r="C705">
        <v>0.004245188774829156</v>
      </c>
      <c r="F705" s="2">
        <v>44959</v>
      </c>
      <c r="G705">
        <v>0.125</v>
      </c>
      <c r="H705">
        <v>0.125</v>
      </c>
      <c r="I705">
        <v>0.125</v>
      </c>
      <c r="J705">
        <v>0.125</v>
      </c>
      <c r="K705">
        <v>0.125</v>
      </c>
      <c r="L705">
        <v>0.125</v>
      </c>
      <c r="M705">
        <v>0.125</v>
      </c>
      <c r="N705">
        <v>0.125</v>
      </c>
      <c r="S705" s="2">
        <v>44959</v>
      </c>
      <c r="T705">
        <v>0.125</v>
      </c>
      <c r="U705">
        <v>0.125</v>
      </c>
      <c r="V705">
        <v>0.125</v>
      </c>
      <c r="W705">
        <v>0.125</v>
      </c>
      <c r="X705">
        <v>0.125</v>
      </c>
      <c r="Y705">
        <v>0.125</v>
      </c>
      <c r="Z705">
        <v>0.125</v>
      </c>
      <c r="AA705">
        <v>0.125</v>
      </c>
      <c r="AF705" s="2">
        <v>44959</v>
      </c>
      <c r="AG705">
        <v>152.6966233717231</v>
      </c>
      <c r="AH705">
        <v>152.7352452371076</v>
      </c>
      <c r="AI705">
        <v>152.7365274572161</v>
      </c>
      <c r="AJ705">
        <v>0.07981103326134693</v>
      </c>
      <c r="AK705">
        <v>152.6917410362348</v>
      </c>
      <c r="AL705">
        <v>152.7116867675985</v>
      </c>
      <c r="AM705">
        <v>152.6871056304546</v>
      </c>
      <c r="AN705">
        <v>0.07863514311698833</v>
      </c>
    </row>
    <row r="706" spans="1:40">
      <c r="A706" s="2">
        <v>44960</v>
      </c>
      <c r="B706">
        <v>1218.599428699317</v>
      </c>
      <c r="C706">
        <v>-0.00243269346788888</v>
      </c>
      <c r="F706" s="2">
        <v>44960</v>
      </c>
      <c r="G706">
        <v>0.125</v>
      </c>
      <c r="H706">
        <v>0.125</v>
      </c>
      <c r="I706">
        <v>0.125</v>
      </c>
      <c r="J706">
        <v>0.125</v>
      </c>
      <c r="K706">
        <v>0.125</v>
      </c>
      <c r="L706">
        <v>0.125</v>
      </c>
      <c r="M706">
        <v>0.125</v>
      </c>
      <c r="N706">
        <v>0.125</v>
      </c>
      <c r="S706" s="2">
        <v>44960</v>
      </c>
      <c r="T706">
        <v>0.125</v>
      </c>
      <c r="U706">
        <v>0.125</v>
      </c>
      <c r="V706">
        <v>0.125</v>
      </c>
      <c r="W706">
        <v>0.125</v>
      </c>
      <c r="X706">
        <v>0.125</v>
      </c>
      <c r="Y706">
        <v>0.125</v>
      </c>
      <c r="Z706">
        <v>0.125</v>
      </c>
      <c r="AA706">
        <v>0.125</v>
      </c>
      <c r="AF706" s="2">
        <v>44960</v>
      </c>
      <c r="AG706">
        <v>152.3156321030009</v>
      </c>
      <c r="AH706">
        <v>152.3548485108446</v>
      </c>
      <c r="AI706">
        <v>152.0446145947339</v>
      </c>
      <c r="AJ706">
        <v>0.08011613742116901</v>
      </c>
      <c r="AK706">
        <v>152.2975982155412</v>
      </c>
      <c r="AL706">
        <v>152.3284674643257</v>
      </c>
      <c r="AM706">
        <v>152.30119167673</v>
      </c>
      <c r="AN706">
        <v>0.07980469612879672</v>
      </c>
    </row>
    <row r="707" spans="1:40">
      <c r="A707" s="2">
        <v>44961</v>
      </c>
      <c r="B707">
        <v>1214.17308484808</v>
      </c>
      <c r="C707">
        <v>-0.003632320635470143</v>
      </c>
      <c r="F707" s="2">
        <v>44961</v>
      </c>
      <c r="G707">
        <v>0.125</v>
      </c>
      <c r="H707">
        <v>0.125</v>
      </c>
      <c r="I707">
        <v>0.125</v>
      </c>
      <c r="J707">
        <v>0.125</v>
      </c>
      <c r="K707">
        <v>0.125</v>
      </c>
      <c r="L707">
        <v>0.125</v>
      </c>
      <c r="M707">
        <v>0.125</v>
      </c>
      <c r="N707">
        <v>0.125</v>
      </c>
      <c r="S707" s="2">
        <v>44961</v>
      </c>
      <c r="T707">
        <v>0.125</v>
      </c>
      <c r="U707">
        <v>0.125</v>
      </c>
      <c r="V707">
        <v>0.125</v>
      </c>
      <c r="W707">
        <v>0.125</v>
      </c>
      <c r="X707">
        <v>0.125</v>
      </c>
      <c r="Y707">
        <v>0.125</v>
      </c>
      <c r="Z707">
        <v>0.125</v>
      </c>
      <c r="AA707">
        <v>0.125</v>
      </c>
      <c r="AF707" s="2">
        <v>44961</v>
      </c>
      <c r="AG707">
        <v>151.7563933472469</v>
      </c>
      <c r="AH707">
        <v>151.8137011549021</v>
      </c>
      <c r="AI707">
        <v>150.3933372186597</v>
      </c>
      <c r="AJ707">
        <v>0.08119387741076915</v>
      </c>
      <c r="AK707">
        <v>151.5491297779888</v>
      </c>
      <c r="AL707">
        <v>151.7767258586849</v>
      </c>
      <c r="AM707">
        <v>151.7594573752113</v>
      </c>
      <c r="AN707">
        <v>0.08129867629353243</v>
      </c>
    </row>
    <row r="708" spans="1:40">
      <c r="A708" s="2">
        <v>44962</v>
      </c>
      <c r="B708">
        <v>1211.714097170953</v>
      </c>
      <c r="C708">
        <v>-0.002025236523370055</v>
      </c>
      <c r="F708" s="2">
        <v>44962</v>
      </c>
      <c r="G708">
        <v>0.125</v>
      </c>
      <c r="H708">
        <v>0.125</v>
      </c>
      <c r="I708">
        <v>0.125</v>
      </c>
      <c r="J708">
        <v>0.125</v>
      </c>
      <c r="K708">
        <v>0.125</v>
      </c>
      <c r="L708">
        <v>0.125</v>
      </c>
      <c r="M708">
        <v>0.125</v>
      </c>
      <c r="N708">
        <v>0.125</v>
      </c>
      <c r="S708" s="2">
        <v>44962</v>
      </c>
      <c r="T708">
        <v>0.125</v>
      </c>
      <c r="U708">
        <v>0.125</v>
      </c>
      <c r="V708">
        <v>0.125</v>
      </c>
      <c r="W708">
        <v>0.125</v>
      </c>
      <c r="X708">
        <v>0.125</v>
      </c>
      <c r="Y708">
        <v>0.125</v>
      </c>
      <c r="Z708">
        <v>0.125</v>
      </c>
      <c r="AA708">
        <v>0.125</v>
      </c>
      <c r="AF708" s="2">
        <v>44962</v>
      </c>
      <c r="AG708">
        <v>151.3967477560366</v>
      </c>
      <c r="AH708">
        <v>151.5321426942787</v>
      </c>
      <c r="AI708">
        <v>151.6686952960911</v>
      </c>
      <c r="AJ708">
        <v>0.08145559465428422</v>
      </c>
      <c r="AK708">
        <v>151.4823225332221</v>
      </c>
      <c r="AL708">
        <v>151.4651421700134</v>
      </c>
      <c r="AM708">
        <v>151.4512234883631</v>
      </c>
      <c r="AN708">
        <v>0.08117059960829691</v>
      </c>
    </row>
    <row r="709" spans="1:40">
      <c r="A709" s="2">
        <v>44963</v>
      </c>
      <c r="B709">
        <v>1211.354244077205</v>
      </c>
      <c r="C709">
        <v>-0.0002969785484779885</v>
      </c>
      <c r="F709" s="2">
        <v>44963</v>
      </c>
      <c r="G709">
        <v>0.1250002397566699</v>
      </c>
      <c r="H709">
        <v>0.1250002397566699</v>
      </c>
      <c r="I709">
        <v>0.124998321703311</v>
      </c>
      <c r="J709">
        <v>0.1250002397566699</v>
      </c>
      <c r="K709">
        <v>0.1250002397566699</v>
      </c>
      <c r="L709">
        <v>0.1250002397566699</v>
      </c>
      <c r="M709">
        <v>0.1250002397566699</v>
      </c>
      <c r="N709">
        <v>0.1250002397566699</v>
      </c>
      <c r="S709" s="2">
        <v>44963</v>
      </c>
      <c r="T709">
        <v>0.125</v>
      </c>
      <c r="U709">
        <v>0.125</v>
      </c>
      <c r="V709">
        <v>0.125</v>
      </c>
      <c r="W709">
        <v>0.125</v>
      </c>
      <c r="X709">
        <v>0.125</v>
      </c>
      <c r="Y709">
        <v>0.125</v>
      </c>
      <c r="Z709">
        <v>0.125</v>
      </c>
      <c r="AA709">
        <v>0.125</v>
      </c>
      <c r="AF709" s="2">
        <v>44963</v>
      </c>
      <c r="AG709">
        <v>151.4020260557094</v>
      </c>
      <c r="AH709">
        <v>151.4944704197777</v>
      </c>
      <c r="AI709">
        <v>151.9993454151564</v>
      </c>
      <c r="AJ709">
        <v>0.08146875559330947</v>
      </c>
      <c r="AK709">
        <v>151.3895129989289</v>
      </c>
      <c r="AL709">
        <v>151.4245020205459</v>
      </c>
      <c r="AM709">
        <v>151.3818553583403</v>
      </c>
      <c r="AN709">
        <v>0.08121068663865229</v>
      </c>
    </row>
    <row r="710" spans="1:40">
      <c r="A710" s="2">
        <v>44964</v>
      </c>
      <c r="B710">
        <v>1210.404807711619</v>
      </c>
      <c r="C710">
        <v>-0.0007837809379277472</v>
      </c>
      <c r="F710" s="2">
        <v>44964</v>
      </c>
      <c r="G710">
        <v>0.125</v>
      </c>
      <c r="H710">
        <v>0.125</v>
      </c>
      <c r="I710">
        <v>0.125</v>
      </c>
      <c r="J710">
        <v>0.125</v>
      </c>
      <c r="K710">
        <v>0.125</v>
      </c>
      <c r="L710">
        <v>0.125</v>
      </c>
      <c r="M710">
        <v>0.125</v>
      </c>
      <c r="N710">
        <v>0.125</v>
      </c>
      <c r="S710" s="2">
        <v>44964</v>
      </c>
      <c r="T710">
        <v>0.125</v>
      </c>
      <c r="U710">
        <v>0.125</v>
      </c>
      <c r="V710">
        <v>0.125</v>
      </c>
      <c r="W710">
        <v>0.125</v>
      </c>
      <c r="X710">
        <v>0.125</v>
      </c>
      <c r="Y710">
        <v>0.125</v>
      </c>
      <c r="Z710">
        <v>0.125</v>
      </c>
      <c r="AA710">
        <v>0.125</v>
      </c>
      <c r="AF710" s="2">
        <v>44964</v>
      </c>
      <c r="AG710">
        <v>151.2927781654789</v>
      </c>
      <c r="AH710">
        <v>151.3596020844458</v>
      </c>
      <c r="AI710">
        <v>153.4942847546859</v>
      </c>
      <c r="AJ710">
        <v>0.08115474226617102</v>
      </c>
      <c r="AK710">
        <v>151.2821191318891</v>
      </c>
      <c r="AL710">
        <v>151.3144924027507</v>
      </c>
      <c r="AM710">
        <v>151.2938142293939</v>
      </c>
      <c r="AN710">
        <v>0.08113271326191195</v>
      </c>
    </row>
    <row r="711" spans="1:40">
      <c r="A711" s="2">
        <v>44965</v>
      </c>
      <c r="B711">
        <v>1210.072990881363</v>
      </c>
      <c r="C711">
        <v>-0.0002741370722773029</v>
      </c>
      <c r="F711" s="2">
        <v>44965</v>
      </c>
      <c r="G711">
        <v>0.125</v>
      </c>
      <c r="H711">
        <v>0.125</v>
      </c>
      <c r="I711">
        <v>0.125</v>
      </c>
      <c r="J711">
        <v>0.125</v>
      </c>
      <c r="K711">
        <v>0.125</v>
      </c>
      <c r="L711">
        <v>0.125</v>
      </c>
      <c r="M711">
        <v>0.125</v>
      </c>
      <c r="N711">
        <v>0.125</v>
      </c>
      <c r="S711" s="2">
        <v>44965</v>
      </c>
      <c r="T711">
        <v>0.125</v>
      </c>
      <c r="U711">
        <v>0.125</v>
      </c>
      <c r="V711">
        <v>0.125</v>
      </c>
      <c r="W711">
        <v>0.125</v>
      </c>
      <c r="X711">
        <v>0.125</v>
      </c>
      <c r="Y711">
        <v>0.125</v>
      </c>
      <c r="Z711">
        <v>0.125</v>
      </c>
      <c r="AA711">
        <v>0.125</v>
      </c>
      <c r="AF711" s="2">
        <v>44965</v>
      </c>
      <c r="AG711">
        <v>151.2503348111376</v>
      </c>
      <c r="AH711">
        <v>151.3298369833873</v>
      </c>
      <c r="AI711">
        <v>153.6891337865144</v>
      </c>
      <c r="AJ711">
        <v>0.08129576054506908</v>
      </c>
      <c r="AK711">
        <v>151.261308661445</v>
      </c>
      <c r="AL711">
        <v>151.2763533637389</v>
      </c>
      <c r="AM711">
        <v>151.2537777330737</v>
      </c>
      <c r="AN711">
        <v>0.0810845716043859</v>
      </c>
    </row>
    <row r="712" spans="1:40">
      <c r="A712" s="2">
        <v>44966</v>
      </c>
      <c r="B712">
        <v>1210.865468030593</v>
      </c>
      <c r="C712">
        <v>0.0006549002871749643</v>
      </c>
      <c r="F712" s="2">
        <v>44966</v>
      </c>
      <c r="G712">
        <v>0.125</v>
      </c>
      <c r="H712">
        <v>0.125</v>
      </c>
      <c r="I712">
        <v>0.125</v>
      </c>
      <c r="J712">
        <v>0.125</v>
      </c>
      <c r="K712">
        <v>0.125</v>
      </c>
      <c r="L712">
        <v>0.125</v>
      </c>
      <c r="M712">
        <v>0.125</v>
      </c>
      <c r="N712">
        <v>0.125</v>
      </c>
      <c r="S712" s="2">
        <v>44966</v>
      </c>
      <c r="T712">
        <v>0.125</v>
      </c>
      <c r="U712">
        <v>0.125</v>
      </c>
      <c r="V712">
        <v>0.125</v>
      </c>
      <c r="W712">
        <v>0.125</v>
      </c>
      <c r="X712">
        <v>0.125</v>
      </c>
      <c r="Y712">
        <v>0.125</v>
      </c>
      <c r="Z712">
        <v>0.125</v>
      </c>
      <c r="AA712">
        <v>0.125</v>
      </c>
      <c r="AF712" s="2">
        <v>44966</v>
      </c>
      <c r="AG712">
        <v>151.3614399341641</v>
      </c>
      <c r="AH712">
        <v>151.4207786226482</v>
      </c>
      <c r="AI712">
        <v>153.5452472559969</v>
      </c>
      <c r="AJ712">
        <v>0.08139147958916393</v>
      </c>
      <c r="AK712">
        <v>151.3646978989799</v>
      </c>
      <c r="AL712">
        <v>151.3688303728518</v>
      </c>
      <c r="AM712">
        <v>151.3569906939686</v>
      </c>
      <c r="AN712">
        <v>0.08090072932005933</v>
      </c>
    </row>
    <row r="713" spans="1:40">
      <c r="A713" s="2">
        <v>44967</v>
      </c>
      <c r="B713">
        <v>1206.954357703899</v>
      </c>
      <c r="C713">
        <v>-0.003230012276306038</v>
      </c>
      <c r="F713" s="2">
        <v>44967</v>
      </c>
      <c r="G713">
        <v>0.125</v>
      </c>
      <c r="H713">
        <v>0.125</v>
      </c>
      <c r="I713">
        <v>0.125</v>
      </c>
      <c r="J713">
        <v>0.125</v>
      </c>
      <c r="K713">
        <v>0.125</v>
      </c>
      <c r="L713">
        <v>0.125</v>
      </c>
      <c r="M713">
        <v>0.125</v>
      </c>
      <c r="N713">
        <v>0.125</v>
      </c>
      <c r="S713" s="2">
        <v>44967</v>
      </c>
      <c r="T713">
        <v>0.125</v>
      </c>
      <c r="U713">
        <v>0.125</v>
      </c>
      <c r="V713">
        <v>0.125</v>
      </c>
      <c r="W713">
        <v>0.125</v>
      </c>
      <c r="X713">
        <v>0.125</v>
      </c>
      <c r="Y713">
        <v>0.125</v>
      </c>
      <c r="Z713">
        <v>0.125</v>
      </c>
      <c r="AA713">
        <v>0.125</v>
      </c>
      <c r="AF713" s="2">
        <v>44967</v>
      </c>
      <c r="AG713">
        <v>150.8649002409284</v>
      </c>
      <c r="AH713">
        <v>150.9299634559017</v>
      </c>
      <c r="AI713">
        <v>154.9676599770716</v>
      </c>
      <c r="AJ713">
        <v>0.08173246652874999</v>
      </c>
      <c r="AK713">
        <v>150.866971960098</v>
      </c>
      <c r="AL713">
        <v>150.8873975494551</v>
      </c>
      <c r="AM713">
        <v>150.8569987213953</v>
      </c>
      <c r="AN713">
        <v>0.08124795189158387</v>
      </c>
    </row>
    <row r="714" spans="1:40">
      <c r="A714" s="2">
        <v>44968</v>
      </c>
      <c r="B714">
        <v>1209.095721480346</v>
      </c>
      <c r="C714">
        <v>0.001774187866159682</v>
      </c>
      <c r="F714" s="2">
        <v>44968</v>
      </c>
      <c r="G714">
        <v>0.125</v>
      </c>
      <c r="H714">
        <v>0.125</v>
      </c>
      <c r="I714">
        <v>0.125</v>
      </c>
      <c r="J714">
        <v>0.125</v>
      </c>
      <c r="K714">
        <v>0.125</v>
      </c>
      <c r="L714">
        <v>0.125</v>
      </c>
      <c r="M714">
        <v>0.125</v>
      </c>
      <c r="N714">
        <v>0.125</v>
      </c>
      <c r="S714" s="2">
        <v>44968</v>
      </c>
      <c r="T714">
        <v>0.125</v>
      </c>
      <c r="U714">
        <v>0.125</v>
      </c>
      <c r="V714">
        <v>0.125</v>
      </c>
      <c r="W714">
        <v>0.125</v>
      </c>
      <c r="X714">
        <v>0.125</v>
      </c>
      <c r="Y714">
        <v>0.125</v>
      </c>
      <c r="Z714">
        <v>0.125</v>
      </c>
      <c r="AA714">
        <v>0.125</v>
      </c>
      <c r="AF714" s="2">
        <v>44968</v>
      </c>
      <c r="AG714">
        <v>151.1239281670159</v>
      </c>
      <c r="AH714">
        <v>151.1873152920941</v>
      </c>
      <c r="AI714">
        <v>151.5128863055056</v>
      </c>
      <c r="AJ714">
        <v>0.08279342779079982</v>
      </c>
      <c r="AK714">
        <v>151.1319828465897</v>
      </c>
      <c r="AL714">
        <v>151.1453294018176</v>
      </c>
      <c r="AM714">
        <v>151.1172796201431</v>
      </c>
      <c r="AN714">
        <v>0.0814651133706043</v>
      </c>
    </row>
    <row r="715" spans="1:40">
      <c r="A715" s="2">
        <v>44969</v>
      </c>
      <c r="B715">
        <v>1208.535283671166</v>
      </c>
      <c r="C715">
        <v>-0.00046351814767287</v>
      </c>
      <c r="F715" s="2">
        <v>44969</v>
      </c>
      <c r="G715">
        <v>0.125</v>
      </c>
      <c r="H715">
        <v>0.125</v>
      </c>
      <c r="I715">
        <v>0.125</v>
      </c>
      <c r="J715">
        <v>0.125</v>
      </c>
      <c r="K715">
        <v>0.125</v>
      </c>
      <c r="L715">
        <v>0.125</v>
      </c>
      <c r="M715">
        <v>0.125</v>
      </c>
      <c r="N715">
        <v>0.125</v>
      </c>
      <c r="S715" s="2">
        <v>44969</v>
      </c>
      <c r="T715">
        <v>0.125</v>
      </c>
      <c r="U715">
        <v>0.125</v>
      </c>
      <c r="V715">
        <v>0.125</v>
      </c>
      <c r="W715">
        <v>0.125</v>
      </c>
      <c r="X715">
        <v>0.125</v>
      </c>
      <c r="Y715">
        <v>0.125</v>
      </c>
      <c r="Z715">
        <v>0.125</v>
      </c>
      <c r="AA715">
        <v>0.125</v>
      </c>
      <c r="AF715" s="2">
        <v>44969</v>
      </c>
      <c r="AG715">
        <v>151.0755685091373</v>
      </c>
      <c r="AH715">
        <v>151.1275474828091</v>
      </c>
      <c r="AI715">
        <v>152.7993254412472</v>
      </c>
      <c r="AJ715">
        <v>0.082469139570437</v>
      </c>
      <c r="AK715">
        <v>151.0650481612541</v>
      </c>
      <c r="AL715">
        <v>151.0798052464656</v>
      </c>
      <c r="AM715">
        <v>151.0524113254954</v>
      </c>
      <c r="AN715">
        <v>0.08136844240000807</v>
      </c>
    </row>
    <row r="716" spans="1:40">
      <c r="A716" s="2">
        <v>44970</v>
      </c>
      <c r="B716">
        <v>1210.245650720767</v>
      </c>
      <c r="C716">
        <v>0.001415239648117517</v>
      </c>
      <c r="F716" s="2">
        <v>44970</v>
      </c>
      <c r="G716">
        <v>0.125</v>
      </c>
      <c r="H716">
        <v>0.125</v>
      </c>
      <c r="I716">
        <v>0.125</v>
      </c>
      <c r="J716">
        <v>0.125</v>
      </c>
      <c r="K716">
        <v>0.125</v>
      </c>
      <c r="L716">
        <v>0.125</v>
      </c>
      <c r="M716">
        <v>0.125</v>
      </c>
      <c r="N716">
        <v>0.125</v>
      </c>
      <c r="S716" s="2">
        <v>44970</v>
      </c>
      <c r="T716">
        <v>0.125</v>
      </c>
      <c r="U716">
        <v>0.125</v>
      </c>
      <c r="V716">
        <v>0.125</v>
      </c>
      <c r="W716">
        <v>0.125</v>
      </c>
      <c r="X716">
        <v>0.125</v>
      </c>
      <c r="Y716">
        <v>0.125</v>
      </c>
      <c r="Z716">
        <v>0.125</v>
      </c>
      <c r="AA716">
        <v>0.125</v>
      </c>
      <c r="AF716" s="2">
        <v>44970</v>
      </c>
      <c r="AG716">
        <v>151.2757324441701</v>
      </c>
      <c r="AH716">
        <v>151.3259412531264</v>
      </c>
      <c r="AI716">
        <v>150.9998242186271</v>
      </c>
      <c r="AJ716">
        <v>0.08277017342266774</v>
      </c>
      <c r="AK716">
        <v>151.2939597106226</v>
      </c>
      <c r="AL716">
        <v>151.372771967186</v>
      </c>
      <c r="AM716">
        <v>151.2569426014151</v>
      </c>
      <c r="AN716">
        <v>0.08154150910229561</v>
      </c>
    </row>
    <row r="717" spans="1:40">
      <c r="A717" s="2">
        <v>44971</v>
      </c>
      <c r="B717">
        <v>1207.638738128802</v>
      </c>
      <c r="C717">
        <v>-0.002154035910322705</v>
      </c>
      <c r="F717" s="2">
        <v>44971</v>
      </c>
      <c r="G717">
        <v>0.125</v>
      </c>
      <c r="H717">
        <v>0.125</v>
      </c>
      <c r="I717">
        <v>0.125</v>
      </c>
      <c r="J717">
        <v>0.125</v>
      </c>
      <c r="K717">
        <v>0.125</v>
      </c>
      <c r="L717">
        <v>0.125</v>
      </c>
      <c r="M717">
        <v>0.125</v>
      </c>
      <c r="N717">
        <v>0.125</v>
      </c>
      <c r="S717" s="2">
        <v>44971</v>
      </c>
      <c r="T717">
        <v>0.125</v>
      </c>
      <c r="U717">
        <v>0.125</v>
      </c>
      <c r="V717">
        <v>0.125</v>
      </c>
      <c r="W717">
        <v>0.125</v>
      </c>
      <c r="X717">
        <v>0.125</v>
      </c>
      <c r="Y717">
        <v>0.125</v>
      </c>
      <c r="Z717">
        <v>0.125</v>
      </c>
      <c r="AA717">
        <v>0.125</v>
      </c>
      <c r="AF717" s="2">
        <v>44971</v>
      </c>
      <c r="AG717">
        <v>151.0262622750277</v>
      </c>
      <c r="AH717">
        <v>150.9637847489826</v>
      </c>
      <c r="AI717">
        <v>150.8010782305294</v>
      </c>
      <c r="AJ717">
        <v>0.08373471008005896</v>
      </c>
      <c r="AK717">
        <v>150.9747819670381</v>
      </c>
      <c r="AL717">
        <v>151.0429505930071</v>
      </c>
      <c r="AM717">
        <v>150.8556944108574</v>
      </c>
      <c r="AN717">
        <v>0.08171182521936721</v>
      </c>
    </row>
    <row r="718" spans="1:40">
      <c r="A718" s="2">
        <v>44972</v>
      </c>
      <c r="B718">
        <v>1210.982165163461</v>
      </c>
      <c r="C718">
        <v>0.002768565572713433</v>
      </c>
      <c r="F718" s="2">
        <v>44972</v>
      </c>
      <c r="G718">
        <v>0.125</v>
      </c>
      <c r="H718">
        <v>0.125</v>
      </c>
      <c r="I718">
        <v>0.125</v>
      </c>
      <c r="J718">
        <v>0.125</v>
      </c>
      <c r="K718">
        <v>0.125</v>
      </c>
      <c r="L718">
        <v>0.125</v>
      </c>
      <c r="M718">
        <v>0.125</v>
      </c>
      <c r="N718">
        <v>0.125</v>
      </c>
      <c r="S718" s="2">
        <v>44972</v>
      </c>
      <c r="T718">
        <v>0.125</v>
      </c>
      <c r="U718">
        <v>0.125</v>
      </c>
      <c r="V718">
        <v>0.125</v>
      </c>
      <c r="W718">
        <v>0.125</v>
      </c>
      <c r="X718">
        <v>0.125</v>
      </c>
      <c r="Y718">
        <v>0.125</v>
      </c>
      <c r="Z718">
        <v>0.125</v>
      </c>
      <c r="AA718">
        <v>0.125</v>
      </c>
      <c r="AF718" s="2">
        <v>44972</v>
      </c>
      <c r="AG718">
        <v>151.4116985953593</v>
      </c>
      <c r="AH718">
        <v>151.3846193452884</v>
      </c>
      <c r="AI718">
        <v>150.8861370691226</v>
      </c>
      <c r="AJ718">
        <v>0.08257053883672465</v>
      </c>
      <c r="AK718">
        <v>151.4117429303504</v>
      </c>
      <c r="AL718">
        <v>151.4033230384142</v>
      </c>
      <c r="AM718">
        <v>151.3360091740847</v>
      </c>
      <c r="AN718">
        <v>0.08179746142152823</v>
      </c>
    </row>
    <row r="719" spans="1:40">
      <c r="A719" s="2">
        <v>44973</v>
      </c>
      <c r="B719">
        <v>1208.71524148185</v>
      </c>
      <c r="C719">
        <v>-0.001871971154343344</v>
      </c>
      <c r="F719" s="2">
        <v>44973</v>
      </c>
      <c r="G719">
        <v>0.125</v>
      </c>
      <c r="H719">
        <v>0.125</v>
      </c>
      <c r="I719">
        <v>0.125</v>
      </c>
      <c r="J719">
        <v>0.125</v>
      </c>
      <c r="K719">
        <v>0.125</v>
      </c>
      <c r="L719">
        <v>0.125</v>
      </c>
      <c r="M719">
        <v>0.125</v>
      </c>
      <c r="N719">
        <v>0.125</v>
      </c>
      <c r="S719" s="2">
        <v>44973</v>
      </c>
      <c r="T719">
        <v>0.125</v>
      </c>
      <c r="U719">
        <v>0.125</v>
      </c>
      <c r="V719">
        <v>0.125</v>
      </c>
      <c r="W719">
        <v>0.125</v>
      </c>
      <c r="X719">
        <v>0.125</v>
      </c>
      <c r="Y719">
        <v>0.125</v>
      </c>
      <c r="Z719">
        <v>0.125</v>
      </c>
      <c r="AA719">
        <v>0.125</v>
      </c>
      <c r="AF719" s="2">
        <v>44973</v>
      </c>
      <c r="AG719">
        <v>151.076841201176</v>
      </c>
      <c r="AH719">
        <v>151.1190171122154</v>
      </c>
      <c r="AI719">
        <v>151.2030682586172</v>
      </c>
      <c r="AJ719">
        <v>0.08280996460165506</v>
      </c>
      <c r="AK719">
        <v>151.0900046109137</v>
      </c>
      <c r="AL719">
        <v>151.1110915619745</v>
      </c>
      <c r="AM719">
        <v>151.0652663065223</v>
      </c>
      <c r="AN719">
        <v>0.0823010858141261</v>
      </c>
    </row>
    <row r="720" spans="1:40">
      <c r="A720" s="2">
        <v>44974</v>
      </c>
      <c r="B720">
        <v>1208.841970516116</v>
      </c>
      <c r="C720">
        <v>0.0001048460629240466</v>
      </c>
      <c r="F720" s="2">
        <v>44974</v>
      </c>
      <c r="G720">
        <v>0.1249990988332389</v>
      </c>
      <c r="H720">
        <v>0.1250004173588205</v>
      </c>
      <c r="I720">
        <v>0.1250004173588205</v>
      </c>
      <c r="J720">
        <v>0.1250004173588205</v>
      </c>
      <c r="K720">
        <v>0.1250004173588205</v>
      </c>
      <c r="L720">
        <v>0.1249983970138379</v>
      </c>
      <c r="M720">
        <v>0.1250004173588205</v>
      </c>
      <c r="N720">
        <v>0.1250004173588205</v>
      </c>
      <c r="S720" s="2">
        <v>44974</v>
      </c>
      <c r="T720">
        <v>0.125</v>
      </c>
      <c r="U720">
        <v>0.125</v>
      </c>
      <c r="V720">
        <v>0.125</v>
      </c>
      <c r="W720">
        <v>0.125</v>
      </c>
      <c r="X720">
        <v>0.125</v>
      </c>
      <c r="Y720">
        <v>0.125</v>
      </c>
      <c r="Z720">
        <v>0.125</v>
      </c>
      <c r="AA720">
        <v>0.125</v>
      </c>
      <c r="AF720" s="2">
        <v>44974</v>
      </c>
      <c r="AG720">
        <v>151.1377456142171</v>
      </c>
      <c r="AH720">
        <v>151.1436484528235</v>
      </c>
      <c r="AI720">
        <v>150.655223934911</v>
      </c>
      <c r="AJ720">
        <v>0.08291666180409359</v>
      </c>
      <c r="AK720">
        <v>151.1734274786934</v>
      </c>
      <c r="AL720">
        <v>151.2705662870844</v>
      </c>
      <c r="AM720">
        <v>151.0898888861259</v>
      </c>
      <c r="AN720">
        <v>0.08240752825652796</v>
      </c>
    </row>
    <row r="721" spans="1:40">
      <c r="A721" s="2">
        <v>44975</v>
      </c>
      <c r="B721">
        <v>1209.572166463144</v>
      </c>
      <c r="C721">
        <v>0.0006040458263669723</v>
      </c>
      <c r="F721" s="2">
        <v>44975</v>
      </c>
      <c r="G721">
        <v>0.1249999173373095</v>
      </c>
      <c r="H721">
        <v>0.1249999173373095</v>
      </c>
      <c r="I721">
        <v>0.1249999173373095</v>
      </c>
      <c r="J721">
        <v>0.1249999173373095</v>
      </c>
      <c r="K721">
        <v>0.1250005786388335</v>
      </c>
      <c r="L721">
        <v>0.1249999173373095</v>
      </c>
      <c r="M721">
        <v>0.1249999173373095</v>
      </c>
      <c r="N721">
        <v>0.1249999173373095</v>
      </c>
      <c r="S721" s="2">
        <v>44975</v>
      </c>
      <c r="T721">
        <v>0.125</v>
      </c>
      <c r="U721">
        <v>0.125</v>
      </c>
      <c r="V721">
        <v>0.125</v>
      </c>
      <c r="W721">
        <v>0.125</v>
      </c>
      <c r="X721">
        <v>0.125</v>
      </c>
      <c r="Y721">
        <v>0.125</v>
      </c>
      <c r="Z721">
        <v>0.125</v>
      </c>
      <c r="AA721">
        <v>0.125</v>
      </c>
      <c r="AF721" s="2">
        <v>44975</v>
      </c>
      <c r="AG721">
        <v>151.1862636083859</v>
      </c>
      <c r="AH721">
        <v>151.2018472281476</v>
      </c>
      <c r="AI721">
        <v>150.3699110331195</v>
      </c>
      <c r="AJ721">
        <v>0.08353417248529414</v>
      </c>
      <c r="AK721">
        <v>151.1974628715392</v>
      </c>
      <c r="AL721">
        <v>151.2132094768748</v>
      </c>
      <c r="AM721">
        <v>151.1764048356785</v>
      </c>
      <c r="AN721">
        <v>0.08197505699866732</v>
      </c>
    </row>
    <row r="722" spans="1:40">
      <c r="A722" s="2">
        <v>44976</v>
      </c>
      <c r="B722">
        <v>1210.487479637144</v>
      </c>
      <c r="C722">
        <v>0.000756724732412728</v>
      </c>
      <c r="F722" s="2">
        <v>44976</v>
      </c>
      <c r="G722">
        <v>0.125</v>
      </c>
      <c r="H722">
        <v>0.125</v>
      </c>
      <c r="I722">
        <v>0.125</v>
      </c>
      <c r="J722">
        <v>0.125</v>
      </c>
      <c r="K722">
        <v>0.125</v>
      </c>
      <c r="L722">
        <v>0.125</v>
      </c>
      <c r="M722">
        <v>0.125</v>
      </c>
      <c r="N722">
        <v>0.125</v>
      </c>
      <c r="S722" s="2">
        <v>44976</v>
      </c>
      <c r="T722">
        <v>0.125</v>
      </c>
      <c r="U722">
        <v>0.125</v>
      </c>
      <c r="V722">
        <v>0.125</v>
      </c>
      <c r="W722">
        <v>0.125</v>
      </c>
      <c r="X722">
        <v>0.125</v>
      </c>
      <c r="Y722">
        <v>0.125</v>
      </c>
      <c r="Z722">
        <v>0.125</v>
      </c>
      <c r="AA722">
        <v>0.125</v>
      </c>
      <c r="AF722" s="2">
        <v>44976</v>
      </c>
      <c r="AG722">
        <v>151.3327573417648</v>
      </c>
      <c r="AH722">
        <v>151.318016643864</v>
      </c>
      <c r="AI722">
        <v>150.1168750400634</v>
      </c>
      <c r="AJ722">
        <v>0.08299347548331472</v>
      </c>
      <c r="AK722">
        <v>151.3058224235222</v>
      </c>
      <c r="AL722">
        <v>151.3225776124258</v>
      </c>
      <c r="AM722">
        <v>151.2881342589189</v>
      </c>
      <c r="AN722">
        <v>0.08243374966188906</v>
      </c>
    </row>
    <row r="723" spans="1:40">
      <c r="A723" s="2">
        <v>44977</v>
      </c>
      <c r="B723">
        <v>1212.255352661314</v>
      </c>
      <c r="C723">
        <v>0.001460463700706072</v>
      </c>
      <c r="F723" s="2">
        <v>44977</v>
      </c>
      <c r="G723">
        <v>0.125</v>
      </c>
      <c r="H723">
        <v>0.125</v>
      </c>
      <c r="I723">
        <v>0.125</v>
      </c>
      <c r="J723">
        <v>0.125</v>
      </c>
      <c r="K723">
        <v>0.125</v>
      </c>
      <c r="L723">
        <v>0.125</v>
      </c>
      <c r="M723">
        <v>0.125</v>
      </c>
      <c r="N723">
        <v>0.125</v>
      </c>
      <c r="S723" s="2">
        <v>44977</v>
      </c>
      <c r="T723">
        <v>0.125</v>
      </c>
      <c r="U723">
        <v>0.125</v>
      </c>
      <c r="V723">
        <v>0.125</v>
      </c>
      <c r="W723">
        <v>0.125</v>
      </c>
      <c r="X723">
        <v>0.125</v>
      </c>
      <c r="Y723">
        <v>0.125</v>
      </c>
      <c r="Z723">
        <v>0.125</v>
      </c>
      <c r="AA723">
        <v>0.125</v>
      </c>
      <c r="AF723" s="2">
        <v>44977</v>
      </c>
      <c r="AG723">
        <v>151.5415880337262</v>
      </c>
      <c r="AH723">
        <v>151.5399246153797</v>
      </c>
      <c r="AI723">
        <v>148.7350837090189</v>
      </c>
      <c r="AJ723">
        <v>0.08318401853165006</v>
      </c>
      <c r="AK723">
        <v>151.5466366117111</v>
      </c>
      <c r="AL723">
        <v>151.6011332818331</v>
      </c>
      <c r="AM723">
        <v>151.4980622319647</v>
      </c>
      <c r="AN723">
        <v>0.08248506730700021</v>
      </c>
    </row>
    <row r="724" spans="1:40">
      <c r="A724" s="2">
        <v>44978</v>
      </c>
      <c r="B724">
        <v>1213.079576890556</v>
      </c>
      <c r="C724">
        <v>0.0006799097462697468</v>
      </c>
      <c r="F724" s="2">
        <v>44978</v>
      </c>
      <c r="G724">
        <v>0.1250018109438861</v>
      </c>
      <c r="H724">
        <v>0.1250018109438861</v>
      </c>
      <c r="I724">
        <v>0.1250018109438861</v>
      </c>
      <c r="J724">
        <v>0.1250018109438861</v>
      </c>
      <c r="K724">
        <v>0.1250018109438861</v>
      </c>
      <c r="L724">
        <v>0.1250018109438861</v>
      </c>
      <c r="M724">
        <v>0.1249873233927972</v>
      </c>
      <c r="N724">
        <v>0.1250018109438861</v>
      </c>
      <c r="S724" s="2">
        <v>44978</v>
      </c>
      <c r="T724">
        <v>0.125</v>
      </c>
      <c r="U724">
        <v>0.125</v>
      </c>
      <c r="V724">
        <v>0.125</v>
      </c>
      <c r="W724">
        <v>0.125</v>
      </c>
      <c r="X724">
        <v>0.125</v>
      </c>
      <c r="Y724">
        <v>0.125</v>
      </c>
      <c r="Z724">
        <v>0.125</v>
      </c>
      <c r="AA724">
        <v>0.125</v>
      </c>
      <c r="AF724" s="2">
        <v>44978</v>
      </c>
      <c r="AG724">
        <v>151.6774515320494</v>
      </c>
      <c r="AH724">
        <v>151.6473569769034</v>
      </c>
      <c r="AI724">
        <v>148.0485623078361</v>
      </c>
      <c r="AJ724">
        <v>0.08349784204040693</v>
      </c>
      <c r="AK724">
        <v>151.6798836462642</v>
      </c>
      <c r="AL724">
        <v>151.6275336264389</v>
      </c>
      <c r="AM724">
        <v>151.6225812504863</v>
      </c>
      <c r="AN724">
        <v>0.08237614082861054</v>
      </c>
    </row>
    <row r="725" spans="1:40">
      <c r="A725" s="2">
        <v>44979</v>
      </c>
      <c r="B725">
        <v>1209.12736970288</v>
      </c>
      <c r="C725">
        <v>-0.003257994993046243</v>
      </c>
      <c r="F725" s="2">
        <v>44979</v>
      </c>
      <c r="G725">
        <v>0.1249957086037015</v>
      </c>
      <c r="H725">
        <v>0.1249957086037015</v>
      </c>
      <c r="I725">
        <v>0.1249957086037015</v>
      </c>
      <c r="J725">
        <v>0.1250300397740892</v>
      </c>
      <c r="K725">
        <v>0.1249957086037015</v>
      </c>
      <c r="L725">
        <v>0.1249957086037015</v>
      </c>
      <c r="M725">
        <v>0.1249957086037015</v>
      </c>
      <c r="N725">
        <v>0.1249957086037015</v>
      </c>
      <c r="S725" s="2">
        <v>44979</v>
      </c>
      <c r="T725">
        <v>0.125</v>
      </c>
      <c r="U725">
        <v>0.125</v>
      </c>
      <c r="V725">
        <v>0.125</v>
      </c>
      <c r="W725">
        <v>0.125</v>
      </c>
      <c r="X725">
        <v>0.125</v>
      </c>
      <c r="Y725">
        <v>0.125</v>
      </c>
      <c r="Z725">
        <v>0.125</v>
      </c>
      <c r="AA725">
        <v>0.125</v>
      </c>
      <c r="AF725" s="2">
        <v>44979</v>
      </c>
      <c r="AG725">
        <v>151.1510468360371</v>
      </c>
      <c r="AH725">
        <v>151.1517572367798</v>
      </c>
      <c r="AI725">
        <v>150.947248480456</v>
      </c>
      <c r="AJ725">
        <v>0.08339384357519126</v>
      </c>
      <c r="AK725">
        <v>151.1589215104303</v>
      </c>
      <c r="AL725">
        <v>151.1384963644712</v>
      </c>
      <c r="AM725">
        <v>151.1147011054707</v>
      </c>
      <c r="AN725">
        <v>0.08238646395417625</v>
      </c>
    </row>
    <row r="726" spans="1:40">
      <c r="A726" s="2">
        <v>44980</v>
      </c>
      <c r="B726">
        <v>1207.450891381632</v>
      </c>
      <c r="C726">
        <v>-0.001386519206541426</v>
      </c>
      <c r="F726" s="2">
        <v>44980</v>
      </c>
      <c r="G726">
        <v>0.125</v>
      </c>
      <c r="H726">
        <v>0.125</v>
      </c>
      <c r="I726">
        <v>0.125</v>
      </c>
      <c r="J726">
        <v>0.125</v>
      </c>
      <c r="K726">
        <v>0.125</v>
      </c>
      <c r="L726">
        <v>0.125</v>
      </c>
      <c r="M726">
        <v>0.125</v>
      </c>
      <c r="N726">
        <v>0.125</v>
      </c>
      <c r="S726" s="2">
        <v>44980</v>
      </c>
      <c r="T726">
        <v>0.125</v>
      </c>
      <c r="U726">
        <v>0.125</v>
      </c>
      <c r="V726">
        <v>0.125</v>
      </c>
      <c r="W726">
        <v>0.125</v>
      </c>
      <c r="X726">
        <v>0.125</v>
      </c>
      <c r="Y726">
        <v>0.125</v>
      </c>
      <c r="Z726">
        <v>0.125</v>
      </c>
      <c r="AA726">
        <v>0.125</v>
      </c>
      <c r="AF726" s="2">
        <v>44980</v>
      </c>
      <c r="AG726">
        <v>150.9422034573861</v>
      </c>
      <c r="AH726">
        <v>150.9541136083188</v>
      </c>
      <c r="AI726">
        <v>151.8016033877327</v>
      </c>
      <c r="AJ726">
        <v>0.08326811039499737</v>
      </c>
      <c r="AK726">
        <v>150.9253670042289</v>
      </c>
      <c r="AL726">
        <v>150.9345388276687</v>
      </c>
      <c r="AM726">
        <v>150.9244868167395</v>
      </c>
      <c r="AN726">
        <v>0.0827182390491525</v>
      </c>
    </row>
    <row r="727" spans="1:40">
      <c r="A727" s="2">
        <v>44981</v>
      </c>
      <c r="B727">
        <v>1208.14698415656</v>
      </c>
      <c r="C727">
        <v>0.0005764977937381399</v>
      </c>
      <c r="F727" s="2">
        <v>44981</v>
      </c>
      <c r="G727">
        <v>0.125</v>
      </c>
      <c r="H727">
        <v>0.125</v>
      </c>
      <c r="I727">
        <v>0.125</v>
      </c>
      <c r="J727">
        <v>0.125</v>
      </c>
      <c r="K727">
        <v>0.125</v>
      </c>
      <c r="L727">
        <v>0.125</v>
      </c>
      <c r="M727">
        <v>0.125</v>
      </c>
      <c r="N727">
        <v>0.125</v>
      </c>
      <c r="S727" s="2">
        <v>44981</v>
      </c>
      <c r="T727">
        <v>0.125</v>
      </c>
      <c r="U727">
        <v>0.125</v>
      </c>
      <c r="V727">
        <v>0.125</v>
      </c>
      <c r="W727">
        <v>0.125</v>
      </c>
      <c r="X727">
        <v>0.125</v>
      </c>
      <c r="Y727">
        <v>0.125</v>
      </c>
      <c r="Z727">
        <v>0.125</v>
      </c>
      <c r="AA727">
        <v>0.125</v>
      </c>
      <c r="AF727" s="2">
        <v>44981</v>
      </c>
      <c r="AG727">
        <v>151.0024706183556</v>
      </c>
      <c r="AH727">
        <v>151.0314994252566</v>
      </c>
      <c r="AI727">
        <v>151.3923335095982</v>
      </c>
      <c r="AJ727">
        <v>0.08330002377837831</v>
      </c>
      <c r="AK727">
        <v>151.0044677136256</v>
      </c>
      <c r="AL727">
        <v>151.0141574866505</v>
      </c>
      <c r="AM727">
        <v>150.9914850630528</v>
      </c>
      <c r="AN727">
        <v>0.08281687470776174</v>
      </c>
    </row>
    <row r="728" spans="1:40">
      <c r="A728" s="2">
        <v>44982</v>
      </c>
      <c r="B728">
        <v>1205.769291404331</v>
      </c>
      <c r="C728">
        <v>-0.001968049238552982</v>
      </c>
      <c r="F728" s="2">
        <v>44982</v>
      </c>
      <c r="G728">
        <v>0.125</v>
      </c>
      <c r="H728">
        <v>0.125</v>
      </c>
      <c r="I728">
        <v>0.125</v>
      </c>
      <c r="J728">
        <v>0.125</v>
      </c>
      <c r="K728">
        <v>0.125</v>
      </c>
      <c r="L728">
        <v>0.125</v>
      </c>
      <c r="M728">
        <v>0.125</v>
      </c>
      <c r="N728">
        <v>0.125</v>
      </c>
      <c r="S728" s="2">
        <v>44982</v>
      </c>
      <c r="T728">
        <v>0.125</v>
      </c>
      <c r="U728">
        <v>0.125</v>
      </c>
      <c r="V728">
        <v>0.125</v>
      </c>
      <c r="W728">
        <v>0.125</v>
      </c>
      <c r="X728">
        <v>0.125</v>
      </c>
      <c r="Y728">
        <v>0.125</v>
      </c>
      <c r="Z728">
        <v>0.125</v>
      </c>
      <c r="AA728">
        <v>0.125</v>
      </c>
      <c r="AF728" s="2">
        <v>44982</v>
      </c>
      <c r="AG728">
        <v>150.7454843413736</v>
      </c>
      <c r="AH728">
        <v>150.7502577230928</v>
      </c>
      <c r="AI728">
        <v>151.4781093541113</v>
      </c>
      <c r="AJ728">
        <v>0.08363636240446445</v>
      </c>
      <c r="AK728">
        <v>150.7639315933075</v>
      </c>
      <c r="AL728">
        <v>150.7141375465563</v>
      </c>
      <c r="AM728">
        <v>150.7171963124402</v>
      </c>
      <c r="AN728">
        <v>0.08328876409962334</v>
      </c>
    </row>
    <row r="729" spans="1:40">
      <c r="A729" s="2">
        <v>44983</v>
      </c>
      <c r="B729">
        <v>1206.331523624896</v>
      </c>
      <c r="C729">
        <v>0.0004662850717571665</v>
      </c>
      <c r="F729" s="2">
        <v>44983</v>
      </c>
      <c r="G729">
        <v>0.1250001364989555</v>
      </c>
      <c r="H729">
        <v>0.1250001364989555</v>
      </c>
      <c r="I729">
        <v>0.1250001364989555</v>
      </c>
      <c r="J729">
        <v>0.1250001364989555</v>
      </c>
      <c r="K729">
        <v>0.1249990445073112</v>
      </c>
      <c r="L729">
        <v>0.1250001364989555</v>
      </c>
      <c r="M729">
        <v>0.1250001364989555</v>
      </c>
      <c r="N729">
        <v>0.1250001364989555</v>
      </c>
      <c r="S729" s="2">
        <v>44983</v>
      </c>
      <c r="T729">
        <v>0.125</v>
      </c>
      <c r="U729">
        <v>0.125</v>
      </c>
      <c r="V729">
        <v>0.125</v>
      </c>
      <c r="W729">
        <v>0.125</v>
      </c>
      <c r="X729">
        <v>0.125</v>
      </c>
      <c r="Y729">
        <v>0.125</v>
      </c>
      <c r="Z729">
        <v>0.125</v>
      </c>
      <c r="AA729">
        <v>0.125</v>
      </c>
      <c r="AF729" s="2">
        <v>44983</v>
      </c>
      <c r="AG729">
        <v>150.7970490787723</v>
      </c>
      <c r="AH729">
        <v>150.808737791083</v>
      </c>
      <c r="AI729">
        <v>150.7357321733329</v>
      </c>
      <c r="AJ729">
        <v>0.08403388268290927</v>
      </c>
      <c r="AK729">
        <v>150.7881662550826</v>
      </c>
      <c r="AL729">
        <v>150.7995712566338</v>
      </c>
      <c r="AM729">
        <v>150.7740199394496</v>
      </c>
      <c r="AN729">
        <v>0.08325860045814154</v>
      </c>
    </row>
    <row r="730" spans="1:40">
      <c r="A730" s="2">
        <v>44984</v>
      </c>
      <c r="B730">
        <v>1206.249179621264</v>
      </c>
      <c r="C730">
        <v>-6.825984567193633E-05</v>
      </c>
      <c r="F730" s="2">
        <v>44984</v>
      </c>
      <c r="G730">
        <v>0.125</v>
      </c>
      <c r="H730">
        <v>0.125</v>
      </c>
      <c r="I730">
        <v>0.125</v>
      </c>
      <c r="J730">
        <v>0.125</v>
      </c>
      <c r="K730">
        <v>0.125</v>
      </c>
      <c r="L730">
        <v>0.125</v>
      </c>
      <c r="M730">
        <v>0.125</v>
      </c>
      <c r="N730">
        <v>0.125</v>
      </c>
      <c r="S730" s="2">
        <v>44984</v>
      </c>
      <c r="T730">
        <v>0.125</v>
      </c>
      <c r="U730">
        <v>0.125</v>
      </c>
      <c r="V730">
        <v>0.125</v>
      </c>
      <c r="W730">
        <v>0.125</v>
      </c>
      <c r="X730">
        <v>0.125</v>
      </c>
      <c r="Y730">
        <v>0.125</v>
      </c>
      <c r="Z730">
        <v>0.125</v>
      </c>
      <c r="AA730">
        <v>0.125</v>
      </c>
      <c r="AF730" s="2">
        <v>44984</v>
      </c>
      <c r="AG730">
        <v>150.8101034613087</v>
      </c>
      <c r="AH730">
        <v>150.8047352703182</v>
      </c>
      <c r="AI730">
        <v>151.2318507435002</v>
      </c>
      <c r="AJ730">
        <v>0.08394341490018084</v>
      </c>
      <c r="AK730">
        <v>150.7718389878937</v>
      </c>
      <c r="AL730">
        <v>150.774435969604</v>
      </c>
      <c r="AM730">
        <v>150.7714777593074</v>
      </c>
      <c r="AN730">
        <v>0.08320086499922921</v>
      </c>
    </row>
    <row r="731" spans="1:40">
      <c r="A731" s="2">
        <v>44985</v>
      </c>
      <c r="B731">
        <v>1206.89263500257</v>
      </c>
      <c r="C731">
        <v>0.0005334348757921603</v>
      </c>
      <c r="F731" s="2">
        <v>44985</v>
      </c>
      <c r="G731">
        <v>0.125</v>
      </c>
      <c r="H731">
        <v>0.125</v>
      </c>
      <c r="I731">
        <v>0.125</v>
      </c>
      <c r="J731">
        <v>0.125</v>
      </c>
      <c r="K731">
        <v>0.125</v>
      </c>
      <c r="L731">
        <v>0.125</v>
      </c>
      <c r="M731">
        <v>0.125</v>
      </c>
      <c r="N731">
        <v>0.125</v>
      </c>
      <c r="S731" s="2">
        <v>44985</v>
      </c>
      <c r="T731">
        <v>0.125</v>
      </c>
      <c r="U731">
        <v>0.125</v>
      </c>
      <c r="V731">
        <v>0.125</v>
      </c>
      <c r="W731">
        <v>0.125</v>
      </c>
      <c r="X731">
        <v>0.125</v>
      </c>
      <c r="Y731">
        <v>0.125</v>
      </c>
      <c r="Z731">
        <v>0.125</v>
      </c>
      <c r="AA731">
        <v>0.125</v>
      </c>
      <c r="AF731" s="2">
        <v>44985</v>
      </c>
      <c r="AG731">
        <v>150.8788578711542</v>
      </c>
      <c r="AH731">
        <v>150.9000794179537</v>
      </c>
      <c r="AI731">
        <v>151.8948991133037</v>
      </c>
      <c r="AJ731">
        <v>0.08357951208932457</v>
      </c>
      <c r="AK731">
        <v>150.8696619672702</v>
      </c>
      <c r="AL731">
        <v>150.8715508808546</v>
      </c>
      <c r="AM731">
        <v>150.8534410041037</v>
      </c>
      <c r="AN731">
        <v>0.08306321858076623</v>
      </c>
    </row>
    <row r="732" spans="1:40">
      <c r="A732" s="2">
        <v>44986</v>
      </c>
      <c r="B732">
        <v>1208.075283145644</v>
      </c>
      <c r="C732">
        <v>0.0009799116414956899</v>
      </c>
      <c r="F732" s="2">
        <v>44986</v>
      </c>
      <c r="G732">
        <v>0.125</v>
      </c>
      <c r="H732">
        <v>0.125</v>
      </c>
      <c r="I732">
        <v>0.125</v>
      </c>
      <c r="J732">
        <v>0.125</v>
      </c>
      <c r="K732">
        <v>0.125</v>
      </c>
      <c r="L732">
        <v>0.125</v>
      </c>
      <c r="M732">
        <v>0.125</v>
      </c>
      <c r="N732">
        <v>0.125</v>
      </c>
      <c r="S732" s="2">
        <v>44986</v>
      </c>
      <c r="T732">
        <v>0.125</v>
      </c>
      <c r="U732">
        <v>0.125</v>
      </c>
      <c r="V732">
        <v>0.125</v>
      </c>
      <c r="W732">
        <v>0.125</v>
      </c>
      <c r="X732">
        <v>0.125</v>
      </c>
      <c r="Y732">
        <v>0.125</v>
      </c>
      <c r="Z732">
        <v>0.125</v>
      </c>
      <c r="AA732">
        <v>0.125</v>
      </c>
      <c r="AF732" s="2">
        <v>44986</v>
      </c>
      <c r="AG732">
        <v>151.0197563436447</v>
      </c>
      <c r="AH732">
        <v>151.0412368456778</v>
      </c>
      <c r="AI732">
        <v>152.2014851635147</v>
      </c>
      <c r="AJ732">
        <v>0.0834950334562118</v>
      </c>
      <c r="AK732">
        <v>151.0205944788554</v>
      </c>
      <c r="AL732">
        <v>151.0144587842711</v>
      </c>
      <c r="AM732">
        <v>150.9866548247117</v>
      </c>
      <c r="AN732">
        <v>0.08269760374347343</v>
      </c>
    </row>
    <row r="733" spans="1:40">
      <c r="A733" s="2">
        <v>44987</v>
      </c>
      <c r="B733">
        <v>1211.12287425965</v>
      </c>
      <c r="C733">
        <v>0.002522683111329638</v>
      </c>
      <c r="F733" s="2">
        <v>44987</v>
      </c>
      <c r="G733">
        <v>0.1250023714685798</v>
      </c>
      <c r="H733">
        <v>0.1250023714685798</v>
      </c>
      <c r="I733">
        <v>0.1250023714685798</v>
      </c>
      <c r="J733">
        <v>0.1250023714685798</v>
      </c>
      <c r="K733">
        <v>0.1250023714685798</v>
      </c>
      <c r="L733">
        <v>0.1250023714685798</v>
      </c>
      <c r="M733">
        <v>0.1250023714685798</v>
      </c>
      <c r="N733">
        <v>0.1249833997199411</v>
      </c>
      <c r="S733" s="2">
        <v>44987</v>
      </c>
      <c r="T733">
        <v>0.125</v>
      </c>
      <c r="U733">
        <v>0.125</v>
      </c>
      <c r="V733">
        <v>0.125</v>
      </c>
      <c r="W733">
        <v>0.125</v>
      </c>
      <c r="X733">
        <v>0.125</v>
      </c>
      <c r="Y733">
        <v>0.125</v>
      </c>
      <c r="Z733">
        <v>0.125</v>
      </c>
      <c r="AA733">
        <v>0.125</v>
      </c>
      <c r="AF733" s="2">
        <v>44987</v>
      </c>
      <c r="AG733">
        <v>151.4302083741499</v>
      </c>
      <c r="AH733">
        <v>151.3959553272887</v>
      </c>
      <c r="AI733">
        <v>152.2286726659599</v>
      </c>
      <c r="AJ733">
        <v>0.082804512495848</v>
      </c>
      <c r="AK733">
        <v>151.4269577158659</v>
      </c>
      <c r="AL733">
        <v>151.3962128012099</v>
      </c>
      <c r="AM733">
        <v>151.373339673794</v>
      </c>
      <c r="AN733">
        <v>0.08241939603914863</v>
      </c>
    </row>
    <row r="734" spans="1:40">
      <c r="A734" s="2">
        <v>44988</v>
      </c>
      <c r="B734">
        <v>1211.41742287674</v>
      </c>
      <c r="C734">
        <v>0.0002432029180106099</v>
      </c>
      <c r="F734" s="2">
        <v>44988</v>
      </c>
      <c r="G734">
        <v>0.1250004844882715</v>
      </c>
      <c r="H734">
        <v>0.1250004844882715</v>
      </c>
      <c r="I734">
        <v>0.1250004844882715</v>
      </c>
      <c r="J734">
        <v>0.1250004844882715</v>
      </c>
      <c r="K734">
        <v>0.1250004844882715</v>
      </c>
      <c r="L734">
        <v>0.1250004844882715</v>
      </c>
      <c r="M734">
        <v>0.1249966085820994</v>
      </c>
      <c r="N734">
        <v>0.1250004844882715</v>
      </c>
      <c r="S734" s="2">
        <v>44988</v>
      </c>
      <c r="T734">
        <v>0.125</v>
      </c>
      <c r="U734">
        <v>0.125</v>
      </c>
      <c r="V734">
        <v>0.125</v>
      </c>
      <c r="W734">
        <v>0.125</v>
      </c>
      <c r="X734">
        <v>0.125</v>
      </c>
      <c r="Y734">
        <v>0.125</v>
      </c>
      <c r="Z734">
        <v>0.125</v>
      </c>
      <c r="AA734">
        <v>0.125</v>
      </c>
      <c r="AF734" s="2">
        <v>44988</v>
      </c>
      <c r="AG734">
        <v>151.4371244003429</v>
      </c>
      <c r="AH734">
        <v>151.4535253350281</v>
      </c>
      <c r="AI734">
        <v>152.1381371855799</v>
      </c>
      <c r="AJ734">
        <v>0.08291844831308136</v>
      </c>
      <c r="AK734">
        <v>151.4386648148073</v>
      </c>
      <c r="AL734">
        <v>151.4209706409103</v>
      </c>
      <c r="AM734">
        <v>151.4167051629265</v>
      </c>
      <c r="AN734">
        <v>0.08238191622042602</v>
      </c>
    </row>
    <row r="735" spans="1:40">
      <c r="A735" s="2">
        <v>44989</v>
      </c>
      <c r="B735">
        <v>1214.334712605959</v>
      </c>
      <c r="C735">
        <v>0.002408162268536573</v>
      </c>
      <c r="F735" s="2">
        <v>44989</v>
      </c>
      <c r="G735">
        <v>0.125</v>
      </c>
      <c r="H735">
        <v>0.125</v>
      </c>
      <c r="I735">
        <v>0.125</v>
      </c>
      <c r="J735">
        <v>0.125</v>
      </c>
      <c r="K735">
        <v>0.125</v>
      </c>
      <c r="L735">
        <v>0.125</v>
      </c>
      <c r="M735">
        <v>0.125</v>
      </c>
      <c r="N735">
        <v>0.125</v>
      </c>
      <c r="S735" s="2">
        <v>44989</v>
      </c>
      <c r="T735">
        <v>0.125</v>
      </c>
      <c r="U735">
        <v>0.125</v>
      </c>
      <c r="V735">
        <v>0.125</v>
      </c>
      <c r="W735">
        <v>0.125</v>
      </c>
      <c r="X735">
        <v>0.125</v>
      </c>
      <c r="Y735">
        <v>0.125</v>
      </c>
      <c r="Z735">
        <v>0.125</v>
      </c>
      <c r="AA735">
        <v>0.125</v>
      </c>
      <c r="AF735" s="2">
        <v>44989</v>
      </c>
      <c r="AG735">
        <v>151.7979571735278</v>
      </c>
      <c r="AH735">
        <v>151.8328200480191</v>
      </c>
      <c r="AI735">
        <v>152.8433372042894</v>
      </c>
      <c r="AJ735">
        <v>0.08224528481839265</v>
      </c>
      <c r="AK735">
        <v>151.7905311247177</v>
      </c>
      <c r="AL735">
        <v>151.7918915943686</v>
      </c>
      <c r="AM735">
        <v>151.7774230148249</v>
      </c>
      <c r="AN735">
        <v>0.08179580570625626</v>
      </c>
    </row>
    <row r="736" spans="1:40">
      <c r="A736" s="2">
        <v>44990</v>
      </c>
      <c r="B736">
        <v>1214.958708646977</v>
      </c>
      <c r="C736">
        <v>0.0005138583576174138</v>
      </c>
      <c r="F736" s="2">
        <v>44990</v>
      </c>
      <c r="G736">
        <v>0.125</v>
      </c>
      <c r="H736">
        <v>0.125</v>
      </c>
      <c r="I736">
        <v>0.125</v>
      </c>
      <c r="J736">
        <v>0.125</v>
      </c>
      <c r="K736">
        <v>0.125</v>
      </c>
      <c r="L736">
        <v>0.125</v>
      </c>
      <c r="M736">
        <v>0.125</v>
      </c>
      <c r="N736">
        <v>0.125</v>
      </c>
      <c r="S736" s="2">
        <v>44990</v>
      </c>
      <c r="T736">
        <v>0.125</v>
      </c>
      <c r="U736">
        <v>0.125</v>
      </c>
      <c r="V736">
        <v>0.125</v>
      </c>
      <c r="W736">
        <v>0.125</v>
      </c>
      <c r="X736">
        <v>0.125</v>
      </c>
      <c r="Y736">
        <v>0.125</v>
      </c>
      <c r="Z736">
        <v>0.125</v>
      </c>
      <c r="AA736">
        <v>0.125</v>
      </c>
      <c r="AF736" s="2">
        <v>44990</v>
      </c>
      <c r="AG736">
        <v>151.8659240629995</v>
      </c>
      <c r="AH736">
        <v>151.9130805367171</v>
      </c>
      <c r="AI736">
        <v>152.7951500664502</v>
      </c>
      <c r="AJ736">
        <v>0.0821155007408416</v>
      </c>
      <c r="AK736">
        <v>151.8755257735886</v>
      </c>
      <c r="AL736">
        <v>151.8623611222108</v>
      </c>
      <c r="AM736">
        <v>151.8583750680679</v>
      </c>
      <c r="AN736">
        <v>0.08184821147905401</v>
      </c>
    </row>
    <row r="737" spans="1:40">
      <c r="A737" s="2">
        <v>44991</v>
      </c>
      <c r="B737">
        <v>1214.353973718509</v>
      </c>
      <c r="C737">
        <v>-0.0004977411365205686</v>
      </c>
      <c r="F737" s="2">
        <v>44991</v>
      </c>
      <c r="G737">
        <v>0.125</v>
      </c>
      <c r="H737">
        <v>0.125</v>
      </c>
      <c r="I737">
        <v>0.125</v>
      </c>
      <c r="J737">
        <v>0.125</v>
      </c>
      <c r="K737">
        <v>0.125</v>
      </c>
      <c r="L737">
        <v>0.125</v>
      </c>
      <c r="M737">
        <v>0.125</v>
      </c>
      <c r="N737">
        <v>0.125</v>
      </c>
      <c r="S737" s="2">
        <v>44991</v>
      </c>
      <c r="T737">
        <v>0.125</v>
      </c>
      <c r="U737">
        <v>0.125</v>
      </c>
      <c r="V737">
        <v>0.125</v>
      </c>
      <c r="W737">
        <v>0.125</v>
      </c>
      <c r="X737">
        <v>0.125</v>
      </c>
      <c r="Y737">
        <v>0.125</v>
      </c>
      <c r="Z737">
        <v>0.125</v>
      </c>
      <c r="AA737">
        <v>0.125</v>
      </c>
      <c r="AF737" s="2">
        <v>44991</v>
      </c>
      <c r="AG737">
        <v>151.808536584055</v>
      </c>
      <c r="AH737">
        <v>151.8280835022076</v>
      </c>
      <c r="AI737">
        <v>153.0160180910409</v>
      </c>
      <c r="AJ737">
        <v>0.08223055654704287</v>
      </c>
      <c r="AK737">
        <v>151.7919521961492</v>
      </c>
      <c r="AL737">
        <v>151.8116918741079</v>
      </c>
      <c r="AM737">
        <v>151.7844216675055</v>
      </c>
      <c r="AN737">
        <v>0.08190913780746174</v>
      </c>
    </row>
    <row r="738" spans="1:40">
      <c r="A738" s="2">
        <v>44992</v>
      </c>
      <c r="B738">
        <v>1214.674712439703</v>
      </c>
      <c r="C738">
        <v>0.0002641229230808673</v>
      </c>
      <c r="F738" s="2">
        <v>44992</v>
      </c>
      <c r="G738">
        <v>0.1249768879798032</v>
      </c>
      <c r="H738">
        <v>0.1250102893554658</v>
      </c>
      <c r="I738">
        <v>0.1250057757604336</v>
      </c>
      <c r="J738">
        <v>0.1250057757604336</v>
      </c>
      <c r="K738">
        <v>0.1249846529161172</v>
      </c>
      <c r="L738">
        <v>0.1250050667068794</v>
      </c>
      <c r="M738">
        <v>0.1250057757604336</v>
      </c>
      <c r="N738">
        <v>0.1250057757604336</v>
      </c>
      <c r="S738" s="2">
        <v>44992</v>
      </c>
      <c r="T738">
        <v>0.125</v>
      </c>
      <c r="U738">
        <v>0.125</v>
      </c>
      <c r="V738">
        <v>0.125</v>
      </c>
      <c r="W738">
        <v>0.125</v>
      </c>
      <c r="X738">
        <v>0.125</v>
      </c>
      <c r="Y738">
        <v>0.125</v>
      </c>
      <c r="Z738">
        <v>0.125</v>
      </c>
      <c r="AA738">
        <v>0.125</v>
      </c>
      <c r="AF738" s="2">
        <v>44992</v>
      </c>
      <c r="AG738">
        <v>151.8397889593258</v>
      </c>
      <c r="AH738">
        <v>151.8593399015448</v>
      </c>
      <c r="AI738">
        <v>151.1595516093678</v>
      </c>
      <c r="AJ738">
        <v>0.08291298237469923</v>
      </c>
      <c r="AK738">
        <v>151.8232011572411</v>
      </c>
      <c r="AL738">
        <v>151.8832596202726</v>
      </c>
      <c r="AM738">
        <v>151.8156690783097</v>
      </c>
      <c r="AN738">
        <v>0.08224084943719578</v>
      </c>
    </row>
    <row r="739" spans="1:40">
      <c r="A739" s="2">
        <v>44993</v>
      </c>
      <c r="B739">
        <v>1209.347789177813</v>
      </c>
      <c r="C739">
        <v>-0.004385473087844871</v>
      </c>
      <c r="F739" s="2">
        <v>44993</v>
      </c>
      <c r="G739">
        <v>0.1250029030904137</v>
      </c>
      <c r="H739">
        <v>0.1250029030904137</v>
      </c>
      <c r="I739">
        <v>0.1250029030904137</v>
      </c>
      <c r="J739">
        <v>0.1250029030904137</v>
      </c>
      <c r="K739">
        <v>0.1250029030904137</v>
      </c>
      <c r="L739">
        <v>0.1250029030904137</v>
      </c>
      <c r="M739">
        <v>0.1250029030904137</v>
      </c>
      <c r="N739">
        <v>0.124979678367104</v>
      </c>
      <c r="S739" s="2">
        <v>44993</v>
      </c>
      <c r="T739">
        <v>0.125</v>
      </c>
      <c r="U739">
        <v>0.125</v>
      </c>
      <c r="V739">
        <v>0.125</v>
      </c>
      <c r="W739">
        <v>0.125</v>
      </c>
      <c r="X739">
        <v>0.125</v>
      </c>
      <c r="Y739">
        <v>0.125</v>
      </c>
      <c r="Z739">
        <v>0.125</v>
      </c>
      <c r="AA739">
        <v>0.125</v>
      </c>
      <c r="AF739" s="2">
        <v>44993</v>
      </c>
      <c r="AG739">
        <v>151.1874395649072</v>
      </c>
      <c r="AH739">
        <v>151.1979947544432</v>
      </c>
      <c r="AI739">
        <v>151.1871959733078</v>
      </c>
      <c r="AJ739">
        <v>0.08372259578628133</v>
      </c>
      <c r="AK739">
        <v>151.1916383866212</v>
      </c>
      <c r="AL739">
        <v>151.188996465212</v>
      </c>
      <c r="AM739">
        <v>151.1764162329346</v>
      </c>
      <c r="AN739">
        <v>0.08333340372615043</v>
      </c>
    </row>
    <row r="740" spans="1:40">
      <c r="A740" s="2">
        <v>44994</v>
      </c>
      <c r="B740">
        <v>1209.777976281677</v>
      </c>
      <c r="C740">
        <v>0.0003557182703881612</v>
      </c>
      <c r="F740" s="2">
        <v>44994</v>
      </c>
      <c r="G740">
        <v>0.1249998428608459</v>
      </c>
      <c r="H740">
        <v>0.1249998428608459</v>
      </c>
      <c r="I740">
        <v>0.1249998428608459</v>
      </c>
      <c r="J740">
        <v>0.1249998428608459</v>
      </c>
      <c r="K740">
        <v>0.1250010999740788</v>
      </c>
      <c r="L740">
        <v>0.1249998428608459</v>
      </c>
      <c r="M740">
        <v>0.1249998428608459</v>
      </c>
      <c r="N740">
        <v>0.1249998428608459</v>
      </c>
      <c r="S740" s="2">
        <v>44994</v>
      </c>
      <c r="T740">
        <v>0.125</v>
      </c>
      <c r="U740">
        <v>0.125</v>
      </c>
      <c r="V740">
        <v>0.125</v>
      </c>
      <c r="W740">
        <v>0.125</v>
      </c>
      <c r="X740">
        <v>0.125</v>
      </c>
      <c r="Y740">
        <v>0.125</v>
      </c>
      <c r="Z740">
        <v>0.125</v>
      </c>
      <c r="AA740">
        <v>0.125</v>
      </c>
      <c r="AF740" s="2">
        <v>44994</v>
      </c>
      <c r="AG740">
        <v>151.2345051198604</v>
      </c>
      <c r="AH740">
        <v>151.2304837221643</v>
      </c>
      <c r="AI740">
        <v>151.1051757933348</v>
      </c>
      <c r="AJ740">
        <v>0.08375488767513785</v>
      </c>
      <c r="AK740">
        <v>151.2155865787286</v>
      </c>
      <c r="AL740">
        <v>151.2923175433357</v>
      </c>
      <c r="AM740">
        <v>151.2430816647534</v>
      </c>
      <c r="AN740">
        <v>0.08330226171832122</v>
      </c>
    </row>
    <row r="741" spans="1:40">
      <c r="A741" s="2">
        <v>44995</v>
      </c>
      <c r="B741">
        <v>1211.695046748778</v>
      </c>
      <c r="C741">
        <v>0.001584646525798039</v>
      </c>
      <c r="F741" s="2">
        <v>44995</v>
      </c>
      <c r="G741">
        <v>0.125</v>
      </c>
      <c r="H741">
        <v>0.125</v>
      </c>
      <c r="I741">
        <v>0.125</v>
      </c>
      <c r="J741">
        <v>0.125</v>
      </c>
      <c r="K741">
        <v>0.125</v>
      </c>
      <c r="L741">
        <v>0.125</v>
      </c>
      <c r="M741">
        <v>0.125</v>
      </c>
      <c r="N741">
        <v>0.125</v>
      </c>
      <c r="S741" s="2">
        <v>44995</v>
      </c>
      <c r="T741">
        <v>0.125</v>
      </c>
      <c r="U741">
        <v>0.125</v>
      </c>
      <c r="V741">
        <v>0.125</v>
      </c>
      <c r="W741">
        <v>0.125</v>
      </c>
      <c r="X741">
        <v>0.125</v>
      </c>
      <c r="Y741">
        <v>0.125</v>
      </c>
      <c r="Z741">
        <v>0.125</v>
      </c>
      <c r="AA741">
        <v>0.125</v>
      </c>
      <c r="AF741" s="2">
        <v>44995</v>
      </c>
      <c r="AG741">
        <v>151.4538022190643</v>
      </c>
      <c r="AH741">
        <v>151.4768949133329</v>
      </c>
      <c r="AI741">
        <v>151.3579837616699</v>
      </c>
      <c r="AJ741">
        <v>0.08367857431421387</v>
      </c>
      <c r="AK741">
        <v>151.4610798083477</v>
      </c>
      <c r="AL741">
        <v>151.458154549638</v>
      </c>
      <c r="AM741">
        <v>151.4634454052186</v>
      </c>
      <c r="AN741">
        <v>0.08274566497104906</v>
      </c>
    </row>
    <row r="742" spans="1:40">
      <c r="A742" s="2">
        <v>44996</v>
      </c>
      <c r="B742">
        <v>1220.31428017003</v>
      </c>
      <c r="C742">
        <v>0.007113368536397324</v>
      </c>
      <c r="F742" s="2">
        <v>44996</v>
      </c>
      <c r="G742">
        <v>0.125</v>
      </c>
      <c r="H742">
        <v>0.125</v>
      </c>
      <c r="I742">
        <v>0.125</v>
      </c>
      <c r="J742">
        <v>0.125</v>
      </c>
      <c r="K742">
        <v>0.125</v>
      </c>
      <c r="L742">
        <v>0.125</v>
      </c>
      <c r="M742">
        <v>0.125</v>
      </c>
      <c r="N742">
        <v>0.125</v>
      </c>
      <c r="S742" s="2">
        <v>44996</v>
      </c>
      <c r="T742">
        <v>0.125</v>
      </c>
      <c r="U742">
        <v>0.125</v>
      </c>
      <c r="V742">
        <v>0.125</v>
      </c>
      <c r="W742">
        <v>0.125</v>
      </c>
      <c r="X742">
        <v>0.125</v>
      </c>
      <c r="Y742">
        <v>0.125</v>
      </c>
      <c r="Z742">
        <v>0.125</v>
      </c>
      <c r="AA742">
        <v>0.125</v>
      </c>
      <c r="AF742" s="2">
        <v>44996</v>
      </c>
      <c r="AG742">
        <v>152.4621907108016</v>
      </c>
      <c r="AH742">
        <v>152.6687293041392</v>
      </c>
      <c r="AI742">
        <v>152.1102722261411</v>
      </c>
      <c r="AJ742">
        <v>0.0816085028575555</v>
      </c>
      <c r="AK742">
        <v>153.0407955939342</v>
      </c>
      <c r="AL742">
        <v>152.3285232884323</v>
      </c>
      <c r="AM742">
        <v>151.9712234272315</v>
      </c>
      <c r="AN742">
        <v>0.08175635640797356</v>
      </c>
    </row>
    <row r="743" spans="1:40">
      <c r="A743" s="2">
        <v>44997</v>
      </c>
      <c r="B743">
        <v>1209.767675830557</v>
      </c>
      <c r="C743">
        <v>-0.008642531281370935</v>
      </c>
      <c r="F743" s="2">
        <v>44997</v>
      </c>
      <c r="G743">
        <v>0.125</v>
      </c>
      <c r="H743">
        <v>0.125</v>
      </c>
      <c r="I743">
        <v>0.125</v>
      </c>
      <c r="J743">
        <v>0.125</v>
      </c>
      <c r="K743">
        <v>0.125</v>
      </c>
      <c r="L743">
        <v>0.125</v>
      </c>
      <c r="M743">
        <v>0.125</v>
      </c>
      <c r="N743">
        <v>0.125</v>
      </c>
      <c r="S743" s="2">
        <v>44997</v>
      </c>
      <c r="T743">
        <v>0.125</v>
      </c>
      <c r="U743">
        <v>0.125</v>
      </c>
      <c r="V743">
        <v>0.125</v>
      </c>
      <c r="W743">
        <v>0.125</v>
      </c>
      <c r="X743">
        <v>0.125</v>
      </c>
      <c r="Y743">
        <v>0.125</v>
      </c>
      <c r="Z743">
        <v>0.125</v>
      </c>
      <c r="AA743">
        <v>0.125</v>
      </c>
      <c r="AF743" s="2">
        <v>44997</v>
      </c>
      <c r="AG743">
        <v>151.1018696159548</v>
      </c>
      <c r="AH743">
        <v>156.3826448090656</v>
      </c>
      <c r="AI743">
        <v>156.201277594502</v>
      </c>
      <c r="AJ743">
        <v>0.07902959675958834</v>
      </c>
      <c r="AK743">
        <v>155.7938478162003</v>
      </c>
      <c r="AL743">
        <v>151.9711245937497</v>
      </c>
      <c r="AM743">
        <v>150.044750697928</v>
      </c>
      <c r="AN743">
        <v>0.08098636307013929</v>
      </c>
    </row>
    <row r="744" spans="1:40">
      <c r="A744" s="2">
        <v>44998</v>
      </c>
      <c r="B744">
        <v>1225.042472596356</v>
      </c>
      <c r="C744">
        <v>0.01262622325837248</v>
      </c>
      <c r="F744" s="2">
        <v>44998</v>
      </c>
      <c r="G744">
        <v>0.125</v>
      </c>
      <c r="H744">
        <v>0.125</v>
      </c>
      <c r="I744">
        <v>0.125</v>
      </c>
      <c r="J744">
        <v>0.125</v>
      </c>
      <c r="K744">
        <v>0.125</v>
      </c>
      <c r="L744">
        <v>0.125</v>
      </c>
      <c r="M744">
        <v>0.125</v>
      </c>
      <c r="N744">
        <v>0.125</v>
      </c>
      <c r="S744" s="2">
        <v>44998</v>
      </c>
      <c r="T744">
        <v>0.125</v>
      </c>
      <c r="U744">
        <v>0.125</v>
      </c>
      <c r="V744">
        <v>0.125</v>
      </c>
      <c r="W744">
        <v>0.125</v>
      </c>
      <c r="X744">
        <v>0.125</v>
      </c>
      <c r="Y744">
        <v>0.125</v>
      </c>
      <c r="Z744">
        <v>0.125</v>
      </c>
      <c r="AA744">
        <v>0.125</v>
      </c>
      <c r="AF744" s="2">
        <v>44998</v>
      </c>
      <c r="AG744">
        <v>152.5419349929554</v>
      </c>
      <c r="AH744">
        <v>154.3015176548014</v>
      </c>
      <c r="AI744">
        <v>152.2609159815996</v>
      </c>
      <c r="AJ744">
        <v>0.07970935973814799</v>
      </c>
      <c r="AK744">
        <v>154.3923304821096</v>
      </c>
      <c r="AL744">
        <v>154.068203288706</v>
      </c>
      <c r="AM744">
        <v>152.0090488850704</v>
      </c>
      <c r="AN744">
        <v>0.08141124746299545</v>
      </c>
    </row>
    <row r="745" spans="1:40">
      <c r="A745" s="2">
        <v>44999</v>
      </c>
      <c r="B745">
        <v>1228.42829248208</v>
      </c>
      <c r="C745">
        <v>0.002763838774134886</v>
      </c>
      <c r="F745" s="2">
        <v>44999</v>
      </c>
      <c r="G745">
        <v>0.1250041705507662</v>
      </c>
      <c r="H745">
        <v>0.1250041705507662</v>
      </c>
      <c r="I745">
        <v>0.1249708061446363</v>
      </c>
      <c r="J745">
        <v>0.1250041705507662</v>
      </c>
      <c r="K745">
        <v>0.1250041705507662</v>
      </c>
      <c r="L745">
        <v>0.1250041705507662</v>
      </c>
      <c r="M745">
        <v>0.1250041705507662</v>
      </c>
      <c r="N745">
        <v>0.1250041705507662</v>
      </c>
      <c r="S745" s="2">
        <v>44999</v>
      </c>
      <c r="T745">
        <v>0.125</v>
      </c>
      <c r="U745">
        <v>0.125</v>
      </c>
      <c r="V745">
        <v>0.125</v>
      </c>
      <c r="W745">
        <v>0.125</v>
      </c>
      <c r="X745">
        <v>0.125</v>
      </c>
      <c r="Y745">
        <v>0.125</v>
      </c>
      <c r="Z745">
        <v>0.125</v>
      </c>
      <c r="AA745">
        <v>0.125</v>
      </c>
      <c r="AF745" s="2">
        <v>44999</v>
      </c>
      <c r="AG745">
        <v>153.3959172933734</v>
      </c>
      <c r="AH745">
        <v>153.7476208700883</v>
      </c>
      <c r="AI745">
        <v>154.4716727383864</v>
      </c>
      <c r="AJ745">
        <v>0.07972474550342602</v>
      </c>
      <c r="AK745">
        <v>153.7343307471691</v>
      </c>
      <c r="AL745">
        <v>153.4974583487702</v>
      </c>
      <c r="AM745">
        <v>152.9205043749487</v>
      </c>
      <c r="AN745">
        <v>0.08035425426309281</v>
      </c>
    </row>
    <row r="746" spans="1:40">
      <c r="A746" s="2">
        <v>45000</v>
      </c>
      <c r="B746">
        <v>1226.465537504926</v>
      </c>
      <c r="C746">
        <v>-0.00159777741131939</v>
      </c>
      <c r="F746" s="2">
        <v>45000</v>
      </c>
      <c r="G746">
        <v>0.125</v>
      </c>
      <c r="H746">
        <v>0.125</v>
      </c>
      <c r="I746">
        <v>0.125</v>
      </c>
      <c r="J746">
        <v>0.125</v>
      </c>
      <c r="K746">
        <v>0.125</v>
      </c>
      <c r="L746">
        <v>0.125</v>
      </c>
      <c r="M746">
        <v>0.125</v>
      </c>
      <c r="N746">
        <v>0.125</v>
      </c>
      <c r="S746" s="2">
        <v>45000</v>
      </c>
      <c r="T746">
        <v>0.125</v>
      </c>
      <c r="U746">
        <v>0.125</v>
      </c>
      <c r="V746">
        <v>0.125</v>
      </c>
      <c r="W746">
        <v>0.125</v>
      </c>
      <c r="X746">
        <v>0.125</v>
      </c>
      <c r="Y746">
        <v>0.125</v>
      </c>
      <c r="Z746">
        <v>0.125</v>
      </c>
      <c r="AA746">
        <v>0.125</v>
      </c>
      <c r="AF746" s="2">
        <v>45000</v>
      </c>
      <c r="AG746">
        <v>153.3477856123089</v>
      </c>
      <c r="AH746">
        <v>153.380530907152</v>
      </c>
      <c r="AI746">
        <v>154.5731611805702</v>
      </c>
      <c r="AJ746">
        <v>0.08015810494782438</v>
      </c>
      <c r="AK746">
        <v>153.3915228113096</v>
      </c>
      <c r="AL746">
        <v>153.3376002487295</v>
      </c>
      <c r="AM746">
        <v>152.7671866162712</v>
      </c>
      <c r="AN746">
        <v>0.08053161134130629</v>
      </c>
    </row>
    <row r="747" spans="1:40">
      <c r="A747" s="2">
        <v>45001</v>
      </c>
      <c r="B747">
        <v>1229.79014913303</v>
      </c>
      <c r="C747">
        <v>0.002710725679963</v>
      </c>
      <c r="F747" s="2">
        <v>45001</v>
      </c>
      <c r="G747">
        <v>0.125</v>
      </c>
      <c r="H747">
        <v>0.125</v>
      </c>
      <c r="I747">
        <v>0.125</v>
      </c>
      <c r="J747">
        <v>0.125</v>
      </c>
      <c r="K747">
        <v>0.125</v>
      </c>
      <c r="L747">
        <v>0.125</v>
      </c>
      <c r="M747">
        <v>0.125</v>
      </c>
      <c r="N747">
        <v>0.125</v>
      </c>
      <c r="S747" s="2">
        <v>45001</v>
      </c>
      <c r="T747">
        <v>0.125</v>
      </c>
      <c r="U747">
        <v>0.125</v>
      </c>
      <c r="V747">
        <v>0.125</v>
      </c>
      <c r="W747">
        <v>0.125</v>
      </c>
      <c r="X747">
        <v>0.125</v>
      </c>
      <c r="Y747">
        <v>0.125</v>
      </c>
      <c r="Z747">
        <v>0.125</v>
      </c>
      <c r="AA747">
        <v>0.125</v>
      </c>
      <c r="AF747" s="2">
        <v>45001</v>
      </c>
      <c r="AG747">
        <v>153.6801385058452</v>
      </c>
      <c r="AH747">
        <v>153.7991441889754</v>
      </c>
      <c r="AI747">
        <v>155.062739514556</v>
      </c>
      <c r="AJ747">
        <v>0.07972748906796309</v>
      </c>
      <c r="AK747">
        <v>153.7502711476974</v>
      </c>
      <c r="AL747">
        <v>153.5200401397871</v>
      </c>
      <c r="AM747">
        <v>153.1266708329611</v>
      </c>
      <c r="AN747">
        <v>0.07995331389536289</v>
      </c>
    </row>
    <row r="748" spans="1:40">
      <c r="A748" s="2">
        <v>45002</v>
      </c>
      <c r="B748">
        <v>1227.923335508874</v>
      </c>
      <c r="C748">
        <v>-0.001517993639380322</v>
      </c>
      <c r="F748" s="2">
        <v>45002</v>
      </c>
      <c r="G748">
        <v>0.1249997227158926</v>
      </c>
      <c r="H748">
        <v>0.1250000396120153</v>
      </c>
      <c r="I748">
        <v>0.1250000396120153</v>
      </c>
      <c r="J748">
        <v>0.1250000396120153</v>
      </c>
      <c r="K748">
        <v>0.1250000396120153</v>
      </c>
      <c r="L748">
        <v>0.1250000396120153</v>
      </c>
      <c r="M748">
        <v>0.1250000396120153</v>
      </c>
      <c r="N748">
        <v>0.1250000396120153</v>
      </c>
      <c r="S748" s="2">
        <v>45002</v>
      </c>
      <c r="T748">
        <v>0.125</v>
      </c>
      <c r="U748">
        <v>0.125</v>
      </c>
      <c r="V748">
        <v>0.125</v>
      </c>
      <c r="W748">
        <v>0.125</v>
      </c>
      <c r="X748">
        <v>0.125</v>
      </c>
      <c r="Y748">
        <v>0.125</v>
      </c>
      <c r="Z748">
        <v>0.125</v>
      </c>
      <c r="AA748">
        <v>0.125</v>
      </c>
      <c r="AF748" s="2">
        <v>45002</v>
      </c>
      <c r="AG748">
        <v>153.4427221604303</v>
      </c>
      <c r="AH748">
        <v>153.5516990903635</v>
      </c>
      <c r="AI748">
        <v>154.8670634832825</v>
      </c>
      <c r="AJ748">
        <v>0.08033387688905889</v>
      </c>
      <c r="AK748">
        <v>153.5282901582321</v>
      </c>
      <c r="AL748">
        <v>153.4958107001489</v>
      </c>
      <c r="AM748">
        <v>153.1511665882898</v>
      </c>
      <c r="AN748">
        <v>0.07992092195754139</v>
      </c>
    </row>
    <row r="749" spans="1:40">
      <c r="A749" s="2">
        <v>45003</v>
      </c>
      <c r="B749">
        <v>1238.354848790455</v>
      </c>
      <c r="C749">
        <v>0.008495248017465373</v>
      </c>
      <c r="F749" s="2">
        <v>45003</v>
      </c>
      <c r="G749">
        <v>0.125</v>
      </c>
      <c r="H749">
        <v>0.125</v>
      </c>
      <c r="I749">
        <v>0.125</v>
      </c>
      <c r="J749">
        <v>0.125</v>
      </c>
      <c r="K749">
        <v>0.125</v>
      </c>
      <c r="L749">
        <v>0.125</v>
      </c>
      <c r="M749">
        <v>0.125</v>
      </c>
      <c r="N749">
        <v>0.125</v>
      </c>
      <c r="S749" s="2">
        <v>45003</v>
      </c>
      <c r="T749">
        <v>0.125</v>
      </c>
      <c r="U749">
        <v>0.125</v>
      </c>
      <c r="V749">
        <v>0.125</v>
      </c>
      <c r="W749">
        <v>0.125</v>
      </c>
      <c r="X749">
        <v>0.125</v>
      </c>
      <c r="Y749">
        <v>0.125</v>
      </c>
      <c r="Z749">
        <v>0.125</v>
      </c>
      <c r="AA749">
        <v>0.125</v>
      </c>
      <c r="AF749" s="2">
        <v>45003</v>
      </c>
      <c r="AG749">
        <v>154.5570947563042</v>
      </c>
      <c r="AH749">
        <v>154.8175741373886</v>
      </c>
      <c r="AI749">
        <v>156.19240021198</v>
      </c>
      <c r="AJ749">
        <v>0.07876174104836245</v>
      </c>
      <c r="AK749">
        <v>154.7715710413583</v>
      </c>
      <c r="AL749">
        <v>154.7790123386521</v>
      </c>
      <c r="AM749">
        <v>154.4252183636949</v>
      </c>
      <c r="AN749">
        <v>0.07780402266125283</v>
      </c>
    </row>
    <row r="750" spans="1:40">
      <c r="A750" s="2">
        <v>45004</v>
      </c>
      <c r="B750">
        <v>1239.204922083773</v>
      </c>
      <c r="C750">
        <v>0.0006864537205542032</v>
      </c>
      <c r="F750" s="2">
        <v>45004</v>
      </c>
      <c r="G750">
        <v>0.125</v>
      </c>
      <c r="H750">
        <v>0.125</v>
      </c>
      <c r="I750">
        <v>0.125</v>
      </c>
      <c r="J750">
        <v>0.125</v>
      </c>
      <c r="K750">
        <v>0.125</v>
      </c>
      <c r="L750">
        <v>0.125</v>
      </c>
      <c r="M750">
        <v>0.125</v>
      </c>
      <c r="N750">
        <v>0.125</v>
      </c>
      <c r="S750" s="2">
        <v>45004</v>
      </c>
      <c r="T750">
        <v>0.125</v>
      </c>
      <c r="U750">
        <v>0.125</v>
      </c>
      <c r="V750">
        <v>0.125</v>
      </c>
      <c r="W750">
        <v>0.125</v>
      </c>
      <c r="X750">
        <v>0.125</v>
      </c>
      <c r="Y750">
        <v>0.125</v>
      </c>
      <c r="Z750">
        <v>0.125</v>
      </c>
      <c r="AA750">
        <v>0.125</v>
      </c>
      <c r="AF750" s="2">
        <v>45004</v>
      </c>
      <c r="AG750">
        <v>154.8886421724063</v>
      </c>
      <c r="AH750">
        <v>154.9664931605001</v>
      </c>
      <c r="AI750">
        <v>155.1041854764423</v>
      </c>
      <c r="AJ750">
        <v>0.07880871391553573</v>
      </c>
      <c r="AK750">
        <v>154.9480639840187</v>
      </c>
      <c r="AL750">
        <v>154.9360863943238</v>
      </c>
      <c r="AM750">
        <v>154.472053268338</v>
      </c>
      <c r="AN750">
        <v>0.07797083700667375</v>
      </c>
    </row>
    <row r="751" spans="1:40">
      <c r="A751" s="2">
        <v>45005</v>
      </c>
      <c r="B751">
        <v>1238.993296545578</v>
      </c>
      <c r="C751">
        <v>-0.0001707752563145926</v>
      </c>
      <c r="F751" s="2">
        <v>45005</v>
      </c>
      <c r="G751">
        <v>0.1249986331240993</v>
      </c>
      <c r="H751">
        <v>0.1249986331240993</v>
      </c>
      <c r="I751">
        <v>0.1249986331240993</v>
      </c>
      <c r="J751">
        <v>0.1249986331240993</v>
      </c>
      <c r="K751">
        <v>0.1250218105937257</v>
      </c>
      <c r="L751">
        <v>0.1250071001913046</v>
      </c>
      <c r="M751">
        <v>0.1249779235944731</v>
      </c>
      <c r="N751">
        <v>0.1249986331240993</v>
      </c>
      <c r="S751" s="2">
        <v>45005</v>
      </c>
      <c r="T751">
        <v>0.125</v>
      </c>
      <c r="U751">
        <v>0.125</v>
      </c>
      <c r="V751">
        <v>0.125</v>
      </c>
      <c r="W751">
        <v>0.125</v>
      </c>
      <c r="X751">
        <v>0.125</v>
      </c>
      <c r="Y751">
        <v>0.125</v>
      </c>
      <c r="Z751">
        <v>0.125</v>
      </c>
      <c r="AA751">
        <v>0.125</v>
      </c>
      <c r="AF751" s="2">
        <v>45005</v>
      </c>
      <c r="AG751">
        <v>154.7888982334692</v>
      </c>
      <c r="AH751">
        <v>154.9895392868063</v>
      </c>
      <c r="AI751">
        <v>156.098176091812</v>
      </c>
      <c r="AJ751">
        <v>0.07821408237661757</v>
      </c>
      <c r="AK751">
        <v>154.9711073695961</v>
      </c>
      <c r="AL751">
        <v>154.959127998632</v>
      </c>
      <c r="AM751">
        <v>154.4122413437228</v>
      </c>
      <c r="AN751">
        <v>0.07821310744364912</v>
      </c>
    </row>
    <row r="752" spans="1:40">
      <c r="A752" s="2">
        <v>45006</v>
      </c>
      <c r="B752">
        <v>1239.135414279527</v>
      </c>
      <c r="C752">
        <v>0.0001147041992437536</v>
      </c>
      <c r="F752" s="2">
        <v>45006</v>
      </c>
      <c r="G752">
        <v>0.1249979094207264</v>
      </c>
      <c r="H752">
        <v>0.1250002986541819</v>
      </c>
      <c r="I752">
        <v>0.1250002986541819</v>
      </c>
      <c r="J752">
        <v>0.1250002986541819</v>
      </c>
      <c r="K752">
        <v>0.1250002986541819</v>
      </c>
      <c r="L752">
        <v>0.1250002986541819</v>
      </c>
      <c r="M752">
        <v>0.1250002986541819</v>
      </c>
      <c r="N752">
        <v>0.1250002986541819</v>
      </c>
      <c r="S752" s="2">
        <v>45006</v>
      </c>
      <c r="T752">
        <v>0.125</v>
      </c>
      <c r="U752">
        <v>0.125</v>
      </c>
      <c r="V752">
        <v>0.125</v>
      </c>
      <c r="W752">
        <v>0.125</v>
      </c>
      <c r="X752">
        <v>0.125</v>
      </c>
      <c r="Y752">
        <v>0.125</v>
      </c>
      <c r="Z752">
        <v>0.125</v>
      </c>
      <c r="AA752">
        <v>0.125</v>
      </c>
      <c r="AF752" s="2">
        <v>45006</v>
      </c>
      <c r="AG752">
        <v>154.705547448375</v>
      </c>
      <c r="AH752">
        <v>154.9843355200932</v>
      </c>
      <c r="AI752">
        <v>156.395601199082</v>
      </c>
      <c r="AJ752">
        <v>0.07813162816159004</v>
      </c>
      <c r="AK752">
        <v>155.1184417383262</v>
      </c>
      <c r="AL752">
        <v>154.8227454594272</v>
      </c>
      <c r="AM752">
        <v>154.4372627977934</v>
      </c>
      <c r="AN752">
        <v>0.07827353512697745</v>
      </c>
    </row>
    <row r="753" spans="1:40">
      <c r="A753" s="2">
        <v>45007</v>
      </c>
      <c r="B753">
        <v>1235.136377038321</v>
      </c>
      <c r="C753">
        <v>-0.003227280243241815</v>
      </c>
      <c r="F753" s="2">
        <v>45007</v>
      </c>
      <c r="G753">
        <v>0.125</v>
      </c>
      <c r="H753">
        <v>0.125</v>
      </c>
      <c r="I753">
        <v>0.125</v>
      </c>
      <c r="J753">
        <v>0.125</v>
      </c>
      <c r="K753">
        <v>0.125</v>
      </c>
      <c r="L753">
        <v>0.125</v>
      </c>
      <c r="M753">
        <v>0.125</v>
      </c>
      <c r="N753">
        <v>0.125</v>
      </c>
      <c r="S753" s="2">
        <v>45007</v>
      </c>
      <c r="T753">
        <v>0.125</v>
      </c>
      <c r="U753">
        <v>0.125</v>
      </c>
      <c r="V753">
        <v>0.125</v>
      </c>
      <c r="W753">
        <v>0.125</v>
      </c>
      <c r="X753">
        <v>0.125</v>
      </c>
      <c r="Y753">
        <v>0.125</v>
      </c>
      <c r="Z753">
        <v>0.125</v>
      </c>
      <c r="AA753">
        <v>0.125</v>
      </c>
      <c r="AF753" s="2">
        <v>45007</v>
      </c>
      <c r="AG753">
        <v>154.2049099963596</v>
      </c>
      <c r="AH753">
        <v>154.4839346607138</v>
      </c>
      <c r="AI753">
        <v>154.7104391108691</v>
      </c>
      <c r="AJ753">
        <v>0.07913554120116584</v>
      </c>
      <c r="AK753">
        <v>154.6058830419321</v>
      </c>
      <c r="AL753">
        <v>154.2935472610714</v>
      </c>
      <c r="AM753">
        <v>153.9959040969392</v>
      </c>
      <c r="AN753">
        <v>0.07951235820012571</v>
      </c>
    </row>
    <row r="754" spans="1:40">
      <c r="A754" s="2">
        <v>45008</v>
      </c>
      <c r="B754">
        <v>1240.882718218134</v>
      </c>
      <c r="C754">
        <v>0.004652394089137868</v>
      </c>
      <c r="F754" s="2">
        <v>45008</v>
      </c>
      <c r="G754">
        <v>0.125</v>
      </c>
      <c r="H754">
        <v>0.125</v>
      </c>
      <c r="I754">
        <v>0.125</v>
      </c>
      <c r="J754">
        <v>0.125</v>
      </c>
      <c r="K754">
        <v>0.125</v>
      </c>
      <c r="L754">
        <v>0.125</v>
      </c>
      <c r="M754">
        <v>0.125</v>
      </c>
      <c r="N754">
        <v>0.125</v>
      </c>
      <c r="S754" s="2">
        <v>45008</v>
      </c>
      <c r="T754">
        <v>0.125</v>
      </c>
      <c r="U754">
        <v>0.125</v>
      </c>
      <c r="V754">
        <v>0.125</v>
      </c>
      <c r="W754">
        <v>0.125</v>
      </c>
      <c r="X754">
        <v>0.125</v>
      </c>
      <c r="Y754">
        <v>0.125</v>
      </c>
      <c r="Z754">
        <v>0.125</v>
      </c>
      <c r="AA754">
        <v>0.125</v>
      </c>
      <c r="AF754" s="2">
        <v>45008</v>
      </c>
      <c r="AG754">
        <v>155.0368459330414</v>
      </c>
      <c r="AH754">
        <v>155.1881315718472</v>
      </c>
      <c r="AI754">
        <v>154.3355615131158</v>
      </c>
      <c r="AJ754">
        <v>0.07832860047759935</v>
      </c>
      <c r="AK754">
        <v>155.2356976066951</v>
      </c>
      <c r="AL754">
        <v>155.0226892393745</v>
      </c>
      <c r="AM754">
        <v>154.7287731064471</v>
      </c>
      <c r="AN754">
        <v>0.07877246150205429</v>
      </c>
    </row>
    <row r="755" spans="1:40">
      <c r="A755" s="2">
        <v>45009</v>
      </c>
      <c r="B755">
        <v>1241.670160171938</v>
      </c>
      <c r="C755">
        <v>0.0006345820940554248</v>
      </c>
      <c r="F755" s="2">
        <v>45009</v>
      </c>
      <c r="G755">
        <v>0.1250030699510611</v>
      </c>
      <c r="H755">
        <v>0.1250030699510611</v>
      </c>
      <c r="I755">
        <v>0.1250030699510611</v>
      </c>
      <c r="J755">
        <v>0.1250030699510611</v>
      </c>
      <c r="K755">
        <v>0.1249785103425726</v>
      </c>
      <c r="L755">
        <v>0.1250030699510611</v>
      </c>
      <c r="M755">
        <v>0.1250030699510611</v>
      </c>
      <c r="N755">
        <v>0.1250030699510611</v>
      </c>
      <c r="S755" s="2">
        <v>45009</v>
      </c>
      <c r="T755">
        <v>0.125</v>
      </c>
      <c r="U755">
        <v>0.125</v>
      </c>
      <c r="V755">
        <v>0.125</v>
      </c>
      <c r="W755">
        <v>0.125</v>
      </c>
      <c r="X755">
        <v>0.125</v>
      </c>
      <c r="Y755">
        <v>0.125</v>
      </c>
      <c r="Z755">
        <v>0.125</v>
      </c>
      <c r="AA755">
        <v>0.125</v>
      </c>
      <c r="AF755" s="2">
        <v>45009</v>
      </c>
      <c r="AG755">
        <v>155.1736660653022</v>
      </c>
      <c r="AH755">
        <v>155.3112969943061</v>
      </c>
      <c r="AI755">
        <v>156.6878077238684</v>
      </c>
      <c r="AJ755">
        <v>0.07777882212108161</v>
      </c>
      <c r="AK755">
        <v>155.2642946793592</v>
      </c>
      <c r="AL755">
        <v>155.1554387204271</v>
      </c>
      <c r="AM755">
        <v>154.9628192735521</v>
      </c>
      <c r="AN755">
        <v>0.07792374300140466</v>
      </c>
    </row>
    <row r="756" spans="1:40">
      <c r="A756" s="2">
        <v>45010</v>
      </c>
      <c r="B756">
        <v>1240.475004524989</v>
      </c>
      <c r="C756">
        <v>-0.0009625387524676565</v>
      </c>
      <c r="F756" s="2">
        <v>45010</v>
      </c>
      <c r="G756">
        <v>0.125</v>
      </c>
      <c r="H756">
        <v>0.125</v>
      </c>
      <c r="I756">
        <v>0.125</v>
      </c>
      <c r="J756">
        <v>0.125</v>
      </c>
      <c r="K756">
        <v>0.125</v>
      </c>
      <c r="L756">
        <v>0.125</v>
      </c>
      <c r="M756">
        <v>0.125</v>
      </c>
      <c r="N756">
        <v>0.125</v>
      </c>
      <c r="S756" s="2">
        <v>45010</v>
      </c>
      <c r="T756">
        <v>0.125</v>
      </c>
      <c r="U756">
        <v>0.125</v>
      </c>
      <c r="V756">
        <v>0.125</v>
      </c>
      <c r="W756">
        <v>0.125</v>
      </c>
      <c r="X756">
        <v>0.125</v>
      </c>
      <c r="Y756">
        <v>0.125</v>
      </c>
      <c r="Z756">
        <v>0.125</v>
      </c>
      <c r="AA756">
        <v>0.125</v>
      </c>
      <c r="AF756" s="2">
        <v>45010</v>
      </c>
      <c r="AG756">
        <v>155.030203600706</v>
      </c>
      <c r="AH756">
        <v>155.0949660418606</v>
      </c>
      <c r="AI756">
        <v>156.13551886084</v>
      </c>
      <c r="AJ756">
        <v>0.07803043620705388</v>
      </c>
      <c r="AK756">
        <v>155.0647036019748</v>
      </c>
      <c r="AL756">
        <v>155.0846302278323</v>
      </c>
      <c r="AM756">
        <v>154.8803631039566</v>
      </c>
      <c r="AN756">
        <v>0.07840878190139106</v>
      </c>
    </row>
    <row r="757" spans="1:40">
      <c r="A757" s="2">
        <v>45011</v>
      </c>
      <c r="B757">
        <v>1240.424985420698</v>
      </c>
      <c r="C757">
        <v>-4.032254104957556E-05</v>
      </c>
      <c r="F757" s="2">
        <v>45011</v>
      </c>
      <c r="G757">
        <v>0.1249874256879378</v>
      </c>
      <c r="H757">
        <v>0.1250005101510599</v>
      </c>
      <c r="I757">
        <v>0.1250005101510599</v>
      </c>
      <c r="J757">
        <v>0.1250005101510599</v>
      </c>
      <c r="K757">
        <v>0.1250005101510599</v>
      </c>
      <c r="L757">
        <v>0.1250039095119057</v>
      </c>
      <c r="M757">
        <v>0.125006114044857</v>
      </c>
      <c r="N757">
        <v>0.1250005101510599</v>
      </c>
      <c r="S757" s="2">
        <v>45011</v>
      </c>
      <c r="T757">
        <v>0.125</v>
      </c>
      <c r="U757">
        <v>0.125</v>
      </c>
      <c r="V757">
        <v>0.125</v>
      </c>
      <c r="W757">
        <v>0.125</v>
      </c>
      <c r="X757">
        <v>0.125</v>
      </c>
      <c r="Y757">
        <v>0.125</v>
      </c>
      <c r="Z757">
        <v>0.125</v>
      </c>
      <c r="AA757">
        <v>0.125</v>
      </c>
      <c r="AF757" s="2">
        <v>45011</v>
      </c>
      <c r="AG757">
        <v>155.0763284992945</v>
      </c>
      <c r="AH757">
        <v>155.1203605855322</v>
      </c>
      <c r="AI757">
        <v>156.5306358798975</v>
      </c>
      <c r="AJ757">
        <v>0.07759209170975631</v>
      </c>
      <c r="AK757">
        <v>155.0630098913773</v>
      </c>
      <c r="AL757">
        <v>155.1100230791648</v>
      </c>
      <c r="AM757">
        <v>154.9057225095202</v>
      </c>
      <c r="AN757">
        <v>0.07869400975591334</v>
      </c>
    </row>
    <row r="758" spans="1:40">
      <c r="A758" s="2">
        <v>45012</v>
      </c>
      <c r="B758">
        <v>1240.907226375139</v>
      </c>
      <c r="C758">
        <v>0.0003887707520477957</v>
      </c>
      <c r="F758" s="2">
        <v>45012</v>
      </c>
      <c r="G758">
        <v>0.1250025141313073</v>
      </c>
      <c r="H758">
        <v>0.1249897082450976</v>
      </c>
      <c r="I758">
        <v>0.1250025141313073</v>
      </c>
      <c r="J758">
        <v>0.1250025141313073</v>
      </c>
      <c r="K758">
        <v>0.1250025141313073</v>
      </c>
      <c r="L758">
        <v>0.1249952069670584</v>
      </c>
      <c r="M758">
        <v>0.1250025141313073</v>
      </c>
      <c r="N758">
        <v>0.1250025141313073</v>
      </c>
      <c r="S758" s="2">
        <v>45012</v>
      </c>
      <c r="T758">
        <v>0.125</v>
      </c>
      <c r="U758">
        <v>0.125</v>
      </c>
      <c r="V758">
        <v>0.125</v>
      </c>
      <c r="W758">
        <v>0.125</v>
      </c>
      <c r="X758">
        <v>0.125</v>
      </c>
      <c r="Y758">
        <v>0.125</v>
      </c>
      <c r="Z758">
        <v>0.125</v>
      </c>
      <c r="AA758">
        <v>0.125</v>
      </c>
      <c r="AF758" s="2">
        <v>45012</v>
      </c>
      <c r="AG758">
        <v>155.1042065474573</v>
      </c>
      <c r="AH758">
        <v>155.1482465493365</v>
      </c>
      <c r="AI758">
        <v>156.1111458816928</v>
      </c>
      <c r="AJ758">
        <v>0.07793927324295581</v>
      </c>
      <c r="AK758">
        <v>155.1374378578355</v>
      </c>
      <c r="AL758">
        <v>155.1575681315604</v>
      </c>
      <c r="AM758">
        <v>154.977026295598</v>
      </c>
      <c r="AN758">
        <v>0.07852940310830832</v>
      </c>
    </row>
    <row r="759" spans="1:40">
      <c r="A759" s="2">
        <v>45013</v>
      </c>
      <c r="B759">
        <v>1237.929096152046</v>
      </c>
      <c r="C759">
        <v>-0.002399962027615277</v>
      </c>
      <c r="F759" s="2">
        <v>45013</v>
      </c>
      <c r="G759">
        <v>0.125</v>
      </c>
      <c r="H759">
        <v>0.125</v>
      </c>
      <c r="I759">
        <v>0.125</v>
      </c>
      <c r="J759">
        <v>0.125</v>
      </c>
      <c r="K759">
        <v>0.125</v>
      </c>
      <c r="L759">
        <v>0.125</v>
      </c>
      <c r="M759">
        <v>0.125</v>
      </c>
      <c r="N759">
        <v>0.125</v>
      </c>
      <c r="S759" s="2">
        <v>45013</v>
      </c>
      <c r="T759">
        <v>0.125</v>
      </c>
      <c r="U759">
        <v>0.125</v>
      </c>
      <c r="V759">
        <v>0.125</v>
      </c>
      <c r="W759">
        <v>0.125</v>
      </c>
      <c r="X759">
        <v>0.125</v>
      </c>
      <c r="Y759">
        <v>0.125</v>
      </c>
      <c r="Z759">
        <v>0.125</v>
      </c>
      <c r="AA759">
        <v>0.125</v>
      </c>
      <c r="AF759" s="2">
        <v>45013</v>
      </c>
      <c r="AG759">
        <v>154.7459610695034</v>
      </c>
      <c r="AH759">
        <v>154.8002489318316</v>
      </c>
      <c r="AI759">
        <v>156.9529545250073</v>
      </c>
      <c r="AJ759">
        <v>0.07803399069490409</v>
      </c>
      <c r="AK759">
        <v>154.7139321428794</v>
      </c>
      <c r="AL759">
        <v>154.7582206151763</v>
      </c>
      <c r="AM759">
        <v>154.6808415048681</v>
      </c>
      <c r="AN759">
        <v>0.07904282581224591</v>
      </c>
    </row>
    <row r="760" spans="1:40">
      <c r="A760" s="2">
        <v>45014</v>
      </c>
      <c r="B760">
        <v>1239.889675381597</v>
      </c>
      <c r="C760">
        <v>0.001583757289206789</v>
      </c>
      <c r="F760" s="2">
        <v>45014</v>
      </c>
      <c r="G760">
        <v>0.124997846938999</v>
      </c>
      <c r="H760">
        <v>0.124997846938999</v>
      </c>
      <c r="I760">
        <v>0.124997846938999</v>
      </c>
      <c r="J760">
        <v>0.124997846938999</v>
      </c>
      <c r="K760">
        <v>0.124997846938999</v>
      </c>
      <c r="L760">
        <v>0.124997846938999</v>
      </c>
      <c r="M760">
        <v>0.124997846938999</v>
      </c>
      <c r="N760">
        <v>0.1250150714270072</v>
      </c>
      <c r="S760" s="2">
        <v>45014</v>
      </c>
      <c r="T760">
        <v>0.125</v>
      </c>
      <c r="U760">
        <v>0.125</v>
      </c>
      <c r="V760">
        <v>0.125</v>
      </c>
      <c r="W760">
        <v>0.125</v>
      </c>
      <c r="X760">
        <v>0.125</v>
      </c>
      <c r="Y760">
        <v>0.125</v>
      </c>
      <c r="Z760">
        <v>0.125</v>
      </c>
      <c r="AA760">
        <v>0.125</v>
      </c>
      <c r="AF760" s="2">
        <v>45014</v>
      </c>
      <c r="AG760">
        <v>154.9739336959999</v>
      </c>
      <c r="AH760">
        <v>155.0094549460989</v>
      </c>
      <c r="AI760">
        <v>156.9753087613624</v>
      </c>
      <c r="AJ760">
        <v>0.0779673127518247</v>
      </c>
      <c r="AK760">
        <v>154.9954663242924</v>
      </c>
      <c r="AL760">
        <v>154.9997243815849</v>
      </c>
      <c r="AM760">
        <v>154.9440694250262</v>
      </c>
      <c r="AN760">
        <v>0.07857888043203914</v>
      </c>
    </row>
    <row r="761" spans="1:40">
      <c r="A761" s="2">
        <v>45015</v>
      </c>
      <c r="B761">
        <v>1235.102979153023</v>
      </c>
      <c r="C761">
        <v>-0.003860582375687205</v>
      </c>
      <c r="F761" s="2">
        <v>45015</v>
      </c>
      <c r="G761">
        <v>0.1250028259505901</v>
      </c>
      <c r="H761">
        <v>0.1250028259505901</v>
      </c>
      <c r="I761">
        <v>0.1250028259505901</v>
      </c>
      <c r="J761">
        <v>0.124980218345869</v>
      </c>
      <c r="K761">
        <v>0.1250028259505901</v>
      </c>
      <c r="L761">
        <v>0.1250028259505901</v>
      </c>
      <c r="M761">
        <v>0.1250028259505901</v>
      </c>
      <c r="N761">
        <v>0.1250028259505901</v>
      </c>
      <c r="S761" s="2">
        <v>45015</v>
      </c>
      <c r="T761">
        <v>0.125</v>
      </c>
      <c r="U761">
        <v>0.125</v>
      </c>
      <c r="V761">
        <v>0.125</v>
      </c>
      <c r="W761">
        <v>0.125</v>
      </c>
      <c r="X761">
        <v>0.125</v>
      </c>
      <c r="Y761">
        <v>0.125</v>
      </c>
      <c r="Z761">
        <v>0.125</v>
      </c>
      <c r="AA761">
        <v>0.125</v>
      </c>
      <c r="AF761" s="2">
        <v>45015</v>
      </c>
      <c r="AG761">
        <v>154.3917473884408</v>
      </c>
      <c r="AH761">
        <v>154.4301215726033</v>
      </c>
      <c r="AI761">
        <v>160.5829499208327</v>
      </c>
      <c r="AJ761">
        <v>0.07781982399835899</v>
      </c>
      <c r="AK761">
        <v>154.3518417859078</v>
      </c>
      <c r="AL761">
        <v>154.3799158632497</v>
      </c>
      <c r="AM761">
        <v>154.3622930033634</v>
      </c>
      <c r="AN761">
        <v>0.07859320259608783</v>
      </c>
    </row>
    <row r="762" spans="1:40">
      <c r="A762" s="2">
        <v>45016</v>
      </c>
      <c r="B762">
        <v>1238.077432643687</v>
      </c>
      <c r="C762">
        <v>0.0024082635544318</v>
      </c>
      <c r="F762" s="2">
        <v>45016</v>
      </c>
      <c r="G762">
        <v>0.125</v>
      </c>
      <c r="H762">
        <v>0.125</v>
      </c>
      <c r="I762">
        <v>0.125</v>
      </c>
      <c r="J762">
        <v>0.125</v>
      </c>
      <c r="K762">
        <v>0.125</v>
      </c>
      <c r="L762">
        <v>0.125</v>
      </c>
      <c r="M762">
        <v>0.125</v>
      </c>
      <c r="N762">
        <v>0.125</v>
      </c>
      <c r="S762" s="2">
        <v>45016</v>
      </c>
      <c r="T762">
        <v>0.125</v>
      </c>
      <c r="U762">
        <v>0.125</v>
      </c>
      <c r="V762">
        <v>0.125</v>
      </c>
      <c r="W762">
        <v>0.125</v>
      </c>
      <c r="X762">
        <v>0.125</v>
      </c>
      <c r="Y762">
        <v>0.125</v>
      </c>
      <c r="Z762">
        <v>0.125</v>
      </c>
      <c r="AA762">
        <v>0.125</v>
      </c>
      <c r="AF762" s="2">
        <v>45016</v>
      </c>
      <c r="AG762">
        <v>154.7897842695525</v>
      </c>
      <c r="AH762">
        <v>154.7900694688675</v>
      </c>
      <c r="AI762">
        <v>158.9983736983654</v>
      </c>
      <c r="AJ762">
        <v>0.0781094695975882</v>
      </c>
      <c r="AK762">
        <v>154.7174469411204</v>
      </c>
      <c r="AL762">
        <v>154.7354886799009</v>
      </c>
      <c r="AM762">
        <v>154.7491309057729</v>
      </c>
      <c r="AN762">
        <v>0.07823934078149007</v>
      </c>
    </row>
    <row r="763" spans="1:40">
      <c r="A763" s="2">
        <v>45017</v>
      </c>
      <c r="B763">
        <v>1238.578748285267</v>
      </c>
      <c r="C763">
        <v>0.0004049146106395174</v>
      </c>
      <c r="F763" s="2">
        <v>45017</v>
      </c>
      <c r="G763">
        <v>0.1249931120784987</v>
      </c>
      <c r="H763">
        <v>0.1249950793567756</v>
      </c>
      <c r="I763">
        <v>0.125001968094121</v>
      </c>
      <c r="J763">
        <v>0.125001968094121</v>
      </c>
      <c r="K763">
        <v>0.125001968094121</v>
      </c>
      <c r="L763">
        <v>0.125001968094121</v>
      </c>
      <c r="M763">
        <v>0.125001968094121</v>
      </c>
      <c r="N763">
        <v>0.125001968094121</v>
      </c>
      <c r="S763" s="2">
        <v>45017</v>
      </c>
      <c r="T763">
        <v>0.125</v>
      </c>
      <c r="U763">
        <v>0.125</v>
      </c>
      <c r="V763">
        <v>0.125</v>
      </c>
      <c r="W763">
        <v>0.125</v>
      </c>
      <c r="X763">
        <v>0.125</v>
      </c>
      <c r="Y763">
        <v>0.125</v>
      </c>
      <c r="Z763">
        <v>0.125</v>
      </c>
      <c r="AA763">
        <v>0.125</v>
      </c>
      <c r="AF763" s="2">
        <v>45017</v>
      </c>
      <c r="AG763">
        <v>154.8169345299234</v>
      </c>
      <c r="AH763">
        <v>154.8805597780218</v>
      </c>
      <c r="AI763">
        <v>157.6069360095283</v>
      </c>
      <c r="AJ763">
        <v>0.07846762950302788</v>
      </c>
      <c r="AK763">
        <v>154.8222035322707</v>
      </c>
      <c r="AL763">
        <v>154.8203705410927</v>
      </c>
      <c r="AM763">
        <v>154.7762740355092</v>
      </c>
      <c r="AN763">
        <v>0.07850478465877621</v>
      </c>
    </row>
    <row r="764" spans="1:40">
      <c r="A764" s="2">
        <v>45018</v>
      </c>
      <c r="B764">
        <v>1238.897740433569</v>
      </c>
      <c r="C764">
        <v>0.0002575469252505957</v>
      </c>
      <c r="F764" s="2">
        <v>45018</v>
      </c>
      <c r="G764">
        <v>0.1250007959927361</v>
      </c>
      <c r="H764">
        <v>0.1250006997812881</v>
      </c>
      <c r="I764">
        <v>0.1250006997812881</v>
      </c>
      <c r="J764">
        <v>0.1250006997812881</v>
      </c>
      <c r="K764">
        <v>0.1249999163136462</v>
      </c>
      <c r="L764">
        <v>0.1249957887871773</v>
      </c>
      <c r="M764">
        <v>0.1250006997812881</v>
      </c>
      <c r="N764">
        <v>0.1250006997812881</v>
      </c>
      <c r="S764" s="2">
        <v>45018</v>
      </c>
      <c r="T764">
        <v>0.125</v>
      </c>
      <c r="U764">
        <v>0.125</v>
      </c>
      <c r="V764">
        <v>0.125</v>
      </c>
      <c r="W764">
        <v>0.125</v>
      </c>
      <c r="X764">
        <v>0.125</v>
      </c>
      <c r="Y764">
        <v>0.125</v>
      </c>
      <c r="Z764">
        <v>0.125</v>
      </c>
      <c r="AA764">
        <v>0.125</v>
      </c>
      <c r="AF764" s="2">
        <v>45018</v>
      </c>
      <c r="AG764">
        <v>154.8929900216275</v>
      </c>
      <c r="AH764">
        <v>154.9061542135873</v>
      </c>
      <c r="AI764">
        <v>157.7143927833301</v>
      </c>
      <c r="AJ764">
        <v>0.07832513626880577</v>
      </c>
      <c r="AK764">
        <v>154.8477883243071</v>
      </c>
      <c r="AL764">
        <v>154.9124931631717</v>
      </c>
      <c r="AM764">
        <v>154.8018512375708</v>
      </c>
      <c r="AN764">
        <v>0.07857027841769107</v>
      </c>
    </row>
    <row r="765" spans="1:40">
      <c r="A765" s="2">
        <v>45019</v>
      </c>
      <c r="B765">
        <v>1237.673278371106</v>
      </c>
      <c r="C765">
        <v>-0.0009883479665033779</v>
      </c>
      <c r="F765" s="2">
        <v>45019</v>
      </c>
      <c r="G765">
        <v>0.1249989341521481</v>
      </c>
      <c r="H765">
        <v>0.1249989341521481</v>
      </c>
      <c r="I765">
        <v>0.1249989341521481</v>
      </c>
      <c r="J765">
        <v>0.1249989341521481</v>
      </c>
      <c r="K765">
        <v>0.1249989341521481</v>
      </c>
      <c r="L765">
        <v>0.1249989341521481</v>
      </c>
      <c r="M765">
        <v>0.1249989341521481</v>
      </c>
      <c r="N765">
        <v>0.1250074609349634</v>
      </c>
      <c r="S765" s="2">
        <v>45019</v>
      </c>
      <c r="T765">
        <v>0.125</v>
      </c>
      <c r="U765">
        <v>0.125</v>
      </c>
      <c r="V765">
        <v>0.125</v>
      </c>
      <c r="W765">
        <v>0.125</v>
      </c>
      <c r="X765">
        <v>0.125</v>
      </c>
      <c r="Y765">
        <v>0.125</v>
      </c>
      <c r="Z765">
        <v>0.125</v>
      </c>
      <c r="AA765">
        <v>0.125</v>
      </c>
      <c r="AF765" s="2">
        <v>45019</v>
      </c>
      <c r="AG765">
        <v>154.7323600629904</v>
      </c>
      <c r="AH765">
        <v>154.7491643786921</v>
      </c>
      <c r="AI765">
        <v>157.7382274408552</v>
      </c>
      <c r="AJ765">
        <v>0.07837741391308632</v>
      </c>
      <c r="AK765">
        <v>154.7216229955901</v>
      </c>
      <c r="AL765">
        <v>154.7367493257758</v>
      </c>
      <c r="AM765">
        <v>154.661863431399</v>
      </c>
      <c r="AN765">
        <v>0.07899430677356892</v>
      </c>
    </row>
    <row r="766" spans="1:40">
      <c r="A766" s="2">
        <v>45020</v>
      </c>
      <c r="B766">
        <v>1241.379024119665</v>
      </c>
      <c r="C766">
        <v>0.002994122773205987</v>
      </c>
      <c r="F766" s="2">
        <v>45020</v>
      </c>
      <c r="G766">
        <v>0.125</v>
      </c>
      <c r="H766">
        <v>0.125</v>
      </c>
      <c r="I766">
        <v>0.125</v>
      </c>
      <c r="J766">
        <v>0.125</v>
      </c>
      <c r="K766">
        <v>0.125</v>
      </c>
      <c r="L766">
        <v>0.125</v>
      </c>
      <c r="M766">
        <v>0.125</v>
      </c>
      <c r="N766">
        <v>0.125</v>
      </c>
      <c r="S766" s="2">
        <v>45020</v>
      </c>
      <c r="T766">
        <v>0.125</v>
      </c>
      <c r="U766">
        <v>0.125</v>
      </c>
      <c r="V766">
        <v>0.125</v>
      </c>
      <c r="W766">
        <v>0.125</v>
      </c>
      <c r="X766">
        <v>0.125</v>
      </c>
      <c r="Y766">
        <v>0.125</v>
      </c>
      <c r="Z766">
        <v>0.125</v>
      </c>
      <c r="AA766">
        <v>0.125</v>
      </c>
      <c r="AF766" s="2">
        <v>45020</v>
      </c>
      <c r="AG766">
        <v>155.1870069899803</v>
      </c>
      <c r="AH766">
        <v>155.2051920221756</v>
      </c>
      <c r="AI766">
        <v>157.8551383549997</v>
      </c>
      <c r="AJ766">
        <v>0.07806198602504737</v>
      </c>
      <c r="AK766">
        <v>155.1894171726966</v>
      </c>
      <c r="AL766">
        <v>155.2273183759674</v>
      </c>
      <c r="AM766">
        <v>155.1351205159816</v>
      </c>
      <c r="AN766">
        <v>0.07817224445862235</v>
      </c>
    </row>
    <row r="767" spans="1:40">
      <c r="A767" s="2">
        <v>45021</v>
      </c>
      <c r="B767">
        <v>1248.400258663672</v>
      </c>
      <c r="C767">
        <v>0.00565599579788767</v>
      </c>
      <c r="F767" s="2">
        <v>45021</v>
      </c>
      <c r="G767">
        <v>0.125</v>
      </c>
      <c r="H767">
        <v>0.125</v>
      </c>
      <c r="I767">
        <v>0.125</v>
      </c>
      <c r="J767">
        <v>0.125</v>
      </c>
      <c r="K767">
        <v>0.125</v>
      </c>
      <c r="L767">
        <v>0.125</v>
      </c>
      <c r="M767">
        <v>0.125</v>
      </c>
      <c r="N767">
        <v>0.125</v>
      </c>
      <c r="S767" s="2">
        <v>45021</v>
      </c>
      <c r="T767">
        <v>0.125</v>
      </c>
      <c r="U767">
        <v>0.125</v>
      </c>
      <c r="V767">
        <v>0.125</v>
      </c>
      <c r="W767">
        <v>0.125</v>
      </c>
      <c r="X767">
        <v>0.125</v>
      </c>
      <c r="Y767">
        <v>0.125</v>
      </c>
      <c r="Z767">
        <v>0.125</v>
      </c>
      <c r="AA767">
        <v>0.125</v>
      </c>
      <c r="AF767" s="2">
        <v>45021</v>
      </c>
      <c r="AG767">
        <v>156.0364057611257</v>
      </c>
      <c r="AH767">
        <v>156.1337845380083</v>
      </c>
      <c r="AI767">
        <v>157.4486320379024</v>
      </c>
      <c r="AJ767">
        <v>0.07712108012676049</v>
      </c>
      <c r="AK767">
        <v>156.0522115003987</v>
      </c>
      <c r="AL767">
        <v>156.072743930119</v>
      </c>
      <c r="AM767">
        <v>155.9974167109847</v>
      </c>
      <c r="AN767">
        <v>0.07726017574181224</v>
      </c>
    </row>
    <row r="768" spans="1:40">
      <c r="A768" s="2">
        <v>45022</v>
      </c>
      <c r="B768">
        <v>1249.156531272218</v>
      </c>
      <c r="C768">
        <v>0.0006057933770018398</v>
      </c>
      <c r="F768" s="2">
        <v>45022</v>
      </c>
      <c r="G768">
        <v>0.125</v>
      </c>
      <c r="H768">
        <v>0.125</v>
      </c>
      <c r="I768">
        <v>0.125</v>
      </c>
      <c r="J768">
        <v>0.125</v>
      </c>
      <c r="K768">
        <v>0.125</v>
      </c>
      <c r="L768">
        <v>0.125</v>
      </c>
      <c r="M768">
        <v>0.125</v>
      </c>
      <c r="N768">
        <v>0.125</v>
      </c>
      <c r="S768" s="2">
        <v>45022</v>
      </c>
      <c r="T768">
        <v>0.125</v>
      </c>
      <c r="U768">
        <v>0.125</v>
      </c>
      <c r="V768">
        <v>0.125</v>
      </c>
      <c r="W768">
        <v>0.125</v>
      </c>
      <c r="X768">
        <v>0.125</v>
      </c>
      <c r="Y768">
        <v>0.125</v>
      </c>
      <c r="Z768">
        <v>0.125</v>
      </c>
      <c r="AA768">
        <v>0.125</v>
      </c>
      <c r="AF768" s="2">
        <v>45022</v>
      </c>
      <c r="AG768">
        <v>156.163970836791</v>
      </c>
      <c r="AH768">
        <v>156.1730311024206</v>
      </c>
      <c r="AI768">
        <v>157.6773897914531</v>
      </c>
      <c r="AJ768">
        <v>0.07681011225094081</v>
      </c>
      <c r="AK768">
        <v>156.1639271953355</v>
      </c>
      <c r="AL768">
        <v>156.2149420084351</v>
      </c>
      <c r="AM768">
        <v>156.1271302205476</v>
      </c>
      <c r="AN768">
        <v>0.07728723571593024</v>
      </c>
    </row>
    <row r="769" spans="1:40">
      <c r="A769" s="2">
        <v>45023</v>
      </c>
      <c r="B769">
        <v>1247.054153428407</v>
      </c>
      <c r="C769">
        <v>-0.001683037946949351</v>
      </c>
      <c r="F769" s="2">
        <v>45023</v>
      </c>
      <c r="G769">
        <v>0.1249996384508343</v>
      </c>
      <c r="H769">
        <v>0.1249996384508343</v>
      </c>
      <c r="I769">
        <v>0.1249996384508343</v>
      </c>
      <c r="J769">
        <v>0.1249996384508343</v>
      </c>
      <c r="K769">
        <v>0.1249996384508343</v>
      </c>
      <c r="L769">
        <v>0.1249996384508343</v>
      </c>
      <c r="M769">
        <v>0.1249996384508343</v>
      </c>
      <c r="N769">
        <v>0.1250025308441596</v>
      </c>
      <c r="S769" s="2">
        <v>45023</v>
      </c>
      <c r="T769">
        <v>0.125</v>
      </c>
      <c r="U769">
        <v>0.125</v>
      </c>
      <c r="V769">
        <v>0.125</v>
      </c>
      <c r="W769">
        <v>0.125</v>
      </c>
      <c r="X769">
        <v>0.125</v>
      </c>
      <c r="Y769">
        <v>0.125</v>
      </c>
      <c r="Z769">
        <v>0.125</v>
      </c>
      <c r="AA769">
        <v>0.125</v>
      </c>
      <c r="AF769" s="2">
        <v>45023</v>
      </c>
      <c r="AG769">
        <v>155.8649358996483</v>
      </c>
      <c r="AH769">
        <v>155.9173654088575</v>
      </c>
      <c r="AI769">
        <v>157.7021074145513</v>
      </c>
      <c r="AJ769">
        <v>0.07725652183687938</v>
      </c>
      <c r="AK769">
        <v>155.8589664607397</v>
      </c>
      <c r="AL769">
        <v>155.9128144655619</v>
      </c>
      <c r="AM769">
        <v>155.8131992989447</v>
      </c>
      <c r="AN769">
        <v>0.07766074884383728</v>
      </c>
    </row>
    <row r="770" spans="1:40">
      <c r="A770" s="2">
        <v>45024</v>
      </c>
      <c r="B770">
        <v>1247.783581522408</v>
      </c>
      <c r="C770">
        <v>0.0005849209450889958</v>
      </c>
      <c r="F770" s="2">
        <v>45024</v>
      </c>
      <c r="G770">
        <v>0.125</v>
      </c>
      <c r="H770">
        <v>0.125</v>
      </c>
      <c r="I770">
        <v>0.125</v>
      </c>
      <c r="J770">
        <v>0.125</v>
      </c>
      <c r="K770">
        <v>0.125</v>
      </c>
      <c r="L770">
        <v>0.125</v>
      </c>
      <c r="M770">
        <v>0.125</v>
      </c>
      <c r="N770">
        <v>0.125</v>
      </c>
      <c r="S770" s="2">
        <v>45024</v>
      </c>
      <c r="T770">
        <v>0.125</v>
      </c>
      <c r="U770">
        <v>0.125</v>
      </c>
      <c r="V770">
        <v>0.125</v>
      </c>
      <c r="W770">
        <v>0.125</v>
      </c>
      <c r="X770">
        <v>0.125</v>
      </c>
      <c r="Y770">
        <v>0.125</v>
      </c>
      <c r="Z770">
        <v>0.125</v>
      </c>
      <c r="AA770">
        <v>0.125</v>
      </c>
      <c r="AF770" s="2">
        <v>45024</v>
      </c>
      <c r="AG770">
        <v>155.9878992035541</v>
      </c>
      <c r="AH770">
        <v>156.0233436491523</v>
      </c>
      <c r="AI770">
        <v>157.627727581223</v>
      </c>
      <c r="AJ770">
        <v>0.07715673715307839</v>
      </c>
      <c r="AK770">
        <v>155.9647416513443</v>
      </c>
      <c r="AL770">
        <v>156.0041802692854</v>
      </c>
      <c r="AM770">
        <v>155.8831179253725</v>
      </c>
      <c r="AN770">
        <v>0.07765005175102928</v>
      </c>
    </row>
    <row r="771" spans="1:40">
      <c r="A771" s="2">
        <v>45025</v>
      </c>
      <c r="B771">
        <v>1247.836469192999</v>
      </c>
      <c r="C771">
        <v>4.238529130740076E-05</v>
      </c>
      <c r="F771" s="2">
        <v>45025</v>
      </c>
      <c r="G771">
        <v>0.1249997952637171</v>
      </c>
      <c r="H771">
        <v>0.1249997952637171</v>
      </c>
      <c r="I771">
        <v>0.1249997952637171</v>
      </c>
      <c r="J771">
        <v>0.1249997952637171</v>
      </c>
      <c r="K771">
        <v>0.1250014331539806</v>
      </c>
      <c r="L771">
        <v>0.1249997952637171</v>
      </c>
      <c r="M771">
        <v>0.1249997952637171</v>
      </c>
      <c r="N771">
        <v>0.1249997952637171</v>
      </c>
      <c r="S771" s="2">
        <v>45025</v>
      </c>
      <c r="T771">
        <v>0.125</v>
      </c>
      <c r="U771">
        <v>0.125</v>
      </c>
      <c r="V771">
        <v>0.125</v>
      </c>
      <c r="W771">
        <v>0.125</v>
      </c>
      <c r="X771">
        <v>0.125</v>
      </c>
      <c r="Y771">
        <v>0.125</v>
      </c>
      <c r="Z771">
        <v>0.125</v>
      </c>
      <c r="AA771">
        <v>0.125</v>
      </c>
      <c r="AF771" s="2">
        <v>45025</v>
      </c>
      <c r="AG771">
        <v>155.9824739606605</v>
      </c>
      <c r="AH771">
        <v>156.0028296509294</v>
      </c>
      <c r="AI771">
        <v>157.9212888935367</v>
      </c>
      <c r="AJ771">
        <v>0.07711038504222135</v>
      </c>
      <c r="AK771">
        <v>155.9893864879493</v>
      </c>
      <c r="AL771">
        <v>155.9604045178515</v>
      </c>
      <c r="AM771">
        <v>155.9001204891369</v>
      </c>
      <c r="AN771">
        <v>0.07766551823108024</v>
      </c>
    </row>
    <row r="772" spans="1:40">
      <c r="A772" s="2">
        <v>45026</v>
      </c>
      <c r="B772">
        <v>1246.130037470001</v>
      </c>
      <c r="C772">
        <v>-0.001367512302394625</v>
      </c>
      <c r="F772" s="2">
        <v>45026</v>
      </c>
      <c r="G772">
        <v>0.125</v>
      </c>
      <c r="H772">
        <v>0.125</v>
      </c>
      <c r="I772">
        <v>0.125</v>
      </c>
      <c r="J772">
        <v>0.125</v>
      </c>
      <c r="K772">
        <v>0.125</v>
      </c>
      <c r="L772">
        <v>0.125</v>
      </c>
      <c r="M772">
        <v>0.125</v>
      </c>
      <c r="N772">
        <v>0.125</v>
      </c>
      <c r="S772" s="2">
        <v>45026</v>
      </c>
      <c r="T772">
        <v>0.125</v>
      </c>
      <c r="U772">
        <v>0.125</v>
      </c>
      <c r="V772">
        <v>0.125</v>
      </c>
      <c r="W772">
        <v>0.125</v>
      </c>
      <c r="X772">
        <v>0.125</v>
      </c>
      <c r="Y772">
        <v>0.125</v>
      </c>
      <c r="Z772">
        <v>0.125</v>
      </c>
      <c r="AA772">
        <v>0.125</v>
      </c>
      <c r="AF772" s="2">
        <v>45026</v>
      </c>
      <c r="AG772">
        <v>155.7676149303014</v>
      </c>
      <c r="AH772">
        <v>155.8052477167603</v>
      </c>
      <c r="AI772">
        <v>159.3024550943052</v>
      </c>
      <c r="AJ772">
        <v>0.07703179910294553</v>
      </c>
      <c r="AK772">
        <v>155.767857007853</v>
      </c>
      <c r="AL772">
        <v>155.7521091410145</v>
      </c>
      <c r="AM772">
        <v>155.6761915941156</v>
      </c>
      <c r="AN772">
        <v>0.07770223715231757</v>
      </c>
    </row>
    <row r="773" spans="1:40">
      <c r="A773" s="2">
        <v>45027</v>
      </c>
      <c r="B773">
        <v>1242.730550264961</v>
      </c>
      <c r="C773">
        <v>-0.00272803568072344</v>
      </c>
      <c r="F773" s="2">
        <v>45027</v>
      </c>
      <c r="G773">
        <v>0.125</v>
      </c>
      <c r="H773">
        <v>0.125</v>
      </c>
      <c r="I773">
        <v>0.125</v>
      </c>
      <c r="J773">
        <v>0.125</v>
      </c>
      <c r="K773">
        <v>0.125</v>
      </c>
      <c r="L773">
        <v>0.125</v>
      </c>
      <c r="M773">
        <v>0.125</v>
      </c>
      <c r="N773">
        <v>0.125</v>
      </c>
      <c r="S773" s="2">
        <v>45027</v>
      </c>
      <c r="T773">
        <v>0.125</v>
      </c>
      <c r="U773">
        <v>0.125</v>
      </c>
      <c r="V773">
        <v>0.125</v>
      </c>
      <c r="W773">
        <v>0.125</v>
      </c>
      <c r="X773">
        <v>0.125</v>
      </c>
      <c r="Y773">
        <v>0.125</v>
      </c>
      <c r="Z773">
        <v>0.125</v>
      </c>
      <c r="AA773">
        <v>0.125</v>
      </c>
      <c r="AF773" s="2">
        <v>45027</v>
      </c>
      <c r="AG773">
        <v>155.352230781014</v>
      </c>
      <c r="AH773">
        <v>155.3943625952949</v>
      </c>
      <c r="AI773">
        <v>160.272885728634</v>
      </c>
      <c r="AJ773">
        <v>0.0774266865395928</v>
      </c>
      <c r="AK773">
        <v>155.3784113823191</v>
      </c>
      <c r="AL773">
        <v>155.3566161088021</v>
      </c>
      <c r="AM773">
        <v>155.2297566720998</v>
      </c>
      <c r="AN773">
        <v>0.0779648294131426</v>
      </c>
    </row>
    <row r="774" spans="1:40">
      <c r="A774" s="2">
        <v>45028</v>
      </c>
      <c r="B774">
        <v>1244.939465646672</v>
      </c>
      <c r="C774">
        <v>0.001777469284262034</v>
      </c>
      <c r="F774" s="2">
        <v>45028</v>
      </c>
      <c r="G774">
        <v>0.125</v>
      </c>
      <c r="H774">
        <v>0.125</v>
      </c>
      <c r="I774">
        <v>0.125</v>
      </c>
      <c r="J774">
        <v>0.125</v>
      </c>
      <c r="K774">
        <v>0.125</v>
      </c>
      <c r="L774">
        <v>0.125</v>
      </c>
      <c r="M774">
        <v>0.125</v>
      </c>
      <c r="N774">
        <v>0.125</v>
      </c>
      <c r="S774" s="2">
        <v>45028</v>
      </c>
      <c r="T774">
        <v>0.125</v>
      </c>
      <c r="U774">
        <v>0.125</v>
      </c>
      <c r="V774">
        <v>0.125</v>
      </c>
      <c r="W774">
        <v>0.125</v>
      </c>
      <c r="X774">
        <v>0.125</v>
      </c>
      <c r="Y774">
        <v>0.125</v>
      </c>
      <c r="Z774">
        <v>0.125</v>
      </c>
      <c r="AA774">
        <v>0.125</v>
      </c>
      <c r="AF774" s="2">
        <v>45028</v>
      </c>
      <c r="AG774">
        <v>155.5740094969281</v>
      </c>
      <c r="AH774">
        <v>155.6442132087979</v>
      </c>
      <c r="AI774">
        <v>161.1336327773443</v>
      </c>
      <c r="AJ774">
        <v>0.07685151915376097</v>
      </c>
      <c r="AK774">
        <v>155.6332638766975</v>
      </c>
      <c r="AL774">
        <v>155.5955743884965</v>
      </c>
      <c r="AM774">
        <v>155.4733823011822</v>
      </c>
      <c r="AN774">
        <v>0.07762701571815772</v>
      </c>
    </row>
    <row r="775" spans="1:40">
      <c r="A775" s="2">
        <v>45029</v>
      </c>
      <c r="B775">
        <v>1249.357108205574</v>
      </c>
      <c r="C775">
        <v>0.003548479810307814</v>
      </c>
      <c r="F775" s="2">
        <v>45029</v>
      </c>
      <c r="G775">
        <v>0.125</v>
      </c>
      <c r="H775">
        <v>0.125</v>
      </c>
      <c r="I775">
        <v>0.125</v>
      </c>
      <c r="J775">
        <v>0.125</v>
      </c>
      <c r="K775">
        <v>0.125</v>
      </c>
      <c r="L775">
        <v>0.125</v>
      </c>
      <c r="M775">
        <v>0.125</v>
      </c>
      <c r="N775">
        <v>0.125</v>
      </c>
      <c r="S775" s="2">
        <v>45029</v>
      </c>
      <c r="T775">
        <v>0.125</v>
      </c>
      <c r="U775">
        <v>0.125</v>
      </c>
      <c r="V775">
        <v>0.125</v>
      </c>
      <c r="W775">
        <v>0.125</v>
      </c>
      <c r="X775">
        <v>0.125</v>
      </c>
      <c r="Y775">
        <v>0.125</v>
      </c>
      <c r="Z775">
        <v>0.125</v>
      </c>
      <c r="AA775">
        <v>0.125</v>
      </c>
      <c r="AF775" s="2">
        <v>45029</v>
      </c>
      <c r="AG775">
        <v>156.1470559166613</v>
      </c>
      <c r="AH775">
        <v>156.2043465238816</v>
      </c>
      <c r="AI775">
        <v>158.2960961232034</v>
      </c>
      <c r="AJ775">
        <v>0.07711090215066491</v>
      </c>
      <c r="AK775">
        <v>156.1835455839547</v>
      </c>
      <c r="AL775">
        <v>156.2365844216604</v>
      </c>
      <c r="AM775">
        <v>156.0975082938779</v>
      </c>
      <c r="AN775">
        <v>0.07739163037711336</v>
      </c>
    </row>
    <row r="776" spans="1:40">
      <c r="A776" s="2">
        <v>45030</v>
      </c>
      <c r="B776">
        <v>1253.125135712363</v>
      </c>
      <c r="C776">
        <v>0.003015973160948926</v>
      </c>
      <c r="F776" s="2">
        <v>45030</v>
      </c>
      <c r="G776">
        <v>0.125</v>
      </c>
      <c r="H776">
        <v>0.125</v>
      </c>
      <c r="I776">
        <v>0.125</v>
      </c>
      <c r="J776">
        <v>0.125</v>
      </c>
      <c r="K776">
        <v>0.125</v>
      </c>
      <c r="L776">
        <v>0.125</v>
      </c>
      <c r="M776">
        <v>0.125</v>
      </c>
      <c r="N776">
        <v>0.125</v>
      </c>
      <c r="S776" s="2">
        <v>45030</v>
      </c>
      <c r="T776">
        <v>0.125</v>
      </c>
      <c r="U776">
        <v>0.125</v>
      </c>
      <c r="V776">
        <v>0.125</v>
      </c>
      <c r="W776">
        <v>0.125</v>
      </c>
      <c r="X776">
        <v>0.125</v>
      </c>
      <c r="Y776">
        <v>0.125</v>
      </c>
      <c r="Z776">
        <v>0.125</v>
      </c>
      <c r="AA776">
        <v>0.125</v>
      </c>
      <c r="AF776" s="2">
        <v>45030</v>
      </c>
      <c r="AG776">
        <v>156.5236561586375</v>
      </c>
      <c r="AH776">
        <v>156.6733890734104</v>
      </c>
      <c r="AI776">
        <v>159.3326851133277</v>
      </c>
      <c r="AJ776">
        <v>0.0762607532084254</v>
      </c>
      <c r="AK776">
        <v>156.6368369363041</v>
      </c>
      <c r="AL776">
        <v>156.6328075197134</v>
      </c>
      <c r="AM776">
        <v>156.4779461001685</v>
      </c>
      <c r="AN776">
        <v>0.0768280626268743</v>
      </c>
    </row>
    <row r="777" spans="1:40">
      <c r="A777" s="2">
        <v>45031</v>
      </c>
      <c r="B777">
        <v>1247.203924497564</v>
      </c>
      <c r="C777">
        <v>-0.004725155569904715</v>
      </c>
      <c r="F777" s="2">
        <v>45031</v>
      </c>
      <c r="G777">
        <v>0.125</v>
      </c>
      <c r="H777">
        <v>0.125</v>
      </c>
      <c r="I777">
        <v>0.125</v>
      </c>
      <c r="J777">
        <v>0.125</v>
      </c>
      <c r="K777">
        <v>0.125</v>
      </c>
      <c r="L777">
        <v>0.125</v>
      </c>
      <c r="M777">
        <v>0.125</v>
      </c>
      <c r="N777">
        <v>0.125</v>
      </c>
      <c r="S777" s="2">
        <v>45031</v>
      </c>
      <c r="T777">
        <v>0.125</v>
      </c>
      <c r="U777">
        <v>0.125</v>
      </c>
      <c r="V777">
        <v>0.125</v>
      </c>
      <c r="W777">
        <v>0.125</v>
      </c>
      <c r="X777">
        <v>0.125</v>
      </c>
      <c r="Y777">
        <v>0.125</v>
      </c>
      <c r="Z777">
        <v>0.125</v>
      </c>
      <c r="AA777">
        <v>0.125</v>
      </c>
      <c r="AF777" s="2">
        <v>45031</v>
      </c>
      <c r="AG777">
        <v>155.8030604445608</v>
      </c>
      <c r="AH777">
        <v>155.9138914647505</v>
      </c>
      <c r="AI777">
        <v>159.7308835486083</v>
      </c>
      <c r="AJ777">
        <v>0.07703622358057308</v>
      </c>
      <c r="AK777">
        <v>155.8976364477938</v>
      </c>
      <c r="AL777">
        <v>155.8852299026981</v>
      </c>
      <c r="AM777">
        <v>155.762670493262</v>
      </c>
      <c r="AN777">
        <v>0.0777882373188466</v>
      </c>
    </row>
    <row r="778" spans="1:40">
      <c r="A778" s="2">
        <v>45032</v>
      </c>
      <c r="B778">
        <v>1247.391187921618</v>
      </c>
      <c r="C778">
        <v>0.0001501465962185922</v>
      </c>
      <c r="F778" s="2">
        <v>45032</v>
      </c>
      <c r="G778">
        <v>0.1249960563221436</v>
      </c>
      <c r="H778">
        <v>0.1250005633825509</v>
      </c>
      <c r="I778">
        <v>0.1250005633825509</v>
      </c>
      <c r="J778">
        <v>0.1250005633825509</v>
      </c>
      <c r="K778">
        <v>0.1250005633825509</v>
      </c>
      <c r="L778">
        <v>0.1250005633825509</v>
      </c>
      <c r="M778">
        <v>0.1250005633825509</v>
      </c>
      <c r="N778">
        <v>0.1250005633825509</v>
      </c>
      <c r="S778" s="2">
        <v>45032</v>
      </c>
      <c r="T778">
        <v>0.125</v>
      </c>
      <c r="U778">
        <v>0.125</v>
      </c>
      <c r="V778">
        <v>0.125</v>
      </c>
      <c r="W778">
        <v>0.125</v>
      </c>
      <c r="X778">
        <v>0.125</v>
      </c>
      <c r="Y778">
        <v>0.125</v>
      </c>
      <c r="Z778">
        <v>0.125</v>
      </c>
      <c r="AA778">
        <v>0.125</v>
      </c>
      <c r="AF778" s="2">
        <v>45032</v>
      </c>
      <c r="AG778">
        <v>155.8430238679895</v>
      </c>
      <c r="AH778">
        <v>155.9499791365834</v>
      </c>
      <c r="AI778">
        <v>159.3083329342214</v>
      </c>
      <c r="AJ778">
        <v>0.07724229738358189</v>
      </c>
      <c r="AK778">
        <v>155.9444296527016</v>
      </c>
      <c r="AL778">
        <v>155.9473527277415</v>
      </c>
      <c r="AM778">
        <v>155.7882407062445</v>
      </c>
      <c r="AN778">
        <v>0.07778132642576908</v>
      </c>
    </row>
    <row r="779" spans="1:40">
      <c r="A779" s="2">
        <v>45033</v>
      </c>
      <c r="B779">
        <v>1247.745715694789</v>
      </c>
      <c r="C779">
        <v>0.0002842153901712052</v>
      </c>
      <c r="F779" s="2">
        <v>45033</v>
      </c>
      <c r="G779">
        <v>0.1249998965255694</v>
      </c>
      <c r="H779">
        <v>0.1249998965255694</v>
      </c>
      <c r="I779">
        <v>0.1249998965255694</v>
      </c>
      <c r="J779">
        <v>0.1249998965255694</v>
      </c>
      <c r="K779">
        <v>0.1249998965255694</v>
      </c>
      <c r="L779">
        <v>0.125000724321014</v>
      </c>
      <c r="M779">
        <v>0.1249998965255694</v>
      </c>
      <c r="N779">
        <v>0.1249998965255694</v>
      </c>
      <c r="S779" s="2">
        <v>45033</v>
      </c>
      <c r="T779">
        <v>0.125</v>
      </c>
      <c r="U779">
        <v>0.125</v>
      </c>
      <c r="V779">
        <v>0.125</v>
      </c>
      <c r="W779">
        <v>0.125</v>
      </c>
      <c r="X779">
        <v>0.125</v>
      </c>
      <c r="Y779">
        <v>0.125</v>
      </c>
      <c r="Z779">
        <v>0.125</v>
      </c>
      <c r="AA779">
        <v>0.125</v>
      </c>
      <c r="AF779" s="2">
        <v>45033</v>
      </c>
      <c r="AG779">
        <v>155.8764851590672</v>
      </c>
      <c r="AH779">
        <v>155.974747994923</v>
      </c>
      <c r="AI779">
        <v>159.3396429019654</v>
      </c>
      <c r="AJ779">
        <v>0.07714646065598017</v>
      </c>
      <c r="AK779">
        <v>155.9916048270187</v>
      </c>
      <c r="AL779">
        <v>155.9384049992655</v>
      </c>
      <c r="AM779">
        <v>155.8581719101616</v>
      </c>
      <c r="AN779">
        <v>0.07787911177914457</v>
      </c>
    </row>
    <row r="780" spans="1:40">
      <c r="A780" s="2">
        <v>45034</v>
      </c>
      <c r="B780">
        <v>1246.951078178007</v>
      </c>
      <c r="C780">
        <v>-0.0006368585415973405</v>
      </c>
      <c r="F780" s="2">
        <v>45034</v>
      </c>
      <c r="G780">
        <v>0.125</v>
      </c>
      <c r="H780">
        <v>0.125</v>
      </c>
      <c r="I780">
        <v>0.125</v>
      </c>
      <c r="J780">
        <v>0.125</v>
      </c>
      <c r="K780">
        <v>0.125</v>
      </c>
      <c r="L780">
        <v>0.125</v>
      </c>
      <c r="M780">
        <v>0.125</v>
      </c>
      <c r="N780">
        <v>0.125</v>
      </c>
      <c r="S780" s="2">
        <v>45034</v>
      </c>
      <c r="T780">
        <v>0.125</v>
      </c>
      <c r="U780">
        <v>0.125</v>
      </c>
      <c r="V780">
        <v>0.125</v>
      </c>
      <c r="W780">
        <v>0.125</v>
      </c>
      <c r="X780">
        <v>0.125</v>
      </c>
      <c r="Y780">
        <v>0.125</v>
      </c>
      <c r="Z780">
        <v>0.125</v>
      </c>
      <c r="AA780">
        <v>0.125</v>
      </c>
      <c r="AF780" s="2">
        <v>45034</v>
      </c>
      <c r="AG780">
        <v>155.8381232656617</v>
      </c>
      <c r="AH780">
        <v>155.8954785981713</v>
      </c>
      <c r="AI780">
        <v>159.3848835940523</v>
      </c>
      <c r="AJ780">
        <v>0.07720514186604815</v>
      </c>
      <c r="AK780">
        <v>155.8641316999423</v>
      </c>
      <c r="AL780">
        <v>155.8384860569415</v>
      </c>
      <c r="AM780">
        <v>155.7704622389963</v>
      </c>
      <c r="AN780">
        <v>0.07811422317235725</v>
      </c>
    </row>
    <row r="781" spans="1:40">
      <c r="A781" s="2">
        <v>45035</v>
      </c>
      <c r="B781">
        <v>1247.581592921471</v>
      </c>
      <c r="C781">
        <v>0.0005056451327547506</v>
      </c>
      <c r="F781" s="2">
        <v>45035</v>
      </c>
      <c r="G781">
        <v>0.125</v>
      </c>
      <c r="H781">
        <v>0.125</v>
      </c>
      <c r="I781">
        <v>0.125</v>
      </c>
      <c r="J781">
        <v>0.125</v>
      </c>
      <c r="K781">
        <v>0.125</v>
      </c>
      <c r="L781">
        <v>0.125</v>
      </c>
      <c r="M781">
        <v>0.125</v>
      </c>
      <c r="N781">
        <v>0.125</v>
      </c>
      <c r="S781" s="2">
        <v>45035</v>
      </c>
      <c r="T781">
        <v>0.125</v>
      </c>
      <c r="U781">
        <v>0.125</v>
      </c>
      <c r="V781">
        <v>0.125</v>
      </c>
      <c r="W781">
        <v>0.125</v>
      </c>
      <c r="X781">
        <v>0.125</v>
      </c>
      <c r="Y781">
        <v>0.125</v>
      </c>
      <c r="Z781">
        <v>0.125</v>
      </c>
      <c r="AA781">
        <v>0.125</v>
      </c>
      <c r="AF781" s="2">
        <v>45035</v>
      </c>
      <c r="AG781">
        <v>155.91226415125</v>
      </c>
      <c r="AH781">
        <v>155.9559708502047</v>
      </c>
      <c r="AI781">
        <v>159.5956526719635</v>
      </c>
      <c r="AJ781">
        <v>0.07741346222115161</v>
      </c>
      <c r="AK781">
        <v>155.9617585802031</v>
      </c>
      <c r="AL781">
        <v>155.9502149632924</v>
      </c>
      <c r="AM781">
        <v>155.9017072459318</v>
      </c>
      <c r="AN781">
        <v>0.07766514083544583</v>
      </c>
    </row>
    <row r="782" spans="1:40">
      <c r="A782" s="2">
        <v>45036</v>
      </c>
      <c r="B782">
        <v>1245.372999081622</v>
      </c>
      <c r="C782">
        <v>-0.001770300116946788</v>
      </c>
      <c r="F782" s="2">
        <v>45036</v>
      </c>
      <c r="G782">
        <v>0.125</v>
      </c>
      <c r="H782">
        <v>0.125</v>
      </c>
      <c r="I782">
        <v>0.125</v>
      </c>
      <c r="J782">
        <v>0.125</v>
      </c>
      <c r="K782">
        <v>0.125</v>
      </c>
      <c r="L782">
        <v>0.125</v>
      </c>
      <c r="M782">
        <v>0.125</v>
      </c>
      <c r="N782">
        <v>0.125</v>
      </c>
      <c r="S782" s="2">
        <v>45036</v>
      </c>
      <c r="T782">
        <v>0.125</v>
      </c>
      <c r="U782">
        <v>0.125</v>
      </c>
      <c r="V782">
        <v>0.125</v>
      </c>
      <c r="W782">
        <v>0.125</v>
      </c>
      <c r="X782">
        <v>0.125</v>
      </c>
      <c r="Y782">
        <v>0.125</v>
      </c>
      <c r="Z782">
        <v>0.125</v>
      </c>
      <c r="AA782">
        <v>0.125</v>
      </c>
      <c r="AF782" s="2">
        <v>45036</v>
      </c>
      <c r="AG782">
        <v>155.6586586639725</v>
      </c>
      <c r="AH782">
        <v>155.6715239613067</v>
      </c>
      <c r="AI782">
        <v>159.9516705391449</v>
      </c>
      <c r="AJ782">
        <v>0.07766648952946358</v>
      </c>
      <c r="AK782">
        <v>155.6855267076953</v>
      </c>
      <c r="AL782">
        <v>155.6658488276835</v>
      </c>
      <c r="AM782">
        <v>155.5976374356148</v>
      </c>
      <c r="AN782">
        <v>0.0780401322214572</v>
      </c>
    </row>
    <row r="783" spans="1:40">
      <c r="A783" s="2">
        <v>45037</v>
      </c>
      <c r="B783">
        <v>1248.618384116768</v>
      </c>
      <c r="C783">
        <v>0.00260595423021015</v>
      </c>
      <c r="F783" s="2">
        <v>45037</v>
      </c>
      <c r="G783">
        <v>0.125</v>
      </c>
      <c r="H783">
        <v>0.125</v>
      </c>
      <c r="I783">
        <v>0.125</v>
      </c>
      <c r="J783">
        <v>0.125</v>
      </c>
      <c r="K783">
        <v>0.125</v>
      </c>
      <c r="L783">
        <v>0.125</v>
      </c>
      <c r="M783">
        <v>0.125</v>
      </c>
      <c r="N783">
        <v>0.125</v>
      </c>
      <c r="S783" s="2">
        <v>45037</v>
      </c>
      <c r="T783">
        <v>0.125</v>
      </c>
      <c r="U783">
        <v>0.125</v>
      </c>
      <c r="V783">
        <v>0.125</v>
      </c>
      <c r="W783">
        <v>0.125</v>
      </c>
      <c r="X783">
        <v>0.125</v>
      </c>
      <c r="Y783">
        <v>0.125</v>
      </c>
      <c r="Z783">
        <v>0.125</v>
      </c>
      <c r="AA783">
        <v>0.125</v>
      </c>
      <c r="AF783" s="2">
        <v>45037</v>
      </c>
      <c r="AG783">
        <v>156.1060015300662</v>
      </c>
      <c r="AH783">
        <v>156.0824229605304</v>
      </c>
      <c r="AI783">
        <v>158.3710294093432</v>
      </c>
      <c r="AJ783">
        <v>0.07780645079395201</v>
      </c>
      <c r="AK783">
        <v>156.0503157202337</v>
      </c>
      <c r="AL783">
        <v>156.1290627230766</v>
      </c>
      <c r="AM783">
        <v>156.0637129921826</v>
      </c>
      <c r="AN783">
        <v>0.07770364804179761</v>
      </c>
    </row>
    <row r="784" spans="1:40">
      <c r="A784" s="2">
        <v>45038</v>
      </c>
      <c r="B784">
        <v>1244.79720228006</v>
      </c>
      <c r="C784">
        <v>-0.003060328027615355</v>
      </c>
      <c r="F784" s="2">
        <v>45038</v>
      </c>
      <c r="G784">
        <v>0.125</v>
      </c>
      <c r="H784">
        <v>0.125</v>
      </c>
      <c r="I784">
        <v>0.125</v>
      </c>
      <c r="J784">
        <v>0.125</v>
      </c>
      <c r="K784">
        <v>0.125</v>
      </c>
      <c r="L784">
        <v>0.125</v>
      </c>
      <c r="M784">
        <v>0.125</v>
      </c>
      <c r="N784">
        <v>0.125</v>
      </c>
      <c r="S784" s="2">
        <v>45038</v>
      </c>
      <c r="T784">
        <v>0.125</v>
      </c>
      <c r="U784">
        <v>0.125</v>
      </c>
      <c r="V784">
        <v>0.125</v>
      </c>
      <c r="W784">
        <v>0.125</v>
      </c>
      <c r="X784">
        <v>0.125</v>
      </c>
      <c r="Y784">
        <v>0.125</v>
      </c>
      <c r="Z784">
        <v>0.125</v>
      </c>
      <c r="AA784">
        <v>0.125</v>
      </c>
      <c r="AF784" s="2">
        <v>45038</v>
      </c>
      <c r="AG784">
        <v>155.6064483901543</v>
      </c>
      <c r="AH784">
        <v>155.5751158517118</v>
      </c>
      <c r="AI784">
        <v>158.4513759620341</v>
      </c>
      <c r="AJ784">
        <v>0.07852801281297168</v>
      </c>
      <c r="AK784">
        <v>155.5557122140892</v>
      </c>
      <c r="AL784">
        <v>155.6999696303945</v>
      </c>
      <c r="AM784">
        <v>155.6186980682221</v>
      </c>
      <c r="AN784">
        <v>0.07823940858897593</v>
      </c>
    </row>
    <row r="785" spans="1:40">
      <c r="A785" s="2">
        <v>45039</v>
      </c>
      <c r="B785">
        <v>1245.086417125254</v>
      </c>
      <c r="C785">
        <v>0.0002323389261036368</v>
      </c>
      <c r="F785" s="2">
        <v>45039</v>
      </c>
      <c r="G785">
        <v>0.1250000297292282</v>
      </c>
      <c r="H785">
        <v>0.1249997918954023</v>
      </c>
      <c r="I785">
        <v>0.1250000297292282</v>
      </c>
      <c r="J785">
        <v>0.1250000297292282</v>
      </c>
      <c r="K785">
        <v>0.1250000297292282</v>
      </c>
      <c r="L785">
        <v>0.1250000297292282</v>
      </c>
      <c r="M785">
        <v>0.1250000297292282</v>
      </c>
      <c r="N785">
        <v>0.1250000297292282</v>
      </c>
      <c r="S785" s="2">
        <v>45039</v>
      </c>
      <c r="T785">
        <v>0.125</v>
      </c>
      <c r="U785">
        <v>0.125</v>
      </c>
      <c r="V785">
        <v>0.125</v>
      </c>
      <c r="W785">
        <v>0.125</v>
      </c>
      <c r="X785">
        <v>0.125</v>
      </c>
      <c r="Y785">
        <v>0.125</v>
      </c>
      <c r="Z785">
        <v>0.125</v>
      </c>
      <c r="AA785">
        <v>0.125</v>
      </c>
      <c r="AF785" s="2">
        <v>45039</v>
      </c>
      <c r="AG785">
        <v>155.6313285322561</v>
      </c>
      <c r="AH785">
        <v>155.6558757548331</v>
      </c>
      <c r="AI785">
        <v>158.1033429395374</v>
      </c>
      <c r="AJ785">
        <v>0.07850982050773543</v>
      </c>
      <c r="AK785">
        <v>155.613631649845</v>
      </c>
      <c r="AL785">
        <v>155.6525314019978</v>
      </c>
      <c r="AM785">
        <v>155.6239885849383</v>
      </c>
      <c r="AN785">
        <v>0.07846931725012418</v>
      </c>
    </row>
    <row r="786" spans="1:40">
      <c r="A786" s="2">
        <v>45040</v>
      </c>
      <c r="B786">
        <v>1242.873469893746</v>
      </c>
      <c r="C786">
        <v>-0.001777344287971272</v>
      </c>
      <c r="F786" s="2">
        <v>45040</v>
      </c>
      <c r="G786">
        <v>0.125</v>
      </c>
      <c r="H786">
        <v>0.125</v>
      </c>
      <c r="I786">
        <v>0.125</v>
      </c>
      <c r="J786">
        <v>0.125</v>
      </c>
      <c r="K786">
        <v>0.125</v>
      </c>
      <c r="L786">
        <v>0.125</v>
      </c>
      <c r="M786">
        <v>0.125</v>
      </c>
      <c r="N786">
        <v>0.125</v>
      </c>
      <c r="S786" s="2">
        <v>45040</v>
      </c>
      <c r="T786">
        <v>0.125</v>
      </c>
      <c r="U786">
        <v>0.125</v>
      </c>
      <c r="V786">
        <v>0.125</v>
      </c>
      <c r="W786">
        <v>0.125</v>
      </c>
      <c r="X786">
        <v>0.125</v>
      </c>
      <c r="Y786">
        <v>0.125</v>
      </c>
      <c r="Z786">
        <v>0.125</v>
      </c>
      <c r="AA786">
        <v>0.125</v>
      </c>
      <c r="AF786" s="2">
        <v>45040</v>
      </c>
      <c r="AG786">
        <v>155.384023340911</v>
      </c>
      <c r="AH786">
        <v>155.3578836192061</v>
      </c>
      <c r="AI786">
        <v>160.6101553384308</v>
      </c>
      <c r="AJ786">
        <v>0.07827734603932511</v>
      </c>
      <c r="AK786">
        <v>155.3292592144892</v>
      </c>
      <c r="AL786">
        <v>155.4329141105023</v>
      </c>
      <c r="AM786">
        <v>155.3574378496258</v>
      </c>
      <c r="AN786">
        <v>0.07824303543380817</v>
      </c>
    </row>
    <row r="787" spans="1:40">
      <c r="A787" s="2">
        <v>45041</v>
      </c>
      <c r="B787">
        <v>1245.983154767093</v>
      </c>
      <c r="C787">
        <v>0.002502012432217482</v>
      </c>
      <c r="F787" s="2">
        <v>45041</v>
      </c>
      <c r="G787">
        <v>0.125</v>
      </c>
      <c r="H787">
        <v>0.125</v>
      </c>
      <c r="I787">
        <v>0.125</v>
      </c>
      <c r="J787">
        <v>0.125</v>
      </c>
      <c r="K787">
        <v>0.125</v>
      </c>
      <c r="L787">
        <v>0.125</v>
      </c>
      <c r="M787">
        <v>0.125</v>
      </c>
      <c r="N787">
        <v>0.125</v>
      </c>
      <c r="S787" s="2">
        <v>45041</v>
      </c>
      <c r="T787">
        <v>0.125</v>
      </c>
      <c r="U787">
        <v>0.125</v>
      </c>
      <c r="V787">
        <v>0.125</v>
      </c>
      <c r="W787">
        <v>0.125</v>
      </c>
      <c r="X787">
        <v>0.125</v>
      </c>
      <c r="Y787">
        <v>0.125</v>
      </c>
      <c r="Z787">
        <v>0.125</v>
      </c>
      <c r="AA787">
        <v>0.125</v>
      </c>
      <c r="AF787" s="2">
        <v>45041</v>
      </c>
      <c r="AG787">
        <v>155.7351955361419</v>
      </c>
      <c r="AH787">
        <v>155.7435488310875</v>
      </c>
      <c r="AI787">
        <v>160.1095270752293</v>
      </c>
      <c r="AJ787">
        <v>0.07803264549917086</v>
      </c>
      <c r="AK787">
        <v>155.670914919936</v>
      </c>
      <c r="AL787">
        <v>155.8490556565865</v>
      </c>
      <c r="AM787">
        <v>155.7414127815088</v>
      </c>
      <c r="AN787">
        <v>0.0778908222577586</v>
      </c>
    </row>
    <row r="788" spans="1:40">
      <c r="A788" s="2">
        <v>45042</v>
      </c>
      <c r="B788">
        <v>1252.273386306398</v>
      </c>
      <c r="C788">
        <v>0.005048408170879926</v>
      </c>
      <c r="F788" s="2">
        <v>45042</v>
      </c>
      <c r="G788">
        <v>0.125</v>
      </c>
      <c r="H788">
        <v>0.125</v>
      </c>
      <c r="I788">
        <v>0.125</v>
      </c>
      <c r="J788">
        <v>0.125</v>
      </c>
      <c r="K788">
        <v>0.125</v>
      </c>
      <c r="L788">
        <v>0.125</v>
      </c>
      <c r="M788">
        <v>0.125</v>
      </c>
      <c r="N788">
        <v>0.125</v>
      </c>
      <c r="S788" s="2">
        <v>45042</v>
      </c>
      <c r="T788">
        <v>0.125</v>
      </c>
      <c r="U788">
        <v>0.125</v>
      </c>
      <c r="V788">
        <v>0.125</v>
      </c>
      <c r="W788">
        <v>0.125</v>
      </c>
      <c r="X788">
        <v>0.125</v>
      </c>
      <c r="Y788">
        <v>0.125</v>
      </c>
      <c r="Z788">
        <v>0.125</v>
      </c>
      <c r="AA788">
        <v>0.125</v>
      </c>
      <c r="AF788" s="2">
        <v>45042</v>
      </c>
      <c r="AG788">
        <v>156.5227156608719</v>
      </c>
      <c r="AH788">
        <v>156.561476061053</v>
      </c>
      <c r="AI788">
        <v>155.3579229285851</v>
      </c>
      <c r="AJ788">
        <v>0.07819160900468262</v>
      </c>
      <c r="AK788">
        <v>156.5092858320145</v>
      </c>
      <c r="AL788">
        <v>156.598799465799</v>
      </c>
      <c r="AM788">
        <v>156.5074111155628</v>
      </c>
      <c r="AN788">
        <v>0.07824563169015332</v>
      </c>
    </row>
    <row r="789" spans="1:40">
      <c r="A789" s="2">
        <v>45043</v>
      </c>
      <c r="B789">
        <v>1250.311506009086</v>
      </c>
      <c r="C789">
        <v>-0.001566654948324753</v>
      </c>
      <c r="F789" s="2">
        <v>45043</v>
      </c>
      <c r="G789">
        <v>0.125</v>
      </c>
      <c r="H789">
        <v>0.125</v>
      </c>
      <c r="I789">
        <v>0.125</v>
      </c>
      <c r="J789">
        <v>0.125</v>
      </c>
      <c r="K789">
        <v>0.125</v>
      </c>
      <c r="L789">
        <v>0.125</v>
      </c>
      <c r="M789">
        <v>0.125</v>
      </c>
      <c r="N789">
        <v>0.125</v>
      </c>
      <c r="S789" s="2">
        <v>45043</v>
      </c>
      <c r="T789">
        <v>0.125</v>
      </c>
      <c r="U789">
        <v>0.125</v>
      </c>
      <c r="V789">
        <v>0.125</v>
      </c>
      <c r="W789">
        <v>0.125</v>
      </c>
      <c r="X789">
        <v>0.125</v>
      </c>
      <c r="Y789">
        <v>0.125</v>
      </c>
      <c r="Z789">
        <v>0.125</v>
      </c>
      <c r="AA789">
        <v>0.125</v>
      </c>
      <c r="AF789" s="2">
        <v>45043</v>
      </c>
      <c r="AG789">
        <v>156.2451805248781</v>
      </c>
      <c r="AH789">
        <v>156.3001416205258</v>
      </c>
      <c r="AI789">
        <v>155.8018517388165</v>
      </c>
      <c r="AJ789">
        <v>0.07858116049502362</v>
      </c>
      <c r="AK789">
        <v>156.2328235348057</v>
      </c>
      <c r="AL789">
        <v>156.4098450729627</v>
      </c>
      <c r="AM789">
        <v>156.2260699040014</v>
      </c>
      <c r="AN789">
        <v>0.07837865301516057</v>
      </c>
    </row>
    <row r="790" spans="1:40">
      <c r="A790" s="2">
        <v>45044</v>
      </c>
      <c r="B790">
        <v>1249.74784935617</v>
      </c>
      <c r="C790">
        <v>-0.0004508129775713243</v>
      </c>
      <c r="F790" s="2">
        <v>45044</v>
      </c>
      <c r="G790">
        <v>0.125</v>
      </c>
      <c r="H790">
        <v>0.125</v>
      </c>
      <c r="I790">
        <v>0.125</v>
      </c>
      <c r="J790">
        <v>0.125</v>
      </c>
      <c r="K790">
        <v>0.125</v>
      </c>
      <c r="L790">
        <v>0.125</v>
      </c>
      <c r="M790">
        <v>0.125</v>
      </c>
      <c r="N790">
        <v>0.125</v>
      </c>
      <c r="S790" s="2">
        <v>45044</v>
      </c>
      <c r="T790">
        <v>0.125</v>
      </c>
      <c r="U790">
        <v>0.125</v>
      </c>
      <c r="V790">
        <v>0.125</v>
      </c>
      <c r="W790">
        <v>0.125</v>
      </c>
      <c r="X790">
        <v>0.125</v>
      </c>
      <c r="Y790">
        <v>0.125</v>
      </c>
      <c r="Z790">
        <v>0.125</v>
      </c>
      <c r="AA790">
        <v>0.125</v>
      </c>
      <c r="AF790" s="2">
        <v>45044</v>
      </c>
      <c r="AG790">
        <v>156.2144247394673</v>
      </c>
      <c r="AH790">
        <v>156.2339830385077</v>
      </c>
      <c r="AI790">
        <v>155.8951950745297</v>
      </c>
      <c r="AJ790">
        <v>0.07858711168014126</v>
      </c>
      <c r="AK790">
        <v>156.1940859497551</v>
      </c>
      <c r="AL790">
        <v>156.3615713912625</v>
      </c>
      <c r="AM790">
        <v>156.1739375055924</v>
      </c>
      <c r="AN790">
        <v>0.07854465172018772</v>
      </c>
    </row>
    <row r="791" spans="1:40">
      <c r="A791" s="2">
        <v>45045</v>
      </c>
      <c r="B791">
        <v>1250.354304888987</v>
      </c>
      <c r="C791">
        <v>0.0004852623136171186</v>
      </c>
      <c r="F791" s="2">
        <v>45045</v>
      </c>
      <c r="G791">
        <v>0.125</v>
      </c>
      <c r="H791">
        <v>0.125</v>
      </c>
      <c r="I791">
        <v>0.125</v>
      </c>
      <c r="J791">
        <v>0.125</v>
      </c>
      <c r="K791">
        <v>0.125</v>
      </c>
      <c r="L791">
        <v>0.125</v>
      </c>
      <c r="M791">
        <v>0.125</v>
      </c>
      <c r="N791">
        <v>0.125</v>
      </c>
      <c r="S791" s="2">
        <v>45045</v>
      </c>
      <c r="T791">
        <v>0.125</v>
      </c>
      <c r="U791">
        <v>0.125</v>
      </c>
      <c r="V791">
        <v>0.125</v>
      </c>
      <c r="W791">
        <v>0.125</v>
      </c>
      <c r="X791">
        <v>0.125</v>
      </c>
      <c r="Y791">
        <v>0.125</v>
      </c>
      <c r="Z791">
        <v>0.125</v>
      </c>
      <c r="AA791">
        <v>0.125</v>
      </c>
      <c r="AF791" s="2">
        <v>45045</v>
      </c>
      <c r="AG791">
        <v>156.2213791204152</v>
      </c>
      <c r="AH791">
        <v>156.2894585105672</v>
      </c>
      <c r="AI791">
        <v>155.987548241239</v>
      </c>
      <c r="AJ791">
        <v>0.07862480222147482</v>
      </c>
      <c r="AK791">
        <v>156.2650242700368</v>
      </c>
      <c r="AL791">
        <v>156.3408514632506</v>
      </c>
      <c r="AM791">
        <v>156.1871682235137</v>
      </c>
      <c r="AN791">
        <v>0.07849755213447707</v>
      </c>
    </row>
    <row r="792" spans="1:40">
      <c r="A792" s="2">
        <v>45046</v>
      </c>
      <c r="B792">
        <v>1251.269584642335</v>
      </c>
      <c r="C792">
        <v>0.0007320163171102845</v>
      </c>
      <c r="F792" s="2">
        <v>45046</v>
      </c>
      <c r="G792">
        <v>0.125</v>
      </c>
      <c r="H792">
        <v>0.125</v>
      </c>
      <c r="I792">
        <v>0.125</v>
      </c>
      <c r="J792">
        <v>0.125</v>
      </c>
      <c r="K792">
        <v>0.125</v>
      </c>
      <c r="L792">
        <v>0.125</v>
      </c>
      <c r="M792">
        <v>0.125</v>
      </c>
      <c r="N792">
        <v>0.125</v>
      </c>
      <c r="S792" s="2">
        <v>45046</v>
      </c>
      <c r="T792">
        <v>0.125</v>
      </c>
      <c r="U792">
        <v>0.125</v>
      </c>
      <c r="V792">
        <v>0.125</v>
      </c>
      <c r="W792">
        <v>0.125</v>
      </c>
      <c r="X792">
        <v>0.125</v>
      </c>
      <c r="Y792">
        <v>0.125</v>
      </c>
      <c r="Z792">
        <v>0.125</v>
      </c>
      <c r="AA792">
        <v>0.125</v>
      </c>
      <c r="AF792" s="2">
        <v>45046</v>
      </c>
      <c r="AG792">
        <v>156.3468953658119</v>
      </c>
      <c r="AH792">
        <v>156.4063868442493</v>
      </c>
      <c r="AI792">
        <v>156.1016018384931</v>
      </c>
      <c r="AJ792">
        <v>0.07830621971400829</v>
      </c>
      <c r="AK792">
        <v>156.3601353724042</v>
      </c>
      <c r="AL792">
        <v>156.4479067896276</v>
      </c>
      <c r="AM792">
        <v>156.3166423325686</v>
      </c>
      <c r="AN792">
        <v>0.07857168899447156</v>
      </c>
    </row>
    <row r="793" spans="1:40">
      <c r="A793" s="2">
        <v>45047</v>
      </c>
      <c r="B793">
        <v>1251.589248463495</v>
      </c>
      <c r="C793">
        <v>0.0002554715826896814</v>
      </c>
      <c r="F793" s="2">
        <v>45047</v>
      </c>
      <c r="G793">
        <v>0.125</v>
      </c>
      <c r="H793">
        <v>0.125</v>
      </c>
      <c r="I793">
        <v>0.125</v>
      </c>
      <c r="J793">
        <v>0.125</v>
      </c>
      <c r="K793">
        <v>0.125</v>
      </c>
      <c r="L793">
        <v>0.125</v>
      </c>
      <c r="M793">
        <v>0.125</v>
      </c>
      <c r="N793">
        <v>0.125</v>
      </c>
      <c r="S793" s="2">
        <v>45047</v>
      </c>
      <c r="T793">
        <v>0.125</v>
      </c>
      <c r="U793">
        <v>0.125</v>
      </c>
      <c r="V793">
        <v>0.125</v>
      </c>
      <c r="W793">
        <v>0.125</v>
      </c>
      <c r="X793">
        <v>0.125</v>
      </c>
      <c r="Y793">
        <v>0.125</v>
      </c>
      <c r="Z793">
        <v>0.125</v>
      </c>
      <c r="AA793">
        <v>0.125</v>
      </c>
      <c r="AF793" s="2">
        <v>45047</v>
      </c>
      <c r="AG793">
        <v>156.4104019996058</v>
      </c>
      <c r="AH793">
        <v>156.5966473808075</v>
      </c>
      <c r="AI793">
        <v>156.1424560450881</v>
      </c>
      <c r="AJ793">
        <v>0.07818829951424945</v>
      </c>
      <c r="AK793">
        <v>156.3975347806656</v>
      </c>
      <c r="AL793">
        <v>156.310043672012</v>
      </c>
      <c r="AM793">
        <v>156.3810720155851</v>
      </c>
      <c r="AN793">
        <v>0.07866084217398088</v>
      </c>
    </row>
    <row r="794" spans="1:40">
      <c r="A794" s="2">
        <v>45048</v>
      </c>
      <c r="B794">
        <v>1251.189686190428</v>
      </c>
      <c r="C794">
        <v>-0.000319243932110358</v>
      </c>
      <c r="F794" s="2">
        <v>45048</v>
      </c>
      <c r="G794">
        <v>0.125</v>
      </c>
      <c r="H794">
        <v>0.125</v>
      </c>
      <c r="I794">
        <v>0.125</v>
      </c>
      <c r="J794">
        <v>0.125</v>
      </c>
      <c r="K794">
        <v>0.125</v>
      </c>
      <c r="L794">
        <v>0.125</v>
      </c>
      <c r="M794">
        <v>0.125</v>
      </c>
      <c r="N794">
        <v>0.125</v>
      </c>
      <c r="S794" s="2">
        <v>45048</v>
      </c>
      <c r="T794">
        <v>0.125</v>
      </c>
      <c r="U794">
        <v>0.125</v>
      </c>
      <c r="V794">
        <v>0.125</v>
      </c>
      <c r="W794">
        <v>0.125</v>
      </c>
      <c r="X794">
        <v>0.125</v>
      </c>
      <c r="Y794">
        <v>0.125</v>
      </c>
      <c r="Z794">
        <v>0.125</v>
      </c>
      <c r="AA794">
        <v>0.125</v>
      </c>
      <c r="AF794" s="2">
        <v>45048</v>
      </c>
      <c r="AG794">
        <v>156.4233966273857</v>
      </c>
      <c r="AH794">
        <v>156.4104159438726</v>
      </c>
      <c r="AI794">
        <v>156.1521323453887</v>
      </c>
      <c r="AJ794">
        <v>0.07835957177235756</v>
      </c>
      <c r="AK794">
        <v>156.3293905655519</v>
      </c>
      <c r="AL794">
        <v>156.4891685051938</v>
      </c>
      <c r="AM794">
        <v>156.3658210170515</v>
      </c>
      <c r="AN794">
        <v>0.07862355177480268</v>
      </c>
    </row>
    <row r="795" spans="1:40">
      <c r="A795" s="2">
        <v>45049</v>
      </c>
      <c r="B795">
        <v>1255.455062836087</v>
      </c>
      <c r="C795">
        <v>0.003409056750336426</v>
      </c>
      <c r="F795" s="2">
        <v>45049</v>
      </c>
      <c r="G795">
        <v>0.125</v>
      </c>
      <c r="H795">
        <v>0.125</v>
      </c>
      <c r="I795">
        <v>0.125</v>
      </c>
      <c r="J795">
        <v>0.125</v>
      </c>
      <c r="K795">
        <v>0.125</v>
      </c>
      <c r="L795">
        <v>0.125</v>
      </c>
      <c r="M795">
        <v>0.125</v>
      </c>
      <c r="N795">
        <v>0.125</v>
      </c>
      <c r="S795" s="2">
        <v>45049</v>
      </c>
      <c r="T795">
        <v>0.125</v>
      </c>
      <c r="U795">
        <v>0.125</v>
      </c>
      <c r="V795">
        <v>0.125</v>
      </c>
      <c r="W795">
        <v>0.125</v>
      </c>
      <c r="X795">
        <v>0.125</v>
      </c>
      <c r="Y795">
        <v>0.125</v>
      </c>
      <c r="Z795">
        <v>0.125</v>
      </c>
      <c r="AA795">
        <v>0.125</v>
      </c>
      <c r="AF795" s="2">
        <v>45049</v>
      </c>
      <c r="AG795">
        <v>156.849849897942</v>
      </c>
      <c r="AH795">
        <v>156.9033435943856</v>
      </c>
      <c r="AI795">
        <v>156.67386431705</v>
      </c>
      <c r="AJ795">
        <v>0.07783923425098073</v>
      </c>
      <c r="AK795">
        <v>156.8735983462983</v>
      </c>
      <c r="AL795">
        <v>157.0036847238338</v>
      </c>
      <c r="AM795">
        <v>156.850123925288</v>
      </c>
      <c r="AN795">
        <v>0.07776328926597927</v>
      </c>
    </row>
    <row r="796" spans="1:40">
      <c r="A796" s="2">
        <v>45050</v>
      </c>
      <c r="B796">
        <v>1260.464781428899</v>
      </c>
      <c r="C796">
        <v>0.003990360739392074</v>
      </c>
      <c r="F796" s="2">
        <v>45050</v>
      </c>
      <c r="G796">
        <v>0.125</v>
      </c>
      <c r="H796">
        <v>0.125</v>
      </c>
      <c r="I796">
        <v>0.125</v>
      </c>
      <c r="J796">
        <v>0.125</v>
      </c>
      <c r="K796">
        <v>0.125</v>
      </c>
      <c r="L796">
        <v>0.125</v>
      </c>
      <c r="M796">
        <v>0.125</v>
      </c>
      <c r="N796">
        <v>0.125</v>
      </c>
      <c r="S796" s="2">
        <v>45050</v>
      </c>
      <c r="T796">
        <v>0.125</v>
      </c>
      <c r="U796">
        <v>0.125</v>
      </c>
      <c r="V796">
        <v>0.125</v>
      </c>
      <c r="W796">
        <v>0.125</v>
      </c>
      <c r="X796">
        <v>0.125</v>
      </c>
      <c r="Y796">
        <v>0.125</v>
      </c>
      <c r="Z796">
        <v>0.125</v>
      </c>
      <c r="AA796">
        <v>0.125</v>
      </c>
      <c r="AF796" s="2">
        <v>45050</v>
      </c>
      <c r="AG796">
        <v>157.467255294754</v>
      </c>
      <c r="AH796">
        <v>157.5416850871467</v>
      </c>
      <c r="AI796">
        <v>157.290555952292</v>
      </c>
      <c r="AJ796">
        <v>0.07708965170166666</v>
      </c>
      <c r="AK796">
        <v>157.5172653617184</v>
      </c>
      <c r="AL796">
        <v>157.6414298718582</v>
      </c>
      <c r="AM796">
        <v>157.5219172142473</v>
      </c>
      <c r="AN796">
        <v>0.07674340445971146</v>
      </c>
    </row>
    <row r="797" spans="1:40">
      <c r="A797" s="2">
        <v>45051</v>
      </c>
      <c r="B797">
        <v>1262.112978592297</v>
      </c>
      <c r="C797">
        <v>0.001307610643059176</v>
      </c>
      <c r="F797" s="2">
        <v>45051</v>
      </c>
      <c r="G797">
        <v>0.125</v>
      </c>
      <c r="H797">
        <v>0.125</v>
      </c>
      <c r="I797">
        <v>0.125</v>
      </c>
      <c r="J797">
        <v>0.125</v>
      </c>
      <c r="K797">
        <v>0.125</v>
      </c>
      <c r="L797">
        <v>0.125</v>
      </c>
      <c r="M797">
        <v>0.125</v>
      </c>
      <c r="N797">
        <v>0.125</v>
      </c>
      <c r="S797" s="2">
        <v>45051</v>
      </c>
      <c r="T797">
        <v>0.125</v>
      </c>
      <c r="U797">
        <v>0.125</v>
      </c>
      <c r="V797">
        <v>0.125</v>
      </c>
      <c r="W797">
        <v>0.125</v>
      </c>
      <c r="X797">
        <v>0.125</v>
      </c>
      <c r="Y797">
        <v>0.125</v>
      </c>
      <c r="Z797">
        <v>0.125</v>
      </c>
      <c r="AA797">
        <v>0.125</v>
      </c>
      <c r="AF797" s="2">
        <v>45051</v>
      </c>
      <c r="AG797">
        <v>157.6840839320118</v>
      </c>
      <c r="AH797">
        <v>157.7678585619407</v>
      </c>
      <c r="AI797">
        <v>157.1786947059815</v>
      </c>
      <c r="AJ797">
        <v>0.07674065798215905</v>
      </c>
      <c r="AK797">
        <v>157.3321361857521</v>
      </c>
      <c r="AL797">
        <v>157.850646192579</v>
      </c>
      <c r="AM797">
        <v>157.6938500366763</v>
      </c>
      <c r="AN797">
        <v>0.07693487372878451</v>
      </c>
    </row>
    <row r="798" spans="1:40">
      <c r="A798" s="2">
        <v>45052</v>
      </c>
      <c r="B798">
        <v>1258.159596333243</v>
      </c>
      <c r="C798">
        <v>-0.003132352115944093</v>
      </c>
      <c r="F798" s="2">
        <v>45052</v>
      </c>
      <c r="G798">
        <v>0.125</v>
      </c>
      <c r="H798">
        <v>0.125</v>
      </c>
      <c r="I798">
        <v>0.125</v>
      </c>
      <c r="J798">
        <v>0.125</v>
      </c>
      <c r="K798">
        <v>0.125</v>
      </c>
      <c r="L798">
        <v>0.125</v>
      </c>
      <c r="M798">
        <v>0.125</v>
      </c>
      <c r="N798">
        <v>0.125</v>
      </c>
      <c r="S798" s="2">
        <v>45052</v>
      </c>
      <c r="T798">
        <v>0.125</v>
      </c>
      <c r="U798">
        <v>0.125</v>
      </c>
      <c r="V798">
        <v>0.125</v>
      </c>
      <c r="W798">
        <v>0.125</v>
      </c>
      <c r="X798">
        <v>0.125</v>
      </c>
      <c r="Y798">
        <v>0.125</v>
      </c>
      <c r="Z798">
        <v>0.125</v>
      </c>
      <c r="AA798">
        <v>0.125</v>
      </c>
      <c r="AF798" s="2">
        <v>45052</v>
      </c>
      <c r="AG798">
        <v>157.0580272161528</v>
      </c>
      <c r="AH798">
        <v>157.2560634163843</v>
      </c>
      <c r="AI798">
        <v>155.871066769207</v>
      </c>
      <c r="AJ798">
        <v>0.07778778615493429</v>
      </c>
      <c r="AK798">
        <v>157.1343293338873</v>
      </c>
      <c r="AL798">
        <v>157.2788871273677</v>
      </c>
      <c r="AM798">
        <v>157.1081057880315</v>
      </c>
      <c r="AN798">
        <v>0.07787466315215864</v>
      </c>
    </row>
    <row r="799" spans="1:40">
      <c r="A799" s="2">
        <v>45053</v>
      </c>
      <c r="B799">
        <v>1259.383653684531</v>
      </c>
      <c r="C799">
        <v>0.0009728951357645954</v>
      </c>
      <c r="F799" s="2">
        <v>45053</v>
      </c>
      <c r="G799">
        <v>0.125</v>
      </c>
      <c r="H799">
        <v>0.125</v>
      </c>
      <c r="I799">
        <v>0.125</v>
      </c>
      <c r="J799">
        <v>0.125</v>
      </c>
      <c r="K799">
        <v>0.125</v>
      </c>
      <c r="L799">
        <v>0.125</v>
      </c>
      <c r="M799">
        <v>0.125</v>
      </c>
      <c r="N799">
        <v>0.125</v>
      </c>
      <c r="S799" s="2">
        <v>45053</v>
      </c>
      <c r="T799">
        <v>0.125</v>
      </c>
      <c r="U799">
        <v>0.125</v>
      </c>
      <c r="V799">
        <v>0.125</v>
      </c>
      <c r="W799">
        <v>0.125</v>
      </c>
      <c r="X799">
        <v>0.125</v>
      </c>
      <c r="Y799">
        <v>0.125</v>
      </c>
      <c r="Z799">
        <v>0.125</v>
      </c>
      <c r="AA799">
        <v>0.125</v>
      </c>
      <c r="AF799" s="2">
        <v>45053</v>
      </c>
      <c r="AG799">
        <v>157.1519196040541</v>
      </c>
      <c r="AH799">
        <v>157.3695860660902</v>
      </c>
      <c r="AI799">
        <v>155.9193193761963</v>
      </c>
      <c r="AJ799">
        <v>0.07774418497169175</v>
      </c>
      <c r="AK799">
        <v>156.7308909883766</v>
      </c>
      <c r="AL799">
        <v>157.4234157295817</v>
      </c>
      <c r="AM799">
        <v>157.1474895604971</v>
      </c>
      <c r="AN799">
        <v>0.07800062805413972</v>
      </c>
    </row>
    <row r="800" spans="1:40">
      <c r="A800" s="2">
        <v>45054</v>
      </c>
      <c r="B800">
        <v>1259.559291149834</v>
      </c>
      <c r="C800">
        <v>0.0001394630339923708</v>
      </c>
      <c r="F800" s="2">
        <v>45054</v>
      </c>
      <c r="G800">
        <v>0.1250006192751299</v>
      </c>
      <c r="H800">
        <v>0.1250006192751299</v>
      </c>
      <c r="I800">
        <v>0.1250006192751299</v>
      </c>
      <c r="J800">
        <v>0.1250006192751299</v>
      </c>
      <c r="K800">
        <v>0.1250006192751299</v>
      </c>
      <c r="L800">
        <v>0.1250006192751299</v>
      </c>
      <c r="M800">
        <v>0.1249956650740905</v>
      </c>
      <c r="N800">
        <v>0.1250006192751299</v>
      </c>
      <c r="S800" s="2">
        <v>45054</v>
      </c>
      <c r="T800">
        <v>0.125</v>
      </c>
      <c r="U800">
        <v>0.125</v>
      </c>
      <c r="V800">
        <v>0.125</v>
      </c>
      <c r="W800">
        <v>0.125</v>
      </c>
      <c r="X800">
        <v>0.125</v>
      </c>
      <c r="Y800">
        <v>0.125</v>
      </c>
      <c r="Z800">
        <v>0.125</v>
      </c>
      <c r="AA800">
        <v>0.125</v>
      </c>
      <c r="AF800" s="2">
        <v>45054</v>
      </c>
      <c r="AG800">
        <v>157.2200302522193</v>
      </c>
      <c r="AH800">
        <v>157.5254606627074</v>
      </c>
      <c r="AI800">
        <v>155.7756380332277</v>
      </c>
      <c r="AJ800">
        <v>0.07774883125510475</v>
      </c>
      <c r="AK800">
        <v>156.9620734297304</v>
      </c>
      <c r="AL800">
        <v>157.4493289744169</v>
      </c>
      <c r="AM800">
        <v>157.2543475158087</v>
      </c>
      <c r="AN800">
        <v>0.07787602073729413</v>
      </c>
    </row>
    <row r="801" spans="1:40">
      <c r="A801" s="2">
        <v>45055</v>
      </c>
      <c r="B801">
        <v>1260.887640008148</v>
      </c>
      <c r="C801">
        <v>0.001054613996853471</v>
      </c>
      <c r="F801" s="2">
        <v>45055</v>
      </c>
      <c r="G801">
        <v>0.125</v>
      </c>
      <c r="H801">
        <v>0.125</v>
      </c>
      <c r="I801">
        <v>0.125</v>
      </c>
      <c r="J801">
        <v>0.125</v>
      </c>
      <c r="K801">
        <v>0.125</v>
      </c>
      <c r="L801">
        <v>0.125</v>
      </c>
      <c r="M801">
        <v>0.125</v>
      </c>
      <c r="N801">
        <v>0.125</v>
      </c>
      <c r="S801" s="2">
        <v>45055</v>
      </c>
      <c r="T801">
        <v>0.125</v>
      </c>
      <c r="U801">
        <v>0.125</v>
      </c>
      <c r="V801">
        <v>0.125</v>
      </c>
      <c r="W801">
        <v>0.125</v>
      </c>
      <c r="X801">
        <v>0.125</v>
      </c>
      <c r="Y801">
        <v>0.125</v>
      </c>
      <c r="Z801">
        <v>0.125</v>
      </c>
      <c r="AA801">
        <v>0.125</v>
      </c>
      <c r="AF801" s="2">
        <v>45055</v>
      </c>
      <c r="AG801">
        <v>157.3597883877068</v>
      </c>
      <c r="AH801">
        <v>157.6097803672713</v>
      </c>
      <c r="AI801">
        <v>156.3604791939199</v>
      </c>
      <c r="AJ801">
        <v>0.07761002786288</v>
      </c>
      <c r="AK801">
        <v>156.2900151187413</v>
      </c>
      <c r="AL801">
        <v>157.6531913522704</v>
      </c>
      <c r="AM801">
        <v>157.4801966902218</v>
      </c>
      <c r="AN801">
        <v>0.07783514532270365</v>
      </c>
    </row>
    <row r="802" spans="1:40">
      <c r="A802" s="2">
        <v>45056</v>
      </c>
      <c r="B802">
        <v>1261.012790789394</v>
      </c>
      <c r="C802">
        <v>9.925609330685425E-05</v>
      </c>
      <c r="F802" s="2">
        <v>45056</v>
      </c>
      <c r="G802">
        <v>0.1250026283261418</v>
      </c>
      <c r="H802">
        <v>0.1250026283261418</v>
      </c>
      <c r="I802">
        <v>0.1250026283261418</v>
      </c>
      <c r="J802">
        <v>0.1250026283261418</v>
      </c>
      <c r="K802">
        <v>0.1250026283261418</v>
      </c>
      <c r="L802">
        <v>0.1249816017170076</v>
      </c>
      <c r="M802">
        <v>0.1250026283261418</v>
      </c>
      <c r="N802">
        <v>0.1250026283261418</v>
      </c>
      <c r="S802" s="2">
        <v>45056</v>
      </c>
      <c r="T802">
        <v>0.125</v>
      </c>
      <c r="U802">
        <v>0.125</v>
      </c>
      <c r="V802">
        <v>0.125</v>
      </c>
      <c r="W802">
        <v>0.125</v>
      </c>
      <c r="X802">
        <v>0.125</v>
      </c>
      <c r="Y802">
        <v>0.125</v>
      </c>
      <c r="Z802">
        <v>0.125</v>
      </c>
      <c r="AA802">
        <v>0.125</v>
      </c>
      <c r="AF802" s="2">
        <v>45056</v>
      </c>
      <c r="AG802">
        <v>157.515683638774</v>
      </c>
      <c r="AH802">
        <v>157.6382578624639</v>
      </c>
      <c r="AI802">
        <v>156.6349926465474</v>
      </c>
      <c r="AJ802">
        <v>0.07725803016663485</v>
      </c>
      <c r="AK802">
        <v>157.1428463190888</v>
      </c>
      <c r="AL802">
        <v>157.76253219119</v>
      </c>
      <c r="AM802">
        <v>157.5555571538526</v>
      </c>
      <c r="AN802">
        <v>0.07754912377309012</v>
      </c>
    </row>
    <row r="803" spans="1:40">
      <c r="A803" s="2">
        <v>45057</v>
      </c>
      <c r="B803">
        <v>1261.044089652312</v>
      </c>
      <c r="C803">
        <v>2.482041668994128E-05</v>
      </c>
      <c r="F803" s="2">
        <v>45057</v>
      </c>
      <c r="G803">
        <v>0.125</v>
      </c>
      <c r="H803">
        <v>0.125</v>
      </c>
      <c r="I803">
        <v>0.125</v>
      </c>
      <c r="J803">
        <v>0.125</v>
      </c>
      <c r="K803">
        <v>0.125</v>
      </c>
      <c r="L803">
        <v>0.125</v>
      </c>
      <c r="M803">
        <v>0.125</v>
      </c>
      <c r="N803">
        <v>0.125</v>
      </c>
      <c r="S803" s="2">
        <v>45057</v>
      </c>
      <c r="T803">
        <v>0.125</v>
      </c>
      <c r="U803">
        <v>0.125</v>
      </c>
      <c r="V803">
        <v>0.125</v>
      </c>
      <c r="W803">
        <v>0.125</v>
      </c>
      <c r="X803">
        <v>0.125</v>
      </c>
      <c r="Y803">
        <v>0.125</v>
      </c>
      <c r="Z803">
        <v>0.125</v>
      </c>
      <c r="AA803">
        <v>0.125</v>
      </c>
      <c r="AF803" s="2">
        <v>45057</v>
      </c>
      <c r="AG803">
        <v>157.529521587064</v>
      </c>
      <c r="AH803">
        <v>157.6272241409671</v>
      </c>
      <c r="AI803">
        <v>156.7685894963104</v>
      </c>
      <c r="AJ803">
        <v>0.07724769790856327</v>
      </c>
      <c r="AK803">
        <v>157.4366305264412</v>
      </c>
      <c r="AL803">
        <v>157.6303232924656</v>
      </c>
      <c r="AM803">
        <v>157.5079087442047</v>
      </c>
      <c r="AN803">
        <v>0.07753485256893804</v>
      </c>
    </row>
    <row r="804" spans="1:40">
      <c r="A804" s="2">
        <v>45058</v>
      </c>
      <c r="B804">
        <v>1257.385799024817</v>
      </c>
      <c r="C804">
        <v>-0.002901001366656386</v>
      </c>
      <c r="F804" s="2">
        <v>45058</v>
      </c>
      <c r="G804">
        <v>0.125</v>
      </c>
      <c r="H804">
        <v>0.125</v>
      </c>
      <c r="I804">
        <v>0.125</v>
      </c>
      <c r="J804">
        <v>0.125</v>
      </c>
      <c r="K804">
        <v>0.125</v>
      </c>
      <c r="L804">
        <v>0.125</v>
      </c>
      <c r="M804">
        <v>0.125</v>
      </c>
      <c r="N804">
        <v>0.125</v>
      </c>
      <c r="S804" s="2">
        <v>45058</v>
      </c>
      <c r="T804">
        <v>0.125</v>
      </c>
      <c r="U804">
        <v>0.125</v>
      </c>
      <c r="V804">
        <v>0.125</v>
      </c>
      <c r="W804">
        <v>0.125</v>
      </c>
      <c r="X804">
        <v>0.125</v>
      </c>
      <c r="Y804">
        <v>0.125</v>
      </c>
      <c r="Z804">
        <v>0.125</v>
      </c>
      <c r="AA804">
        <v>0.125</v>
      </c>
      <c r="AF804" s="2">
        <v>45058</v>
      </c>
      <c r="AG804">
        <v>157.1249427625075</v>
      </c>
      <c r="AH804">
        <v>157.1928570244754</v>
      </c>
      <c r="AI804">
        <v>157.3154598278372</v>
      </c>
      <c r="AJ804">
        <v>0.07763188127173926</v>
      </c>
      <c r="AK804">
        <v>157.110024272211</v>
      </c>
      <c r="AL804">
        <v>157.2448958888487</v>
      </c>
      <c r="AM804">
        <v>157.1107373191273</v>
      </c>
      <c r="AN804">
        <v>0.07794390798507488</v>
      </c>
    </row>
    <row r="805" spans="1:40">
      <c r="A805" s="2">
        <v>45059</v>
      </c>
      <c r="B805">
        <v>1257.291441601726</v>
      </c>
      <c r="C805">
        <v>-7.504253918300119E-05</v>
      </c>
      <c r="F805" s="2">
        <v>45059</v>
      </c>
      <c r="G805">
        <v>0.125</v>
      </c>
      <c r="H805">
        <v>0.125</v>
      </c>
      <c r="I805">
        <v>0.125</v>
      </c>
      <c r="J805">
        <v>0.125</v>
      </c>
      <c r="K805">
        <v>0.125</v>
      </c>
      <c r="L805">
        <v>0.125</v>
      </c>
      <c r="M805">
        <v>0.125</v>
      </c>
      <c r="N805">
        <v>0.125</v>
      </c>
      <c r="S805" s="2">
        <v>45059</v>
      </c>
      <c r="T805">
        <v>0.125</v>
      </c>
      <c r="U805">
        <v>0.125</v>
      </c>
      <c r="V805">
        <v>0.125</v>
      </c>
      <c r="W805">
        <v>0.125</v>
      </c>
      <c r="X805">
        <v>0.125</v>
      </c>
      <c r="Y805">
        <v>0.125</v>
      </c>
      <c r="Z805">
        <v>0.125</v>
      </c>
      <c r="AA805">
        <v>0.125</v>
      </c>
      <c r="AF805" s="2">
        <v>45059</v>
      </c>
      <c r="AG805">
        <v>157.1090917188093</v>
      </c>
      <c r="AH805">
        <v>157.1577165114166</v>
      </c>
      <c r="AI805">
        <v>157.1311302953704</v>
      </c>
      <c r="AJ805">
        <v>0.07760534253858009</v>
      </c>
      <c r="AK805">
        <v>157.1531251395831</v>
      </c>
      <c r="AL805">
        <v>157.2881943909923</v>
      </c>
      <c r="AM805">
        <v>157.0852235769889</v>
      </c>
      <c r="AN805">
        <v>0.07815723497492082</v>
      </c>
    </row>
    <row r="806" spans="1:40">
      <c r="A806" s="2">
        <v>45060</v>
      </c>
      <c r="B806">
        <v>1256.932367711659</v>
      </c>
      <c r="C806">
        <v>-0.0002855932031237129</v>
      </c>
      <c r="F806" s="2">
        <v>45060</v>
      </c>
      <c r="G806">
        <v>0.125</v>
      </c>
      <c r="H806">
        <v>0.125</v>
      </c>
      <c r="I806">
        <v>0.125</v>
      </c>
      <c r="J806">
        <v>0.125</v>
      </c>
      <c r="K806">
        <v>0.125</v>
      </c>
      <c r="L806">
        <v>0.125</v>
      </c>
      <c r="M806">
        <v>0.125</v>
      </c>
      <c r="N806">
        <v>0.125</v>
      </c>
      <c r="S806" s="2">
        <v>45060</v>
      </c>
      <c r="T806">
        <v>0.125</v>
      </c>
      <c r="U806">
        <v>0.125</v>
      </c>
      <c r="V806">
        <v>0.125</v>
      </c>
      <c r="W806">
        <v>0.125</v>
      </c>
      <c r="X806">
        <v>0.125</v>
      </c>
      <c r="Y806">
        <v>0.125</v>
      </c>
      <c r="Z806">
        <v>0.125</v>
      </c>
      <c r="AA806">
        <v>0.125</v>
      </c>
      <c r="AF806" s="2">
        <v>45060</v>
      </c>
      <c r="AG806">
        <v>157.0487762962112</v>
      </c>
      <c r="AH806">
        <v>157.138039023447</v>
      </c>
      <c r="AI806">
        <v>157.5662395086817</v>
      </c>
      <c r="AJ806">
        <v>0.07772733516523675</v>
      </c>
      <c r="AK806">
        <v>157.0934405759875</v>
      </c>
      <c r="AL806">
        <v>157.1174295452275</v>
      </c>
      <c r="AM806">
        <v>157.0388708304553</v>
      </c>
      <c r="AN806">
        <v>0.0780961116463572</v>
      </c>
    </row>
    <row r="807" spans="1:40">
      <c r="A807" s="2">
        <v>45061</v>
      </c>
      <c r="B807">
        <v>1256.239357492122</v>
      </c>
      <c r="C807">
        <v>-0.0005513504444142336</v>
      </c>
      <c r="F807" s="2">
        <v>45061</v>
      </c>
      <c r="G807">
        <v>0.125</v>
      </c>
      <c r="H807">
        <v>0.125</v>
      </c>
      <c r="I807">
        <v>0.125</v>
      </c>
      <c r="J807">
        <v>0.125</v>
      </c>
      <c r="K807">
        <v>0.125</v>
      </c>
      <c r="L807">
        <v>0.125</v>
      </c>
      <c r="M807">
        <v>0.125</v>
      </c>
      <c r="N807">
        <v>0.125</v>
      </c>
      <c r="S807" s="2">
        <v>45061</v>
      </c>
      <c r="T807">
        <v>0.125</v>
      </c>
      <c r="U807">
        <v>0.125</v>
      </c>
      <c r="V807">
        <v>0.125</v>
      </c>
      <c r="W807">
        <v>0.125</v>
      </c>
      <c r="X807">
        <v>0.125</v>
      </c>
      <c r="Y807">
        <v>0.125</v>
      </c>
      <c r="Z807">
        <v>0.125</v>
      </c>
      <c r="AA807">
        <v>0.125</v>
      </c>
      <c r="AF807" s="2">
        <v>45061</v>
      </c>
      <c r="AG807">
        <v>156.9921052885215</v>
      </c>
      <c r="AH807">
        <v>157.0458425037502</v>
      </c>
      <c r="AI807">
        <v>157.9725915419124</v>
      </c>
      <c r="AJ807">
        <v>0.0777453731486222</v>
      </c>
      <c r="AK807">
        <v>157.0451967093167</v>
      </c>
      <c r="AL807">
        <v>157.0866266179334</v>
      </c>
      <c r="AM807">
        <v>156.9609573166389</v>
      </c>
      <c r="AN807">
        <v>0.07812896004837888</v>
      </c>
    </row>
    <row r="808" spans="1:40">
      <c r="A808" s="2">
        <v>45062</v>
      </c>
      <c r="B808">
        <v>1256.620441322369</v>
      </c>
      <c r="C808">
        <v>0.0003033528825329146</v>
      </c>
      <c r="F808" s="2">
        <v>45062</v>
      </c>
      <c r="G808">
        <v>0.1250001932910157</v>
      </c>
      <c r="H808">
        <v>0.1250001932910157</v>
      </c>
      <c r="I808">
        <v>0.1250001932910157</v>
      </c>
      <c r="J808">
        <v>0.1250001932910157</v>
      </c>
      <c r="K808">
        <v>0.1249986469628898</v>
      </c>
      <c r="L808">
        <v>0.1250001932910157</v>
      </c>
      <c r="M808">
        <v>0.1250001932910157</v>
      </c>
      <c r="N808">
        <v>0.1250001932910157</v>
      </c>
      <c r="S808" s="2">
        <v>45062</v>
      </c>
      <c r="T808">
        <v>0.125</v>
      </c>
      <c r="U808">
        <v>0.125</v>
      </c>
      <c r="V808">
        <v>0.125</v>
      </c>
      <c r="W808">
        <v>0.125</v>
      </c>
      <c r="X808">
        <v>0.125</v>
      </c>
      <c r="Y808">
        <v>0.125</v>
      </c>
      <c r="Z808">
        <v>0.125</v>
      </c>
      <c r="AA808">
        <v>0.125</v>
      </c>
      <c r="AF808" s="2">
        <v>45062</v>
      </c>
      <c r="AG808">
        <v>157.0613565729492</v>
      </c>
      <c r="AH808">
        <v>157.094493087895</v>
      </c>
      <c r="AI808">
        <v>158.0241740717017</v>
      </c>
      <c r="AJ808">
        <v>0.07784662002026865</v>
      </c>
      <c r="AK808">
        <v>157.0705124205391</v>
      </c>
      <c r="AL808">
        <v>157.1404489440493</v>
      </c>
      <c r="AM808">
        <v>157.0411639163869</v>
      </c>
      <c r="AN808">
        <v>0.07796406440331259</v>
      </c>
    </row>
    <row r="809" spans="1:40">
      <c r="A809" s="2">
        <v>45063</v>
      </c>
      <c r="B809">
        <v>1253.803136852291</v>
      </c>
      <c r="C809">
        <v>-0.002241969315024628</v>
      </c>
      <c r="F809" s="2">
        <v>45063</v>
      </c>
      <c r="G809">
        <v>0.125</v>
      </c>
      <c r="H809">
        <v>0.125</v>
      </c>
      <c r="I809">
        <v>0.125</v>
      </c>
      <c r="J809">
        <v>0.125</v>
      </c>
      <c r="K809">
        <v>0.125</v>
      </c>
      <c r="L809">
        <v>0.125</v>
      </c>
      <c r="M809">
        <v>0.125</v>
      </c>
      <c r="N809">
        <v>0.125</v>
      </c>
      <c r="S809" s="2">
        <v>45063</v>
      </c>
      <c r="T809">
        <v>0.125</v>
      </c>
      <c r="U809">
        <v>0.125</v>
      </c>
      <c r="V809">
        <v>0.125</v>
      </c>
      <c r="W809">
        <v>0.125</v>
      </c>
      <c r="X809">
        <v>0.125</v>
      </c>
      <c r="Y809">
        <v>0.125</v>
      </c>
      <c r="Z809">
        <v>0.125</v>
      </c>
      <c r="AA809">
        <v>0.125</v>
      </c>
      <c r="AF809" s="2">
        <v>45063</v>
      </c>
      <c r="AG809">
        <v>156.713434337428</v>
      </c>
      <c r="AH809">
        <v>156.7328560013032</v>
      </c>
      <c r="AI809">
        <v>157.190019718202</v>
      </c>
      <c r="AJ809">
        <v>0.07851625508722132</v>
      </c>
      <c r="AK809">
        <v>156.7456199755691</v>
      </c>
      <c r="AL809">
        <v>156.7770095347107</v>
      </c>
      <c r="AM809">
        <v>156.7142987308972</v>
      </c>
      <c r="AN809">
        <v>0.07867681373198399</v>
      </c>
    </row>
    <row r="810" spans="1:40">
      <c r="A810" s="2">
        <v>45064</v>
      </c>
      <c r="B810">
        <v>1252.926567490897</v>
      </c>
      <c r="C810">
        <v>-0.0006991283843764684</v>
      </c>
      <c r="F810" s="2">
        <v>45064</v>
      </c>
      <c r="G810">
        <v>0.125</v>
      </c>
      <c r="H810">
        <v>0.125</v>
      </c>
      <c r="I810">
        <v>0.125</v>
      </c>
      <c r="J810">
        <v>0.125</v>
      </c>
      <c r="K810">
        <v>0.125</v>
      </c>
      <c r="L810">
        <v>0.125</v>
      </c>
      <c r="M810">
        <v>0.125</v>
      </c>
      <c r="N810">
        <v>0.125</v>
      </c>
      <c r="S810" s="2">
        <v>45064</v>
      </c>
      <c r="T810">
        <v>0.125</v>
      </c>
      <c r="U810">
        <v>0.125</v>
      </c>
      <c r="V810">
        <v>0.125</v>
      </c>
      <c r="W810">
        <v>0.125</v>
      </c>
      <c r="X810">
        <v>0.125</v>
      </c>
      <c r="Y810">
        <v>0.125</v>
      </c>
      <c r="Z810">
        <v>0.125</v>
      </c>
      <c r="AA810">
        <v>0.125</v>
      </c>
      <c r="AF810" s="2">
        <v>45064</v>
      </c>
      <c r="AG810">
        <v>156.6125245947938</v>
      </c>
      <c r="AH810">
        <v>156.6110191289962</v>
      </c>
      <c r="AI810">
        <v>157.1141310935887</v>
      </c>
      <c r="AJ810">
        <v>0.078514433046644</v>
      </c>
      <c r="AK810">
        <v>156.618706445048</v>
      </c>
      <c r="AL810">
        <v>156.9736358288051</v>
      </c>
      <c r="AM810">
        <v>156.6064005716862</v>
      </c>
      <c r="AN810">
        <v>0.07894936565873874</v>
      </c>
    </row>
    <row r="811" spans="1:40">
      <c r="A811" s="2">
        <v>45065</v>
      </c>
      <c r="B811">
        <v>1249.628820610117</v>
      </c>
      <c r="C811">
        <v>-0.002632035241606268</v>
      </c>
      <c r="F811" s="2">
        <v>45065</v>
      </c>
      <c r="G811">
        <v>0.1250009670514454</v>
      </c>
      <c r="H811">
        <v>0.1250009670514454</v>
      </c>
      <c r="I811">
        <v>0.1250009670514454</v>
      </c>
      <c r="J811">
        <v>0.1250009670514454</v>
      </c>
      <c r="K811">
        <v>0.1250009670514454</v>
      </c>
      <c r="L811">
        <v>0.1250009670514454</v>
      </c>
      <c r="M811">
        <v>0.1250009670514454</v>
      </c>
      <c r="N811">
        <v>0.1249932306398819</v>
      </c>
      <c r="S811" s="2">
        <v>45065</v>
      </c>
      <c r="T811">
        <v>0.125</v>
      </c>
      <c r="U811">
        <v>0.125</v>
      </c>
      <c r="V811">
        <v>0.125</v>
      </c>
      <c r="W811">
        <v>0.125</v>
      </c>
      <c r="X811">
        <v>0.125</v>
      </c>
      <c r="Y811">
        <v>0.125</v>
      </c>
      <c r="Z811">
        <v>0.125</v>
      </c>
      <c r="AA811">
        <v>0.125</v>
      </c>
      <c r="AF811" s="2">
        <v>45065</v>
      </c>
      <c r="AG811">
        <v>156.2238067982966</v>
      </c>
      <c r="AH811">
        <v>156.2095389885088</v>
      </c>
      <c r="AI811">
        <v>157.1404306218968</v>
      </c>
      <c r="AJ811">
        <v>0.07898525487604693</v>
      </c>
      <c r="AK811">
        <v>156.2287828851668</v>
      </c>
      <c r="AL811">
        <v>156.283656701812</v>
      </c>
      <c r="AM811">
        <v>156.2055066528129</v>
      </c>
      <c r="AN811">
        <v>0.07972141542707852</v>
      </c>
    </row>
    <row r="812" spans="1:40">
      <c r="A812" s="2">
        <v>45066</v>
      </c>
      <c r="B812">
        <v>1253.250697499227</v>
      </c>
      <c r="C812">
        <v>0.002898362161126933</v>
      </c>
      <c r="F812" s="2">
        <v>45066</v>
      </c>
      <c r="G812">
        <v>0.125</v>
      </c>
      <c r="H812">
        <v>0.125</v>
      </c>
      <c r="I812">
        <v>0.125</v>
      </c>
      <c r="J812">
        <v>0.125</v>
      </c>
      <c r="K812">
        <v>0.125</v>
      </c>
      <c r="L812">
        <v>0.125</v>
      </c>
      <c r="M812">
        <v>0.125</v>
      </c>
      <c r="N812">
        <v>0.125</v>
      </c>
      <c r="S812" s="2">
        <v>45066</v>
      </c>
      <c r="T812">
        <v>0.125</v>
      </c>
      <c r="U812">
        <v>0.125</v>
      </c>
      <c r="V812">
        <v>0.125</v>
      </c>
      <c r="W812">
        <v>0.125</v>
      </c>
      <c r="X812">
        <v>0.125</v>
      </c>
      <c r="Y812">
        <v>0.125</v>
      </c>
      <c r="Z812">
        <v>0.125</v>
      </c>
      <c r="AA812">
        <v>0.125</v>
      </c>
      <c r="AF812" s="2">
        <v>45066</v>
      </c>
      <c r="AG812">
        <v>156.6594976713596</v>
      </c>
      <c r="AH812">
        <v>156.6640740394431</v>
      </c>
      <c r="AI812">
        <v>157.3448914836757</v>
      </c>
      <c r="AJ812">
        <v>0.07845312324943003</v>
      </c>
      <c r="AK812">
        <v>156.6717582637401</v>
      </c>
      <c r="AL812">
        <v>156.7053581413324</v>
      </c>
      <c r="AM812">
        <v>156.6270054622619</v>
      </c>
      <c r="AN812">
        <v>0.07915689640591379</v>
      </c>
    </row>
    <row r="813" spans="1:40">
      <c r="A813" s="2">
        <v>45067</v>
      </c>
      <c r="B813">
        <v>1252.440655633926</v>
      </c>
      <c r="C813">
        <v>-0.0006463526147779675</v>
      </c>
      <c r="F813" s="2">
        <v>45067</v>
      </c>
      <c r="G813">
        <v>0.125</v>
      </c>
      <c r="H813">
        <v>0.125</v>
      </c>
      <c r="I813">
        <v>0.125</v>
      </c>
      <c r="J813">
        <v>0.125</v>
      </c>
      <c r="K813">
        <v>0.125</v>
      </c>
      <c r="L813">
        <v>0.125</v>
      </c>
      <c r="M813">
        <v>0.125</v>
      </c>
      <c r="N813">
        <v>0.125</v>
      </c>
      <c r="S813" s="2">
        <v>45067</v>
      </c>
      <c r="T813">
        <v>0.125</v>
      </c>
      <c r="U813">
        <v>0.125</v>
      </c>
      <c r="V813">
        <v>0.125</v>
      </c>
      <c r="W813">
        <v>0.125</v>
      </c>
      <c r="X813">
        <v>0.125</v>
      </c>
      <c r="Y813">
        <v>0.125</v>
      </c>
      <c r="Z813">
        <v>0.125</v>
      </c>
      <c r="AA813">
        <v>0.125</v>
      </c>
      <c r="AF813" s="2">
        <v>45067</v>
      </c>
      <c r="AG813">
        <v>156.5435642016909</v>
      </c>
      <c r="AH813">
        <v>156.5558362909147</v>
      </c>
      <c r="AI813">
        <v>157.8178947388339</v>
      </c>
      <c r="AJ813">
        <v>0.07853300020062738</v>
      </c>
      <c r="AK813">
        <v>156.6025392464744</v>
      </c>
      <c r="AL813">
        <v>156.6255071960312</v>
      </c>
      <c r="AM813">
        <v>156.5065761665394</v>
      </c>
      <c r="AN813">
        <v>0.07918984144276552</v>
      </c>
    </row>
    <row r="814" spans="1:40">
      <c r="A814" s="2">
        <v>45068</v>
      </c>
      <c r="B814">
        <v>1251.612380903637</v>
      </c>
      <c r="C814">
        <v>-0.0006613285240802957</v>
      </c>
      <c r="F814" s="2">
        <v>45068</v>
      </c>
      <c r="G814">
        <v>0.125</v>
      </c>
      <c r="H814">
        <v>0.125</v>
      </c>
      <c r="I814">
        <v>0.125</v>
      </c>
      <c r="J814">
        <v>0.125</v>
      </c>
      <c r="K814">
        <v>0.125</v>
      </c>
      <c r="L814">
        <v>0.125</v>
      </c>
      <c r="M814">
        <v>0.125</v>
      </c>
      <c r="N814">
        <v>0.125</v>
      </c>
      <c r="S814" s="2">
        <v>45068</v>
      </c>
      <c r="T814">
        <v>0.125</v>
      </c>
      <c r="U814">
        <v>0.125</v>
      </c>
      <c r="V814">
        <v>0.125</v>
      </c>
      <c r="W814">
        <v>0.125</v>
      </c>
      <c r="X814">
        <v>0.125</v>
      </c>
      <c r="Y814">
        <v>0.125</v>
      </c>
      <c r="Z814">
        <v>0.125</v>
      </c>
      <c r="AA814">
        <v>0.125</v>
      </c>
      <c r="AF814" s="2">
        <v>45068</v>
      </c>
      <c r="AG814">
        <v>156.4490189691751</v>
      </c>
      <c r="AH814">
        <v>156.4643798364288</v>
      </c>
      <c r="AI814">
        <v>158.661447464762</v>
      </c>
      <c r="AJ814">
        <v>0.07866268187998768</v>
      </c>
      <c r="AK814">
        <v>156.4827488785115</v>
      </c>
      <c r="AL814">
        <v>156.5021647143374</v>
      </c>
      <c r="AM814">
        <v>156.407143844208</v>
      </c>
      <c r="AN814">
        <v>0.07900733184531078</v>
      </c>
    </row>
    <row r="815" spans="1:40">
      <c r="A815" s="2">
        <v>45069</v>
      </c>
      <c r="B815">
        <v>1250.384672700226</v>
      </c>
      <c r="C815">
        <v>-0.0009809012935182437</v>
      </c>
      <c r="F815" s="2">
        <v>45069</v>
      </c>
      <c r="G815">
        <v>0.125</v>
      </c>
      <c r="H815">
        <v>0.125</v>
      </c>
      <c r="I815">
        <v>0.125</v>
      </c>
      <c r="J815">
        <v>0.125</v>
      </c>
      <c r="K815">
        <v>0.125</v>
      </c>
      <c r="L815">
        <v>0.125</v>
      </c>
      <c r="M815">
        <v>0.125</v>
      </c>
      <c r="N815">
        <v>0.125</v>
      </c>
      <c r="S815" s="2">
        <v>45069</v>
      </c>
      <c r="T815">
        <v>0.125</v>
      </c>
      <c r="U815">
        <v>0.125</v>
      </c>
      <c r="V815">
        <v>0.125</v>
      </c>
      <c r="W815">
        <v>0.125</v>
      </c>
      <c r="X815">
        <v>0.125</v>
      </c>
      <c r="Y815">
        <v>0.125</v>
      </c>
      <c r="Z815">
        <v>0.125</v>
      </c>
      <c r="AA815">
        <v>0.125</v>
      </c>
      <c r="AF815" s="2">
        <v>45069</v>
      </c>
      <c r="AG815">
        <v>156.3172269259996</v>
      </c>
      <c r="AH815">
        <v>156.3187765304523</v>
      </c>
      <c r="AI815">
        <v>157.7482111200095</v>
      </c>
      <c r="AJ815">
        <v>0.07920336808279539</v>
      </c>
      <c r="AK815">
        <v>156.3223852968396</v>
      </c>
      <c r="AL815">
        <v>156.4394629334521</v>
      </c>
      <c r="AM815">
        <v>156.2681316605372</v>
      </c>
      <c r="AN815">
        <v>0.07935095807342231</v>
      </c>
    </row>
    <row r="816" spans="1:40">
      <c r="A816" s="2">
        <v>45070</v>
      </c>
      <c r="B816">
        <v>1251.819129801757</v>
      </c>
      <c r="C816">
        <v>0.001147212640118189</v>
      </c>
      <c r="F816" s="2">
        <v>45070</v>
      </c>
      <c r="G816">
        <v>0.125</v>
      </c>
      <c r="H816">
        <v>0.125</v>
      </c>
      <c r="I816">
        <v>0.125</v>
      </c>
      <c r="J816">
        <v>0.125</v>
      </c>
      <c r="K816">
        <v>0.125</v>
      </c>
      <c r="L816">
        <v>0.125</v>
      </c>
      <c r="M816">
        <v>0.125</v>
      </c>
      <c r="N816">
        <v>0.125</v>
      </c>
      <c r="S816" s="2">
        <v>45070</v>
      </c>
      <c r="T816">
        <v>0.125</v>
      </c>
      <c r="U816">
        <v>0.125</v>
      </c>
      <c r="V816">
        <v>0.125</v>
      </c>
      <c r="W816">
        <v>0.125</v>
      </c>
      <c r="X816">
        <v>0.125</v>
      </c>
      <c r="Y816">
        <v>0.125</v>
      </c>
      <c r="Z816">
        <v>0.125</v>
      </c>
      <c r="AA816">
        <v>0.125</v>
      </c>
      <c r="AF816" s="2">
        <v>45070</v>
      </c>
      <c r="AG816">
        <v>156.4953700382304</v>
      </c>
      <c r="AH816">
        <v>156.4856715555418</v>
      </c>
      <c r="AI816">
        <v>158.0822623213325</v>
      </c>
      <c r="AJ816">
        <v>0.07881762333471434</v>
      </c>
      <c r="AK816">
        <v>156.4846912500919</v>
      </c>
      <c r="AL816">
        <v>156.550735668018</v>
      </c>
      <c r="AM816">
        <v>156.4725179430616</v>
      </c>
      <c r="AN816">
        <v>0.07925577052552225</v>
      </c>
    </row>
    <row r="817" spans="1:40">
      <c r="A817" s="2">
        <v>45071</v>
      </c>
      <c r="B817">
        <v>1244.708813842891</v>
      </c>
      <c r="C817">
        <v>-0.005679986660686476</v>
      </c>
      <c r="F817" s="2">
        <v>45071</v>
      </c>
      <c r="G817">
        <v>0.125</v>
      </c>
      <c r="H817">
        <v>0.125</v>
      </c>
      <c r="I817">
        <v>0.125</v>
      </c>
      <c r="J817">
        <v>0.125</v>
      </c>
      <c r="K817">
        <v>0.125</v>
      </c>
      <c r="L817">
        <v>0.125</v>
      </c>
      <c r="M817">
        <v>0.125</v>
      </c>
      <c r="N817">
        <v>0.125</v>
      </c>
      <c r="S817" s="2">
        <v>45071</v>
      </c>
      <c r="T817">
        <v>0.125</v>
      </c>
      <c r="U817">
        <v>0.125</v>
      </c>
      <c r="V817">
        <v>0.125</v>
      </c>
      <c r="W817">
        <v>0.125</v>
      </c>
      <c r="X817">
        <v>0.125</v>
      </c>
      <c r="Y817">
        <v>0.125</v>
      </c>
      <c r="Z817">
        <v>0.125</v>
      </c>
      <c r="AA817">
        <v>0.125</v>
      </c>
      <c r="AF817" s="2">
        <v>45071</v>
      </c>
      <c r="AG817">
        <v>155.64168679953</v>
      </c>
      <c r="AH817">
        <v>155.6005676309778</v>
      </c>
      <c r="AI817">
        <v>157.5795740492838</v>
      </c>
      <c r="AJ817">
        <v>0.07893818308548466</v>
      </c>
      <c r="AK817">
        <v>155.6003579063149</v>
      </c>
      <c r="AL817">
        <v>160.450583253217</v>
      </c>
      <c r="AM817">
        <v>155.5982146262557</v>
      </c>
      <c r="AN817">
        <v>0.07934382594916269</v>
      </c>
    </row>
    <row r="818" spans="1:40">
      <c r="A818" s="2">
        <v>45072</v>
      </c>
      <c r="B818">
        <v>1248.229165973103</v>
      </c>
      <c r="C818">
        <v>0.002828253557025207</v>
      </c>
      <c r="F818" s="2">
        <v>45072</v>
      </c>
      <c r="G818">
        <v>0.1250009522213018</v>
      </c>
      <c r="H818">
        <v>0.1250009522213018</v>
      </c>
      <c r="I818">
        <v>0.1250009522213018</v>
      </c>
      <c r="J818">
        <v>0.1250009522213018</v>
      </c>
      <c r="K818">
        <v>0.1250009522213018</v>
      </c>
      <c r="L818">
        <v>0.1250009522213018</v>
      </c>
      <c r="M818">
        <v>0.1250009522213018</v>
      </c>
      <c r="N818">
        <v>0.1249933344508871</v>
      </c>
      <c r="S818" s="2">
        <v>45072</v>
      </c>
      <c r="T818">
        <v>0.125</v>
      </c>
      <c r="U818">
        <v>0.125</v>
      </c>
      <c r="V818">
        <v>0.125</v>
      </c>
      <c r="W818">
        <v>0.125</v>
      </c>
      <c r="X818">
        <v>0.125</v>
      </c>
      <c r="Y818">
        <v>0.125</v>
      </c>
      <c r="Z818">
        <v>0.125</v>
      </c>
      <c r="AA818">
        <v>0.125</v>
      </c>
      <c r="AF818" s="2">
        <v>45072</v>
      </c>
      <c r="AG818">
        <v>156.0399679598273</v>
      </c>
      <c r="AH818">
        <v>156.0345737386207</v>
      </c>
      <c r="AI818">
        <v>157.6059327902562</v>
      </c>
      <c r="AJ818">
        <v>0.07938185391065043</v>
      </c>
      <c r="AK818">
        <v>156.0436598665141</v>
      </c>
      <c r="AL818">
        <v>156.0602249426981</v>
      </c>
      <c r="AM818">
        <v>156.0241286048717</v>
      </c>
      <c r="AN818">
        <v>0.08036840962775772</v>
      </c>
    </row>
    <row r="819" spans="1:40">
      <c r="A819" s="2">
        <v>45073</v>
      </c>
      <c r="B819">
        <v>1249.467710407149</v>
      </c>
      <c r="C819">
        <v>0.0009922412228531297</v>
      </c>
      <c r="F819" s="2">
        <v>45073</v>
      </c>
      <c r="G819">
        <v>0.125</v>
      </c>
      <c r="H819">
        <v>0.125</v>
      </c>
      <c r="I819">
        <v>0.125</v>
      </c>
      <c r="J819">
        <v>0.125</v>
      </c>
      <c r="K819">
        <v>0.125</v>
      </c>
      <c r="L819">
        <v>0.125</v>
      </c>
      <c r="M819">
        <v>0.125</v>
      </c>
      <c r="N819">
        <v>0.125</v>
      </c>
      <c r="S819" s="2">
        <v>45073</v>
      </c>
      <c r="T819">
        <v>0.125</v>
      </c>
      <c r="U819">
        <v>0.125</v>
      </c>
      <c r="V819">
        <v>0.125</v>
      </c>
      <c r="W819">
        <v>0.125</v>
      </c>
      <c r="X819">
        <v>0.125</v>
      </c>
      <c r="Y819">
        <v>0.125</v>
      </c>
      <c r="Z819">
        <v>0.125</v>
      </c>
      <c r="AA819">
        <v>0.125</v>
      </c>
      <c r="AF819" s="2">
        <v>45073</v>
      </c>
      <c r="AG819">
        <v>156.144811504058</v>
      </c>
      <c r="AH819">
        <v>156.1913970342604</v>
      </c>
      <c r="AI819">
        <v>157.1131265992685</v>
      </c>
      <c r="AJ819">
        <v>0.07958621589497483</v>
      </c>
      <c r="AK819">
        <v>156.1903248359981</v>
      </c>
      <c r="AL819">
        <v>156.1805939159818</v>
      </c>
      <c r="AM819">
        <v>156.1370751199813</v>
      </c>
      <c r="AN819">
        <v>0.0801869670726854</v>
      </c>
    </row>
    <row r="820" spans="1:40">
      <c r="A820" s="2">
        <v>45074</v>
      </c>
      <c r="B820">
        <v>1249.819816992151</v>
      </c>
      <c r="C820">
        <v>0.0002818052696109685</v>
      </c>
      <c r="F820" s="2">
        <v>45074</v>
      </c>
      <c r="G820">
        <v>0.1249957646885143</v>
      </c>
      <c r="H820">
        <v>0.125000605044498</v>
      </c>
      <c r="I820">
        <v>0.125000605044498</v>
      </c>
      <c r="J820">
        <v>0.125000605044498</v>
      </c>
      <c r="K820">
        <v>0.125000605044498</v>
      </c>
      <c r="L820">
        <v>0.125000605044498</v>
      </c>
      <c r="M820">
        <v>0.125000605044498</v>
      </c>
      <c r="N820">
        <v>0.125000605044498</v>
      </c>
      <c r="S820" s="2">
        <v>45074</v>
      </c>
      <c r="T820">
        <v>0.125</v>
      </c>
      <c r="U820">
        <v>0.125</v>
      </c>
      <c r="V820">
        <v>0.125</v>
      </c>
      <c r="W820">
        <v>0.125</v>
      </c>
      <c r="X820">
        <v>0.125</v>
      </c>
      <c r="Y820">
        <v>0.125</v>
      </c>
      <c r="Z820">
        <v>0.125</v>
      </c>
      <c r="AA820">
        <v>0.125</v>
      </c>
      <c r="AF820" s="2">
        <v>45074</v>
      </c>
      <c r="AG820">
        <v>156.2022607473469</v>
      </c>
      <c r="AH820">
        <v>156.235524786727</v>
      </c>
      <c r="AI820">
        <v>157.1197940089056</v>
      </c>
      <c r="AJ820">
        <v>0.07944785497112415</v>
      </c>
      <c r="AK820">
        <v>156.2379217068829</v>
      </c>
      <c r="AL820">
        <v>156.2172325445668</v>
      </c>
      <c r="AM820">
        <v>156.1627588438441</v>
      </c>
      <c r="AN820">
        <v>0.08031726112110489</v>
      </c>
    </row>
    <row r="821" spans="1:40">
      <c r="A821" s="2">
        <v>45075</v>
      </c>
      <c r="B821">
        <v>1250.373332848749</v>
      </c>
      <c r="C821">
        <v>0.000442876524338498</v>
      </c>
      <c r="F821" s="2">
        <v>45075</v>
      </c>
      <c r="G821">
        <v>0.125</v>
      </c>
      <c r="H821">
        <v>0.125</v>
      </c>
      <c r="I821">
        <v>0.125</v>
      </c>
      <c r="J821">
        <v>0.125</v>
      </c>
      <c r="K821">
        <v>0.125</v>
      </c>
      <c r="L821">
        <v>0.125</v>
      </c>
      <c r="M821">
        <v>0.125</v>
      </c>
      <c r="N821">
        <v>0.125</v>
      </c>
      <c r="S821" s="2">
        <v>45075</v>
      </c>
      <c r="T821">
        <v>0.125</v>
      </c>
      <c r="U821">
        <v>0.125</v>
      </c>
      <c r="V821">
        <v>0.125</v>
      </c>
      <c r="W821">
        <v>0.125</v>
      </c>
      <c r="X821">
        <v>0.125</v>
      </c>
      <c r="Y821">
        <v>0.125</v>
      </c>
      <c r="Z821">
        <v>0.125</v>
      </c>
      <c r="AA821">
        <v>0.125</v>
      </c>
      <c r="AF821" s="2">
        <v>45075</v>
      </c>
      <c r="AG821">
        <v>156.277523081529</v>
      </c>
      <c r="AH821">
        <v>156.2883603196163</v>
      </c>
      <c r="AI821">
        <v>156.3547767920985</v>
      </c>
      <c r="AJ821">
        <v>0.07963143849278445</v>
      </c>
      <c r="AK821">
        <v>156.3063191774739</v>
      </c>
      <c r="AL821">
        <v>156.3218189433835</v>
      </c>
      <c r="AM821">
        <v>156.263401543598</v>
      </c>
      <c r="AN821">
        <v>0.08042133363112115</v>
      </c>
    </row>
    <row r="822" spans="1:40">
      <c r="A822" s="2">
        <v>45076</v>
      </c>
      <c r="B822">
        <v>1249.182746318538</v>
      </c>
      <c r="C822">
        <v>-0.0009521848386663256</v>
      </c>
      <c r="F822" s="2">
        <v>45076</v>
      </c>
      <c r="G822">
        <v>0.125</v>
      </c>
      <c r="H822">
        <v>0.125</v>
      </c>
      <c r="I822">
        <v>0.125</v>
      </c>
      <c r="J822">
        <v>0.125</v>
      </c>
      <c r="K822">
        <v>0.125</v>
      </c>
      <c r="L822">
        <v>0.125</v>
      </c>
      <c r="M822">
        <v>0.125</v>
      </c>
      <c r="N822">
        <v>0.125</v>
      </c>
      <c r="S822" s="2">
        <v>45076</v>
      </c>
      <c r="T822">
        <v>0.125</v>
      </c>
      <c r="U822">
        <v>0.125</v>
      </c>
      <c r="V822">
        <v>0.125</v>
      </c>
      <c r="W822">
        <v>0.125</v>
      </c>
      <c r="X822">
        <v>0.125</v>
      </c>
      <c r="Y822">
        <v>0.125</v>
      </c>
      <c r="Z822">
        <v>0.125</v>
      </c>
      <c r="AA822">
        <v>0.125</v>
      </c>
      <c r="AF822" s="2">
        <v>45076</v>
      </c>
      <c r="AG822">
        <v>156.148712420411</v>
      </c>
      <c r="AH822">
        <v>156.1622002705167</v>
      </c>
      <c r="AI822">
        <v>156.6350661589986</v>
      </c>
      <c r="AJ822">
        <v>0.07994538627457369</v>
      </c>
      <c r="AK822">
        <v>156.1832443030031</v>
      </c>
      <c r="AL822">
        <v>156.1892852816038</v>
      </c>
      <c r="AM822">
        <v>156.1078797182288</v>
      </c>
      <c r="AN822">
        <v>0.08040735584044773</v>
      </c>
    </row>
    <row r="823" spans="1:40">
      <c r="A823" s="2">
        <v>45077</v>
      </c>
      <c r="B823">
        <v>1252.652743628587</v>
      </c>
      <c r="C823">
        <v>0.002777813991007516</v>
      </c>
      <c r="F823" s="2">
        <v>45077</v>
      </c>
      <c r="G823">
        <v>0.125</v>
      </c>
      <c r="H823">
        <v>0.125</v>
      </c>
      <c r="I823">
        <v>0.125</v>
      </c>
      <c r="J823">
        <v>0.125</v>
      </c>
      <c r="K823">
        <v>0.125</v>
      </c>
      <c r="L823">
        <v>0.125</v>
      </c>
      <c r="M823">
        <v>0.125</v>
      </c>
      <c r="N823">
        <v>0.125</v>
      </c>
      <c r="S823" s="2">
        <v>45077</v>
      </c>
      <c r="T823">
        <v>0.125</v>
      </c>
      <c r="U823">
        <v>0.125</v>
      </c>
      <c r="V823">
        <v>0.125</v>
      </c>
      <c r="W823">
        <v>0.125</v>
      </c>
      <c r="X823">
        <v>0.125</v>
      </c>
      <c r="Y823">
        <v>0.125</v>
      </c>
      <c r="Z823">
        <v>0.125</v>
      </c>
      <c r="AA823">
        <v>0.125</v>
      </c>
      <c r="AF823" s="2">
        <v>45077</v>
      </c>
      <c r="AG823">
        <v>156.5560315066559</v>
      </c>
      <c r="AH823">
        <v>156.5962044454301</v>
      </c>
      <c r="AI823">
        <v>156.2526965762097</v>
      </c>
      <c r="AJ823">
        <v>0.07961506716549396</v>
      </c>
      <c r="AK823">
        <v>156.5942423935238</v>
      </c>
      <c r="AL823">
        <v>156.6506189774425</v>
      </c>
      <c r="AM823">
        <v>156.5597433074346</v>
      </c>
      <c r="AN823">
        <v>0.07993129084027226</v>
      </c>
    </row>
    <row r="824" spans="1:40">
      <c r="A824" s="2">
        <v>45078</v>
      </c>
      <c r="B824">
        <v>1252.274677068195</v>
      </c>
      <c r="C824">
        <v>-0.0003018127428486839</v>
      </c>
      <c r="F824" s="2">
        <v>45078</v>
      </c>
      <c r="G824">
        <v>0.1250008807896674</v>
      </c>
      <c r="H824">
        <v>0.1250008807896674</v>
      </c>
      <c r="I824">
        <v>0.1250008807896674</v>
      </c>
      <c r="J824">
        <v>0.1250008807896674</v>
      </c>
      <c r="K824">
        <v>0.1250008807896674</v>
      </c>
      <c r="L824">
        <v>0.1250008807896674</v>
      </c>
      <c r="M824">
        <v>0.1250008807896674</v>
      </c>
      <c r="N824">
        <v>0.1249938344723284</v>
      </c>
      <c r="S824" s="2">
        <v>45078</v>
      </c>
      <c r="T824">
        <v>0.125</v>
      </c>
      <c r="U824">
        <v>0.125</v>
      </c>
      <c r="V824">
        <v>0.125</v>
      </c>
      <c r="W824">
        <v>0.125</v>
      </c>
      <c r="X824">
        <v>0.125</v>
      </c>
      <c r="Y824">
        <v>0.125</v>
      </c>
      <c r="Z824">
        <v>0.125</v>
      </c>
      <c r="AA824">
        <v>0.125</v>
      </c>
      <c r="AF824" s="2">
        <v>45078</v>
      </c>
      <c r="AG824">
        <v>156.5488215917885</v>
      </c>
      <c r="AH824">
        <v>156.5417637233977</v>
      </c>
      <c r="AI824">
        <v>156.278744061632</v>
      </c>
      <c r="AJ824">
        <v>0.07946589021367893</v>
      </c>
      <c r="AK824">
        <v>156.5468548160777</v>
      </c>
      <c r="AL824">
        <v>157.9473776863128</v>
      </c>
      <c r="AM824">
        <v>156.4980986503829</v>
      </c>
      <c r="AN824">
        <v>0.07960237077398941</v>
      </c>
    </row>
    <row r="825" spans="1:40">
      <c r="A825" s="2">
        <v>45079</v>
      </c>
      <c r="B825">
        <v>1254.855235623373</v>
      </c>
      <c r="C825">
        <v>0.002060696908141146</v>
      </c>
      <c r="F825" s="2">
        <v>45079</v>
      </c>
      <c r="G825">
        <v>0.125</v>
      </c>
      <c r="H825">
        <v>0.125</v>
      </c>
      <c r="I825">
        <v>0.125</v>
      </c>
      <c r="J825">
        <v>0.125</v>
      </c>
      <c r="K825">
        <v>0.125</v>
      </c>
      <c r="L825">
        <v>0.125</v>
      </c>
      <c r="M825">
        <v>0.125</v>
      </c>
      <c r="N825">
        <v>0.125</v>
      </c>
      <c r="S825" s="2">
        <v>45079</v>
      </c>
      <c r="T825">
        <v>0.125</v>
      </c>
      <c r="U825">
        <v>0.125</v>
      </c>
      <c r="V825">
        <v>0.125</v>
      </c>
      <c r="W825">
        <v>0.125</v>
      </c>
      <c r="X825">
        <v>0.125</v>
      </c>
      <c r="Y825">
        <v>0.125</v>
      </c>
      <c r="Z825">
        <v>0.125</v>
      </c>
      <c r="AA825">
        <v>0.125</v>
      </c>
      <c r="AF825" s="2">
        <v>45079</v>
      </c>
      <c r="AG825">
        <v>156.8268875993415</v>
      </c>
      <c r="AH825">
        <v>156.8424144774913</v>
      </c>
      <c r="AI825">
        <v>157.3287233915397</v>
      </c>
      <c r="AJ825">
        <v>0.07915483949026239</v>
      </c>
      <c r="AK825">
        <v>156.8789127568446</v>
      </c>
      <c r="AL825">
        <v>156.9176687707703</v>
      </c>
      <c r="AM825">
        <v>156.8481325079781</v>
      </c>
      <c r="AN825">
        <v>0.07936876305218986</v>
      </c>
    </row>
    <row r="826" spans="1:40">
      <c r="A826" s="2">
        <v>45080</v>
      </c>
      <c r="B826">
        <v>1251.735454614992</v>
      </c>
      <c r="C826">
        <v>-0.002486168061315297</v>
      </c>
      <c r="F826" s="2">
        <v>45080</v>
      </c>
      <c r="G826">
        <v>0.125</v>
      </c>
      <c r="H826">
        <v>0.125</v>
      </c>
      <c r="I826">
        <v>0.125</v>
      </c>
      <c r="J826">
        <v>0.125</v>
      </c>
      <c r="K826">
        <v>0.125</v>
      </c>
      <c r="L826">
        <v>0.125</v>
      </c>
      <c r="M826">
        <v>0.125</v>
      </c>
      <c r="N826">
        <v>0.125</v>
      </c>
      <c r="S826" s="2">
        <v>45080</v>
      </c>
      <c r="T826">
        <v>0.125</v>
      </c>
      <c r="U826">
        <v>0.125</v>
      </c>
      <c r="V826">
        <v>0.125</v>
      </c>
      <c r="W826">
        <v>0.125</v>
      </c>
      <c r="X826">
        <v>0.125</v>
      </c>
      <c r="Y826">
        <v>0.125</v>
      </c>
      <c r="Z826">
        <v>0.125</v>
      </c>
      <c r="AA826">
        <v>0.125</v>
      </c>
      <c r="AF826" s="2">
        <v>45080</v>
      </c>
      <c r="AG826">
        <v>156.4234345172162</v>
      </c>
      <c r="AH826">
        <v>156.4733583255499</v>
      </c>
      <c r="AI826">
        <v>156.1841488479926</v>
      </c>
      <c r="AJ826">
        <v>0.07994733757197975</v>
      </c>
      <c r="AK826">
        <v>156.4682405976482</v>
      </c>
      <c r="AL826">
        <v>156.4872172185851</v>
      </c>
      <c r="AM826">
        <v>156.4181607174972</v>
      </c>
      <c r="AN826">
        <v>0.0803128140316038</v>
      </c>
    </row>
    <row r="827" spans="1:40">
      <c r="A827" s="2">
        <v>45081</v>
      </c>
      <c r="B827">
        <v>1250.019758443847</v>
      </c>
      <c r="C827">
        <v>-0.001370653970708791</v>
      </c>
      <c r="F827" s="2">
        <v>45081</v>
      </c>
      <c r="G827">
        <v>0.125</v>
      </c>
      <c r="H827">
        <v>0.125</v>
      </c>
      <c r="I827">
        <v>0.125</v>
      </c>
      <c r="J827">
        <v>0.125</v>
      </c>
      <c r="K827">
        <v>0.125</v>
      </c>
      <c r="L827">
        <v>0.125</v>
      </c>
      <c r="M827">
        <v>0.125</v>
      </c>
      <c r="N827">
        <v>0.125</v>
      </c>
      <c r="S827" s="2">
        <v>45081</v>
      </c>
      <c r="T827">
        <v>0.125</v>
      </c>
      <c r="U827">
        <v>0.125</v>
      </c>
      <c r="V827">
        <v>0.125</v>
      </c>
      <c r="W827">
        <v>0.125</v>
      </c>
      <c r="X827">
        <v>0.125</v>
      </c>
      <c r="Y827">
        <v>0.125</v>
      </c>
      <c r="Z827">
        <v>0.125</v>
      </c>
      <c r="AA827">
        <v>0.125</v>
      </c>
      <c r="AF827" s="2">
        <v>45081</v>
      </c>
      <c r="AG827">
        <v>156.2108137764746</v>
      </c>
      <c r="AH827">
        <v>156.2549172421986</v>
      </c>
      <c r="AI827">
        <v>157.1674395769901</v>
      </c>
      <c r="AJ827">
        <v>0.08017837790165522</v>
      </c>
      <c r="AK827">
        <v>156.265822820671</v>
      </c>
      <c r="AL827">
        <v>156.2828581471438</v>
      </c>
      <c r="AM827">
        <v>156.2047167180696</v>
      </c>
      <c r="AN827">
        <v>0.08022197197008887</v>
      </c>
    </row>
    <row r="828" spans="1:40">
      <c r="A828" s="2">
        <v>45082</v>
      </c>
      <c r="B828">
        <v>1250.610390270863</v>
      </c>
      <c r="C828">
        <v>0.0004724979929529027</v>
      </c>
      <c r="F828" s="2">
        <v>45082</v>
      </c>
      <c r="G828">
        <v>0.125</v>
      </c>
      <c r="H828">
        <v>0.125</v>
      </c>
      <c r="I828">
        <v>0.125</v>
      </c>
      <c r="J828">
        <v>0.125</v>
      </c>
      <c r="K828">
        <v>0.125</v>
      </c>
      <c r="L828">
        <v>0.125</v>
      </c>
      <c r="M828">
        <v>0.125</v>
      </c>
      <c r="N828">
        <v>0.125</v>
      </c>
      <c r="S828" s="2">
        <v>45082</v>
      </c>
      <c r="T828">
        <v>0.125</v>
      </c>
      <c r="U828">
        <v>0.125</v>
      </c>
      <c r="V828">
        <v>0.125</v>
      </c>
      <c r="W828">
        <v>0.125</v>
      </c>
      <c r="X828">
        <v>0.125</v>
      </c>
      <c r="Y828">
        <v>0.125</v>
      </c>
      <c r="Z828">
        <v>0.125</v>
      </c>
      <c r="AA828">
        <v>0.125</v>
      </c>
      <c r="AF828" s="2">
        <v>45082</v>
      </c>
      <c r="AG828">
        <v>156.3128293018313</v>
      </c>
      <c r="AH828">
        <v>156.356112489514</v>
      </c>
      <c r="AI828">
        <v>156.8539999990987</v>
      </c>
      <c r="AJ828">
        <v>0.08024397839667009</v>
      </c>
      <c r="AK828">
        <v>156.4110306379979</v>
      </c>
      <c r="AL828">
        <v>156.3991692378736</v>
      </c>
      <c r="AM828">
        <v>156.2896898194069</v>
      </c>
      <c r="AN828">
        <v>0.08013720360214441</v>
      </c>
    </row>
    <row r="829" spans="1:40">
      <c r="A829" s="2">
        <v>45083</v>
      </c>
      <c r="B829">
        <v>1248.348468435998</v>
      </c>
      <c r="C829">
        <v>-0.001808654279911504</v>
      </c>
      <c r="F829" s="2">
        <v>45083</v>
      </c>
      <c r="G829">
        <v>0.125</v>
      </c>
      <c r="H829">
        <v>0.125</v>
      </c>
      <c r="I829">
        <v>0.125</v>
      </c>
      <c r="J829">
        <v>0.125</v>
      </c>
      <c r="K829">
        <v>0.125</v>
      </c>
      <c r="L829">
        <v>0.125</v>
      </c>
      <c r="M829">
        <v>0.125</v>
      </c>
      <c r="N829">
        <v>0.125</v>
      </c>
      <c r="S829" s="2">
        <v>45083</v>
      </c>
      <c r="T829">
        <v>0.125</v>
      </c>
      <c r="U829">
        <v>0.125</v>
      </c>
      <c r="V829">
        <v>0.125</v>
      </c>
      <c r="W829">
        <v>0.125</v>
      </c>
      <c r="X829">
        <v>0.125</v>
      </c>
      <c r="Y829">
        <v>0.125</v>
      </c>
      <c r="Z829">
        <v>0.125</v>
      </c>
      <c r="AA829">
        <v>0.125</v>
      </c>
      <c r="AF829" s="2">
        <v>45083</v>
      </c>
      <c r="AG829">
        <v>156.1101988098647</v>
      </c>
      <c r="AH829">
        <v>156.013542464141</v>
      </c>
      <c r="AI829">
        <v>156.9857430605767</v>
      </c>
      <c r="AJ829">
        <v>0.08156226529753136</v>
      </c>
      <c r="AK829">
        <v>156.0764040056449</v>
      </c>
      <c r="AL829">
        <v>156.1080360539531</v>
      </c>
      <c r="AM829">
        <v>156.0059723756699</v>
      </c>
      <c r="AN829">
        <v>0.07962728706419599</v>
      </c>
    </row>
    <row r="830" spans="1:40">
      <c r="A830" s="2">
        <v>45084</v>
      </c>
      <c r="B830">
        <v>1251.113443576043</v>
      </c>
      <c r="C830">
        <v>0.002214906502435943</v>
      </c>
      <c r="F830" s="2">
        <v>45084</v>
      </c>
      <c r="G830">
        <v>0.125</v>
      </c>
      <c r="H830">
        <v>0.125</v>
      </c>
      <c r="I830">
        <v>0.125</v>
      </c>
      <c r="J830">
        <v>0.125</v>
      </c>
      <c r="K830">
        <v>0.125</v>
      </c>
      <c r="L830">
        <v>0.125</v>
      </c>
      <c r="M830">
        <v>0.125</v>
      </c>
      <c r="N830">
        <v>0.125</v>
      </c>
      <c r="S830" s="2">
        <v>45084</v>
      </c>
      <c r="T830">
        <v>0.125</v>
      </c>
      <c r="U830">
        <v>0.125</v>
      </c>
      <c r="V830">
        <v>0.125</v>
      </c>
      <c r="W830">
        <v>0.125</v>
      </c>
      <c r="X830">
        <v>0.125</v>
      </c>
      <c r="Y830">
        <v>0.125</v>
      </c>
      <c r="Z830">
        <v>0.125</v>
      </c>
      <c r="AA830">
        <v>0.125</v>
      </c>
      <c r="AF830" s="2">
        <v>45084</v>
      </c>
      <c r="AG830">
        <v>156.4306523099608</v>
      </c>
      <c r="AH830">
        <v>156.4168986502944</v>
      </c>
      <c r="AI830">
        <v>156.7333447525817</v>
      </c>
      <c r="AJ830">
        <v>0.08087459055446124</v>
      </c>
      <c r="AK830">
        <v>156.4490579446569</v>
      </c>
      <c r="AL830">
        <v>156.2207461471383</v>
      </c>
      <c r="AM830">
        <v>156.3561443858443</v>
      </c>
      <c r="AN830">
        <v>0.07974052659361172</v>
      </c>
    </row>
    <row r="831" spans="1:40">
      <c r="A831" s="2">
        <v>45085</v>
      </c>
      <c r="B831">
        <v>1247.685739045323</v>
      </c>
      <c r="C831">
        <v>-0.00273972320281568</v>
      </c>
      <c r="F831" s="2">
        <v>45085</v>
      </c>
      <c r="G831">
        <v>0.125</v>
      </c>
      <c r="H831">
        <v>0.125</v>
      </c>
      <c r="I831">
        <v>0.125</v>
      </c>
      <c r="J831">
        <v>0.125</v>
      </c>
      <c r="K831">
        <v>0.125</v>
      </c>
      <c r="L831">
        <v>0.125</v>
      </c>
      <c r="M831">
        <v>0.125</v>
      </c>
      <c r="N831">
        <v>0.125</v>
      </c>
      <c r="S831" s="2">
        <v>45085</v>
      </c>
      <c r="T831">
        <v>0.125</v>
      </c>
      <c r="U831">
        <v>0.125</v>
      </c>
      <c r="V831">
        <v>0.125</v>
      </c>
      <c r="W831">
        <v>0.125</v>
      </c>
      <c r="X831">
        <v>0.125</v>
      </c>
      <c r="Y831">
        <v>0.125</v>
      </c>
      <c r="Z831">
        <v>0.125</v>
      </c>
      <c r="AA831">
        <v>0.125</v>
      </c>
      <c r="AF831" s="2">
        <v>45085</v>
      </c>
      <c r="AG831">
        <v>156.00062283426</v>
      </c>
      <c r="AH831">
        <v>155.9705206888283</v>
      </c>
      <c r="AI831">
        <v>157.7287102067145</v>
      </c>
      <c r="AJ831">
        <v>0.08101418758517831</v>
      </c>
      <c r="AK831">
        <v>155.8637465811283</v>
      </c>
      <c r="AL831">
        <v>155.9929657937109</v>
      </c>
      <c r="AM831">
        <v>155.9461679039733</v>
      </c>
      <c r="AN831">
        <v>0.08027889691389511</v>
      </c>
    </row>
    <row r="832" spans="1:40">
      <c r="A832" s="2">
        <v>45086</v>
      </c>
      <c r="B832">
        <v>1249.424478922754</v>
      </c>
      <c r="C832">
        <v>0.00139357197330936</v>
      </c>
      <c r="F832" s="2">
        <v>45086</v>
      </c>
      <c r="G832">
        <v>0.125</v>
      </c>
      <c r="H832">
        <v>0.125</v>
      </c>
      <c r="I832">
        <v>0.125</v>
      </c>
      <c r="J832">
        <v>0.125</v>
      </c>
      <c r="K832">
        <v>0.125</v>
      </c>
      <c r="L832">
        <v>0.125</v>
      </c>
      <c r="M832">
        <v>0.125</v>
      </c>
      <c r="N832">
        <v>0.125</v>
      </c>
      <c r="S832" s="2">
        <v>45086</v>
      </c>
      <c r="T832">
        <v>0.125</v>
      </c>
      <c r="U832">
        <v>0.125</v>
      </c>
      <c r="V832">
        <v>0.125</v>
      </c>
      <c r="W832">
        <v>0.125</v>
      </c>
      <c r="X832">
        <v>0.125</v>
      </c>
      <c r="Y832">
        <v>0.125</v>
      </c>
      <c r="Z832">
        <v>0.125</v>
      </c>
      <c r="AA832">
        <v>0.125</v>
      </c>
      <c r="AF832" s="2">
        <v>45086</v>
      </c>
      <c r="AG832">
        <v>156.2001134173366</v>
      </c>
      <c r="AH832">
        <v>156.1889595290355</v>
      </c>
      <c r="AI832">
        <v>157.7953642995657</v>
      </c>
      <c r="AJ832">
        <v>0.08130514685253731</v>
      </c>
      <c r="AK832">
        <v>156.1916348822406</v>
      </c>
      <c r="AL832">
        <v>156.207955155961</v>
      </c>
      <c r="AM832">
        <v>156.1488663700251</v>
      </c>
      <c r="AN832">
        <v>0.07947041449000175</v>
      </c>
    </row>
    <row r="833" spans="1:40">
      <c r="A833" s="2">
        <v>45087</v>
      </c>
      <c r="B833">
        <v>1248.881186593631</v>
      </c>
      <c r="C833">
        <v>-0.0004348340682353014</v>
      </c>
      <c r="F833" s="2">
        <v>45087</v>
      </c>
      <c r="G833">
        <v>0.125</v>
      </c>
      <c r="H833">
        <v>0.125</v>
      </c>
      <c r="I833">
        <v>0.125</v>
      </c>
      <c r="J833">
        <v>0.125</v>
      </c>
      <c r="K833">
        <v>0.125</v>
      </c>
      <c r="L833">
        <v>0.125</v>
      </c>
      <c r="M833">
        <v>0.125</v>
      </c>
      <c r="N833">
        <v>0.125</v>
      </c>
      <c r="S833" s="2">
        <v>45087</v>
      </c>
      <c r="T833">
        <v>0.125</v>
      </c>
      <c r="U833">
        <v>0.125</v>
      </c>
      <c r="V833">
        <v>0.125</v>
      </c>
      <c r="W833">
        <v>0.125</v>
      </c>
      <c r="X833">
        <v>0.125</v>
      </c>
      <c r="Y833">
        <v>0.125</v>
      </c>
      <c r="Z833">
        <v>0.125</v>
      </c>
      <c r="AA833">
        <v>0.125</v>
      </c>
      <c r="AF833" s="2">
        <v>45087</v>
      </c>
      <c r="AG833">
        <v>156.1437314458055</v>
      </c>
      <c r="AH833">
        <v>156.1209799895718</v>
      </c>
      <c r="AI833">
        <v>157.7338672358571</v>
      </c>
      <c r="AJ833">
        <v>0.08144968365492788</v>
      </c>
      <c r="AK833">
        <v>156.0998342786328</v>
      </c>
      <c r="AL833">
        <v>156.1274149727012</v>
      </c>
      <c r="AM833">
        <v>156.1118268684932</v>
      </c>
      <c r="AN833">
        <v>0.07963207417353528</v>
      </c>
    </row>
    <row r="834" spans="1:40">
      <c r="A834" s="2">
        <v>45088</v>
      </c>
      <c r="B834">
        <v>1249.889928825717</v>
      </c>
      <c r="C834">
        <v>0.0008077167331161927</v>
      </c>
      <c r="F834" s="2">
        <v>45088</v>
      </c>
      <c r="G834">
        <v>0.1249825424104527</v>
      </c>
      <c r="H834">
        <v>0.1250024939413639</v>
      </c>
      <c r="I834">
        <v>0.1250024939413639</v>
      </c>
      <c r="J834">
        <v>0.1250024939413639</v>
      </c>
      <c r="K834">
        <v>0.1250024939413639</v>
      </c>
      <c r="L834">
        <v>0.1250024939413639</v>
      </c>
      <c r="M834">
        <v>0.1250024939413639</v>
      </c>
      <c r="N834">
        <v>0.1250024939413639</v>
      </c>
      <c r="S834" s="2">
        <v>45088</v>
      </c>
      <c r="T834">
        <v>0.125</v>
      </c>
      <c r="U834">
        <v>0.125</v>
      </c>
      <c r="V834">
        <v>0.125</v>
      </c>
      <c r="W834">
        <v>0.125</v>
      </c>
      <c r="X834">
        <v>0.125</v>
      </c>
      <c r="Y834">
        <v>0.125</v>
      </c>
      <c r="Z834">
        <v>0.125</v>
      </c>
      <c r="AA834">
        <v>0.125</v>
      </c>
      <c r="AF834" s="2">
        <v>45088</v>
      </c>
      <c r="AG834">
        <v>156.3069458400234</v>
      </c>
      <c r="AH834">
        <v>156.2221911801546</v>
      </c>
      <c r="AI834">
        <v>156.717710252442</v>
      </c>
      <c r="AJ834">
        <v>0.08135206389354627</v>
      </c>
      <c r="AK834">
        <v>156.2469006672538</v>
      </c>
      <c r="AL834">
        <v>156.9689500344921</v>
      </c>
      <c r="AM834">
        <v>156.1398658489042</v>
      </c>
      <c r="AN834">
        <v>0.07969479048048818</v>
      </c>
    </row>
    <row r="835" spans="1:40">
      <c r="A835" s="2">
        <v>45089</v>
      </c>
      <c r="B835">
        <v>1250.41988591611</v>
      </c>
      <c r="C835">
        <v>0.0004240030087216962</v>
      </c>
      <c r="F835" s="2">
        <v>45089</v>
      </c>
      <c r="G835">
        <v>0.125</v>
      </c>
      <c r="H835">
        <v>0.125</v>
      </c>
      <c r="I835">
        <v>0.125</v>
      </c>
      <c r="J835">
        <v>0.125</v>
      </c>
      <c r="K835">
        <v>0.125</v>
      </c>
      <c r="L835">
        <v>0.125</v>
      </c>
      <c r="M835">
        <v>0.125</v>
      </c>
      <c r="N835">
        <v>0.125</v>
      </c>
      <c r="S835" s="2">
        <v>45089</v>
      </c>
      <c r="T835">
        <v>0.125</v>
      </c>
      <c r="U835">
        <v>0.125</v>
      </c>
      <c r="V835">
        <v>0.125</v>
      </c>
      <c r="W835">
        <v>0.125</v>
      </c>
      <c r="X835">
        <v>0.125</v>
      </c>
      <c r="Y835">
        <v>0.125</v>
      </c>
      <c r="Z835">
        <v>0.125</v>
      </c>
      <c r="AA835">
        <v>0.125</v>
      </c>
      <c r="AF835" s="2">
        <v>45089</v>
      </c>
      <c r="AG835">
        <v>156.3685308543581</v>
      </c>
      <c r="AH835">
        <v>156.3291704492498</v>
      </c>
      <c r="AI835">
        <v>156.7987739899073</v>
      </c>
      <c r="AJ835">
        <v>0.08148408513952239</v>
      </c>
      <c r="AK835">
        <v>156.3241565992038</v>
      </c>
      <c r="AL835">
        <v>156.3307936522909</v>
      </c>
      <c r="AM835">
        <v>156.2390427348865</v>
      </c>
      <c r="AN835">
        <v>0.07977574434164621</v>
      </c>
    </row>
    <row r="836" spans="1:40">
      <c r="A836" s="2">
        <v>45090</v>
      </c>
      <c r="B836">
        <v>1251.263894953385</v>
      </c>
      <c r="C836">
        <v>0.0006749804979759855</v>
      </c>
      <c r="F836" s="2">
        <v>45090</v>
      </c>
      <c r="G836">
        <v>0.125</v>
      </c>
      <c r="H836">
        <v>0.125</v>
      </c>
      <c r="I836">
        <v>0.125</v>
      </c>
      <c r="J836">
        <v>0.125</v>
      </c>
      <c r="K836">
        <v>0.125</v>
      </c>
      <c r="L836">
        <v>0.125</v>
      </c>
      <c r="M836">
        <v>0.125</v>
      </c>
      <c r="N836">
        <v>0.125</v>
      </c>
      <c r="S836" s="2">
        <v>45090</v>
      </c>
      <c r="T836">
        <v>0.125</v>
      </c>
      <c r="U836">
        <v>0.125</v>
      </c>
      <c r="V836">
        <v>0.125</v>
      </c>
      <c r="W836">
        <v>0.125</v>
      </c>
      <c r="X836">
        <v>0.125</v>
      </c>
      <c r="Y836">
        <v>0.125</v>
      </c>
      <c r="Z836">
        <v>0.125</v>
      </c>
      <c r="AA836">
        <v>0.125</v>
      </c>
      <c r="AF836" s="2">
        <v>45090</v>
      </c>
      <c r="AG836">
        <v>156.4483768914189</v>
      </c>
      <c r="AH836">
        <v>156.4098930202147</v>
      </c>
      <c r="AI836">
        <v>157.3776087528752</v>
      </c>
      <c r="AJ836">
        <v>0.08101227081756496</v>
      </c>
      <c r="AK836">
        <v>156.4083247046138</v>
      </c>
      <c r="AL836">
        <v>156.4513285694696</v>
      </c>
      <c r="AM836">
        <v>156.4044178593025</v>
      </c>
      <c r="AN836">
        <v>0.079778188029504</v>
      </c>
    </row>
    <row r="837" spans="1:40">
      <c r="A837" s="2">
        <v>45091</v>
      </c>
      <c r="B837">
        <v>1248.524075106861</v>
      </c>
      <c r="C837">
        <v>-0.002189641895346095</v>
      </c>
      <c r="F837" s="2">
        <v>45091</v>
      </c>
      <c r="G837">
        <v>0.125</v>
      </c>
      <c r="H837">
        <v>0.125</v>
      </c>
      <c r="I837">
        <v>0.125</v>
      </c>
      <c r="J837">
        <v>0.125</v>
      </c>
      <c r="K837">
        <v>0.125</v>
      </c>
      <c r="L837">
        <v>0.125</v>
      </c>
      <c r="M837">
        <v>0.125</v>
      </c>
      <c r="N837">
        <v>0.125</v>
      </c>
      <c r="S837" s="2">
        <v>45091</v>
      </c>
      <c r="T837">
        <v>0.125</v>
      </c>
      <c r="U837">
        <v>0.125</v>
      </c>
      <c r="V837">
        <v>0.125</v>
      </c>
      <c r="W837">
        <v>0.125</v>
      </c>
      <c r="X837">
        <v>0.125</v>
      </c>
      <c r="Y837">
        <v>0.125</v>
      </c>
      <c r="Z837">
        <v>0.125</v>
      </c>
      <c r="AA837">
        <v>0.125</v>
      </c>
      <c r="AF837" s="2">
        <v>45091</v>
      </c>
      <c r="AG837">
        <v>156.1409510644133</v>
      </c>
      <c r="AH837">
        <v>156.103161265701</v>
      </c>
      <c r="AI837">
        <v>157.3045822887797</v>
      </c>
      <c r="AJ837">
        <v>0.08144488203791142</v>
      </c>
      <c r="AK837">
        <v>156.0577624435677</v>
      </c>
      <c r="AL837">
        <v>156.1152870653494</v>
      </c>
      <c r="AM837">
        <v>156.0998890432306</v>
      </c>
      <c r="AN837">
        <v>0.08031736872758333</v>
      </c>
    </row>
    <row r="838" spans="1:40">
      <c r="A838" s="2">
        <v>45092</v>
      </c>
      <c r="B838">
        <v>1248.401891142202</v>
      </c>
      <c r="C838">
        <v>-9.786272214928893E-05</v>
      </c>
      <c r="F838" s="2">
        <v>45092</v>
      </c>
      <c r="G838">
        <v>0.125</v>
      </c>
      <c r="H838">
        <v>0.125</v>
      </c>
      <c r="I838">
        <v>0.125</v>
      </c>
      <c r="J838">
        <v>0.125</v>
      </c>
      <c r="K838">
        <v>0.125</v>
      </c>
      <c r="L838">
        <v>0.125</v>
      </c>
      <c r="M838">
        <v>0.125</v>
      </c>
      <c r="N838">
        <v>0.125</v>
      </c>
      <c r="S838" s="2">
        <v>45092</v>
      </c>
      <c r="T838">
        <v>0.125</v>
      </c>
      <c r="U838">
        <v>0.125</v>
      </c>
      <c r="V838">
        <v>0.125</v>
      </c>
      <c r="W838">
        <v>0.125</v>
      </c>
      <c r="X838">
        <v>0.125</v>
      </c>
      <c r="Y838">
        <v>0.125</v>
      </c>
      <c r="Z838">
        <v>0.125</v>
      </c>
      <c r="AA838">
        <v>0.125</v>
      </c>
      <c r="AF838" s="2">
        <v>45092</v>
      </c>
      <c r="AG838">
        <v>156.1124855327368</v>
      </c>
      <c r="AH838">
        <v>156.0487706561782</v>
      </c>
      <c r="AI838">
        <v>157.8239128644281</v>
      </c>
      <c r="AJ838">
        <v>0.0813535733591142</v>
      </c>
      <c r="AK838">
        <v>156.0710147262566</v>
      </c>
      <c r="AL838">
        <v>156.0988151236704</v>
      </c>
      <c r="AM838">
        <v>156.0763840217267</v>
      </c>
      <c r="AN838">
        <v>0.08030218537976978</v>
      </c>
    </row>
    <row r="839" spans="1:40">
      <c r="A839" s="2">
        <v>45093</v>
      </c>
      <c r="B839">
        <v>1251.714205318871</v>
      </c>
      <c r="C839">
        <v>0.002653243478859757</v>
      </c>
      <c r="F839" s="2">
        <v>45093</v>
      </c>
      <c r="G839">
        <v>0.125</v>
      </c>
      <c r="H839">
        <v>0.125</v>
      </c>
      <c r="I839">
        <v>0.125</v>
      </c>
      <c r="J839">
        <v>0.125</v>
      </c>
      <c r="K839">
        <v>0.125</v>
      </c>
      <c r="L839">
        <v>0.125</v>
      </c>
      <c r="M839">
        <v>0.125</v>
      </c>
      <c r="N839">
        <v>0.125</v>
      </c>
      <c r="S839" s="2">
        <v>45093</v>
      </c>
      <c r="T839">
        <v>0.125</v>
      </c>
      <c r="U839">
        <v>0.125</v>
      </c>
      <c r="V839">
        <v>0.125</v>
      </c>
      <c r="W839">
        <v>0.125</v>
      </c>
      <c r="X839">
        <v>0.125</v>
      </c>
      <c r="Y839">
        <v>0.125</v>
      </c>
      <c r="Z839">
        <v>0.125</v>
      </c>
      <c r="AA839">
        <v>0.125</v>
      </c>
      <c r="AF839" s="2">
        <v>45093</v>
      </c>
      <c r="AG839">
        <v>156.5392290664787</v>
      </c>
      <c r="AH839">
        <v>156.4883333212425</v>
      </c>
      <c r="AI839">
        <v>157.1134446503851</v>
      </c>
      <c r="AJ839">
        <v>0.08103667996048979</v>
      </c>
      <c r="AK839">
        <v>156.4660764717424</v>
      </c>
      <c r="AL839">
        <v>156.4722758874517</v>
      </c>
      <c r="AM839">
        <v>156.6126482544145</v>
      </c>
      <c r="AN839">
        <v>0.07996940836791661</v>
      </c>
    </row>
    <row r="840" spans="1:40">
      <c r="A840" s="2">
        <v>45094</v>
      </c>
      <c r="B840">
        <v>1253.201820123552</v>
      </c>
      <c r="C840">
        <v>0.001188462029399151</v>
      </c>
      <c r="F840" s="2">
        <v>45094</v>
      </c>
      <c r="G840">
        <v>0.125</v>
      </c>
      <c r="H840">
        <v>0.125</v>
      </c>
      <c r="I840">
        <v>0.125</v>
      </c>
      <c r="J840">
        <v>0.125</v>
      </c>
      <c r="K840">
        <v>0.125</v>
      </c>
      <c r="L840">
        <v>0.125</v>
      </c>
      <c r="M840">
        <v>0.125</v>
      </c>
      <c r="N840">
        <v>0.125</v>
      </c>
      <c r="S840" s="2">
        <v>45094</v>
      </c>
      <c r="T840">
        <v>0.125</v>
      </c>
      <c r="U840">
        <v>0.125</v>
      </c>
      <c r="V840">
        <v>0.125</v>
      </c>
      <c r="W840">
        <v>0.125</v>
      </c>
      <c r="X840">
        <v>0.125</v>
      </c>
      <c r="Y840">
        <v>0.125</v>
      </c>
      <c r="Z840">
        <v>0.125</v>
      </c>
      <c r="AA840">
        <v>0.125</v>
      </c>
      <c r="AF840" s="2">
        <v>45094</v>
      </c>
      <c r="AG840">
        <v>156.6489463645081</v>
      </c>
      <c r="AH840">
        <v>156.6496121620769</v>
      </c>
      <c r="AI840">
        <v>157.1741066392791</v>
      </c>
      <c r="AJ840">
        <v>0.08064553391942317</v>
      </c>
      <c r="AK840">
        <v>156.6536547029909</v>
      </c>
      <c r="AL840">
        <v>156.692714178934</v>
      </c>
      <c r="AM840">
        <v>156.7618439639867</v>
      </c>
      <c r="AN840">
        <v>0.0800058385593818</v>
      </c>
    </row>
    <row r="841" spans="1:40">
      <c r="A841" s="2">
        <v>45095</v>
      </c>
      <c r="B841">
        <v>1252.040609479152</v>
      </c>
      <c r="C841">
        <v>-0.0009265950828942771</v>
      </c>
      <c r="F841" s="2">
        <v>45095</v>
      </c>
      <c r="G841">
        <v>0.125</v>
      </c>
      <c r="H841">
        <v>0.125</v>
      </c>
      <c r="I841">
        <v>0.125</v>
      </c>
      <c r="J841">
        <v>0.125</v>
      </c>
      <c r="K841">
        <v>0.125</v>
      </c>
      <c r="L841">
        <v>0.125</v>
      </c>
      <c r="M841">
        <v>0.125</v>
      </c>
      <c r="N841">
        <v>0.125</v>
      </c>
      <c r="S841" s="2">
        <v>45095</v>
      </c>
      <c r="T841">
        <v>0.125</v>
      </c>
      <c r="U841">
        <v>0.125</v>
      </c>
      <c r="V841">
        <v>0.125</v>
      </c>
      <c r="W841">
        <v>0.125</v>
      </c>
      <c r="X841">
        <v>0.125</v>
      </c>
      <c r="Y841">
        <v>0.125</v>
      </c>
      <c r="Z841">
        <v>0.125</v>
      </c>
      <c r="AA841">
        <v>0.125</v>
      </c>
      <c r="AF841" s="2">
        <v>45095</v>
      </c>
      <c r="AG841">
        <v>156.5057700104169</v>
      </c>
      <c r="AH841">
        <v>156.5617573779006</v>
      </c>
      <c r="AI841">
        <v>157.1321848795835</v>
      </c>
      <c r="AJ841">
        <v>0.08118215745383456</v>
      </c>
      <c r="AK841">
        <v>156.5010198429172</v>
      </c>
      <c r="AL841">
        <v>156.5598294330321</v>
      </c>
      <c r="AM841">
        <v>156.5757324712293</v>
      </c>
      <c r="AN841">
        <v>0.07995965341730624</v>
      </c>
    </row>
    <row r="842" spans="1:40">
      <c r="A842" s="2">
        <v>45096</v>
      </c>
      <c r="B842">
        <v>1252.339424860021</v>
      </c>
      <c r="C842">
        <v>0.0002386626908161826</v>
      </c>
      <c r="F842" s="2">
        <v>45096</v>
      </c>
      <c r="G842">
        <v>0.125</v>
      </c>
      <c r="H842">
        <v>0.125</v>
      </c>
      <c r="I842">
        <v>0.125</v>
      </c>
      <c r="J842">
        <v>0.125</v>
      </c>
      <c r="K842">
        <v>0.125</v>
      </c>
      <c r="L842">
        <v>0.125</v>
      </c>
      <c r="M842">
        <v>0.125</v>
      </c>
      <c r="N842">
        <v>0.125</v>
      </c>
      <c r="S842" s="2">
        <v>45096</v>
      </c>
      <c r="T842">
        <v>0.125</v>
      </c>
      <c r="U842">
        <v>0.125</v>
      </c>
      <c r="V842">
        <v>0.125</v>
      </c>
      <c r="W842">
        <v>0.125</v>
      </c>
      <c r="X842">
        <v>0.125</v>
      </c>
      <c r="Y842">
        <v>0.125</v>
      </c>
      <c r="Z842">
        <v>0.125</v>
      </c>
      <c r="AA842">
        <v>0.125</v>
      </c>
      <c r="AF842" s="2">
        <v>45096</v>
      </c>
      <c r="AG842">
        <v>156.5640168891603</v>
      </c>
      <c r="AH842">
        <v>156.5691032993386</v>
      </c>
      <c r="AI842">
        <v>157.0693041447948</v>
      </c>
      <c r="AJ842">
        <v>0.08115630586009376</v>
      </c>
      <c r="AK842">
        <v>156.4905588849494</v>
      </c>
      <c r="AL842">
        <v>156.4893286494261</v>
      </c>
      <c r="AM842">
        <v>156.5832222466164</v>
      </c>
      <c r="AN842">
        <v>0.08012362499901489</v>
      </c>
    </row>
    <row r="843" spans="1:40">
      <c r="A843" s="2">
        <v>45097</v>
      </c>
      <c r="B843">
        <v>1252.122154495938</v>
      </c>
      <c r="C843">
        <v>-0.0001734915948269355</v>
      </c>
      <c r="F843" s="2">
        <v>45097</v>
      </c>
      <c r="G843">
        <v>0.1250003091410097</v>
      </c>
      <c r="H843">
        <v>0.1250003091410097</v>
      </c>
      <c r="I843">
        <v>0.1250003091410097</v>
      </c>
      <c r="J843">
        <v>0.1250003091410097</v>
      </c>
      <c r="K843">
        <v>0.1249978360129323</v>
      </c>
      <c r="L843">
        <v>0.1250003091410097</v>
      </c>
      <c r="M843">
        <v>0.1250003091410097</v>
      </c>
      <c r="N843">
        <v>0.1250003091410097</v>
      </c>
      <c r="S843" s="2">
        <v>45097</v>
      </c>
      <c r="T843">
        <v>0.125</v>
      </c>
      <c r="U843">
        <v>0.125</v>
      </c>
      <c r="V843">
        <v>0.125</v>
      </c>
      <c r="W843">
        <v>0.125</v>
      </c>
      <c r="X843">
        <v>0.125</v>
      </c>
      <c r="Y843">
        <v>0.125</v>
      </c>
      <c r="Z843">
        <v>0.125</v>
      </c>
      <c r="AA843">
        <v>0.125</v>
      </c>
      <c r="AF843" s="2">
        <v>45097</v>
      </c>
      <c r="AG843">
        <v>156.5318611849551</v>
      </c>
      <c r="AH843">
        <v>156.5363764704647</v>
      </c>
      <c r="AI843">
        <v>157.0254677717023</v>
      </c>
      <c r="AJ843">
        <v>0.08128578281488257</v>
      </c>
      <c r="AK843">
        <v>156.5159302470623</v>
      </c>
      <c r="AL843">
        <v>156.3796248234199</v>
      </c>
      <c r="AM843">
        <v>156.5570083065599</v>
      </c>
      <c r="AN843">
        <v>0.08021062846389979</v>
      </c>
    </row>
    <row r="844" spans="1:40">
      <c r="A844" s="2">
        <v>45098</v>
      </c>
      <c r="B844">
        <v>1252.47129501905</v>
      </c>
      <c r="C844">
        <v>0.0002788390268944063</v>
      </c>
      <c r="F844" s="2">
        <v>45098</v>
      </c>
      <c r="G844">
        <v>0.1249969259415183</v>
      </c>
      <c r="H844">
        <v>0.1249969259415183</v>
      </c>
      <c r="I844">
        <v>0.1249969259415183</v>
      </c>
      <c r="J844">
        <v>0.1249969259415183</v>
      </c>
      <c r="K844">
        <v>0.125009801124652</v>
      </c>
      <c r="L844">
        <v>0.1250086432262381</v>
      </c>
      <c r="M844">
        <v>0.1249969259415183</v>
      </c>
      <c r="N844">
        <v>0.1249969259415183</v>
      </c>
      <c r="S844" s="2">
        <v>45098</v>
      </c>
      <c r="T844">
        <v>0.125</v>
      </c>
      <c r="U844">
        <v>0.125</v>
      </c>
      <c r="V844">
        <v>0.125</v>
      </c>
      <c r="W844">
        <v>0.125</v>
      </c>
      <c r="X844">
        <v>0.125</v>
      </c>
      <c r="Y844">
        <v>0.125</v>
      </c>
      <c r="Z844">
        <v>0.125</v>
      </c>
      <c r="AA844">
        <v>0.125</v>
      </c>
      <c r="AF844" s="2">
        <v>45098</v>
      </c>
      <c r="AG844">
        <v>156.4711210136989</v>
      </c>
      <c r="AH844">
        <v>156.5575178341238</v>
      </c>
      <c r="AI844">
        <v>155.7292310252941</v>
      </c>
      <c r="AJ844">
        <v>0.08136355288438174</v>
      </c>
      <c r="AK844">
        <v>156.5370688493119</v>
      </c>
      <c r="AL844">
        <v>156.5492142976372</v>
      </c>
      <c r="AM844">
        <v>156.5259176518484</v>
      </c>
      <c r="AN844">
        <v>0.08084756936916228</v>
      </c>
    </row>
    <row r="845" spans="1:40">
      <c r="A845" s="2">
        <v>45099</v>
      </c>
      <c r="B845">
        <v>1250.848594774529</v>
      </c>
      <c r="C845">
        <v>-0.001295598750226445</v>
      </c>
      <c r="F845" s="2">
        <v>45099</v>
      </c>
      <c r="G845">
        <v>0.125</v>
      </c>
      <c r="H845">
        <v>0.125</v>
      </c>
      <c r="I845">
        <v>0.125</v>
      </c>
      <c r="J845">
        <v>0.125</v>
      </c>
      <c r="K845">
        <v>0.125</v>
      </c>
      <c r="L845">
        <v>0.125</v>
      </c>
      <c r="M845">
        <v>0.125</v>
      </c>
      <c r="N845">
        <v>0.125</v>
      </c>
      <c r="S845" s="2">
        <v>45099</v>
      </c>
      <c r="T845">
        <v>0.125</v>
      </c>
      <c r="U845">
        <v>0.125</v>
      </c>
      <c r="V845">
        <v>0.125</v>
      </c>
      <c r="W845">
        <v>0.125</v>
      </c>
      <c r="X845">
        <v>0.125</v>
      </c>
      <c r="Y845">
        <v>0.125</v>
      </c>
      <c r="Z845">
        <v>0.125</v>
      </c>
      <c r="AA845">
        <v>0.125</v>
      </c>
      <c r="AF845" s="2">
        <v>45099</v>
      </c>
      <c r="AG845">
        <v>156.3078711859973</v>
      </c>
      <c r="AH845">
        <v>156.3541681838783</v>
      </c>
      <c r="AI845">
        <v>157.1663712255816</v>
      </c>
      <c r="AJ845">
        <v>0.08123324623520169</v>
      </c>
      <c r="AK845">
        <v>156.3695674849902</v>
      </c>
      <c r="AL845">
        <v>156.3749612789065</v>
      </c>
      <c r="AM845">
        <v>156.3580241615342</v>
      </c>
      <c r="AN845">
        <v>0.08079435305948182</v>
      </c>
    </row>
    <row r="846" spans="1:40">
      <c r="A846" s="2">
        <v>45100</v>
      </c>
      <c r="B846">
        <v>1248.284537835646</v>
      </c>
      <c r="C846">
        <v>-0.002049853954822822</v>
      </c>
      <c r="F846" s="2">
        <v>45100</v>
      </c>
      <c r="G846">
        <v>0.125</v>
      </c>
      <c r="H846">
        <v>0.125</v>
      </c>
      <c r="I846">
        <v>0.125</v>
      </c>
      <c r="J846">
        <v>0.125</v>
      </c>
      <c r="K846">
        <v>0.125</v>
      </c>
      <c r="L846">
        <v>0.125</v>
      </c>
      <c r="M846">
        <v>0.125</v>
      </c>
      <c r="N846">
        <v>0.125</v>
      </c>
      <c r="S846" s="2">
        <v>45100</v>
      </c>
      <c r="T846">
        <v>0.125</v>
      </c>
      <c r="U846">
        <v>0.125</v>
      </c>
      <c r="V846">
        <v>0.125</v>
      </c>
      <c r="W846">
        <v>0.125</v>
      </c>
      <c r="X846">
        <v>0.125</v>
      </c>
      <c r="Y846">
        <v>0.125</v>
      </c>
      <c r="Z846">
        <v>0.125</v>
      </c>
      <c r="AA846">
        <v>0.125</v>
      </c>
      <c r="AF846" s="2">
        <v>45100</v>
      </c>
      <c r="AG846">
        <v>156.0438439765743</v>
      </c>
      <c r="AH846">
        <v>156.0636002544237</v>
      </c>
      <c r="AI846">
        <v>156.6492835325898</v>
      </c>
      <c r="AJ846">
        <v>0.08178797516967135</v>
      </c>
      <c r="AK846">
        <v>156.0205605194748</v>
      </c>
      <c r="AL846">
        <v>156.0777248528576</v>
      </c>
      <c r="AM846">
        <v>156.0219446261067</v>
      </c>
      <c r="AN846">
        <v>0.08141675845386463</v>
      </c>
    </row>
    <row r="847" spans="1:40">
      <c r="A847" s="2">
        <v>45101</v>
      </c>
      <c r="B847">
        <v>1247.7806757522</v>
      </c>
      <c r="C847">
        <v>-0.0004036436150365308</v>
      </c>
      <c r="F847" s="2">
        <v>45101</v>
      </c>
      <c r="G847">
        <v>0.125</v>
      </c>
      <c r="H847">
        <v>0.125</v>
      </c>
      <c r="I847">
        <v>0.125</v>
      </c>
      <c r="J847">
        <v>0.125</v>
      </c>
      <c r="K847">
        <v>0.125</v>
      </c>
      <c r="L847">
        <v>0.125</v>
      </c>
      <c r="M847">
        <v>0.125</v>
      </c>
      <c r="N847">
        <v>0.125</v>
      </c>
      <c r="S847" s="2">
        <v>45101</v>
      </c>
      <c r="T847">
        <v>0.125</v>
      </c>
      <c r="U847">
        <v>0.125</v>
      </c>
      <c r="V847">
        <v>0.125</v>
      </c>
      <c r="W847">
        <v>0.125</v>
      </c>
      <c r="X847">
        <v>0.125</v>
      </c>
      <c r="Y847">
        <v>0.125</v>
      </c>
      <c r="Z847">
        <v>0.125</v>
      </c>
      <c r="AA847">
        <v>0.125</v>
      </c>
      <c r="AF847" s="2">
        <v>45101</v>
      </c>
      <c r="AG847">
        <v>155.920093786107</v>
      </c>
      <c r="AH847">
        <v>155.9746003193426</v>
      </c>
      <c r="AI847">
        <v>157.9937794551403</v>
      </c>
      <c r="AJ847">
        <v>0.08174293951027857</v>
      </c>
      <c r="AK847">
        <v>155.9891084909396</v>
      </c>
      <c r="AL847">
        <v>155.9461888722567</v>
      </c>
      <c r="AM847">
        <v>155.8852690391012</v>
      </c>
      <c r="AN847">
        <v>0.08114122856788746</v>
      </c>
    </row>
    <row r="848" spans="1:40">
      <c r="A848" s="2">
        <v>45102</v>
      </c>
      <c r="B848">
        <v>1248.879431506845</v>
      </c>
      <c r="C848">
        <v>0.000880568016477179</v>
      </c>
      <c r="F848" s="2">
        <v>45102</v>
      </c>
      <c r="G848">
        <v>0.125</v>
      </c>
      <c r="H848">
        <v>0.125</v>
      </c>
      <c r="I848">
        <v>0.125</v>
      </c>
      <c r="J848">
        <v>0.125</v>
      </c>
      <c r="K848">
        <v>0.125</v>
      </c>
      <c r="L848">
        <v>0.125</v>
      </c>
      <c r="M848">
        <v>0.125</v>
      </c>
      <c r="N848">
        <v>0.125</v>
      </c>
      <c r="S848" s="2">
        <v>45102</v>
      </c>
      <c r="T848">
        <v>0.125</v>
      </c>
      <c r="U848">
        <v>0.125</v>
      </c>
      <c r="V848">
        <v>0.125</v>
      </c>
      <c r="W848">
        <v>0.125</v>
      </c>
      <c r="X848">
        <v>0.125</v>
      </c>
      <c r="Y848">
        <v>0.125</v>
      </c>
      <c r="Z848">
        <v>0.125</v>
      </c>
      <c r="AA848">
        <v>0.125</v>
      </c>
      <c r="AF848" s="2">
        <v>45102</v>
      </c>
      <c r="AG848">
        <v>156.0896220185567</v>
      </c>
      <c r="AH848">
        <v>156.0957608456141</v>
      </c>
      <c r="AI848">
        <v>157.1778680403744</v>
      </c>
      <c r="AJ848">
        <v>0.08182480970630543</v>
      </c>
      <c r="AK848">
        <v>156.0947857416627</v>
      </c>
      <c r="AL848">
        <v>156.091561535347</v>
      </c>
      <c r="AM848">
        <v>156.0291249107328</v>
      </c>
      <c r="AN848">
        <v>0.08122853875793352</v>
      </c>
    </row>
    <row r="849" spans="1:40">
      <c r="A849" s="2">
        <v>45103</v>
      </c>
      <c r="B849">
        <v>1248.52053898915</v>
      </c>
      <c r="C849">
        <v>-0.000287371629831612</v>
      </c>
      <c r="F849" s="2">
        <v>45103</v>
      </c>
      <c r="G849">
        <v>0.125</v>
      </c>
      <c r="H849">
        <v>0.125</v>
      </c>
      <c r="I849">
        <v>0.125</v>
      </c>
      <c r="J849">
        <v>0.125</v>
      </c>
      <c r="K849">
        <v>0.125</v>
      </c>
      <c r="L849">
        <v>0.125</v>
      </c>
      <c r="M849">
        <v>0.125</v>
      </c>
      <c r="N849">
        <v>0.125</v>
      </c>
      <c r="S849" s="2">
        <v>45103</v>
      </c>
      <c r="T849">
        <v>0.125</v>
      </c>
      <c r="U849">
        <v>0.125</v>
      </c>
      <c r="V849">
        <v>0.125</v>
      </c>
      <c r="W849">
        <v>0.125</v>
      </c>
      <c r="X849">
        <v>0.125</v>
      </c>
      <c r="Y849">
        <v>0.125</v>
      </c>
      <c r="Z849">
        <v>0.125</v>
      </c>
      <c r="AA849">
        <v>0.125</v>
      </c>
      <c r="AF849" s="2">
        <v>45103</v>
      </c>
      <c r="AG849">
        <v>156.0656609680404</v>
      </c>
      <c r="AH849">
        <v>156.0761431911767</v>
      </c>
      <c r="AI849">
        <v>157.4670807436327</v>
      </c>
      <c r="AJ849">
        <v>0.08192378342592543</v>
      </c>
      <c r="AK849">
        <v>156.128788651032</v>
      </c>
      <c r="AL849">
        <v>156.0684166592445</v>
      </c>
      <c r="AM849">
        <v>156.0144859454221</v>
      </c>
      <c r="AN849">
        <v>0.08110977926313385</v>
      </c>
    </row>
    <row r="850" spans="1:40">
      <c r="A850" s="2">
        <v>45104</v>
      </c>
      <c r="B850">
        <v>1248.706422445619</v>
      </c>
      <c r="C850">
        <v>0.0001488829784241918</v>
      </c>
      <c r="F850" s="2">
        <v>45104</v>
      </c>
      <c r="G850">
        <v>0.125</v>
      </c>
      <c r="H850">
        <v>0.125</v>
      </c>
      <c r="I850">
        <v>0.125</v>
      </c>
      <c r="J850">
        <v>0.125</v>
      </c>
      <c r="K850">
        <v>0.125</v>
      </c>
      <c r="L850">
        <v>0.125</v>
      </c>
      <c r="M850">
        <v>0.125</v>
      </c>
      <c r="N850">
        <v>0.125</v>
      </c>
      <c r="S850" s="2">
        <v>45104</v>
      </c>
      <c r="T850">
        <v>0.125</v>
      </c>
      <c r="U850">
        <v>0.125</v>
      </c>
      <c r="V850">
        <v>0.125</v>
      </c>
      <c r="W850">
        <v>0.125</v>
      </c>
      <c r="X850">
        <v>0.125</v>
      </c>
      <c r="Y850">
        <v>0.125</v>
      </c>
      <c r="Z850">
        <v>0.125</v>
      </c>
      <c r="AA850">
        <v>0.125</v>
      </c>
      <c r="AF850" s="2">
        <v>45104</v>
      </c>
      <c r="AG850">
        <v>156.1019788197078</v>
      </c>
      <c r="AH850">
        <v>156.0967873976754</v>
      </c>
      <c r="AI850">
        <v>157.3723919786327</v>
      </c>
      <c r="AJ850">
        <v>0.08193453939375411</v>
      </c>
      <c r="AK850">
        <v>156.1130006545005</v>
      </c>
      <c r="AL850">
        <v>156.1225413020382</v>
      </c>
      <c r="AM850">
        <v>156.0765832422033</v>
      </c>
      <c r="AN850">
        <v>0.0811697730994087</v>
      </c>
    </row>
    <row r="851" spans="1:40">
      <c r="A851" s="2">
        <v>45105</v>
      </c>
      <c r="B851">
        <v>1248.954612638001</v>
      </c>
      <c r="C851">
        <v>0.0001987578408508828</v>
      </c>
      <c r="F851" s="2">
        <v>45105</v>
      </c>
      <c r="G851">
        <v>0.1250023016504491</v>
      </c>
      <c r="H851">
        <v>0.1250079060912576</v>
      </c>
      <c r="I851">
        <v>0.1249994429320904</v>
      </c>
      <c r="J851">
        <v>0.1249994429320904</v>
      </c>
      <c r="K851">
        <v>0.1249994429320904</v>
      </c>
      <c r="L851">
        <v>0.1249994429320904</v>
      </c>
      <c r="M851">
        <v>0.1249925775978415</v>
      </c>
      <c r="N851">
        <v>0.1249994429320904</v>
      </c>
      <c r="S851" s="2">
        <v>45105</v>
      </c>
      <c r="T851">
        <v>0.125</v>
      </c>
      <c r="U851">
        <v>0.125</v>
      </c>
      <c r="V851">
        <v>0.125</v>
      </c>
      <c r="W851">
        <v>0.125</v>
      </c>
      <c r="X851">
        <v>0.125</v>
      </c>
      <c r="Y851">
        <v>0.125</v>
      </c>
      <c r="Z851">
        <v>0.125</v>
      </c>
      <c r="AA851">
        <v>0.125</v>
      </c>
      <c r="AF851" s="2">
        <v>45105</v>
      </c>
      <c r="AG851">
        <v>156.1262052743435</v>
      </c>
      <c r="AH851">
        <v>156.1592265949319</v>
      </c>
      <c r="AI851">
        <v>156.6438429230945</v>
      </c>
      <c r="AJ851">
        <v>0.08201130049418846</v>
      </c>
      <c r="AK851">
        <v>156.1192636216206</v>
      </c>
      <c r="AL851">
        <v>156.1467709478958</v>
      </c>
      <c r="AM851">
        <v>156.1008057555385</v>
      </c>
      <c r="AN851">
        <v>0.08150283911496795</v>
      </c>
    </row>
    <row r="852" spans="1:40">
      <c r="A852" s="2">
        <v>45106</v>
      </c>
      <c r="B852">
        <v>1246.47500210783</v>
      </c>
      <c r="C852">
        <v>-0.001985348790964792</v>
      </c>
      <c r="F852" s="2">
        <v>45106</v>
      </c>
      <c r="G852">
        <v>0.125</v>
      </c>
      <c r="H852">
        <v>0.125</v>
      </c>
      <c r="I852">
        <v>0.125</v>
      </c>
      <c r="J852">
        <v>0.125</v>
      </c>
      <c r="K852">
        <v>0.125</v>
      </c>
      <c r="L852">
        <v>0.125</v>
      </c>
      <c r="M852">
        <v>0.125</v>
      </c>
      <c r="N852">
        <v>0.125</v>
      </c>
      <c r="S852" s="2">
        <v>45106</v>
      </c>
      <c r="T852">
        <v>0.125</v>
      </c>
      <c r="U852">
        <v>0.125</v>
      </c>
      <c r="V852">
        <v>0.125</v>
      </c>
      <c r="W852">
        <v>0.125</v>
      </c>
      <c r="X852">
        <v>0.125</v>
      </c>
      <c r="Y852">
        <v>0.125</v>
      </c>
      <c r="Z852">
        <v>0.125</v>
      </c>
      <c r="AA852">
        <v>0.125</v>
      </c>
      <c r="AF852" s="2">
        <v>45106</v>
      </c>
      <c r="AG852">
        <v>155.9034417493584</v>
      </c>
      <c r="AH852">
        <v>155.8324837070758</v>
      </c>
      <c r="AI852">
        <v>157.505222139388</v>
      </c>
      <c r="AJ852">
        <v>0.08240470773716949</v>
      </c>
      <c r="AK852">
        <v>155.7845779991085</v>
      </c>
      <c r="AL852">
        <v>155.8080057155038</v>
      </c>
      <c r="AM852">
        <v>155.8185789870074</v>
      </c>
      <c r="AN852">
        <v>0.08155940426413348</v>
      </c>
    </row>
    <row r="853" spans="1:40">
      <c r="A853" s="2">
        <v>45107</v>
      </c>
      <c r="B853">
        <v>1247.148554031397</v>
      </c>
      <c r="C853">
        <v>0.0005403653682809484</v>
      </c>
      <c r="F853" s="2">
        <v>45107</v>
      </c>
      <c r="G853">
        <v>0.125</v>
      </c>
      <c r="H853">
        <v>0.125</v>
      </c>
      <c r="I853">
        <v>0.125</v>
      </c>
      <c r="J853">
        <v>0.125</v>
      </c>
      <c r="K853">
        <v>0.125</v>
      </c>
      <c r="L853">
        <v>0.125</v>
      </c>
      <c r="M853">
        <v>0.125</v>
      </c>
      <c r="N853">
        <v>0.125</v>
      </c>
      <c r="S853" s="2">
        <v>45107</v>
      </c>
      <c r="T853">
        <v>0.125</v>
      </c>
      <c r="U853">
        <v>0.125</v>
      </c>
      <c r="V853">
        <v>0.125</v>
      </c>
      <c r="W853">
        <v>0.125</v>
      </c>
      <c r="X853">
        <v>0.125</v>
      </c>
      <c r="Y853">
        <v>0.125</v>
      </c>
      <c r="Z853">
        <v>0.125</v>
      </c>
      <c r="AA853">
        <v>0.125</v>
      </c>
      <c r="AF853" s="2">
        <v>45107</v>
      </c>
      <c r="AG853">
        <v>155.9069811084748</v>
      </c>
      <c r="AH853">
        <v>155.9198715704374</v>
      </c>
      <c r="AI853">
        <v>157.1383745211345</v>
      </c>
      <c r="AJ853">
        <v>0.08237309819428119</v>
      </c>
      <c r="AK853">
        <v>155.8930052922973</v>
      </c>
      <c r="AL853">
        <v>155.9005239629521</v>
      </c>
      <c r="AM853">
        <v>155.912317186106</v>
      </c>
      <c r="AN853">
        <v>0.08168372301489336</v>
      </c>
    </row>
    <row r="854" spans="1:40">
      <c r="A854" s="2">
        <v>45108</v>
      </c>
      <c r="B854">
        <v>1249.625086283282</v>
      </c>
      <c r="C854">
        <v>0.001985755621396912</v>
      </c>
      <c r="F854" s="2">
        <v>45108</v>
      </c>
      <c r="G854">
        <v>0.125</v>
      </c>
      <c r="H854">
        <v>0.125</v>
      </c>
      <c r="I854">
        <v>0.125</v>
      </c>
      <c r="J854">
        <v>0.125</v>
      </c>
      <c r="K854">
        <v>0.125</v>
      </c>
      <c r="L854">
        <v>0.125</v>
      </c>
      <c r="M854">
        <v>0.125</v>
      </c>
      <c r="N854">
        <v>0.125</v>
      </c>
      <c r="S854" s="2">
        <v>45108</v>
      </c>
      <c r="T854">
        <v>0.125</v>
      </c>
      <c r="U854">
        <v>0.125</v>
      </c>
      <c r="V854">
        <v>0.125</v>
      </c>
      <c r="W854">
        <v>0.125</v>
      </c>
      <c r="X854">
        <v>0.125</v>
      </c>
      <c r="Y854">
        <v>0.125</v>
      </c>
      <c r="Z854">
        <v>0.125</v>
      </c>
      <c r="AA854">
        <v>0.125</v>
      </c>
      <c r="AF854" s="2">
        <v>45108</v>
      </c>
      <c r="AG854">
        <v>156.1995370211646</v>
      </c>
      <c r="AH854">
        <v>156.2416486392965</v>
      </c>
      <c r="AI854">
        <v>156.7703961400071</v>
      </c>
      <c r="AJ854">
        <v>0.08213298356648698</v>
      </c>
      <c r="AK854">
        <v>156.1958743986995</v>
      </c>
      <c r="AL854">
        <v>156.220222241951</v>
      </c>
      <c r="AM854">
        <v>156.2331489859984</v>
      </c>
      <c r="AN854">
        <v>0.0814050142963131</v>
      </c>
    </row>
    <row r="855" spans="1:40">
      <c r="A855" s="2">
        <v>45109</v>
      </c>
      <c r="B855">
        <v>1249.012127450732</v>
      </c>
      <c r="C855">
        <v>-0.0004905141864368634</v>
      </c>
      <c r="F855" s="2">
        <v>45109</v>
      </c>
      <c r="G855">
        <v>0.125</v>
      </c>
      <c r="H855">
        <v>0.125</v>
      </c>
      <c r="I855">
        <v>0.125</v>
      </c>
      <c r="J855">
        <v>0.125</v>
      </c>
      <c r="K855">
        <v>0.125</v>
      </c>
      <c r="L855">
        <v>0.125</v>
      </c>
      <c r="M855">
        <v>0.125</v>
      </c>
      <c r="N855">
        <v>0.125</v>
      </c>
      <c r="S855" s="2">
        <v>45109</v>
      </c>
      <c r="T855">
        <v>0.125</v>
      </c>
      <c r="U855">
        <v>0.125</v>
      </c>
      <c r="V855">
        <v>0.125</v>
      </c>
      <c r="W855">
        <v>0.125</v>
      </c>
      <c r="X855">
        <v>0.125</v>
      </c>
      <c r="Y855">
        <v>0.125</v>
      </c>
      <c r="Z855">
        <v>0.125</v>
      </c>
      <c r="AA855">
        <v>0.125</v>
      </c>
      <c r="AF855" s="2">
        <v>45109</v>
      </c>
      <c r="AG855">
        <v>156.1413769613456</v>
      </c>
      <c r="AH855">
        <v>156.139926935793</v>
      </c>
      <c r="AI855">
        <v>156.7680947864061</v>
      </c>
      <c r="AJ855">
        <v>0.08239408275672518</v>
      </c>
      <c r="AK855">
        <v>156.1058998367931</v>
      </c>
      <c r="AL855">
        <v>156.4091231490151</v>
      </c>
      <c r="AM855">
        <v>156.1299629724966</v>
      </c>
      <c r="AN855">
        <v>0.08133801536159584</v>
      </c>
    </row>
    <row r="856" spans="1:40">
      <c r="A856" s="2">
        <v>45110</v>
      </c>
      <c r="B856">
        <v>1249.583390041405</v>
      </c>
      <c r="C856">
        <v>0.0004573715323636929</v>
      </c>
      <c r="F856" s="2">
        <v>45110</v>
      </c>
      <c r="G856">
        <v>0.125</v>
      </c>
      <c r="H856">
        <v>0.125</v>
      </c>
      <c r="I856">
        <v>0.125</v>
      </c>
      <c r="J856">
        <v>0.125</v>
      </c>
      <c r="K856">
        <v>0.125</v>
      </c>
      <c r="L856">
        <v>0.125</v>
      </c>
      <c r="M856">
        <v>0.125</v>
      </c>
      <c r="N856">
        <v>0.125</v>
      </c>
      <c r="S856" s="2">
        <v>45110</v>
      </c>
      <c r="T856">
        <v>0.125</v>
      </c>
      <c r="U856">
        <v>0.125</v>
      </c>
      <c r="V856">
        <v>0.125</v>
      </c>
      <c r="W856">
        <v>0.125</v>
      </c>
      <c r="X856">
        <v>0.125</v>
      </c>
      <c r="Y856">
        <v>0.125</v>
      </c>
      <c r="Z856">
        <v>0.125</v>
      </c>
      <c r="AA856">
        <v>0.125</v>
      </c>
      <c r="AF856" s="2">
        <v>45110</v>
      </c>
      <c r="AG856">
        <v>156.2132702037482</v>
      </c>
      <c r="AH856">
        <v>156.2216859222103</v>
      </c>
      <c r="AI856">
        <v>156.6138447351686</v>
      </c>
      <c r="AJ856">
        <v>0.0823836414472523</v>
      </c>
      <c r="AK856">
        <v>156.2134399285337</v>
      </c>
      <c r="AL856">
        <v>156.2364556895106</v>
      </c>
      <c r="AM856">
        <v>156.2060548694098</v>
      </c>
      <c r="AN856">
        <v>0.08144672386869421</v>
      </c>
    </row>
    <row r="857" spans="1:40">
      <c r="A857" s="2">
        <v>45111</v>
      </c>
      <c r="B857">
        <v>1248.585894946321</v>
      </c>
      <c r="C857">
        <v>-0.0007982621272292212</v>
      </c>
      <c r="F857" s="2">
        <v>45111</v>
      </c>
      <c r="G857">
        <v>0.125</v>
      </c>
      <c r="H857">
        <v>0.125</v>
      </c>
      <c r="I857">
        <v>0.125</v>
      </c>
      <c r="J857">
        <v>0.125</v>
      </c>
      <c r="K857">
        <v>0.125</v>
      </c>
      <c r="L857">
        <v>0.125</v>
      </c>
      <c r="M857">
        <v>0.125</v>
      </c>
      <c r="N857">
        <v>0.125</v>
      </c>
      <c r="S857" s="2">
        <v>45111</v>
      </c>
      <c r="T857">
        <v>0.125</v>
      </c>
      <c r="U857">
        <v>0.125</v>
      </c>
      <c r="V857">
        <v>0.125</v>
      </c>
      <c r="W857">
        <v>0.125</v>
      </c>
      <c r="X857">
        <v>0.125</v>
      </c>
      <c r="Y857">
        <v>0.125</v>
      </c>
      <c r="Z857">
        <v>0.125</v>
      </c>
      <c r="AA857">
        <v>0.125</v>
      </c>
      <c r="AF857" s="2">
        <v>45111</v>
      </c>
      <c r="AG857">
        <v>156.0729429721804</v>
      </c>
      <c r="AH857">
        <v>156.0662721665089</v>
      </c>
      <c r="AI857">
        <v>157.2045649829731</v>
      </c>
      <c r="AJ857">
        <v>0.08229076646217519</v>
      </c>
      <c r="AK857">
        <v>156.0762040600316</v>
      </c>
      <c r="AL857">
        <v>156.9334400431115</v>
      </c>
      <c r="AM857">
        <v>156.0699388760568</v>
      </c>
      <c r="AN857">
        <v>0.08127223925868444</v>
      </c>
    </row>
    <row r="858" spans="1:40">
      <c r="A858" s="2">
        <v>45112</v>
      </c>
      <c r="B858">
        <v>1249.73143058498</v>
      </c>
      <c r="C858">
        <v>0.000917466426054947</v>
      </c>
      <c r="F858" s="2">
        <v>45112</v>
      </c>
      <c r="G858">
        <v>0.125</v>
      </c>
      <c r="H858">
        <v>0.125</v>
      </c>
      <c r="I858">
        <v>0.125</v>
      </c>
      <c r="J858">
        <v>0.125</v>
      </c>
      <c r="K858">
        <v>0.125</v>
      </c>
      <c r="L858">
        <v>0.125</v>
      </c>
      <c r="M858">
        <v>0.125</v>
      </c>
      <c r="N858">
        <v>0.125</v>
      </c>
      <c r="S858" s="2">
        <v>45112</v>
      </c>
      <c r="T858">
        <v>0.125</v>
      </c>
      <c r="U858">
        <v>0.125</v>
      </c>
      <c r="V858">
        <v>0.125</v>
      </c>
      <c r="W858">
        <v>0.125</v>
      </c>
      <c r="X858">
        <v>0.125</v>
      </c>
      <c r="Y858">
        <v>0.125</v>
      </c>
      <c r="Z858">
        <v>0.125</v>
      </c>
      <c r="AA858">
        <v>0.125</v>
      </c>
      <c r="AF858" s="2">
        <v>45112</v>
      </c>
      <c r="AG858">
        <v>156.23850548045</v>
      </c>
      <c r="AH858">
        <v>156.2052292395379</v>
      </c>
      <c r="AI858">
        <v>157.891296148602</v>
      </c>
      <c r="AJ858">
        <v>0.08227831275683653</v>
      </c>
      <c r="AK858">
        <v>156.2473144637009</v>
      </c>
      <c r="AL858">
        <v>156.2038196326753</v>
      </c>
      <c r="AM858">
        <v>156.2038196326753</v>
      </c>
      <c r="AN858">
        <v>0.08109775507047241</v>
      </c>
    </row>
    <row r="859" spans="1:40">
      <c r="A859" s="2">
        <v>45113</v>
      </c>
      <c r="B859">
        <v>1246.491232602412</v>
      </c>
      <c r="C859">
        <v>-0.002592715445310145</v>
      </c>
      <c r="F859" s="2">
        <v>45113</v>
      </c>
      <c r="G859">
        <v>0.125</v>
      </c>
      <c r="H859">
        <v>0.125</v>
      </c>
      <c r="I859">
        <v>0.125</v>
      </c>
      <c r="J859">
        <v>0.125</v>
      </c>
      <c r="K859">
        <v>0.125</v>
      </c>
      <c r="L859">
        <v>0.125</v>
      </c>
      <c r="M859">
        <v>0.125</v>
      </c>
      <c r="N859">
        <v>0.125</v>
      </c>
      <c r="S859" s="2">
        <v>45113</v>
      </c>
      <c r="T859">
        <v>0.125</v>
      </c>
      <c r="U859">
        <v>0.125</v>
      </c>
      <c r="V859">
        <v>0.125</v>
      </c>
      <c r="W859">
        <v>0.125</v>
      </c>
      <c r="X859">
        <v>0.125</v>
      </c>
      <c r="Y859">
        <v>0.125</v>
      </c>
      <c r="Z859">
        <v>0.125</v>
      </c>
      <c r="AA859">
        <v>0.125</v>
      </c>
      <c r="AF859" s="2">
        <v>45113</v>
      </c>
      <c r="AG859">
        <v>155.8109573247885</v>
      </c>
      <c r="AH859">
        <v>155.8456692002595</v>
      </c>
      <c r="AI859">
        <v>159.4961746867677</v>
      </c>
      <c r="AJ859">
        <v>0.08234458012520417</v>
      </c>
      <c r="AK859">
        <v>155.8653100272457</v>
      </c>
      <c r="AL859">
        <v>155.8901038231453</v>
      </c>
      <c r="AM859">
        <v>155.8124457693794</v>
      </c>
      <c r="AN859">
        <v>0.08129582184250568</v>
      </c>
    </row>
    <row r="860" spans="1:40">
      <c r="A860" s="2">
        <v>45114</v>
      </c>
      <c r="B860">
        <v>1250.447613339574</v>
      </c>
      <c r="C860">
        <v>0.003174014091460453</v>
      </c>
      <c r="F860" s="2">
        <v>45114</v>
      </c>
      <c r="G860">
        <v>0.125</v>
      </c>
      <c r="H860">
        <v>0.125</v>
      </c>
      <c r="I860">
        <v>0.125</v>
      </c>
      <c r="J860">
        <v>0.125</v>
      </c>
      <c r="K860">
        <v>0.125</v>
      </c>
      <c r="L860">
        <v>0.125</v>
      </c>
      <c r="M860">
        <v>0.125</v>
      </c>
      <c r="N860">
        <v>0.125</v>
      </c>
      <c r="S860" s="2">
        <v>45114</v>
      </c>
      <c r="T860">
        <v>0.125</v>
      </c>
      <c r="U860">
        <v>0.125</v>
      </c>
      <c r="V860">
        <v>0.125</v>
      </c>
      <c r="W860">
        <v>0.125</v>
      </c>
      <c r="X860">
        <v>0.125</v>
      </c>
      <c r="Y860">
        <v>0.125</v>
      </c>
      <c r="Z860">
        <v>0.125</v>
      </c>
      <c r="AA860">
        <v>0.125</v>
      </c>
      <c r="AF860" s="2">
        <v>45114</v>
      </c>
      <c r="AG860">
        <v>156.3249762166437</v>
      </c>
      <c r="AH860">
        <v>156.3548397408403</v>
      </c>
      <c r="AI860">
        <v>155.8956365144506</v>
      </c>
      <c r="AJ860">
        <v>0.08267013413982441</v>
      </c>
      <c r="AK860">
        <v>156.328977874151</v>
      </c>
      <c r="AL860">
        <v>156.3521364986164</v>
      </c>
      <c r="AM860">
        <v>156.3105930688705</v>
      </c>
      <c r="AN860">
        <v>0.08168646708362551</v>
      </c>
    </row>
    <row r="861" spans="1:40">
      <c r="A861" s="2">
        <v>45115</v>
      </c>
      <c r="B861">
        <v>1252.949153183733</v>
      </c>
      <c r="C861">
        <v>0.002000515509384515</v>
      </c>
      <c r="F861" s="2">
        <v>45115</v>
      </c>
      <c r="G861">
        <v>0.125</v>
      </c>
      <c r="H861">
        <v>0.125</v>
      </c>
      <c r="I861">
        <v>0.125</v>
      </c>
      <c r="J861">
        <v>0.125</v>
      </c>
      <c r="K861">
        <v>0.125</v>
      </c>
      <c r="L861">
        <v>0.125</v>
      </c>
      <c r="M861">
        <v>0.125</v>
      </c>
      <c r="N861">
        <v>0.125</v>
      </c>
      <c r="S861" s="2">
        <v>45115</v>
      </c>
      <c r="T861">
        <v>0.125</v>
      </c>
      <c r="U861">
        <v>0.125</v>
      </c>
      <c r="V861">
        <v>0.125</v>
      </c>
      <c r="W861">
        <v>0.125</v>
      </c>
      <c r="X861">
        <v>0.125</v>
      </c>
      <c r="Y861">
        <v>0.125</v>
      </c>
      <c r="Z861">
        <v>0.125</v>
      </c>
      <c r="AA861">
        <v>0.125</v>
      </c>
      <c r="AF861" s="2">
        <v>45115</v>
      </c>
      <c r="AG861">
        <v>156.6230199146492</v>
      </c>
      <c r="AH861">
        <v>156.6275420133501</v>
      </c>
      <c r="AI861">
        <v>156.3468835388139</v>
      </c>
      <c r="AJ861">
        <v>0.08219403318974315</v>
      </c>
      <c r="AK861">
        <v>156.6171811099757</v>
      </c>
      <c r="AL861">
        <v>156.6307462037217</v>
      </c>
      <c r="AM861">
        <v>156.6008197529677</v>
      </c>
      <c r="AN861">
        <v>0.08128548402139535</v>
      </c>
    </row>
    <row r="862" spans="1:40">
      <c r="A862" s="2">
        <v>45116</v>
      </c>
      <c r="B862">
        <v>1253.330565638425</v>
      </c>
      <c r="C862">
        <v>0.0003044117582287065</v>
      </c>
      <c r="F862" s="2">
        <v>45116</v>
      </c>
      <c r="G862">
        <v>0.1249996963403603</v>
      </c>
      <c r="H862">
        <v>0.1249996963403603</v>
      </c>
      <c r="I862">
        <v>0.1249996963403603</v>
      </c>
      <c r="J862">
        <v>0.1249996963403603</v>
      </c>
      <c r="K862">
        <v>0.1250021256174781</v>
      </c>
      <c r="L862">
        <v>0.1249996963403603</v>
      </c>
      <c r="M862">
        <v>0.1249996963403603</v>
      </c>
      <c r="N862">
        <v>0.1249996963403603</v>
      </c>
      <c r="S862" s="2">
        <v>45116</v>
      </c>
      <c r="T862">
        <v>0.125</v>
      </c>
      <c r="U862">
        <v>0.125</v>
      </c>
      <c r="V862">
        <v>0.125</v>
      </c>
      <c r="W862">
        <v>0.125</v>
      </c>
      <c r="X862">
        <v>0.125</v>
      </c>
      <c r="Y862">
        <v>0.125</v>
      </c>
      <c r="Z862">
        <v>0.125</v>
      </c>
      <c r="AA862">
        <v>0.125</v>
      </c>
      <c r="AF862" s="2">
        <v>45116</v>
      </c>
      <c r="AG862">
        <v>156.6777900109616</v>
      </c>
      <c r="AH862">
        <v>156.6629260475058</v>
      </c>
      <c r="AI862">
        <v>155.9319268242822</v>
      </c>
      <c r="AJ862">
        <v>0.0822666216388807</v>
      </c>
      <c r="AK862">
        <v>156.6418050775195</v>
      </c>
      <c r="AL862">
        <v>156.7028777189799</v>
      </c>
      <c r="AM862">
        <v>156.6425210091754</v>
      </c>
      <c r="AN862">
        <v>0.08141547608535721</v>
      </c>
    </row>
    <row r="863" spans="1:40">
      <c r="A863" s="2">
        <v>45117</v>
      </c>
      <c r="B863">
        <v>1253.730761741194</v>
      </c>
      <c r="C863">
        <v>0.0003193061062587432</v>
      </c>
      <c r="F863" s="2">
        <v>45117</v>
      </c>
      <c r="G863">
        <v>0.125</v>
      </c>
      <c r="H863">
        <v>0.125</v>
      </c>
      <c r="I863">
        <v>0.125</v>
      </c>
      <c r="J863">
        <v>0.125</v>
      </c>
      <c r="K863">
        <v>0.125</v>
      </c>
      <c r="L863">
        <v>0.125</v>
      </c>
      <c r="M863">
        <v>0.125</v>
      </c>
      <c r="N863">
        <v>0.125</v>
      </c>
      <c r="S863" s="2">
        <v>45117</v>
      </c>
      <c r="T863">
        <v>0.125</v>
      </c>
      <c r="U863">
        <v>0.125</v>
      </c>
      <c r="V863">
        <v>0.125</v>
      </c>
      <c r="W863">
        <v>0.125</v>
      </c>
      <c r="X863">
        <v>0.125</v>
      </c>
      <c r="Y863">
        <v>0.125</v>
      </c>
      <c r="Z863">
        <v>0.125</v>
      </c>
      <c r="AA863">
        <v>0.125</v>
      </c>
      <c r="AF863" s="2">
        <v>45117</v>
      </c>
      <c r="AG863">
        <v>156.7251691926471</v>
      </c>
      <c r="AH863">
        <v>156.7105244622704</v>
      </c>
      <c r="AI863">
        <v>155.8138917932797</v>
      </c>
      <c r="AJ863">
        <v>0.08234609732294217</v>
      </c>
      <c r="AK863">
        <v>156.7147100823742</v>
      </c>
      <c r="AL863">
        <v>156.7680847762626</v>
      </c>
      <c r="AM863">
        <v>156.6897007338743</v>
      </c>
      <c r="AN863">
        <v>0.0813569903259871</v>
      </c>
    </row>
    <row r="864" spans="1:40">
      <c r="A864" s="2">
        <v>45118</v>
      </c>
      <c r="B864">
        <v>1253.192899704293</v>
      </c>
      <c r="C864">
        <v>-0.0004290092046187466</v>
      </c>
      <c r="F864" s="2">
        <v>45118</v>
      </c>
      <c r="G864">
        <v>0.125</v>
      </c>
      <c r="H864">
        <v>0.125</v>
      </c>
      <c r="I864">
        <v>0.125</v>
      </c>
      <c r="J864">
        <v>0.125</v>
      </c>
      <c r="K864">
        <v>0.125</v>
      </c>
      <c r="L864">
        <v>0.125</v>
      </c>
      <c r="M864">
        <v>0.125</v>
      </c>
      <c r="N864">
        <v>0.125</v>
      </c>
      <c r="S864" s="2">
        <v>45118</v>
      </c>
      <c r="T864">
        <v>0.125</v>
      </c>
      <c r="U864">
        <v>0.125</v>
      </c>
      <c r="V864">
        <v>0.125</v>
      </c>
      <c r="W864">
        <v>0.125</v>
      </c>
      <c r="X864">
        <v>0.125</v>
      </c>
      <c r="Y864">
        <v>0.125</v>
      </c>
      <c r="Z864">
        <v>0.125</v>
      </c>
      <c r="AA864">
        <v>0.125</v>
      </c>
      <c r="AF864" s="2">
        <v>45118</v>
      </c>
      <c r="AG864">
        <v>156.6266657910786</v>
      </c>
      <c r="AH864">
        <v>156.6821399480305</v>
      </c>
      <c r="AI864">
        <v>156.7654455613641</v>
      </c>
      <c r="AJ864">
        <v>0.08209927691161528</v>
      </c>
      <c r="AK864">
        <v>156.649608581037</v>
      </c>
      <c r="AL864">
        <v>156.6816675433326</v>
      </c>
      <c r="AM864">
        <v>156.6284827708643</v>
      </c>
      <c r="AN864">
        <v>0.08138804122759027</v>
      </c>
    </row>
    <row r="865" spans="1:40">
      <c r="A865" s="2">
        <v>45119</v>
      </c>
      <c r="B865">
        <v>1254.767538939354</v>
      </c>
      <c r="C865">
        <v>0.001256501880462446</v>
      </c>
      <c r="F865" s="2">
        <v>45119</v>
      </c>
      <c r="G865">
        <v>0.125</v>
      </c>
      <c r="H865">
        <v>0.125</v>
      </c>
      <c r="I865">
        <v>0.125</v>
      </c>
      <c r="J865">
        <v>0.125</v>
      </c>
      <c r="K865">
        <v>0.125</v>
      </c>
      <c r="L865">
        <v>0.125</v>
      </c>
      <c r="M865">
        <v>0.125</v>
      </c>
      <c r="N865">
        <v>0.125</v>
      </c>
      <c r="S865" s="2">
        <v>45119</v>
      </c>
      <c r="T865">
        <v>0.125</v>
      </c>
      <c r="U865">
        <v>0.125</v>
      </c>
      <c r="V865">
        <v>0.125</v>
      </c>
      <c r="W865">
        <v>0.125</v>
      </c>
      <c r="X865">
        <v>0.125</v>
      </c>
      <c r="Y865">
        <v>0.125</v>
      </c>
      <c r="Z865">
        <v>0.125</v>
      </c>
      <c r="AA865">
        <v>0.125</v>
      </c>
      <c r="AF865" s="2">
        <v>45119</v>
      </c>
      <c r="AG865">
        <v>156.8312493158905</v>
      </c>
      <c r="AH865">
        <v>156.8767924547461</v>
      </c>
      <c r="AI865">
        <v>157.0267549562789</v>
      </c>
      <c r="AJ865">
        <v>0.08179663317784433</v>
      </c>
      <c r="AK865">
        <v>156.8549222366186</v>
      </c>
      <c r="AL865">
        <v>156.8410530314997</v>
      </c>
      <c r="AM865">
        <v>156.8388585400853</v>
      </c>
      <c r="AN865">
        <v>0.08115278560337406</v>
      </c>
    </row>
    <row r="866" spans="1:40">
      <c r="A866" s="2">
        <v>45120</v>
      </c>
      <c r="B866">
        <v>1259.051945718761</v>
      </c>
      <c r="C866">
        <v>0.003414502404985864</v>
      </c>
      <c r="F866" s="2">
        <v>45120</v>
      </c>
      <c r="G866">
        <v>0.125</v>
      </c>
      <c r="H866">
        <v>0.125</v>
      </c>
      <c r="I866">
        <v>0.125</v>
      </c>
      <c r="J866">
        <v>0.125</v>
      </c>
      <c r="K866">
        <v>0.125</v>
      </c>
      <c r="L866">
        <v>0.125</v>
      </c>
      <c r="M866">
        <v>0.125</v>
      </c>
      <c r="N866">
        <v>0.125</v>
      </c>
      <c r="S866" s="2">
        <v>45120</v>
      </c>
      <c r="T866">
        <v>0.125</v>
      </c>
      <c r="U866">
        <v>0.125</v>
      </c>
      <c r="V866">
        <v>0.125</v>
      </c>
      <c r="W866">
        <v>0.125</v>
      </c>
      <c r="X866">
        <v>0.125</v>
      </c>
      <c r="Y866">
        <v>0.125</v>
      </c>
      <c r="Z866">
        <v>0.125</v>
      </c>
      <c r="AA866">
        <v>0.125</v>
      </c>
      <c r="AF866" s="2">
        <v>45120</v>
      </c>
      <c r="AG866">
        <v>157.4000231156315</v>
      </c>
      <c r="AH866">
        <v>157.3766287201016</v>
      </c>
      <c r="AI866">
        <v>157.6172338875856</v>
      </c>
      <c r="AJ866">
        <v>0.08090573229014461</v>
      </c>
      <c r="AK866">
        <v>157.3754201380918</v>
      </c>
      <c r="AL866">
        <v>157.4521926483423</v>
      </c>
      <c r="AM866">
        <v>157.3892117712828</v>
      </c>
      <c r="AN866">
        <v>0.08043427943477882</v>
      </c>
    </row>
    <row r="867" spans="1:40">
      <c r="A867" s="2">
        <v>45121</v>
      </c>
      <c r="B867">
        <v>1259.273167830051</v>
      </c>
      <c r="C867">
        <v>0.0001757053090956084</v>
      </c>
      <c r="F867" s="2">
        <v>45121</v>
      </c>
      <c r="G867">
        <v>0.125</v>
      </c>
      <c r="H867">
        <v>0.125</v>
      </c>
      <c r="I867">
        <v>0.125</v>
      </c>
      <c r="J867">
        <v>0.125</v>
      </c>
      <c r="K867">
        <v>0.125</v>
      </c>
      <c r="L867">
        <v>0.125</v>
      </c>
      <c r="M867">
        <v>0.125</v>
      </c>
      <c r="N867">
        <v>0.125</v>
      </c>
      <c r="S867" s="2">
        <v>45121</v>
      </c>
      <c r="T867">
        <v>0.125</v>
      </c>
      <c r="U867">
        <v>0.125</v>
      </c>
      <c r="V867">
        <v>0.125</v>
      </c>
      <c r="W867">
        <v>0.125</v>
      </c>
      <c r="X867">
        <v>0.125</v>
      </c>
      <c r="Y867">
        <v>0.125</v>
      </c>
      <c r="Z867">
        <v>0.125</v>
      </c>
      <c r="AA867">
        <v>0.125</v>
      </c>
      <c r="AF867" s="2">
        <v>45121</v>
      </c>
      <c r="AG867">
        <v>157.3436476874491</v>
      </c>
      <c r="AH867">
        <v>157.4321830911845</v>
      </c>
      <c r="AI867">
        <v>157.5381624964446</v>
      </c>
      <c r="AJ867">
        <v>0.08112871671518025</v>
      </c>
      <c r="AK867">
        <v>157.4473811447366</v>
      </c>
      <c r="AL867">
        <v>157.4235725782787</v>
      </c>
      <c r="AM867">
        <v>157.3601233339752</v>
      </c>
      <c r="AN867">
        <v>0.08034954615820897</v>
      </c>
    </row>
    <row r="868" spans="1:40">
      <c r="A868" s="2">
        <v>45122</v>
      </c>
      <c r="B868">
        <v>1258.234768445509</v>
      </c>
      <c r="C868">
        <v>-0.0008246021681943549</v>
      </c>
      <c r="F868" s="2">
        <v>45122</v>
      </c>
      <c r="G868">
        <v>0.125</v>
      </c>
      <c r="H868">
        <v>0.125</v>
      </c>
      <c r="I868">
        <v>0.125</v>
      </c>
      <c r="J868">
        <v>0.125</v>
      </c>
      <c r="K868">
        <v>0.125</v>
      </c>
      <c r="L868">
        <v>0.125</v>
      </c>
      <c r="M868">
        <v>0.125</v>
      </c>
      <c r="N868">
        <v>0.125</v>
      </c>
      <c r="S868" s="2">
        <v>45122</v>
      </c>
      <c r="T868">
        <v>0.125</v>
      </c>
      <c r="U868">
        <v>0.125</v>
      </c>
      <c r="V868">
        <v>0.125</v>
      </c>
      <c r="W868">
        <v>0.125</v>
      </c>
      <c r="X868">
        <v>0.125</v>
      </c>
      <c r="Y868">
        <v>0.125</v>
      </c>
      <c r="Z868">
        <v>0.125</v>
      </c>
      <c r="AA868">
        <v>0.125</v>
      </c>
      <c r="AF868" s="2">
        <v>45122</v>
      </c>
      <c r="AG868">
        <v>157.2416491631695</v>
      </c>
      <c r="AH868">
        <v>157.3004081937725</v>
      </c>
      <c r="AI868">
        <v>157.4615471108054</v>
      </c>
      <c r="AJ868">
        <v>0.08154413189302005</v>
      </c>
      <c r="AK868">
        <v>157.2821994933759</v>
      </c>
      <c r="AL868">
        <v>157.2793349821822</v>
      </c>
      <c r="AM868">
        <v>157.1998266474113</v>
      </c>
      <c r="AN868">
        <v>0.0804414614400408</v>
      </c>
    </row>
    <row r="869" spans="1:40">
      <c r="A869" s="2">
        <v>45123</v>
      </c>
      <c r="B869">
        <v>1257.943024900579</v>
      </c>
      <c r="C869">
        <v>-0.0002318673368808533</v>
      </c>
      <c r="F869" s="2">
        <v>45123</v>
      </c>
      <c r="G869">
        <v>0.125</v>
      </c>
      <c r="H869">
        <v>0.125</v>
      </c>
      <c r="I869">
        <v>0.125</v>
      </c>
      <c r="J869">
        <v>0.125</v>
      </c>
      <c r="K869">
        <v>0.125</v>
      </c>
      <c r="L869">
        <v>0.125</v>
      </c>
      <c r="M869">
        <v>0.125</v>
      </c>
      <c r="N869">
        <v>0.125</v>
      </c>
      <c r="S869" s="2">
        <v>45123</v>
      </c>
      <c r="T869">
        <v>0.125</v>
      </c>
      <c r="U869">
        <v>0.125</v>
      </c>
      <c r="V869">
        <v>0.125</v>
      </c>
      <c r="W869">
        <v>0.125</v>
      </c>
      <c r="X869">
        <v>0.125</v>
      </c>
      <c r="Y869">
        <v>0.125</v>
      </c>
      <c r="Z869">
        <v>0.125</v>
      </c>
      <c r="AA869">
        <v>0.125</v>
      </c>
      <c r="AF869" s="2">
        <v>45123</v>
      </c>
      <c r="AG869">
        <v>157.2441780149281</v>
      </c>
      <c r="AH869">
        <v>157.2588489568519</v>
      </c>
      <c r="AI869">
        <v>157.4612962147083</v>
      </c>
      <c r="AJ869">
        <v>0.08172170365193446</v>
      </c>
      <c r="AK869">
        <v>157.2646943372718</v>
      </c>
      <c r="AL869">
        <v>157.2910717524209</v>
      </c>
      <c r="AM869">
        <v>157.1979877970646</v>
      </c>
      <c r="AN869">
        <v>0.08039341147375891</v>
      </c>
    </row>
    <row r="870" spans="1:40">
      <c r="A870" s="2">
        <v>45124</v>
      </c>
      <c r="B870">
        <v>1258.122580908975</v>
      </c>
      <c r="C870">
        <v>0.0001427377908556071</v>
      </c>
      <c r="F870" s="2">
        <v>45124</v>
      </c>
      <c r="G870">
        <v>0.124999759793382</v>
      </c>
      <c r="H870">
        <v>0.124999759793382</v>
      </c>
      <c r="I870">
        <v>0.124999759793382</v>
      </c>
      <c r="J870">
        <v>0.124999759793382</v>
      </c>
      <c r="K870">
        <v>0.124999759793382</v>
      </c>
      <c r="L870">
        <v>0.124999759793382</v>
      </c>
      <c r="M870">
        <v>0.124999759793382</v>
      </c>
      <c r="N870">
        <v>0.1250016814463261</v>
      </c>
      <c r="S870" s="2">
        <v>45124</v>
      </c>
      <c r="T870">
        <v>0.125</v>
      </c>
      <c r="U870">
        <v>0.125</v>
      </c>
      <c r="V870">
        <v>0.125</v>
      </c>
      <c r="W870">
        <v>0.125</v>
      </c>
      <c r="X870">
        <v>0.125</v>
      </c>
      <c r="Y870">
        <v>0.125</v>
      </c>
      <c r="Z870">
        <v>0.125</v>
      </c>
      <c r="AA870">
        <v>0.125</v>
      </c>
      <c r="AF870" s="2">
        <v>45124</v>
      </c>
      <c r="AG870">
        <v>157.2611123362408</v>
      </c>
      <c r="AH870">
        <v>157.2565618179323</v>
      </c>
      <c r="AI870">
        <v>157.4861328412616</v>
      </c>
      <c r="AJ870">
        <v>0.08163594442884113</v>
      </c>
      <c r="AK870">
        <v>157.3137213735728</v>
      </c>
      <c r="AL870">
        <v>157.2966539666959</v>
      </c>
      <c r="AM870">
        <v>157.2040465959151</v>
      </c>
      <c r="AN870">
        <v>0.08052958753696708</v>
      </c>
    </row>
    <row r="871" spans="1:40">
      <c r="A871" s="2">
        <v>45125</v>
      </c>
      <c r="B871">
        <v>1257.577927012789</v>
      </c>
      <c r="C871">
        <v>-0.0004329100394910856</v>
      </c>
      <c r="F871" s="2">
        <v>45125</v>
      </c>
      <c r="G871">
        <v>0.125</v>
      </c>
      <c r="H871">
        <v>0.125</v>
      </c>
      <c r="I871">
        <v>0.125</v>
      </c>
      <c r="J871">
        <v>0.125</v>
      </c>
      <c r="K871">
        <v>0.125</v>
      </c>
      <c r="L871">
        <v>0.125</v>
      </c>
      <c r="M871">
        <v>0.125</v>
      </c>
      <c r="N871">
        <v>0.125</v>
      </c>
      <c r="S871" s="2">
        <v>45125</v>
      </c>
      <c r="T871">
        <v>0.125</v>
      </c>
      <c r="U871">
        <v>0.125</v>
      </c>
      <c r="V871">
        <v>0.125</v>
      </c>
      <c r="W871">
        <v>0.125</v>
      </c>
      <c r="X871">
        <v>0.125</v>
      </c>
      <c r="Y871">
        <v>0.125</v>
      </c>
      <c r="Z871">
        <v>0.125</v>
      </c>
      <c r="AA871">
        <v>0.125</v>
      </c>
      <c r="AF871" s="2">
        <v>45125</v>
      </c>
      <c r="AG871">
        <v>157.2098358711671</v>
      </c>
      <c r="AH871">
        <v>157.2234113015716</v>
      </c>
      <c r="AI871">
        <v>157.2772834222152</v>
      </c>
      <c r="AJ871">
        <v>0.08210577848359608</v>
      </c>
      <c r="AK871">
        <v>157.2194602808069</v>
      </c>
      <c r="AL871">
        <v>157.2210806077069</v>
      </c>
      <c r="AM871">
        <v>157.1739142835241</v>
      </c>
      <c r="AN871">
        <v>0.08042435954441697</v>
      </c>
    </row>
    <row r="872" spans="1:40">
      <c r="A872" s="2">
        <v>45126</v>
      </c>
      <c r="B872">
        <v>1261.09444950944</v>
      </c>
      <c r="C872">
        <v>0.002796266077128351</v>
      </c>
      <c r="F872" s="2">
        <v>45126</v>
      </c>
      <c r="G872">
        <v>0.125</v>
      </c>
      <c r="H872">
        <v>0.125</v>
      </c>
      <c r="I872">
        <v>0.125</v>
      </c>
      <c r="J872">
        <v>0.125</v>
      </c>
      <c r="K872">
        <v>0.125</v>
      </c>
      <c r="L872">
        <v>0.125</v>
      </c>
      <c r="M872">
        <v>0.125</v>
      </c>
      <c r="N872">
        <v>0.125</v>
      </c>
      <c r="S872" s="2">
        <v>45126</v>
      </c>
      <c r="T872">
        <v>0.125</v>
      </c>
      <c r="U872">
        <v>0.125</v>
      </c>
      <c r="V872">
        <v>0.125</v>
      </c>
      <c r="W872">
        <v>0.125</v>
      </c>
      <c r="X872">
        <v>0.125</v>
      </c>
      <c r="Y872">
        <v>0.125</v>
      </c>
      <c r="Z872">
        <v>0.125</v>
      </c>
      <c r="AA872">
        <v>0.125</v>
      </c>
      <c r="AF872" s="2">
        <v>45126</v>
      </c>
      <c r="AG872">
        <v>157.6356746656138</v>
      </c>
      <c r="AH872">
        <v>157.6984196688703</v>
      </c>
      <c r="AI872">
        <v>158.1461863683829</v>
      </c>
      <c r="AJ872">
        <v>0.08126860227158843</v>
      </c>
      <c r="AK872">
        <v>157.6643764537963</v>
      </c>
      <c r="AL872">
        <v>157.7298404750257</v>
      </c>
      <c r="AM872">
        <v>157.6126806708153</v>
      </c>
      <c r="AN872">
        <v>0.07974961938943677</v>
      </c>
    </row>
    <row r="873" spans="1:40">
      <c r="A873" s="2">
        <v>45127</v>
      </c>
      <c r="B873">
        <v>1261.377907752376</v>
      </c>
      <c r="C873">
        <v>0.0002247716204333283</v>
      </c>
      <c r="F873" s="2">
        <v>45127</v>
      </c>
      <c r="G873">
        <v>0.1249998170753813</v>
      </c>
      <c r="H873">
        <v>0.1249998170753813</v>
      </c>
      <c r="I873">
        <v>0.1249998170753813</v>
      </c>
      <c r="J873">
        <v>0.1249998170753813</v>
      </c>
      <c r="K873">
        <v>0.1250012804723311</v>
      </c>
      <c r="L873">
        <v>0.1249998170753813</v>
      </c>
      <c r="M873">
        <v>0.1249998170753813</v>
      </c>
      <c r="N873">
        <v>0.1249998170753813</v>
      </c>
      <c r="S873" s="2">
        <v>45127</v>
      </c>
      <c r="T873">
        <v>0.125</v>
      </c>
      <c r="U873">
        <v>0.125</v>
      </c>
      <c r="V873">
        <v>0.125</v>
      </c>
      <c r="W873">
        <v>0.125</v>
      </c>
      <c r="X873">
        <v>0.125</v>
      </c>
      <c r="Y873">
        <v>0.125</v>
      </c>
      <c r="Z873">
        <v>0.125</v>
      </c>
      <c r="AA873">
        <v>0.125</v>
      </c>
      <c r="AF873" s="2">
        <v>45127</v>
      </c>
      <c r="AG873">
        <v>157.6897097938572</v>
      </c>
      <c r="AH873">
        <v>157.7020769322536</v>
      </c>
      <c r="AI873">
        <v>158.1747755895344</v>
      </c>
      <c r="AJ873">
        <v>0.0813010042695452</v>
      </c>
      <c r="AK873">
        <v>157.689317374707</v>
      </c>
      <c r="AL873">
        <v>157.739302748642</v>
      </c>
      <c r="AM873">
        <v>157.6604330972679</v>
      </c>
      <c r="AN873">
        <v>0.07973453720998695</v>
      </c>
    </row>
    <row r="874" spans="1:40">
      <c r="A874" s="2">
        <v>45128</v>
      </c>
      <c r="B874">
        <v>1260.75501015235</v>
      </c>
      <c r="C874">
        <v>-0.0004938231407083382</v>
      </c>
      <c r="F874" s="2">
        <v>45128</v>
      </c>
      <c r="G874">
        <v>0.125</v>
      </c>
      <c r="H874">
        <v>0.125</v>
      </c>
      <c r="I874">
        <v>0.125</v>
      </c>
      <c r="J874">
        <v>0.125</v>
      </c>
      <c r="K874">
        <v>0.125</v>
      </c>
      <c r="L874">
        <v>0.125</v>
      </c>
      <c r="M874">
        <v>0.125</v>
      </c>
      <c r="N874">
        <v>0.125</v>
      </c>
      <c r="S874" s="2">
        <v>45128</v>
      </c>
      <c r="T874">
        <v>0.125</v>
      </c>
      <c r="U874">
        <v>0.125</v>
      </c>
      <c r="V874">
        <v>0.125</v>
      </c>
      <c r="W874">
        <v>0.125</v>
      </c>
      <c r="X874">
        <v>0.125</v>
      </c>
      <c r="Y874">
        <v>0.125</v>
      </c>
      <c r="Z874">
        <v>0.125</v>
      </c>
      <c r="AA874">
        <v>0.125</v>
      </c>
      <c r="AF874" s="2">
        <v>45128</v>
      </c>
      <c r="AG874">
        <v>157.6017374727683</v>
      </c>
      <c r="AH874">
        <v>157.651704715628</v>
      </c>
      <c r="AI874">
        <v>158.1689124827917</v>
      </c>
      <c r="AJ874">
        <v>0.08146374553224239</v>
      </c>
      <c r="AK874">
        <v>157.6029018315436</v>
      </c>
      <c r="AL874">
        <v>157.6606325677296</v>
      </c>
      <c r="AM874">
        <v>157.6057784621963</v>
      </c>
      <c r="AN874">
        <v>0.07986137032429948</v>
      </c>
    </row>
    <row r="875" spans="1:40">
      <c r="A875" s="2">
        <v>45129</v>
      </c>
      <c r="B875">
        <v>1258.823635184578</v>
      </c>
      <c r="C875">
        <v>-0.001531919327878439</v>
      </c>
      <c r="F875" s="2">
        <v>45129</v>
      </c>
      <c r="G875">
        <v>0.125</v>
      </c>
      <c r="H875">
        <v>0.125</v>
      </c>
      <c r="I875">
        <v>0.125</v>
      </c>
      <c r="J875">
        <v>0.125</v>
      </c>
      <c r="K875">
        <v>0.125</v>
      </c>
      <c r="L875">
        <v>0.125</v>
      </c>
      <c r="M875">
        <v>0.125</v>
      </c>
      <c r="N875">
        <v>0.125</v>
      </c>
      <c r="S875" s="2">
        <v>45129</v>
      </c>
      <c r="T875">
        <v>0.125</v>
      </c>
      <c r="U875">
        <v>0.125</v>
      </c>
      <c r="V875">
        <v>0.125</v>
      </c>
      <c r="W875">
        <v>0.125</v>
      </c>
      <c r="X875">
        <v>0.125</v>
      </c>
      <c r="Y875">
        <v>0.125</v>
      </c>
      <c r="Z875">
        <v>0.125</v>
      </c>
      <c r="AA875">
        <v>0.125</v>
      </c>
      <c r="AF875" s="2">
        <v>45129</v>
      </c>
      <c r="AG875">
        <v>157.3608216826892</v>
      </c>
      <c r="AH875">
        <v>157.3537009070022</v>
      </c>
      <c r="AI875">
        <v>158.447899812125</v>
      </c>
      <c r="AJ875">
        <v>0.08175269445668101</v>
      </c>
      <c r="AK875">
        <v>157.3549277571362</v>
      </c>
      <c r="AL875">
        <v>157.3901299981251</v>
      </c>
      <c r="AM875">
        <v>157.3429129591262</v>
      </c>
      <c r="AN875">
        <v>0.080212048556439</v>
      </c>
    </row>
    <row r="876" spans="1:40">
      <c r="A876" s="2">
        <v>45130</v>
      </c>
      <c r="B876">
        <v>1259.245680772543</v>
      </c>
      <c r="C876">
        <v>0.0003352698314269542</v>
      </c>
      <c r="F876" s="2">
        <v>45130</v>
      </c>
      <c r="G876">
        <v>0.125</v>
      </c>
      <c r="H876">
        <v>0.125</v>
      </c>
      <c r="I876">
        <v>0.125</v>
      </c>
      <c r="J876">
        <v>0.125</v>
      </c>
      <c r="K876">
        <v>0.125</v>
      </c>
      <c r="L876">
        <v>0.125</v>
      </c>
      <c r="M876">
        <v>0.125</v>
      </c>
      <c r="N876">
        <v>0.125</v>
      </c>
      <c r="S876" s="2">
        <v>45130</v>
      </c>
      <c r="T876">
        <v>0.125</v>
      </c>
      <c r="U876">
        <v>0.125</v>
      </c>
      <c r="V876">
        <v>0.125</v>
      </c>
      <c r="W876">
        <v>0.125</v>
      </c>
      <c r="X876">
        <v>0.125</v>
      </c>
      <c r="Y876">
        <v>0.125</v>
      </c>
      <c r="Z876">
        <v>0.125</v>
      </c>
      <c r="AA876">
        <v>0.125</v>
      </c>
      <c r="AF876" s="2">
        <v>45130</v>
      </c>
      <c r="AG876">
        <v>157.4060517132869</v>
      </c>
      <c r="AH876">
        <v>157.4443586875014</v>
      </c>
      <c r="AI876">
        <v>158.3417986949741</v>
      </c>
      <c r="AJ876">
        <v>0.08177406838842594</v>
      </c>
      <c r="AK876">
        <v>157.4092230557299</v>
      </c>
      <c r="AL876">
        <v>157.4343850168099</v>
      </c>
      <c r="AM876">
        <v>157.3819375594982</v>
      </c>
      <c r="AN876">
        <v>0.0802079239073907</v>
      </c>
    </row>
    <row r="877" spans="1:40">
      <c r="A877" s="2">
        <v>45131</v>
      </c>
      <c r="B877">
        <v>1260.244859820437</v>
      </c>
      <c r="C877">
        <v>0.0007934742704707176</v>
      </c>
      <c r="F877" s="2">
        <v>45131</v>
      </c>
      <c r="G877">
        <v>0.125</v>
      </c>
      <c r="H877">
        <v>0.125</v>
      </c>
      <c r="I877">
        <v>0.125</v>
      </c>
      <c r="J877">
        <v>0.125</v>
      </c>
      <c r="K877">
        <v>0.125</v>
      </c>
      <c r="L877">
        <v>0.125</v>
      </c>
      <c r="M877">
        <v>0.125</v>
      </c>
      <c r="N877">
        <v>0.125</v>
      </c>
      <c r="S877" s="2">
        <v>45131</v>
      </c>
      <c r="T877">
        <v>0.125</v>
      </c>
      <c r="U877">
        <v>0.125</v>
      </c>
      <c r="V877">
        <v>0.125</v>
      </c>
      <c r="W877">
        <v>0.125</v>
      </c>
      <c r="X877">
        <v>0.125</v>
      </c>
      <c r="Y877">
        <v>0.125</v>
      </c>
      <c r="Z877">
        <v>0.125</v>
      </c>
      <c r="AA877">
        <v>0.125</v>
      </c>
      <c r="AF877" s="2">
        <v>45131</v>
      </c>
      <c r="AG877">
        <v>157.5474037739104</v>
      </c>
      <c r="AH877">
        <v>157.5769604918811</v>
      </c>
      <c r="AI877">
        <v>158.0040271786663</v>
      </c>
      <c r="AJ877">
        <v>0.08152786527269201</v>
      </c>
      <c r="AK877">
        <v>157.5512968774262</v>
      </c>
      <c r="AL877">
        <v>157.589501329344</v>
      </c>
      <c r="AM877">
        <v>157.5422742149656</v>
      </c>
      <c r="AN877">
        <v>0.0803519238096664</v>
      </c>
    </row>
    <row r="878" spans="1:40">
      <c r="A878" s="2">
        <v>45132</v>
      </c>
      <c r="B878">
        <v>1261.379639342549</v>
      </c>
      <c r="C878">
        <v>0.0009004436822492856</v>
      </c>
      <c r="F878" s="2">
        <v>45132</v>
      </c>
      <c r="G878">
        <v>0.125</v>
      </c>
      <c r="H878">
        <v>0.125</v>
      </c>
      <c r="I878">
        <v>0.125</v>
      </c>
      <c r="J878">
        <v>0.125</v>
      </c>
      <c r="K878">
        <v>0.125</v>
      </c>
      <c r="L878">
        <v>0.125</v>
      </c>
      <c r="M878">
        <v>0.125</v>
      </c>
      <c r="N878">
        <v>0.125</v>
      </c>
      <c r="S878" s="2">
        <v>45132</v>
      </c>
      <c r="T878">
        <v>0.125</v>
      </c>
      <c r="U878">
        <v>0.125</v>
      </c>
      <c r="V878">
        <v>0.125</v>
      </c>
      <c r="W878">
        <v>0.125</v>
      </c>
      <c r="X878">
        <v>0.125</v>
      </c>
      <c r="Y878">
        <v>0.125</v>
      </c>
      <c r="Z878">
        <v>0.125</v>
      </c>
      <c r="AA878">
        <v>0.125</v>
      </c>
      <c r="AF878" s="2">
        <v>45132</v>
      </c>
      <c r="AG878">
        <v>157.6998690832731</v>
      </c>
      <c r="AH878">
        <v>157.6782161031753</v>
      </c>
      <c r="AI878">
        <v>157.0314397305304</v>
      </c>
      <c r="AJ878">
        <v>0.08144808953497958</v>
      </c>
      <c r="AK878">
        <v>157.6732500683016</v>
      </c>
      <c r="AL878">
        <v>157.6861979433305</v>
      </c>
      <c r="AM878">
        <v>157.6849878791697</v>
      </c>
      <c r="AN878">
        <v>0.08071914513854993</v>
      </c>
    </row>
    <row r="879" spans="1:40">
      <c r="A879" s="2">
        <v>45133</v>
      </c>
      <c r="B879">
        <v>1262.7739527794</v>
      </c>
      <c r="C879">
        <v>0.001105387619525278</v>
      </c>
      <c r="F879" s="2">
        <v>45133</v>
      </c>
      <c r="G879">
        <v>0.125</v>
      </c>
      <c r="H879">
        <v>0.125</v>
      </c>
      <c r="I879">
        <v>0.125</v>
      </c>
      <c r="J879">
        <v>0.125</v>
      </c>
      <c r="K879">
        <v>0.125</v>
      </c>
      <c r="L879">
        <v>0.125</v>
      </c>
      <c r="M879">
        <v>0.125</v>
      </c>
      <c r="N879">
        <v>0.125</v>
      </c>
      <c r="S879" s="2">
        <v>45133</v>
      </c>
      <c r="T879">
        <v>0.125</v>
      </c>
      <c r="U879">
        <v>0.125</v>
      </c>
      <c r="V879">
        <v>0.125</v>
      </c>
      <c r="W879">
        <v>0.125</v>
      </c>
      <c r="X879">
        <v>0.125</v>
      </c>
      <c r="Y879">
        <v>0.125</v>
      </c>
      <c r="Z879">
        <v>0.125</v>
      </c>
      <c r="AA879">
        <v>0.125</v>
      </c>
      <c r="AF879" s="2">
        <v>45133</v>
      </c>
      <c r="AG879">
        <v>157.8593695412442</v>
      </c>
      <c r="AH879">
        <v>157.8647438275644</v>
      </c>
      <c r="AI879">
        <v>157.6263869871734</v>
      </c>
      <c r="AJ879">
        <v>0.08115110264787588</v>
      </c>
      <c r="AK879">
        <v>157.8267507835765</v>
      </c>
      <c r="AL879">
        <v>157.9460332945535</v>
      </c>
      <c r="AM879">
        <v>157.8670602779061</v>
      </c>
      <c r="AN879">
        <v>0.08033348969297889</v>
      </c>
    </row>
    <row r="880" spans="1:40">
      <c r="A880" s="2">
        <v>45134</v>
      </c>
      <c r="B880">
        <v>1264.543677903338</v>
      </c>
      <c r="C880">
        <v>0.001401458368731179</v>
      </c>
      <c r="F880" s="2">
        <v>45134</v>
      </c>
      <c r="G880">
        <v>0.125</v>
      </c>
      <c r="H880">
        <v>0.125</v>
      </c>
      <c r="I880">
        <v>0.125</v>
      </c>
      <c r="J880">
        <v>0.125</v>
      </c>
      <c r="K880">
        <v>0.125</v>
      </c>
      <c r="L880">
        <v>0.125</v>
      </c>
      <c r="M880">
        <v>0.125</v>
      </c>
      <c r="N880">
        <v>0.125</v>
      </c>
      <c r="S880" s="2">
        <v>45134</v>
      </c>
      <c r="T880">
        <v>0.125</v>
      </c>
      <c r="U880">
        <v>0.125</v>
      </c>
      <c r="V880">
        <v>0.125</v>
      </c>
      <c r="W880">
        <v>0.125</v>
      </c>
      <c r="X880">
        <v>0.125</v>
      </c>
      <c r="Y880">
        <v>0.125</v>
      </c>
      <c r="Z880">
        <v>0.125</v>
      </c>
      <c r="AA880">
        <v>0.125</v>
      </c>
      <c r="AF880" s="2">
        <v>45134</v>
      </c>
      <c r="AG880">
        <v>158.0612836211168</v>
      </c>
      <c r="AH880">
        <v>158.0760459059662</v>
      </c>
      <c r="AI880">
        <v>157.8338987611081</v>
      </c>
      <c r="AJ880">
        <v>0.08083443485126991</v>
      </c>
      <c r="AK880">
        <v>158.0722801227469</v>
      </c>
      <c r="AL880">
        <v>158.0850740489656</v>
      </c>
      <c r="AM880">
        <v>158.0692655415607</v>
      </c>
      <c r="AN880">
        <v>0.08013744041202724</v>
      </c>
    </row>
    <row r="881" spans="1:40">
      <c r="A881" s="2">
        <v>45135</v>
      </c>
      <c r="B881">
        <v>1261.390184188586</v>
      </c>
      <c r="C881">
        <v>-0.002493779985505262</v>
      </c>
      <c r="F881" s="2">
        <v>45135</v>
      </c>
      <c r="G881">
        <v>0.125</v>
      </c>
      <c r="H881">
        <v>0.125</v>
      </c>
      <c r="I881">
        <v>0.125</v>
      </c>
      <c r="J881">
        <v>0.125</v>
      </c>
      <c r="K881">
        <v>0.125</v>
      </c>
      <c r="L881">
        <v>0.125</v>
      </c>
      <c r="M881">
        <v>0.125</v>
      </c>
      <c r="N881">
        <v>0.125</v>
      </c>
      <c r="S881" s="2">
        <v>45135</v>
      </c>
      <c r="T881">
        <v>0.125</v>
      </c>
      <c r="U881">
        <v>0.125</v>
      </c>
      <c r="V881">
        <v>0.125</v>
      </c>
      <c r="W881">
        <v>0.125</v>
      </c>
      <c r="X881">
        <v>0.125</v>
      </c>
      <c r="Y881">
        <v>0.125</v>
      </c>
      <c r="Z881">
        <v>0.125</v>
      </c>
      <c r="AA881">
        <v>0.125</v>
      </c>
      <c r="AF881" s="2">
        <v>45135</v>
      </c>
      <c r="AG881">
        <v>157.6895292571415</v>
      </c>
      <c r="AH881">
        <v>157.7965229458899</v>
      </c>
      <c r="AI881">
        <v>157.42103726661</v>
      </c>
      <c r="AJ881">
        <v>0.081249535324376</v>
      </c>
      <c r="AK881">
        <v>157.6767587007056</v>
      </c>
      <c r="AL881">
        <v>157.71099384303</v>
      </c>
      <c r="AM881">
        <v>157.7108445199382</v>
      </c>
      <c r="AN881">
        <v>0.08095285095988242</v>
      </c>
    </row>
    <row r="882" spans="1:40">
      <c r="A882" s="2">
        <v>45136</v>
      </c>
      <c r="B882">
        <v>1262.683303522362</v>
      </c>
      <c r="C882">
        <v>0.001025154111697457</v>
      </c>
      <c r="F882" s="2">
        <v>45136</v>
      </c>
      <c r="G882">
        <v>0.125</v>
      </c>
      <c r="H882">
        <v>0.125</v>
      </c>
      <c r="I882">
        <v>0.125</v>
      </c>
      <c r="J882">
        <v>0.125</v>
      </c>
      <c r="K882">
        <v>0.125</v>
      </c>
      <c r="L882">
        <v>0.125</v>
      </c>
      <c r="M882">
        <v>0.125</v>
      </c>
      <c r="N882">
        <v>0.125</v>
      </c>
      <c r="S882" s="2">
        <v>45136</v>
      </c>
      <c r="T882">
        <v>0.125</v>
      </c>
      <c r="U882">
        <v>0.125</v>
      </c>
      <c r="V882">
        <v>0.125</v>
      </c>
      <c r="W882">
        <v>0.125</v>
      </c>
      <c r="X882">
        <v>0.125</v>
      </c>
      <c r="Y882">
        <v>0.125</v>
      </c>
      <c r="Z882">
        <v>0.125</v>
      </c>
      <c r="AA882">
        <v>0.125</v>
      </c>
      <c r="AF882" s="2">
        <v>45136</v>
      </c>
      <c r="AG882">
        <v>157.8431034945941</v>
      </c>
      <c r="AH882">
        <v>157.8541658014828</v>
      </c>
      <c r="AI882">
        <v>157.5933602427475</v>
      </c>
      <c r="AJ882">
        <v>0.08104838659913725</v>
      </c>
      <c r="AK882">
        <v>157.8312445440115</v>
      </c>
      <c r="AL882">
        <v>158.4004897615724</v>
      </c>
      <c r="AM882">
        <v>157.8399937133682</v>
      </c>
      <c r="AN882">
        <v>0.0805643195633047</v>
      </c>
    </row>
    <row r="883" spans="1:40">
      <c r="A883" s="2">
        <v>45137</v>
      </c>
      <c r="B883">
        <v>1263.520239819734</v>
      </c>
      <c r="C883">
        <v>0.000662823603541085</v>
      </c>
      <c r="F883" s="2">
        <v>45137</v>
      </c>
      <c r="G883">
        <v>0.125</v>
      </c>
      <c r="H883">
        <v>0.125</v>
      </c>
      <c r="I883">
        <v>0.125</v>
      </c>
      <c r="J883">
        <v>0.125</v>
      </c>
      <c r="K883">
        <v>0.125</v>
      </c>
      <c r="L883">
        <v>0.125</v>
      </c>
      <c r="M883">
        <v>0.125</v>
      </c>
      <c r="N883">
        <v>0.125</v>
      </c>
      <c r="S883" s="2">
        <v>45137</v>
      </c>
      <c r="T883">
        <v>0.125</v>
      </c>
      <c r="U883">
        <v>0.125</v>
      </c>
      <c r="V883">
        <v>0.125</v>
      </c>
      <c r="W883">
        <v>0.125</v>
      </c>
      <c r="X883">
        <v>0.125</v>
      </c>
      <c r="Y883">
        <v>0.125</v>
      </c>
      <c r="Z883">
        <v>0.125</v>
      </c>
      <c r="AA883">
        <v>0.125</v>
      </c>
      <c r="AF883" s="2">
        <v>45137</v>
      </c>
      <c r="AG883">
        <v>157.9308410586343</v>
      </c>
      <c r="AH883">
        <v>157.9601129057191</v>
      </c>
      <c r="AI883">
        <v>157.7049754848891</v>
      </c>
      <c r="AJ883">
        <v>0.08109335435799755</v>
      </c>
      <c r="AK883">
        <v>157.9403955850169</v>
      </c>
      <c r="AL883">
        <v>157.9565842316822</v>
      </c>
      <c r="AM883">
        <v>157.940788573259</v>
      </c>
      <c r="AN883">
        <v>0.0805860394310398</v>
      </c>
    </row>
    <row r="884" spans="1:40">
      <c r="A884" s="2">
        <v>45138</v>
      </c>
      <c r="B884">
        <v>1264.42059558224</v>
      </c>
      <c r="C884">
        <v>0.0007125772378882012</v>
      </c>
      <c r="F884" s="2">
        <v>45138</v>
      </c>
      <c r="G884">
        <v>0.125</v>
      </c>
      <c r="H884">
        <v>0.125</v>
      </c>
      <c r="I884">
        <v>0.125</v>
      </c>
      <c r="J884">
        <v>0.125</v>
      </c>
      <c r="K884">
        <v>0.125</v>
      </c>
      <c r="L884">
        <v>0.125</v>
      </c>
      <c r="M884">
        <v>0.125</v>
      </c>
      <c r="N884">
        <v>0.125</v>
      </c>
      <c r="S884" s="2">
        <v>45138</v>
      </c>
      <c r="T884">
        <v>0.125</v>
      </c>
      <c r="U884">
        <v>0.125</v>
      </c>
      <c r="V884">
        <v>0.125</v>
      </c>
      <c r="W884">
        <v>0.125</v>
      </c>
      <c r="X884">
        <v>0.125</v>
      </c>
      <c r="Y884">
        <v>0.125</v>
      </c>
      <c r="Z884">
        <v>0.125</v>
      </c>
      <c r="AA884">
        <v>0.125</v>
      </c>
      <c r="AF884" s="2">
        <v>45138</v>
      </c>
      <c r="AG884">
        <v>158.0779547165941</v>
      </c>
      <c r="AH884">
        <v>158.0662301063489</v>
      </c>
      <c r="AI884">
        <v>156.7983049296791</v>
      </c>
      <c r="AJ884">
        <v>0.08116478283408461</v>
      </c>
      <c r="AK884">
        <v>158.0663753287067</v>
      </c>
      <c r="AL884">
        <v>158.1576406330593</v>
      </c>
      <c r="AM884">
        <v>158.0657502119294</v>
      </c>
      <c r="AN884">
        <v>0.08072477162277163</v>
      </c>
    </row>
    <row r="885" spans="1:40">
      <c r="A885" s="2">
        <v>45139</v>
      </c>
      <c r="B885">
        <v>1264.259555098251</v>
      </c>
      <c r="C885">
        <v>-0.0001273630661754455</v>
      </c>
      <c r="F885" s="2">
        <v>45139</v>
      </c>
      <c r="G885">
        <v>0.124997886448617</v>
      </c>
      <c r="H885">
        <v>0.124997886448617</v>
      </c>
      <c r="I885">
        <v>0.124997886448617</v>
      </c>
      <c r="J885">
        <v>0.124997886448617</v>
      </c>
      <c r="K885">
        <v>0.124997886448617</v>
      </c>
      <c r="L885">
        <v>0.125014794859681</v>
      </c>
      <c r="M885">
        <v>0.124997886448617</v>
      </c>
      <c r="N885">
        <v>0.124997886448617</v>
      </c>
      <c r="S885" s="2">
        <v>45139</v>
      </c>
      <c r="T885">
        <v>0.125</v>
      </c>
      <c r="U885">
        <v>0.125</v>
      </c>
      <c r="V885">
        <v>0.125</v>
      </c>
      <c r="W885">
        <v>0.125</v>
      </c>
      <c r="X885">
        <v>0.125</v>
      </c>
      <c r="Y885">
        <v>0.125</v>
      </c>
      <c r="Z885">
        <v>0.125</v>
      </c>
      <c r="AA885">
        <v>0.125</v>
      </c>
      <c r="AF885" s="2">
        <v>45139</v>
      </c>
      <c r="AG885">
        <v>158.0585608337877</v>
      </c>
      <c r="AH885">
        <v>158.0887928715486</v>
      </c>
      <c r="AI885">
        <v>158.029922915408</v>
      </c>
      <c r="AJ885">
        <v>0.08095282178271193</v>
      </c>
      <c r="AK885">
        <v>158.0416641628735</v>
      </c>
      <c r="AL885">
        <v>158.0885343609854</v>
      </c>
      <c r="AM885">
        <v>158.0469536578185</v>
      </c>
      <c r="AN885">
        <v>0.0804668098739606</v>
      </c>
    </row>
    <row r="886" spans="1:40">
      <c r="A886" s="2">
        <v>45140</v>
      </c>
      <c r="B886">
        <v>1261.986343689111</v>
      </c>
      <c r="C886">
        <v>-0.001798057527011676</v>
      </c>
      <c r="F886" s="2">
        <v>45140</v>
      </c>
      <c r="G886">
        <v>0.125</v>
      </c>
      <c r="H886">
        <v>0.125</v>
      </c>
      <c r="I886">
        <v>0.125</v>
      </c>
      <c r="J886">
        <v>0.125</v>
      </c>
      <c r="K886">
        <v>0.125</v>
      </c>
      <c r="L886">
        <v>0.125</v>
      </c>
      <c r="M886">
        <v>0.125</v>
      </c>
      <c r="N886">
        <v>0.125</v>
      </c>
      <c r="S886" s="2">
        <v>45140</v>
      </c>
      <c r="T886">
        <v>0.125</v>
      </c>
      <c r="U886">
        <v>0.125</v>
      </c>
      <c r="V886">
        <v>0.125</v>
      </c>
      <c r="W886">
        <v>0.125</v>
      </c>
      <c r="X886">
        <v>0.125</v>
      </c>
      <c r="Y886">
        <v>0.125</v>
      </c>
      <c r="Z886">
        <v>0.125</v>
      </c>
      <c r="AA886">
        <v>0.125</v>
      </c>
      <c r="AF886" s="2">
        <v>45140</v>
      </c>
      <c r="AG886">
        <v>157.7349043308184</v>
      </c>
      <c r="AH886">
        <v>157.801412658987</v>
      </c>
      <c r="AI886">
        <v>158.3307805174471</v>
      </c>
      <c r="AJ886">
        <v>0.08106601850079453</v>
      </c>
      <c r="AK886">
        <v>157.8001321105909</v>
      </c>
      <c r="AL886">
        <v>157.7363252081246</v>
      </c>
      <c r="AM886">
        <v>157.8295979883874</v>
      </c>
      <c r="AN886">
        <v>0.081033576016333</v>
      </c>
    </row>
    <row r="887" spans="1:40">
      <c r="A887" s="2">
        <v>45141</v>
      </c>
      <c r="B887">
        <v>1259.341239551593</v>
      </c>
      <c r="C887">
        <v>-0.002095984755100311</v>
      </c>
      <c r="F887" s="2">
        <v>45141</v>
      </c>
      <c r="G887">
        <v>0.1249998145497974</v>
      </c>
      <c r="H887">
        <v>0.1249998145497974</v>
      </c>
      <c r="I887">
        <v>0.1249998145497974</v>
      </c>
      <c r="J887">
        <v>0.1249998145497974</v>
      </c>
      <c r="K887">
        <v>0.1249998145497974</v>
      </c>
      <c r="L887">
        <v>0.1249998145497974</v>
      </c>
      <c r="M887">
        <v>0.1249998145497974</v>
      </c>
      <c r="N887">
        <v>0.125001298151418</v>
      </c>
      <c r="S887" s="2">
        <v>45141</v>
      </c>
      <c r="T887">
        <v>0.125</v>
      </c>
      <c r="U887">
        <v>0.125</v>
      </c>
      <c r="V887">
        <v>0.125</v>
      </c>
      <c r="W887">
        <v>0.125</v>
      </c>
      <c r="X887">
        <v>0.125</v>
      </c>
      <c r="Y887">
        <v>0.125</v>
      </c>
      <c r="Z887">
        <v>0.125</v>
      </c>
      <c r="AA887">
        <v>0.125</v>
      </c>
      <c r="AF887" s="2">
        <v>45141</v>
      </c>
      <c r="AG887">
        <v>157.4560686664961</v>
      </c>
      <c r="AH887">
        <v>157.4489259869557</v>
      </c>
      <c r="AI887">
        <v>158.3558236572558</v>
      </c>
      <c r="AJ887">
        <v>0.08170673681998633</v>
      </c>
      <c r="AK887">
        <v>157.4437895294908</v>
      </c>
      <c r="AL887">
        <v>157.438294434007</v>
      </c>
      <c r="AM887">
        <v>157.5095565264972</v>
      </c>
      <c r="AN887">
        <v>0.08131614961885926</v>
      </c>
    </row>
    <row r="888" spans="1:40">
      <c r="A888" s="2">
        <v>45142</v>
      </c>
      <c r="B888">
        <v>1261.617995624355</v>
      </c>
      <c r="C888">
        <v>0.001807894477887428</v>
      </c>
      <c r="F888" s="2">
        <v>45142</v>
      </c>
      <c r="G888">
        <v>0.125</v>
      </c>
      <c r="H888">
        <v>0.125</v>
      </c>
      <c r="I888">
        <v>0.125</v>
      </c>
      <c r="J888">
        <v>0.125</v>
      </c>
      <c r="K888">
        <v>0.125</v>
      </c>
      <c r="L888">
        <v>0.125</v>
      </c>
      <c r="M888">
        <v>0.125</v>
      </c>
      <c r="N888">
        <v>0.125</v>
      </c>
      <c r="S888" s="2">
        <v>45142</v>
      </c>
      <c r="T888">
        <v>0.125</v>
      </c>
      <c r="U888">
        <v>0.125</v>
      </c>
      <c r="V888">
        <v>0.125</v>
      </c>
      <c r="W888">
        <v>0.125</v>
      </c>
      <c r="X888">
        <v>0.125</v>
      </c>
      <c r="Y888">
        <v>0.125</v>
      </c>
      <c r="Z888">
        <v>0.125</v>
      </c>
      <c r="AA888">
        <v>0.125</v>
      </c>
      <c r="AF888" s="2">
        <v>45142</v>
      </c>
      <c r="AG888">
        <v>157.7161940300003</v>
      </c>
      <c r="AH888">
        <v>157.7214110746239</v>
      </c>
      <c r="AI888">
        <v>158.6708696298278</v>
      </c>
      <c r="AJ888">
        <v>0.08160253647420923</v>
      </c>
      <c r="AK888">
        <v>157.7002484780732</v>
      </c>
      <c r="AL888">
        <v>156.1185370717988</v>
      </c>
      <c r="AM888">
        <v>157.8283667247877</v>
      </c>
      <c r="AN888">
        <v>0.08147900937461189</v>
      </c>
    </row>
    <row r="889" spans="1:40">
      <c r="A889" s="2">
        <v>45143</v>
      </c>
      <c r="B889">
        <v>1261.291117176647</v>
      </c>
      <c r="C889">
        <v>-0.0002590946299444452</v>
      </c>
      <c r="F889" s="2">
        <v>45143</v>
      </c>
      <c r="G889">
        <v>0.1249788762186348</v>
      </c>
      <c r="H889">
        <v>0.1250030176830522</v>
      </c>
      <c r="I889">
        <v>0.1250030176830522</v>
      </c>
      <c r="J889">
        <v>0.1250030176830522</v>
      </c>
      <c r="K889">
        <v>0.1250030176830522</v>
      </c>
      <c r="L889">
        <v>0.1250030176830522</v>
      </c>
      <c r="M889">
        <v>0.1250030176830522</v>
      </c>
      <c r="N889">
        <v>0.1250030176830522</v>
      </c>
      <c r="S889" s="2">
        <v>45143</v>
      </c>
      <c r="T889">
        <v>0.125</v>
      </c>
      <c r="U889">
        <v>0.125</v>
      </c>
      <c r="V889">
        <v>0.125</v>
      </c>
      <c r="W889">
        <v>0.125</v>
      </c>
      <c r="X889">
        <v>0.125</v>
      </c>
      <c r="Y889">
        <v>0.125</v>
      </c>
      <c r="Z889">
        <v>0.125</v>
      </c>
      <c r="AA889">
        <v>0.125</v>
      </c>
      <c r="AF889" s="2">
        <v>45143</v>
      </c>
      <c r="AG889">
        <v>157.699012592929</v>
      </c>
      <c r="AH889">
        <v>157.7098503860672</v>
      </c>
      <c r="AI889">
        <v>158.7443350771556</v>
      </c>
      <c r="AJ889">
        <v>0.08114921541101401</v>
      </c>
      <c r="AK889">
        <v>157.6560613257277</v>
      </c>
      <c r="AL889">
        <v>157.7638973044419</v>
      </c>
      <c r="AM889">
        <v>157.8573754059498</v>
      </c>
      <c r="AN889">
        <v>0.08117460556501488</v>
      </c>
    </row>
    <row r="890" spans="1:40">
      <c r="A890" s="2">
        <v>45144</v>
      </c>
      <c r="B890">
        <v>1261.169665919841</v>
      </c>
      <c r="C890">
        <v>-9.629121711240973E-05</v>
      </c>
      <c r="F890" s="2">
        <v>45144</v>
      </c>
      <c r="G890">
        <v>0.1250001490307361</v>
      </c>
      <c r="H890">
        <v>0.1250001490307361</v>
      </c>
      <c r="I890">
        <v>0.1250001490307361</v>
      </c>
      <c r="J890">
        <v>0.1249989567848475</v>
      </c>
      <c r="K890">
        <v>0.1250001490307361</v>
      </c>
      <c r="L890">
        <v>0.1250001490307361</v>
      </c>
      <c r="M890">
        <v>0.1250001490307361</v>
      </c>
      <c r="N890">
        <v>0.1250001490307361</v>
      </c>
      <c r="S890" s="2">
        <v>45144</v>
      </c>
      <c r="T890">
        <v>0.125</v>
      </c>
      <c r="U890">
        <v>0.125</v>
      </c>
      <c r="V890">
        <v>0.125</v>
      </c>
      <c r="W890">
        <v>0.125</v>
      </c>
      <c r="X890">
        <v>0.125</v>
      </c>
      <c r="Y890">
        <v>0.125</v>
      </c>
      <c r="Z890">
        <v>0.125</v>
      </c>
      <c r="AA890">
        <v>0.125</v>
      </c>
      <c r="AF890" s="2">
        <v>45144</v>
      </c>
      <c r="AG890">
        <v>157.650683119865</v>
      </c>
      <c r="AH890">
        <v>157.6860337701732</v>
      </c>
      <c r="AI890">
        <v>159.0203065399009</v>
      </c>
      <c r="AJ890">
        <v>0.08127250368307201</v>
      </c>
      <c r="AK890">
        <v>157.6532808527195</v>
      </c>
      <c r="AL890">
        <v>157.5638006162686</v>
      </c>
      <c r="AM890">
        <v>157.7956708053815</v>
      </c>
      <c r="AN890">
        <v>0.08118766217754445</v>
      </c>
    </row>
    <row r="891" spans="1:40">
      <c r="A891" s="2">
        <v>45145</v>
      </c>
      <c r="B891">
        <v>1260.56583357403</v>
      </c>
      <c r="C891">
        <v>-0.0004787875589848944</v>
      </c>
      <c r="F891" s="2">
        <v>45145</v>
      </c>
      <c r="G891">
        <v>0.1249974149334521</v>
      </c>
      <c r="H891">
        <v>0.1250003692952211</v>
      </c>
      <c r="I891">
        <v>0.1250003692952211</v>
      </c>
      <c r="J891">
        <v>0.1250003692952211</v>
      </c>
      <c r="K891">
        <v>0.1250003692952211</v>
      </c>
      <c r="L891">
        <v>0.1250003692952211</v>
      </c>
      <c r="M891">
        <v>0.1250003692952211</v>
      </c>
      <c r="N891">
        <v>0.1250003692952211</v>
      </c>
      <c r="S891" s="2">
        <v>45145</v>
      </c>
      <c r="T891">
        <v>0.125</v>
      </c>
      <c r="U891">
        <v>0.125</v>
      </c>
      <c r="V891">
        <v>0.125</v>
      </c>
      <c r="W891">
        <v>0.125</v>
      </c>
      <c r="X891">
        <v>0.125</v>
      </c>
      <c r="Y891">
        <v>0.125</v>
      </c>
      <c r="Z891">
        <v>0.125</v>
      </c>
      <c r="AA891">
        <v>0.125</v>
      </c>
      <c r="AF891" s="2">
        <v>45145</v>
      </c>
      <c r="AG891">
        <v>157.6311559833372</v>
      </c>
      <c r="AH891">
        <v>157.6005711523666</v>
      </c>
      <c r="AI891">
        <v>159.382182958379</v>
      </c>
      <c r="AJ891">
        <v>0.08134691005372183</v>
      </c>
      <c r="AK891">
        <v>157.5995917142409</v>
      </c>
      <c r="AL891">
        <v>157.6989007571942</v>
      </c>
      <c r="AM891">
        <v>157.8213297102355</v>
      </c>
      <c r="AN891">
        <v>0.08103203139107229</v>
      </c>
    </row>
    <row r="892" spans="1:40">
      <c r="A892" s="2">
        <v>45146</v>
      </c>
      <c r="B892">
        <v>1266.804153125613</v>
      </c>
      <c r="C892">
        <v>0.004948824873268087</v>
      </c>
      <c r="F892" s="2">
        <v>45146</v>
      </c>
      <c r="G892">
        <v>0.125</v>
      </c>
      <c r="H892">
        <v>0.125</v>
      </c>
      <c r="I892">
        <v>0.125</v>
      </c>
      <c r="J892">
        <v>0.125</v>
      </c>
      <c r="K892">
        <v>0.125</v>
      </c>
      <c r="L892">
        <v>0.125</v>
      </c>
      <c r="M892">
        <v>0.125</v>
      </c>
      <c r="N892">
        <v>0.125</v>
      </c>
      <c r="S892" s="2">
        <v>45146</v>
      </c>
      <c r="T892">
        <v>0.125</v>
      </c>
      <c r="U892">
        <v>0.125</v>
      </c>
      <c r="V892">
        <v>0.125</v>
      </c>
      <c r="W892">
        <v>0.125</v>
      </c>
      <c r="X892">
        <v>0.125</v>
      </c>
      <c r="Y892">
        <v>0.125</v>
      </c>
      <c r="Z892">
        <v>0.125</v>
      </c>
      <c r="AA892">
        <v>0.125</v>
      </c>
      <c r="AF892" s="2">
        <v>45146</v>
      </c>
      <c r="AG892">
        <v>158.34674721602</v>
      </c>
      <c r="AH892">
        <v>158.3790720258014</v>
      </c>
      <c r="AI892">
        <v>160.7703004920498</v>
      </c>
      <c r="AJ892">
        <v>0.08154695795766591</v>
      </c>
      <c r="AK892">
        <v>158.3455695712238</v>
      </c>
      <c r="AL892">
        <v>152.0765060635381</v>
      </c>
      <c r="AM892">
        <v>158.5345175354496</v>
      </c>
      <c r="AN892">
        <v>0.08172804830199669</v>
      </c>
    </row>
    <row r="893" spans="1:40">
      <c r="A893" s="2">
        <v>45147</v>
      </c>
      <c r="B893">
        <v>1258.364779234108</v>
      </c>
      <c r="C893">
        <v>-0.006661940498602248</v>
      </c>
      <c r="F893" s="2">
        <v>45147</v>
      </c>
      <c r="G893">
        <v>0.1250003556201968</v>
      </c>
      <c r="H893">
        <v>0.1250003556201968</v>
      </c>
      <c r="I893">
        <v>0.1249975106586226</v>
      </c>
      <c r="J893">
        <v>0.1250003556201968</v>
      </c>
      <c r="K893">
        <v>0.1250003556201968</v>
      </c>
      <c r="L893">
        <v>0.1250003556201968</v>
      </c>
      <c r="M893">
        <v>0.1250003556201968</v>
      </c>
      <c r="N893">
        <v>0.1250003556201968</v>
      </c>
      <c r="S893" s="2">
        <v>45147</v>
      </c>
      <c r="T893">
        <v>0.125</v>
      </c>
      <c r="U893">
        <v>0.125</v>
      </c>
      <c r="V893">
        <v>0.125</v>
      </c>
      <c r="W893">
        <v>0.125</v>
      </c>
      <c r="X893">
        <v>0.125</v>
      </c>
      <c r="Y893">
        <v>0.125</v>
      </c>
      <c r="Z893">
        <v>0.125</v>
      </c>
      <c r="AA893">
        <v>0.125</v>
      </c>
      <c r="AF893" s="2">
        <v>45147</v>
      </c>
      <c r="AG893">
        <v>157.1685914128776</v>
      </c>
      <c r="AH893">
        <v>157.2911679108776</v>
      </c>
      <c r="AI893">
        <v>160.0426065552252</v>
      </c>
      <c r="AJ893">
        <v>0.0815602092570509</v>
      </c>
      <c r="AK893">
        <v>157.2995273562481</v>
      </c>
      <c r="AL893">
        <v>157.5605988756739</v>
      </c>
      <c r="AM893">
        <v>157.3529925247988</v>
      </c>
      <c r="AN893">
        <v>0.08168120955241953</v>
      </c>
    </row>
    <row r="894" spans="1:40">
      <c r="A894" s="2">
        <v>45148</v>
      </c>
      <c r="B894">
        <v>1257.317608175266</v>
      </c>
      <c r="C894">
        <v>-0.0008321681249529034</v>
      </c>
      <c r="F894" s="2">
        <v>45148</v>
      </c>
      <c r="G894">
        <v>0.125</v>
      </c>
      <c r="H894">
        <v>0.125</v>
      </c>
      <c r="I894">
        <v>0.125</v>
      </c>
      <c r="J894">
        <v>0.125</v>
      </c>
      <c r="K894">
        <v>0.125</v>
      </c>
      <c r="L894">
        <v>0.125</v>
      </c>
      <c r="M894">
        <v>0.125</v>
      </c>
      <c r="N894">
        <v>0.125</v>
      </c>
      <c r="S894" s="2">
        <v>45148</v>
      </c>
      <c r="T894">
        <v>0.125</v>
      </c>
      <c r="U894">
        <v>0.125</v>
      </c>
      <c r="V894">
        <v>0.125</v>
      </c>
      <c r="W894">
        <v>0.125</v>
      </c>
      <c r="X894">
        <v>0.125</v>
      </c>
      <c r="Y894">
        <v>0.125</v>
      </c>
      <c r="Z894">
        <v>0.125</v>
      </c>
      <c r="AA894">
        <v>0.125</v>
      </c>
      <c r="AF894" s="2">
        <v>45148</v>
      </c>
      <c r="AG894">
        <v>157.1372237405168</v>
      </c>
      <c r="AH894">
        <v>157.1548317998313</v>
      </c>
      <c r="AI894">
        <v>159.9572732876529</v>
      </c>
      <c r="AJ894">
        <v>0.08183278322137739</v>
      </c>
      <c r="AK894">
        <v>157.1627106125494</v>
      </c>
      <c r="AL894">
        <v>157.1902099610789</v>
      </c>
      <c r="AM894">
        <v>157.2688050660593</v>
      </c>
      <c r="AN894">
        <v>0.08195238538062621</v>
      </c>
    </row>
    <row r="895" spans="1:40">
      <c r="A895" s="2">
        <v>45149</v>
      </c>
      <c r="B895">
        <v>1256.51039627356</v>
      </c>
      <c r="C895">
        <v>-0.0006420111326340683</v>
      </c>
      <c r="F895" s="2">
        <v>45149</v>
      </c>
      <c r="G895">
        <v>0.125</v>
      </c>
      <c r="H895">
        <v>0.125</v>
      </c>
      <c r="I895">
        <v>0.125</v>
      </c>
      <c r="J895">
        <v>0.125</v>
      </c>
      <c r="K895">
        <v>0.125</v>
      </c>
      <c r="L895">
        <v>0.125</v>
      </c>
      <c r="M895">
        <v>0.125</v>
      </c>
      <c r="N895">
        <v>0.125</v>
      </c>
      <c r="S895" s="2">
        <v>45149</v>
      </c>
      <c r="T895">
        <v>0.125</v>
      </c>
      <c r="U895">
        <v>0.125</v>
      </c>
      <c r="V895">
        <v>0.125</v>
      </c>
      <c r="W895">
        <v>0.125</v>
      </c>
      <c r="X895">
        <v>0.125</v>
      </c>
      <c r="Y895">
        <v>0.125</v>
      </c>
      <c r="Z895">
        <v>0.125</v>
      </c>
      <c r="AA895">
        <v>0.125</v>
      </c>
      <c r="AF895" s="2">
        <v>45149</v>
      </c>
      <c r="AG895">
        <v>157.0654498444098</v>
      </c>
      <c r="AH895">
        <v>157.0559081276553</v>
      </c>
      <c r="AI895">
        <v>159.9429891219386</v>
      </c>
      <c r="AJ895">
        <v>0.08194959188468776</v>
      </c>
      <c r="AK895">
        <v>157.0536645951934</v>
      </c>
      <c r="AL895">
        <v>157.1050991877242</v>
      </c>
      <c r="AM895">
        <v>157.2293701475674</v>
      </c>
      <c r="AN895">
        <v>0.0821589881474734</v>
      </c>
    </row>
    <row r="896" spans="1:40">
      <c r="A896" s="2">
        <v>45150</v>
      </c>
      <c r="B896">
        <v>1256.0375495949</v>
      </c>
      <c r="C896">
        <v>-0.0003763173628031913</v>
      </c>
      <c r="F896" s="2">
        <v>45150</v>
      </c>
      <c r="G896">
        <v>0.125</v>
      </c>
      <c r="H896">
        <v>0.125</v>
      </c>
      <c r="I896">
        <v>0.125</v>
      </c>
      <c r="J896">
        <v>0.125</v>
      </c>
      <c r="K896">
        <v>0.125</v>
      </c>
      <c r="L896">
        <v>0.125</v>
      </c>
      <c r="M896">
        <v>0.125</v>
      </c>
      <c r="N896">
        <v>0.125</v>
      </c>
      <c r="S896" s="2">
        <v>45150</v>
      </c>
      <c r="T896">
        <v>0.125</v>
      </c>
      <c r="U896">
        <v>0.125</v>
      </c>
      <c r="V896">
        <v>0.125</v>
      </c>
      <c r="W896">
        <v>0.125</v>
      </c>
      <c r="X896">
        <v>0.125</v>
      </c>
      <c r="Y896">
        <v>0.125</v>
      </c>
      <c r="Z896">
        <v>0.125</v>
      </c>
      <c r="AA896">
        <v>0.125</v>
      </c>
      <c r="AF896" s="2">
        <v>45150</v>
      </c>
      <c r="AG896">
        <v>157.0123416340865</v>
      </c>
      <c r="AH896">
        <v>157.0347064373966</v>
      </c>
      <c r="AI896">
        <v>159.8008188951048</v>
      </c>
      <c r="AJ896">
        <v>0.08242293439602823</v>
      </c>
      <c r="AK896">
        <v>156.9903626108916</v>
      </c>
      <c r="AL896">
        <v>156.9911836031129</v>
      </c>
      <c r="AM896">
        <v>157.1540892529316</v>
      </c>
      <c r="AN896">
        <v>0.08203634115801881</v>
      </c>
    </row>
    <row r="897" spans="1:40">
      <c r="A897" s="2">
        <v>45151</v>
      </c>
      <c r="B897">
        <v>1256.315604825002</v>
      </c>
      <c r="C897">
        <v>0.0002213749343655813</v>
      </c>
      <c r="F897" s="2">
        <v>45151</v>
      </c>
      <c r="G897">
        <v>0.1249998071549522</v>
      </c>
      <c r="H897">
        <v>0.1249989245159483</v>
      </c>
      <c r="I897">
        <v>0.1249998071549522</v>
      </c>
      <c r="J897">
        <v>0.1249998071549522</v>
      </c>
      <c r="K897">
        <v>0.1249998071549522</v>
      </c>
      <c r="L897">
        <v>0.1249998071549522</v>
      </c>
      <c r="M897">
        <v>0.1250022325543383</v>
      </c>
      <c r="N897">
        <v>0.1249998071549522</v>
      </c>
      <c r="S897" s="2">
        <v>45151</v>
      </c>
      <c r="T897">
        <v>0.125</v>
      </c>
      <c r="U897">
        <v>0.125</v>
      </c>
      <c r="V897">
        <v>0.125</v>
      </c>
      <c r="W897">
        <v>0.125</v>
      </c>
      <c r="X897">
        <v>0.125</v>
      </c>
      <c r="Y897">
        <v>0.125</v>
      </c>
      <c r="Z897">
        <v>0.125</v>
      </c>
      <c r="AA897">
        <v>0.125</v>
      </c>
      <c r="AF897" s="2">
        <v>45151</v>
      </c>
      <c r="AG897">
        <v>157.0371669466093</v>
      </c>
      <c r="AH897">
        <v>157.0514762888531</v>
      </c>
      <c r="AI897">
        <v>159.7517944994308</v>
      </c>
      <c r="AJ897">
        <v>0.08250796955261126</v>
      </c>
      <c r="AK897">
        <v>157.0343307599125</v>
      </c>
      <c r="AL897">
        <v>157.0160055703271</v>
      </c>
      <c r="AM897">
        <v>157.12286808386</v>
      </c>
      <c r="AN897">
        <v>0.08204036425470157</v>
      </c>
    </row>
    <row r="898" spans="1:40">
      <c r="A898" s="2">
        <v>45152</v>
      </c>
      <c r="B898">
        <v>1256.237227010665</v>
      </c>
      <c r="C898">
        <v>-6.238704194727607E-05</v>
      </c>
      <c r="F898" s="2">
        <v>45152</v>
      </c>
      <c r="G898">
        <v>0.125</v>
      </c>
      <c r="H898">
        <v>0.125</v>
      </c>
      <c r="I898">
        <v>0.125</v>
      </c>
      <c r="J898">
        <v>0.125</v>
      </c>
      <c r="K898">
        <v>0.125</v>
      </c>
      <c r="L898">
        <v>0.125</v>
      </c>
      <c r="M898">
        <v>0.125</v>
      </c>
      <c r="N898">
        <v>0.125</v>
      </c>
      <c r="S898" s="2">
        <v>45152</v>
      </c>
      <c r="T898">
        <v>0.125</v>
      </c>
      <c r="U898">
        <v>0.125</v>
      </c>
      <c r="V898">
        <v>0.125</v>
      </c>
      <c r="W898">
        <v>0.125</v>
      </c>
      <c r="X898">
        <v>0.125</v>
      </c>
      <c r="Y898">
        <v>0.125</v>
      </c>
      <c r="Z898">
        <v>0.125</v>
      </c>
      <c r="AA898">
        <v>0.125</v>
      </c>
      <c r="AF898" s="2">
        <v>45152</v>
      </c>
      <c r="AG898">
        <v>157.0926581955622</v>
      </c>
      <c r="AH898">
        <v>157.0597752254106</v>
      </c>
      <c r="AI898">
        <v>159.8254007077018</v>
      </c>
      <c r="AJ898">
        <v>0.08250237074860123</v>
      </c>
      <c r="AK898">
        <v>157.0208493399768</v>
      </c>
      <c r="AL898">
        <v>157.0572495658979</v>
      </c>
      <c r="AM898">
        <v>157.167189640594</v>
      </c>
      <c r="AN898">
        <v>0.08204196551139095</v>
      </c>
    </row>
    <row r="899" spans="1:40">
      <c r="A899" s="2">
        <v>45153</v>
      </c>
      <c r="B899">
        <v>1255.258528705099</v>
      </c>
      <c r="C899">
        <v>-0.0007790712490619578</v>
      </c>
      <c r="F899" s="2">
        <v>45153</v>
      </c>
      <c r="G899">
        <v>0.125</v>
      </c>
      <c r="H899">
        <v>0.125</v>
      </c>
      <c r="I899">
        <v>0.125</v>
      </c>
      <c r="J899">
        <v>0.125</v>
      </c>
      <c r="K899">
        <v>0.125</v>
      </c>
      <c r="L899">
        <v>0.125</v>
      </c>
      <c r="M899">
        <v>0.125</v>
      </c>
      <c r="N899">
        <v>0.125</v>
      </c>
      <c r="S899" s="2">
        <v>45153</v>
      </c>
      <c r="T899">
        <v>0.125</v>
      </c>
      <c r="U899">
        <v>0.125</v>
      </c>
      <c r="V899">
        <v>0.125</v>
      </c>
      <c r="W899">
        <v>0.125</v>
      </c>
      <c r="X899">
        <v>0.125</v>
      </c>
      <c r="Y899">
        <v>0.125</v>
      </c>
      <c r="Z899">
        <v>0.125</v>
      </c>
      <c r="AA899">
        <v>0.125</v>
      </c>
      <c r="AF899" s="2">
        <v>45153</v>
      </c>
      <c r="AG899">
        <v>156.87076786655</v>
      </c>
      <c r="AH899">
        <v>156.8972916604282</v>
      </c>
      <c r="AI899">
        <v>160.1901184242462</v>
      </c>
      <c r="AJ899">
        <v>0.08260653806369746</v>
      </c>
      <c r="AK899">
        <v>156.9123582881538</v>
      </c>
      <c r="AL899">
        <v>156.8799649128937</v>
      </c>
      <c r="AM899">
        <v>157.0321073045815</v>
      </c>
      <c r="AN899">
        <v>0.08227818786853162</v>
      </c>
    </row>
    <row r="900" spans="1:40">
      <c r="A900" s="2">
        <v>45154</v>
      </c>
      <c r="B900">
        <v>1256.28977608405</v>
      </c>
      <c r="C900">
        <v>0.0008215418221573234</v>
      </c>
      <c r="F900" s="2">
        <v>45154</v>
      </c>
      <c r="G900">
        <v>0.125</v>
      </c>
      <c r="H900">
        <v>0.125</v>
      </c>
      <c r="I900">
        <v>0.125</v>
      </c>
      <c r="J900">
        <v>0.125</v>
      </c>
      <c r="K900">
        <v>0.125</v>
      </c>
      <c r="L900">
        <v>0.125</v>
      </c>
      <c r="M900">
        <v>0.125</v>
      </c>
      <c r="N900">
        <v>0.125</v>
      </c>
      <c r="S900" s="2">
        <v>45154</v>
      </c>
      <c r="T900">
        <v>0.125</v>
      </c>
      <c r="U900">
        <v>0.125</v>
      </c>
      <c r="V900">
        <v>0.125</v>
      </c>
      <c r="W900">
        <v>0.125</v>
      </c>
      <c r="X900">
        <v>0.125</v>
      </c>
      <c r="Y900">
        <v>0.125</v>
      </c>
      <c r="Z900">
        <v>0.125</v>
      </c>
      <c r="AA900">
        <v>0.125</v>
      </c>
      <c r="AF900" s="2">
        <v>45154</v>
      </c>
      <c r="AG900">
        <v>157.0664868284981</v>
      </c>
      <c r="AH900">
        <v>157.0312158277522</v>
      </c>
      <c r="AI900">
        <v>158.6220741261079</v>
      </c>
      <c r="AJ900">
        <v>0.0827845555740146</v>
      </c>
      <c r="AK900">
        <v>157.0262526232223</v>
      </c>
      <c r="AL900">
        <v>157.0784817213607</v>
      </c>
      <c r="AM900">
        <v>157.2044924479684</v>
      </c>
      <c r="AN900">
        <v>0.08259431186056934</v>
      </c>
    </row>
    <row r="901" spans="1:40">
      <c r="A901" s="2">
        <v>45155</v>
      </c>
      <c r="B901">
        <v>1255.482657189799</v>
      </c>
      <c r="C901">
        <v>-0.0006424623598922929</v>
      </c>
      <c r="F901" s="2">
        <v>45155</v>
      </c>
      <c r="G901">
        <v>0.125</v>
      </c>
      <c r="H901">
        <v>0.125</v>
      </c>
      <c r="I901">
        <v>0.125</v>
      </c>
      <c r="J901">
        <v>0.125</v>
      </c>
      <c r="K901">
        <v>0.125</v>
      </c>
      <c r="L901">
        <v>0.125</v>
      </c>
      <c r="M901">
        <v>0.125</v>
      </c>
      <c r="N901">
        <v>0.125</v>
      </c>
      <c r="S901" s="2">
        <v>45155</v>
      </c>
      <c r="T901">
        <v>0.125</v>
      </c>
      <c r="U901">
        <v>0.125</v>
      </c>
      <c r="V901">
        <v>0.125</v>
      </c>
      <c r="W901">
        <v>0.125</v>
      </c>
      <c r="X901">
        <v>0.125</v>
      </c>
      <c r="Y901">
        <v>0.125</v>
      </c>
      <c r="Z901">
        <v>0.125</v>
      </c>
      <c r="AA901">
        <v>0.125</v>
      </c>
      <c r="AF901" s="2">
        <v>45155</v>
      </c>
      <c r="AG901">
        <v>156.9771328970772</v>
      </c>
      <c r="AH901">
        <v>156.9420287714845</v>
      </c>
      <c r="AI901">
        <v>158.5586577282358</v>
      </c>
      <c r="AJ901">
        <v>0.08301770643451403</v>
      </c>
      <c r="AK901">
        <v>156.9120084718793</v>
      </c>
      <c r="AL901">
        <v>156.7412761070538</v>
      </c>
      <c r="AM901">
        <v>157.122227030069</v>
      </c>
      <c r="AN901">
        <v>0.08287684190126503</v>
      </c>
    </row>
    <row r="902" spans="1:40">
      <c r="A902" s="2">
        <v>45156</v>
      </c>
      <c r="B902">
        <v>1253.124087449073</v>
      </c>
      <c r="C902">
        <v>-0.001878615946798834</v>
      </c>
      <c r="F902" s="2">
        <v>45156</v>
      </c>
      <c r="G902">
        <v>0.125</v>
      </c>
      <c r="H902">
        <v>0.125</v>
      </c>
      <c r="I902">
        <v>0.125</v>
      </c>
      <c r="J902">
        <v>0.125</v>
      </c>
      <c r="K902">
        <v>0.125</v>
      </c>
      <c r="L902">
        <v>0.125</v>
      </c>
      <c r="M902">
        <v>0.125</v>
      </c>
      <c r="N902">
        <v>0.125</v>
      </c>
      <c r="S902" s="2">
        <v>45156</v>
      </c>
      <c r="T902">
        <v>0.125</v>
      </c>
      <c r="U902">
        <v>0.125</v>
      </c>
      <c r="V902">
        <v>0.125</v>
      </c>
      <c r="W902">
        <v>0.125</v>
      </c>
      <c r="X902">
        <v>0.125</v>
      </c>
      <c r="Y902">
        <v>0.125</v>
      </c>
      <c r="Z902">
        <v>0.125</v>
      </c>
      <c r="AA902">
        <v>0.125</v>
      </c>
      <c r="AF902" s="2">
        <v>45156</v>
      </c>
      <c r="AG902">
        <v>156.4550093599645</v>
      </c>
      <c r="AH902">
        <v>156.6009790510601</v>
      </c>
      <c r="AI902">
        <v>159.5557816053392</v>
      </c>
      <c r="AJ902">
        <v>0.08363288963429504</v>
      </c>
      <c r="AK902">
        <v>156.556999906428</v>
      </c>
      <c r="AL902">
        <v>156.5386117579879</v>
      </c>
      <c r="AM902">
        <v>156.6343784393779</v>
      </c>
      <c r="AN902">
        <v>0.08286555233258512</v>
      </c>
    </row>
    <row r="903" spans="1:40">
      <c r="A903" s="2">
        <v>45157</v>
      </c>
      <c r="B903">
        <v>1252.833679446519</v>
      </c>
      <c r="C903">
        <v>-0.0002317472032195012</v>
      </c>
      <c r="F903" s="2">
        <v>45157</v>
      </c>
      <c r="G903">
        <v>0.125</v>
      </c>
      <c r="H903">
        <v>0.125</v>
      </c>
      <c r="I903">
        <v>0.125</v>
      </c>
      <c r="J903">
        <v>0.125</v>
      </c>
      <c r="K903">
        <v>0.125</v>
      </c>
      <c r="L903">
        <v>0.125</v>
      </c>
      <c r="M903">
        <v>0.125</v>
      </c>
      <c r="N903">
        <v>0.125</v>
      </c>
      <c r="S903" s="2">
        <v>45157</v>
      </c>
      <c r="T903">
        <v>0.125</v>
      </c>
      <c r="U903">
        <v>0.125</v>
      </c>
      <c r="V903">
        <v>0.125</v>
      </c>
      <c r="W903">
        <v>0.125</v>
      </c>
      <c r="X903">
        <v>0.125</v>
      </c>
      <c r="Y903">
        <v>0.125</v>
      </c>
      <c r="Z903">
        <v>0.125</v>
      </c>
      <c r="AA903">
        <v>0.125</v>
      </c>
      <c r="AF903" s="2">
        <v>45157</v>
      </c>
      <c r="AG903">
        <v>156.5545513027184</v>
      </c>
      <c r="AH903">
        <v>156.6131352006156</v>
      </c>
      <c r="AI903">
        <v>159.736339606831</v>
      </c>
      <c r="AJ903">
        <v>0.08355446860558532</v>
      </c>
      <c r="AK903">
        <v>156.5940700697709</v>
      </c>
      <c r="AL903">
        <v>156.5437783270832</v>
      </c>
      <c r="AM903">
        <v>156.6393912595116</v>
      </c>
      <c r="AN903">
        <v>0.08287135782379378</v>
      </c>
    </row>
    <row r="904" spans="1:40">
      <c r="A904" s="2">
        <v>45158</v>
      </c>
      <c r="B904">
        <v>1253.582215709099</v>
      </c>
      <c r="C904">
        <v>0.0005974745689392158</v>
      </c>
      <c r="F904" s="2">
        <v>45158</v>
      </c>
      <c r="G904">
        <v>0.1250005658964889</v>
      </c>
      <c r="H904">
        <v>0.1250005658964889</v>
      </c>
      <c r="I904">
        <v>0.1250005658964889</v>
      </c>
      <c r="J904">
        <v>0.1250005658964889</v>
      </c>
      <c r="K904">
        <v>0.1250005658964889</v>
      </c>
      <c r="L904">
        <v>0.1250005658964889</v>
      </c>
      <c r="M904">
        <v>0.1250005658964889</v>
      </c>
      <c r="N904">
        <v>0.1249960387245778</v>
      </c>
      <c r="S904" s="2">
        <v>45158</v>
      </c>
      <c r="T904">
        <v>0.125</v>
      </c>
      <c r="U904">
        <v>0.125</v>
      </c>
      <c r="V904">
        <v>0.125</v>
      </c>
      <c r="W904">
        <v>0.125</v>
      </c>
      <c r="X904">
        <v>0.125</v>
      </c>
      <c r="Y904">
        <v>0.125</v>
      </c>
      <c r="Z904">
        <v>0.125</v>
      </c>
      <c r="AA904">
        <v>0.125</v>
      </c>
      <c r="AF904" s="2">
        <v>45158</v>
      </c>
      <c r="AG904">
        <v>156.7076567131468</v>
      </c>
      <c r="AH904">
        <v>156.7242429535211</v>
      </c>
      <c r="AI904">
        <v>159.7625653558198</v>
      </c>
      <c r="AJ904">
        <v>0.08364728229497254</v>
      </c>
      <c r="AK904">
        <v>156.7057378164095</v>
      </c>
      <c r="AL904">
        <v>155.9766329661548</v>
      </c>
      <c r="AM904">
        <v>156.7206041293539</v>
      </c>
      <c r="AN904">
        <v>0.08293128651389485</v>
      </c>
    </row>
    <row r="905" spans="1:40">
      <c r="A905" s="2">
        <v>45159</v>
      </c>
      <c r="B905">
        <v>1253.295702788571</v>
      </c>
      <c r="C905">
        <v>-0.0002285553487740843</v>
      </c>
      <c r="F905" s="2">
        <v>45159</v>
      </c>
      <c r="G905">
        <v>0.1249991745864628</v>
      </c>
      <c r="H905">
        <v>0.1249991745864628</v>
      </c>
      <c r="I905">
        <v>0.1249991745864628</v>
      </c>
      <c r="J905">
        <v>0.1249991745864628</v>
      </c>
      <c r="K905">
        <v>0.1249991745864628</v>
      </c>
      <c r="L905">
        <v>0.1249991745864628</v>
      </c>
      <c r="M905">
        <v>0.1249991745864628</v>
      </c>
      <c r="N905">
        <v>0.1250057778947604</v>
      </c>
      <c r="S905" s="2">
        <v>45159</v>
      </c>
      <c r="T905">
        <v>0.125</v>
      </c>
      <c r="U905">
        <v>0.125</v>
      </c>
      <c r="V905">
        <v>0.125</v>
      </c>
      <c r="W905">
        <v>0.125</v>
      </c>
      <c r="X905">
        <v>0.125</v>
      </c>
      <c r="Y905">
        <v>0.125</v>
      </c>
      <c r="Z905">
        <v>0.125</v>
      </c>
      <c r="AA905">
        <v>0.125</v>
      </c>
      <c r="AF905" s="2">
        <v>45159</v>
      </c>
      <c r="AG905">
        <v>156.653384270552</v>
      </c>
      <c r="AH905">
        <v>156.6943804113126</v>
      </c>
      <c r="AI905">
        <v>159.7870168926176</v>
      </c>
      <c r="AJ905">
        <v>0.08349941278932277</v>
      </c>
      <c r="AK905">
        <v>156.6587589150515</v>
      </c>
      <c r="AL905">
        <v>156.6355040726793</v>
      </c>
      <c r="AM905">
        <v>156.6613750215105</v>
      </c>
      <c r="AN905">
        <v>0.08292328325588023</v>
      </c>
    </row>
    <row r="906" spans="1:40">
      <c r="A906" s="2">
        <v>45160</v>
      </c>
      <c r="B906">
        <v>1257.007870795113</v>
      </c>
      <c r="C906">
        <v>0.002961925105370078</v>
      </c>
      <c r="F906" s="2">
        <v>45160</v>
      </c>
      <c r="G906">
        <v>0.125</v>
      </c>
      <c r="H906">
        <v>0.125</v>
      </c>
      <c r="I906">
        <v>0.125</v>
      </c>
      <c r="J906">
        <v>0.125</v>
      </c>
      <c r="K906">
        <v>0.125</v>
      </c>
      <c r="L906">
        <v>0.125</v>
      </c>
      <c r="M906">
        <v>0.125</v>
      </c>
      <c r="N906">
        <v>0.125</v>
      </c>
      <c r="S906" s="2">
        <v>45160</v>
      </c>
      <c r="T906">
        <v>0.125</v>
      </c>
      <c r="U906">
        <v>0.125</v>
      </c>
      <c r="V906">
        <v>0.125</v>
      </c>
      <c r="W906">
        <v>0.125</v>
      </c>
      <c r="X906">
        <v>0.125</v>
      </c>
      <c r="Y906">
        <v>0.125</v>
      </c>
      <c r="Z906">
        <v>0.125</v>
      </c>
      <c r="AA906">
        <v>0.125</v>
      </c>
      <c r="AF906" s="2">
        <v>45160</v>
      </c>
      <c r="AG906">
        <v>157.1234678071806</v>
      </c>
      <c r="AH906">
        <v>157.150128656327</v>
      </c>
      <c r="AI906">
        <v>160.1747597946742</v>
      </c>
      <c r="AJ906">
        <v>0.08362431011511921</v>
      </c>
      <c r="AK906">
        <v>157.1177049514388</v>
      </c>
      <c r="AL906">
        <v>157.2725023593135</v>
      </c>
      <c r="AM906">
        <v>157.1444493598253</v>
      </c>
      <c r="AN906">
        <v>0.08141110740958758</v>
      </c>
    </row>
    <row r="907" spans="1:40">
      <c r="A907" s="2">
        <v>45161</v>
      </c>
      <c r="B907">
        <v>1255.065287710313</v>
      </c>
      <c r="C907">
        <v>-0.001545402483097869</v>
      </c>
      <c r="F907" s="2">
        <v>45161</v>
      </c>
      <c r="G907">
        <v>0.125</v>
      </c>
      <c r="H907">
        <v>0.125</v>
      </c>
      <c r="I907">
        <v>0.125</v>
      </c>
      <c r="J907">
        <v>0.125</v>
      </c>
      <c r="K907">
        <v>0.125</v>
      </c>
      <c r="L907">
        <v>0.125</v>
      </c>
      <c r="M907">
        <v>0.125</v>
      </c>
      <c r="N907">
        <v>0.125</v>
      </c>
      <c r="S907" s="2">
        <v>45161</v>
      </c>
      <c r="T907">
        <v>0.125</v>
      </c>
      <c r="U907">
        <v>0.125</v>
      </c>
      <c r="V907">
        <v>0.125</v>
      </c>
      <c r="W907">
        <v>0.125</v>
      </c>
      <c r="X907">
        <v>0.125</v>
      </c>
      <c r="Y907">
        <v>0.125</v>
      </c>
      <c r="Z907">
        <v>0.125</v>
      </c>
      <c r="AA907">
        <v>0.125</v>
      </c>
      <c r="AF907" s="2">
        <v>45161</v>
      </c>
      <c r="AG907">
        <v>156.9147317001362</v>
      </c>
      <c r="AH907">
        <v>156.8975144752447</v>
      </c>
      <c r="AI907">
        <v>159.9656963139215</v>
      </c>
      <c r="AJ907">
        <v>0.08309446265587245</v>
      </c>
      <c r="AK907">
        <v>156.8805039689137</v>
      </c>
      <c r="AL907">
        <v>157.1795782867781</v>
      </c>
      <c r="AM907">
        <v>156.9822889788176</v>
      </c>
      <c r="AN907">
        <v>0.08265396487403055</v>
      </c>
    </row>
    <row r="908" spans="1:40">
      <c r="A908" s="2">
        <v>45162</v>
      </c>
      <c r="B908">
        <v>1259.785492542046</v>
      </c>
      <c r="C908">
        <v>0.00376092373676018</v>
      </c>
      <c r="F908" s="2">
        <v>45162</v>
      </c>
      <c r="G908">
        <v>0.125</v>
      </c>
      <c r="H908">
        <v>0.125</v>
      </c>
      <c r="I908">
        <v>0.125</v>
      </c>
      <c r="J908">
        <v>0.125</v>
      </c>
      <c r="K908">
        <v>0.125</v>
      </c>
      <c r="L908">
        <v>0.125</v>
      </c>
      <c r="M908">
        <v>0.125</v>
      </c>
      <c r="N908">
        <v>0.125</v>
      </c>
      <c r="S908" s="2">
        <v>45162</v>
      </c>
      <c r="T908">
        <v>0.125</v>
      </c>
      <c r="U908">
        <v>0.125</v>
      </c>
      <c r="V908">
        <v>0.125</v>
      </c>
      <c r="W908">
        <v>0.125</v>
      </c>
      <c r="X908">
        <v>0.125</v>
      </c>
      <c r="Y908">
        <v>0.125</v>
      </c>
      <c r="Z908">
        <v>0.125</v>
      </c>
      <c r="AA908">
        <v>0.125</v>
      </c>
      <c r="AF908" s="2">
        <v>45162</v>
      </c>
      <c r="AG908">
        <v>157.4320003652556</v>
      </c>
      <c r="AH908">
        <v>157.4964158043953</v>
      </c>
      <c r="AI908">
        <v>159.8263307473726</v>
      </c>
      <c r="AJ908">
        <v>0.08247617440498105</v>
      </c>
      <c r="AK908">
        <v>157.4665039563816</v>
      </c>
      <c r="AL908">
        <v>157.5260326686966</v>
      </c>
      <c r="AM908">
        <v>157.4943216932072</v>
      </c>
      <c r="AN908">
        <v>0.08211083321689723</v>
      </c>
    </row>
    <row r="909" spans="1:40">
      <c r="A909" s="2">
        <v>45163</v>
      </c>
      <c r="B909">
        <v>1258.855452201449</v>
      </c>
      <c r="C909">
        <v>-0.0007382529375858926</v>
      </c>
      <c r="F909" s="2">
        <v>45163</v>
      </c>
      <c r="G909">
        <v>0.125</v>
      </c>
      <c r="H909">
        <v>0.125</v>
      </c>
      <c r="I909">
        <v>0.125</v>
      </c>
      <c r="J909">
        <v>0.125</v>
      </c>
      <c r="K909">
        <v>0.125</v>
      </c>
      <c r="L909">
        <v>0.125</v>
      </c>
      <c r="M909">
        <v>0.125</v>
      </c>
      <c r="N909">
        <v>0.125</v>
      </c>
      <c r="S909" s="2">
        <v>45163</v>
      </c>
      <c r="T909">
        <v>0.125</v>
      </c>
      <c r="U909">
        <v>0.125</v>
      </c>
      <c r="V909">
        <v>0.125</v>
      </c>
      <c r="W909">
        <v>0.125</v>
      </c>
      <c r="X909">
        <v>0.125</v>
      </c>
      <c r="Y909">
        <v>0.125</v>
      </c>
      <c r="Z909">
        <v>0.125</v>
      </c>
      <c r="AA909">
        <v>0.125</v>
      </c>
      <c r="AF909" s="2">
        <v>45163</v>
      </c>
      <c r="AG909">
        <v>157.3296426474846</v>
      </c>
      <c r="AH909">
        <v>157.4033884337361</v>
      </c>
      <c r="AI909">
        <v>160.4454982486204</v>
      </c>
      <c r="AJ909">
        <v>0.08255624010729311</v>
      </c>
      <c r="AK909">
        <v>157.3431742823222</v>
      </c>
      <c r="AL909">
        <v>157.4175383998924</v>
      </c>
      <c r="AM909">
        <v>157.4017635248871</v>
      </c>
      <c r="AN909">
        <v>0.08209037828478725</v>
      </c>
    </row>
    <row r="910" spans="1:40">
      <c r="A910" s="2">
        <v>45164</v>
      </c>
      <c r="B910">
        <v>1258.249776086365</v>
      </c>
      <c r="C910">
        <v>-0.0004811323762586861</v>
      </c>
      <c r="F910" s="2">
        <v>45164</v>
      </c>
      <c r="G910">
        <v>0.125</v>
      </c>
      <c r="H910">
        <v>0.125</v>
      </c>
      <c r="I910">
        <v>0.125</v>
      </c>
      <c r="J910">
        <v>0.125</v>
      </c>
      <c r="K910">
        <v>0.125</v>
      </c>
      <c r="L910">
        <v>0.125</v>
      </c>
      <c r="M910">
        <v>0.125</v>
      </c>
      <c r="N910">
        <v>0.125</v>
      </c>
      <c r="S910" s="2">
        <v>45164</v>
      </c>
      <c r="T910">
        <v>0.125</v>
      </c>
      <c r="U910">
        <v>0.125</v>
      </c>
      <c r="V910">
        <v>0.125</v>
      </c>
      <c r="W910">
        <v>0.125</v>
      </c>
      <c r="X910">
        <v>0.125</v>
      </c>
      <c r="Y910">
        <v>0.125</v>
      </c>
      <c r="Z910">
        <v>0.125</v>
      </c>
      <c r="AA910">
        <v>0.125</v>
      </c>
      <c r="AF910" s="2">
        <v>45164</v>
      </c>
      <c r="AG910">
        <v>157.282115971105</v>
      </c>
      <c r="AH910">
        <v>157.2972674736804</v>
      </c>
      <c r="AI910">
        <v>160.434196756868</v>
      </c>
      <c r="AJ910">
        <v>0.08268450061145458</v>
      </c>
      <c r="AK910">
        <v>157.2521999043651</v>
      </c>
      <c r="AL910">
        <v>157.5531089704116</v>
      </c>
      <c r="AM910">
        <v>157.3375632416293</v>
      </c>
      <c r="AN910">
        <v>0.08216425897832877</v>
      </c>
    </row>
    <row r="911" spans="1:40">
      <c r="A911" s="2">
        <v>45165</v>
      </c>
      <c r="B911">
        <v>1258.717625779227</v>
      </c>
      <c r="C911">
        <v>0.0003718257708080763</v>
      </c>
      <c r="F911" s="2">
        <v>45165</v>
      </c>
      <c r="G911">
        <v>0.125</v>
      </c>
      <c r="H911">
        <v>0.125</v>
      </c>
      <c r="I911">
        <v>0.125</v>
      </c>
      <c r="J911">
        <v>0.125</v>
      </c>
      <c r="K911">
        <v>0.125</v>
      </c>
      <c r="L911">
        <v>0.125</v>
      </c>
      <c r="M911">
        <v>0.125</v>
      </c>
      <c r="N911">
        <v>0.125</v>
      </c>
      <c r="S911" s="2">
        <v>45165</v>
      </c>
      <c r="T911">
        <v>0.125</v>
      </c>
      <c r="U911">
        <v>0.125</v>
      </c>
      <c r="V911">
        <v>0.125</v>
      </c>
      <c r="W911">
        <v>0.125</v>
      </c>
      <c r="X911">
        <v>0.125</v>
      </c>
      <c r="Y911">
        <v>0.125</v>
      </c>
      <c r="Z911">
        <v>0.125</v>
      </c>
      <c r="AA911">
        <v>0.125</v>
      </c>
      <c r="AF911" s="2">
        <v>45165</v>
      </c>
      <c r="AG911">
        <v>157.3369710039332</v>
      </c>
      <c r="AH911">
        <v>157.3408505372379</v>
      </c>
      <c r="AI911">
        <v>160.4469191972508</v>
      </c>
      <c r="AJ911">
        <v>0.08266294261849122</v>
      </c>
      <c r="AK911">
        <v>157.3232987307864</v>
      </c>
      <c r="AL911">
        <v>157.4616966247414</v>
      </c>
      <c r="AM911">
        <v>157.3976039163853</v>
      </c>
      <c r="AN911">
        <v>0.0822119444263789</v>
      </c>
    </row>
    <row r="912" spans="1:40">
      <c r="A912" s="2">
        <v>45166</v>
      </c>
      <c r="B912">
        <v>1258.793532488685</v>
      </c>
      <c r="C912">
        <v>6.030479585139581E-05</v>
      </c>
      <c r="F912" s="2">
        <v>45166</v>
      </c>
      <c r="G912">
        <v>0.1249992260101578</v>
      </c>
      <c r="H912">
        <v>0.125002672429726</v>
      </c>
      <c r="I912">
        <v>0.1249992260101578</v>
      </c>
      <c r="J912">
        <v>0.1249992260101578</v>
      </c>
      <c r="K912">
        <v>0.1249992260101578</v>
      </c>
      <c r="L912">
        <v>0.1250019715093273</v>
      </c>
      <c r="M912">
        <v>0.1249992260101578</v>
      </c>
      <c r="N912">
        <v>0.1249992260101578</v>
      </c>
      <c r="S912" s="2">
        <v>45166</v>
      </c>
      <c r="T912">
        <v>0.125</v>
      </c>
      <c r="U912">
        <v>0.125</v>
      </c>
      <c r="V912">
        <v>0.125</v>
      </c>
      <c r="W912">
        <v>0.125</v>
      </c>
      <c r="X912">
        <v>0.125</v>
      </c>
      <c r="Y912">
        <v>0.125</v>
      </c>
      <c r="Z912">
        <v>0.125</v>
      </c>
      <c r="AA912">
        <v>0.125</v>
      </c>
      <c r="AF912" s="2">
        <v>45166</v>
      </c>
      <c r="AG912">
        <v>157.3611160425166</v>
      </c>
      <c r="AH912">
        <v>157.3649961711772</v>
      </c>
      <c r="AI912">
        <v>160.4658498144538</v>
      </c>
      <c r="AJ912">
        <v>0.08279286613445572</v>
      </c>
      <c r="AK912">
        <v>157.3341797290806</v>
      </c>
      <c r="AL912">
        <v>157.3897011666136</v>
      </c>
      <c r="AM912">
        <v>157.4130824139793</v>
      </c>
      <c r="AN912">
        <v>0.08217684370544806</v>
      </c>
    </row>
    <row r="913" spans="1:40">
      <c r="A913" s="2">
        <v>45167</v>
      </c>
      <c r="B913">
        <v>1259.550147416214</v>
      </c>
      <c r="C913">
        <v>0.0006010635644380091</v>
      </c>
      <c r="F913" s="2">
        <v>45167</v>
      </c>
      <c r="G913">
        <v>0.125</v>
      </c>
      <c r="H913">
        <v>0.125</v>
      </c>
      <c r="I913">
        <v>0.125</v>
      </c>
      <c r="J913">
        <v>0.125</v>
      </c>
      <c r="K913">
        <v>0.125</v>
      </c>
      <c r="L913">
        <v>0.125</v>
      </c>
      <c r="M913">
        <v>0.125</v>
      </c>
      <c r="N913">
        <v>0.125</v>
      </c>
      <c r="S913" s="2">
        <v>45167</v>
      </c>
      <c r="T913">
        <v>0.125</v>
      </c>
      <c r="U913">
        <v>0.125</v>
      </c>
      <c r="V913">
        <v>0.125</v>
      </c>
      <c r="W913">
        <v>0.125</v>
      </c>
      <c r="X913">
        <v>0.125</v>
      </c>
      <c r="Y913">
        <v>0.125</v>
      </c>
      <c r="Z913">
        <v>0.125</v>
      </c>
      <c r="AA913">
        <v>0.125</v>
      </c>
      <c r="AF913" s="2">
        <v>45167</v>
      </c>
      <c r="AG913">
        <v>157.4774518938766</v>
      </c>
      <c r="AH913">
        <v>157.4499113402501</v>
      </c>
      <c r="AI913">
        <v>160.7009050228292</v>
      </c>
      <c r="AJ913">
        <v>0.08274373596016177</v>
      </c>
      <c r="AK913">
        <v>157.4294253397971</v>
      </c>
      <c r="AL913">
        <v>157.5510874743453</v>
      </c>
      <c r="AM913">
        <v>157.5450708828459</v>
      </c>
      <c r="AN913">
        <v>0.08190352416792394</v>
      </c>
    </row>
    <row r="914" spans="1:40">
      <c r="A914" s="2">
        <v>45168</v>
      </c>
      <c r="B914">
        <v>1263.146369132401</v>
      </c>
      <c r="C914">
        <v>0.002855163586431342</v>
      </c>
      <c r="F914" s="2">
        <v>45168</v>
      </c>
      <c r="G914">
        <v>0.125</v>
      </c>
      <c r="H914">
        <v>0.125</v>
      </c>
      <c r="I914">
        <v>0.125</v>
      </c>
      <c r="J914">
        <v>0.125</v>
      </c>
      <c r="K914">
        <v>0.125</v>
      </c>
      <c r="L914">
        <v>0.125</v>
      </c>
      <c r="M914">
        <v>0.125</v>
      </c>
      <c r="N914">
        <v>0.125</v>
      </c>
      <c r="S914" s="2">
        <v>45168</v>
      </c>
      <c r="T914">
        <v>0.125</v>
      </c>
      <c r="U914">
        <v>0.125</v>
      </c>
      <c r="V914">
        <v>0.125</v>
      </c>
      <c r="W914">
        <v>0.125</v>
      </c>
      <c r="X914">
        <v>0.125</v>
      </c>
      <c r="Y914">
        <v>0.125</v>
      </c>
      <c r="Z914">
        <v>0.125</v>
      </c>
      <c r="AA914">
        <v>0.125</v>
      </c>
      <c r="AF914" s="2">
        <v>45168</v>
      </c>
      <c r="AG914">
        <v>157.8776817396368</v>
      </c>
      <c r="AH914">
        <v>157.8552850139536</v>
      </c>
      <c r="AI914">
        <v>159.7200694975417</v>
      </c>
      <c r="AJ914">
        <v>0.08251340105563468</v>
      </c>
      <c r="AK914">
        <v>157.9126660639631</v>
      </c>
      <c r="AL914">
        <v>157.8821650252943</v>
      </c>
      <c r="AM914">
        <v>157.8735687058938</v>
      </c>
      <c r="AN914">
        <v>0.08172931574908371</v>
      </c>
    </row>
    <row r="915" spans="1:40">
      <c r="A915" s="2">
        <v>45169</v>
      </c>
      <c r="B915">
        <v>1264.605556917444</v>
      </c>
      <c r="C915">
        <v>0.001155200870383233</v>
      </c>
      <c r="F915" s="2">
        <v>45169</v>
      </c>
      <c r="G915">
        <v>0.125</v>
      </c>
      <c r="H915">
        <v>0.125</v>
      </c>
      <c r="I915">
        <v>0.125</v>
      </c>
      <c r="J915">
        <v>0.125</v>
      </c>
      <c r="K915">
        <v>0.125</v>
      </c>
      <c r="L915">
        <v>0.125</v>
      </c>
      <c r="M915">
        <v>0.125</v>
      </c>
      <c r="N915">
        <v>0.125</v>
      </c>
      <c r="S915" s="2">
        <v>45169</v>
      </c>
      <c r="T915">
        <v>0.125</v>
      </c>
      <c r="U915">
        <v>0.125</v>
      </c>
      <c r="V915">
        <v>0.125</v>
      </c>
      <c r="W915">
        <v>0.125</v>
      </c>
      <c r="X915">
        <v>0.125</v>
      </c>
      <c r="Y915">
        <v>0.125</v>
      </c>
      <c r="Z915">
        <v>0.125</v>
      </c>
      <c r="AA915">
        <v>0.125</v>
      </c>
      <c r="AF915" s="2">
        <v>45169</v>
      </c>
      <c r="AG915">
        <v>158.0887276940227</v>
      </c>
      <c r="AH915">
        <v>158.0764031881999</v>
      </c>
      <c r="AI915">
        <v>160.4688328041581</v>
      </c>
      <c r="AJ915">
        <v>0.08213471782738324</v>
      </c>
      <c r="AK915">
        <v>158.0474077589063</v>
      </c>
      <c r="AL915">
        <v>158.0778063367972</v>
      </c>
      <c r="AM915">
        <v>158.0703057250452</v>
      </c>
      <c r="AN915">
        <v>0.08133507381231454</v>
      </c>
    </row>
    <row r="916" spans="1:40">
      <c r="A916" s="2">
        <v>45170</v>
      </c>
      <c r="B916">
        <v>1263.581195806054</v>
      </c>
      <c r="C916">
        <v>-0.0008100242054026596</v>
      </c>
      <c r="F916" s="2">
        <v>45170</v>
      </c>
      <c r="G916">
        <v>0.12500122140086</v>
      </c>
      <c r="H916">
        <v>0.12500122140086</v>
      </c>
      <c r="I916">
        <v>0.12500122140086</v>
      </c>
      <c r="J916">
        <v>0.12500122140086</v>
      </c>
      <c r="K916">
        <v>0.12500122140086</v>
      </c>
      <c r="L916">
        <v>0.12500122140086</v>
      </c>
      <c r="M916">
        <v>0.12500122140086</v>
      </c>
      <c r="N916">
        <v>0.1249914501939799</v>
      </c>
      <c r="S916" s="2">
        <v>45170</v>
      </c>
      <c r="T916">
        <v>0.125</v>
      </c>
      <c r="U916">
        <v>0.125</v>
      </c>
      <c r="V916">
        <v>0.125</v>
      </c>
      <c r="W916">
        <v>0.125</v>
      </c>
      <c r="X916">
        <v>0.125</v>
      </c>
      <c r="Y916">
        <v>0.125</v>
      </c>
      <c r="Z916">
        <v>0.125</v>
      </c>
      <c r="AA916">
        <v>0.125</v>
      </c>
      <c r="AF916" s="2">
        <v>45170</v>
      </c>
      <c r="AG916">
        <v>157.9576347765489</v>
      </c>
      <c r="AH916">
        <v>157.9550920185033</v>
      </c>
      <c r="AI916">
        <v>160.4960204534855</v>
      </c>
      <c r="AJ916">
        <v>0.08235450588287259</v>
      </c>
      <c r="AK916">
        <v>157.9515871266579</v>
      </c>
      <c r="AL916">
        <v>158.0027494121236</v>
      </c>
      <c r="AM916">
        <v>157.9934987251439</v>
      </c>
      <c r="AN916">
        <v>0.08146579220265054</v>
      </c>
    </row>
    <row r="917" spans="1:40">
      <c r="A917" s="2">
        <v>45171</v>
      </c>
      <c r="B917">
        <v>1262.670434053888</v>
      </c>
      <c r="C917">
        <v>-0.0007207781780776967</v>
      </c>
      <c r="F917" s="2">
        <v>45171</v>
      </c>
      <c r="G917">
        <v>0.1250008894345634</v>
      </c>
      <c r="H917">
        <v>0.1250008894345634</v>
      </c>
      <c r="I917">
        <v>0.1249937739580562</v>
      </c>
      <c r="J917">
        <v>0.1250008894345634</v>
      </c>
      <c r="K917">
        <v>0.1250008894345634</v>
      </c>
      <c r="L917">
        <v>0.1250008894345634</v>
      </c>
      <c r="M917">
        <v>0.1250008894345634</v>
      </c>
      <c r="N917">
        <v>0.1250008894345634</v>
      </c>
      <c r="S917" s="2">
        <v>45171</v>
      </c>
      <c r="T917">
        <v>0.125</v>
      </c>
      <c r="U917">
        <v>0.125</v>
      </c>
      <c r="V917">
        <v>0.125</v>
      </c>
      <c r="W917">
        <v>0.125</v>
      </c>
      <c r="X917">
        <v>0.125</v>
      </c>
      <c r="Y917">
        <v>0.125</v>
      </c>
      <c r="Z917">
        <v>0.125</v>
      </c>
      <c r="AA917">
        <v>0.125</v>
      </c>
      <c r="AF917" s="2">
        <v>45171</v>
      </c>
      <c r="AG917">
        <v>157.8166403253642</v>
      </c>
      <c r="AH917">
        <v>157.8446366509739</v>
      </c>
      <c r="AI917">
        <v>160.4056391019966</v>
      </c>
      <c r="AJ917">
        <v>0.08236824016028722</v>
      </c>
      <c r="AK917">
        <v>157.821848179795</v>
      </c>
      <c r="AL917">
        <v>157.9219465848198</v>
      </c>
      <c r="AM917">
        <v>157.901343354822</v>
      </c>
      <c r="AN917">
        <v>0.08189033347709102</v>
      </c>
    </row>
    <row r="918" spans="1:40">
      <c r="A918" s="2">
        <v>45172</v>
      </c>
      <c r="B918">
        <v>1263.286341383284</v>
      </c>
      <c r="C918">
        <v>0.0004877815404444874</v>
      </c>
      <c r="F918" s="2">
        <v>45172</v>
      </c>
      <c r="G918">
        <v>0.1250050558079279</v>
      </c>
      <c r="H918">
        <v>0.1249996365258821</v>
      </c>
      <c r="I918">
        <v>0.1249990444578088</v>
      </c>
      <c r="J918">
        <v>0.1249996365258821</v>
      </c>
      <c r="K918">
        <v>0.1249996365258821</v>
      </c>
      <c r="L918">
        <v>0.1249996365258821</v>
      </c>
      <c r="M918">
        <v>0.1249977171048526</v>
      </c>
      <c r="N918">
        <v>0.1249996365258821</v>
      </c>
      <c r="S918" s="2">
        <v>45172</v>
      </c>
      <c r="T918">
        <v>0.125</v>
      </c>
      <c r="U918">
        <v>0.125</v>
      </c>
      <c r="V918">
        <v>0.125</v>
      </c>
      <c r="W918">
        <v>0.125</v>
      </c>
      <c r="X918">
        <v>0.125</v>
      </c>
      <c r="Y918">
        <v>0.125</v>
      </c>
      <c r="Z918">
        <v>0.125</v>
      </c>
      <c r="AA918">
        <v>0.125</v>
      </c>
      <c r="AF918" s="2">
        <v>45172</v>
      </c>
      <c r="AG918">
        <v>157.8878520239479</v>
      </c>
      <c r="AH918">
        <v>157.9033066827217</v>
      </c>
      <c r="AI918">
        <v>160.821373354587</v>
      </c>
      <c r="AJ918">
        <v>0.08238115099729494</v>
      </c>
      <c r="AK918">
        <v>157.8960785879713</v>
      </c>
      <c r="AL918">
        <v>157.9467001124942</v>
      </c>
      <c r="AM918">
        <v>157.9260936530362</v>
      </c>
      <c r="AN918">
        <v>0.08163962540936205</v>
      </c>
    </row>
    <row r="919" spans="1:40">
      <c r="A919" s="2">
        <v>45173</v>
      </c>
      <c r="B919">
        <v>1265.903843369018</v>
      </c>
      <c r="C919">
        <v>0.002071978378921813</v>
      </c>
      <c r="F919" s="2">
        <v>45173</v>
      </c>
      <c r="G919">
        <v>0.125</v>
      </c>
      <c r="H919">
        <v>0.125</v>
      </c>
      <c r="I919">
        <v>0.125</v>
      </c>
      <c r="J919">
        <v>0.125</v>
      </c>
      <c r="K919">
        <v>0.125</v>
      </c>
      <c r="L919">
        <v>0.125</v>
      </c>
      <c r="M919">
        <v>0.125</v>
      </c>
      <c r="N919">
        <v>0.125</v>
      </c>
      <c r="S919" s="2">
        <v>45173</v>
      </c>
      <c r="T919">
        <v>0.125</v>
      </c>
      <c r="U919">
        <v>0.125</v>
      </c>
      <c r="V919">
        <v>0.125</v>
      </c>
      <c r="W919">
        <v>0.125</v>
      </c>
      <c r="X919">
        <v>0.125</v>
      </c>
      <c r="Y919">
        <v>0.125</v>
      </c>
      <c r="Z919">
        <v>0.125</v>
      </c>
      <c r="AA919">
        <v>0.125</v>
      </c>
      <c r="AF919" s="2">
        <v>45173</v>
      </c>
      <c r="AG919">
        <v>158.2626171162417</v>
      </c>
      <c r="AH919">
        <v>158.2492581979699</v>
      </c>
      <c r="AI919">
        <v>158.9018051126455</v>
      </c>
      <c r="AJ919">
        <v>0.08252912527739381</v>
      </c>
      <c r="AK919">
        <v>158.2319905014087</v>
      </c>
      <c r="AL919">
        <v>158.1001733606033</v>
      </c>
      <c r="AM919">
        <v>158.2586246623443</v>
      </c>
      <c r="AN919">
        <v>0.08178809573693732</v>
      </c>
    </row>
    <row r="920" spans="1:40">
      <c r="A920" s="2">
        <v>45174</v>
      </c>
      <c r="B920">
        <v>1266.086473733413</v>
      </c>
      <c r="C920">
        <v>0.0001442687494406236</v>
      </c>
      <c r="F920" s="2">
        <v>45174</v>
      </c>
      <c r="G920">
        <v>0.125</v>
      </c>
      <c r="H920">
        <v>0.125</v>
      </c>
      <c r="I920">
        <v>0.125</v>
      </c>
      <c r="J920">
        <v>0.125</v>
      </c>
      <c r="K920">
        <v>0.125</v>
      </c>
      <c r="L920">
        <v>0.125</v>
      </c>
      <c r="M920">
        <v>0.125</v>
      </c>
      <c r="N920">
        <v>0.125</v>
      </c>
      <c r="S920" s="2">
        <v>45174</v>
      </c>
      <c r="T920">
        <v>0.125</v>
      </c>
      <c r="U920">
        <v>0.125</v>
      </c>
      <c r="V920">
        <v>0.125</v>
      </c>
      <c r="W920">
        <v>0.125</v>
      </c>
      <c r="X920">
        <v>0.125</v>
      </c>
      <c r="Y920">
        <v>0.125</v>
      </c>
      <c r="Z920">
        <v>0.125</v>
      </c>
      <c r="AA920">
        <v>0.125</v>
      </c>
      <c r="AF920" s="2">
        <v>45174</v>
      </c>
      <c r="AG920">
        <v>158.3137362696184</v>
      </c>
      <c r="AH920">
        <v>158.314341440597</v>
      </c>
      <c r="AI920">
        <v>158.9365892323461</v>
      </c>
      <c r="AJ920">
        <v>0.08250599597640863</v>
      </c>
      <c r="AK920">
        <v>158.2632492091322</v>
      </c>
      <c r="AL920">
        <v>157.8987172095699</v>
      </c>
      <c r="AM920">
        <v>158.3462262603872</v>
      </c>
      <c r="AN920">
        <v>0.08188058992473543</v>
      </c>
    </row>
    <row r="921" spans="1:40">
      <c r="A921" s="2">
        <v>45175</v>
      </c>
      <c r="B921">
        <v>1265.881970058089</v>
      </c>
      <c r="C921">
        <v>-0.000161524255701373</v>
      </c>
      <c r="F921" s="2">
        <v>45175</v>
      </c>
      <c r="G921">
        <v>0.125</v>
      </c>
      <c r="H921">
        <v>0.125</v>
      </c>
      <c r="I921">
        <v>0.125</v>
      </c>
      <c r="J921">
        <v>0.125</v>
      </c>
      <c r="K921">
        <v>0.125</v>
      </c>
      <c r="L921">
        <v>0.125</v>
      </c>
      <c r="M921">
        <v>0.125</v>
      </c>
      <c r="N921">
        <v>0.125</v>
      </c>
      <c r="S921" s="2">
        <v>45175</v>
      </c>
      <c r="T921">
        <v>0.125</v>
      </c>
      <c r="U921">
        <v>0.125</v>
      </c>
      <c r="V921">
        <v>0.125</v>
      </c>
      <c r="W921">
        <v>0.125</v>
      </c>
      <c r="X921">
        <v>0.125</v>
      </c>
      <c r="Y921">
        <v>0.125</v>
      </c>
      <c r="Z921">
        <v>0.125</v>
      </c>
      <c r="AA921">
        <v>0.125</v>
      </c>
      <c r="AF921" s="2">
        <v>45175</v>
      </c>
      <c r="AG921">
        <v>158.2576555120762</v>
      </c>
      <c r="AH921">
        <v>158.2363326790551</v>
      </c>
      <c r="AI921">
        <v>158.9359442413356</v>
      </c>
      <c r="AJ921">
        <v>0.08282287367818987</v>
      </c>
      <c r="AK921">
        <v>158.2228736439548</v>
      </c>
      <c r="AL921">
        <v>157.3718923602839</v>
      </c>
      <c r="AM921">
        <v>158.2987061134781</v>
      </c>
      <c r="AN921">
        <v>0.08206157543253939</v>
      </c>
    </row>
    <row r="922" spans="1:40">
      <c r="A922" s="2">
        <v>45176</v>
      </c>
      <c r="B922">
        <v>1262.833259745104</v>
      </c>
      <c r="C922">
        <v>-0.00240836854074622</v>
      </c>
      <c r="F922" s="2">
        <v>45176</v>
      </c>
      <c r="G922">
        <v>0.125</v>
      </c>
      <c r="H922">
        <v>0.125</v>
      </c>
      <c r="I922">
        <v>0.125</v>
      </c>
      <c r="J922">
        <v>0.125</v>
      </c>
      <c r="K922">
        <v>0.125</v>
      </c>
      <c r="L922">
        <v>0.125</v>
      </c>
      <c r="M922">
        <v>0.125</v>
      </c>
      <c r="N922">
        <v>0.125</v>
      </c>
      <c r="S922" s="2">
        <v>45176</v>
      </c>
      <c r="T922">
        <v>0.125</v>
      </c>
      <c r="U922">
        <v>0.125</v>
      </c>
      <c r="V922">
        <v>0.125</v>
      </c>
      <c r="W922">
        <v>0.125</v>
      </c>
      <c r="X922">
        <v>0.125</v>
      </c>
      <c r="Y922">
        <v>0.125</v>
      </c>
      <c r="Z922">
        <v>0.125</v>
      </c>
      <c r="AA922">
        <v>0.125</v>
      </c>
      <c r="AF922" s="2">
        <v>45176</v>
      </c>
      <c r="AG922">
        <v>157.846715234665</v>
      </c>
      <c r="AH922">
        <v>157.9176232388232</v>
      </c>
      <c r="AI922">
        <v>158.6046984558338</v>
      </c>
      <c r="AJ922">
        <v>0.08316730595984462</v>
      </c>
      <c r="AK922">
        <v>157.8332955711332</v>
      </c>
      <c r="AL922">
        <v>157.8613360338267</v>
      </c>
      <c r="AM922">
        <v>157.9346359143872</v>
      </c>
      <c r="AN922">
        <v>0.08251696324684658</v>
      </c>
    </row>
    <row r="923" spans="1:40">
      <c r="A923" s="2">
        <v>45177</v>
      </c>
      <c r="B923">
        <v>1263.703131235736</v>
      </c>
      <c r="C923">
        <v>0.0006888252933792138</v>
      </c>
      <c r="F923" s="2">
        <v>45177</v>
      </c>
      <c r="G923">
        <v>0.1249950319305083</v>
      </c>
      <c r="H923">
        <v>0.1249988955509565</v>
      </c>
      <c r="I923">
        <v>0.1250012115422422</v>
      </c>
      <c r="J923">
        <v>0.1250012115422422</v>
      </c>
      <c r="K923">
        <v>0.1250012115422422</v>
      </c>
      <c r="L923">
        <v>0.1250012115422422</v>
      </c>
      <c r="M923">
        <v>0.1250000148073241</v>
      </c>
      <c r="N923">
        <v>0.1250012115422422</v>
      </c>
      <c r="S923" s="2">
        <v>45177</v>
      </c>
      <c r="T923">
        <v>0.125</v>
      </c>
      <c r="U923">
        <v>0.125</v>
      </c>
      <c r="V923">
        <v>0.125</v>
      </c>
      <c r="W923">
        <v>0.125</v>
      </c>
      <c r="X923">
        <v>0.125</v>
      </c>
      <c r="Y923">
        <v>0.125</v>
      </c>
      <c r="Z923">
        <v>0.125</v>
      </c>
      <c r="AA923">
        <v>0.125</v>
      </c>
      <c r="AF923" s="2">
        <v>45177</v>
      </c>
      <c r="AG923">
        <v>157.8734461769809</v>
      </c>
      <c r="AH923">
        <v>157.9907512309163</v>
      </c>
      <c r="AI923">
        <v>158.6477667872984</v>
      </c>
      <c r="AJ923">
        <v>0.08282234749486167</v>
      </c>
      <c r="AK923">
        <v>157.886499951506</v>
      </c>
      <c r="AL923">
        <v>157.888069452138</v>
      </c>
      <c r="AM923">
        <v>157.961381745848</v>
      </c>
      <c r="AN923">
        <v>0.08283694559585814</v>
      </c>
    </row>
    <row r="924" spans="1:40">
      <c r="A924" s="2">
        <v>45178</v>
      </c>
      <c r="B924">
        <v>1264.057015247863</v>
      </c>
      <c r="C924">
        <v>0.000280037299409619</v>
      </c>
      <c r="F924" s="2">
        <v>45178</v>
      </c>
      <c r="G924">
        <v>0.1249992868160592</v>
      </c>
      <c r="H924">
        <v>0.1249992868160592</v>
      </c>
      <c r="I924">
        <v>0.1249992868160592</v>
      </c>
      <c r="J924">
        <v>0.1249992868160592</v>
      </c>
      <c r="K924">
        <v>0.1249992868160592</v>
      </c>
      <c r="L924">
        <v>0.1249985057308955</v>
      </c>
      <c r="M924">
        <v>0.1249992868160592</v>
      </c>
      <c r="N924">
        <v>0.1250057733727494</v>
      </c>
      <c r="S924" s="2">
        <v>45178</v>
      </c>
      <c r="T924">
        <v>0.125</v>
      </c>
      <c r="U924">
        <v>0.125</v>
      </c>
      <c r="V924">
        <v>0.125</v>
      </c>
      <c r="W924">
        <v>0.125</v>
      </c>
      <c r="X924">
        <v>0.125</v>
      </c>
      <c r="Y924">
        <v>0.125</v>
      </c>
      <c r="Z924">
        <v>0.125</v>
      </c>
      <c r="AA924">
        <v>0.125</v>
      </c>
      <c r="AF924" s="2">
        <v>45178</v>
      </c>
      <c r="AG924">
        <v>158.0158561253692</v>
      </c>
      <c r="AH924">
        <v>158.0150734654885</v>
      </c>
      <c r="AI924">
        <v>158.6721901675791</v>
      </c>
      <c r="AJ924">
        <v>0.08312219505721893</v>
      </c>
      <c r="AK924">
        <v>157.9889730269932</v>
      </c>
      <c r="AL924">
        <v>157.9980680785574</v>
      </c>
      <c r="AM924">
        <v>158.0452440300587</v>
      </c>
      <c r="AN924">
        <v>0.08239081546895975</v>
      </c>
    </row>
    <row r="925" spans="1:40">
      <c r="A925" s="2">
        <v>45179</v>
      </c>
      <c r="B925">
        <v>1263.349624346448</v>
      </c>
      <c r="C925">
        <v>-0.0005596194577319746</v>
      </c>
      <c r="F925" s="2">
        <v>45179</v>
      </c>
      <c r="G925">
        <v>0.125</v>
      </c>
      <c r="H925">
        <v>0.125</v>
      </c>
      <c r="I925">
        <v>0.125</v>
      </c>
      <c r="J925">
        <v>0.125</v>
      </c>
      <c r="K925">
        <v>0.125</v>
      </c>
      <c r="L925">
        <v>0.125</v>
      </c>
      <c r="M925">
        <v>0.125</v>
      </c>
      <c r="N925">
        <v>0.125</v>
      </c>
      <c r="S925" s="2">
        <v>45179</v>
      </c>
      <c r="T925">
        <v>0.125</v>
      </c>
      <c r="U925">
        <v>0.125</v>
      </c>
      <c r="V925">
        <v>0.125</v>
      </c>
      <c r="W925">
        <v>0.125</v>
      </c>
      <c r="X925">
        <v>0.125</v>
      </c>
      <c r="Y925">
        <v>0.125</v>
      </c>
      <c r="Z925">
        <v>0.125</v>
      </c>
      <c r="AA925">
        <v>0.125</v>
      </c>
      <c r="AF925" s="2">
        <v>45179</v>
      </c>
      <c r="AG925">
        <v>157.9510204195922</v>
      </c>
      <c r="AH925">
        <v>157.9196376531815</v>
      </c>
      <c r="AI925">
        <v>159.2455208440301</v>
      </c>
      <c r="AJ925">
        <v>0.08321247218734533</v>
      </c>
      <c r="AK925">
        <v>157.9011256421609</v>
      </c>
      <c r="AL925">
        <v>157.9113331292139</v>
      </c>
      <c r="AM925">
        <v>157.9500509392185</v>
      </c>
      <c r="AN925">
        <v>0.08233441059583961</v>
      </c>
    </row>
    <row r="926" spans="1:40">
      <c r="A926" s="2">
        <v>45180</v>
      </c>
      <c r="B926">
        <v>1262.379287724554</v>
      </c>
      <c r="C926">
        <v>-0.0007680665772910045</v>
      </c>
      <c r="F926" s="2">
        <v>45180</v>
      </c>
      <c r="G926">
        <v>0.125</v>
      </c>
      <c r="H926">
        <v>0.125</v>
      </c>
      <c r="I926">
        <v>0.125</v>
      </c>
      <c r="J926">
        <v>0.125</v>
      </c>
      <c r="K926">
        <v>0.125</v>
      </c>
      <c r="L926">
        <v>0.125</v>
      </c>
      <c r="M926">
        <v>0.125</v>
      </c>
      <c r="N926">
        <v>0.125</v>
      </c>
      <c r="S926" s="2">
        <v>45180</v>
      </c>
      <c r="T926">
        <v>0.125</v>
      </c>
      <c r="U926">
        <v>0.125</v>
      </c>
      <c r="V926">
        <v>0.125</v>
      </c>
      <c r="W926">
        <v>0.125</v>
      </c>
      <c r="X926">
        <v>0.125</v>
      </c>
      <c r="Y926">
        <v>0.125</v>
      </c>
      <c r="Z926">
        <v>0.125</v>
      </c>
      <c r="AA926">
        <v>0.125</v>
      </c>
      <c r="AF926" s="2">
        <v>45180</v>
      </c>
      <c r="AG926">
        <v>157.8351952986571</v>
      </c>
      <c r="AH926">
        <v>157.8112410427576</v>
      </c>
      <c r="AI926">
        <v>160.3193094948445</v>
      </c>
      <c r="AJ926">
        <v>0.08318136378014208</v>
      </c>
      <c r="AK926">
        <v>157.8018992514976</v>
      </c>
      <c r="AL926">
        <v>157.7984822182208</v>
      </c>
      <c r="AM926">
        <v>157.8553016611839</v>
      </c>
      <c r="AN926">
        <v>0.08219616461047338</v>
      </c>
    </row>
    <row r="927" spans="1:40">
      <c r="A927" s="2">
        <v>45181</v>
      </c>
      <c r="B927">
        <v>1263.040648226768</v>
      </c>
      <c r="C927">
        <v>0.0005238999947516643</v>
      </c>
      <c r="F927" s="2">
        <v>45181</v>
      </c>
      <c r="G927">
        <v>0.125</v>
      </c>
      <c r="H927">
        <v>0.125</v>
      </c>
      <c r="I927">
        <v>0.125</v>
      </c>
      <c r="J927">
        <v>0.125</v>
      </c>
      <c r="K927">
        <v>0.125</v>
      </c>
      <c r="L927">
        <v>0.125</v>
      </c>
      <c r="M927">
        <v>0.125</v>
      </c>
      <c r="N927">
        <v>0.125</v>
      </c>
      <c r="S927" s="2">
        <v>45181</v>
      </c>
      <c r="T927">
        <v>0.125</v>
      </c>
      <c r="U927">
        <v>0.125</v>
      </c>
      <c r="V927">
        <v>0.125</v>
      </c>
      <c r="W927">
        <v>0.125</v>
      </c>
      <c r="X927">
        <v>0.125</v>
      </c>
      <c r="Y927">
        <v>0.125</v>
      </c>
      <c r="Z927">
        <v>0.125</v>
      </c>
      <c r="AA927">
        <v>0.125</v>
      </c>
      <c r="AF927" s="2">
        <v>45181</v>
      </c>
      <c r="AG927">
        <v>157.9069140028204</v>
      </c>
      <c r="AH927">
        <v>157.9160255054704</v>
      </c>
      <c r="AI927">
        <v>160.5046607393566</v>
      </c>
      <c r="AJ927">
        <v>0.08299768451133997</v>
      </c>
      <c r="AK927">
        <v>157.8969053198559</v>
      </c>
      <c r="AL927">
        <v>157.8968945035548</v>
      </c>
      <c r="AM927">
        <v>157.944413071011</v>
      </c>
      <c r="AN927">
        <v>0.08214920788777594</v>
      </c>
    </row>
    <row r="928" spans="1:40">
      <c r="A928" s="2">
        <v>45182</v>
      </c>
      <c r="B928">
        <v>1261.805867224157</v>
      </c>
      <c r="C928">
        <v>-0.0009776257037680258</v>
      </c>
      <c r="F928" s="2">
        <v>45182</v>
      </c>
      <c r="G928">
        <v>0.125</v>
      </c>
      <c r="H928">
        <v>0.125</v>
      </c>
      <c r="I928">
        <v>0.125</v>
      </c>
      <c r="J928">
        <v>0.125</v>
      </c>
      <c r="K928">
        <v>0.125</v>
      </c>
      <c r="L928">
        <v>0.125</v>
      </c>
      <c r="M928">
        <v>0.125</v>
      </c>
      <c r="N928">
        <v>0.125</v>
      </c>
      <c r="S928" s="2">
        <v>45182</v>
      </c>
      <c r="T928">
        <v>0.125</v>
      </c>
      <c r="U928">
        <v>0.125</v>
      </c>
      <c r="V928">
        <v>0.125</v>
      </c>
      <c r="W928">
        <v>0.125</v>
      </c>
      <c r="X928">
        <v>0.125</v>
      </c>
      <c r="Y928">
        <v>0.125</v>
      </c>
      <c r="Z928">
        <v>0.125</v>
      </c>
      <c r="AA928">
        <v>0.125</v>
      </c>
      <c r="AF928" s="2">
        <v>45182</v>
      </c>
      <c r="AG928">
        <v>157.7453592150859</v>
      </c>
      <c r="AH928">
        <v>157.7412989439296</v>
      </c>
      <c r="AI928">
        <v>160.074702727678</v>
      </c>
      <c r="AJ928">
        <v>0.08335713565583566</v>
      </c>
      <c r="AK928">
        <v>157.7239817996048</v>
      </c>
      <c r="AL928">
        <v>157.7821535372382</v>
      </c>
      <c r="AM928">
        <v>157.7268758369426</v>
      </c>
      <c r="AN928">
        <v>0.08256080942094324</v>
      </c>
    </row>
    <row r="929" spans="1:40">
      <c r="A929" s="2">
        <v>45183</v>
      </c>
      <c r="B929">
        <v>1262.692774966279</v>
      </c>
      <c r="C929">
        <v>0.0007028876352215274</v>
      </c>
      <c r="F929" s="2">
        <v>45183</v>
      </c>
      <c r="G929">
        <v>0.125</v>
      </c>
      <c r="H929">
        <v>0.125</v>
      </c>
      <c r="I929">
        <v>0.125</v>
      </c>
      <c r="J929">
        <v>0.125</v>
      </c>
      <c r="K929">
        <v>0.125</v>
      </c>
      <c r="L929">
        <v>0.125</v>
      </c>
      <c r="M929">
        <v>0.125</v>
      </c>
      <c r="N929">
        <v>0.125</v>
      </c>
      <c r="S929" s="2">
        <v>45183</v>
      </c>
      <c r="T929">
        <v>0.125</v>
      </c>
      <c r="U929">
        <v>0.125</v>
      </c>
      <c r="V929">
        <v>0.125</v>
      </c>
      <c r="W929">
        <v>0.125</v>
      </c>
      <c r="X929">
        <v>0.125</v>
      </c>
      <c r="Y929">
        <v>0.125</v>
      </c>
      <c r="Z929">
        <v>0.125</v>
      </c>
      <c r="AA929">
        <v>0.125</v>
      </c>
      <c r="AF929" s="2">
        <v>45183</v>
      </c>
      <c r="AG929">
        <v>157.7928089511796</v>
      </c>
      <c r="AH929">
        <v>157.8102601977226</v>
      </c>
      <c r="AI929">
        <v>159.3569063124123</v>
      </c>
      <c r="AJ929">
        <v>0.0835624082152729</v>
      </c>
      <c r="AK929">
        <v>157.8123883221195</v>
      </c>
      <c r="AL929">
        <v>157.8534236471195</v>
      </c>
      <c r="AM929">
        <v>157.7976643008588</v>
      </c>
      <c r="AN929">
        <v>0.08265394743849591</v>
      </c>
    </row>
    <row r="930" spans="1:40">
      <c r="A930" s="2">
        <v>45184</v>
      </c>
      <c r="B930">
        <v>1263.65337617423</v>
      </c>
      <c r="C930">
        <v>0.0007607560817604053</v>
      </c>
      <c r="F930" s="2">
        <v>45184</v>
      </c>
      <c r="G930">
        <v>0.1249993666960663</v>
      </c>
      <c r="H930">
        <v>0.1249993666960663</v>
      </c>
      <c r="I930">
        <v>0.1249993666960663</v>
      </c>
      <c r="J930">
        <v>0.1249993666960663</v>
      </c>
      <c r="K930">
        <v>0.1249993666960663</v>
      </c>
      <c r="L930">
        <v>0.1249993666960663</v>
      </c>
      <c r="M930">
        <v>0.1249993666960663</v>
      </c>
      <c r="N930">
        <v>0.1250044331275361</v>
      </c>
      <c r="S930" s="2">
        <v>45184</v>
      </c>
      <c r="T930">
        <v>0.125</v>
      </c>
      <c r="U930">
        <v>0.125</v>
      </c>
      <c r="V930">
        <v>0.125</v>
      </c>
      <c r="W930">
        <v>0.125</v>
      </c>
      <c r="X930">
        <v>0.125</v>
      </c>
      <c r="Y930">
        <v>0.125</v>
      </c>
      <c r="Z930">
        <v>0.125</v>
      </c>
      <c r="AA930">
        <v>0.125</v>
      </c>
      <c r="AF930" s="2">
        <v>45184</v>
      </c>
      <c r="AG930">
        <v>157.9270741709583</v>
      </c>
      <c r="AH930">
        <v>157.9725054558646</v>
      </c>
      <c r="AI930">
        <v>159.3815407144457</v>
      </c>
      <c r="AJ930">
        <v>0.08334848064142664</v>
      </c>
      <c r="AK930">
        <v>157.9438463895853</v>
      </c>
      <c r="AL930">
        <v>157.918511756931</v>
      </c>
      <c r="AM930">
        <v>157.8860973902862</v>
      </c>
      <c r="AN930">
        <v>0.08265455319679806</v>
      </c>
    </row>
    <row r="931" spans="1:40">
      <c r="A931" s="2">
        <v>45185</v>
      </c>
      <c r="B931">
        <v>1266.084969517645</v>
      </c>
      <c r="C931">
        <v>0.001924256595410068</v>
      </c>
      <c r="F931" s="2">
        <v>45185</v>
      </c>
      <c r="G931">
        <v>0.125</v>
      </c>
      <c r="H931">
        <v>0.125</v>
      </c>
      <c r="I931">
        <v>0.125</v>
      </c>
      <c r="J931">
        <v>0.125</v>
      </c>
      <c r="K931">
        <v>0.125</v>
      </c>
      <c r="L931">
        <v>0.125</v>
      </c>
      <c r="M931">
        <v>0.125</v>
      </c>
      <c r="N931">
        <v>0.125</v>
      </c>
      <c r="S931" s="2">
        <v>45185</v>
      </c>
      <c r="T931">
        <v>0.125</v>
      </c>
      <c r="U931">
        <v>0.125</v>
      </c>
      <c r="V931">
        <v>0.125</v>
      </c>
      <c r="W931">
        <v>0.125</v>
      </c>
      <c r="X931">
        <v>0.125</v>
      </c>
      <c r="Y931">
        <v>0.125</v>
      </c>
      <c r="Z931">
        <v>0.125</v>
      </c>
      <c r="AA931">
        <v>0.125</v>
      </c>
      <c r="AF931" s="2">
        <v>45185</v>
      </c>
      <c r="AG931">
        <v>158.2615031793707</v>
      </c>
      <c r="AH931">
        <v>158.2545530063695</v>
      </c>
      <c r="AI931">
        <v>159.7303950182856</v>
      </c>
      <c r="AJ931">
        <v>0.08284856208954638</v>
      </c>
      <c r="AK931">
        <v>158.2485165494541</v>
      </c>
      <c r="AL931">
        <v>158.3241686236569</v>
      </c>
      <c r="AM931">
        <v>158.2383770039506</v>
      </c>
      <c r="AN931">
        <v>0.0822039141129826</v>
      </c>
    </row>
    <row r="932" spans="1:40">
      <c r="A932" s="2">
        <v>45186</v>
      </c>
      <c r="B932">
        <v>1265.834565376628</v>
      </c>
      <c r="C932">
        <v>-0.0001977783063897842</v>
      </c>
      <c r="F932" s="2">
        <v>45186</v>
      </c>
      <c r="G932">
        <v>0.125</v>
      </c>
      <c r="H932">
        <v>0.125</v>
      </c>
      <c r="I932">
        <v>0.125</v>
      </c>
      <c r="J932">
        <v>0.125</v>
      </c>
      <c r="K932">
        <v>0.125</v>
      </c>
      <c r="L932">
        <v>0.125</v>
      </c>
      <c r="M932">
        <v>0.125</v>
      </c>
      <c r="N932">
        <v>0.125</v>
      </c>
      <c r="S932" s="2">
        <v>45186</v>
      </c>
      <c r="T932">
        <v>0.125</v>
      </c>
      <c r="U932">
        <v>0.125</v>
      </c>
      <c r="V932">
        <v>0.125</v>
      </c>
      <c r="W932">
        <v>0.125</v>
      </c>
      <c r="X932">
        <v>0.125</v>
      </c>
      <c r="Y932">
        <v>0.125</v>
      </c>
      <c r="Z932">
        <v>0.125</v>
      </c>
      <c r="AA932">
        <v>0.125</v>
      </c>
      <c r="AF932" s="2">
        <v>45186</v>
      </c>
      <c r="AG932">
        <v>158.2047884455195</v>
      </c>
      <c r="AH932">
        <v>158.2369347557012</v>
      </c>
      <c r="AI932">
        <v>159.9232521129624</v>
      </c>
      <c r="AJ932">
        <v>0.08300650698100741</v>
      </c>
      <c r="AK932">
        <v>158.2179866787355</v>
      </c>
      <c r="AL932">
        <v>158.2269497842526</v>
      </c>
      <c r="AM932">
        <v>158.1810718293</v>
      </c>
      <c r="AN932">
        <v>0.0821881160508057</v>
      </c>
    </row>
    <row r="933" spans="1:40">
      <c r="A933" s="2">
        <v>45187</v>
      </c>
      <c r="B933">
        <v>1264.433770671151</v>
      </c>
      <c r="C933">
        <v>-0.001106617518427999</v>
      </c>
      <c r="F933" s="2">
        <v>45187</v>
      </c>
      <c r="G933">
        <v>0.125</v>
      </c>
      <c r="H933">
        <v>0.125</v>
      </c>
      <c r="I933">
        <v>0.125</v>
      </c>
      <c r="J933">
        <v>0.125</v>
      </c>
      <c r="K933">
        <v>0.125</v>
      </c>
      <c r="L933">
        <v>0.125</v>
      </c>
      <c r="M933">
        <v>0.125</v>
      </c>
      <c r="N933">
        <v>0.125</v>
      </c>
      <c r="S933" s="2">
        <v>45187</v>
      </c>
      <c r="T933">
        <v>0.125</v>
      </c>
      <c r="U933">
        <v>0.125</v>
      </c>
      <c r="V933">
        <v>0.125</v>
      </c>
      <c r="W933">
        <v>0.125</v>
      </c>
      <c r="X933">
        <v>0.125</v>
      </c>
      <c r="Y933">
        <v>0.125</v>
      </c>
      <c r="Z933">
        <v>0.125</v>
      </c>
      <c r="AA933">
        <v>0.125</v>
      </c>
      <c r="AF933" s="2">
        <v>45187</v>
      </c>
      <c r="AG933">
        <v>158.0581382246785</v>
      </c>
      <c r="AH933">
        <v>158.0575990250463</v>
      </c>
      <c r="AI933">
        <v>161.5321950282258</v>
      </c>
      <c r="AJ933">
        <v>0.08279456669042255</v>
      </c>
      <c r="AK933">
        <v>158.0542569295695</v>
      </c>
      <c r="AL933">
        <v>158.0737818356713</v>
      </c>
      <c r="AM933">
        <v>158.039298007828</v>
      </c>
      <c r="AN933">
        <v>0.08209294972430999</v>
      </c>
    </row>
    <row r="934" spans="1:40">
      <c r="A934" s="2">
        <v>45188</v>
      </c>
      <c r="B934">
        <v>1267.193376252544</v>
      </c>
      <c r="C934">
        <v>0.002182483294421944</v>
      </c>
      <c r="F934" s="2">
        <v>45188</v>
      </c>
      <c r="G934">
        <v>0.125</v>
      </c>
      <c r="H934">
        <v>0.125</v>
      </c>
      <c r="I934">
        <v>0.125</v>
      </c>
      <c r="J934">
        <v>0.125</v>
      </c>
      <c r="K934">
        <v>0.125</v>
      </c>
      <c r="L934">
        <v>0.125</v>
      </c>
      <c r="M934">
        <v>0.125</v>
      </c>
      <c r="N934">
        <v>0.125</v>
      </c>
      <c r="S934" s="2">
        <v>45188</v>
      </c>
      <c r="T934">
        <v>0.125</v>
      </c>
      <c r="U934">
        <v>0.125</v>
      </c>
      <c r="V934">
        <v>0.125</v>
      </c>
      <c r="W934">
        <v>0.125</v>
      </c>
      <c r="X934">
        <v>0.125</v>
      </c>
      <c r="Y934">
        <v>0.125</v>
      </c>
      <c r="Z934">
        <v>0.125</v>
      </c>
      <c r="AA934">
        <v>0.125</v>
      </c>
      <c r="AF934" s="2">
        <v>45188</v>
      </c>
      <c r="AG934">
        <v>158.3894335803714</v>
      </c>
      <c r="AH934">
        <v>158.4092855565804</v>
      </c>
      <c r="AI934">
        <v>161.094455101847</v>
      </c>
      <c r="AJ934">
        <v>0.08246058052221203</v>
      </c>
      <c r="AK934">
        <v>158.4053026418515</v>
      </c>
      <c r="AL934">
        <v>158.3764186876192</v>
      </c>
      <c r="AM934">
        <v>158.3617311491999</v>
      </c>
      <c r="AN934">
        <v>0.08189392717870464</v>
      </c>
    </row>
    <row r="935" spans="1:40">
      <c r="A935" s="2">
        <v>45189</v>
      </c>
      <c r="B935">
        <v>1267.109399815309</v>
      </c>
      <c r="C935">
        <v>-6.626963083000703E-05</v>
      </c>
      <c r="F935" s="2">
        <v>45189</v>
      </c>
      <c r="G935">
        <v>0.125</v>
      </c>
      <c r="H935">
        <v>0.125</v>
      </c>
      <c r="I935">
        <v>0.125</v>
      </c>
      <c r="J935">
        <v>0.125</v>
      </c>
      <c r="K935">
        <v>0.125</v>
      </c>
      <c r="L935">
        <v>0.125</v>
      </c>
      <c r="M935">
        <v>0.125</v>
      </c>
      <c r="N935">
        <v>0.125</v>
      </c>
      <c r="S935" s="2">
        <v>45189</v>
      </c>
      <c r="T935">
        <v>0.125</v>
      </c>
      <c r="U935">
        <v>0.125</v>
      </c>
      <c r="V935">
        <v>0.125</v>
      </c>
      <c r="W935">
        <v>0.125</v>
      </c>
      <c r="X935">
        <v>0.125</v>
      </c>
      <c r="Y935">
        <v>0.125</v>
      </c>
      <c r="Z935">
        <v>0.125</v>
      </c>
      <c r="AA935">
        <v>0.125</v>
      </c>
      <c r="AF935" s="2">
        <v>45189</v>
      </c>
      <c r="AG935">
        <v>158.3939536890053</v>
      </c>
      <c r="AH935">
        <v>158.3932089064816</v>
      </c>
      <c r="AI935">
        <v>161.0680415403773</v>
      </c>
      <c r="AJ935">
        <v>0.08246805747017304</v>
      </c>
      <c r="AK935">
        <v>158.3954398075972</v>
      </c>
      <c r="AL935">
        <v>158.3856214751204</v>
      </c>
      <c r="AM935">
        <v>158.367349735848</v>
      </c>
      <c r="AN935">
        <v>0.08200808215374059</v>
      </c>
    </row>
    <row r="936" spans="1:40">
      <c r="A936" s="2">
        <v>45190</v>
      </c>
      <c r="B936">
        <v>1266.981938740528</v>
      </c>
      <c r="C936">
        <v>-0.0001005920047629782</v>
      </c>
      <c r="F936" s="2">
        <v>45190</v>
      </c>
      <c r="G936">
        <v>0.125</v>
      </c>
      <c r="H936">
        <v>0.125</v>
      </c>
      <c r="I936">
        <v>0.125</v>
      </c>
      <c r="J936">
        <v>0.125</v>
      </c>
      <c r="K936">
        <v>0.125</v>
      </c>
      <c r="L936">
        <v>0.125</v>
      </c>
      <c r="M936">
        <v>0.125</v>
      </c>
      <c r="N936">
        <v>0.125</v>
      </c>
      <c r="S936" s="2">
        <v>45190</v>
      </c>
      <c r="T936">
        <v>0.125</v>
      </c>
      <c r="U936">
        <v>0.125</v>
      </c>
      <c r="V936">
        <v>0.125</v>
      </c>
      <c r="W936">
        <v>0.125</v>
      </c>
      <c r="X936">
        <v>0.125</v>
      </c>
      <c r="Y936">
        <v>0.125</v>
      </c>
      <c r="Z936">
        <v>0.125</v>
      </c>
      <c r="AA936">
        <v>0.125</v>
      </c>
      <c r="AF936" s="2">
        <v>45190</v>
      </c>
      <c r="AG936">
        <v>158.3711420776344</v>
      </c>
      <c r="AH936">
        <v>158.3863525932045</v>
      </c>
      <c r="AI936">
        <v>161.4712498952535</v>
      </c>
      <c r="AJ936">
        <v>0.08245283786517002</v>
      </c>
      <c r="AK936">
        <v>158.3697519567984</v>
      </c>
      <c r="AL936">
        <v>158.3826511404575</v>
      </c>
      <c r="AM936">
        <v>158.364447317979</v>
      </c>
      <c r="AN936">
        <v>0.08195490412091845</v>
      </c>
    </row>
    <row r="937" spans="1:40">
      <c r="A937" s="2">
        <v>45191</v>
      </c>
      <c r="B937">
        <v>1264.512778549185</v>
      </c>
      <c r="C937">
        <v>-0.001948851925858808</v>
      </c>
      <c r="F937" s="2">
        <v>45191</v>
      </c>
      <c r="G937">
        <v>0.125</v>
      </c>
      <c r="H937">
        <v>0.125</v>
      </c>
      <c r="I937">
        <v>0.125</v>
      </c>
      <c r="J937">
        <v>0.125</v>
      </c>
      <c r="K937">
        <v>0.125</v>
      </c>
      <c r="L937">
        <v>0.125</v>
      </c>
      <c r="M937">
        <v>0.125</v>
      </c>
      <c r="N937">
        <v>0.125</v>
      </c>
      <c r="S937" s="2">
        <v>45191</v>
      </c>
      <c r="T937">
        <v>0.125</v>
      </c>
      <c r="U937">
        <v>0.125</v>
      </c>
      <c r="V937">
        <v>0.125</v>
      </c>
      <c r="W937">
        <v>0.125</v>
      </c>
      <c r="X937">
        <v>0.125</v>
      </c>
      <c r="Y937">
        <v>0.125</v>
      </c>
      <c r="Z937">
        <v>0.125</v>
      </c>
      <c r="AA937">
        <v>0.125</v>
      </c>
      <c r="AF937" s="2">
        <v>45191</v>
      </c>
      <c r="AG937">
        <v>158.0582415134783</v>
      </c>
      <c r="AH937">
        <v>158.2177859267993</v>
      </c>
      <c r="AI937">
        <v>162.039618638962</v>
      </c>
      <c r="AJ937">
        <v>0.08266566918138646</v>
      </c>
      <c r="AK937">
        <v>158.0645292329982</v>
      </c>
      <c r="AL937">
        <v>158.0734101948618</v>
      </c>
      <c r="AM937">
        <v>158.0717560134419</v>
      </c>
      <c r="AN937">
        <v>0.08228229231930331</v>
      </c>
    </row>
    <row r="938" spans="1:40">
      <c r="A938" s="2">
        <v>45192</v>
      </c>
      <c r="B938">
        <v>1265.456401828552</v>
      </c>
      <c r="C938">
        <v>0.0007462346726534452</v>
      </c>
      <c r="F938" s="2">
        <v>45192</v>
      </c>
      <c r="G938">
        <v>0.125</v>
      </c>
      <c r="H938">
        <v>0.125</v>
      </c>
      <c r="I938">
        <v>0.125</v>
      </c>
      <c r="J938">
        <v>0.125</v>
      </c>
      <c r="K938">
        <v>0.125</v>
      </c>
      <c r="L938">
        <v>0.125</v>
      </c>
      <c r="M938">
        <v>0.125</v>
      </c>
      <c r="N938">
        <v>0.125</v>
      </c>
      <c r="S938" s="2">
        <v>45192</v>
      </c>
      <c r="T938">
        <v>0.125</v>
      </c>
      <c r="U938">
        <v>0.125</v>
      </c>
      <c r="V938">
        <v>0.125</v>
      </c>
      <c r="W938">
        <v>0.125</v>
      </c>
      <c r="X938">
        <v>0.125</v>
      </c>
      <c r="Y938">
        <v>0.125</v>
      </c>
      <c r="Z938">
        <v>0.125</v>
      </c>
      <c r="AA938">
        <v>0.125</v>
      </c>
      <c r="AF938" s="2">
        <v>45192</v>
      </c>
      <c r="AG938">
        <v>158.1600333369191</v>
      </c>
      <c r="AH938">
        <v>158.1934276918457</v>
      </c>
      <c r="AI938">
        <v>161.8881693790575</v>
      </c>
      <c r="AJ938">
        <v>0.0827489975978106</v>
      </c>
      <c r="AK938">
        <v>158.1793010937081</v>
      </c>
      <c r="AL938">
        <v>158.177393184066</v>
      </c>
      <c r="AM938">
        <v>158.1849979019877</v>
      </c>
      <c r="AN938">
        <v>0.08216865900820711</v>
      </c>
    </row>
    <row r="939" spans="1:40">
      <c r="A939" s="2">
        <v>45193</v>
      </c>
      <c r="B939">
        <v>1265.927355539138</v>
      </c>
      <c r="C939">
        <v>0.0003721611506370959</v>
      </c>
      <c r="F939" s="2">
        <v>45193</v>
      </c>
      <c r="G939">
        <v>0.1249989082266825</v>
      </c>
      <c r="H939">
        <v>0.125000315454701</v>
      </c>
      <c r="I939">
        <v>0.125000315454701</v>
      </c>
      <c r="J939">
        <v>0.125000315454701</v>
      </c>
      <c r="K939">
        <v>0.125000315454701</v>
      </c>
      <c r="L939">
        <v>0.1249991990451114</v>
      </c>
      <c r="M939">
        <v>0.125000315454701</v>
      </c>
      <c r="N939">
        <v>0.125000315454701</v>
      </c>
      <c r="S939" s="2">
        <v>45193</v>
      </c>
      <c r="T939">
        <v>0.125</v>
      </c>
      <c r="U939">
        <v>0.125</v>
      </c>
      <c r="V939">
        <v>0.125</v>
      </c>
      <c r="W939">
        <v>0.125</v>
      </c>
      <c r="X939">
        <v>0.125</v>
      </c>
      <c r="Y939">
        <v>0.125</v>
      </c>
      <c r="Z939">
        <v>0.125</v>
      </c>
      <c r="AA939">
        <v>0.125</v>
      </c>
      <c r="AF939" s="2">
        <v>45193</v>
      </c>
      <c r="AG939">
        <v>158.2136938366273</v>
      </c>
      <c r="AH939">
        <v>158.219083126709</v>
      </c>
      <c r="AI939">
        <v>161.9008665347934</v>
      </c>
      <c r="AJ939">
        <v>0.08271007388621761</v>
      </c>
      <c r="AK939">
        <v>158.2359513516336</v>
      </c>
      <c r="AL939">
        <v>158.2349494361373</v>
      </c>
      <c r="AM939">
        <v>158.2106519697276</v>
      </c>
      <c r="AN939">
        <v>0.08219200036684707</v>
      </c>
    </row>
    <row r="940" spans="1:40">
      <c r="A940" s="2">
        <v>45194</v>
      </c>
      <c r="B940">
        <v>1266.369111733177</v>
      </c>
      <c r="C940">
        <v>0.0003489585655183092</v>
      </c>
      <c r="F940" s="2">
        <v>45194</v>
      </c>
      <c r="G940">
        <v>0.125</v>
      </c>
      <c r="H940">
        <v>0.125</v>
      </c>
      <c r="I940">
        <v>0.125</v>
      </c>
      <c r="J940">
        <v>0.125</v>
      </c>
      <c r="K940">
        <v>0.125</v>
      </c>
      <c r="L940">
        <v>0.125</v>
      </c>
      <c r="M940">
        <v>0.125</v>
      </c>
      <c r="N940">
        <v>0.125</v>
      </c>
      <c r="S940" s="2">
        <v>45194</v>
      </c>
      <c r="T940">
        <v>0.125</v>
      </c>
      <c r="U940">
        <v>0.125</v>
      </c>
      <c r="V940">
        <v>0.125</v>
      </c>
      <c r="W940">
        <v>0.125</v>
      </c>
      <c r="X940">
        <v>0.125</v>
      </c>
      <c r="Y940">
        <v>0.125</v>
      </c>
      <c r="Z940">
        <v>0.125</v>
      </c>
      <c r="AA940">
        <v>0.125</v>
      </c>
      <c r="AF940" s="2">
        <v>45194</v>
      </c>
      <c r="AG940">
        <v>158.2929703144748</v>
      </c>
      <c r="AH940">
        <v>158.2515691722621</v>
      </c>
      <c r="AI940">
        <v>161.7188625614264</v>
      </c>
      <c r="AJ940">
        <v>0.08273889970908088</v>
      </c>
      <c r="AK940">
        <v>158.2987311848811</v>
      </c>
      <c r="AL940">
        <v>158.2749197187143</v>
      </c>
      <c r="AM940">
        <v>158.2674597064985</v>
      </c>
      <c r="AN940">
        <v>0.08221994684119392</v>
      </c>
    </row>
    <row r="941" spans="1:40">
      <c r="A941" s="2">
        <v>45195</v>
      </c>
      <c r="B941">
        <v>1265.623611022949</v>
      </c>
      <c r="C941">
        <v>-0.0005886914828550083</v>
      </c>
      <c r="F941" s="2">
        <v>45195</v>
      </c>
      <c r="G941">
        <v>0.125</v>
      </c>
      <c r="H941">
        <v>0.125</v>
      </c>
      <c r="I941">
        <v>0.125</v>
      </c>
      <c r="J941">
        <v>0.125</v>
      </c>
      <c r="K941">
        <v>0.125</v>
      </c>
      <c r="L941">
        <v>0.125</v>
      </c>
      <c r="M941">
        <v>0.125</v>
      </c>
      <c r="N941">
        <v>0.125</v>
      </c>
      <c r="S941" s="2">
        <v>45195</v>
      </c>
      <c r="T941">
        <v>0.125</v>
      </c>
      <c r="U941">
        <v>0.125</v>
      </c>
      <c r="V941">
        <v>0.125</v>
      </c>
      <c r="W941">
        <v>0.125</v>
      </c>
      <c r="X941">
        <v>0.125</v>
      </c>
      <c r="Y941">
        <v>0.125</v>
      </c>
      <c r="Z941">
        <v>0.125</v>
      </c>
      <c r="AA941">
        <v>0.125</v>
      </c>
      <c r="AF941" s="2">
        <v>45195</v>
      </c>
      <c r="AG941">
        <v>158.1995848064975</v>
      </c>
      <c r="AH941">
        <v>158.2320472920971</v>
      </c>
      <c r="AI941">
        <v>161.1020430175281</v>
      </c>
      <c r="AJ941">
        <v>0.08298378414097998</v>
      </c>
      <c r="AK941">
        <v>158.1971032368656</v>
      </c>
      <c r="AL941">
        <v>158.2168305429316</v>
      </c>
      <c r="AM941">
        <v>158.2485247677524</v>
      </c>
      <c r="AN941">
        <v>0.08254995487126758</v>
      </c>
    </row>
    <row r="942" spans="1:40">
      <c r="A942" s="2">
        <v>45196</v>
      </c>
      <c r="B942">
        <v>1263.941703800545</v>
      </c>
      <c r="C942">
        <v>-0.001328915807002229</v>
      </c>
      <c r="F942" s="2">
        <v>45196</v>
      </c>
      <c r="G942">
        <v>0.125</v>
      </c>
      <c r="H942">
        <v>0.125</v>
      </c>
      <c r="I942">
        <v>0.125</v>
      </c>
      <c r="J942">
        <v>0.125</v>
      </c>
      <c r="K942">
        <v>0.125</v>
      </c>
      <c r="L942">
        <v>0.125</v>
      </c>
      <c r="M942">
        <v>0.125</v>
      </c>
      <c r="N942">
        <v>0.125</v>
      </c>
      <c r="S942" s="2">
        <v>45196</v>
      </c>
      <c r="T942">
        <v>0.125</v>
      </c>
      <c r="U942">
        <v>0.125</v>
      </c>
      <c r="V942">
        <v>0.125</v>
      </c>
      <c r="W942">
        <v>0.125</v>
      </c>
      <c r="X942">
        <v>0.125</v>
      </c>
      <c r="Y942">
        <v>0.125</v>
      </c>
      <c r="Z942">
        <v>0.125</v>
      </c>
      <c r="AA942">
        <v>0.125</v>
      </c>
      <c r="AF942" s="2">
        <v>45196</v>
      </c>
      <c r="AG942">
        <v>158.0062382677304</v>
      </c>
      <c r="AH942">
        <v>157.9948451368378</v>
      </c>
      <c r="AI942">
        <v>161.0431681087197</v>
      </c>
      <c r="AJ942">
        <v>0.08321417627878228</v>
      </c>
      <c r="AK942">
        <v>157.9913342436676</v>
      </c>
      <c r="AL942">
        <v>158.0009387746024</v>
      </c>
      <c r="AM942">
        <v>158.082067316248</v>
      </c>
      <c r="AN942">
        <v>0.08299152963667426</v>
      </c>
    </row>
    <row r="943" spans="1:40">
      <c r="A943" s="2">
        <v>45197</v>
      </c>
      <c r="B943">
        <v>1260.948181981297</v>
      </c>
      <c r="C943">
        <v>-0.002368401810184051</v>
      </c>
      <c r="F943" s="2">
        <v>45197</v>
      </c>
      <c r="G943">
        <v>0.125</v>
      </c>
      <c r="H943">
        <v>0.125</v>
      </c>
      <c r="I943">
        <v>0.125</v>
      </c>
      <c r="J943">
        <v>0.125</v>
      </c>
      <c r="K943">
        <v>0.125</v>
      </c>
      <c r="L943">
        <v>0.125</v>
      </c>
      <c r="M943">
        <v>0.125</v>
      </c>
      <c r="N943">
        <v>0.125</v>
      </c>
      <c r="S943" s="2">
        <v>45197</v>
      </c>
      <c r="T943">
        <v>0.125</v>
      </c>
      <c r="U943">
        <v>0.125</v>
      </c>
      <c r="V943">
        <v>0.125</v>
      </c>
      <c r="W943">
        <v>0.125</v>
      </c>
      <c r="X943">
        <v>0.125</v>
      </c>
      <c r="Y943">
        <v>0.125</v>
      </c>
      <c r="Z943">
        <v>0.125</v>
      </c>
      <c r="AA943">
        <v>0.125</v>
      </c>
      <c r="AF943" s="2">
        <v>45197</v>
      </c>
      <c r="AG943">
        <v>157.5710238898475</v>
      </c>
      <c r="AH943">
        <v>157.6413586947237</v>
      </c>
      <c r="AI943">
        <v>160.3547632569007</v>
      </c>
      <c r="AJ943">
        <v>0.0838409616701814</v>
      </c>
      <c r="AK943">
        <v>157.6035563418798</v>
      </c>
      <c r="AL943">
        <v>157.5943064477652</v>
      </c>
      <c r="AM943">
        <v>157.7151092534893</v>
      </c>
      <c r="AN943">
        <v>0.08386930104095124</v>
      </c>
    </row>
    <row r="944" spans="1:40">
      <c r="A944" s="2">
        <v>45198</v>
      </c>
      <c r="B944">
        <v>1263.860403806923</v>
      </c>
      <c r="C944">
        <v>0.002309549168825198</v>
      </c>
      <c r="F944" s="2">
        <v>45198</v>
      </c>
      <c r="G944">
        <v>0.125</v>
      </c>
      <c r="H944">
        <v>0.125</v>
      </c>
      <c r="I944">
        <v>0.125</v>
      </c>
      <c r="J944">
        <v>0.125</v>
      </c>
      <c r="K944">
        <v>0.125</v>
      </c>
      <c r="L944">
        <v>0.125</v>
      </c>
      <c r="M944">
        <v>0.125</v>
      </c>
      <c r="N944">
        <v>0.125</v>
      </c>
      <c r="S944" s="2">
        <v>45198</v>
      </c>
      <c r="T944">
        <v>0.125</v>
      </c>
      <c r="U944">
        <v>0.125</v>
      </c>
      <c r="V944">
        <v>0.125</v>
      </c>
      <c r="W944">
        <v>0.125</v>
      </c>
      <c r="X944">
        <v>0.125</v>
      </c>
      <c r="Y944">
        <v>0.125</v>
      </c>
      <c r="Z944">
        <v>0.125</v>
      </c>
      <c r="AA944">
        <v>0.125</v>
      </c>
      <c r="AF944" s="2">
        <v>45198</v>
      </c>
      <c r="AG944">
        <v>157.9799101383822</v>
      </c>
      <c r="AH944">
        <v>158.0035768885787</v>
      </c>
      <c r="AI944">
        <v>156.4597104231266</v>
      </c>
      <c r="AJ944">
        <v>0.08438879367523408</v>
      </c>
      <c r="AK944">
        <v>157.9655707548547</v>
      </c>
      <c r="AL944">
        <v>157.9338088885826</v>
      </c>
      <c r="AM944">
        <v>157.9719340731254</v>
      </c>
      <c r="AN944">
        <v>0.08460812972332607</v>
      </c>
    </row>
    <row r="945" spans="1:40">
      <c r="A945" s="2">
        <v>45199</v>
      </c>
      <c r="B945">
        <v>1257.966491763268</v>
      </c>
      <c r="C945">
        <v>-0.004663420126069129</v>
      </c>
      <c r="F945" s="2">
        <v>45199</v>
      </c>
      <c r="G945">
        <v>0.125</v>
      </c>
      <c r="H945">
        <v>0.125</v>
      </c>
      <c r="I945">
        <v>0.125</v>
      </c>
      <c r="J945">
        <v>0.125</v>
      </c>
      <c r="K945">
        <v>0.125</v>
      </c>
      <c r="L945">
        <v>0.125</v>
      </c>
      <c r="M945">
        <v>0.125</v>
      </c>
      <c r="N945">
        <v>0.125</v>
      </c>
      <c r="S945" s="2">
        <v>45199</v>
      </c>
      <c r="T945">
        <v>0.125</v>
      </c>
      <c r="U945">
        <v>0.125</v>
      </c>
      <c r="V945">
        <v>0.125</v>
      </c>
      <c r="W945">
        <v>0.125</v>
      </c>
      <c r="X945">
        <v>0.125</v>
      </c>
      <c r="Y945">
        <v>0.125</v>
      </c>
      <c r="Z945">
        <v>0.125</v>
      </c>
      <c r="AA945">
        <v>0.125</v>
      </c>
      <c r="AF945" s="2">
        <v>45199</v>
      </c>
      <c r="AG945">
        <v>157.2334121071857</v>
      </c>
      <c r="AH945">
        <v>157.2532009575259</v>
      </c>
      <c r="AI945">
        <v>159.7907771265739</v>
      </c>
      <c r="AJ945">
        <v>0.08434331545821407</v>
      </c>
      <c r="AK945">
        <v>157.2401961493747</v>
      </c>
      <c r="AL945">
        <v>157.2088382680337</v>
      </c>
      <c r="AM945">
        <v>157.2506745627901</v>
      </c>
      <c r="AN945">
        <v>0.08497357036400281</v>
      </c>
    </row>
    <row r="946" spans="1:40">
      <c r="A946" s="2">
        <v>45200</v>
      </c>
      <c r="B946">
        <v>1259.299695420684</v>
      </c>
      <c r="C946">
        <v>0.001059808560994968</v>
      </c>
      <c r="F946" s="2">
        <v>45200</v>
      </c>
      <c r="G946">
        <v>0.125</v>
      </c>
      <c r="H946">
        <v>0.125</v>
      </c>
      <c r="I946">
        <v>0.125</v>
      </c>
      <c r="J946">
        <v>0.125</v>
      </c>
      <c r="K946">
        <v>0.125</v>
      </c>
      <c r="L946">
        <v>0.125</v>
      </c>
      <c r="M946">
        <v>0.125</v>
      </c>
      <c r="N946">
        <v>0.125</v>
      </c>
      <c r="S946" s="2">
        <v>45200</v>
      </c>
      <c r="T946">
        <v>0.125</v>
      </c>
      <c r="U946">
        <v>0.125</v>
      </c>
      <c r="V946">
        <v>0.125</v>
      </c>
      <c r="W946">
        <v>0.125</v>
      </c>
      <c r="X946">
        <v>0.125</v>
      </c>
      <c r="Y946">
        <v>0.125</v>
      </c>
      <c r="Z946">
        <v>0.125</v>
      </c>
      <c r="AA946">
        <v>0.125</v>
      </c>
      <c r="AF946" s="2">
        <v>45200</v>
      </c>
      <c r="AG946">
        <v>157.4098618604444</v>
      </c>
      <c r="AH946">
        <v>157.4345218772293</v>
      </c>
      <c r="AI946">
        <v>159.3050109901232</v>
      </c>
      <c r="AJ946">
        <v>0.08423286173850456</v>
      </c>
      <c r="AK946">
        <v>157.4136720371157</v>
      </c>
      <c r="AL946">
        <v>157.413361202384</v>
      </c>
      <c r="AM946">
        <v>157.3994010016653</v>
      </c>
      <c r="AN946">
        <v>0.084975160128962</v>
      </c>
    </row>
    <row r="947" spans="1:40">
      <c r="A947" s="2">
        <v>45201</v>
      </c>
      <c r="B947">
        <v>1259.753806742891</v>
      </c>
      <c r="C947">
        <v>0.0003606062352419226</v>
      </c>
      <c r="F947" s="2">
        <v>45201</v>
      </c>
      <c r="G947">
        <v>0.125</v>
      </c>
      <c r="H947">
        <v>0.125</v>
      </c>
      <c r="I947">
        <v>0.125</v>
      </c>
      <c r="J947">
        <v>0.125</v>
      </c>
      <c r="K947">
        <v>0.125</v>
      </c>
      <c r="L947">
        <v>0.125</v>
      </c>
      <c r="M947">
        <v>0.125</v>
      </c>
      <c r="N947">
        <v>0.125</v>
      </c>
      <c r="S947" s="2">
        <v>45201</v>
      </c>
      <c r="T947">
        <v>0.125</v>
      </c>
      <c r="U947">
        <v>0.125</v>
      </c>
      <c r="V947">
        <v>0.125</v>
      </c>
      <c r="W947">
        <v>0.125</v>
      </c>
      <c r="X947">
        <v>0.125</v>
      </c>
      <c r="Y947">
        <v>0.125</v>
      </c>
      <c r="Z947">
        <v>0.125</v>
      </c>
      <c r="AA947">
        <v>0.125</v>
      </c>
      <c r="AF947" s="2">
        <v>45201</v>
      </c>
      <c r="AG947">
        <v>157.4866810455397</v>
      </c>
      <c r="AH947">
        <v>157.482804642614</v>
      </c>
      <c r="AI947">
        <v>158.4811872259268</v>
      </c>
      <c r="AJ947">
        <v>0.08444279599244942</v>
      </c>
      <c r="AK947">
        <v>157.4659259083284</v>
      </c>
      <c r="AL947">
        <v>157.5034873401729</v>
      </c>
      <c r="AM947">
        <v>157.4923438073501</v>
      </c>
      <c r="AN947">
        <v>0.0851199135455898</v>
      </c>
    </row>
    <row r="948" spans="1:40">
      <c r="A948" s="2">
        <v>45202</v>
      </c>
      <c r="B948">
        <v>1255.001529609838</v>
      </c>
      <c r="C948">
        <v>-0.003772385610280149</v>
      </c>
      <c r="F948" s="2">
        <v>45202</v>
      </c>
      <c r="G948">
        <v>0.125</v>
      </c>
      <c r="H948">
        <v>0.125</v>
      </c>
      <c r="I948">
        <v>0.125</v>
      </c>
      <c r="J948">
        <v>0.125</v>
      </c>
      <c r="K948">
        <v>0.125</v>
      </c>
      <c r="L948">
        <v>0.125</v>
      </c>
      <c r="M948">
        <v>0.125</v>
      </c>
      <c r="N948">
        <v>0.125</v>
      </c>
      <c r="S948" s="2">
        <v>45202</v>
      </c>
      <c r="T948">
        <v>0.125</v>
      </c>
      <c r="U948">
        <v>0.125</v>
      </c>
      <c r="V948">
        <v>0.125</v>
      </c>
      <c r="W948">
        <v>0.125</v>
      </c>
      <c r="X948">
        <v>0.125</v>
      </c>
      <c r="Y948">
        <v>0.125</v>
      </c>
      <c r="Z948">
        <v>0.125</v>
      </c>
      <c r="AA948">
        <v>0.125</v>
      </c>
      <c r="AF948" s="2">
        <v>45202</v>
      </c>
      <c r="AG948">
        <v>156.8246331575239</v>
      </c>
      <c r="AH948">
        <v>156.9013767033018</v>
      </c>
      <c r="AI948">
        <v>160.6964188267459</v>
      </c>
      <c r="AJ948">
        <v>0.08520101582767105</v>
      </c>
      <c r="AK948">
        <v>156.874701753293</v>
      </c>
      <c r="AL948">
        <v>156.8731423161996</v>
      </c>
      <c r="AM948">
        <v>156.8284000055915</v>
      </c>
      <c r="AN948">
        <v>0.08499585625560285</v>
      </c>
    </row>
    <row r="949" spans="1:40">
      <c r="A949" s="2">
        <v>45203</v>
      </c>
      <c r="B949">
        <v>1252.947998343856</v>
      </c>
      <c r="C949">
        <v>-0.001636277898896532</v>
      </c>
      <c r="F949" s="2">
        <v>45203</v>
      </c>
      <c r="G949">
        <v>0.125</v>
      </c>
      <c r="H949">
        <v>0.125</v>
      </c>
      <c r="I949">
        <v>0.125</v>
      </c>
      <c r="J949">
        <v>0.125</v>
      </c>
      <c r="K949">
        <v>0.125</v>
      </c>
      <c r="L949">
        <v>0.125</v>
      </c>
      <c r="M949">
        <v>0.125</v>
      </c>
      <c r="N949">
        <v>0.125</v>
      </c>
      <c r="S949" s="2">
        <v>45203</v>
      </c>
      <c r="T949">
        <v>0.125</v>
      </c>
      <c r="U949">
        <v>0.125</v>
      </c>
      <c r="V949">
        <v>0.125</v>
      </c>
      <c r="W949">
        <v>0.125</v>
      </c>
      <c r="X949">
        <v>0.125</v>
      </c>
      <c r="Y949">
        <v>0.125</v>
      </c>
      <c r="Z949">
        <v>0.125</v>
      </c>
      <c r="AA949">
        <v>0.125</v>
      </c>
      <c r="AF949" s="2">
        <v>45203</v>
      </c>
      <c r="AG949">
        <v>156.6104823036554</v>
      </c>
      <c r="AH949">
        <v>156.6504226414183</v>
      </c>
      <c r="AI949">
        <v>160.0273284285777</v>
      </c>
      <c r="AJ949">
        <v>0.08554946717034734</v>
      </c>
      <c r="AK949">
        <v>156.6118054157231</v>
      </c>
      <c r="AL949">
        <v>156.6294565583678</v>
      </c>
      <c r="AM949">
        <v>156.6062628574548</v>
      </c>
      <c r="AN949">
        <v>0.08576840165457503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N949"/>
  <sheetViews>
    <sheetView workbookViewId="0"/>
  </sheetViews>
  <sheetFormatPr defaultRowHeight="15"/>
  <sheetData>
    <row r="1" spans="1:40">
      <c r="A1" t="s">
        <v>27</v>
      </c>
    </row>
    <row r="3" spans="1:40">
      <c r="A3" t="s">
        <v>7</v>
      </c>
      <c r="F3" t="s">
        <v>10</v>
      </c>
      <c r="S3" t="s">
        <v>19</v>
      </c>
      <c r="AF3" t="s">
        <v>20</v>
      </c>
    </row>
    <row r="4" spans="1:40">
      <c r="B4" s="1" t="s">
        <v>7</v>
      </c>
      <c r="C4" s="1" t="s">
        <v>8</v>
      </c>
      <c r="G4" s="1" t="s">
        <v>16</v>
      </c>
      <c r="H4" s="1" t="s">
        <v>11</v>
      </c>
      <c r="I4" s="1" t="s">
        <v>13</v>
      </c>
      <c r="J4" s="1" t="s">
        <v>12</v>
      </c>
      <c r="K4" s="1" t="s">
        <v>14</v>
      </c>
      <c r="L4" s="1" t="s">
        <v>15</v>
      </c>
      <c r="M4" s="1" t="s">
        <v>17</v>
      </c>
      <c r="N4" s="1" t="s">
        <v>18</v>
      </c>
      <c r="T4" s="1" t="s">
        <v>13</v>
      </c>
      <c r="U4" s="1" t="s">
        <v>12</v>
      </c>
      <c r="V4" s="1" t="s">
        <v>14</v>
      </c>
      <c r="W4" s="1" t="s">
        <v>15</v>
      </c>
      <c r="X4" s="1" t="s">
        <v>11</v>
      </c>
      <c r="Y4" s="1" t="s">
        <v>16</v>
      </c>
      <c r="Z4" s="1" t="s">
        <v>17</v>
      </c>
      <c r="AA4" s="1" t="s">
        <v>18</v>
      </c>
      <c r="AG4" s="1" t="s">
        <v>12</v>
      </c>
      <c r="AH4" s="1" t="s">
        <v>16</v>
      </c>
      <c r="AI4" s="1" t="s">
        <v>18</v>
      </c>
      <c r="AJ4" s="1" t="s">
        <v>14</v>
      </c>
      <c r="AK4" s="1" t="s">
        <v>11</v>
      </c>
      <c r="AL4" s="1" t="s">
        <v>17</v>
      </c>
      <c r="AM4" s="1" t="s">
        <v>13</v>
      </c>
      <c r="AN4" s="1" t="s">
        <v>15</v>
      </c>
    </row>
    <row r="5" spans="1:40">
      <c r="A5" s="2">
        <v>44259</v>
      </c>
      <c r="B5">
        <v>1000.159653587453</v>
      </c>
      <c r="F5" s="2">
        <v>44259</v>
      </c>
      <c r="G5">
        <v>0.3</v>
      </c>
      <c r="H5">
        <v>0.3</v>
      </c>
      <c r="I5">
        <v>0.08391247372986241</v>
      </c>
      <c r="J5">
        <v>0</v>
      </c>
      <c r="K5">
        <v>0.1218778856561798</v>
      </c>
      <c r="L5">
        <v>0.1352675230309794</v>
      </c>
      <c r="M5">
        <v>0.05894211758297842</v>
      </c>
      <c r="S5" s="2">
        <v>44259</v>
      </c>
      <c r="T5">
        <v>0.05495772164584144</v>
      </c>
      <c r="U5">
        <v>0</v>
      </c>
      <c r="V5">
        <v>0.07982282748854677</v>
      </c>
      <c r="W5">
        <v>0.08859225032968406</v>
      </c>
      <c r="X5">
        <v>0</v>
      </c>
      <c r="Y5">
        <v>0.7380235895665971</v>
      </c>
      <c r="Z5">
        <v>0.03860361096933061</v>
      </c>
      <c r="AF5" s="2">
        <v>44259</v>
      </c>
      <c r="AG5">
        <v>0</v>
      </c>
      <c r="AH5">
        <v>299.7882566858685</v>
      </c>
      <c r="AJ5">
        <v>0.07080955628661845</v>
      </c>
      <c r="AK5">
        <v>299.9375495874701</v>
      </c>
      <c r="AL5">
        <v>58.94398491099622</v>
      </c>
      <c r="AM5">
        <v>83.89730747413427</v>
      </c>
      <c r="AN5">
        <v>0.07889792393614434</v>
      </c>
    </row>
    <row r="6" spans="1:40">
      <c r="A6" s="2">
        <v>44260</v>
      </c>
      <c r="B6">
        <v>998.336419384422</v>
      </c>
      <c r="C6">
        <v>-0.001822943163614865</v>
      </c>
      <c r="F6" s="2">
        <v>44260</v>
      </c>
      <c r="G6">
        <v>0.3</v>
      </c>
      <c r="H6">
        <v>0</v>
      </c>
      <c r="I6">
        <v>0.2061639528458641</v>
      </c>
      <c r="J6">
        <v>0.09211024162063862</v>
      </c>
      <c r="K6">
        <v>0.08983368814739061</v>
      </c>
      <c r="L6">
        <v>0.09453366144414509</v>
      </c>
      <c r="M6">
        <v>0.2173584559419616</v>
      </c>
      <c r="S6" s="2">
        <v>44260</v>
      </c>
      <c r="T6">
        <v>0.146526970218206</v>
      </c>
      <c r="U6">
        <v>0.06546554062644336</v>
      </c>
      <c r="V6">
        <v>0.06384752506955228</v>
      </c>
      <c r="W6">
        <v>0.06718793855005432</v>
      </c>
      <c r="X6">
        <v>0</v>
      </c>
      <c r="Y6">
        <v>0.5024887826562555</v>
      </c>
      <c r="Z6">
        <v>0.1544832428794885</v>
      </c>
      <c r="AF6" s="2">
        <v>44260</v>
      </c>
      <c r="AG6">
        <v>91.9499571835394</v>
      </c>
      <c r="AH6">
        <v>299.1448360235779</v>
      </c>
      <c r="AJ6">
        <v>0.05252584644538857</v>
      </c>
      <c r="AK6">
        <v>0</v>
      </c>
      <c r="AL6">
        <v>217.2598236426532</v>
      </c>
      <c r="AM6">
        <v>205.8670927485026</v>
      </c>
      <c r="AN6">
        <v>0.05539431989946847</v>
      </c>
    </row>
    <row r="7" spans="1:40">
      <c r="A7" s="2">
        <v>44261</v>
      </c>
      <c r="B7">
        <v>998.9209648862785</v>
      </c>
      <c r="C7">
        <v>0.000585519560847958</v>
      </c>
      <c r="F7" s="2">
        <v>44261</v>
      </c>
      <c r="G7">
        <v>0.3</v>
      </c>
      <c r="H7">
        <v>0</v>
      </c>
      <c r="I7">
        <v>0.131499743440411</v>
      </c>
      <c r="J7">
        <v>0.04043931018151256</v>
      </c>
      <c r="K7">
        <v>0.1400083984720396</v>
      </c>
      <c r="L7">
        <v>0.151522054463517</v>
      </c>
      <c r="M7">
        <v>0.2365304934425199</v>
      </c>
      <c r="S7" s="2">
        <v>44261</v>
      </c>
      <c r="T7">
        <v>0.08474108498335467</v>
      </c>
      <c r="U7">
        <v>0.02605990651466692</v>
      </c>
      <c r="V7">
        <v>0.09022423377334465</v>
      </c>
      <c r="W7">
        <v>0.09764386574612512</v>
      </c>
      <c r="X7">
        <v>0</v>
      </c>
      <c r="Y7">
        <v>0.5489058918565229</v>
      </c>
      <c r="Z7">
        <v>0.1524250171259858</v>
      </c>
      <c r="AF7" s="2">
        <v>44261</v>
      </c>
      <c r="AG7">
        <v>40.40151424874652</v>
      </c>
      <c r="AH7">
        <v>299.261995531888</v>
      </c>
      <c r="AJ7">
        <v>0.08187219799254908</v>
      </c>
      <c r="AK7">
        <v>0</v>
      </c>
      <c r="AL7">
        <v>236.4939919107247</v>
      </c>
      <c r="AM7">
        <v>131.3027049985006</v>
      </c>
      <c r="AN7">
        <v>0.0886987910235137</v>
      </c>
    </row>
    <row r="8" spans="1:40">
      <c r="A8" s="2">
        <v>44262</v>
      </c>
      <c r="B8">
        <v>999.9149199124325</v>
      </c>
      <c r="C8">
        <v>0.0009950286970572542</v>
      </c>
      <c r="F8" s="2">
        <v>44262</v>
      </c>
      <c r="G8">
        <v>0.3</v>
      </c>
      <c r="H8">
        <v>0</v>
      </c>
      <c r="I8">
        <v>0.1647101261725117</v>
      </c>
      <c r="J8">
        <v>0</v>
      </c>
      <c r="K8">
        <v>0.183242039573307</v>
      </c>
      <c r="L8">
        <v>0.2158055296977235</v>
      </c>
      <c r="M8">
        <v>0.1362423045564578</v>
      </c>
      <c r="S8" s="2">
        <v>44262</v>
      </c>
      <c r="T8">
        <v>0.08386163534758395</v>
      </c>
      <c r="U8">
        <v>0</v>
      </c>
      <c r="V8">
        <v>0.09329709994241266</v>
      </c>
      <c r="W8">
        <v>0.1098766970680824</v>
      </c>
      <c r="X8">
        <v>0</v>
      </c>
      <c r="Y8">
        <v>0.6435972328633569</v>
      </c>
      <c r="Z8">
        <v>0.06936733477856405</v>
      </c>
      <c r="AF8" s="2">
        <v>44262</v>
      </c>
      <c r="AG8">
        <v>0</v>
      </c>
      <c r="AH8">
        <v>299.6198522645364</v>
      </c>
      <c r="AJ8">
        <v>0.10672510388747</v>
      </c>
      <c r="AK8">
        <v>0</v>
      </c>
      <c r="AL8">
        <v>136.2235671977936</v>
      </c>
      <c r="AM8">
        <v>164.619243419497</v>
      </c>
      <c r="AN8">
        <v>0.1265156464272942</v>
      </c>
    </row>
    <row r="9" spans="1:40">
      <c r="A9" s="2">
        <v>44263</v>
      </c>
      <c r="B9">
        <v>1001.108959877026</v>
      </c>
      <c r="C9">
        <v>0.001194141562262274</v>
      </c>
      <c r="F9" s="2">
        <v>44263</v>
      </c>
      <c r="G9">
        <v>0.3</v>
      </c>
      <c r="H9">
        <v>0.1954485023001827</v>
      </c>
      <c r="I9">
        <v>0.1309817465862809</v>
      </c>
      <c r="J9">
        <v>0.121346321046688</v>
      </c>
      <c r="K9">
        <v>0.09898167640384141</v>
      </c>
      <c r="L9">
        <v>0.1140763778984587</v>
      </c>
      <c r="M9">
        <v>0.03916537576454827</v>
      </c>
      <c r="S9" s="2">
        <v>44263</v>
      </c>
      <c r="T9">
        <v>0.09262299374332236</v>
      </c>
      <c r="U9">
        <v>0.08580935762433788</v>
      </c>
      <c r="V9">
        <v>0.06999432694400198</v>
      </c>
      <c r="W9">
        <v>0.08066845886338572</v>
      </c>
      <c r="X9">
        <v>0.13821029172005</v>
      </c>
      <c r="Y9">
        <v>0.5049989994016721</v>
      </c>
      <c r="Z9">
        <v>0.02769557170322984</v>
      </c>
      <c r="AF9" s="2">
        <v>44263</v>
      </c>
      <c r="AG9">
        <v>121.5198883605645</v>
      </c>
      <c r="AH9">
        <v>300.1661933719024</v>
      </c>
      <c r="AJ9">
        <v>0.05753878520097604</v>
      </c>
      <c r="AK9">
        <v>195.7407187378143</v>
      </c>
      <c r="AL9">
        <v>39.19226165921052</v>
      </c>
      <c r="AM9">
        <v>131.0956083977941</v>
      </c>
      <c r="AN9">
        <v>0.06675967665547794</v>
      </c>
    </row>
    <row r="10" spans="1:40">
      <c r="A10" s="2">
        <v>44264</v>
      </c>
      <c r="B10">
        <v>999.085455207409</v>
      </c>
      <c r="C10">
        <v>-0.002021263169860732</v>
      </c>
      <c r="F10" s="2">
        <v>44264</v>
      </c>
      <c r="G10">
        <v>0.3</v>
      </c>
      <c r="H10">
        <v>0.07269186168391627</v>
      </c>
      <c r="I10">
        <v>0.02560097593634336</v>
      </c>
      <c r="J10">
        <v>0.3</v>
      </c>
      <c r="K10">
        <v>0.1173420313386182</v>
      </c>
      <c r="L10">
        <v>0.1371990869207003</v>
      </c>
      <c r="M10">
        <v>0.04716604412042185</v>
      </c>
      <c r="S10" s="2">
        <v>44264</v>
      </c>
      <c r="T10">
        <v>0.02309803037296299</v>
      </c>
      <c r="U10">
        <v>0</v>
      </c>
      <c r="V10">
        <v>0.105869784441964</v>
      </c>
      <c r="W10">
        <v>0.123785463675951</v>
      </c>
      <c r="X10">
        <v>0.06558495399617736</v>
      </c>
      <c r="Y10">
        <v>0.6391070335694066</v>
      </c>
      <c r="Z10">
        <v>0.04255473394353824</v>
      </c>
      <c r="AF10" s="2">
        <v>44264</v>
      </c>
      <c r="AG10">
        <v>299.3848347337655</v>
      </c>
      <c r="AH10">
        <v>299.461514901494</v>
      </c>
      <c r="AJ10">
        <v>0.06876690859057076</v>
      </c>
      <c r="AK10">
        <v>72.63656307038153</v>
      </c>
      <c r="AL10">
        <v>47.16223336194655</v>
      </c>
      <c r="AM10">
        <v>25.56866268049803</v>
      </c>
      <c r="AN10">
        <v>0.08117434416906961</v>
      </c>
    </row>
    <row r="11" spans="1:40">
      <c r="A11" s="2">
        <v>44265</v>
      </c>
      <c r="B11">
        <v>1003.207749880228</v>
      </c>
      <c r="C11">
        <v>0.004126068146956152</v>
      </c>
      <c r="F11" s="2">
        <v>44265</v>
      </c>
      <c r="G11">
        <v>0.3</v>
      </c>
      <c r="H11">
        <v>0</v>
      </c>
      <c r="I11">
        <v>0.08837443372495785</v>
      </c>
      <c r="J11">
        <v>0</v>
      </c>
      <c r="K11">
        <v>0.2056415402676177</v>
      </c>
      <c r="L11">
        <v>0.2405819708222994</v>
      </c>
      <c r="M11">
        <v>0.165402055185125</v>
      </c>
      <c r="S11" s="2">
        <v>44265</v>
      </c>
      <c r="T11">
        <v>0.03841975238785447</v>
      </c>
      <c r="U11">
        <v>0</v>
      </c>
      <c r="V11">
        <v>0.08940025666617242</v>
      </c>
      <c r="W11">
        <v>0.1045902005634513</v>
      </c>
      <c r="X11">
        <v>0</v>
      </c>
      <c r="Y11">
        <v>0.6956831796490139</v>
      </c>
      <c r="Z11">
        <v>0.07190661073350797</v>
      </c>
      <c r="AF11" s="2">
        <v>44265</v>
      </c>
      <c r="AG11">
        <v>0</v>
      </c>
      <c r="AH11">
        <v>300.6911194119663</v>
      </c>
      <c r="AJ11">
        <v>0.119176292765183</v>
      </c>
      <c r="AK11">
        <v>0</v>
      </c>
      <c r="AL11">
        <v>166.0030402832287</v>
      </c>
      <c r="AM11">
        <v>88.62296123556941</v>
      </c>
      <c r="AN11">
        <v>0.1404401813653619</v>
      </c>
    </row>
    <row r="12" spans="1:40">
      <c r="A12" s="2">
        <v>44266</v>
      </c>
      <c r="B12">
        <v>1005.609017831217</v>
      </c>
      <c r="C12">
        <v>0.00239358991323213</v>
      </c>
      <c r="F12" s="2">
        <v>44266</v>
      </c>
      <c r="G12">
        <v>0.3</v>
      </c>
      <c r="H12">
        <v>0.1797975770130043</v>
      </c>
      <c r="I12">
        <v>0.1333058837542776</v>
      </c>
      <c r="J12">
        <v>0.179163821200615</v>
      </c>
      <c r="K12">
        <v>0.06710677593043199</v>
      </c>
      <c r="L12">
        <v>0.08657730885535204</v>
      </c>
      <c r="M12">
        <v>0.05404863324631912</v>
      </c>
      <c r="S12" s="2">
        <v>44266</v>
      </c>
      <c r="T12">
        <v>0.1075205226101705</v>
      </c>
      <c r="U12">
        <v>0.1445081578232073</v>
      </c>
      <c r="V12">
        <v>0.05412631022366354</v>
      </c>
      <c r="W12">
        <v>0.0698306573734476</v>
      </c>
      <c r="X12">
        <v>0.1450193262295541</v>
      </c>
      <c r="Y12">
        <v>0.435401021264343</v>
      </c>
      <c r="Z12">
        <v>0.04359400447561407</v>
      </c>
      <c r="AF12" s="2">
        <v>44266</v>
      </c>
      <c r="AG12">
        <v>180.2321742646044</v>
      </c>
      <c r="AH12">
        <v>301.5045240449197</v>
      </c>
      <c r="AJ12">
        <v>0.0387804873181514</v>
      </c>
      <c r="AK12">
        <v>180.8604816709301</v>
      </c>
      <c r="AL12">
        <v>54.36348437943291</v>
      </c>
      <c r="AM12">
        <v>134.0351316749296</v>
      </c>
      <c r="AN12">
        <v>0.05040149430001146</v>
      </c>
    </row>
    <row r="13" spans="1:40">
      <c r="A13" s="2">
        <v>44267</v>
      </c>
      <c r="B13">
        <v>1005.895205580777</v>
      </c>
      <c r="C13">
        <v>0.0002845914709250774</v>
      </c>
      <c r="F13" s="2">
        <v>44267</v>
      </c>
      <c r="G13">
        <v>0.3</v>
      </c>
      <c r="H13">
        <v>0</v>
      </c>
      <c r="I13">
        <v>0.20646552197758</v>
      </c>
      <c r="J13">
        <v>0.1577428305411385</v>
      </c>
      <c r="K13">
        <v>0.1309161009090304</v>
      </c>
      <c r="L13">
        <v>0.2048755465722511</v>
      </c>
      <c r="M13">
        <v>0</v>
      </c>
      <c r="S13" s="2">
        <v>44267</v>
      </c>
      <c r="T13">
        <v>0.1026685529413947</v>
      </c>
      <c r="U13">
        <v>0.07844035165492166</v>
      </c>
      <c r="V13">
        <v>0.06510029620596562</v>
      </c>
      <c r="W13">
        <v>0.1018779101623294</v>
      </c>
      <c r="X13">
        <v>0</v>
      </c>
      <c r="Y13">
        <v>0.6519128890353886</v>
      </c>
      <c r="Z13">
        <v>0</v>
      </c>
      <c r="AF13" s="2">
        <v>44267</v>
      </c>
      <c r="AG13">
        <v>158.6881332889874</v>
      </c>
      <c r="AH13">
        <v>301.6239178979619</v>
      </c>
      <c r="AJ13">
        <v>0.07558663405324999</v>
      </c>
      <c r="AK13">
        <v>0</v>
      </c>
      <c r="AL13">
        <v>0</v>
      </c>
      <c r="AM13">
        <v>207.644425256346</v>
      </c>
      <c r="AN13">
        <v>0.119543033473789</v>
      </c>
    </row>
    <row r="14" spans="1:40">
      <c r="A14" s="2">
        <v>44268</v>
      </c>
      <c r="B14">
        <v>1006.736128821777</v>
      </c>
      <c r="C14">
        <v>0.000835994879321067</v>
      </c>
      <c r="F14" s="2">
        <v>44268</v>
      </c>
      <c r="G14">
        <v>0.3</v>
      </c>
      <c r="H14">
        <v>0</v>
      </c>
      <c r="I14">
        <v>0.1446978924450616</v>
      </c>
      <c r="J14">
        <v>0</v>
      </c>
      <c r="K14">
        <v>0.1086350181912261</v>
      </c>
      <c r="L14">
        <v>0.1466670893637124</v>
      </c>
      <c r="M14">
        <v>0.3</v>
      </c>
      <c r="S14" s="2">
        <v>44268</v>
      </c>
      <c r="T14">
        <v>0.1345575240286144</v>
      </c>
      <c r="U14">
        <v>0</v>
      </c>
      <c r="V14">
        <v>0.1010219210771494</v>
      </c>
      <c r="W14">
        <v>0.1363887204421975</v>
      </c>
      <c r="X14">
        <v>0</v>
      </c>
      <c r="Y14">
        <v>0.6280318344520387</v>
      </c>
      <c r="Z14">
        <v>0</v>
      </c>
      <c r="AF14" s="2">
        <v>44268</v>
      </c>
      <c r="AG14">
        <v>0</v>
      </c>
      <c r="AH14">
        <v>301.5005351377656</v>
      </c>
      <c r="AJ14">
        <v>0.06273010321423439</v>
      </c>
      <c r="AK14">
        <v>0</v>
      </c>
      <c r="AL14">
        <v>301.3825488192823</v>
      </c>
      <c r="AM14">
        <v>145.6770289786495</v>
      </c>
      <c r="AN14">
        <v>0.0855693636795051</v>
      </c>
    </row>
    <row r="15" spans="1:40">
      <c r="A15" s="2">
        <v>44269</v>
      </c>
      <c r="B15">
        <v>1006.570943822141</v>
      </c>
      <c r="C15">
        <v>-0.0001640797373878566</v>
      </c>
      <c r="F15" s="2">
        <v>44269</v>
      </c>
      <c r="G15">
        <v>0.3</v>
      </c>
      <c r="H15">
        <v>0.1657152523550351</v>
      </c>
      <c r="I15">
        <v>0.2457759256508487</v>
      </c>
      <c r="J15">
        <v>0.06217302362098524</v>
      </c>
      <c r="K15">
        <v>0.09721169938804923</v>
      </c>
      <c r="L15">
        <v>0.1291240989850818</v>
      </c>
      <c r="M15">
        <v>0</v>
      </c>
      <c r="S15" s="2">
        <v>44269</v>
      </c>
      <c r="T15">
        <v>0.1851112169017787</v>
      </c>
      <c r="U15">
        <v>0.04682689742889335</v>
      </c>
      <c r="V15">
        <v>0.07321700009127624</v>
      </c>
      <c r="W15">
        <v>0.09725248325757524</v>
      </c>
      <c r="X15">
        <v>0.1248118665056077</v>
      </c>
      <c r="Y15">
        <v>0.4727805358148688</v>
      </c>
      <c r="Z15">
        <v>0</v>
      </c>
      <c r="AF15" s="2">
        <v>44269</v>
      </c>
      <c r="AG15">
        <v>62.56645204113472</v>
      </c>
      <c r="AH15">
        <v>301.5862259966456</v>
      </c>
      <c r="AJ15">
        <v>0.05599793929232301</v>
      </c>
      <c r="AK15">
        <v>166.8728517854666</v>
      </c>
      <c r="AL15">
        <v>0</v>
      </c>
      <c r="AM15">
        <v>247.5181665331014</v>
      </c>
      <c r="AN15">
        <v>0.07536417516181979</v>
      </c>
    </row>
    <row r="16" spans="1:40">
      <c r="A16" s="2">
        <v>44270</v>
      </c>
      <c r="B16">
        <v>1006.805688525806</v>
      </c>
      <c r="C16">
        <v>0.0002332122788826219</v>
      </c>
      <c r="F16" s="2">
        <v>44270</v>
      </c>
      <c r="G16">
        <v>0.3</v>
      </c>
      <c r="H16">
        <v>0.2796022689393208</v>
      </c>
      <c r="I16">
        <v>0.09152750498988881</v>
      </c>
      <c r="J16">
        <v>0.1544708471106934</v>
      </c>
      <c r="K16">
        <v>0.06349757275225003</v>
      </c>
      <c r="L16">
        <v>0.08621397916475809</v>
      </c>
      <c r="M16">
        <v>0.024687827043089</v>
      </c>
      <c r="S16" s="2">
        <v>44270</v>
      </c>
      <c r="T16">
        <v>0.08802893775175642</v>
      </c>
      <c r="U16">
        <v>0.1485663198867979</v>
      </c>
      <c r="V16">
        <v>0.0610704277344055</v>
      </c>
      <c r="W16">
        <v>0.08291851729230597</v>
      </c>
      <c r="X16">
        <v>0.2689146910584788</v>
      </c>
      <c r="Y16">
        <v>0.3267569520983141</v>
      </c>
      <c r="Z16">
        <v>0.02374415417794129</v>
      </c>
      <c r="AF16" s="2">
        <v>44270</v>
      </c>
      <c r="AG16">
        <v>155.5886621120566</v>
      </c>
      <c r="AH16">
        <v>301.3961027005899</v>
      </c>
      <c r="AJ16">
        <v>0.03677116816263475</v>
      </c>
      <c r="AK16">
        <v>281.6319340689779</v>
      </c>
      <c r="AL16">
        <v>24.84430764897059</v>
      </c>
      <c r="AM16">
        <v>92.15081596812647</v>
      </c>
      <c r="AN16">
        <v>0.05024274945564258</v>
      </c>
    </row>
    <row r="17" spans="1:40">
      <c r="A17" s="2">
        <v>44271</v>
      </c>
      <c r="B17">
        <v>1007.155858736769</v>
      </c>
      <c r="C17">
        <v>0.0003478031709129858</v>
      </c>
      <c r="F17" s="2">
        <v>44271</v>
      </c>
      <c r="G17">
        <v>0.3</v>
      </c>
      <c r="H17">
        <v>0.2467492176699609</v>
      </c>
      <c r="I17">
        <v>0.1077960667754601</v>
      </c>
      <c r="J17">
        <v>0.1356548441672796</v>
      </c>
      <c r="K17">
        <v>0.09028681592963284</v>
      </c>
      <c r="L17">
        <v>0.1195130554576666</v>
      </c>
      <c r="M17">
        <v>0</v>
      </c>
      <c r="S17" s="2">
        <v>44271</v>
      </c>
      <c r="T17">
        <v>0.09163194916108466</v>
      </c>
      <c r="U17">
        <v>0.1153132777106188</v>
      </c>
      <c r="V17">
        <v>0.07674822630043979</v>
      </c>
      <c r="W17">
        <v>0.1015919648032637</v>
      </c>
      <c r="X17">
        <v>0.2097489495249237</v>
      </c>
      <c r="Y17">
        <v>0.4049656324996694</v>
      </c>
      <c r="Z17">
        <v>0</v>
      </c>
      <c r="AF17" s="2">
        <v>44271</v>
      </c>
      <c r="AG17">
        <v>136.6471946423813</v>
      </c>
      <c r="AH17">
        <v>301.5934468273734</v>
      </c>
      <c r="AJ17">
        <v>0.05233866618661636</v>
      </c>
      <c r="AK17">
        <v>248.6341222423752</v>
      </c>
      <c r="AL17">
        <v>0</v>
      </c>
      <c r="AM17">
        <v>108.5588855584703</v>
      </c>
      <c r="AN17">
        <v>0.06947302778720812</v>
      </c>
    </row>
    <row r="18" spans="1:40">
      <c r="A18" s="2">
        <v>44272</v>
      </c>
      <c r="B18">
        <v>1007.577485819049</v>
      </c>
      <c r="C18">
        <v>0.0004186314150120829</v>
      </c>
      <c r="F18" s="2">
        <v>44272</v>
      </c>
      <c r="G18">
        <v>0.3</v>
      </c>
      <c r="H18">
        <v>0.1240571408583819</v>
      </c>
      <c r="I18">
        <v>0.0927044342305903</v>
      </c>
      <c r="J18">
        <v>0.2190000809119141</v>
      </c>
      <c r="K18">
        <v>0.1103329597882006</v>
      </c>
      <c r="L18">
        <v>0.1539053842109132</v>
      </c>
      <c r="M18">
        <v>0</v>
      </c>
      <c r="S18" s="2">
        <v>44272</v>
      </c>
      <c r="T18">
        <v>0.07932786360945455</v>
      </c>
      <c r="U18">
        <v>0.1873999738332603</v>
      </c>
      <c r="V18">
        <v>0.09441272209196756</v>
      </c>
      <c r="W18">
        <v>0.1316979649223223</v>
      </c>
      <c r="X18">
        <v>0.1061566043897526</v>
      </c>
      <c r="Y18">
        <v>0.4010048711532426</v>
      </c>
      <c r="Z18">
        <v>0</v>
      </c>
      <c r="AF18" s="2">
        <v>44272</v>
      </c>
      <c r="AG18">
        <v>220.6991368743921</v>
      </c>
      <c r="AH18">
        <v>301.9015078552497</v>
      </c>
      <c r="AJ18">
        <v>0.06377773961943622</v>
      </c>
      <c r="AK18">
        <v>124.9996831610983</v>
      </c>
      <c r="AL18">
        <v>0</v>
      </c>
      <c r="AM18">
        <v>93.39423986982044</v>
      </c>
      <c r="AN18">
        <v>0.08948178573463733</v>
      </c>
    </row>
    <row r="19" spans="1:40">
      <c r="A19" s="2">
        <v>44273</v>
      </c>
      <c r="B19">
        <v>1010.29228939953</v>
      </c>
      <c r="C19">
        <v>0.002694386901940016</v>
      </c>
      <c r="F19" s="2">
        <v>44273</v>
      </c>
      <c r="G19">
        <v>0.3</v>
      </c>
      <c r="H19">
        <v>0.2775065768163106</v>
      </c>
      <c r="I19">
        <v>0.1472441550149856</v>
      </c>
      <c r="J19">
        <v>0.07998579401144953</v>
      </c>
      <c r="K19">
        <v>0.08402122633243041</v>
      </c>
      <c r="L19">
        <v>0.1112422478248239</v>
      </c>
      <c r="M19">
        <v>0</v>
      </c>
      <c r="S19" s="2">
        <v>44273</v>
      </c>
      <c r="T19">
        <v>0.139235498967798</v>
      </c>
      <c r="U19">
        <v>0.07563534143943605</v>
      </c>
      <c r="V19">
        <v>0.07945128532328916</v>
      </c>
      <c r="W19">
        <v>0.1051917468684067</v>
      </c>
      <c r="X19">
        <v>0.2624129065492085</v>
      </c>
      <c r="Y19">
        <v>0.3380732208518618</v>
      </c>
      <c r="Z19">
        <v>0</v>
      </c>
      <c r="AF19" s="2">
        <v>44273</v>
      </c>
      <c r="AG19">
        <v>80.79798858661181</v>
      </c>
      <c r="AH19">
        <v>302.6490180466772</v>
      </c>
      <c r="AJ19">
        <v>0.04818576837379192</v>
      </c>
      <c r="AK19">
        <v>280.4554260997797</v>
      </c>
      <c r="AL19">
        <v>0</v>
      </c>
      <c r="AM19">
        <v>148.7426439054496</v>
      </c>
      <c r="AN19">
        <v>0.06432280191920071</v>
      </c>
    </row>
    <row r="20" spans="1:40">
      <c r="A20" s="2">
        <v>44274</v>
      </c>
      <c r="B20">
        <v>1008.687654791254</v>
      </c>
      <c r="C20">
        <v>-0.001588287493740181</v>
      </c>
      <c r="F20" s="2">
        <v>44274</v>
      </c>
      <c r="G20">
        <v>0.3</v>
      </c>
      <c r="H20">
        <v>0.1255162252991369</v>
      </c>
      <c r="I20">
        <v>0.2610835689916239</v>
      </c>
      <c r="J20">
        <v>0</v>
      </c>
      <c r="K20">
        <v>0.1306870662758984</v>
      </c>
      <c r="L20">
        <v>0.1827131394333408</v>
      </c>
      <c r="M20">
        <v>0</v>
      </c>
      <c r="S20" s="2">
        <v>44274</v>
      </c>
      <c r="T20">
        <v>0.2276631245272197</v>
      </c>
      <c r="U20">
        <v>0</v>
      </c>
      <c r="V20">
        <v>0.1139582470033624</v>
      </c>
      <c r="W20">
        <v>0.1593246345460616</v>
      </c>
      <c r="X20">
        <v>0.1094493082840489</v>
      </c>
      <c r="Y20">
        <v>0.3896046856393073</v>
      </c>
      <c r="Z20">
        <v>0</v>
      </c>
      <c r="AF20" s="2">
        <v>44274</v>
      </c>
      <c r="AG20">
        <v>0</v>
      </c>
      <c r="AH20">
        <v>302.191241112481</v>
      </c>
      <c r="AJ20">
        <v>0.07563601664437573</v>
      </c>
      <c r="AK20">
        <v>126.6332223003755</v>
      </c>
      <c r="AL20">
        <v>0</v>
      </c>
      <c r="AM20">
        <v>263.3818558598122</v>
      </c>
      <c r="AN20">
        <v>0.1062824003818962</v>
      </c>
    </row>
    <row r="21" spans="1:40">
      <c r="A21" s="2">
        <v>44275</v>
      </c>
      <c r="B21">
        <v>1010.856326273546</v>
      </c>
      <c r="C21">
        <v>0.002149993084569646</v>
      </c>
      <c r="F21" s="2">
        <v>44275</v>
      </c>
      <c r="G21">
        <v>0.3</v>
      </c>
      <c r="H21">
        <v>0</v>
      </c>
      <c r="I21">
        <v>0.2983579514473418</v>
      </c>
      <c r="J21">
        <v>0.1031229281780167</v>
      </c>
      <c r="K21">
        <v>0.1193611514981142</v>
      </c>
      <c r="L21">
        <v>0.1791579688765274</v>
      </c>
      <c r="M21">
        <v>0</v>
      </c>
      <c r="S21" s="2">
        <v>44275</v>
      </c>
      <c r="T21">
        <v>0.2427532247758232</v>
      </c>
      <c r="U21">
        <v>0.08390399264407535</v>
      </c>
      <c r="V21">
        <v>0.09711591160404096</v>
      </c>
      <c r="W21">
        <v>0.1457684451783062</v>
      </c>
      <c r="X21">
        <v>0</v>
      </c>
      <c r="Y21">
        <v>0.4304584257977545</v>
      </c>
      <c r="Z21">
        <v>0</v>
      </c>
      <c r="AF21" s="2">
        <v>44275</v>
      </c>
      <c r="AG21">
        <v>104.2420602907941</v>
      </c>
      <c r="AH21">
        <v>303.0677885947312</v>
      </c>
      <c r="AJ21">
        <v>0.0686270382837722</v>
      </c>
      <c r="AK21">
        <v>0</v>
      </c>
      <c r="AL21">
        <v>0</v>
      </c>
      <c r="AM21">
        <v>301.6051660540445</v>
      </c>
      <c r="AN21">
        <v>0.103859909800832</v>
      </c>
    </row>
    <row r="22" spans="1:40">
      <c r="A22" s="2">
        <v>44276</v>
      </c>
      <c r="B22">
        <v>1011.580949140903</v>
      </c>
      <c r="C22">
        <v>0.0007168406117894488</v>
      </c>
      <c r="F22" s="2">
        <v>44276</v>
      </c>
      <c r="G22">
        <v>0.3</v>
      </c>
      <c r="H22">
        <v>0</v>
      </c>
      <c r="I22">
        <v>0.2027197249399547</v>
      </c>
      <c r="J22">
        <v>0</v>
      </c>
      <c r="K22">
        <v>0.1221036821184536</v>
      </c>
      <c r="L22">
        <v>0.1681289328346114</v>
      </c>
      <c r="M22">
        <v>0.2070476601069803</v>
      </c>
      <c r="S22" s="2">
        <v>44276</v>
      </c>
      <c r="T22">
        <v>0.1485046579338075</v>
      </c>
      <c r="U22">
        <v>0</v>
      </c>
      <c r="V22">
        <v>0.08944845180127528</v>
      </c>
      <c r="W22">
        <v>0.1231647767220261</v>
      </c>
      <c r="X22">
        <v>0</v>
      </c>
      <c r="Y22">
        <v>0.4872069770987699</v>
      </c>
      <c r="Z22">
        <v>0.1516751364441212</v>
      </c>
      <c r="AF22" s="2">
        <v>44276</v>
      </c>
      <c r="AG22">
        <v>0</v>
      </c>
      <c r="AH22">
        <v>303.1167219325521</v>
      </c>
      <c r="AJ22">
        <v>0.07025558419158728</v>
      </c>
      <c r="AK22">
        <v>0</v>
      </c>
      <c r="AL22">
        <v>209.5211323801811</v>
      </c>
      <c r="AM22">
        <v>205.0641628576643</v>
      </c>
      <c r="AN22">
        <v>0.09733987703837675</v>
      </c>
    </row>
    <row r="23" spans="1:40">
      <c r="A23" s="2">
        <v>44277</v>
      </c>
      <c r="B23">
        <v>1010.353163149665</v>
      </c>
      <c r="C23">
        <v>-0.001213729847602263</v>
      </c>
      <c r="F23" s="2">
        <v>44277</v>
      </c>
      <c r="G23">
        <v>0.3</v>
      </c>
      <c r="H23">
        <v>0</v>
      </c>
      <c r="I23">
        <v>0.07150398902299362</v>
      </c>
      <c r="J23">
        <v>0.1083097031422184</v>
      </c>
      <c r="K23">
        <v>0.1444272848368044</v>
      </c>
      <c r="L23">
        <v>0.1746217109836316</v>
      </c>
      <c r="M23">
        <v>0.201137312014352</v>
      </c>
      <c r="S23" s="2">
        <v>44277</v>
      </c>
      <c r="T23">
        <v>0.05678790949134468</v>
      </c>
      <c r="U23">
        <v>0.08601872011779406</v>
      </c>
      <c r="V23">
        <v>0.1147030213483008</v>
      </c>
      <c r="W23">
        <v>0.1386831987145974</v>
      </c>
      <c r="X23">
        <v>0</v>
      </c>
      <c r="Y23">
        <v>0.4440654684152192</v>
      </c>
      <c r="Z23">
        <v>0.1597416819127438</v>
      </c>
      <c r="AF23" s="2">
        <v>44277</v>
      </c>
      <c r="AG23">
        <v>109.439337360961</v>
      </c>
      <c r="AH23">
        <v>302.7648154435454</v>
      </c>
      <c r="AJ23">
        <v>0.08344304476518592</v>
      </c>
      <c r="AK23">
        <v>0</v>
      </c>
      <c r="AL23">
        <v>203.1989933109564</v>
      </c>
      <c r="AM23">
        <v>72.22198806639551</v>
      </c>
      <c r="AN23">
        <v>0.1014972777772047</v>
      </c>
    </row>
    <row r="24" spans="1:40">
      <c r="A24" s="2">
        <v>44278</v>
      </c>
      <c r="B24">
        <v>1010.860782856686</v>
      </c>
      <c r="C24">
        <v>0.0005024180905601749</v>
      </c>
      <c r="F24" s="2">
        <v>44278</v>
      </c>
      <c r="G24">
        <v>0.2659720864667821</v>
      </c>
      <c r="H24">
        <v>0.08389055253449446</v>
      </c>
      <c r="I24">
        <v>0.1816644632102406</v>
      </c>
      <c r="J24">
        <v>0.1355843588319531</v>
      </c>
      <c r="K24">
        <v>0.1409253573938948</v>
      </c>
      <c r="L24">
        <v>0.1919631815626351</v>
      </c>
      <c r="M24">
        <v>0</v>
      </c>
      <c r="S24" s="2">
        <v>44278</v>
      </c>
      <c r="T24">
        <v>0.1816644632102406</v>
      </c>
      <c r="U24">
        <v>0.1355843588319531</v>
      </c>
      <c r="V24">
        <v>0.1409253573938948</v>
      </c>
      <c r="W24">
        <v>0.1919631815626351</v>
      </c>
      <c r="X24">
        <v>0.08389055253449446</v>
      </c>
      <c r="Y24">
        <v>0.2659720864667821</v>
      </c>
      <c r="Z24">
        <v>0</v>
      </c>
      <c r="AF24" s="2">
        <v>44278</v>
      </c>
      <c r="AG24">
        <v>137.0904444564908</v>
      </c>
      <c r="AH24">
        <v>268.455161859981</v>
      </c>
      <c r="AJ24">
        <v>0.08169053136822076</v>
      </c>
      <c r="AK24">
        <v>84.79410558967768</v>
      </c>
      <c r="AL24">
        <v>0</v>
      </c>
      <c r="AM24">
        <v>183.5862865681313</v>
      </c>
      <c r="AN24">
        <v>0.1116377020177079</v>
      </c>
    </row>
    <row r="25" spans="1:40">
      <c r="A25" s="2">
        <v>44279</v>
      </c>
      <c r="B25">
        <v>1009.2719509163</v>
      </c>
      <c r="C25">
        <v>-0.001571761381321424</v>
      </c>
      <c r="F25" s="2">
        <v>44279</v>
      </c>
      <c r="G25">
        <v>0.3</v>
      </c>
      <c r="H25">
        <v>0</v>
      </c>
      <c r="I25">
        <v>0.2679724557673282</v>
      </c>
      <c r="J25">
        <v>0</v>
      </c>
      <c r="K25">
        <v>0.1462209300899089</v>
      </c>
      <c r="L25">
        <v>0.2227240434546968</v>
      </c>
      <c r="M25">
        <v>0.06308257068806605</v>
      </c>
      <c r="S25" s="2">
        <v>44279</v>
      </c>
      <c r="T25">
        <v>0.2453591019768895</v>
      </c>
      <c r="U25">
        <v>0</v>
      </c>
      <c r="V25">
        <v>0.1338818051069999</v>
      </c>
      <c r="W25">
        <v>0.2039290610455675</v>
      </c>
      <c r="X25">
        <v>0</v>
      </c>
      <c r="Y25">
        <v>0.3590708011686517</v>
      </c>
      <c r="Z25">
        <v>0.05775923070189154</v>
      </c>
      <c r="AF25" s="2">
        <v>44279</v>
      </c>
      <c r="AG25">
        <v>0</v>
      </c>
      <c r="AH25">
        <v>302.4456951901216</v>
      </c>
      <c r="AJ25">
        <v>0.08481319376145952</v>
      </c>
      <c r="AK25">
        <v>0</v>
      </c>
      <c r="AL25">
        <v>63.65991861699834</v>
      </c>
      <c r="AM25">
        <v>270.4698564832019</v>
      </c>
      <c r="AN25">
        <v>0.130210923458621</v>
      </c>
    </row>
    <row r="26" spans="1:40">
      <c r="A26" s="2">
        <v>44280</v>
      </c>
      <c r="B26">
        <v>1010.307500366985</v>
      </c>
      <c r="C26">
        <v>0.001026036094379457</v>
      </c>
      <c r="F26" s="2">
        <v>44280</v>
      </c>
      <c r="G26">
        <v>0.2685679272128701</v>
      </c>
      <c r="H26">
        <v>0.1527764640115838</v>
      </c>
      <c r="I26">
        <v>0.3</v>
      </c>
      <c r="J26">
        <v>0</v>
      </c>
      <c r="K26">
        <v>0.1195351230750059</v>
      </c>
      <c r="L26">
        <v>0.1591204857005403</v>
      </c>
      <c r="M26">
        <v>0</v>
      </c>
      <c r="S26" s="2">
        <v>44280</v>
      </c>
      <c r="T26">
        <v>0.3135693548261752</v>
      </c>
      <c r="U26">
        <v>0</v>
      </c>
      <c r="V26">
        <v>0.117217959504727</v>
      </c>
      <c r="W26">
        <v>0.1560359680854203</v>
      </c>
      <c r="X26">
        <v>0.1498149239412101</v>
      </c>
      <c r="Y26">
        <v>0.2633617936424675</v>
      </c>
      <c r="Z26">
        <v>0</v>
      </c>
      <c r="AF26" s="2">
        <v>44280</v>
      </c>
      <c r="AG26">
        <v>0</v>
      </c>
      <c r="AH26">
        <v>270.886680405348</v>
      </c>
      <c r="AJ26">
        <v>0.06951813808437896</v>
      </c>
      <c r="AK26">
        <v>154.3970901507816</v>
      </c>
      <c r="AL26">
        <v>0</v>
      </c>
      <c r="AM26">
        <v>303.1899088024035</v>
      </c>
      <c r="AN26">
        <v>0.09274995180287784</v>
      </c>
    </row>
    <row r="27" spans="1:40">
      <c r="A27" s="2">
        <v>44281</v>
      </c>
      <c r="B27">
        <v>1009.200433425266</v>
      </c>
      <c r="C27">
        <v>-0.001095772268657313</v>
      </c>
      <c r="F27" s="2">
        <v>44281</v>
      </c>
      <c r="G27">
        <v>0.3</v>
      </c>
      <c r="H27">
        <v>0.3</v>
      </c>
      <c r="I27">
        <v>0.01646333554469499</v>
      </c>
      <c r="J27">
        <v>0.2293525445485522</v>
      </c>
      <c r="K27">
        <v>0</v>
      </c>
      <c r="L27">
        <v>0</v>
      </c>
      <c r="M27">
        <v>0.1541841199067528</v>
      </c>
      <c r="S27" s="2">
        <v>44281</v>
      </c>
      <c r="T27">
        <v>0.02059712306794588</v>
      </c>
      <c r="U27">
        <v>0.2869407947853734</v>
      </c>
      <c r="V27">
        <v>0</v>
      </c>
      <c r="W27">
        <v>0</v>
      </c>
      <c r="X27">
        <v>0.4995637910184505</v>
      </c>
      <c r="Y27">
        <v>0</v>
      </c>
      <c r="Z27">
        <v>0.1928982911282301</v>
      </c>
      <c r="AF27" s="2">
        <v>44281</v>
      </c>
      <c r="AG27">
        <v>231.4045086991075</v>
      </c>
      <c r="AH27">
        <v>302.5008631500072</v>
      </c>
      <c r="AJ27">
        <v>0</v>
      </c>
      <c r="AK27">
        <v>302.8632039471932</v>
      </c>
      <c r="AL27">
        <v>155.511648701472</v>
      </c>
      <c r="AM27">
        <v>16.61230597273824</v>
      </c>
      <c r="AN27">
        <v>0</v>
      </c>
    </row>
    <row r="28" spans="1:40">
      <c r="A28" s="2">
        <v>44282</v>
      </c>
      <c r="B28">
        <v>1009.667929449312</v>
      </c>
      <c r="C28">
        <v>0.0004632340698262905</v>
      </c>
      <c r="F28" s="2">
        <v>44282</v>
      </c>
      <c r="G28">
        <v>0.3</v>
      </c>
      <c r="H28">
        <v>0.3</v>
      </c>
      <c r="I28">
        <v>0.06338943212337586</v>
      </c>
      <c r="J28">
        <v>0.1771526868153227</v>
      </c>
      <c r="K28">
        <v>0.05829460551773998</v>
      </c>
      <c r="L28">
        <v>0.1011632755435615</v>
      </c>
      <c r="M28">
        <v>0</v>
      </c>
      <c r="S28" s="2">
        <v>44282</v>
      </c>
      <c r="T28">
        <v>0.09696998983978582</v>
      </c>
      <c r="U28">
        <v>0.2709993395608565</v>
      </c>
      <c r="V28">
        <v>0.08917617835363124</v>
      </c>
      <c r="W28">
        <v>0.1547545304164524</v>
      </c>
      <c r="X28">
        <v>0</v>
      </c>
      <c r="Y28">
        <v>0.388099961829274</v>
      </c>
      <c r="Z28">
        <v>0</v>
      </c>
      <c r="AF28" s="2">
        <v>44282</v>
      </c>
      <c r="AG28">
        <v>178.8773156021854</v>
      </c>
      <c r="AH28">
        <v>302.480456425355</v>
      </c>
      <c r="AJ28">
        <v>0.0337862146297485</v>
      </c>
      <c r="AK28">
        <v>302.9066429429653</v>
      </c>
      <c r="AL28">
        <v>0</v>
      </c>
      <c r="AM28">
        <v>63.9592543446238</v>
      </c>
      <c r="AN28">
        <v>0.05929795817115104</v>
      </c>
    </row>
    <row r="29" spans="1:40">
      <c r="A29" s="2">
        <v>44283</v>
      </c>
      <c r="B29">
        <v>1010.082140963875</v>
      </c>
      <c r="C29">
        <v>0.0004102452920227151</v>
      </c>
      <c r="F29" s="2">
        <v>44283</v>
      </c>
      <c r="G29">
        <v>0.3</v>
      </c>
      <c r="H29">
        <v>0.3</v>
      </c>
      <c r="I29">
        <v>0</v>
      </c>
      <c r="J29">
        <v>0.2212506946310963</v>
      </c>
      <c r="K29">
        <v>0</v>
      </c>
      <c r="L29">
        <v>0</v>
      </c>
      <c r="M29">
        <v>0.1787493053689038</v>
      </c>
      <c r="S29" s="2">
        <v>44283</v>
      </c>
      <c r="T29">
        <v>0.0904888438213948</v>
      </c>
      <c r="U29">
        <v>0</v>
      </c>
      <c r="V29">
        <v>0.08847219170022395</v>
      </c>
      <c r="W29">
        <v>0.1523920451204093</v>
      </c>
      <c r="X29">
        <v>0.3845415700930175</v>
      </c>
      <c r="Y29">
        <v>0.2841053492649545</v>
      </c>
      <c r="Z29">
        <v>0</v>
      </c>
      <c r="AF29" s="2">
        <v>44283</v>
      </c>
      <c r="AG29">
        <v>223.3265436523767</v>
      </c>
      <c r="AH29">
        <v>302.4170847751112</v>
      </c>
      <c r="AJ29">
        <v>0</v>
      </c>
      <c r="AK29">
        <v>303.0538818137313</v>
      </c>
      <c r="AL29">
        <v>180.2942958337133</v>
      </c>
      <c r="AM29">
        <v>0</v>
      </c>
      <c r="AN29">
        <v>0</v>
      </c>
    </row>
    <row r="30" spans="1:40">
      <c r="A30" s="2">
        <v>44284</v>
      </c>
      <c r="B30">
        <v>1009.607555725736</v>
      </c>
      <c r="C30">
        <v>-0.0004698481627302131</v>
      </c>
      <c r="F30" s="2">
        <v>44284</v>
      </c>
      <c r="G30">
        <v>0.3</v>
      </c>
      <c r="H30">
        <v>0.3</v>
      </c>
      <c r="I30">
        <v>0.2408616773223693</v>
      </c>
      <c r="J30">
        <v>0</v>
      </c>
      <c r="K30">
        <v>0.05962663496736162</v>
      </c>
      <c r="L30">
        <v>0.09951168771026903</v>
      </c>
      <c r="M30">
        <v>0</v>
      </c>
      <c r="S30" s="2">
        <v>44284</v>
      </c>
      <c r="T30">
        <v>0.09206762426191481</v>
      </c>
      <c r="U30">
        <v>0</v>
      </c>
      <c r="V30">
        <v>0.02279184752512542</v>
      </c>
      <c r="W30">
        <v>0.03803761883429838</v>
      </c>
      <c r="X30">
        <v>0.601811916902718</v>
      </c>
      <c r="Y30">
        <v>0.2452909924759434</v>
      </c>
      <c r="Z30">
        <v>0</v>
      </c>
      <c r="AF30" s="2">
        <v>44284</v>
      </c>
      <c r="AG30">
        <v>0</v>
      </c>
      <c r="AH30">
        <v>302.7161651783782</v>
      </c>
      <c r="AJ30">
        <v>0.03446661139273963</v>
      </c>
      <c r="AK30">
        <v>302.9104308250102</v>
      </c>
      <c r="AL30">
        <v>0</v>
      </c>
      <c r="AM30">
        <v>243.2252101372003</v>
      </c>
      <c r="AN30">
        <v>0.05811160313482549</v>
      </c>
    </row>
    <row r="31" spans="1:40">
      <c r="A31" s="2">
        <v>44285</v>
      </c>
      <c r="B31">
        <v>1008.206775812796</v>
      </c>
      <c r="C31">
        <v>-0.001387449910607463</v>
      </c>
      <c r="F31" s="2">
        <v>44285</v>
      </c>
      <c r="G31">
        <v>0.3</v>
      </c>
      <c r="H31">
        <v>0</v>
      </c>
      <c r="I31">
        <v>0.2144078108226061</v>
      </c>
      <c r="J31">
        <v>0.1500458647311215</v>
      </c>
      <c r="K31">
        <v>0.07053327541055385</v>
      </c>
      <c r="L31">
        <v>0.1122984029741059</v>
      </c>
      <c r="M31">
        <v>0.1527146460616127</v>
      </c>
      <c r="S31" s="2">
        <v>44285</v>
      </c>
      <c r="T31">
        <v>0.1724901992744949</v>
      </c>
      <c r="U31">
        <v>0.1207112791669633</v>
      </c>
      <c r="V31">
        <v>0.05674372908510902</v>
      </c>
      <c r="W31">
        <v>0.09034360190934214</v>
      </c>
      <c r="X31">
        <v>0</v>
      </c>
      <c r="Y31">
        <v>0.4368528878267161</v>
      </c>
      <c r="Z31">
        <v>0.1228583027373748</v>
      </c>
      <c r="AF31" s="2">
        <v>44285</v>
      </c>
      <c r="AG31">
        <v>151.2763228617996</v>
      </c>
      <c r="AH31">
        <v>302.1496243009802</v>
      </c>
      <c r="AJ31">
        <v>0.04124494176150578</v>
      </c>
      <c r="AK31">
        <v>0</v>
      </c>
      <c r="AL31">
        <v>154.1705112407232</v>
      </c>
      <c r="AM31">
        <v>216.191416151224</v>
      </c>
      <c r="AN31">
        <v>0.06618090709036138</v>
      </c>
    </row>
    <row r="32" spans="1:40">
      <c r="A32" s="2">
        <v>44286</v>
      </c>
      <c r="B32">
        <v>1006.07378746002</v>
      </c>
      <c r="C32">
        <v>-0.002115625885430572</v>
      </c>
      <c r="F32" s="2">
        <v>44286</v>
      </c>
      <c r="G32">
        <v>0.3</v>
      </c>
      <c r="H32">
        <v>0.3</v>
      </c>
      <c r="I32">
        <v>0</v>
      </c>
      <c r="J32">
        <v>0</v>
      </c>
      <c r="K32">
        <v>0.1536321785022509</v>
      </c>
      <c r="L32">
        <v>0.2346681005192676</v>
      </c>
      <c r="M32">
        <v>0.01169972097848156</v>
      </c>
      <c r="S32" s="2">
        <v>44286</v>
      </c>
      <c r="T32">
        <v>0</v>
      </c>
      <c r="U32">
        <v>0</v>
      </c>
      <c r="V32">
        <v>0.05642534806088655</v>
      </c>
      <c r="W32">
        <v>0.08618786363426328</v>
      </c>
      <c r="X32">
        <v>0.2418993291084916</v>
      </c>
      <c r="Y32">
        <v>0.6111904373428516</v>
      </c>
      <c r="Z32">
        <v>0.004297021853507117</v>
      </c>
      <c r="AF32" s="2">
        <v>44286</v>
      </c>
      <c r="AG32">
        <v>0</v>
      </c>
      <c r="AH32">
        <v>301.5781231390254</v>
      </c>
      <c r="AJ32">
        <v>0.09093620334806572</v>
      </c>
      <c r="AK32">
        <v>301.9377725680747</v>
      </c>
      <c r="AL32">
        <v>11.75969948500195</v>
      </c>
      <c r="AM32">
        <v>0</v>
      </c>
      <c r="AN32">
        <v>0.1401050277057581</v>
      </c>
    </row>
    <row r="33" spans="1:40">
      <c r="A33" s="2">
        <v>44287</v>
      </c>
      <c r="B33">
        <v>1010.883215349333</v>
      </c>
      <c r="C33">
        <v>0.004780392799473843</v>
      </c>
      <c r="F33" s="2">
        <v>44287</v>
      </c>
      <c r="G33">
        <v>0.3</v>
      </c>
      <c r="H33">
        <v>0.137046010403909</v>
      </c>
      <c r="I33">
        <v>0.06505924287811476</v>
      </c>
      <c r="J33">
        <v>0.07603129724368188</v>
      </c>
      <c r="K33">
        <v>0.1194684754637232</v>
      </c>
      <c r="L33">
        <v>0.1592118538178789</v>
      </c>
      <c r="M33">
        <v>0.1431831201926921</v>
      </c>
      <c r="S33" s="2">
        <v>44287</v>
      </c>
      <c r="T33">
        <v>0.03972394456579367</v>
      </c>
      <c r="U33">
        <v>0.04642327367122474</v>
      </c>
      <c r="V33">
        <v>0.07294519405293058</v>
      </c>
      <c r="W33">
        <v>0.09721175002185847</v>
      </c>
      <c r="X33">
        <v>0.08367770480279248</v>
      </c>
      <c r="Y33">
        <v>0.5725932247912853</v>
      </c>
      <c r="Z33">
        <v>0.08742490809411479</v>
      </c>
      <c r="AF33" s="2">
        <v>44287</v>
      </c>
      <c r="AG33">
        <v>76.83945177494398</v>
      </c>
      <c r="AH33">
        <v>303.3825287572792</v>
      </c>
      <c r="AJ33">
        <v>0.07041173007006653</v>
      </c>
      <c r="AK33">
        <v>138.5338127555068</v>
      </c>
      <c r="AL33">
        <v>144.7473710208838</v>
      </c>
      <c r="AM33">
        <v>65.74348496103815</v>
      </c>
      <c r="AN33">
        <v>0.09411801916116344</v>
      </c>
    </row>
    <row r="34" spans="1:40">
      <c r="A34" s="2">
        <v>44288</v>
      </c>
      <c r="B34">
        <v>1015.133548558678</v>
      </c>
      <c r="C34">
        <v>0.004204573925857602</v>
      </c>
      <c r="F34" s="2">
        <v>44288</v>
      </c>
      <c r="G34">
        <v>0.3</v>
      </c>
      <c r="H34">
        <v>0.06715087360688361</v>
      </c>
      <c r="I34">
        <v>0.2330629031288321</v>
      </c>
      <c r="J34">
        <v>0.1231114512290385</v>
      </c>
      <c r="K34">
        <v>0.1136639118918093</v>
      </c>
      <c r="L34">
        <v>0.1630108601434364</v>
      </c>
      <c r="M34">
        <v>0</v>
      </c>
      <c r="S34" s="2">
        <v>44288</v>
      </c>
      <c r="T34">
        <v>0.1646561915875633</v>
      </c>
      <c r="U34">
        <v>0.08697678793173753</v>
      </c>
      <c r="V34">
        <v>0.08030221284381819</v>
      </c>
      <c r="W34">
        <v>0.1151652496313159</v>
      </c>
      <c r="X34">
        <v>0.04744130001579577</v>
      </c>
      <c r="Y34">
        <v>0.5054582579897694</v>
      </c>
      <c r="Z34">
        <v>0</v>
      </c>
      <c r="AF34" s="2">
        <v>44288</v>
      </c>
      <c r="AG34">
        <v>124.9564087494667</v>
      </c>
      <c r="AH34">
        <v>304.5386005752624</v>
      </c>
      <c r="AJ34">
        <v>0.06629848493865703</v>
      </c>
      <c r="AK34">
        <v>68.15467272953777</v>
      </c>
      <c r="AL34">
        <v>0</v>
      </c>
      <c r="AM34">
        <v>236.654008169169</v>
      </c>
      <c r="AN34">
        <v>0.09549415838089442</v>
      </c>
    </row>
    <row r="35" spans="1:40">
      <c r="A35" s="2">
        <v>44289</v>
      </c>
      <c r="B35">
        <v>1015.921694923848</v>
      </c>
      <c r="C35">
        <v>0.0007763967275919992</v>
      </c>
      <c r="F35" s="2">
        <v>44289</v>
      </c>
      <c r="G35">
        <v>0.3</v>
      </c>
      <c r="H35">
        <v>0</v>
      </c>
      <c r="I35">
        <v>0.1509793977624651</v>
      </c>
      <c r="J35">
        <v>0.1682751825099723</v>
      </c>
      <c r="K35">
        <v>0.1068060063001494</v>
      </c>
      <c r="L35">
        <v>0.1282549474855394</v>
      </c>
      <c r="M35">
        <v>0.1456844659418738</v>
      </c>
      <c r="S35" s="2">
        <v>44289</v>
      </c>
      <c r="T35">
        <v>0.1298687908690453</v>
      </c>
      <c r="U35">
        <v>0.144746202526389</v>
      </c>
      <c r="V35">
        <v>0.09187191829692434</v>
      </c>
      <c r="W35">
        <v>0.1103217736973966</v>
      </c>
      <c r="X35">
        <v>0</v>
      </c>
      <c r="Y35">
        <v>0.3978770947850985</v>
      </c>
      <c r="Z35">
        <v>0.1253142198251463</v>
      </c>
      <c r="AF35" s="2">
        <v>44289</v>
      </c>
      <c r="AG35">
        <v>170.942605027706</v>
      </c>
      <c r="AH35">
        <v>304.472823563772</v>
      </c>
      <c r="AJ35">
        <v>0.06241966490929444</v>
      </c>
      <c r="AK35">
        <v>0</v>
      </c>
      <c r="AL35">
        <v>147.9887624587423</v>
      </c>
      <c r="AM35">
        <v>153.3651017124353</v>
      </c>
      <c r="AN35">
        <v>0.0750216098656025</v>
      </c>
    </row>
    <row r="36" spans="1:40">
      <c r="A36" s="2">
        <v>44290</v>
      </c>
      <c r="B36">
        <v>1015.372790334843</v>
      </c>
      <c r="C36">
        <v>-0.0005403020643696133</v>
      </c>
      <c r="F36" s="2">
        <v>44290</v>
      </c>
      <c r="G36">
        <v>0.3</v>
      </c>
      <c r="H36">
        <v>0</v>
      </c>
      <c r="I36">
        <v>0</v>
      </c>
      <c r="J36">
        <v>0.1303060270475445</v>
      </c>
      <c r="K36">
        <v>0.167843369680159</v>
      </c>
      <c r="L36">
        <v>0.2177780630007083</v>
      </c>
      <c r="M36">
        <v>0.1840725402715881</v>
      </c>
      <c r="S36" s="2">
        <v>44290</v>
      </c>
      <c r="T36">
        <v>0</v>
      </c>
      <c r="U36">
        <v>0.07462248834875559</v>
      </c>
      <c r="V36">
        <v>0.09611903748553099</v>
      </c>
      <c r="W36">
        <v>0.1247151903645669</v>
      </c>
      <c r="X36">
        <v>0</v>
      </c>
      <c r="Y36">
        <v>0.5991302702746837</v>
      </c>
      <c r="Z36">
        <v>0.1054130135264628</v>
      </c>
      <c r="AF36" s="2">
        <v>44290</v>
      </c>
      <c r="AG36">
        <v>132.2707261790386</v>
      </c>
      <c r="AH36">
        <v>304.4887705340293</v>
      </c>
      <c r="AJ36">
        <v>0.09816456095106524</v>
      </c>
      <c r="AK36">
        <v>0</v>
      </c>
      <c r="AL36">
        <v>186.9384897872792</v>
      </c>
      <c r="AM36">
        <v>0</v>
      </c>
      <c r="AN36">
        <v>0.1277258996413483</v>
      </c>
    </row>
    <row r="37" spans="1:40">
      <c r="A37" s="2">
        <v>44291</v>
      </c>
      <c r="B37">
        <v>1016.689459125035</v>
      </c>
      <c r="C37">
        <v>0.001296734364684138</v>
      </c>
      <c r="F37" s="2">
        <v>44291</v>
      </c>
      <c r="G37">
        <v>0.3</v>
      </c>
      <c r="H37">
        <v>0</v>
      </c>
      <c r="I37">
        <v>0</v>
      </c>
      <c r="J37">
        <v>0.02821847998535245</v>
      </c>
      <c r="K37">
        <v>0.1476002752685468</v>
      </c>
      <c r="L37">
        <v>0.2241812447461007</v>
      </c>
      <c r="M37">
        <v>0.3</v>
      </c>
      <c r="S37" s="2">
        <v>44291</v>
      </c>
      <c r="T37">
        <v>0</v>
      </c>
      <c r="U37">
        <v>0.02025842668720573</v>
      </c>
      <c r="V37">
        <v>0.1059642247594965</v>
      </c>
      <c r="W37">
        <v>0.160942733757907</v>
      </c>
      <c r="X37">
        <v>0</v>
      </c>
      <c r="Y37">
        <v>0.7128346147953908</v>
      </c>
      <c r="Z37">
        <v>0</v>
      </c>
      <c r="AF37" s="2">
        <v>44291</v>
      </c>
      <c r="AG37">
        <v>28.68711168894378</v>
      </c>
      <c r="AH37">
        <v>304.7779421106513</v>
      </c>
      <c r="AJ37">
        <v>0.08597224865529074</v>
      </c>
      <c r="AK37">
        <v>0</v>
      </c>
      <c r="AL37">
        <v>304.3074609846726</v>
      </c>
      <c r="AM37">
        <v>0</v>
      </c>
      <c r="AN37">
        <v>0.1318372198426882</v>
      </c>
    </row>
    <row r="38" spans="1:40">
      <c r="A38" s="2">
        <v>44292</v>
      </c>
      <c r="B38">
        <v>1015.802860198722</v>
      </c>
      <c r="C38">
        <v>-0.0008720449674731734</v>
      </c>
      <c r="F38" s="2">
        <v>44292</v>
      </c>
      <c r="G38">
        <v>0.3</v>
      </c>
      <c r="H38">
        <v>0</v>
      </c>
      <c r="I38">
        <v>0.1940451279779511</v>
      </c>
      <c r="J38">
        <v>0</v>
      </c>
      <c r="K38">
        <v>0.1907877910324416</v>
      </c>
      <c r="L38">
        <v>0.2681491597578801</v>
      </c>
      <c r="M38">
        <v>0.04701792123172723</v>
      </c>
      <c r="S38" s="2">
        <v>44292</v>
      </c>
      <c r="T38">
        <v>0.09052261144217924</v>
      </c>
      <c r="U38">
        <v>0</v>
      </c>
      <c r="V38">
        <v>0.08900305436941355</v>
      </c>
      <c r="W38">
        <v>0.1250923558362546</v>
      </c>
      <c r="X38">
        <v>0</v>
      </c>
      <c r="Y38">
        <v>0.6734479825913199</v>
      </c>
      <c r="Z38">
        <v>0.02193399576083277</v>
      </c>
      <c r="AF38" s="2">
        <v>44292</v>
      </c>
      <c r="AG38">
        <v>0</v>
      </c>
      <c r="AH38">
        <v>304.4919614719636</v>
      </c>
      <c r="AJ38">
        <v>0.111191204230545</v>
      </c>
      <c r="AK38">
        <v>0</v>
      </c>
      <c r="AL38">
        <v>47.75363171421431</v>
      </c>
      <c r="AM38">
        <v>197.1042523478526</v>
      </c>
      <c r="AN38">
        <v>0.1576926261280981</v>
      </c>
    </row>
    <row r="39" spans="1:40">
      <c r="A39" s="2">
        <v>44293</v>
      </c>
      <c r="B39">
        <v>1019.747512174971</v>
      </c>
      <c r="C39">
        <v>0.003883284966806233</v>
      </c>
      <c r="F39" s="2">
        <v>44293</v>
      </c>
      <c r="G39">
        <v>0.3</v>
      </c>
      <c r="H39">
        <v>0.2028736537774374</v>
      </c>
      <c r="I39">
        <v>0</v>
      </c>
      <c r="J39">
        <v>0.3</v>
      </c>
      <c r="K39">
        <v>0</v>
      </c>
      <c r="L39">
        <v>0</v>
      </c>
      <c r="M39">
        <v>0.1971263462225626</v>
      </c>
      <c r="S39" s="2">
        <v>44293</v>
      </c>
      <c r="T39">
        <v>0.003145063711811447</v>
      </c>
      <c r="U39">
        <v>0</v>
      </c>
      <c r="V39">
        <v>0.1104290284395054</v>
      </c>
      <c r="W39">
        <v>0.1487074772721647</v>
      </c>
      <c r="X39">
        <v>0</v>
      </c>
      <c r="Y39">
        <v>0.7377184305765185</v>
      </c>
      <c r="Z39">
        <v>0</v>
      </c>
      <c r="AF39" s="2">
        <v>44293</v>
      </c>
      <c r="AG39">
        <v>305.7386713570243</v>
      </c>
      <c r="AH39">
        <v>305.8060953961291</v>
      </c>
      <c r="AJ39">
        <v>0</v>
      </c>
      <c r="AK39">
        <v>206.8602563850148</v>
      </c>
      <c r="AL39">
        <v>200.6995698474584</v>
      </c>
      <c r="AM39">
        <v>0</v>
      </c>
      <c r="AN39">
        <v>0</v>
      </c>
    </row>
    <row r="40" spans="1:40">
      <c r="A40" s="2">
        <v>44294</v>
      </c>
      <c r="B40">
        <v>1019.95181612131</v>
      </c>
      <c r="C40">
        <v>0.0002003475800633758</v>
      </c>
      <c r="F40" s="2">
        <v>44294</v>
      </c>
      <c r="G40">
        <v>0.3</v>
      </c>
      <c r="H40">
        <v>0.1991199343989982</v>
      </c>
      <c r="I40">
        <v>0.08503451579300315</v>
      </c>
      <c r="J40">
        <v>0.3</v>
      </c>
      <c r="K40">
        <v>0</v>
      </c>
      <c r="L40">
        <v>0</v>
      </c>
      <c r="M40">
        <v>0.1158455498079987</v>
      </c>
      <c r="S40" s="2">
        <v>44294</v>
      </c>
      <c r="T40">
        <v>0</v>
      </c>
      <c r="U40">
        <v>0</v>
      </c>
      <c r="V40">
        <v>0.100282704323789</v>
      </c>
      <c r="W40">
        <v>0.1418713350401534</v>
      </c>
      <c r="X40">
        <v>0</v>
      </c>
      <c r="Y40">
        <v>0.7578459606360576</v>
      </c>
      <c r="Z40">
        <v>0</v>
      </c>
      <c r="AF40" s="2">
        <v>44294</v>
      </c>
      <c r="AG40">
        <v>305.5971627996349</v>
      </c>
      <c r="AH40">
        <v>305.8724246793677</v>
      </c>
      <c r="AJ40">
        <v>0</v>
      </c>
      <c r="AK40">
        <v>203.0648558438215</v>
      </c>
      <c r="AL40">
        <v>118.066079825045</v>
      </c>
      <c r="AM40">
        <v>86.75171957455355</v>
      </c>
      <c r="AN40">
        <v>0</v>
      </c>
    </row>
    <row r="41" spans="1:40">
      <c r="A41" s="2">
        <v>44295</v>
      </c>
      <c r="B41">
        <v>1019.624947500799</v>
      </c>
      <c r="C41">
        <v>-0.0003204745708036416</v>
      </c>
      <c r="F41" s="2">
        <v>44295</v>
      </c>
      <c r="G41">
        <v>0.3</v>
      </c>
      <c r="H41">
        <v>0</v>
      </c>
      <c r="I41">
        <v>0.1732469061488376</v>
      </c>
      <c r="J41">
        <v>0</v>
      </c>
      <c r="K41">
        <v>0.1644156774821898</v>
      </c>
      <c r="L41">
        <v>0.259894056285719</v>
      </c>
      <c r="M41">
        <v>0.1024433600832536</v>
      </c>
      <c r="S41" s="2">
        <v>44295</v>
      </c>
      <c r="T41">
        <v>0.09079321568886733</v>
      </c>
      <c r="U41">
        <v>0</v>
      </c>
      <c r="V41">
        <v>0.08616504848546679</v>
      </c>
      <c r="W41">
        <v>0.136202242413102</v>
      </c>
      <c r="X41">
        <v>0</v>
      </c>
      <c r="Y41">
        <v>0.6331521734211727</v>
      </c>
      <c r="Z41">
        <v>0.05368731999139111</v>
      </c>
      <c r="AF41" s="2">
        <v>44295</v>
      </c>
      <c r="AG41">
        <v>0</v>
      </c>
      <c r="AH41">
        <v>305.7722088066151</v>
      </c>
      <c r="AJ41">
        <v>0.09477648058385324</v>
      </c>
      <c r="AK41">
        <v>0</v>
      </c>
      <c r="AL41">
        <v>104.4895776215712</v>
      </c>
      <c r="AM41">
        <v>176.6667219938374</v>
      </c>
      <c r="AN41">
        <v>0.1510163722356829</v>
      </c>
    </row>
    <row r="42" spans="1:40">
      <c r="A42" s="2">
        <v>44296</v>
      </c>
      <c r="B42">
        <v>1016.586772499653</v>
      </c>
      <c r="C42">
        <v>-0.002979698573081002</v>
      </c>
      <c r="F42" s="2">
        <v>44296</v>
      </c>
      <c r="G42">
        <v>0.3</v>
      </c>
      <c r="H42">
        <v>0</v>
      </c>
      <c r="I42">
        <v>0.1031351593081916</v>
      </c>
      <c r="J42">
        <v>0.2213034190449802</v>
      </c>
      <c r="K42">
        <v>0.1219304208714087</v>
      </c>
      <c r="L42">
        <v>0.1708806854414252</v>
      </c>
      <c r="M42">
        <v>0.08275031533399421</v>
      </c>
      <c r="S42" s="2">
        <v>44296</v>
      </c>
      <c r="T42">
        <v>0.05946678281202034</v>
      </c>
      <c r="U42">
        <v>0.1276015128514966</v>
      </c>
      <c r="V42">
        <v>0.07030395749398323</v>
      </c>
      <c r="W42">
        <v>0.09852822913230613</v>
      </c>
      <c r="X42">
        <v>0</v>
      </c>
      <c r="Y42">
        <v>0.5963864481556292</v>
      </c>
      <c r="Z42">
        <v>0.04771306955456444</v>
      </c>
      <c r="AF42" s="2">
        <v>44296</v>
      </c>
      <c r="AG42">
        <v>224.979253197825</v>
      </c>
      <c r="AH42">
        <v>304.8871519953287</v>
      </c>
      <c r="AJ42">
        <v>0.07086560393513225</v>
      </c>
      <c r="AK42">
        <v>0</v>
      </c>
      <c r="AL42">
        <v>84.15567762722479</v>
      </c>
      <c r="AM42">
        <v>104.8811627202158</v>
      </c>
      <c r="AN42">
        <v>0.09947183411045835</v>
      </c>
    </row>
    <row r="43" spans="1:40">
      <c r="A43" s="2">
        <v>44297</v>
      </c>
      <c r="B43">
        <v>1017.42252399792</v>
      </c>
      <c r="C43">
        <v>0.0008221152594891645</v>
      </c>
      <c r="F43" s="2">
        <v>44297</v>
      </c>
      <c r="G43">
        <v>0.3</v>
      </c>
      <c r="H43">
        <v>0.3</v>
      </c>
      <c r="I43">
        <v>0.1264236842690758</v>
      </c>
      <c r="J43">
        <v>0</v>
      </c>
      <c r="K43">
        <v>0.1096247356956178</v>
      </c>
      <c r="L43">
        <v>0.1639515800353064</v>
      </c>
      <c r="M43">
        <v>0</v>
      </c>
      <c r="S43" s="2">
        <v>44297</v>
      </c>
      <c r="T43">
        <v>0.09434091364889974</v>
      </c>
      <c r="U43">
        <v>0</v>
      </c>
      <c r="V43">
        <v>0.08180506511764027</v>
      </c>
      <c r="W43">
        <v>0.1223452863609904</v>
      </c>
      <c r="X43">
        <v>0</v>
      </c>
      <c r="Y43">
        <v>0.7015087348724696</v>
      </c>
      <c r="Z43">
        <v>0</v>
      </c>
      <c r="AF43" s="2">
        <v>44297</v>
      </c>
      <c r="AG43">
        <v>0</v>
      </c>
      <c r="AH43">
        <v>305.2256578875148</v>
      </c>
      <c r="AJ43">
        <v>0.06351649425365966</v>
      </c>
      <c r="AK43">
        <v>305.1546100942288</v>
      </c>
      <c r="AL43">
        <v>0</v>
      </c>
      <c r="AM43">
        <v>128.6845954315338</v>
      </c>
      <c r="AN43">
        <v>0.0954474023632572</v>
      </c>
    </row>
    <row r="44" spans="1:40">
      <c r="A44" s="2">
        <v>44298</v>
      </c>
      <c r="B44">
        <v>1017.037004024116</v>
      </c>
      <c r="C44">
        <v>-0.0003789182613030961</v>
      </c>
      <c r="F44" s="2">
        <v>44298</v>
      </c>
      <c r="G44">
        <v>0.3</v>
      </c>
      <c r="H44">
        <v>0.1440877240938658</v>
      </c>
      <c r="I44">
        <v>0.24389925070031</v>
      </c>
      <c r="J44">
        <v>0.08053770612630169</v>
      </c>
      <c r="K44">
        <v>0.07459862201333038</v>
      </c>
      <c r="L44">
        <v>0.122613964955351</v>
      </c>
      <c r="M44">
        <v>0.03426273211084113</v>
      </c>
      <c r="S44" s="2">
        <v>44298</v>
      </c>
      <c r="T44">
        <v>0.2077241267023499</v>
      </c>
      <c r="U44">
        <v>0.06859235780208672</v>
      </c>
      <c r="V44">
        <v>0.06353415833145917</v>
      </c>
      <c r="W44">
        <v>0.1044278681411728</v>
      </c>
      <c r="X44">
        <v>0.1227166404570237</v>
      </c>
      <c r="Y44">
        <v>0.4038239630743559</v>
      </c>
      <c r="Z44">
        <v>0.02918088549155182</v>
      </c>
      <c r="AF44" s="2">
        <v>44298</v>
      </c>
      <c r="AG44">
        <v>81.91151831534866</v>
      </c>
      <c r="AH44">
        <v>305.1935730368252</v>
      </c>
      <c r="AJ44">
        <v>0.04324296105750825</v>
      </c>
      <c r="AK44">
        <v>146.5297854108904</v>
      </c>
      <c r="AL44">
        <v>34.84945733037957</v>
      </c>
      <c r="AM44">
        <v>248.2531956615454</v>
      </c>
      <c r="AN44">
        <v>0.07147434425548381</v>
      </c>
    </row>
    <row r="45" spans="1:40">
      <c r="A45" s="2">
        <v>44299</v>
      </c>
      <c r="B45">
        <v>1016.050237583208</v>
      </c>
      <c r="C45">
        <v>-0.0009702365174557581</v>
      </c>
      <c r="F45" s="2">
        <v>44299</v>
      </c>
      <c r="G45">
        <v>0.3</v>
      </c>
      <c r="H45">
        <v>0</v>
      </c>
      <c r="I45">
        <v>0</v>
      </c>
      <c r="J45">
        <v>0.3</v>
      </c>
      <c r="K45">
        <v>0.1475199102803156</v>
      </c>
      <c r="L45">
        <v>0.2297160991778113</v>
      </c>
      <c r="M45">
        <v>0.02276399054187321</v>
      </c>
      <c r="S45" s="2">
        <v>44299</v>
      </c>
      <c r="T45">
        <v>0</v>
      </c>
      <c r="U45">
        <v>0</v>
      </c>
      <c r="V45">
        <v>0.1025262390181176</v>
      </c>
      <c r="W45">
        <v>0.1596525353483526</v>
      </c>
      <c r="X45">
        <v>0</v>
      </c>
      <c r="Y45">
        <v>0.7220002674261436</v>
      </c>
      <c r="Z45">
        <v>0.01582095820738637</v>
      </c>
      <c r="AF45" s="2">
        <v>44299</v>
      </c>
      <c r="AG45">
        <v>304.7091780479317</v>
      </c>
      <c r="AH45">
        <v>305.0535023939476</v>
      </c>
      <c r="AJ45">
        <v>0.08584181201744702</v>
      </c>
      <c r="AK45">
        <v>0</v>
      </c>
      <c r="AL45">
        <v>23.12539655103796</v>
      </c>
      <c r="AM45">
        <v>0</v>
      </c>
      <c r="AN45">
        <v>0.1346555529497975</v>
      </c>
    </row>
    <row r="46" spans="1:40">
      <c r="A46" s="2">
        <v>44300</v>
      </c>
      <c r="B46">
        <v>1018.783455946977</v>
      </c>
      <c r="C46">
        <v>0.002690042541863447</v>
      </c>
      <c r="F46" s="2">
        <v>44300</v>
      </c>
      <c r="G46">
        <v>0.3</v>
      </c>
      <c r="H46">
        <v>0</v>
      </c>
      <c r="I46">
        <v>0</v>
      </c>
      <c r="J46">
        <v>0.2249408312088404</v>
      </c>
      <c r="K46">
        <v>0.1883000972854875</v>
      </c>
      <c r="L46">
        <v>0.2867590715056721</v>
      </c>
      <c r="M46">
        <v>0</v>
      </c>
      <c r="S46" s="2">
        <v>44300</v>
      </c>
      <c r="T46">
        <v>0</v>
      </c>
      <c r="U46">
        <v>0.1640461515455733</v>
      </c>
      <c r="V46">
        <v>0.1373245850001432</v>
      </c>
      <c r="W46">
        <v>0.209129315689301</v>
      </c>
      <c r="X46">
        <v>0</v>
      </c>
      <c r="Y46">
        <v>0.4894999477649825</v>
      </c>
      <c r="Z46">
        <v>0</v>
      </c>
      <c r="AF46" s="2">
        <v>44300</v>
      </c>
      <c r="AG46">
        <v>229.1595968770857</v>
      </c>
      <c r="AH46">
        <v>305.5868705423341</v>
      </c>
      <c r="AJ46">
        <v>0.1095069513379366</v>
      </c>
      <c r="AK46">
        <v>0</v>
      </c>
      <c r="AL46">
        <v>0</v>
      </c>
      <c r="AM46">
        <v>0</v>
      </c>
      <c r="AN46">
        <v>0.1671985535432451</v>
      </c>
    </row>
    <row r="47" spans="1:40">
      <c r="A47" s="2">
        <v>44301</v>
      </c>
      <c r="B47">
        <v>1016.909704145645</v>
      </c>
      <c r="C47">
        <v>-0.001839205172006086</v>
      </c>
      <c r="F47" s="2">
        <v>44301</v>
      </c>
      <c r="G47">
        <v>0.3</v>
      </c>
      <c r="H47">
        <v>0</v>
      </c>
      <c r="I47">
        <v>0.07098598956503357</v>
      </c>
      <c r="J47">
        <v>0.2684681400557278</v>
      </c>
      <c r="K47">
        <v>0.1300379437307232</v>
      </c>
      <c r="L47">
        <v>0.2305079266485154</v>
      </c>
      <c r="M47">
        <v>0</v>
      </c>
      <c r="S47" s="2">
        <v>44301</v>
      </c>
      <c r="T47">
        <v>0.07069069963671723</v>
      </c>
      <c r="U47">
        <v>0.2673513571762041</v>
      </c>
      <c r="V47">
        <v>0.1294970074795286</v>
      </c>
      <c r="W47">
        <v>0.2295490519529105</v>
      </c>
      <c r="X47">
        <v>0</v>
      </c>
      <c r="Y47">
        <v>0.3029118837546396</v>
      </c>
      <c r="Z47">
        <v>0</v>
      </c>
      <c r="AF47" s="2">
        <v>44301</v>
      </c>
      <c r="AG47">
        <v>273.0182811180953</v>
      </c>
      <c r="AH47">
        <v>304.8427377836067</v>
      </c>
      <c r="AJ47">
        <v>0.07557123452788245</v>
      </c>
      <c r="AK47">
        <v>0</v>
      </c>
      <c r="AL47">
        <v>0</v>
      </c>
      <c r="AM47">
        <v>72.18455251643712</v>
      </c>
      <c r="AN47">
        <v>0.1350711946447086</v>
      </c>
    </row>
    <row r="48" spans="1:40">
      <c r="A48" s="2">
        <v>44302</v>
      </c>
      <c r="B48">
        <v>1023.088936245654</v>
      </c>
      <c r="C48">
        <v>0.00607648061063637</v>
      </c>
      <c r="F48" s="2">
        <v>44302</v>
      </c>
      <c r="G48">
        <v>0.3</v>
      </c>
      <c r="H48">
        <v>0.3</v>
      </c>
      <c r="I48">
        <v>0</v>
      </c>
      <c r="J48">
        <v>0.00385673949739056</v>
      </c>
      <c r="K48">
        <v>0.03988492791733906</v>
      </c>
      <c r="L48">
        <v>0.05625833258527048</v>
      </c>
      <c r="M48">
        <v>0.3</v>
      </c>
      <c r="S48" s="2">
        <v>44302</v>
      </c>
      <c r="T48">
        <v>0.04258992291373701</v>
      </c>
      <c r="U48">
        <v>0</v>
      </c>
      <c r="V48">
        <v>0</v>
      </c>
      <c r="W48">
        <v>0</v>
      </c>
      <c r="X48">
        <v>0.4800484442947648</v>
      </c>
      <c r="Y48">
        <v>0</v>
      </c>
      <c r="Z48">
        <v>0.4773616327914981</v>
      </c>
      <c r="AF48" s="2">
        <v>44302</v>
      </c>
      <c r="AG48">
        <v>3.944858208616623</v>
      </c>
      <c r="AH48">
        <v>306.5600737083702</v>
      </c>
      <c r="AJ48">
        <v>0.02300297035845011</v>
      </c>
      <c r="AK48">
        <v>306.8260179719367</v>
      </c>
      <c r="AL48">
        <v>306.0755255476357</v>
      </c>
      <c r="AM48">
        <v>0</v>
      </c>
      <c r="AN48">
        <v>0.03262234623674883</v>
      </c>
    </row>
    <row r="49" spans="1:40">
      <c r="A49" s="2">
        <v>44303</v>
      </c>
      <c r="B49">
        <v>1022.945194081748</v>
      </c>
      <c r="C49">
        <v>-0.0001404982096991914</v>
      </c>
      <c r="F49" s="2">
        <v>44303</v>
      </c>
      <c r="G49">
        <v>0.3</v>
      </c>
      <c r="H49">
        <v>0</v>
      </c>
      <c r="I49">
        <v>0.2304662250663678</v>
      </c>
      <c r="J49">
        <v>0.1207914522428205</v>
      </c>
      <c r="K49">
        <v>0</v>
      </c>
      <c r="L49">
        <v>0.3</v>
      </c>
      <c r="M49">
        <v>0.04874232269081175</v>
      </c>
      <c r="S49" s="2">
        <v>44303</v>
      </c>
      <c r="T49">
        <v>0</v>
      </c>
      <c r="U49">
        <v>0</v>
      </c>
      <c r="V49">
        <v>0.1543697357104933</v>
      </c>
      <c r="W49">
        <v>0.248966454725367</v>
      </c>
      <c r="X49">
        <v>0.1584791771550282</v>
      </c>
      <c r="Y49">
        <v>0.4381846324091116</v>
      </c>
      <c r="Z49">
        <v>0</v>
      </c>
      <c r="AF49" s="2">
        <v>44303</v>
      </c>
      <c r="AG49">
        <v>123.539062367953</v>
      </c>
      <c r="AH49">
        <v>306.8478409014763</v>
      </c>
      <c r="AJ49">
        <v>0</v>
      </c>
      <c r="AK49">
        <v>0</v>
      </c>
      <c r="AL49">
        <v>49.84218348859419</v>
      </c>
      <c r="AM49">
        <v>235.4739063043683</v>
      </c>
      <c r="AN49">
        <v>0.1724566766336997</v>
      </c>
    </row>
    <row r="50" spans="1:40">
      <c r="A50" s="2">
        <v>44304</v>
      </c>
      <c r="B50">
        <v>1022.958833855046</v>
      </c>
      <c r="C50">
        <v>1.333382607082712E-05</v>
      </c>
      <c r="F50" s="2">
        <v>44304</v>
      </c>
      <c r="G50">
        <v>0.273702043761802</v>
      </c>
      <c r="H50">
        <v>0</v>
      </c>
      <c r="I50">
        <v>0.003131494605342399</v>
      </c>
      <c r="J50">
        <v>0.3</v>
      </c>
      <c r="K50">
        <v>0.1205348134886124</v>
      </c>
      <c r="L50">
        <v>0.2045320848608394</v>
      </c>
      <c r="M50">
        <v>0.09809956328340382</v>
      </c>
      <c r="S50" s="2">
        <v>44304</v>
      </c>
      <c r="T50">
        <v>0.002431128261924163</v>
      </c>
      <c r="U50">
        <v>0.4565566932660134</v>
      </c>
      <c r="V50">
        <v>0.09357691088402267</v>
      </c>
      <c r="W50">
        <v>0.1587879893285299</v>
      </c>
      <c r="X50">
        <v>0</v>
      </c>
      <c r="Y50">
        <v>0.21248791960252</v>
      </c>
      <c r="Z50">
        <v>0.07615935865698995</v>
      </c>
      <c r="AF50" s="2">
        <v>44304</v>
      </c>
      <c r="AG50">
        <v>307.0726153519353</v>
      </c>
      <c r="AH50">
        <v>279.7312943965449</v>
      </c>
      <c r="AJ50">
        <v>0.0687134236112758</v>
      </c>
      <c r="AK50">
        <v>0</v>
      </c>
      <c r="AL50">
        <v>100.3898885951694</v>
      </c>
      <c r="AM50">
        <v>3.19977435086962</v>
      </c>
      <c r="AN50">
        <v>0.1176711898445886</v>
      </c>
    </row>
    <row r="51" spans="1:40">
      <c r="A51" s="2">
        <v>44305</v>
      </c>
      <c r="B51">
        <v>1024.00115674291</v>
      </c>
      <c r="C51">
        <v>0.001018929455778528</v>
      </c>
      <c r="F51" s="2">
        <v>44305</v>
      </c>
      <c r="G51">
        <v>0.3</v>
      </c>
      <c r="H51">
        <v>0</v>
      </c>
      <c r="I51">
        <v>0.2467264673147575</v>
      </c>
      <c r="J51">
        <v>0.2954846125558084</v>
      </c>
      <c r="K51">
        <v>0</v>
      </c>
      <c r="L51">
        <v>0</v>
      </c>
      <c r="M51">
        <v>0.1577889201294342</v>
      </c>
      <c r="S51" s="2">
        <v>44305</v>
      </c>
      <c r="T51">
        <v>0</v>
      </c>
      <c r="U51">
        <v>0</v>
      </c>
      <c r="V51">
        <v>0.09590737506198463</v>
      </c>
      <c r="W51">
        <v>0.1973971085324679</v>
      </c>
      <c r="X51">
        <v>0.2295889065894079</v>
      </c>
      <c r="Y51">
        <v>0.4771066098161394</v>
      </c>
      <c r="Z51">
        <v>0</v>
      </c>
      <c r="AF51" s="2">
        <v>44305</v>
      </c>
      <c r="AG51">
        <v>302.4061141715054</v>
      </c>
      <c r="AH51">
        <v>307.1294709110371</v>
      </c>
      <c r="AJ51">
        <v>0</v>
      </c>
      <c r="AK51">
        <v>0</v>
      </c>
      <c r="AL51">
        <v>161.3957249161708</v>
      </c>
      <c r="AM51">
        <v>252.1418764312355</v>
      </c>
      <c r="AN51">
        <v>0</v>
      </c>
    </row>
    <row r="52" spans="1:40">
      <c r="A52" s="2">
        <v>44306</v>
      </c>
      <c r="B52">
        <v>1023.821765605051</v>
      </c>
      <c r="C52">
        <v>-0.000175186460169563</v>
      </c>
      <c r="F52" s="2">
        <v>44306</v>
      </c>
      <c r="G52">
        <v>0</v>
      </c>
      <c r="H52">
        <v>0.3</v>
      </c>
      <c r="I52">
        <v>0.1583729687825191</v>
      </c>
      <c r="J52">
        <v>0.212833104386386</v>
      </c>
      <c r="K52">
        <v>0</v>
      </c>
      <c r="L52">
        <v>0.3</v>
      </c>
      <c r="M52">
        <v>0.02879392683109491</v>
      </c>
      <c r="S52" s="2">
        <v>44306</v>
      </c>
      <c r="T52">
        <v>0.1434392564783815</v>
      </c>
      <c r="U52">
        <v>0.192764096561778</v>
      </c>
      <c r="V52">
        <v>0</v>
      </c>
      <c r="W52">
        <v>0</v>
      </c>
      <c r="X52">
        <v>0.6377178313166428</v>
      </c>
      <c r="Y52">
        <v>0</v>
      </c>
      <c r="Z52">
        <v>0.02607881564319741</v>
      </c>
      <c r="AF52" s="2">
        <v>44306</v>
      </c>
      <c r="AG52">
        <v>217.8907572453437</v>
      </c>
      <c r="AH52">
        <v>0</v>
      </c>
      <c r="AJ52">
        <v>0</v>
      </c>
      <c r="AK52">
        <v>307.0607806138618</v>
      </c>
      <c r="AL52">
        <v>29.46864047517376</v>
      </c>
      <c r="AM52">
        <v>161.9782911305526</v>
      </c>
      <c r="AN52">
        <v>0.17340764261144</v>
      </c>
    </row>
    <row r="53" spans="1:40">
      <c r="A53" s="2">
        <v>44307</v>
      </c>
      <c r="B53">
        <v>1025.257543289876</v>
      </c>
      <c r="C53">
        <v>0.001402370737817682</v>
      </c>
      <c r="F53" s="2">
        <v>44307</v>
      </c>
      <c r="G53">
        <v>0.3</v>
      </c>
      <c r="H53">
        <v>0.3</v>
      </c>
      <c r="I53">
        <v>0</v>
      </c>
      <c r="J53">
        <v>0.01593304175874664</v>
      </c>
      <c r="K53">
        <v>0.1371906074928466</v>
      </c>
      <c r="L53">
        <v>0.2468763507484068</v>
      </c>
      <c r="M53">
        <v>0</v>
      </c>
      <c r="N53">
        <v>0</v>
      </c>
      <c r="S53" s="2">
        <v>44307</v>
      </c>
      <c r="T53">
        <v>0</v>
      </c>
      <c r="U53">
        <v>0.01337111480033927</v>
      </c>
      <c r="V53">
        <v>0.1151312718620175</v>
      </c>
      <c r="W53">
        <v>0.2071802784006161</v>
      </c>
      <c r="X53">
        <v>0.3838261340693536</v>
      </c>
      <c r="Y53">
        <v>0.2804912008676737</v>
      </c>
      <c r="Z53">
        <v>0</v>
      </c>
      <c r="AA53">
        <v>0</v>
      </c>
      <c r="AF53" s="2">
        <v>44307</v>
      </c>
      <c r="AG53">
        <v>16.3332390832436</v>
      </c>
      <c r="AH53">
        <v>307.4867157869122</v>
      </c>
      <c r="AI53">
        <v>0</v>
      </c>
      <c r="AJ53">
        <v>0.0785030324996204</v>
      </c>
      <c r="AK53">
        <v>307.571591355558</v>
      </c>
      <c r="AL53">
        <v>0</v>
      </c>
      <c r="AM53">
        <v>0</v>
      </c>
      <c r="AN53">
        <v>0.1422828023776287</v>
      </c>
    </row>
    <row r="54" spans="1:40">
      <c r="A54" s="2">
        <v>44308</v>
      </c>
      <c r="B54">
        <v>1029.952328442485</v>
      </c>
      <c r="C54">
        <v>0.00457912763806112</v>
      </c>
      <c r="F54" s="2">
        <v>44308</v>
      </c>
      <c r="G54">
        <v>0.2789171941811729</v>
      </c>
      <c r="H54">
        <v>0</v>
      </c>
      <c r="I54">
        <v>0</v>
      </c>
      <c r="J54">
        <v>0.3</v>
      </c>
      <c r="K54">
        <v>0.08021071937945981</v>
      </c>
      <c r="L54">
        <v>0.1400376892343635</v>
      </c>
      <c r="M54">
        <v>0.2008343972050037</v>
      </c>
      <c r="N54">
        <v>0</v>
      </c>
      <c r="S54" s="2">
        <v>44308</v>
      </c>
      <c r="T54">
        <v>0</v>
      </c>
      <c r="U54">
        <v>0.3455695917662183</v>
      </c>
      <c r="V54">
        <v>0.07498904832603599</v>
      </c>
      <c r="W54">
        <v>0.1309213173339429</v>
      </c>
      <c r="X54">
        <v>0</v>
      </c>
      <c r="Y54">
        <v>0.2607598475020085</v>
      </c>
      <c r="Z54">
        <v>0.1877601950717944</v>
      </c>
      <c r="AA54">
        <v>0</v>
      </c>
      <c r="AF54" s="2">
        <v>44308</v>
      </c>
      <c r="AG54">
        <v>308.9876233631454</v>
      </c>
      <c r="AH54">
        <v>287.0937710886683</v>
      </c>
      <c r="AI54">
        <v>0</v>
      </c>
      <c r="AJ54">
        <v>0.04559448020209025</v>
      </c>
      <c r="AK54">
        <v>0</v>
      </c>
      <c r="AL54">
        <v>206.9764655199746</v>
      </c>
      <c r="AM54">
        <v>0</v>
      </c>
      <c r="AN54">
        <v>0.08020026863196007</v>
      </c>
    </row>
    <row r="55" spans="1:40">
      <c r="A55" s="2">
        <v>44309</v>
      </c>
      <c r="B55">
        <v>1028.329369235384</v>
      </c>
      <c r="C55">
        <v>-0.001575761481655724</v>
      </c>
      <c r="F55" s="2">
        <v>44309</v>
      </c>
      <c r="G55">
        <v>0.2998644172895246</v>
      </c>
      <c r="H55">
        <v>0.2998644172895246</v>
      </c>
      <c r="I55">
        <v>0</v>
      </c>
      <c r="J55">
        <v>0.3003163596577759</v>
      </c>
      <c r="K55">
        <v>0.03109416822846066</v>
      </c>
      <c r="L55">
        <v>0.06769313950633678</v>
      </c>
      <c r="M55">
        <v>0.001167498028377546</v>
      </c>
      <c r="N55">
        <v>0</v>
      </c>
      <c r="S55" s="2">
        <v>44309</v>
      </c>
      <c r="T55">
        <v>0</v>
      </c>
      <c r="U55">
        <v>0.3262454991320248</v>
      </c>
      <c r="V55">
        <v>0.09506888264315301</v>
      </c>
      <c r="W55">
        <v>0.2069684285551674</v>
      </c>
      <c r="X55">
        <v>0</v>
      </c>
      <c r="Y55">
        <v>0.3681476221472038</v>
      </c>
      <c r="Z55">
        <v>0.003569567522450889</v>
      </c>
      <c r="AA55">
        <v>0</v>
      </c>
      <c r="AF55" s="2">
        <v>44309</v>
      </c>
      <c r="AG55">
        <v>308.8972874526697</v>
      </c>
      <c r="AH55">
        <v>308.2571016007153</v>
      </c>
      <c r="AI55">
        <v>0</v>
      </c>
      <c r="AJ55">
        <v>0.01776618639661575</v>
      </c>
      <c r="AK55">
        <v>308.4653548657511</v>
      </c>
      <c r="AL55">
        <v>1.200803182883595</v>
      </c>
      <c r="AM55">
        <v>0</v>
      </c>
      <c r="AN55">
        <v>0.03902275421896646</v>
      </c>
    </row>
    <row r="56" spans="1:40">
      <c r="A56" s="2">
        <v>44310</v>
      </c>
      <c r="B56">
        <v>1029.161084952644</v>
      </c>
      <c r="C56">
        <v>0.0008088028428854255</v>
      </c>
      <c r="F56" s="2">
        <v>44310</v>
      </c>
      <c r="G56">
        <v>0.1920556040808943</v>
      </c>
      <c r="H56">
        <v>0.2998094056400812</v>
      </c>
      <c r="I56">
        <v>0</v>
      </c>
      <c r="J56">
        <v>0.3003645026723478</v>
      </c>
      <c r="K56">
        <v>0.05728207657557861</v>
      </c>
      <c r="L56">
        <v>0.1103290342519269</v>
      </c>
      <c r="M56">
        <v>0.04015937677917111</v>
      </c>
      <c r="N56">
        <v>0</v>
      </c>
      <c r="S56" s="2">
        <v>44310</v>
      </c>
      <c r="T56">
        <v>0.1937342527524634</v>
      </c>
      <c r="U56">
        <v>0.364034137597339</v>
      </c>
      <c r="V56">
        <v>0</v>
      </c>
      <c r="W56">
        <v>0</v>
      </c>
      <c r="X56">
        <v>0.4411944093886088</v>
      </c>
      <c r="Y56">
        <v>0</v>
      </c>
      <c r="Z56">
        <v>0</v>
      </c>
      <c r="AA56">
        <v>0.001037200261588849</v>
      </c>
      <c r="AF56" s="2">
        <v>44310</v>
      </c>
      <c r="AG56">
        <v>308.8122830564295</v>
      </c>
      <c r="AH56">
        <v>197.4357692533578</v>
      </c>
      <c r="AI56">
        <v>0</v>
      </c>
      <c r="AJ56">
        <v>0.03269754300225784</v>
      </c>
      <c r="AK56">
        <v>308.3804693315737</v>
      </c>
      <c r="AL56">
        <v>41.34886922436517</v>
      </c>
      <c r="AM56">
        <v>0</v>
      </c>
      <c r="AN56">
        <v>0.06392131296487204</v>
      </c>
    </row>
    <row r="57" spans="1:40">
      <c r="A57" s="2">
        <v>44311</v>
      </c>
      <c r="B57">
        <v>1028.579213814496</v>
      </c>
      <c r="C57">
        <v>-0.0005653839293530138</v>
      </c>
      <c r="F57" s="2">
        <v>44311</v>
      </c>
      <c r="G57">
        <v>0.3008396246371621</v>
      </c>
      <c r="H57">
        <v>0.3006528532323632</v>
      </c>
      <c r="I57">
        <v>0.3008396246371621</v>
      </c>
      <c r="J57">
        <v>0</v>
      </c>
      <c r="K57">
        <v>0.0347765463898771</v>
      </c>
      <c r="L57">
        <v>0.06289135110343548</v>
      </c>
      <c r="M57">
        <v>0</v>
      </c>
      <c r="N57">
        <v>0</v>
      </c>
      <c r="S57" s="2">
        <v>44311</v>
      </c>
      <c r="T57">
        <v>0</v>
      </c>
      <c r="U57">
        <v>0</v>
      </c>
      <c r="V57">
        <v>0.1281235471248718</v>
      </c>
      <c r="W57">
        <v>0.2317039448515621</v>
      </c>
      <c r="X57">
        <v>0.2840398302660425</v>
      </c>
      <c r="Y57">
        <v>0.3465096460763624</v>
      </c>
      <c r="Z57">
        <v>0</v>
      </c>
      <c r="AA57">
        <v>0.009623031681161092</v>
      </c>
      <c r="AF57" s="2">
        <v>44311</v>
      </c>
      <c r="AG57">
        <v>0</v>
      </c>
      <c r="AH57">
        <v>309.0973355045911</v>
      </c>
      <c r="AI57">
        <v>0</v>
      </c>
      <c r="AJ57">
        <v>0.01997040734651562</v>
      </c>
      <c r="AK57">
        <v>309.2929206391039</v>
      </c>
      <c r="AL57">
        <v>0</v>
      </c>
      <c r="AM57">
        <v>309.0997125779007</v>
      </c>
      <c r="AN57">
        <v>0.03638411337901797</v>
      </c>
    </row>
    <row r="58" spans="1:40">
      <c r="A58" s="2">
        <v>44312</v>
      </c>
      <c r="B58">
        <v>1028.361620751182</v>
      </c>
      <c r="C58">
        <v>-0.0002115472103574323</v>
      </c>
      <c r="F58" s="2">
        <v>44312</v>
      </c>
      <c r="G58">
        <v>0.2925538159406658</v>
      </c>
      <c r="H58">
        <v>0</v>
      </c>
      <c r="I58">
        <v>0.3006531456096762</v>
      </c>
      <c r="J58">
        <v>0</v>
      </c>
      <c r="K58">
        <v>0.1571124225414979</v>
      </c>
      <c r="L58">
        <v>0.24184117345821</v>
      </c>
      <c r="M58">
        <v>0</v>
      </c>
      <c r="N58">
        <v>0.007839442449950022</v>
      </c>
      <c r="S58" s="2">
        <v>44312</v>
      </c>
      <c r="T58">
        <v>0.4956709095919086</v>
      </c>
      <c r="U58">
        <v>0.4253013551573203</v>
      </c>
      <c r="V58">
        <v>0</v>
      </c>
      <c r="W58">
        <v>0</v>
      </c>
      <c r="X58">
        <v>0.003183007773056959</v>
      </c>
      <c r="Y58">
        <v>0</v>
      </c>
      <c r="Z58">
        <v>0.07584472747771411</v>
      </c>
      <c r="AA58">
        <v>0</v>
      </c>
      <c r="AF58" s="2">
        <v>44312</v>
      </c>
      <c r="AG58">
        <v>0</v>
      </c>
      <c r="AH58">
        <v>300.5256796937942</v>
      </c>
      <c r="AI58">
        <v>8.301500869501709</v>
      </c>
      <c r="AJ58">
        <v>0.09055277936364207</v>
      </c>
      <c r="AK58">
        <v>0</v>
      </c>
      <c r="AL58">
        <v>0</v>
      </c>
      <c r="AM58">
        <v>308.8606052384295</v>
      </c>
      <c r="AN58">
        <v>0.1404136942370444</v>
      </c>
    </row>
    <row r="59" spans="1:40">
      <c r="A59" s="2">
        <v>44313</v>
      </c>
      <c r="B59">
        <v>1030.845787341015</v>
      </c>
      <c r="C59">
        <v>0.00241565470716254</v>
      </c>
      <c r="F59" s="2">
        <v>44313</v>
      </c>
      <c r="G59">
        <v>0.3000283746274409</v>
      </c>
      <c r="H59">
        <v>0.1311822212802015</v>
      </c>
      <c r="I59">
        <v>0.2999337925359711</v>
      </c>
      <c r="J59">
        <v>0.0370374988236252</v>
      </c>
      <c r="K59">
        <v>0.09442785650938863</v>
      </c>
      <c r="L59">
        <v>0.1373902562233725</v>
      </c>
      <c r="M59">
        <v>0</v>
      </c>
      <c r="N59">
        <v>0</v>
      </c>
      <c r="S59" s="2">
        <v>44313</v>
      </c>
      <c r="T59">
        <v>0</v>
      </c>
      <c r="U59">
        <v>0.0580875951766262</v>
      </c>
      <c r="V59">
        <v>0.1480955052724869</v>
      </c>
      <c r="W59">
        <v>0.2154753921888905</v>
      </c>
      <c r="X59">
        <v>0.2057390484271664</v>
      </c>
      <c r="Y59">
        <v>0.3726024589348301</v>
      </c>
      <c r="Z59">
        <v>0</v>
      </c>
      <c r="AA59">
        <v>0</v>
      </c>
      <c r="AF59" s="2">
        <v>44313</v>
      </c>
      <c r="AG59">
        <v>38.18779907790376</v>
      </c>
      <c r="AH59">
        <v>308.8677898459702</v>
      </c>
      <c r="AI59">
        <v>0</v>
      </c>
      <c r="AJ59">
        <v>0.05429295990620377</v>
      </c>
      <c r="AK59">
        <v>135.1931280479075</v>
      </c>
      <c r="AL59">
        <v>0</v>
      </c>
      <c r="AM59">
        <v>308.9391332880041</v>
      </c>
      <c r="AN59">
        <v>0.07955517884489352</v>
      </c>
    </row>
    <row r="60" spans="1:40">
      <c r="A60" s="2">
        <v>44314</v>
      </c>
      <c r="B60">
        <v>1030.157189076887</v>
      </c>
      <c r="C60">
        <v>-0.0006679934793196729</v>
      </c>
      <c r="F60" s="2">
        <v>44314</v>
      </c>
      <c r="G60">
        <v>0.3000497011305179</v>
      </c>
      <c r="H60">
        <v>0</v>
      </c>
      <c r="I60">
        <v>0.300134494946903</v>
      </c>
      <c r="J60">
        <v>0</v>
      </c>
      <c r="K60">
        <v>0.1453812386931617</v>
      </c>
      <c r="L60">
        <v>0.2544345652294176</v>
      </c>
      <c r="M60">
        <v>0</v>
      </c>
      <c r="N60">
        <v>0</v>
      </c>
      <c r="S60" s="2">
        <v>44314</v>
      </c>
      <c r="T60">
        <v>0.7416916755799671</v>
      </c>
      <c r="U60">
        <v>0.1676842773589946</v>
      </c>
      <c r="V60">
        <v>0</v>
      </c>
      <c r="W60">
        <v>0</v>
      </c>
      <c r="X60">
        <v>0.03057989325897498</v>
      </c>
      <c r="Y60">
        <v>0</v>
      </c>
      <c r="Z60">
        <v>0.0541389413864749</v>
      </c>
      <c r="AA60">
        <v>0.005905212415588496</v>
      </c>
      <c r="AF60" s="2">
        <v>44314</v>
      </c>
      <c r="AG60">
        <v>0</v>
      </c>
      <c r="AH60">
        <v>308.7748484007159</v>
      </c>
      <c r="AI60">
        <v>0</v>
      </c>
      <c r="AJ60">
        <v>0.08362634074175118</v>
      </c>
      <c r="AK60">
        <v>0</v>
      </c>
      <c r="AL60">
        <v>0</v>
      </c>
      <c r="AM60">
        <v>308.8461703747857</v>
      </c>
      <c r="AN60">
        <v>0.1479882776666605</v>
      </c>
    </row>
    <row r="61" spans="1:40">
      <c r="A61" s="2">
        <v>44315</v>
      </c>
      <c r="B61">
        <v>1032.468897387187</v>
      </c>
      <c r="C61">
        <v>0.002244034536488027</v>
      </c>
      <c r="F61" s="2">
        <v>44315</v>
      </c>
      <c r="G61">
        <v>0.299903356777885</v>
      </c>
      <c r="H61">
        <v>0.3002716930220591</v>
      </c>
      <c r="I61">
        <v>0.2997343858593693</v>
      </c>
      <c r="J61">
        <v>0</v>
      </c>
      <c r="K61">
        <v>0.03667130908295732</v>
      </c>
      <c r="L61">
        <v>0.06341925525772915</v>
      </c>
      <c r="M61">
        <v>0</v>
      </c>
      <c r="N61">
        <v>0</v>
      </c>
      <c r="S61" s="2">
        <v>44315</v>
      </c>
      <c r="T61">
        <v>0</v>
      </c>
      <c r="U61">
        <v>0</v>
      </c>
      <c r="V61">
        <v>0.08511801964385211</v>
      </c>
      <c r="W61">
        <v>0.147202855578848</v>
      </c>
      <c r="X61">
        <v>0.5103305327994984</v>
      </c>
      <c r="Y61">
        <v>0.2573485919778016</v>
      </c>
      <c r="Z61">
        <v>0</v>
      </c>
      <c r="AA61">
        <v>0</v>
      </c>
      <c r="AF61" s="2">
        <v>44315</v>
      </c>
      <c r="AG61">
        <v>0</v>
      </c>
      <c r="AH61">
        <v>309.1038299641519</v>
      </c>
      <c r="AI61">
        <v>0</v>
      </c>
      <c r="AJ61">
        <v>0.02106779433738964</v>
      </c>
      <c r="AK61">
        <v>310.118834273285</v>
      </c>
      <c r="AL61">
        <v>0</v>
      </c>
      <c r="AM61">
        <v>309.1752279276187</v>
      </c>
      <c r="AN61">
        <v>0.0367650395337478</v>
      </c>
    </row>
    <row r="62" spans="1:40">
      <c r="A62" s="2">
        <v>44316</v>
      </c>
      <c r="B62">
        <v>1031.940222049474</v>
      </c>
      <c r="C62">
        <v>-0.0005120496501654914</v>
      </c>
      <c r="F62" s="2">
        <v>44316</v>
      </c>
      <c r="G62">
        <v>0.3001429577331647</v>
      </c>
      <c r="H62">
        <v>0.05698156722736663</v>
      </c>
      <c r="I62">
        <v>0</v>
      </c>
      <c r="J62">
        <v>0.1670685817476363</v>
      </c>
      <c r="K62">
        <v>0.154868486690311</v>
      </c>
      <c r="L62">
        <v>0.2356196215076443</v>
      </c>
      <c r="M62">
        <v>0.08531878509387712</v>
      </c>
      <c r="N62">
        <v>0</v>
      </c>
      <c r="S62" s="2">
        <v>44316</v>
      </c>
      <c r="T62">
        <v>0</v>
      </c>
      <c r="U62">
        <v>0.1380543584765618</v>
      </c>
      <c r="V62">
        <v>0.127973011769278</v>
      </c>
      <c r="W62">
        <v>0.1947003760459489</v>
      </c>
      <c r="X62">
        <v>0.04708577535210013</v>
      </c>
      <c r="Y62">
        <v>0.4212033273628458</v>
      </c>
      <c r="Z62">
        <v>0.07050176651362815</v>
      </c>
      <c r="AA62">
        <v>0.0004813844796374271</v>
      </c>
      <c r="AF62" s="2">
        <v>44316</v>
      </c>
      <c r="AG62">
        <v>172.4217377757874</v>
      </c>
      <c r="AH62">
        <v>309.3473263787187</v>
      </c>
      <c r="AI62">
        <v>0</v>
      </c>
      <c r="AJ62">
        <v>0.08940829279147383</v>
      </c>
      <c r="AK62">
        <v>58.80242346398532</v>
      </c>
      <c r="AL62">
        <v>88.06639432967221</v>
      </c>
      <c r="AM62">
        <v>0</v>
      </c>
      <c r="AN62">
        <v>0.1371820099946229</v>
      </c>
    </row>
    <row r="63" spans="1:40">
      <c r="A63" s="2">
        <v>44317</v>
      </c>
      <c r="B63">
        <v>1032.145168326969</v>
      </c>
      <c r="C63">
        <v>0.0001986028581080213</v>
      </c>
      <c r="F63" s="2">
        <v>44317</v>
      </c>
      <c r="G63">
        <v>0.3005758306919117</v>
      </c>
      <c r="H63">
        <v>0.02025151495798583</v>
      </c>
      <c r="I63">
        <v>0</v>
      </c>
      <c r="J63">
        <v>0</v>
      </c>
      <c r="K63">
        <v>0.2145964852562738</v>
      </c>
      <c r="L63">
        <v>0.3004347922428605</v>
      </c>
      <c r="M63">
        <v>0.1641413768509682</v>
      </c>
      <c r="N63">
        <v>0</v>
      </c>
      <c r="S63" s="2">
        <v>44317</v>
      </c>
      <c r="T63">
        <v>0</v>
      </c>
      <c r="U63">
        <v>0</v>
      </c>
      <c r="V63">
        <v>0.1432163292243943</v>
      </c>
      <c r="W63">
        <v>0.2068429695880928</v>
      </c>
      <c r="X63">
        <v>0.01351535478342999</v>
      </c>
      <c r="Y63">
        <v>0.5258201380116897</v>
      </c>
      <c r="Z63">
        <v>0.1095438512814429</v>
      </c>
      <c r="AA63">
        <v>0.00106135711095025</v>
      </c>
      <c r="AF63" s="2">
        <v>44317</v>
      </c>
      <c r="AG63">
        <v>0</v>
      </c>
      <c r="AH63">
        <v>309.8451257610001</v>
      </c>
      <c r="AI63">
        <v>0</v>
      </c>
      <c r="AJ63">
        <v>0.1236071238733253</v>
      </c>
      <c r="AK63">
        <v>20.90074547272807</v>
      </c>
      <c r="AL63">
        <v>169.3439967103829</v>
      </c>
      <c r="AM63">
        <v>0</v>
      </c>
      <c r="AN63">
        <v>0.1753652059100669</v>
      </c>
    </row>
    <row r="64" spans="1:40">
      <c r="A64" s="2">
        <v>44318</v>
      </c>
      <c r="B64">
        <v>1031.891773587608</v>
      </c>
      <c r="C64">
        <v>-0.0002455030039739681</v>
      </c>
      <c r="F64" s="2">
        <v>44318</v>
      </c>
      <c r="G64">
        <v>0.3006230378564194</v>
      </c>
      <c r="H64">
        <v>0</v>
      </c>
      <c r="I64">
        <v>0.2999685707421993</v>
      </c>
      <c r="J64">
        <v>0</v>
      </c>
      <c r="K64">
        <v>0.1480881851535488</v>
      </c>
      <c r="L64">
        <v>0.2144717250517057</v>
      </c>
      <c r="M64">
        <v>0.03684848119612694</v>
      </c>
      <c r="N64">
        <v>0</v>
      </c>
      <c r="S64" s="2">
        <v>44318</v>
      </c>
      <c r="T64">
        <v>0.2436166794676772</v>
      </c>
      <c r="U64">
        <v>0</v>
      </c>
      <c r="V64">
        <v>0.1003894131390429</v>
      </c>
      <c r="W64">
        <v>0.1453910086786078</v>
      </c>
      <c r="X64">
        <v>0</v>
      </c>
      <c r="Y64">
        <v>0.4852505604970976</v>
      </c>
      <c r="Z64">
        <v>0.02497969300190045</v>
      </c>
      <c r="AA64">
        <v>0.0003726452156741168</v>
      </c>
      <c r="AF64" s="2">
        <v>44318</v>
      </c>
      <c r="AG64">
        <v>0</v>
      </c>
      <c r="AH64">
        <v>309.8621277899667</v>
      </c>
      <c r="AI64">
        <v>0</v>
      </c>
      <c r="AJ64">
        <v>0.08533497805364106</v>
      </c>
      <c r="AK64">
        <v>0</v>
      </c>
      <c r="AL64">
        <v>37.98699203885794</v>
      </c>
      <c r="AM64">
        <v>309.2830826731518</v>
      </c>
      <c r="AN64">
        <v>0.1252835517912839</v>
      </c>
    </row>
    <row r="65" spans="1:40">
      <c r="A65" s="2">
        <v>44319</v>
      </c>
      <c r="B65">
        <v>1032.025839355972</v>
      </c>
      <c r="C65">
        <v>0.0001299223153008455</v>
      </c>
      <c r="F65" s="2">
        <v>44319</v>
      </c>
      <c r="G65">
        <v>0</v>
      </c>
      <c r="H65">
        <v>0.3008416425264389</v>
      </c>
      <c r="I65">
        <v>0.01170368963621827</v>
      </c>
      <c r="J65">
        <v>0.08764561035863014</v>
      </c>
      <c r="K65">
        <v>0.211226211906605</v>
      </c>
      <c r="L65">
        <v>0.3008416425264389</v>
      </c>
      <c r="M65">
        <v>0.08774120304566881</v>
      </c>
      <c r="N65">
        <v>0</v>
      </c>
      <c r="S65" s="2">
        <v>44319</v>
      </c>
      <c r="T65">
        <v>0.0186061897252465</v>
      </c>
      <c r="U65">
        <v>0.1393364747020611</v>
      </c>
      <c r="V65">
        <v>0.335801366563692</v>
      </c>
      <c r="W65">
        <v>0.3623074600589067</v>
      </c>
      <c r="X65">
        <v>0</v>
      </c>
      <c r="Y65">
        <v>0</v>
      </c>
      <c r="Z65">
        <v>0.1394884452110777</v>
      </c>
      <c r="AA65">
        <v>0.004460063739015883</v>
      </c>
      <c r="AF65" s="2">
        <v>44319</v>
      </c>
      <c r="AG65">
        <v>90.4392546081348</v>
      </c>
      <c r="AH65">
        <v>0</v>
      </c>
      <c r="AI65">
        <v>0</v>
      </c>
      <c r="AJ65">
        <v>0.1220212547864507</v>
      </c>
      <c r="AK65">
        <v>310.4285051914762</v>
      </c>
      <c r="AL65">
        <v>90.58155345606649</v>
      </c>
      <c r="AM65">
        <v>12.06945972146308</v>
      </c>
      <c r="AN65">
        <v>0.1755417780287839</v>
      </c>
    </row>
    <row r="66" spans="1:40">
      <c r="A66" s="2">
        <v>44320</v>
      </c>
      <c r="B66">
        <v>1038.263905226391</v>
      </c>
      <c r="C66">
        <v>0.00604448612867281</v>
      </c>
      <c r="F66" s="2">
        <v>44320</v>
      </c>
      <c r="G66">
        <v>0.3</v>
      </c>
      <c r="H66">
        <v>0.2044338702510267</v>
      </c>
      <c r="I66">
        <v>0.07872562656615591</v>
      </c>
      <c r="J66">
        <v>0.06604782779329818</v>
      </c>
      <c r="K66">
        <v>0.1174217205189691</v>
      </c>
      <c r="L66">
        <v>0.1130325181937856</v>
      </c>
      <c r="M66">
        <v>0.1203384366767645</v>
      </c>
      <c r="N66">
        <v>0</v>
      </c>
      <c r="S66" s="2">
        <v>44320</v>
      </c>
      <c r="T66">
        <v>0.07859812110169569</v>
      </c>
      <c r="U66">
        <v>0.06594085552357232</v>
      </c>
      <c r="V66">
        <v>0.1172315421530985</v>
      </c>
      <c r="W66">
        <v>0.1128494486602672</v>
      </c>
      <c r="X66">
        <v>0.2041027654162388</v>
      </c>
      <c r="Y66">
        <v>0.3011337328010614</v>
      </c>
      <c r="Z66">
        <v>0.1201435343440661</v>
      </c>
      <c r="AA66">
        <v>0</v>
      </c>
      <c r="AF66" s="2">
        <v>44320</v>
      </c>
      <c r="AG66">
        <v>68.57582950819791</v>
      </c>
      <c r="AH66">
        <v>310.9867371924515</v>
      </c>
      <c r="AI66">
        <v>0</v>
      </c>
      <c r="AJ66">
        <v>0.06761613551047202</v>
      </c>
      <c r="AK66">
        <v>212.3359478048895</v>
      </c>
      <c r="AL66">
        <v>124.8799991716366</v>
      </c>
      <c r="AM66">
        <v>81.6658707186872</v>
      </c>
      <c r="AN66">
        <v>0.06547721142895874</v>
      </c>
    </row>
    <row r="67" spans="1:40">
      <c r="A67" s="2">
        <v>44321</v>
      </c>
      <c r="B67">
        <v>1036.244353482236</v>
      </c>
      <c r="C67">
        <v>-0.001945123714682584</v>
      </c>
      <c r="F67" s="2">
        <v>44321</v>
      </c>
      <c r="G67">
        <v>0.1388620357730512</v>
      </c>
      <c r="H67">
        <v>0.3</v>
      </c>
      <c r="I67">
        <v>0.04988303144260973</v>
      </c>
      <c r="J67">
        <v>0.171674855086938</v>
      </c>
      <c r="K67">
        <v>0.1437539303979267</v>
      </c>
      <c r="L67">
        <v>0.1418522610774929</v>
      </c>
      <c r="M67">
        <v>0.05397388622198145</v>
      </c>
      <c r="N67">
        <v>0</v>
      </c>
      <c r="S67" s="2">
        <v>44321</v>
      </c>
      <c r="T67">
        <v>0.04193029683538224</v>
      </c>
      <c r="U67">
        <v>0.1443051359308075</v>
      </c>
      <c r="V67">
        <v>0.1208355787232525</v>
      </c>
      <c r="W67">
        <v>0.1192370880785878</v>
      </c>
      <c r="X67">
        <v>0.4115993568166351</v>
      </c>
      <c r="Y67">
        <v>0.1167235873751639</v>
      </c>
      <c r="Z67">
        <v>0.0453689562401709</v>
      </c>
      <c r="AA67">
        <v>0</v>
      </c>
      <c r="AF67" s="2">
        <v>44321</v>
      </c>
      <c r="AG67">
        <v>178.0194379490418</v>
      </c>
      <c r="AH67">
        <v>143.7873582495579</v>
      </c>
      <c r="AI67">
        <v>0</v>
      </c>
      <c r="AJ67">
        <v>0.08331193180697326</v>
      </c>
      <c r="AK67">
        <v>310.9963895425141</v>
      </c>
      <c r="AL67">
        <v>55.96578445832208</v>
      </c>
      <c r="AM67">
        <v>51.66676234368496</v>
      </c>
      <c r="AN67">
        <v>0.08249217374277387</v>
      </c>
    </row>
    <row r="68" spans="1:40">
      <c r="A68" s="2">
        <v>44322</v>
      </c>
      <c r="B68">
        <v>1038.051006693345</v>
      </c>
      <c r="C68">
        <v>0.001743462538577489</v>
      </c>
      <c r="F68" s="2">
        <v>44322</v>
      </c>
      <c r="G68">
        <v>0.1769220750773805</v>
      </c>
      <c r="H68">
        <v>0.08185455432616828</v>
      </c>
      <c r="I68">
        <v>0.2707892877336982</v>
      </c>
      <c r="J68">
        <v>0.1341905382787094</v>
      </c>
      <c r="K68">
        <v>0.120287983825138</v>
      </c>
      <c r="L68">
        <v>0.121445976542311</v>
      </c>
      <c r="M68">
        <v>0.09450958421659461</v>
      </c>
      <c r="N68">
        <v>0</v>
      </c>
      <c r="S68" s="2">
        <v>44322</v>
      </c>
      <c r="T68">
        <v>0.2707892877336982</v>
      </c>
      <c r="U68">
        <v>0.1341905382787094</v>
      </c>
      <c r="V68">
        <v>0.120287983825138</v>
      </c>
      <c r="W68">
        <v>0.121445976542311</v>
      </c>
      <c r="X68">
        <v>0.08185455432616828</v>
      </c>
      <c r="Y68">
        <v>0.1769220750773805</v>
      </c>
      <c r="Z68">
        <v>0.09450958421659461</v>
      </c>
      <c r="AA68">
        <v>0</v>
      </c>
      <c r="AF68" s="2">
        <v>44322</v>
      </c>
      <c r="AG68">
        <v>139.2669720149595</v>
      </c>
      <c r="AH68">
        <v>183.3445622079483</v>
      </c>
      <c r="AI68">
        <v>0</v>
      </c>
      <c r="AJ68">
        <v>0.06941387423902667</v>
      </c>
      <c r="AK68">
        <v>84.98003519069249</v>
      </c>
      <c r="AL68">
        <v>98.16434103274204</v>
      </c>
      <c r="AM68">
        <v>280.8203523264409</v>
      </c>
      <c r="AN68">
        <v>0.07058861421029834</v>
      </c>
    </row>
    <row r="69" spans="1:40">
      <c r="A69" s="2">
        <v>44323</v>
      </c>
      <c r="B69">
        <v>1042.985419970984</v>
      </c>
      <c r="C69">
        <v>0.004753536431082228</v>
      </c>
      <c r="F69" s="2">
        <v>44323</v>
      </c>
      <c r="G69">
        <v>0.1898995011571322</v>
      </c>
      <c r="H69">
        <v>0.2046222104774975</v>
      </c>
      <c r="I69">
        <v>0.2758378328121163</v>
      </c>
      <c r="J69">
        <v>0.1111021657157965</v>
      </c>
      <c r="K69">
        <v>0.08744826715855566</v>
      </c>
      <c r="L69">
        <v>0.1046232999470551</v>
      </c>
      <c r="M69">
        <v>0.02646672273184678</v>
      </c>
      <c r="N69">
        <v>0</v>
      </c>
      <c r="S69" s="2">
        <v>44323</v>
      </c>
      <c r="T69">
        <v>0.2758378328121163</v>
      </c>
      <c r="U69">
        <v>0.1111021657157965</v>
      </c>
      <c r="V69">
        <v>0.08744826715855565</v>
      </c>
      <c r="W69">
        <v>0.1046232999470551</v>
      </c>
      <c r="X69">
        <v>0.2046222104774975</v>
      </c>
      <c r="Y69">
        <v>0.1898995011571322</v>
      </c>
      <c r="Z69">
        <v>0.02646672273184678</v>
      </c>
      <c r="AA69">
        <v>0</v>
      </c>
      <c r="AF69" s="2">
        <v>44323</v>
      </c>
      <c r="AG69">
        <v>115.8855726854824</v>
      </c>
      <c r="AH69">
        <v>197.8783833068823</v>
      </c>
      <c r="AI69">
        <v>0</v>
      </c>
      <c r="AJ69">
        <v>0.0495662553778255</v>
      </c>
      <c r="AK69">
        <v>213.4659926490966</v>
      </c>
      <c r="AL69">
        <v>27.59672860941486</v>
      </c>
      <c r="AM69">
        <v>287.5190990339235</v>
      </c>
      <c r="AN69">
        <v>0.06009614234789054</v>
      </c>
    </row>
    <row r="70" spans="1:40">
      <c r="A70" s="2">
        <v>44324</v>
      </c>
      <c r="B70">
        <v>1045.27712017235</v>
      </c>
      <c r="C70">
        <v>0.002197250467250056</v>
      </c>
      <c r="F70" s="2">
        <v>44324</v>
      </c>
      <c r="G70">
        <v>0.1732555523256644</v>
      </c>
      <c r="H70">
        <v>0</v>
      </c>
      <c r="I70">
        <v>0.1616735948356225</v>
      </c>
      <c r="J70">
        <v>0.08942274989490916</v>
      </c>
      <c r="K70">
        <v>0.2245376329256999</v>
      </c>
      <c r="L70">
        <v>0.2766124205427242</v>
      </c>
      <c r="M70">
        <v>0.07449804947537995</v>
      </c>
      <c r="N70">
        <v>0</v>
      </c>
      <c r="S70" s="2">
        <v>44324</v>
      </c>
      <c r="T70">
        <v>0.1616735948356225</v>
      </c>
      <c r="U70">
        <v>0.08942274989490916</v>
      </c>
      <c r="V70">
        <v>0.2245376329256999</v>
      </c>
      <c r="W70">
        <v>0.2766124205427242</v>
      </c>
      <c r="X70">
        <v>0</v>
      </c>
      <c r="Y70">
        <v>0.1732555523256644</v>
      </c>
      <c r="Z70">
        <v>0.07449804947537995</v>
      </c>
      <c r="AA70">
        <v>0</v>
      </c>
      <c r="AF70" s="2">
        <v>44324</v>
      </c>
      <c r="AG70">
        <v>93.44879035785711</v>
      </c>
      <c r="AH70">
        <v>180.8878112742478</v>
      </c>
      <c r="AI70">
        <v>0</v>
      </c>
      <c r="AJ70">
        <v>0.1260271262193055</v>
      </c>
      <c r="AK70">
        <v>0</v>
      </c>
      <c r="AL70">
        <v>77.8858920805058</v>
      </c>
      <c r="AM70">
        <v>168.8545304567891</v>
      </c>
      <c r="AN70">
        <v>0.1580006077570137</v>
      </c>
    </row>
    <row r="71" spans="1:40">
      <c r="A71" s="2">
        <v>44325</v>
      </c>
      <c r="B71">
        <v>1046.899965589354</v>
      </c>
      <c r="C71">
        <v>0.001552550405711228</v>
      </c>
      <c r="F71" s="2">
        <v>44325</v>
      </c>
      <c r="G71">
        <v>0.3005057577033689</v>
      </c>
      <c r="H71">
        <v>0</v>
      </c>
      <c r="I71">
        <v>0</v>
      </c>
      <c r="J71">
        <v>0.3005057577033689</v>
      </c>
      <c r="K71">
        <v>0.04132841469988838</v>
      </c>
      <c r="L71">
        <v>0.07020767465037131</v>
      </c>
      <c r="M71">
        <v>0.2874523952430025</v>
      </c>
      <c r="N71">
        <v>0</v>
      </c>
      <c r="S71" s="2">
        <v>44325</v>
      </c>
      <c r="T71">
        <v>0</v>
      </c>
      <c r="U71">
        <v>0.4186839395851548</v>
      </c>
      <c r="V71">
        <v>0.05996109209389554</v>
      </c>
      <c r="W71">
        <v>0.1018603998236724</v>
      </c>
      <c r="X71">
        <v>0</v>
      </c>
      <c r="Y71">
        <v>0</v>
      </c>
      <c r="Z71">
        <v>0.4170486496745081</v>
      </c>
      <c r="AA71">
        <v>0.002445918822769173</v>
      </c>
      <c r="AF71" s="2">
        <v>44325</v>
      </c>
      <c r="AG71">
        <v>314.6786497046727</v>
      </c>
      <c r="AH71">
        <v>314.110275855608</v>
      </c>
      <c r="AI71">
        <v>0</v>
      </c>
      <c r="AJ71">
        <v>0.02317137863881504</v>
      </c>
      <c r="AK71">
        <v>0</v>
      </c>
      <c r="AL71">
        <v>301.3671540367087</v>
      </c>
      <c r="AM71">
        <v>0</v>
      </c>
      <c r="AN71">
        <v>0.0400520081915957</v>
      </c>
    </row>
    <row r="72" spans="1:40">
      <c r="A72" s="2">
        <v>44326</v>
      </c>
      <c r="B72">
        <v>1048.143538840067</v>
      </c>
      <c r="C72">
        <v>0.001187862538530648</v>
      </c>
      <c r="F72" s="2">
        <v>44326</v>
      </c>
      <c r="G72">
        <v>0.1752112854398248</v>
      </c>
      <c r="H72">
        <v>0.2868252638967195</v>
      </c>
      <c r="I72">
        <v>0.3</v>
      </c>
      <c r="J72">
        <v>0.06965723866462278</v>
      </c>
      <c r="K72">
        <v>0.01130148606638382</v>
      </c>
      <c r="L72">
        <v>0.02064734728550376</v>
      </c>
      <c r="M72">
        <v>0.1363573786469454</v>
      </c>
      <c r="N72">
        <v>0</v>
      </c>
      <c r="S72" s="2">
        <v>44326</v>
      </c>
      <c r="T72">
        <v>0.4032045226202623</v>
      </c>
      <c r="U72">
        <v>0.05938732143115412</v>
      </c>
      <c r="V72">
        <v>0.00963525110298284</v>
      </c>
      <c r="W72">
        <v>0.0176032049712535</v>
      </c>
      <c r="X72">
        <v>0.2445371718454456</v>
      </c>
      <c r="Y72">
        <v>0.1493790039091111</v>
      </c>
      <c r="Z72">
        <v>0.1162535241197906</v>
      </c>
      <c r="AA72">
        <v>0</v>
      </c>
      <c r="AF72" s="2">
        <v>44326</v>
      </c>
      <c r="AG72">
        <v>72.99046138052536</v>
      </c>
      <c r="AH72">
        <v>183.4191447231154</v>
      </c>
      <c r="AI72">
        <v>0</v>
      </c>
      <c r="AJ72">
        <v>0.006268594660602291</v>
      </c>
      <c r="AK72">
        <v>300.7432066614145</v>
      </c>
      <c r="AL72">
        <v>142.9915256908045</v>
      </c>
      <c r="AM72">
        <v>314.1191955819704</v>
      </c>
      <c r="AN72">
        <v>0.01176044328699026</v>
      </c>
    </row>
    <row r="73" spans="1:40">
      <c r="A73" s="2">
        <v>44327</v>
      </c>
      <c r="B73">
        <v>1048.408227074302</v>
      </c>
      <c r="C73">
        <v>0.0002525305212752738</v>
      </c>
      <c r="F73" s="2">
        <v>44327</v>
      </c>
      <c r="G73">
        <v>0.3000164202983155</v>
      </c>
      <c r="H73">
        <v>0.2603542279435934</v>
      </c>
      <c r="I73">
        <v>0.2999616859705974</v>
      </c>
      <c r="J73">
        <v>0.1021996862588016</v>
      </c>
      <c r="K73">
        <v>0.0002668612106676524</v>
      </c>
      <c r="L73">
        <v>0</v>
      </c>
      <c r="M73">
        <v>0.02991270101769239</v>
      </c>
      <c r="N73">
        <v>0.00728841730033228</v>
      </c>
      <c r="S73" s="2">
        <v>44327</v>
      </c>
      <c r="T73">
        <v>0.4196771401875905</v>
      </c>
      <c r="U73">
        <v>0.06061833841687366</v>
      </c>
      <c r="V73">
        <v>0.0001582850571343629</v>
      </c>
      <c r="W73">
        <v>0</v>
      </c>
      <c r="X73">
        <v>0.1544255298179981</v>
      </c>
      <c r="Y73">
        <v>0.3430553747934778</v>
      </c>
      <c r="Z73">
        <v>0.01774230723821893</v>
      </c>
      <c r="AA73">
        <v>0.004323024488706681</v>
      </c>
      <c r="AF73" s="2">
        <v>44327</v>
      </c>
      <c r="AG73">
        <v>107.1587456944105</v>
      </c>
      <c r="AH73">
        <v>314.1992738000402</v>
      </c>
      <c r="AI73">
        <v>7.333798525533618</v>
      </c>
      <c r="AJ73">
        <v>0.0001484223574365488</v>
      </c>
      <c r="AK73">
        <v>272.9093911450603</v>
      </c>
      <c r="AL73">
        <v>31.36030506692906</v>
      </c>
      <c r="AM73">
        <v>314.186541686367</v>
      </c>
      <c r="AN73">
        <v>0</v>
      </c>
    </row>
    <row r="74" spans="1:40">
      <c r="A74" s="2">
        <v>44328</v>
      </c>
      <c r="B74">
        <v>1048.862781856651</v>
      </c>
      <c r="C74">
        <v>0.0004335665922976517</v>
      </c>
      <c r="F74" s="2">
        <v>44328</v>
      </c>
      <c r="G74">
        <v>0.3000069357834952</v>
      </c>
      <c r="H74">
        <v>0.2998840301878368</v>
      </c>
      <c r="I74">
        <v>0</v>
      </c>
      <c r="J74">
        <v>0.2145493380537549</v>
      </c>
      <c r="K74">
        <v>0.0002636604448854896</v>
      </c>
      <c r="L74">
        <v>0.02260939456819116</v>
      </c>
      <c r="M74">
        <v>0.1626866409618363</v>
      </c>
      <c r="N74">
        <v>0</v>
      </c>
      <c r="S74" s="2">
        <v>44328</v>
      </c>
      <c r="T74">
        <v>0.1532860182937218</v>
      </c>
      <c r="U74">
        <v>0</v>
      </c>
      <c r="V74">
        <v>0.005042699566368106</v>
      </c>
      <c r="W74">
        <v>0</v>
      </c>
      <c r="X74">
        <v>0.5838922235186543</v>
      </c>
      <c r="Y74">
        <v>0.2568688131297544</v>
      </c>
      <c r="Z74">
        <v>0</v>
      </c>
      <c r="AA74">
        <v>0.0009102454915013944</v>
      </c>
      <c r="AF74" s="2">
        <v>44328</v>
      </c>
      <c r="AG74">
        <v>225.0256541004532</v>
      </c>
      <c r="AH74">
        <v>314.1279586807346</v>
      </c>
      <c r="AI74">
        <v>0</v>
      </c>
      <c r="AJ74">
        <v>0.0001483886693951978</v>
      </c>
      <c r="AK74">
        <v>314.4290728074532</v>
      </c>
      <c r="AL74">
        <v>170.7062256060384</v>
      </c>
      <c r="AM74">
        <v>0</v>
      </c>
      <c r="AN74">
        <v>0.01290564353674219</v>
      </c>
    </row>
    <row r="75" spans="1:40">
      <c r="A75" s="2">
        <v>44329</v>
      </c>
      <c r="B75">
        <v>1047.327596464345</v>
      </c>
      <c r="C75">
        <v>-0.001463666571892452</v>
      </c>
      <c r="F75" s="2">
        <v>44329</v>
      </c>
      <c r="G75">
        <v>0.3002514757890347</v>
      </c>
      <c r="H75">
        <v>0.2999107914926928</v>
      </c>
      <c r="I75">
        <v>0</v>
      </c>
      <c r="J75">
        <v>0.2998782995387044</v>
      </c>
      <c r="K75">
        <v>0.01703061099063478</v>
      </c>
      <c r="L75">
        <v>0.01991535922606843</v>
      </c>
      <c r="M75">
        <v>0.06301346296286503</v>
      </c>
      <c r="N75">
        <v>0</v>
      </c>
      <c r="S75" s="2">
        <v>44329</v>
      </c>
      <c r="T75">
        <v>0</v>
      </c>
      <c r="U75">
        <v>0.5172721470690427</v>
      </c>
      <c r="V75">
        <v>0.01882444493031797</v>
      </c>
      <c r="W75">
        <v>0.02201304364387056</v>
      </c>
      <c r="X75">
        <v>0.3722396945090823</v>
      </c>
      <c r="Y75">
        <v>0</v>
      </c>
      <c r="Z75">
        <v>0.06965066984768645</v>
      </c>
      <c r="AA75">
        <v>0</v>
      </c>
      <c r="AF75" s="2">
        <v>44329</v>
      </c>
      <c r="AG75">
        <v>315.2797992802762</v>
      </c>
      <c r="AH75">
        <v>314.0506582664008</v>
      </c>
      <c r="AI75">
        <v>0</v>
      </c>
      <c r="AJ75">
        <v>0.009777299763352348</v>
      </c>
      <c r="AK75">
        <v>314.3516982951409</v>
      </c>
      <c r="AL75">
        <v>66.1103686490727</v>
      </c>
      <c r="AM75">
        <v>0</v>
      </c>
      <c r="AN75">
        <v>0.01140831121450374</v>
      </c>
    </row>
    <row r="76" spans="1:40">
      <c r="A76" s="2">
        <v>44330</v>
      </c>
      <c r="B76">
        <v>1049.077742000673</v>
      </c>
      <c r="C76">
        <v>0.00167105836056991</v>
      </c>
      <c r="F76" s="2">
        <v>44330</v>
      </c>
      <c r="G76">
        <v>0</v>
      </c>
      <c r="H76">
        <v>0.3023163713748276</v>
      </c>
      <c r="I76">
        <v>0.2850121420030657</v>
      </c>
      <c r="J76">
        <v>0.08104489876298911</v>
      </c>
      <c r="K76">
        <v>0.03215895285915259</v>
      </c>
      <c r="L76">
        <v>0.2994676349999649</v>
      </c>
      <c r="M76">
        <v>0</v>
      </c>
      <c r="N76">
        <v>0</v>
      </c>
      <c r="S76" s="2">
        <v>44330</v>
      </c>
      <c r="T76">
        <v>0</v>
      </c>
      <c r="U76">
        <v>0</v>
      </c>
      <c r="V76">
        <v>0</v>
      </c>
      <c r="W76">
        <v>0</v>
      </c>
      <c r="X76">
        <v>0.6477392892405542</v>
      </c>
      <c r="Y76">
        <v>0.3275667958044517</v>
      </c>
      <c r="Z76">
        <v>0.0246939149549942</v>
      </c>
      <c r="AA76">
        <v>0</v>
      </c>
      <c r="AF76" s="2">
        <v>44330</v>
      </c>
      <c r="AG76">
        <v>85.00402695227774</v>
      </c>
      <c r="AH76">
        <v>0</v>
      </c>
      <c r="AI76">
        <v>0</v>
      </c>
      <c r="AJ76">
        <v>0.0181679309614597</v>
      </c>
      <c r="AK76">
        <v>317.1746915813934</v>
      </c>
      <c r="AL76">
        <v>0</v>
      </c>
      <c r="AM76">
        <v>298.960017372404</v>
      </c>
      <c r="AN76">
        <v>0.1721167255621625</v>
      </c>
    </row>
    <row r="77" spans="1:40">
      <c r="A77" s="2">
        <v>44331</v>
      </c>
      <c r="B77">
        <v>1052.131679828591</v>
      </c>
      <c r="C77">
        <v>0.002911069128293864</v>
      </c>
      <c r="F77" s="2">
        <v>44331</v>
      </c>
      <c r="G77">
        <v>0.1682796265657021</v>
      </c>
      <c r="H77">
        <v>0.3010304257866058</v>
      </c>
      <c r="I77">
        <v>0.2995583889485976</v>
      </c>
      <c r="J77">
        <v>0.1941485574163637</v>
      </c>
      <c r="K77">
        <v>0</v>
      </c>
      <c r="L77">
        <v>0.03698300128273103</v>
      </c>
      <c r="M77">
        <v>0</v>
      </c>
      <c r="N77">
        <v>0</v>
      </c>
      <c r="S77" s="2">
        <v>44331</v>
      </c>
      <c r="T77">
        <v>0.9014774966164174</v>
      </c>
      <c r="U77">
        <v>0</v>
      </c>
      <c r="V77">
        <v>0.004968722820884735</v>
      </c>
      <c r="W77">
        <v>0</v>
      </c>
      <c r="X77">
        <v>0</v>
      </c>
      <c r="Y77">
        <v>0</v>
      </c>
      <c r="Z77">
        <v>0.07815288365821195</v>
      </c>
      <c r="AA77">
        <v>0.01540089690448591</v>
      </c>
      <c r="AF77" s="2">
        <v>44331</v>
      </c>
      <c r="AG77">
        <v>204.2832539852354</v>
      </c>
      <c r="AH77">
        <v>176.8138885791746</v>
      </c>
      <c r="AI77">
        <v>0</v>
      </c>
      <c r="AJ77">
        <v>0</v>
      </c>
      <c r="AK77">
        <v>316.7583622875467</v>
      </c>
      <c r="AL77">
        <v>0</v>
      </c>
      <c r="AM77">
        <v>314.8885230163929</v>
      </c>
      <c r="AN77">
        <v>0.02115677387174174</v>
      </c>
    </row>
    <row r="78" spans="1:40">
      <c r="A78" s="2">
        <v>44332</v>
      </c>
      <c r="B78">
        <v>1051.871401804602</v>
      </c>
      <c r="C78">
        <v>-0.0002473816053442102</v>
      </c>
      <c r="F78" s="2">
        <v>44332</v>
      </c>
      <c r="G78">
        <v>0.2230091928211816</v>
      </c>
      <c r="H78">
        <v>0.3009098968715146</v>
      </c>
      <c r="I78">
        <v>0.2993188986806472</v>
      </c>
      <c r="J78">
        <v>0</v>
      </c>
      <c r="K78">
        <v>0.144582250265785</v>
      </c>
      <c r="L78">
        <v>0</v>
      </c>
      <c r="M78">
        <v>0</v>
      </c>
      <c r="N78">
        <v>0.03217976136087156</v>
      </c>
      <c r="S78" s="2">
        <v>44332</v>
      </c>
      <c r="T78">
        <v>0</v>
      </c>
      <c r="U78">
        <v>0.06019126319994783</v>
      </c>
      <c r="V78">
        <v>0</v>
      </c>
      <c r="W78">
        <v>0.01748125854131646</v>
      </c>
      <c r="X78">
        <v>0.7628007775742029</v>
      </c>
      <c r="Y78">
        <v>0</v>
      </c>
      <c r="Z78">
        <v>0.1595267006845329</v>
      </c>
      <c r="AA78">
        <v>0</v>
      </c>
      <c r="AF78" s="2">
        <v>44332</v>
      </c>
      <c r="AG78">
        <v>0</v>
      </c>
      <c r="AH78">
        <v>234.4922047795583</v>
      </c>
      <c r="AI78">
        <v>32.28764026466854</v>
      </c>
      <c r="AJ78">
        <v>0.08061749640921148</v>
      </c>
      <c r="AK78">
        <v>316.62772270904</v>
      </c>
      <c r="AL78">
        <v>0</v>
      </c>
      <c r="AM78">
        <v>314.7586546093638</v>
      </c>
      <c r="AN78">
        <v>0</v>
      </c>
    </row>
    <row r="79" spans="1:40">
      <c r="A79" s="2">
        <v>44333</v>
      </c>
      <c r="B79">
        <v>1057.606244412599</v>
      </c>
      <c r="C79">
        <v>0.005452037766364493</v>
      </c>
      <c r="F79" s="2">
        <v>44333</v>
      </c>
      <c r="G79">
        <v>0.1688127380679522</v>
      </c>
      <c r="H79">
        <v>0.2996113186250633</v>
      </c>
      <c r="I79">
        <v>0.1277931011009372</v>
      </c>
      <c r="J79">
        <v>0</v>
      </c>
      <c r="K79">
        <v>0.09895491802121528</v>
      </c>
      <c r="L79">
        <v>0</v>
      </c>
      <c r="M79">
        <v>0.3001665777321156</v>
      </c>
      <c r="N79">
        <v>0.004661346452716235</v>
      </c>
      <c r="S79" s="2">
        <v>44333</v>
      </c>
      <c r="T79">
        <v>0.1142444329899639</v>
      </c>
      <c r="U79">
        <v>0</v>
      </c>
      <c r="V79">
        <v>0.08846368390397551</v>
      </c>
      <c r="W79">
        <v>0</v>
      </c>
      <c r="X79">
        <v>0.3698199756665668</v>
      </c>
      <c r="Y79">
        <v>0.1509151540725467</v>
      </c>
      <c r="Z79">
        <v>0.2723896044530184</v>
      </c>
      <c r="AA79">
        <v>0.004167148913928657</v>
      </c>
      <c r="AF79" s="2">
        <v>44333</v>
      </c>
      <c r="AG79">
        <v>0</v>
      </c>
      <c r="AH79">
        <v>178.3847344715059</v>
      </c>
      <c r="AI79">
        <v>4.645059609346435</v>
      </c>
      <c r="AJ79">
        <v>0.05374958746085986</v>
      </c>
      <c r="AK79">
        <v>316.8541119562022</v>
      </c>
      <c r="AL79">
        <v>316.6646210049248</v>
      </c>
      <c r="AM79">
        <v>135.1099142494713</v>
      </c>
      <c r="AN79">
        <v>0</v>
      </c>
    </row>
    <row r="80" spans="1:40">
      <c r="A80" s="2">
        <v>44334</v>
      </c>
      <c r="B80">
        <v>1054.713400354248</v>
      </c>
      <c r="C80">
        <v>-0.002735275130640202</v>
      </c>
      <c r="F80" s="2">
        <v>44334</v>
      </c>
      <c r="G80">
        <v>0</v>
      </c>
      <c r="H80">
        <v>0.2991327902831261</v>
      </c>
      <c r="I80">
        <v>0.2986988599011279</v>
      </c>
      <c r="J80">
        <v>0.1682014037801078</v>
      </c>
      <c r="K80">
        <v>0.1270374962117966</v>
      </c>
      <c r="L80">
        <v>0.1023531806182471</v>
      </c>
      <c r="M80">
        <v>0</v>
      </c>
      <c r="N80">
        <v>0.004576269205594429</v>
      </c>
      <c r="S80" s="2">
        <v>44334</v>
      </c>
      <c r="T80">
        <v>0.3406426494305213</v>
      </c>
      <c r="U80">
        <v>0.09507740819629489</v>
      </c>
      <c r="V80">
        <v>0.07180912651213375</v>
      </c>
      <c r="W80">
        <v>0.05785608749468159</v>
      </c>
      <c r="X80">
        <v>0.4342342715911799</v>
      </c>
      <c r="Y80">
        <v>0</v>
      </c>
      <c r="Z80">
        <v>0</v>
      </c>
      <c r="AA80">
        <v>0.0003804567751884422</v>
      </c>
      <c r="AF80" s="2">
        <v>44334</v>
      </c>
      <c r="AG80">
        <v>177.3321248014725</v>
      </c>
      <c r="AH80">
        <v>0</v>
      </c>
      <c r="AI80">
        <v>4.625651748958902</v>
      </c>
      <c r="AJ80">
        <v>0.07026256952472193</v>
      </c>
      <c r="AK80">
        <v>315.5302408145513</v>
      </c>
      <c r="AL80">
        <v>0</v>
      </c>
      <c r="AM80">
        <v>314.9023469319887</v>
      </c>
      <c r="AN80">
        <v>0.05767480081131329</v>
      </c>
    </row>
    <row r="81" spans="1:40">
      <c r="A81" s="2">
        <v>44335</v>
      </c>
      <c r="B81">
        <v>1052.343733099684</v>
      </c>
      <c r="C81">
        <v>-0.002246740445099094</v>
      </c>
      <c r="F81" s="2">
        <v>44335</v>
      </c>
      <c r="G81">
        <v>0.2987949319406931</v>
      </c>
      <c r="H81">
        <v>0.2984763964069256</v>
      </c>
      <c r="I81">
        <v>0.2344937922108799</v>
      </c>
      <c r="J81">
        <v>0.09226189297641836</v>
      </c>
      <c r="K81">
        <v>0.02409061698694441</v>
      </c>
      <c r="L81">
        <v>0.04754694041334817</v>
      </c>
      <c r="M81">
        <v>0</v>
      </c>
      <c r="N81">
        <v>0.004335429064790394</v>
      </c>
      <c r="S81" s="2">
        <v>44335</v>
      </c>
      <c r="T81">
        <v>0</v>
      </c>
      <c r="U81">
        <v>0</v>
      </c>
      <c r="V81">
        <v>0</v>
      </c>
      <c r="W81">
        <v>0</v>
      </c>
      <c r="X81">
        <v>0.5712586250316394</v>
      </c>
      <c r="Y81">
        <v>0.278659560625942</v>
      </c>
      <c r="Z81">
        <v>0.1314152540917656</v>
      </c>
      <c r="AA81">
        <v>0.01866656025065311</v>
      </c>
      <c r="AF81" s="2">
        <v>44335</v>
      </c>
      <c r="AG81">
        <v>97.06801000555801</v>
      </c>
      <c r="AH81">
        <v>314.2579681714105</v>
      </c>
      <c r="AI81">
        <v>4.607806533784284</v>
      </c>
      <c r="AJ81">
        <v>0.01350288456321283</v>
      </c>
      <c r="AK81">
        <v>314.3129626131168</v>
      </c>
      <c r="AL81">
        <v>0</v>
      </c>
      <c r="AM81">
        <v>246.6020033137645</v>
      </c>
      <c r="AN81">
        <v>0.02675186499083562</v>
      </c>
    </row>
    <row r="82" spans="1:40">
      <c r="A82" s="2">
        <v>44336</v>
      </c>
      <c r="B82">
        <v>1052.528478758497</v>
      </c>
      <c r="C82">
        <v>0.0001755563823899742</v>
      </c>
      <c r="F82" s="2">
        <v>44336</v>
      </c>
      <c r="G82">
        <v>0.004345264261783245</v>
      </c>
      <c r="H82">
        <v>0.2974410217320044</v>
      </c>
      <c r="I82">
        <v>0.2992931366073665</v>
      </c>
      <c r="J82">
        <v>0.06414441719017995</v>
      </c>
      <c r="K82">
        <v>0.01059819298133107</v>
      </c>
      <c r="L82">
        <v>0.02067650443582797</v>
      </c>
      <c r="M82">
        <v>0.2992931366073665</v>
      </c>
      <c r="N82">
        <v>0.004208326184140519</v>
      </c>
      <c r="S82" s="2">
        <v>44336</v>
      </c>
      <c r="T82">
        <v>0</v>
      </c>
      <c r="U82">
        <v>0</v>
      </c>
      <c r="V82">
        <v>0</v>
      </c>
      <c r="W82">
        <v>0</v>
      </c>
      <c r="X82">
        <v>0.8609067727152435</v>
      </c>
      <c r="Y82">
        <v>0</v>
      </c>
      <c r="Z82">
        <v>0.1257578482636562</v>
      </c>
      <c r="AA82">
        <v>0.01333537902110028</v>
      </c>
      <c r="AF82" s="2">
        <v>44336</v>
      </c>
      <c r="AG82">
        <v>67.47801672087814</v>
      </c>
      <c r="AH82">
        <v>4.569810274797271</v>
      </c>
      <c r="AI82">
        <v>4.597683487410576</v>
      </c>
      <c r="AJ82">
        <v>0.005949018405533158</v>
      </c>
      <c r="AK82">
        <v>313.6224378106841</v>
      </c>
      <c r="AL82">
        <v>315.2313141204837</v>
      </c>
      <c r="AM82">
        <v>314.3748377710698</v>
      </c>
      <c r="AN82">
        <v>0.01161782057815669</v>
      </c>
    </row>
    <row r="83" spans="1:40">
      <c r="A83" s="2">
        <v>44337</v>
      </c>
      <c r="B83">
        <v>1054.499489119991</v>
      </c>
      <c r="C83">
        <v>0.001872643259798634</v>
      </c>
      <c r="F83" s="2">
        <v>44337</v>
      </c>
      <c r="G83">
        <v>0</v>
      </c>
      <c r="H83">
        <v>0.281368821787351</v>
      </c>
      <c r="I83">
        <v>0.3000313428008071</v>
      </c>
      <c r="J83">
        <v>0.1052720983627818</v>
      </c>
      <c r="K83">
        <v>0.0009299234172044164</v>
      </c>
      <c r="L83">
        <v>0</v>
      </c>
      <c r="M83">
        <v>0.2999268667981168</v>
      </c>
      <c r="N83">
        <v>0.01247094683373899</v>
      </c>
      <c r="S83" s="2">
        <v>44337</v>
      </c>
      <c r="T83">
        <v>0.5268040865767539</v>
      </c>
      <c r="U83">
        <v>0</v>
      </c>
      <c r="V83">
        <v>0</v>
      </c>
      <c r="W83">
        <v>0.008116232554460322</v>
      </c>
      <c r="X83">
        <v>0</v>
      </c>
      <c r="Y83">
        <v>0.1325673012403132</v>
      </c>
      <c r="Z83">
        <v>0.3325123796284726</v>
      </c>
      <c r="AA83">
        <v>0</v>
      </c>
      <c r="AF83" s="2">
        <v>44337</v>
      </c>
      <c r="AG83">
        <v>111.0603415861995</v>
      </c>
      <c r="AH83">
        <v>0</v>
      </c>
      <c r="AI83">
        <v>13.30592474085551</v>
      </c>
      <c r="AJ83">
        <v>0.0005202321958120376</v>
      </c>
      <c r="AK83">
        <v>296.7533137323685</v>
      </c>
      <c r="AL83">
        <v>315.3145812963311</v>
      </c>
      <c r="AM83">
        <v>315.770310498639</v>
      </c>
      <c r="AN83">
        <v>0</v>
      </c>
    </row>
    <row r="84" spans="1:40">
      <c r="A84" s="2">
        <v>44338</v>
      </c>
      <c r="B84">
        <v>1054.144419094827</v>
      </c>
      <c r="C84">
        <v>-0.0003367190110830087</v>
      </c>
      <c r="F84" s="2">
        <v>44338</v>
      </c>
      <c r="G84">
        <v>0.2998144602691926</v>
      </c>
      <c r="H84">
        <v>0.08321312613338079</v>
      </c>
      <c r="I84">
        <v>0.2999336220547756</v>
      </c>
      <c r="J84">
        <v>0.01441718568060195</v>
      </c>
      <c r="K84">
        <v>0.0009377209902263825</v>
      </c>
      <c r="L84">
        <v>0</v>
      </c>
      <c r="M84">
        <v>0.2993760432627413</v>
      </c>
      <c r="N84">
        <v>0.002307841609081538</v>
      </c>
      <c r="S84" s="2">
        <v>44338</v>
      </c>
      <c r="T84">
        <v>0.6737516616446604</v>
      </c>
      <c r="U84">
        <v>0</v>
      </c>
      <c r="V84">
        <v>0.01102334046051478</v>
      </c>
      <c r="W84">
        <v>0.01116859255627216</v>
      </c>
      <c r="X84">
        <v>0</v>
      </c>
      <c r="Y84">
        <v>0.1899801894980708</v>
      </c>
      <c r="Z84">
        <v>0.1140762158404818</v>
      </c>
      <c r="AA84">
        <v>0</v>
      </c>
      <c r="AF84" s="2">
        <v>44338</v>
      </c>
      <c r="AG84">
        <v>15.20225446360109</v>
      </c>
      <c r="AH84">
        <v>315.5744216566171</v>
      </c>
      <c r="AI84">
        <v>2.459298761291806</v>
      </c>
      <c r="AJ84">
        <v>0.0005199934555753077</v>
      </c>
      <c r="AK84">
        <v>87.72025480289325</v>
      </c>
      <c r="AL84">
        <v>315.1698799910503</v>
      </c>
      <c r="AM84">
        <v>315.6254000542498</v>
      </c>
      <c r="AN84">
        <v>0</v>
      </c>
    </row>
    <row r="85" spans="1:40">
      <c r="A85" s="2">
        <v>44339</v>
      </c>
      <c r="B85">
        <v>1053.548239894802</v>
      </c>
      <c r="C85">
        <v>-0.0005655574219479709</v>
      </c>
      <c r="F85" s="2">
        <v>44339</v>
      </c>
      <c r="G85">
        <v>0.0009040950622781958</v>
      </c>
      <c r="H85">
        <v>0.2993167814658734</v>
      </c>
      <c r="I85">
        <v>0.218220435310261</v>
      </c>
      <c r="J85">
        <v>0.2993167814658734</v>
      </c>
      <c r="K85">
        <v>0.09273514066349778</v>
      </c>
      <c r="L85">
        <v>0.087229370918461</v>
      </c>
      <c r="M85">
        <v>0</v>
      </c>
      <c r="N85">
        <v>0.002277395113755186</v>
      </c>
      <c r="S85" s="2">
        <v>44339</v>
      </c>
      <c r="T85">
        <v>0</v>
      </c>
      <c r="U85">
        <v>0</v>
      </c>
      <c r="V85">
        <v>0</v>
      </c>
      <c r="W85">
        <v>0</v>
      </c>
      <c r="X85">
        <v>0.8038437024717847</v>
      </c>
      <c r="Y85">
        <v>0</v>
      </c>
      <c r="Z85">
        <v>0.1592756010456566</v>
      </c>
      <c r="AA85">
        <v>0.03688069648255864</v>
      </c>
      <c r="AF85" s="2">
        <v>44339</v>
      </c>
      <c r="AG85">
        <v>315.2013183115819</v>
      </c>
      <c r="AH85">
        <v>0.9514777170310078</v>
      </c>
      <c r="AI85">
        <v>2.454089707992424</v>
      </c>
      <c r="AJ85">
        <v>0.05133570878594083</v>
      </c>
      <c r="AK85">
        <v>315.5313883037298</v>
      </c>
      <c r="AL85">
        <v>0</v>
      </c>
      <c r="AM85">
        <v>229.6514698835696</v>
      </c>
      <c r="AN85">
        <v>0.04874757359861884</v>
      </c>
    </row>
    <row r="86" spans="1:40">
      <c r="A86" s="2">
        <v>44340</v>
      </c>
      <c r="B86">
        <v>1053.542687208536</v>
      </c>
      <c r="C86">
        <v>-5.270462287376709E-06</v>
      </c>
      <c r="F86" s="2">
        <v>44340</v>
      </c>
      <c r="G86">
        <v>0.2993110204355253</v>
      </c>
      <c r="H86">
        <v>0.1657597753366678</v>
      </c>
      <c r="I86">
        <v>0.2993110204355253</v>
      </c>
      <c r="J86">
        <v>0.01856713383482644</v>
      </c>
      <c r="K86">
        <v>0.0401995995793276</v>
      </c>
      <c r="L86">
        <v>0.05872557973862217</v>
      </c>
      <c r="M86">
        <v>0.1158292720912564</v>
      </c>
      <c r="N86">
        <v>0.002296598548248828</v>
      </c>
      <c r="S86" s="2">
        <v>44340</v>
      </c>
      <c r="T86">
        <v>0.5461856755638886</v>
      </c>
      <c r="U86">
        <v>0.02111356763369246</v>
      </c>
      <c r="V86">
        <v>0.04571286942379182</v>
      </c>
      <c r="W86">
        <v>0.06677963926308873</v>
      </c>
      <c r="X86">
        <v>0.188493294584426</v>
      </c>
      <c r="Y86">
        <v>0</v>
      </c>
      <c r="Z86">
        <v>0.1317149535311124</v>
      </c>
      <c r="AA86">
        <v>0</v>
      </c>
      <c r="AF86" s="2">
        <v>44340</v>
      </c>
      <c r="AG86">
        <v>19.55882284219871</v>
      </c>
      <c r="AH86">
        <v>315.0284581159701</v>
      </c>
      <c r="AI86">
        <v>2.448844553540572</v>
      </c>
      <c r="AJ86">
        <v>0.02233121476146271</v>
      </c>
      <c r="AK86">
        <v>174.6031720264513</v>
      </c>
      <c r="AL86">
        <v>121.8560970722782</v>
      </c>
      <c r="AM86">
        <v>314.8576099582963</v>
      </c>
      <c r="AN86">
        <v>0.03285177822139797</v>
      </c>
    </row>
    <row r="87" spans="1:40">
      <c r="A87" s="2">
        <v>44341</v>
      </c>
      <c r="B87">
        <v>1052.992363436065</v>
      </c>
      <c r="C87">
        <v>-0.0005223554575930489</v>
      </c>
      <c r="F87" s="2">
        <v>44341</v>
      </c>
      <c r="G87">
        <v>0</v>
      </c>
      <c r="H87">
        <v>0.2994801730490435</v>
      </c>
      <c r="I87">
        <v>0.2989019616433451</v>
      </c>
      <c r="J87">
        <v>0</v>
      </c>
      <c r="K87">
        <v>0.06697331870389238</v>
      </c>
      <c r="L87">
        <v>0.08497332055055817</v>
      </c>
      <c r="M87">
        <v>0.2473602581442741</v>
      </c>
      <c r="N87">
        <v>0.002310967908886728</v>
      </c>
      <c r="S87" s="2">
        <v>44341</v>
      </c>
      <c r="T87">
        <v>0</v>
      </c>
      <c r="U87">
        <v>0.1569532825821591</v>
      </c>
      <c r="V87">
        <v>0</v>
      </c>
      <c r="W87">
        <v>0</v>
      </c>
      <c r="X87">
        <v>0.8263147183432759</v>
      </c>
      <c r="Y87">
        <v>0.0005977970794119704</v>
      </c>
      <c r="Z87">
        <v>0</v>
      </c>
      <c r="AA87">
        <v>0.01613420199515319</v>
      </c>
      <c r="AF87" s="2">
        <v>44341</v>
      </c>
      <c r="AG87">
        <v>0</v>
      </c>
      <c r="AH87">
        <v>0</v>
      </c>
      <c r="AI87">
        <v>2.444991591582919</v>
      </c>
      <c r="AJ87">
        <v>0.03752866182851634</v>
      </c>
      <c r="AK87">
        <v>315.4665434889914</v>
      </c>
      <c r="AL87">
        <v>260.2414231468458</v>
      </c>
      <c r="AM87">
        <v>314.3622194315708</v>
      </c>
      <c r="AN87">
        <v>0.04762572188366509</v>
      </c>
    </row>
    <row r="88" spans="1:40">
      <c r="A88" s="2">
        <v>44342</v>
      </c>
      <c r="B88">
        <v>1054.754681031561</v>
      </c>
      <c r="C88">
        <v>0.001673628087619505</v>
      </c>
      <c r="F88" s="2">
        <v>44342</v>
      </c>
      <c r="G88">
        <v>0.3027653233185686</v>
      </c>
      <c r="H88">
        <v>0</v>
      </c>
      <c r="I88">
        <v>0.3011374228362333</v>
      </c>
      <c r="J88">
        <v>0.1143780384711852</v>
      </c>
      <c r="K88">
        <v>0</v>
      </c>
      <c r="L88">
        <v>0</v>
      </c>
      <c r="M88">
        <v>0.2794056660780764</v>
      </c>
      <c r="N88">
        <v>0.002313549295936355</v>
      </c>
      <c r="S88" s="2">
        <v>44342</v>
      </c>
      <c r="T88">
        <v>0.5327893578755664</v>
      </c>
      <c r="U88">
        <v>0</v>
      </c>
      <c r="V88">
        <v>0.0473350338861866</v>
      </c>
      <c r="W88">
        <v>0.07717515364202786</v>
      </c>
      <c r="X88">
        <v>0.04128500250426831</v>
      </c>
      <c r="Y88">
        <v>0.3014154520919509</v>
      </c>
      <c r="Z88">
        <v>0</v>
      </c>
      <c r="AA88">
        <v>0</v>
      </c>
      <c r="AF88" s="2">
        <v>44342</v>
      </c>
      <c r="AG88">
        <v>120.6566469072018</v>
      </c>
      <c r="AH88">
        <v>319.0757191068584</v>
      </c>
      <c r="AI88">
        <v>2.467922848963502</v>
      </c>
      <c r="AJ88">
        <v>0</v>
      </c>
      <c r="AK88">
        <v>0</v>
      </c>
      <c r="AL88">
        <v>294.8168231712094</v>
      </c>
      <c r="AM88">
        <v>317.3105817037902</v>
      </c>
      <c r="AN88">
        <v>0</v>
      </c>
    </row>
    <row r="89" spans="1:40">
      <c r="A89" s="2">
        <v>44343</v>
      </c>
      <c r="B89">
        <v>1055.325337781544</v>
      </c>
      <c r="C89">
        <v>0.000541032678257336</v>
      </c>
      <c r="F89" s="2">
        <v>44343</v>
      </c>
      <c r="G89">
        <v>0.3012570510695094</v>
      </c>
      <c r="H89">
        <v>0.2984756834014112</v>
      </c>
      <c r="I89">
        <v>0.2032588777298356</v>
      </c>
      <c r="J89">
        <v>0</v>
      </c>
      <c r="K89">
        <v>0.07866758104076105</v>
      </c>
      <c r="L89">
        <v>0.1160411190979516</v>
      </c>
      <c r="M89">
        <v>0</v>
      </c>
      <c r="N89">
        <v>0.002299687660531378</v>
      </c>
      <c r="S89" s="2">
        <v>44343</v>
      </c>
      <c r="T89">
        <v>0</v>
      </c>
      <c r="U89">
        <v>0.06086792017056419</v>
      </c>
      <c r="V89">
        <v>0</v>
      </c>
      <c r="W89">
        <v>0</v>
      </c>
      <c r="X89">
        <v>0.8383587232870674</v>
      </c>
      <c r="Y89">
        <v>0</v>
      </c>
      <c r="Z89">
        <v>0.09429757419031527</v>
      </c>
      <c r="AA89">
        <v>0.006475782352053118</v>
      </c>
      <c r="AF89" s="2">
        <v>44343</v>
      </c>
      <c r="AG89">
        <v>0</v>
      </c>
      <c r="AH89">
        <v>317.5051604702758</v>
      </c>
      <c r="AI89">
        <v>2.455775207157011</v>
      </c>
      <c r="AJ89">
        <v>0.0435470547136763</v>
      </c>
      <c r="AK89">
        <v>315.2209453940746</v>
      </c>
      <c r="AL89">
        <v>0</v>
      </c>
      <c r="AM89">
        <v>214.2200784218777</v>
      </c>
      <c r="AN89">
        <v>0.06462835766474183</v>
      </c>
    </row>
    <row r="90" spans="1:40">
      <c r="A90" s="2">
        <v>44344</v>
      </c>
      <c r="B90">
        <v>1055.754588980695</v>
      </c>
      <c r="C90">
        <v>0.0004067477428841837</v>
      </c>
      <c r="F90" s="2">
        <v>44344</v>
      </c>
      <c r="G90">
        <v>0.2418056596636576</v>
      </c>
      <c r="H90">
        <v>0.2989650400521983</v>
      </c>
      <c r="I90">
        <v>0.3004435542633436</v>
      </c>
      <c r="J90">
        <v>0</v>
      </c>
      <c r="K90">
        <v>0.06307080889255513</v>
      </c>
      <c r="L90">
        <v>0.09571493712824534</v>
      </c>
      <c r="M90">
        <v>0</v>
      </c>
      <c r="N90">
        <v>0</v>
      </c>
      <c r="S90" s="2">
        <v>44344</v>
      </c>
      <c r="T90">
        <v>0.5265811876949119</v>
      </c>
      <c r="U90">
        <v>0.02730220112133867</v>
      </c>
      <c r="V90">
        <v>0</v>
      </c>
      <c r="W90">
        <v>0</v>
      </c>
      <c r="X90">
        <v>0.3225536119083642</v>
      </c>
      <c r="Y90">
        <v>0</v>
      </c>
      <c r="Z90">
        <v>0.1097809546149539</v>
      </c>
      <c r="AA90">
        <v>0.01378204466043129</v>
      </c>
      <c r="AF90" s="2">
        <v>44344</v>
      </c>
      <c r="AG90">
        <v>0</v>
      </c>
      <c r="AH90">
        <v>254.9623129994312</v>
      </c>
      <c r="AI90">
        <v>0</v>
      </c>
      <c r="AJ90">
        <v>0.03489769005452076</v>
      </c>
      <c r="AK90">
        <v>315.7374046041979</v>
      </c>
      <c r="AL90">
        <v>0</v>
      </c>
      <c r="AM90">
        <v>316.8845125101236</v>
      </c>
      <c r="AN90">
        <v>0.05326962615638491</v>
      </c>
    </row>
    <row r="91" spans="1:40">
      <c r="A91" s="2">
        <v>44345</v>
      </c>
      <c r="B91">
        <v>1056.645432564046</v>
      </c>
      <c r="C91">
        <v>0.0008437979741211521</v>
      </c>
      <c r="F91" s="2">
        <v>44345</v>
      </c>
      <c r="G91">
        <v>0.1487599852982568</v>
      </c>
      <c r="H91">
        <v>0.2992733504927583</v>
      </c>
      <c r="I91">
        <v>0.3003340611243649</v>
      </c>
      <c r="J91">
        <v>0.0434927022029526</v>
      </c>
      <c r="K91">
        <v>0</v>
      </c>
      <c r="L91">
        <v>0</v>
      </c>
      <c r="M91">
        <v>0.1856628355253948</v>
      </c>
      <c r="N91">
        <v>0.02247706535627249</v>
      </c>
      <c r="S91" s="2">
        <v>44345</v>
      </c>
      <c r="T91">
        <v>0.8372894532660093</v>
      </c>
      <c r="U91">
        <v>0.01767445642029197</v>
      </c>
      <c r="V91">
        <v>0</v>
      </c>
      <c r="W91">
        <v>0</v>
      </c>
      <c r="X91">
        <v>0</v>
      </c>
      <c r="Y91">
        <v>0.0604527137672035</v>
      </c>
      <c r="Z91">
        <v>0.07544920249031241</v>
      </c>
      <c r="AA91">
        <v>0.009134174056182765</v>
      </c>
      <c r="AF91" s="2">
        <v>44345</v>
      </c>
      <c r="AG91">
        <v>45.95610320931569</v>
      </c>
      <c r="AH91">
        <v>157.0079039776024</v>
      </c>
      <c r="AI91">
        <v>24.24152583774318</v>
      </c>
      <c r="AJ91">
        <v>0</v>
      </c>
      <c r="AK91">
        <v>316.0977497808402</v>
      </c>
      <c r="AL91">
        <v>195.9469907180605</v>
      </c>
      <c r="AM91">
        <v>317.2461668594992</v>
      </c>
      <c r="AN91">
        <v>0</v>
      </c>
    </row>
    <row r="92" spans="1:40">
      <c r="A92" s="2">
        <v>44346</v>
      </c>
      <c r="B92">
        <v>1056.635131557693</v>
      </c>
      <c r="C92">
        <v>-9.748782359597641E-06</v>
      </c>
      <c r="F92" s="2">
        <v>44346</v>
      </c>
      <c r="G92">
        <v>0.3</v>
      </c>
      <c r="H92">
        <v>0.03256056096906279</v>
      </c>
      <c r="I92">
        <v>0.1682406551628586</v>
      </c>
      <c r="J92">
        <v>0.3</v>
      </c>
      <c r="K92">
        <v>0.07357929091372827</v>
      </c>
      <c r="L92">
        <v>0.07896220254951559</v>
      </c>
      <c r="M92">
        <v>0.04665729040483478</v>
      </c>
      <c r="N92">
        <v>0</v>
      </c>
      <c r="S92" s="2">
        <v>44346</v>
      </c>
      <c r="T92">
        <v>0.162530075632824</v>
      </c>
      <c r="U92">
        <v>0.3168423636395326</v>
      </c>
      <c r="V92">
        <v>0.07108179474004978</v>
      </c>
      <c r="W92">
        <v>0.07628199462302351</v>
      </c>
      <c r="X92">
        <v>0.03145536036950269</v>
      </c>
      <c r="Y92">
        <v>0.2967348053854139</v>
      </c>
      <c r="Z92">
        <v>0.04507360560965364</v>
      </c>
      <c r="AA92">
        <v>0</v>
      </c>
      <c r="AF92" s="2">
        <v>44346</v>
      </c>
      <c r="AG92">
        <v>316.8071675198933</v>
      </c>
      <c r="AH92">
        <v>316.6972452970009</v>
      </c>
      <c r="AI92">
        <v>0</v>
      </c>
      <c r="AJ92">
        <v>0.0402013460178444</v>
      </c>
      <c r="AK92">
        <v>34.40582609094815</v>
      </c>
      <c r="AL92">
        <v>49.2829003136842</v>
      </c>
      <c r="AM92">
        <v>177.6491177736153</v>
      </c>
      <c r="AN92">
        <v>0.04385835529896678</v>
      </c>
    </row>
    <row r="93" spans="1:40">
      <c r="A93" s="2">
        <v>44347</v>
      </c>
      <c r="B93">
        <v>1056.075944033438</v>
      </c>
      <c r="C93">
        <v>-0.0005292153436449176</v>
      </c>
      <c r="F93" s="2">
        <v>44347</v>
      </c>
      <c r="G93">
        <v>0.3002085253396285</v>
      </c>
      <c r="H93">
        <v>0.2420284578117682</v>
      </c>
      <c r="I93">
        <v>0.2999106319973021</v>
      </c>
      <c r="J93">
        <v>0</v>
      </c>
      <c r="K93">
        <v>0.05503076042032948</v>
      </c>
      <c r="L93">
        <v>0.08987630238386651</v>
      </c>
      <c r="M93">
        <v>0.01294532204710522</v>
      </c>
      <c r="N93">
        <v>0</v>
      </c>
      <c r="S93" s="2">
        <v>44347</v>
      </c>
      <c r="T93">
        <v>0</v>
      </c>
      <c r="U93">
        <v>0</v>
      </c>
      <c r="V93">
        <v>0.07508910645291735</v>
      </c>
      <c r="W93">
        <v>0.1226356166214927</v>
      </c>
      <c r="X93">
        <v>0.3302462203765867</v>
      </c>
      <c r="Y93">
        <v>0.4543652507458893</v>
      </c>
      <c r="Z93">
        <v>0.01766380580311381</v>
      </c>
      <c r="AA93">
        <v>0</v>
      </c>
      <c r="AF93" s="2">
        <v>44347</v>
      </c>
      <c r="AG93">
        <v>0</v>
      </c>
      <c r="AH93">
        <v>316.653450085403</v>
      </c>
      <c r="AI93">
        <v>0</v>
      </c>
      <c r="AJ93">
        <v>0.0303289149306114</v>
      </c>
      <c r="AK93">
        <v>255.588125830866</v>
      </c>
      <c r="AL93">
        <v>13.66122465484827</v>
      </c>
      <c r="AM93">
        <v>316.5602975282094</v>
      </c>
      <c r="AN93">
        <v>0.04986518524176942</v>
      </c>
    </row>
    <row r="94" spans="1:40">
      <c r="A94" s="2">
        <v>44348</v>
      </c>
      <c r="B94">
        <v>1056.349080804219</v>
      </c>
      <c r="C94">
        <v>0.000258633644980133</v>
      </c>
      <c r="F94" s="2">
        <v>44348</v>
      </c>
      <c r="G94">
        <v>0.3001720398238304</v>
      </c>
      <c r="H94">
        <v>0</v>
      </c>
      <c r="I94">
        <v>0.2998232017246212</v>
      </c>
      <c r="J94">
        <v>0.04213799197757412</v>
      </c>
      <c r="K94">
        <v>0.1128899735113676</v>
      </c>
      <c r="L94">
        <v>0.2449767929626066</v>
      </c>
      <c r="M94">
        <v>0</v>
      </c>
      <c r="N94">
        <v>0</v>
      </c>
      <c r="S94" s="2">
        <v>44348</v>
      </c>
      <c r="T94">
        <v>0</v>
      </c>
      <c r="U94">
        <v>0.02471946804299209</v>
      </c>
      <c r="V94">
        <v>0.06622480003493345</v>
      </c>
      <c r="W94">
        <v>0.1437110721397615</v>
      </c>
      <c r="X94">
        <v>0</v>
      </c>
      <c r="Y94">
        <v>0.765344659782313</v>
      </c>
      <c r="Z94">
        <v>0</v>
      </c>
      <c r="AA94">
        <v>0</v>
      </c>
      <c r="AF94" s="2">
        <v>44348</v>
      </c>
      <c r="AG94">
        <v>44.50356895956632</v>
      </c>
      <c r="AH94">
        <v>316.7077724963452</v>
      </c>
      <c r="AI94">
        <v>0</v>
      </c>
      <c r="AJ94">
        <v>0.06218160111463349</v>
      </c>
      <c r="AK94">
        <v>0</v>
      </c>
      <c r="AL94">
        <v>0</v>
      </c>
      <c r="AM94">
        <v>316.6146039586799</v>
      </c>
      <c r="AN94">
        <v>0.135663940199723</v>
      </c>
    </row>
    <row r="95" spans="1:40">
      <c r="A95" s="2">
        <v>44349</v>
      </c>
      <c r="B95">
        <v>1054.88950701089</v>
      </c>
      <c r="C95">
        <v>-0.001381715400573968</v>
      </c>
      <c r="F95" s="2">
        <v>44349</v>
      </c>
      <c r="G95">
        <v>0.300401177775292</v>
      </c>
      <c r="H95">
        <v>0.2132533224925719</v>
      </c>
      <c r="I95">
        <v>0.2999203135278231</v>
      </c>
      <c r="J95">
        <v>0.1684493627432607</v>
      </c>
      <c r="K95">
        <v>0</v>
      </c>
      <c r="L95">
        <v>0</v>
      </c>
      <c r="M95">
        <v>0</v>
      </c>
      <c r="N95">
        <v>0.01797582346105255</v>
      </c>
      <c r="S95" s="2">
        <v>44349</v>
      </c>
      <c r="T95">
        <v>0.5704036340558954</v>
      </c>
      <c r="U95">
        <v>0.1810586071191198</v>
      </c>
      <c r="V95">
        <v>0</v>
      </c>
      <c r="W95">
        <v>0</v>
      </c>
      <c r="X95">
        <v>0.2292163585853297</v>
      </c>
      <c r="Y95">
        <v>0</v>
      </c>
      <c r="Z95">
        <v>0</v>
      </c>
      <c r="AA95">
        <v>0.01932140023965501</v>
      </c>
      <c r="AF95" s="2">
        <v>44349</v>
      </c>
      <c r="AG95">
        <v>177.7204699867148</v>
      </c>
      <c r="AH95">
        <v>316.5037484028427</v>
      </c>
      <c r="AI95">
        <v>19.28122365471927</v>
      </c>
      <c r="AJ95">
        <v>0</v>
      </c>
      <c r="AK95">
        <v>224.9985809400689</v>
      </c>
      <c r="AL95">
        <v>0</v>
      </c>
      <c r="AM95">
        <v>316.4106398846278</v>
      </c>
      <c r="AN95">
        <v>0</v>
      </c>
    </row>
    <row r="96" spans="1:40">
      <c r="A96" s="2">
        <v>44350</v>
      </c>
      <c r="B96">
        <v>1054.916785742414</v>
      </c>
      <c r="C96">
        <v>2.585932587528816E-05</v>
      </c>
      <c r="F96" s="2">
        <v>44350</v>
      </c>
      <c r="G96">
        <v>0</v>
      </c>
      <c r="H96">
        <v>0.2999911139105082</v>
      </c>
      <c r="I96">
        <v>0.3000207342088142</v>
      </c>
      <c r="J96">
        <v>0.1911732031512103</v>
      </c>
      <c r="K96">
        <v>0.07928997267403991</v>
      </c>
      <c r="L96">
        <v>0.1295249760554274</v>
      </c>
      <c r="M96">
        <v>0</v>
      </c>
      <c r="N96">
        <v>0</v>
      </c>
      <c r="S96" s="2">
        <v>44350</v>
      </c>
      <c r="T96">
        <v>0.6017433646572212</v>
      </c>
      <c r="U96">
        <v>0</v>
      </c>
      <c r="V96">
        <v>0</v>
      </c>
      <c r="W96">
        <v>0</v>
      </c>
      <c r="X96">
        <v>0</v>
      </c>
      <c r="Y96">
        <v>0.2611098881220644</v>
      </c>
      <c r="Z96">
        <v>0.1124720469581623</v>
      </c>
      <c r="AA96">
        <v>0.02467470026255208</v>
      </c>
      <c r="AF96" s="2">
        <v>44350</v>
      </c>
      <c r="AG96">
        <v>201.6499325518239</v>
      </c>
      <c r="AH96">
        <v>0</v>
      </c>
      <c r="AI96">
        <v>0</v>
      </c>
      <c r="AJ96">
        <v>0.04372805152593245</v>
      </c>
      <c r="AK96">
        <v>316.4736228975647</v>
      </c>
      <c r="AL96">
        <v>0</v>
      </c>
      <c r="AM96">
        <v>316.4517823045513</v>
      </c>
      <c r="AN96">
        <v>0.07161030956353689</v>
      </c>
    </row>
    <row r="97" spans="1:40">
      <c r="A97" s="2">
        <v>44351</v>
      </c>
      <c r="B97">
        <v>1050.996211922279</v>
      </c>
      <c r="C97">
        <v>-0.003716476856869599</v>
      </c>
      <c r="F97" s="2">
        <v>44351</v>
      </c>
      <c r="G97">
        <v>0.2798524065102835</v>
      </c>
      <c r="H97">
        <v>0.3017388165126785</v>
      </c>
      <c r="I97">
        <v>0.3017813225995757</v>
      </c>
      <c r="J97">
        <v>0</v>
      </c>
      <c r="K97">
        <v>0.0462192848342959</v>
      </c>
      <c r="L97">
        <v>0.07040816954316649</v>
      </c>
      <c r="M97">
        <v>0</v>
      </c>
      <c r="N97">
        <v>0</v>
      </c>
      <c r="S97" s="2">
        <v>44351</v>
      </c>
      <c r="T97">
        <v>0.6471977378774447</v>
      </c>
      <c r="U97">
        <v>0.1658559344593879</v>
      </c>
      <c r="V97">
        <v>0</v>
      </c>
      <c r="W97">
        <v>0</v>
      </c>
      <c r="X97">
        <v>0.1765184065814793</v>
      </c>
      <c r="Y97">
        <v>0</v>
      </c>
      <c r="Z97">
        <v>0</v>
      </c>
      <c r="AA97">
        <v>0.01042792108168813</v>
      </c>
      <c r="AF97" s="2">
        <v>44351</v>
      </c>
      <c r="AG97">
        <v>0</v>
      </c>
      <c r="AH97">
        <v>293.770101325911</v>
      </c>
      <c r="AI97">
        <v>0</v>
      </c>
      <c r="AJ97">
        <v>0.02583973747075018</v>
      </c>
      <c r="AK97">
        <v>317.1462219206727</v>
      </c>
      <c r="AL97">
        <v>0</v>
      </c>
      <c r="AM97">
        <v>317.1243349100103</v>
      </c>
      <c r="AN97">
        <v>0.03953440596643317</v>
      </c>
    </row>
    <row r="98" spans="1:40">
      <c r="A98" s="2">
        <v>44352</v>
      </c>
      <c r="B98">
        <v>1052.468040579282</v>
      </c>
      <c r="C98">
        <v>0.001400412903782566</v>
      </c>
      <c r="F98" s="2">
        <v>44352</v>
      </c>
      <c r="G98">
        <v>0</v>
      </c>
      <c r="H98">
        <v>0.3023528873191236</v>
      </c>
      <c r="I98">
        <v>0.3026654365250933</v>
      </c>
      <c r="J98">
        <v>0.2237052283596642</v>
      </c>
      <c r="K98">
        <v>0</v>
      </c>
      <c r="L98">
        <v>0</v>
      </c>
      <c r="M98">
        <v>0.171276447796119</v>
      </c>
      <c r="N98">
        <v>0</v>
      </c>
      <c r="S98" s="2">
        <v>44352</v>
      </c>
      <c r="T98">
        <v>0.380967440634557</v>
      </c>
      <c r="U98">
        <v>0.1920674476102764</v>
      </c>
      <c r="V98">
        <v>0</v>
      </c>
      <c r="W98">
        <v>0</v>
      </c>
      <c r="X98">
        <v>0.27434215328333</v>
      </c>
      <c r="Y98">
        <v>0</v>
      </c>
      <c r="Z98">
        <v>0.1470534703420764</v>
      </c>
      <c r="AA98">
        <v>0.005569488129760261</v>
      </c>
      <c r="AF98" s="2">
        <v>44352</v>
      </c>
      <c r="AG98">
        <v>235.4831854900275</v>
      </c>
      <c r="AH98">
        <v>0</v>
      </c>
      <c r="AI98">
        <v>0</v>
      </c>
      <c r="AJ98">
        <v>0</v>
      </c>
      <c r="AK98">
        <v>318.3614301171021</v>
      </c>
      <c r="AL98">
        <v>180.3866672491131</v>
      </c>
      <c r="AM98">
        <v>318.3394592420487</v>
      </c>
      <c r="AN98">
        <v>0</v>
      </c>
    </row>
    <row r="99" spans="1:40">
      <c r="A99" s="2">
        <v>44353</v>
      </c>
      <c r="B99">
        <v>1052.932158420548</v>
      </c>
      <c r="C99">
        <v>0.000440980460566287</v>
      </c>
      <c r="F99" s="2">
        <v>44353</v>
      </c>
      <c r="G99">
        <v>0.1660223117904563</v>
      </c>
      <c r="H99">
        <v>0</v>
      </c>
      <c r="I99">
        <v>0.3017384131687009</v>
      </c>
      <c r="J99">
        <v>0.1527788290456351</v>
      </c>
      <c r="K99">
        <v>0.1382069101035098</v>
      </c>
      <c r="L99">
        <v>0.241253535891698</v>
      </c>
      <c r="M99">
        <v>0</v>
      </c>
      <c r="N99">
        <v>0</v>
      </c>
      <c r="S99" s="2">
        <v>44353</v>
      </c>
      <c r="T99">
        <v>0.640798179674372</v>
      </c>
      <c r="U99">
        <v>0</v>
      </c>
      <c r="V99">
        <v>0</v>
      </c>
      <c r="W99">
        <v>0</v>
      </c>
      <c r="X99">
        <v>0.3192652693142428</v>
      </c>
      <c r="Y99">
        <v>0</v>
      </c>
      <c r="Z99">
        <v>0.02411967152655407</v>
      </c>
      <c r="AA99">
        <v>0.015816879484831</v>
      </c>
      <c r="AF99" s="2">
        <v>44353</v>
      </c>
      <c r="AG99">
        <v>160.7840324385372</v>
      </c>
      <c r="AH99">
        <v>174.6521525889554</v>
      </c>
      <c r="AI99">
        <v>0</v>
      </c>
      <c r="AJ99">
        <v>0.07651895173342647</v>
      </c>
      <c r="AK99">
        <v>0</v>
      </c>
      <c r="AL99">
        <v>0</v>
      </c>
      <c r="AM99">
        <v>317.59957776269</v>
      </c>
      <c r="AN99">
        <v>0.1344952916898636</v>
      </c>
    </row>
    <row r="100" spans="1:40">
      <c r="A100" s="2">
        <v>44354</v>
      </c>
      <c r="B100">
        <v>1052.066998649586</v>
      </c>
      <c r="C100">
        <v>-0.0008216671549469146</v>
      </c>
      <c r="F100" s="2">
        <v>44354</v>
      </c>
      <c r="G100">
        <v>0.01682142247560071</v>
      </c>
      <c r="H100">
        <v>0.3008272374788835</v>
      </c>
      <c r="I100">
        <v>0.3028507958910556</v>
      </c>
      <c r="J100">
        <v>0.2756339525787495</v>
      </c>
      <c r="K100">
        <v>0</v>
      </c>
      <c r="L100">
        <v>0</v>
      </c>
      <c r="M100">
        <v>0.1038665915757105</v>
      </c>
      <c r="N100">
        <v>0</v>
      </c>
      <c r="S100" s="2">
        <v>44354</v>
      </c>
      <c r="T100">
        <v>0.54564175273311</v>
      </c>
      <c r="U100">
        <v>0.1132598271728346</v>
      </c>
      <c r="V100">
        <v>0</v>
      </c>
      <c r="W100">
        <v>0</v>
      </c>
      <c r="X100">
        <v>0.289542359591827</v>
      </c>
      <c r="Y100">
        <v>0.00691203454640971</v>
      </c>
      <c r="Z100">
        <v>0.04267947435661207</v>
      </c>
      <c r="AA100">
        <v>0.001964551599206642</v>
      </c>
      <c r="AF100" s="2">
        <v>44354</v>
      </c>
      <c r="AG100">
        <v>290.0333363046136</v>
      </c>
      <c r="AH100">
        <v>17.67727663531232</v>
      </c>
      <c r="AI100">
        <v>0</v>
      </c>
      <c r="AJ100">
        <v>0</v>
      </c>
      <c r="AK100">
        <v>316.5290213199439</v>
      </c>
      <c r="AL100">
        <v>109.3515008605145</v>
      </c>
      <c r="AM100">
        <v>318.5261910740989</v>
      </c>
      <c r="AN100">
        <v>0</v>
      </c>
    </row>
    <row r="101" spans="1:40">
      <c r="A101" s="2">
        <v>44355</v>
      </c>
      <c r="B101">
        <v>1052.065245909087</v>
      </c>
      <c r="C101">
        <v>-1.665997034216993E-06</v>
      </c>
      <c r="F101" s="2">
        <v>44355</v>
      </c>
      <c r="G101">
        <v>0.1978347018371167</v>
      </c>
      <c r="H101">
        <v>0</v>
      </c>
      <c r="I101">
        <v>0.3020324010518221</v>
      </c>
      <c r="J101">
        <v>0.2991289709777906</v>
      </c>
      <c r="K101">
        <v>0.06363620367109327</v>
      </c>
      <c r="L101">
        <v>0.1373677224621775</v>
      </c>
      <c r="M101">
        <v>0</v>
      </c>
      <c r="N101">
        <v>0</v>
      </c>
      <c r="S101" s="2">
        <v>44355</v>
      </c>
      <c r="T101">
        <v>0.5444988784642107</v>
      </c>
      <c r="U101">
        <v>0.2835827827648978</v>
      </c>
      <c r="V101">
        <v>0</v>
      </c>
      <c r="W101">
        <v>0</v>
      </c>
      <c r="X101">
        <v>0.05956010487650424</v>
      </c>
      <c r="Y101">
        <v>0</v>
      </c>
      <c r="Z101">
        <v>0.09467350239040931</v>
      </c>
      <c r="AA101">
        <v>0.01768473150397777</v>
      </c>
      <c r="AF101" s="2">
        <v>44355</v>
      </c>
      <c r="AG101">
        <v>315.0579515209583</v>
      </c>
      <c r="AH101">
        <v>207.8957075785158</v>
      </c>
      <c r="AI101">
        <v>0</v>
      </c>
      <c r="AJ101">
        <v>0.03520222373520433</v>
      </c>
      <c r="AK101">
        <v>0</v>
      </c>
      <c r="AL101">
        <v>0</v>
      </c>
      <c r="AM101">
        <v>317.6520787500755</v>
      </c>
      <c r="AN101">
        <v>0.07607890899697017</v>
      </c>
    </row>
    <row r="102" spans="1:40">
      <c r="A102" s="2">
        <v>44356</v>
      </c>
      <c r="B102">
        <v>1052.169704932644</v>
      </c>
      <c r="C102">
        <v>9.928949175286306E-05</v>
      </c>
      <c r="F102" s="2">
        <v>44356</v>
      </c>
      <c r="G102">
        <v>0.3</v>
      </c>
      <c r="H102">
        <v>0.3</v>
      </c>
      <c r="I102">
        <v>0.09809562906010198</v>
      </c>
      <c r="J102">
        <v>0</v>
      </c>
      <c r="K102">
        <v>0.1037939350412341</v>
      </c>
      <c r="L102">
        <v>0.1981104358986639</v>
      </c>
      <c r="M102">
        <v>0</v>
      </c>
      <c r="N102">
        <v>0</v>
      </c>
      <c r="S102" s="2">
        <v>44356</v>
      </c>
      <c r="T102">
        <v>0.1209898560504914</v>
      </c>
      <c r="U102">
        <v>0</v>
      </c>
      <c r="V102">
        <v>0.1280180715479059</v>
      </c>
      <c r="W102">
        <v>0.2443468006795056</v>
      </c>
      <c r="X102">
        <v>0.5066452717220972</v>
      </c>
      <c r="Y102">
        <v>0</v>
      </c>
      <c r="Z102">
        <v>0</v>
      </c>
      <c r="AA102">
        <v>0</v>
      </c>
      <c r="AF102" s="2">
        <v>44356</v>
      </c>
      <c r="AG102">
        <v>0</v>
      </c>
      <c r="AH102">
        <v>315.3588962379125</v>
      </c>
      <c r="AI102">
        <v>0</v>
      </c>
      <c r="AJ102">
        <v>0.05753897401174103</v>
      </c>
      <c r="AK102">
        <v>315.7195513301634</v>
      </c>
      <c r="AL102">
        <v>0</v>
      </c>
      <c r="AM102">
        <v>103.1216030885105</v>
      </c>
      <c r="AN102">
        <v>0.1100337148435515</v>
      </c>
    </row>
    <row r="103" spans="1:40">
      <c r="A103" s="2">
        <v>44357</v>
      </c>
      <c r="B103">
        <v>1051.473997581541</v>
      </c>
      <c r="C103">
        <v>-0.0006612121104045965</v>
      </c>
      <c r="F103" s="2">
        <v>44357</v>
      </c>
      <c r="G103">
        <v>0.3001899674513497</v>
      </c>
      <c r="H103">
        <v>0.03911723537343119</v>
      </c>
      <c r="I103">
        <v>0.2999185853779929</v>
      </c>
      <c r="J103">
        <v>0.2221086084987506</v>
      </c>
      <c r="K103">
        <v>0</v>
      </c>
      <c r="L103">
        <v>0</v>
      </c>
      <c r="M103">
        <v>0.0785681217340629</v>
      </c>
      <c r="N103">
        <v>0.06009748156441255</v>
      </c>
      <c r="S103" s="2">
        <v>44357</v>
      </c>
      <c r="T103">
        <v>0.5384839617657167</v>
      </c>
      <c r="U103">
        <v>0.1067926040383433</v>
      </c>
      <c r="V103">
        <v>0</v>
      </c>
      <c r="W103">
        <v>0</v>
      </c>
      <c r="X103">
        <v>0.01880805726777137</v>
      </c>
      <c r="Y103">
        <v>0.2692432161016089</v>
      </c>
      <c r="Z103">
        <v>0.03777653811391705</v>
      </c>
      <c r="AA103">
        <v>0.02889562271264261</v>
      </c>
      <c r="AF103" s="2">
        <v>44357</v>
      </c>
      <c r="AG103">
        <v>233.5434367010223</v>
      </c>
      <c r="AH103">
        <v>315.3236480023263</v>
      </c>
      <c r="AI103">
        <v>66.23838551216015</v>
      </c>
      <c r="AJ103">
        <v>0</v>
      </c>
      <c r="AK103">
        <v>41.13424948611944</v>
      </c>
      <c r="AL103">
        <v>82.5619804154455</v>
      </c>
      <c r="AM103">
        <v>315.1765730155936</v>
      </c>
      <c r="AN103">
        <v>0</v>
      </c>
    </row>
    <row r="104" spans="1:40">
      <c r="A104" s="2">
        <v>44358</v>
      </c>
      <c r="B104">
        <v>1052.038084176051</v>
      </c>
      <c r="C104">
        <v>0.0005364722245220221</v>
      </c>
      <c r="F104" s="2">
        <v>44358</v>
      </c>
      <c r="G104">
        <v>0.3000688892236552</v>
      </c>
      <c r="H104">
        <v>0.1952728340650211</v>
      </c>
      <c r="I104">
        <v>0.2345937484758762</v>
      </c>
      <c r="J104">
        <v>0.2185261871847538</v>
      </c>
      <c r="K104">
        <v>0</v>
      </c>
      <c r="L104">
        <v>0</v>
      </c>
      <c r="M104">
        <v>0.02545178509486476</v>
      </c>
      <c r="N104">
        <v>0.02608655595582902</v>
      </c>
      <c r="S104" s="2">
        <v>44358</v>
      </c>
      <c r="T104">
        <v>0.1938531665378684</v>
      </c>
      <c r="U104">
        <v>0.1805759685943535</v>
      </c>
      <c r="V104">
        <v>0</v>
      </c>
      <c r="W104">
        <v>0</v>
      </c>
      <c r="X104">
        <v>0.1613608950292242</v>
      </c>
      <c r="Y104">
        <v>0.4216220037239624</v>
      </c>
      <c r="Z104">
        <v>0.02103171617630816</v>
      </c>
      <c r="AA104">
        <v>0.02155624993828327</v>
      </c>
      <c r="AF104" s="2">
        <v>44358</v>
      </c>
      <c r="AG104">
        <v>230.0637665540717</v>
      </c>
      <c r="AH104">
        <v>315.3429535976953</v>
      </c>
      <c r="AI104">
        <v>28.48701188947885</v>
      </c>
      <c r="AJ104">
        <v>0</v>
      </c>
      <c r="AK104">
        <v>205.4768840534142</v>
      </c>
      <c r="AL104">
        <v>26.767845715222</v>
      </c>
      <c r="AM104">
        <v>246.702115125955</v>
      </c>
      <c r="AN104">
        <v>0</v>
      </c>
    </row>
    <row r="105" spans="1:40">
      <c r="A105" s="2">
        <v>44359</v>
      </c>
      <c r="B105">
        <v>1052.375524715118</v>
      </c>
      <c r="C105">
        <v>0.0003207493570260844</v>
      </c>
      <c r="F105" s="2">
        <v>44359</v>
      </c>
      <c r="G105">
        <v>0.05455590261227194</v>
      </c>
      <c r="H105">
        <v>0.3</v>
      </c>
      <c r="I105">
        <v>0.3</v>
      </c>
      <c r="J105">
        <v>0.04142328374914717</v>
      </c>
      <c r="K105">
        <v>0.08585787390634458</v>
      </c>
      <c r="L105">
        <v>0.1451066146992775</v>
      </c>
      <c r="M105">
        <v>0.07305632503295878</v>
      </c>
      <c r="N105">
        <v>0</v>
      </c>
      <c r="S105" s="2">
        <v>44359</v>
      </c>
      <c r="T105">
        <v>0</v>
      </c>
      <c r="U105">
        <v>0.05021828200099082</v>
      </c>
      <c r="V105">
        <v>0.104087231469743</v>
      </c>
      <c r="W105">
        <v>0.17591567441409</v>
      </c>
      <c r="X105">
        <v>0.515071935821363</v>
      </c>
      <c r="Y105">
        <v>0.0661392206082182</v>
      </c>
      <c r="Z105">
        <v>0.08856765568559501</v>
      </c>
      <c r="AA105">
        <v>0</v>
      </c>
      <c r="AF105" s="2">
        <v>44359</v>
      </c>
      <c r="AG105">
        <v>43.58914875218304</v>
      </c>
      <c r="AH105">
        <v>57.33735174719148</v>
      </c>
      <c r="AI105">
        <v>0</v>
      </c>
      <c r="AJ105">
        <v>0.04785778068108323</v>
      </c>
      <c r="AK105">
        <v>315.6449458081709</v>
      </c>
      <c r="AL105">
        <v>76.90203392910033</v>
      </c>
      <c r="AM105">
        <v>315.6830835738176</v>
      </c>
      <c r="AN105">
        <v>0.08128283811784597</v>
      </c>
    </row>
    <row r="106" spans="1:40">
      <c r="A106" s="2">
        <v>44360</v>
      </c>
      <c r="B106">
        <v>1052.537802121529</v>
      </c>
      <c r="C106">
        <v>0.0001542010457300513</v>
      </c>
      <c r="F106" s="2">
        <v>44360</v>
      </c>
      <c r="G106">
        <v>0.3011062743619699</v>
      </c>
      <c r="H106">
        <v>0</v>
      </c>
      <c r="I106">
        <v>0.3011397867127988</v>
      </c>
      <c r="J106">
        <v>0.1741632036051914</v>
      </c>
      <c r="K106">
        <v>0.08644179344791243</v>
      </c>
      <c r="L106">
        <v>0.1371489418721275</v>
      </c>
      <c r="M106">
        <v>0</v>
      </c>
      <c r="N106">
        <v>0</v>
      </c>
      <c r="S106" s="2">
        <v>44360</v>
      </c>
      <c r="T106">
        <v>0.6575057300473689</v>
      </c>
      <c r="U106">
        <v>0</v>
      </c>
      <c r="V106">
        <v>0</v>
      </c>
      <c r="W106">
        <v>0</v>
      </c>
      <c r="X106">
        <v>0.06141287844239323</v>
      </c>
      <c r="Y106">
        <v>0.2549341376550697</v>
      </c>
      <c r="Z106">
        <v>0.01359040816053934</v>
      </c>
      <c r="AA106">
        <v>0.01255684569462885</v>
      </c>
      <c r="AF106" s="2">
        <v>44360</v>
      </c>
      <c r="AG106">
        <v>183.2666108755438</v>
      </c>
      <c r="AH106">
        <v>316.6043129545006</v>
      </c>
      <c r="AI106">
        <v>0</v>
      </c>
      <c r="AJ106">
        <v>0.04804192897566174</v>
      </c>
      <c r="AK106">
        <v>0</v>
      </c>
      <c r="AL106">
        <v>0</v>
      </c>
      <c r="AM106">
        <v>316.8977763706856</v>
      </c>
      <c r="AN106">
        <v>0.07698468726576299</v>
      </c>
    </row>
    <row r="107" spans="1:40">
      <c r="A107" s="2">
        <v>44361</v>
      </c>
      <c r="B107">
        <v>1051.722192562723</v>
      </c>
      <c r="C107">
        <v>-0.0007748981149769962</v>
      </c>
      <c r="F107" s="2">
        <v>44361</v>
      </c>
      <c r="G107">
        <v>0.2994929624022866</v>
      </c>
      <c r="H107">
        <v>0.2093041065952209</v>
      </c>
      <c r="I107">
        <v>0.2994797467028991</v>
      </c>
      <c r="J107">
        <v>0</v>
      </c>
      <c r="K107">
        <v>0.05562215479647572</v>
      </c>
      <c r="L107">
        <v>0.1361010295031179</v>
      </c>
      <c r="M107">
        <v>0</v>
      </c>
      <c r="N107">
        <v>0</v>
      </c>
      <c r="S107" s="2">
        <v>44361</v>
      </c>
      <c r="T107">
        <v>0.7107969428058922</v>
      </c>
      <c r="U107">
        <v>0.0638197266988757</v>
      </c>
      <c r="V107">
        <v>0</v>
      </c>
      <c r="W107">
        <v>0</v>
      </c>
      <c r="X107">
        <v>0</v>
      </c>
      <c r="Y107">
        <v>0.165937759144347</v>
      </c>
      <c r="Z107">
        <v>0.05392193376393397</v>
      </c>
      <c r="AA107">
        <v>0.005523637586951116</v>
      </c>
      <c r="AF107" s="2">
        <v>44361</v>
      </c>
      <c r="AG107">
        <v>0</v>
      </c>
      <c r="AH107">
        <v>314.639038976278</v>
      </c>
      <c r="AI107">
        <v>0</v>
      </c>
      <c r="AJ107">
        <v>0.03108710111199118</v>
      </c>
      <c r="AK107">
        <v>220.1435760755897</v>
      </c>
      <c r="AL107">
        <v>0</v>
      </c>
      <c r="AM107">
        <v>314.9306807621447</v>
      </c>
      <c r="AN107">
        <v>0.07650681631955529</v>
      </c>
    </row>
    <row r="108" spans="1:40">
      <c r="A108" s="2">
        <v>44362</v>
      </c>
      <c r="B108">
        <v>1051.234854953722</v>
      </c>
      <c r="C108">
        <v>-0.000463371042702887</v>
      </c>
      <c r="F108" s="2">
        <v>44362</v>
      </c>
      <c r="G108">
        <v>0.2998090606416398</v>
      </c>
      <c r="H108">
        <v>0.1868596145530353</v>
      </c>
      <c r="I108">
        <v>0.2999270239245508</v>
      </c>
      <c r="J108">
        <v>0</v>
      </c>
      <c r="K108">
        <v>0.06150996203926467</v>
      </c>
      <c r="L108">
        <v>0.1518943388415095</v>
      </c>
      <c r="M108">
        <v>0</v>
      </c>
      <c r="N108">
        <v>0</v>
      </c>
      <c r="S108" s="2">
        <v>44362</v>
      </c>
      <c r="T108">
        <v>0.4100067834923296</v>
      </c>
      <c r="U108">
        <v>0.03271769050201182</v>
      </c>
      <c r="V108">
        <v>0</v>
      </c>
      <c r="W108">
        <v>0</v>
      </c>
      <c r="X108">
        <v>0</v>
      </c>
      <c r="Y108">
        <v>0.5359925694884159</v>
      </c>
      <c r="Z108">
        <v>0.02017183863751033</v>
      </c>
      <c r="AA108">
        <v>0.001111117879732269</v>
      </c>
      <c r="AF108" s="2">
        <v>44362</v>
      </c>
      <c r="AG108">
        <v>0</v>
      </c>
      <c r="AH108">
        <v>314.896900617091</v>
      </c>
      <c r="AI108">
        <v>0</v>
      </c>
      <c r="AJ108">
        <v>0.03458734019263598</v>
      </c>
      <c r="AK108">
        <v>196.3713970930818</v>
      </c>
      <c r="AL108">
        <v>0</v>
      </c>
      <c r="AM108">
        <v>315.188781417257</v>
      </c>
      <c r="AN108">
        <v>0.08555517269854766</v>
      </c>
    </row>
    <row r="109" spans="1:40">
      <c r="A109" s="2">
        <v>44363</v>
      </c>
      <c r="B109">
        <v>1050.183947916741</v>
      </c>
      <c r="C109">
        <v>-0.0009996881591476381</v>
      </c>
      <c r="F109" s="2">
        <v>44363</v>
      </c>
      <c r="G109">
        <v>0.2594190477313827</v>
      </c>
      <c r="H109">
        <v>0.299943010755914</v>
      </c>
      <c r="I109">
        <v>0.3001329749028672</v>
      </c>
      <c r="J109">
        <v>0.1302080400651927</v>
      </c>
      <c r="K109">
        <v>0</v>
      </c>
      <c r="L109">
        <v>0</v>
      </c>
      <c r="M109">
        <v>0</v>
      </c>
      <c r="N109">
        <v>0.0102969265446433</v>
      </c>
      <c r="S109" s="2">
        <v>44363</v>
      </c>
      <c r="T109">
        <v>0.2402226442970744</v>
      </c>
      <c r="U109">
        <v>0.09796933938892242</v>
      </c>
      <c r="V109">
        <v>0</v>
      </c>
      <c r="W109">
        <v>0</v>
      </c>
      <c r="X109">
        <v>0.458872039324933</v>
      </c>
      <c r="Y109">
        <v>0.1951885053981463</v>
      </c>
      <c r="Z109">
        <v>0</v>
      </c>
      <c r="AA109">
        <v>0.007747471590923922</v>
      </c>
      <c r="AF109" s="2">
        <v>44363</v>
      </c>
      <c r="AG109">
        <v>136.6972404637023</v>
      </c>
      <c r="AH109">
        <v>272.1666212462025</v>
      </c>
      <c r="AI109">
        <v>10.95731463492167</v>
      </c>
      <c r="AJ109">
        <v>0</v>
      </c>
      <c r="AK109">
        <v>314.9520550206477</v>
      </c>
      <c r="AL109">
        <v>0</v>
      </c>
      <c r="AM109">
        <v>315.1792183097544</v>
      </c>
      <c r="AN109">
        <v>0</v>
      </c>
    </row>
    <row r="110" spans="1:40">
      <c r="A110" s="2">
        <v>44364</v>
      </c>
      <c r="B110">
        <v>1050.092356899369</v>
      </c>
      <c r="C110">
        <v>-8.721426141944377E-05</v>
      </c>
      <c r="F110" s="2">
        <v>44364</v>
      </c>
      <c r="G110">
        <v>0.1546581084647675</v>
      </c>
      <c r="H110">
        <v>0.299903055856116</v>
      </c>
      <c r="I110">
        <v>0.3001247491604506</v>
      </c>
      <c r="J110">
        <v>0.0601086419772264</v>
      </c>
      <c r="K110">
        <v>0.03453447873143637</v>
      </c>
      <c r="L110">
        <v>0.1506709658100033</v>
      </c>
      <c r="M110">
        <v>0</v>
      </c>
      <c r="N110">
        <v>0</v>
      </c>
      <c r="S110" s="2">
        <v>44364</v>
      </c>
      <c r="T110">
        <v>0.4488222873033886</v>
      </c>
      <c r="U110">
        <v>0</v>
      </c>
      <c r="V110">
        <v>0</v>
      </c>
      <c r="W110">
        <v>0</v>
      </c>
      <c r="X110">
        <v>0.4621401655027606</v>
      </c>
      <c r="Y110">
        <v>0</v>
      </c>
      <c r="Z110">
        <v>0.06709073798884252</v>
      </c>
      <c r="AA110">
        <v>0.02194680920500819</v>
      </c>
      <c r="AF110" s="2">
        <v>44364</v>
      </c>
      <c r="AG110">
        <v>63.10499465008366</v>
      </c>
      <c r="AH110">
        <v>162.3017290373538</v>
      </c>
      <c r="AI110">
        <v>0</v>
      </c>
      <c r="AJ110">
        <v>0.01989024251421228</v>
      </c>
      <c r="AK110">
        <v>314.9804416330239</v>
      </c>
      <c r="AL110">
        <v>0</v>
      </c>
      <c r="AM110">
        <v>315.207625396346</v>
      </c>
      <c r="AN110">
        <v>0.08699701967819214</v>
      </c>
    </row>
    <row r="111" spans="1:40">
      <c r="A111" s="2">
        <v>44365</v>
      </c>
      <c r="B111">
        <v>1045.911661180805</v>
      </c>
      <c r="C111">
        <v>-0.003981264782183747</v>
      </c>
      <c r="F111" s="2">
        <v>44365</v>
      </c>
      <c r="G111">
        <v>0.1252836490869943</v>
      </c>
      <c r="H111">
        <v>0</v>
      </c>
      <c r="I111">
        <v>0.3010005538426203</v>
      </c>
      <c r="J111">
        <v>0.2995711912103056</v>
      </c>
      <c r="K111">
        <v>0.0229042164762953</v>
      </c>
      <c r="L111">
        <v>0.01548796277062506</v>
      </c>
      <c r="M111">
        <v>0.2069742220089615</v>
      </c>
      <c r="N111">
        <v>0.02877820460419802</v>
      </c>
      <c r="S111" s="2">
        <v>44365</v>
      </c>
      <c r="T111">
        <v>0.5506157987167135</v>
      </c>
      <c r="U111">
        <v>0.206219510139985</v>
      </c>
      <c r="V111">
        <v>0.01394367237759794</v>
      </c>
      <c r="W111">
        <v>0.009428791370948514</v>
      </c>
      <c r="X111">
        <v>0</v>
      </c>
      <c r="Y111">
        <v>0.07627041767383588</v>
      </c>
      <c r="Z111">
        <v>0.126002159702255</v>
      </c>
      <c r="AA111">
        <v>0.01751965001866428</v>
      </c>
      <c r="AF111" s="2">
        <v>44365</v>
      </c>
      <c r="AG111">
        <v>313.3175114635881</v>
      </c>
      <c r="AH111">
        <v>130.9135870309713</v>
      </c>
      <c r="AI111">
        <v>30.40278923100703</v>
      </c>
      <c r="AJ111">
        <v>0.01339787847094551</v>
      </c>
      <c r="AK111">
        <v>0</v>
      </c>
      <c r="AL111">
        <v>216.4790534170571</v>
      </c>
      <c r="AM111">
        <v>314.8073314920854</v>
      </c>
      <c r="AN111">
        <v>0.009124376567495178</v>
      </c>
    </row>
    <row r="112" spans="1:40">
      <c r="A112" s="2">
        <v>44366</v>
      </c>
      <c r="B112">
        <v>1045.449828096781</v>
      </c>
      <c r="C112">
        <v>-0.0004415603163870907</v>
      </c>
      <c r="F112" s="2">
        <v>44366</v>
      </c>
      <c r="G112">
        <v>0.3003691508567832</v>
      </c>
      <c r="H112">
        <v>0</v>
      </c>
      <c r="I112">
        <v>0.3016747030845306</v>
      </c>
      <c r="J112">
        <v>0</v>
      </c>
      <c r="K112">
        <v>0.06728831958010055</v>
      </c>
      <c r="L112">
        <v>0.06229159189185543</v>
      </c>
      <c r="M112">
        <v>0.2399375710245621</v>
      </c>
      <c r="N112">
        <v>0.02843866356216816</v>
      </c>
      <c r="S112" s="2">
        <v>44366</v>
      </c>
      <c r="T112">
        <v>0.2842510048060122</v>
      </c>
      <c r="U112">
        <v>0.159510446551855</v>
      </c>
      <c r="V112">
        <v>0</v>
      </c>
      <c r="W112">
        <v>0</v>
      </c>
      <c r="X112">
        <v>0.04185622173906534</v>
      </c>
      <c r="Y112">
        <v>0.5143823269030675</v>
      </c>
      <c r="Z112">
        <v>0</v>
      </c>
      <c r="AA112">
        <v>0</v>
      </c>
      <c r="AF112" s="2">
        <v>44366</v>
      </c>
      <c r="AG112">
        <v>0</v>
      </c>
      <c r="AH112">
        <v>313.5795527803953</v>
      </c>
      <c r="AI112">
        <v>30.44505983710924</v>
      </c>
      <c r="AJ112">
        <v>0.03968531154811879</v>
      </c>
      <c r="AK112">
        <v>0</v>
      </c>
      <c r="AL112">
        <v>250.9727451778405</v>
      </c>
      <c r="AM112">
        <v>315.2450247776086</v>
      </c>
      <c r="AN112">
        <v>0.03697089801105985</v>
      </c>
    </row>
    <row r="113" spans="1:40">
      <c r="A113" s="2">
        <v>44367</v>
      </c>
      <c r="B113">
        <v>1045.507634460359</v>
      </c>
      <c r="C113">
        <v>5.52932929196448E-05</v>
      </c>
      <c r="F113" s="2">
        <v>44367</v>
      </c>
      <c r="G113">
        <v>0</v>
      </c>
      <c r="H113">
        <v>0.2653260904142184</v>
      </c>
      <c r="I113">
        <v>0.3011479304822647</v>
      </c>
      <c r="J113">
        <v>0.1631530345760732</v>
      </c>
      <c r="K113">
        <v>0.0355365756120809</v>
      </c>
      <c r="L113">
        <v>0.0434817869668611</v>
      </c>
      <c r="M113">
        <v>0.1849661609659584</v>
      </c>
      <c r="N113">
        <v>0.006388420982543283</v>
      </c>
      <c r="S113" s="2">
        <v>44367</v>
      </c>
      <c r="T113">
        <v>0.3155728526559325</v>
      </c>
      <c r="U113">
        <v>0.1597854122582604</v>
      </c>
      <c r="V113">
        <v>0.03480306939541236</v>
      </c>
      <c r="W113">
        <v>0.04258428459071186</v>
      </c>
      <c r="X113">
        <v>0.2598495262430486</v>
      </c>
      <c r="Y113">
        <v>0</v>
      </c>
      <c r="Z113">
        <v>0.1811482965092683</v>
      </c>
      <c r="AA113">
        <v>0.006256558347365848</v>
      </c>
      <c r="AF113" s="2">
        <v>44367</v>
      </c>
      <c r="AG113">
        <v>170.5710817611605</v>
      </c>
      <c r="AH113">
        <v>0</v>
      </c>
      <c r="AI113">
        <v>6.74366681095734</v>
      </c>
      <c r="AJ113">
        <v>0.02097396672324157</v>
      </c>
      <c r="AK113">
        <v>277.4800752608555</v>
      </c>
      <c r="AL113">
        <v>193.5269047785545</v>
      </c>
      <c r="AM113">
        <v>314.7783017072201</v>
      </c>
      <c r="AN113">
        <v>0.02588817833954891</v>
      </c>
    </row>
    <row r="114" spans="1:40">
      <c r="A114" s="2">
        <v>44368</v>
      </c>
      <c r="B114">
        <v>1046.089841212594</v>
      </c>
      <c r="C114">
        <v>0.0005568651371310462</v>
      </c>
      <c r="F114" s="2">
        <v>44368</v>
      </c>
      <c r="G114">
        <v>0.004456607988653207</v>
      </c>
      <c r="H114">
        <v>0.2575900464872824</v>
      </c>
      <c r="I114">
        <v>0.300639282535019</v>
      </c>
      <c r="J114">
        <v>0.01360217525826668</v>
      </c>
      <c r="K114">
        <v>0.07641275139117247</v>
      </c>
      <c r="L114">
        <v>0.04757311456890002</v>
      </c>
      <c r="M114">
        <v>0.2997260217707061</v>
      </c>
      <c r="N114">
        <v>0</v>
      </c>
      <c r="S114" s="2">
        <v>44368</v>
      </c>
      <c r="T114">
        <v>0.6258111085285618</v>
      </c>
      <c r="U114">
        <v>0.006924831543649564</v>
      </c>
      <c r="V114">
        <v>0.03890153016879096</v>
      </c>
      <c r="W114">
        <v>0.02421934713686032</v>
      </c>
      <c r="X114">
        <v>0.1311384131858771</v>
      </c>
      <c r="Y114">
        <v>0.002268847371213698</v>
      </c>
      <c r="Z114">
        <v>0.1707359220650465</v>
      </c>
      <c r="AA114">
        <v>0</v>
      </c>
      <c r="AF114" s="2">
        <v>44368</v>
      </c>
      <c r="AG114">
        <v>14.23329793822044</v>
      </c>
      <c r="AH114">
        <v>4.658889056376191</v>
      </c>
      <c r="AI114">
        <v>0</v>
      </c>
      <c r="AJ114">
        <v>0.04497286115104189</v>
      </c>
      <c r="AK114">
        <v>269.4900511275042</v>
      </c>
      <c r="AL114">
        <v>313.5740661777555</v>
      </c>
      <c r="AM114">
        <v>314.5410366235708</v>
      </c>
      <c r="AN114">
        <v>0.02812112044437726</v>
      </c>
    </row>
    <row r="115" spans="1:40">
      <c r="A115" s="2">
        <v>44369</v>
      </c>
      <c r="B115">
        <v>1046.393735151867</v>
      </c>
      <c r="C115">
        <v>0.0002905046271364231</v>
      </c>
      <c r="F115" s="2">
        <v>44369</v>
      </c>
      <c r="G115">
        <v>0.3017311259532593</v>
      </c>
      <c r="H115">
        <v>0.09207049165523234</v>
      </c>
      <c r="I115">
        <v>0.3023179649867153</v>
      </c>
      <c r="J115">
        <v>0</v>
      </c>
      <c r="K115">
        <v>0</v>
      </c>
      <c r="L115">
        <v>0.0034182477924407</v>
      </c>
      <c r="M115">
        <v>0.3004621696123524</v>
      </c>
      <c r="N115">
        <v>0</v>
      </c>
      <c r="S115" s="2">
        <v>44369</v>
      </c>
      <c r="T115">
        <v>0.620632491203414</v>
      </c>
      <c r="U115">
        <v>0.0001839941869062842</v>
      </c>
      <c r="V115">
        <v>0.01929555782224383</v>
      </c>
      <c r="W115">
        <v>0</v>
      </c>
      <c r="X115">
        <v>0</v>
      </c>
      <c r="Y115">
        <v>0</v>
      </c>
      <c r="Z115">
        <v>0.3598879567874359</v>
      </c>
      <c r="AA115">
        <v>0</v>
      </c>
      <c r="AF115" s="2">
        <v>44369</v>
      </c>
      <c r="AG115">
        <v>0</v>
      </c>
      <c r="AH115">
        <v>315.324918063304</v>
      </c>
      <c r="AI115">
        <v>0</v>
      </c>
      <c r="AJ115">
        <v>0</v>
      </c>
      <c r="AK115">
        <v>96.32423186777815</v>
      </c>
      <c r="AL115">
        <v>315.4338723022756</v>
      </c>
      <c r="AM115">
        <v>316.4065778446799</v>
      </c>
      <c r="AN115">
        <v>0.002000221906702463</v>
      </c>
    </row>
    <row r="116" spans="1:40">
      <c r="A116" s="2">
        <v>44370</v>
      </c>
      <c r="B116">
        <v>1047.645814896271</v>
      </c>
      <c r="C116">
        <v>0.001196566552668088</v>
      </c>
      <c r="F116" s="2">
        <v>44370</v>
      </c>
      <c r="G116">
        <v>0.3002794918334562</v>
      </c>
      <c r="H116">
        <v>0.1030260942466386</v>
      </c>
      <c r="I116">
        <v>0.3011077141225635</v>
      </c>
      <c r="J116">
        <v>0</v>
      </c>
      <c r="K116">
        <v>0.06867394353414849</v>
      </c>
      <c r="L116">
        <v>0.07478644033792811</v>
      </c>
      <c r="M116">
        <v>0.1521263159252652</v>
      </c>
      <c r="N116">
        <v>0</v>
      </c>
      <c r="S116" s="2">
        <v>44370</v>
      </c>
      <c r="T116">
        <v>0</v>
      </c>
      <c r="U116">
        <v>0.01911246068995155</v>
      </c>
      <c r="V116">
        <v>0</v>
      </c>
      <c r="W116">
        <v>0</v>
      </c>
      <c r="X116">
        <v>0</v>
      </c>
      <c r="Y116">
        <v>0.9718561448100154</v>
      </c>
      <c r="Z116">
        <v>0</v>
      </c>
      <c r="AA116">
        <v>0.009031394500032966</v>
      </c>
      <c r="AF116" s="2">
        <v>44370</v>
      </c>
      <c r="AG116">
        <v>0</v>
      </c>
      <c r="AH116">
        <v>314.2815347172173</v>
      </c>
      <c r="AI116">
        <v>0</v>
      </c>
      <c r="AJ116">
        <v>0.04037777121847336</v>
      </c>
      <c r="AK116">
        <v>107.9083908390904</v>
      </c>
      <c r="AL116">
        <v>159.3732589427414</v>
      </c>
      <c r="AM116">
        <v>315.3596153783354</v>
      </c>
      <c r="AN116">
        <v>0.04399762196288749</v>
      </c>
    </row>
    <row r="117" spans="1:40">
      <c r="A117" s="2">
        <v>44371</v>
      </c>
      <c r="B117">
        <v>1047.366709748301</v>
      </c>
      <c r="C117">
        <v>-0.0002664117433597291</v>
      </c>
      <c r="F117" s="2">
        <v>44371</v>
      </c>
      <c r="G117">
        <v>0.3001581359847035</v>
      </c>
      <c r="H117">
        <v>0.1723704273845833</v>
      </c>
      <c r="I117">
        <v>0.04668158336949436</v>
      </c>
      <c r="J117">
        <v>0.2144616673518179</v>
      </c>
      <c r="K117">
        <v>0.04784815517030441</v>
      </c>
      <c r="L117">
        <v>0.05617915469105725</v>
      </c>
      <c r="M117">
        <v>0.1623008760480392</v>
      </c>
      <c r="N117">
        <v>0</v>
      </c>
      <c r="S117" s="2">
        <v>44371</v>
      </c>
      <c r="T117">
        <v>0.03885461646396101</v>
      </c>
      <c r="U117">
        <v>0.1785034960194139</v>
      </c>
      <c r="V117">
        <v>0.03982559252403543</v>
      </c>
      <c r="W117">
        <v>0.04675975730114163</v>
      </c>
      <c r="X117">
        <v>0.1434695732735933</v>
      </c>
      <c r="Y117">
        <v>0.4174986097513675</v>
      </c>
      <c r="Z117">
        <v>0.1350883546664871</v>
      </c>
      <c r="AA117">
        <v>0</v>
      </c>
      <c r="AF117" s="2">
        <v>44371</v>
      </c>
      <c r="AG117">
        <v>224.6577824926733</v>
      </c>
      <c r="AH117">
        <v>314.2607006708116</v>
      </c>
      <c r="AI117">
        <v>0</v>
      </c>
      <c r="AJ117">
        <v>0.02813035519363762</v>
      </c>
      <c r="AK117">
        <v>180.5286582864002</v>
      </c>
      <c r="AL117">
        <v>169.9961526107288</v>
      </c>
      <c r="AM117">
        <v>48.88350351139403</v>
      </c>
      <c r="AN117">
        <v>0.03311705159904657</v>
      </c>
    </row>
    <row r="118" spans="1:40">
      <c r="A118" s="2">
        <v>44372</v>
      </c>
      <c r="B118">
        <v>1047.079917095387</v>
      </c>
      <c r="C118">
        <v>-0.0002738225783238679</v>
      </c>
      <c r="F118" s="2">
        <v>44372</v>
      </c>
      <c r="G118">
        <v>0.2688761081950954</v>
      </c>
      <c r="H118">
        <v>0.2651281449124467</v>
      </c>
      <c r="I118">
        <v>0.2990887908770302</v>
      </c>
      <c r="J118">
        <v>0.05317374105339632</v>
      </c>
      <c r="K118">
        <v>0.01875838478860071</v>
      </c>
      <c r="L118">
        <v>0.02076507085667608</v>
      </c>
      <c r="M118">
        <v>0.07420975931675451</v>
      </c>
      <c r="N118">
        <v>0</v>
      </c>
      <c r="S118" s="2">
        <v>44372</v>
      </c>
      <c r="T118">
        <v>0.2990887908770302</v>
      </c>
      <c r="U118">
        <v>0.05317374105339632</v>
      </c>
      <c r="V118">
        <v>0.01875838478860071</v>
      </c>
      <c r="W118">
        <v>0.02076507085667608</v>
      </c>
      <c r="X118">
        <v>0.2651281449124467</v>
      </c>
      <c r="Y118">
        <v>0.2688761081950954</v>
      </c>
      <c r="Z118">
        <v>0.07420975931675451</v>
      </c>
      <c r="AA118">
        <v>0</v>
      </c>
      <c r="AF118" s="2">
        <v>44372</v>
      </c>
      <c r="AG118">
        <v>55.68179153318558</v>
      </c>
      <c r="AH118">
        <v>281.491626778342</v>
      </c>
      <c r="AI118">
        <v>0</v>
      </c>
      <c r="AJ118">
        <v>0.01106456772361776</v>
      </c>
      <c r="AK118">
        <v>277.6760243647028</v>
      </c>
      <c r="AL118">
        <v>77.7672893447844</v>
      </c>
      <c r="AM118">
        <v>313.1617735672627</v>
      </c>
      <c r="AN118">
        <v>0.01224560140698813</v>
      </c>
    </row>
    <row r="119" spans="1:40">
      <c r="A119" s="2">
        <v>44373</v>
      </c>
      <c r="B119">
        <v>1047.844126951385</v>
      </c>
      <c r="C119">
        <v>0.0007298486424205386</v>
      </c>
      <c r="F119" s="2">
        <v>44373</v>
      </c>
      <c r="G119">
        <v>0.2293630253799439</v>
      </c>
      <c r="H119">
        <v>0.29858458356526</v>
      </c>
      <c r="I119">
        <v>0.1330443834973559</v>
      </c>
      <c r="J119">
        <v>0.175300691640339</v>
      </c>
      <c r="K119">
        <v>0.004643708547839328</v>
      </c>
      <c r="L119">
        <v>0.0122766703802142</v>
      </c>
      <c r="M119">
        <v>0.1335984724197523</v>
      </c>
      <c r="N119">
        <v>0.01318846456929551</v>
      </c>
      <c r="S119" s="2">
        <v>44373</v>
      </c>
      <c r="T119">
        <v>0.1330443834973559</v>
      </c>
      <c r="U119">
        <v>0.175300691640339</v>
      </c>
      <c r="V119">
        <v>0.004643708547839328</v>
      </c>
      <c r="W119">
        <v>0.0122766703802142</v>
      </c>
      <c r="X119">
        <v>0.29858458356526</v>
      </c>
      <c r="Y119">
        <v>0.2293630253799439</v>
      </c>
      <c r="Z119">
        <v>0.1335984724197523</v>
      </c>
      <c r="AA119">
        <v>0.01318846456929551</v>
      </c>
      <c r="AF119" s="2">
        <v>44373</v>
      </c>
      <c r="AG119">
        <v>183.7245713831669</v>
      </c>
      <c r="AH119">
        <v>240.0110750066497</v>
      </c>
      <c r="AI119">
        <v>13.71424304700487</v>
      </c>
      <c r="AJ119">
        <v>0.002734810495955352</v>
      </c>
      <c r="AK119">
        <v>312.8710362919983</v>
      </c>
      <c r="AL119">
        <v>139.979035363567</v>
      </c>
      <c r="AM119">
        <v>139.4055352057062</v>
      </c>
      <c r="AN119">
        <v>0.007217412337609075</v>
      </c>
    </row>
    <row r="120" spans="1:40">
      <c r="A120" s="2">
        <v>44374</v>
      </c>
      <c r="B120">
        <v>1047.998224419236</v>
      </c>
      <c r="C120">
        <v>0.0001470614415701732</v>
      </c>
      <c r="F120" s="2">
        <v>44374</v>
      </c>
      <c r="G120">
        <v>0.1402011814760545</v>
      </c>
      <c r="H120">
        <v>0.2991471122055864</v>
      </c>
      <c r="I120">
        <v>0</v>
      </c>
      <c r="J120">
        <v>0.3003655233404628</v>
      </c>
      <c r="K120">
        <v>0.08553538319997692</v>
      </c>
      <c r="L120">
        <v>0.1649811971309103</v>
      </c>
      <c r="M120">
        <v>0.00956585247998524</v>
      </c>
      <c r="N120">
        <v>0.0002037501670235775</v>
      </c>
      <c r="S120" s="2">
        <v>44374</v>
      </c>
      <c r="T120">
        <v>0</v>
      </c>
      <c r="U120">
        <v>0</v>
      </c>
      <c r="V120">
        <v>0.05045501026187746</v>
      </c>
      <c r="W120">
        <v>0.0973179482319681</v>
      </c>
      <c r="X120">
        <v>0.763763330129305</v>
      </c>
      <c r="Y120">
        <v>0.08270088687816372</v>
      </c>
      <c r="Z120">
        <v>0.005642637783160028</v>
      </c>
      <c r="AA120">
        <v>0.0001201867155256589</v>
      </c>
      <c r="AF120" s="2">
        <v>44374</v>
      </c>
      <c r="AG120">
        <v>314.9877854333204</v>
      </c>
      <c r="AH120">
        <v>146.7648562053735</v>
      </c>
      <c r="AI120">
        <v>0.2129057753553254</v>
      </c>
      <c r="AJ120">
        <v>0.0503245520974664</v>
      </c>
      <c r="AK120">
        <v>313.3022536905851</v>
      </c>
      <c r="AL120">
        <v>10.02522725286849</v>
      </c>
      <c r="AM120">
        <v>0</v>
      </c>
      <c r="AN120">
        <v>0.0969873910774789</v>
      </c>
    </row>
    <row r="121" spans="1:40">
      <c r="A121" s="2">
        <v>44375</v>
      </c>
      <c r="B121">
        <v>1048.494512587142</v>
      </c>
      <c r="C121">
        <v>0.0004735582144534956</v>
      </c>
      <c r="F121" s="2">
        <v>44375</v>
      </c>
      <c r="G121">
        <v>0.108423358333576</v>
      </c>
      <c r="H121">
        <v>0.2997552644137957</v>
      </c>
      <c r="I121">
        <v>0.3007942699076214</v>
      </c>
      <c r="J121">
        <v>0</v>
      </c>
      <c r="K121">
        <v>0.04170160867489009</v>
      </c>
      <c r="L121">
        <v>0.06560971689994122</v>
      </c>
      <c r="M121">
        <v>0.1835111047158344</v>
      </c>
      <c r="N121">
        <v>0.0002046770543411203</v>
      </c>
      <c r="S121" s="2">
        <v>44375</v>
      </c>
      <c r="T121">
        <v>0</v>
      </c>
      <c r="U121">
        <v>0</v>
      </c>
      <c r="V121">
        <v>0.04667379773010331</v>
      </c>
      <c r="W121">
        <v>0.07343253061508588</v>
      </c>
      <c r="X121">
        <v>0.5511216838501838</v>
      </c>
      <c r="Y121">
        <v>0.121350951603144</v>
      </c>
      <c r="Z121">
        <v>0.2053916013051081</v>
      </c>
      <c r="AA121">
        <v>0.002029434896374938</v>
      </c>
      <c r="AF121" s="2">
        <v>44375</v>
      </c>
      <c r="AG121">
        <v>0</v>
      </c>
      <c r="AH121">
        <v>113.5192200351741</v>
      </c>
      <c r="AI121">
        <v>0.2135035386884425</v>
      </c>
      <c r="AJ121">
        <v>0.02445106876037904</v>
      </c>
      <c r="AK121">
        <v>314.1818944571478</v>
      </c>
      <c r="AL121">
        <v>192.09825230091</v>
      </c>
      <c r="AM121">
        <v>315.3243047166766</v>
      </c>
      <c r="AN121">
        <v>0.03859819984753016</v>
      </c>
    </row>
    <row r="122" spans="1:40">
      <c r="A122" s="2">
        <v>44376</v>
      </c>
      <c r="B122">
        <v>1047.766628715911</v>
      </c>
      <c r="C122">
        <v>-0.0006942181027109751</v>
      </c>
      <c r="F122" s="2">
        <v>44376</v>
      </c>
      <c r="G122">
        <v>0.29728307439708</v>
      </c>
      <c r="H122">
        <v>0</v>
      </c>
      <c r="I122">
        <v>0.2983268889923048</v>
      </c>
      <c r="J122">
        <v>0.2225540825162533</v>
      </c>
      <c r="K122">
        <v>0</v>
      </c>
      <c r="L122">
        <v>0</v>
      </c>
      <c r="M122">
        <v>0.1816345075275783</v>
      </c>
      <c r="N122">
        <v>0.0002014465667836409</v>
      </c>
      <c r="S122" s="2">
        <v>44376</v>
      </c>
      <c r="T122">
        <v>0.4672418881395191</v>
      </c>
      <c r="U122">
        <v>0.09151248331481912</v>
      </c>
      <c r="V122">
        <v>0</v>
      </c>
      <c r="W122">
        <v>0</v>
      </c>
      <c r="X122">
        <v>0</v>
      </c>
      <c r="Y122">
        <v>0.369770838067954</v>
      </c>
      <c r="Z122">
        <v>0.07147479047770783</v>
      </c>
      <c r="AA122">
        <v>0</v>
      </c>
      <c r="AF122" s="2">
        <v>44376</v>
      </c>
      <c r="AG122">
        <v>233.2425807731134</v>
      </c>
      <c r="AH122">
        <v>311.2556903474467</v>
      </c>
      <c r="AI122">
        <v>0.2116037391564984</v>
      </c>
      <c r="AJ122">
        <v>0</v>
      </c>
      <c r="AK122">
        <v>0</v>
      </c>
      <c r="AL122">
        <v>190.388921523301</v>
      </c>
      <c r="AM122">
        <v>312.5184825266024</v>
      </c>
      <c r="AN122">
        <v>0</v>
      </c>
    </row>
    <row r="123" spans="1:40">
      <c r="A123" s="2">
        <v>44377</v>
      </c>
      <c r="B123">
        <v>1047.869048716683</v>
      </c>
      <c r="C123">
        <v>9.775077576001934E-05</v>
      </c>
      <c r="F123" s="2">
        <v>44377</v>
      </c>
      <c r="G123">
        <v>0.2994144898399825</v>
      </c>
      <c r="H123">
        <v>0.3022277396239785</v>
      </c>
      <c r="I123">
        <v>0.300530898822934</v>
      </c>
      <c r="J123">
        <v>0.06888481202608523</v>
      </c>
      <c r="K123">
        <v>0.01473710302754989</v>
      </c>
      <c r="L123">
        <v>0.01400278982473442</v>
      </c>
      <c r="M123">
        <v>0</v>
      </c>
      <c r="N123">
        <v>0.0002021668347355135</v>
      </c>
      <c r="S123" s="2">
        <v>44377</v>
      </c>
      <c r="T123">
        <v>0.2980278218277616</v>
      </c>
      <c r="U123">
        <v>0</v>
      </c>
      <c r="V123">
        <v>0</v>
      </c>
      <c r="W123">
        <v>0</v>
      </c>
      <c r="X123">
        <v>0.2476941229052957</v>
      </c>
      <c r="Y123">
        <v>0.4041008267454299</v>
      </c>
      <c r="Z123">
        <v>0.05017722852151289</v>
      </c>
      <c r="AA123">
        <v>0</v>
      </c>
      <c r="AF123" s="2">
        <v>44377</v>
      </c>
      <c r="AG123">
        <v>72.20971739907311</v>
      </c>
      <c r="AH123">
        <v>313.6170745611459</v>
      </c>
      <c r="AI123">
        <v>0.2132091001015339</v>
      </c>
      <c r="AJ123">
        <v>0.008739525948711755</v>
      </c>
      <c r="AK123">
        <v>316.8022461093457</v>
      </c>
      <c r="AL123">
        <v>0</v>
      </c>
      <c r="AM123">
        <v>314.8894470872945</v>
      </c>
      <c r="AN123">
        <v>0.008320889215034082</v>
      </c>
    </row>
    <row r="124" spans="1:40">
      <c r="A124" s="2">
        <v>44378</v>
      </c>
      <c r="B124">
        <v>1048.536132517807</v>
      </c>
      <c r="C124">
        <v>0.0006366098912264917</v>
      </c>
      <c r="F124" s="2">
        <v>44378</v>
      </c>
      <c r="G124">
        <v>0.2910439908780819</v>
      </c>
      <c r="H124">
        <v>0</v>
      </c>
      <c r="I124">
        <v>0.3017441571601182</v>
      </c>
      <c r="J124">
        <v>0.02199567104375164</v>
      </c>
      <c r="K124">
        <v>0.0306325809089158</v>
      </c>
      <c r="L124">
        <v>0.05305965174089253</v>
      </c>
      <c r="M124">
        <v>0.3013188063834095</v>
      </c>
      <c r="N124">
        <v>0.0002051418848306172</v>
      </c>
      <c r="S124" s="2">
        <v>44378</v>
      </c>
      <c r="T124">
        <v>0</v>
      </c>
      <c r="U124">
        <v>0.02992748768989504</v>
      </c>
      <c r="V124">
        <v>0.04167893701618695</v>
      </c>
      <c r="W124">
        <v>0.0721933907425284</v>
      </c>
      <c r="X124">
        <v>0</v>
      </c>
      <c r="Y124">
        <v>0.3959968048665672</v>
      </c>
      <c r="Z124">
        <v>0.4533642642174937</v>
      </c>
      <c r="AA124">
        <v>0.006839115467328603</v>
      </c>
      <c r="AF124" s="2">
        <v>44378</v>
      </c>
      <c r="AG124">
        <v>23.05145748763006</v>
      </c>
      <c r="AH124">
        <v>304.9145455690597</v>
      </c>
      <c r="AI124">
        <v>0.2141805610787549</v>
      </c>
      <c r="AJ124">
        <v>0.01805619481125179</v>
      </c>
      <c r="AK124">
        <v>0</v>
      </c>
      <c r="AL124">
        <v>299.6123847127515</v>
      </c>
      <c r="AM124">
        <v>316.3242020289846</v>
      </c>
      <c r="AN124">
        <v>0.03144115877834255</v>
      </c>
    </row>
    <row r="125" spans="1:40">
      <c r="A125" s="2">
        <v>44379</v>
      </c>
      <c r="B125">
        <v>1032.50718479695</v>
      </c>
      <c r="C125">
        <v>-0.01528697698034187</v>
      </c>
      <c r="F125" s="2">
        <v>44379</v>
      </c>
      <c r="G125">
        <v>0.2968242986174093</v>
      </c>
      <c r="H125">
        <v>0</v>
      </c>
      <c r="I125">
        <v>0</v>
      </c>
      <c r="J125">
        <v>0.3013610148782532</v>
      </c>
      <c r="K125">
        <v>0.1487811740036696</v>
      </c>
      <c r="L125">
        <v>0.2394908613135847</v>
      </c>
      <c r="M125">
        <v>0.001197391060665913</v>
      </c>
      <c r="N125">
        <v>0.01234526012641734</v>
      </c>
      <c r="S125" s="2">
        <v>44379</v>
      </c>
      <c r="T125">
        <v>0.2706910659000578</v>
      </c>
      <c r="U125">
        <v>0.2833333653060975</v>
      </c>
      <c r="V125">
        <v>0</v>
      </c>
      <c r="W125">
        <v>0</v>
      </c>
      <c r="X125">
        <v>0.02104088478984076</v>
      </c>
      <c r="Y125">
        <v>0.4249346840040039</v>
      </c>
      <c r="Z125">
        <v>0</v>
      </c>
      <c r="AA125">
        <v>0</v>
      </c>
      <c r="AF125" s="2">
        <v>44379</v>
      </c>
      <c r="AG125">
        <v>311.1971121767929</v>
      </c>
      <c r="AH125">
        <v>306.3467578977056</v>
      </c>
      <c r="AI125">
        <v>12.76390439077912</v>
      </c>
      <c r="AJ125">
        <v>0.08637518894242334</v>
      </c>
      <c r="AK125">
        <v>0</v>
      </c>
      <c r="AL125">
        <v>1.23594320698295</v>
      </c>
      <c r="AM125">
        <v>0</v>
      </c>
      <c r="AN125">
        <v>0.1392020733171427</v>
      </c>
    </row>
    <row r="126" spans="1:40">
      <c r="A126" s="2">
        <v>44380</v>
      </c>
      <c r="B126">
        <v>1035.898521345124</v>
      </c>
      <c r="C126">
        <v>0.003284564599751683</v>
      </c>
      <c r="F126" s="2">
        <v>44380</v>
      </c>
      <c r="G126">
        <v>0.2961591650495084</v>
      </c>
      <c r="H126">
        <v>0</v>
      </c>
      <c r="I126">
        <v>0.3001321941409869</v>
      </c>
      <c r="J126">
        <v>0.02449439903468759</v>
      </c>
      <c r="K126">
        <v>0.1496939904258021</v>
      </c>
      <c r="L126">
        <v>0.2160177628941785</v>
      </c>
      <c r="M126">
        <v>0.001192708436183857</v>
      </c>
      <c r="N126">
        <v>0.01230978001865273</v>
      </c>
      <c r="S126" s="2">
        <v>44380</v>
      </c>
      <c r="T126">
        <v>0.524399875842622</v>
      </c>
      <c r="U126">
        <v>0.02911102036737538</v>
      </c>
      <c r="V126">
        <v>0.1767674831538847</v>
      </c>
      <c r="W126">
        <v>0.2567320588850487</v>
      </c>
      <c r="X126">
        <v>0</v>
      </c>
      <c r="Y126">
        <v>0</v>
      </c>
      <c r="Z126">
        <v>0.00147449183700464</v>
      </c>
      <c r="AA126">
        <v>0.01151506991406441</v>
      </c>
      <c r="AF126" s="2">
        <v>44380</v>
      </c>
      <c r="AG126">
        <v>25.37026355944367</v>
      </c>
      <c r="AH126">
        <v>306.5306796300588</v>
      </c>
      <c r="AI126">
        <v>12.77156746977906</v>
      </c>
      <c r="AJ126">
        <v>0.08642704610745962</v>
      </c>
      <c r="AK126">
        <v>0</v>
      </c>
      <c r="AL126">
        <v>1.236685231534731</v>
      </c>
      <c r="AM126">
        <v>310.8721891651039</v>
      </c>
      <c r="AN126">
        <v>0.1251322199763371</v>
      </c>
    </row>
    <row r="127" spans="1:40">
      <c r="A127" s="2">
        <v>44381</v>
      </c>
      <c r="B127">
        <v>1036.038131565257</v>
      </c>
      <c r="C127">
        <v>0.0001347721009896663</v>
      </c>
      <c r="F127" s="2">
        <v>44381</v>
      </c>
      <c r="G127">
        <v>0.2965433210572156</v>
      </c>
      <c r="H127">
        <v>0.1344299442633599</v>
      </c>
      <c r="I127">
        <v>0.2429397931995873</v>
      </c>
      <c r="J127">
        <v>0.02451766854837829</v>
      </c>
      <c r="K127">
        <v>0</v>
      </c>
      <c r="L127">
        <v>0.3003735492675552</v>
      </c>
      <c r="M127">
        <v>0.00119572366390356</v>
      </c>
      <c r="N127">
        <v>0</v>
      </c>
      <c r="S127" s="2">
        <v>44381</v>
      </c>
      <c r="T127">
        <v>0.2408232144182101</v>
      </c>
      <c r="U127">
        <v>0.0229268259201988</v>
      </c>
      <c r="V127">
        <v>0</v>
      </c>
      <c r="W127">
        <v>0</v>
      </c>
      <c r="X127">
        <v>0.1332587422800941</v>
      </c>
      <c r="Y127">
        <v>0.6029912173814971</v>
      </c>
      <c r="Z127">
        <v>0</v>
      </c>
      <c r="AA127">
        <v>0</v>
      </c>
      <c r="AF127" s="2">
        <v>44381</v>
      </c>
      <c r="AG127">
        <v>25.40590920108318</v>
      </c>
      <c r="AH127">
        <v>306.9613603256695</v>
      </c>
      <c r="AI127">
        <v>0</v>
      </c>
      <c r="AJ127">
        <v>0</v>
      </c>
      <c r="AK127">
        <v>139.2839897929118</v>
      </c>
      <c r="AL127">
        <v>1.238422794823377</v>
      </c>
      <c r="AM127">
        <v>251.6211104869985</v>
      </c>
      <c r="AN127">
        <v>0.1740229233650246</v>
      </c>
    </row>
    <row r="128" spans="1:40">
      <c r="A128" s="2">
        <v>44382</v>
      </c>
      <c r="B128">
        <v>1035.756811040073</v>
      </c>
      <c r="C128">
        <v>-0.0002715349142210499</v>
      </c>
      <c r="F128" s="2">
        <v>44382</v>
      </c>
      <c r="G128">
        <v>0.179791891674898</v>
      </c>
      <c r="H128">
        <v>0.2996412788327129</v>
      </c>
      <c r="I128">
        <v>0.2996412788327129</v>
      </c>
      <c r="J128">
        <v>0.2197298134353859</v>
      </c>
      <c r="K128">
        <v>0</v>
      </c>
      <c r="L128">
        <v>0</v>
      </c>
      <c r="M128">
        <v>0.001195737224290372</v>
      </c>
      <c r="N128">
        <v>0</v>
      </c>
      <c r="S128" s="2">
        <v>44382</v>
      </c>
      <c r="T128">
        <v>0.2866814167810106</v>
      </c>
      <c r="U128">
        <v>0.1238830989450832</v>
      </c>
      <c r="V128">
        <v>0</v>
      </c>
      <c r="W128">
        <v>0</v>
      </c>
      <c r="X128">
        <v>0.4880692820382923</v>
      </c>
      <c r="Y128">
        <v>0.101366202235614</v>
      </c>
      <c r="Z128">
        <v>0</v>
      </c>
      <c r="AA128">
        <v>0</v>
      </c>
      <c r="AF128" s="2">
        <v>44382</v>
      </c>
      <c r="AG128">
        <v>227.5781687141283</v>
      </c>
      <c r="AH128">
        <v>186.0392193675467</v>
      </c>
      <c r="AI128">
        <v>0</v>
      </c>
      <c r="AJ128">
        <v>0</v>
      </c>
      <c r="AK128">
        <v>310.3819691538861</v>
      </c>
      <c r="AL128">
        <v>1.237139448810634</v>
      </c>
      <c r="AM128">
        <v>310.324937573002</v>
      </c>
      <c r="AN128">
        <v>0</v>
      </c>
    </row>
    <row r="129" spans="1:40">
      <c r="A129" s="2">
        <v>44383</v>
      </c>
      <c r="B129">
        <v>1035.714462450686</v>
      </c>
      <c r="C129">
        <v>-4.088661444001662E-05</v>
      </c>
      <c r="F129" s="2">
        <v>44383</v>
      </c>
      <c r="G129">
        <v>0.300063625017514</v>
      </c>
      <c r="H129">
        <v>0.2656931455786748</v>
      </c>
      <c r="I129">
        <v>0</v>
      </c>
      <c r="J129">
        <v>0</v>
      </c>
      <c r="K129">
        <v>0.1626611461182511</v>
      </c>
      <c r="L129">
        <v>0.2703869282384563</v>
      </c>
      <c r="M129">
        <v>0.001195155047103845</v>
      </c>
      <c r="N129">
        <v>0</v>
      </c>
      <c r="S129" s="2">
        <v>44383</v>
      </c>
      <c r="T129">
        <v>0</v>
      </c>
      <c r="U129">
        <v>0</v>
      </c>
      <c r="V129">
        <v>0.1617634809634032</v>
      </c>
      <c r="W129">
        <v>0.2688947653612219</v>
      </c>
      <c r="X129">
        <v>0.264226885907207</v>
      </c>
      <c r="Y129">
        <v>0.3037153953444147</v>
      </c>
      <c r="Z129">
        <v>0</v>
      </c>
      <c r="AA129">
        <v>0.001399472423753144</v>
      </c>
      <c r="AF129" s="2">
        <v>44383</v>
      </c>
      <c r="AG129">
        <v>0</v>
      </c>
      <c r="AH129">
        <v>310.521727927176</v>
      </c>
      <c r="AI129">
        <v>0</v>
      </c>
      <c r="AJ129">
        <v>0.09381790938300207</v>
      </c>
      <c r="AK129">
        <v>275.2442113218292</v>
      </c>
      <c r="AL129">
        <v>1.237599381181528</v>
      </c>
      <c r="AM129">
        <v>0</v>
      </c>
      <c r="AN129">
        <v>0.1561918970845552</v>
      </c>
    </row>
    <row r="130" spans="1:40">
      <c r="A130" s="2">
        <v>44384</v>
      </c>
      <c r="B130">
        <v>1036.598278175621</v>
      </c>
      <c r="C130">
        <v>0.0008533391750107366</v>
      </c>
      <c r="F130" s="2">
        <v>44384</v>
      </c>
      <c r="G130">
        <v>0</v>
      </c>
      <c r="H130">
        <v>0.2801431610645413</v>
      </c>
      <c r="I130">
        <v>0</v>
      </c>
      <c r="J130">
        <v>0.3010766026043277</v>
      </c>
      <c r="K130">
        <v>0.1536020771594785</v>
      </c>
      <c r="L130">
        <v>0.2639804002111643</v>
      </c>
      <c r="M130">
        <v>0.001197758960488272</v>
      </c>
      <c r="N130">
        <v>0</v>
      </c>
      <c r="S130" s="2">
        <v>44384</v>
      </c>
      <c r="T130">
        <v>0.3231813264412847</v>
      </c>
      <c r="U130">
        <v>0.4786080888502993</v>
      </c>
      <c r="V130">
        <v>0</v>
      </c>
      <c r="W130">
        <v>0</v>
      </c>
      <c r="X130">
        <v>0</v>
      </c>
      <c r="Y130">
        <v>0.1982105847084161</v>
      </c>
      <c r="Z130">
        <v>0</v>
      </c>
      <c r="AA130">
        <v>0</v>
      </c>
      <c r="AF130" s="2">
        <v>44384</v>
      </c>
      <c r="AG130">
        <v>312.1251666952914</v>
      </c>
      <c r="AH130">
        <v>0</v>
      </c>
      <c r="AI130">
        <v>0</v>
      </c>
      <c r="AJ130">
        <v>0.08850634200811372</v>
      </c>
      <c r="AK130">
        <v>290.3727531377612</v>
      </c>
      <c r="AL130">
        <v>1.242239019828457</v>
      </c>
      <c r="AM130">
        <v>0</v>
      </c>
      <c r="AN130">
        <v>0.1524082542638952</v>
      </c>
    </row>
    <row r="131" spans="1:40">
      <c r="A131" s="2">
        <v>44385</v>
      </c>
      <c r="B131">
        <v>1039.133703430442</v>
      </c>
      <c r="C131">
        <v>0.002445909189897622</v>
      </c>
      <c r="F131" s="2">
        <v>44385</v>
      </c>
      <c r="G131">
        <v>0.2998244993680265</v>
      </c>
      <c r="H131">
        <v>0.1681801999369298</v>
      </c>
      <c r="I131">
        <v>0.218045602767988</v>
      </c>
      <c r="J131">
        <v>0</v>
      </c>
      <c r="K131">
        <v>0</v>
      </c>
      <c r="L131">
        <v>0.2998244993680265</v>
      </c>
      <c r="M131">
        <v>0.001194301432086625</v>
      </c>
      <c r="N131">
        <v>0.01293089712694252</v>
      </c>
      <c r="S131" s="2">
        <v>44385</v>
      </c>
      <c r="T131">
        <v>0.3193612478733291</v>
      </c>
      <c r="U131">
        <v>0</v>
      </c>
      <c r="V131">
        <v>0</v>
      </c>
      <c r="W131">
        <v>0</v>
      </c>
      <c r="X131">
        <v>0.2463257127757556</v>
      </c>
      <c r="Y131">
        <v>0.4144813436844545</v>
      </c>
      <c r="Z131">
        <v>0.000892412369029813</v>
      </c>
      <c r="AA131">
        <v>0.01893928329743091</v>
      </c>
      <c r="AF131" s="2">
        <v>44385</v>
      </c>
      <c r="AG131">
        <v>0</v>
      </c>
      <c r="AH131">
        <v>311.3671414594573</v>
      </c>
      <c r="AI131">
        <v>13.45763928253852</v>
      </c>
      <c r="AJ131">
        <v>0</v>
      </c>
      <c r="AK131">
        <v>174.7598068521463</v>
      </c>
      <c r="AL131">
        <v>1.241710519278725</v>
      </c>
      <c r="AM131">
        <v>226.5212579405502</v>
      </c>
      <c r="AN131">
        <v>0.1726278365322094</v>
      </c>
    </row>
    <row r="132" spans="1:40">
      <c r="A132" s="2">
        <v>44386</v>
      </c>
      <c r="B132">
        <v>1039.198863979539</v>
      </c>
      <c r="C132">
        <v>6.270660732266009E-05</v>
      </c>
      <c r="F132" s="2">
        <v>44386</v>
      </c>
      <c r="G132">
        <v>0.1426870947007211</v>
      </c>
      <c r="H132">
        <v>0.3014696754622308</v>
      </c>
      <c r="I132">
        <v>0</v>
      </c>
      <c r="J132">
        <v>0.1841027786174555</v>
      </c>
      <c r="K132">
        <v>0.1366725778281231</v>
      </c>
      <c r="L132">
        <v>0.2320041857886964</v>
      </c>
      <c r="M132">
        <v>0.001202119819921596</v>
      </c>
      <c r="N132">
        <v>0.001861567782851494</v>
      </c>
      <c r="S132" s="2">
        <v>44386</v>
      </c>
      <c r="T132">
        <v>0</v>
      </c>
      <c r="U132">
        <v>0.1305177416838155</v>
      </c>
      <c r="V132">
        <v>0.09689259631055257</v>
      </c>
      <c r="W132">
        <v>0.1644769438991073</v>
      </c>
      <c r="X132">
        <v>0.5013111866810478</v>
      </c>
      <c r="Y132">
        <v>0.1011565252171436</v>
      </c>
      <c r="Z132">
        <v>0.004325267175420509</v>
      </c>
      <c r="AA132">
        <v>0.001319739032912607</v>
      </c>
      <c r="AF132" s="2">
        <v>44386</v>
      </c>
      <c r="AG132">
        <v>191.314025175551</v>
      </c>
      <c r="AH132">
        <v>148.1702694208863</v>
      </c>
      <c r="AI132">
        <v>1.938727196150167</v>
      </c>
      <c r="AJ132">
        <v>0.07844839384080343</v>
      </c>
      <c r="AK132">
        <v>313.2258603237855</v>
      </c>
      <c r="AL132">
        <v>1.247992772267847</v>
      </c>
      <c r="AM132">
        <v>0</v>
      </c>
      <c r="AN132">
        <v>0.1336358052683341</v>
      </c>
    </row>
    <row r="133" spans="1:40">
      <c r="A133" s="2">
        <v>44387</v>
      </c>
      <c r="B133">
        <v>1040.343596303479</v>
      </c>
      <c r="C133">
        <v>0.001101552709127818</v>
      </c>
      <c r="F133" s="2">
        <v>44387</v>
      </c>
      <c r="G133">
        <v>0.1536042967877911</v>
      </c>
      <c r="H133">
        <v>0</v>
      </c>
      <c r="I133">
        <v>0.2996110916321454</v>
      </c>
      <c r="J133">
        <v>0.1245251801825015</v>
      </c>
      <c r="K133">
        <v>0.1524871423404721</v>
      </c>
      <c r="L133">
        <v>0.2667107569579091</v>
      </c>
      <c r="M133">
        <v>0.001197606251300414</v>
      </c>
      <c r="N133">
        <v>0.001863925847880351</v>
      </c>
      <c r="S133" s="2">
        <v>44387</v>
      </c>
      <c r="T133">
        <v>0.6709933488658851</v>
      </c>
      <c r="U133">
        <v>0</v>
      </c>
      <c r="V133">
        <v>0</v>
      </c>
      <c r="W133">
        <v>0</v>
      </c>
      <c r="X133">
        <v>0.3107540686952837</v>
      </c>
      <c r="Y133">
        <v>0</v>
      </c>
      <c r="Z133">
        <v>0.01825258243883122</v>
      </c>
      <c r="AA133">
        <v>0</v>
      </c>
      <c r="AF133" s="2">
        <v>44387</v>
      </c>
      <c r="AG133">
        <v>129.5298572768751</v>
      </c>
      <c r="AH133">
        <v>159.6998901504768</v>
      </c>
      <c r="AI133">
        <v>1.936523028881005</v>
      </c>
      <c r="AJ133">
        <v>0.08729809312517024</v>
      </c>
      <c r="AK133">
        <v>0</v>
      </c>
      <c r="AL133">
        <v>1.246573911055065</v>
      </c>
      <c r="AM133">
        <v>311.737792318155</v>
      </c>
      <c r="AN133">
        <v>0.1534784736491953</v>
      </c>
    </row>
    <row r="134" spans="1:40">
      <c r="A134" s="2">
        <v>44388</v>
      </c>
      <c r="B134">
        <v>1040.10440187115</v>
      </c>
      <c r="C134">
        <v>-0.0002299186856904445</v>
      </c>
      <c r="F134" s="2">
        <v>44388</v>
      </c>
      <c r="G134">
        <v>0.2994574287042727</v>
      </c>
      <c r="H134">
        <v>0.2605652437868278</v>
      </c>
      <c r="I134">
        <v>0.09338423821217555</v>
      </c>
      <c r="J134">
        <v>0</v>
      </c>
      <c r="K134">
        <v>0.1205826683938427</v>
      </c>
      <c r="L134">
        <v>0.2229517028539638</v>
      </c>
      <c r="M134">
        <v>0.001196595912323337</v>
      </c>
      <c r="N134">
        <v>0.001862122136594133</v>
      </c>
      <c r="S134" s="2">
        <v>44388</v>
      </c>
      <c r="T134">
        <v>0</v>
      </c>
      <c r="U134">
        <v>0.06529344195289533</v>
      </c>
      <c r="V134">
        <v>0</v>
      </c>
      <c r="W134">
        <v>0</v>
      </c>
      <c r="X134">
        <v>0</v>
      </c>
      <c r="Y134">
        <v>0.9258206248798612</v>
      </c>
      <c r="Z134">
        <v>0.008885933167243532</v>
      </c>
      <c r="AA134">
        <v>0</v>
      </c>
      <c r="AF134" s="2">
        <v>44388</v>
      </c>
      <c r="AG134">
        <v>0</v>
      </c>
      <c r="AH134">
        <v>311.2683310370346</v>
      </c>
      <c r="AI134">
        <v>1.933329303205421</v>
      </c>
      <c r="AJ134">
        <v>0.06919007900800646</v>
      </c>
      <c r="AK134">
        <v>270.9352878851461</v>
      </c>
      <c r="AL134">
        <v>1.244518053703061</v>
      </c>
      <c r="AM134">
        <v>97.12552154339612</v>
      </c>
      <c r="AN134">
        <v>0.1282953003197095</v>
      </c>
    </row>
    <row r="135" spans="1:40">
      <c r="A135" s="2">
        <v>44389</v>
      </c>
      <c r="B135">
        <v>1040.087594648538</v>
      </c>
      <c r="C135">
        <v>-1.61591688120355E-05</v>
      </c>
      <c r="F135" s="2">
        <v>44389</v>
      </c>
      <c r="G135">
        <v>0.2987591245504538</v>
      </c>
      <c r="H135">
        <v>0.2992274211667962</v>
      </c>
      <c r="I135">
        <v>0.2992274211667962</v>
      </c>
      <c r="J135">
        <v>0</v>
      </c>
      <c r="K135">
        <v>0.03306925082184651</v>
      </c>
      <c r="L135">
        <v>0.06667322290041901</v>
      </c>
      <c r="M135">
        <v>0.001193370354578274</v>
      </c>
      <c r="N135">
        <v>0.001850189039109931</v>
      </c>
      <c r="S135" s="2">
        <v>44389</v>
      </c>
      <c r="T135">
        <v>0.4390552502478612</v>
      </c>
      <c r="U135">
        <v>0</v>
      </c>
      <c r="V135">
        <v>0.06924867478155483</v>
      </c>
      <c r="W135">
        <v>0.1396170827740399</v>
      </c>
      <c r="X135">
        <v>0.352078992196544</v>
      </c>
      <c r="Y135">
        <v>0</v>
      </c>
      <c r="Z135">
        <v>0</v>
      </c>
      <c r="AA135">
        <v>0</v>
      </c>
      <c r="AF135" s="2">
        <v>44389</v>
      </c>
      <c r="AG135">
        <v>0</v>
      </c>
      <c r="AH135">
        <v>310.516300418103</v>
      </c>
      <c r="AI135">
        <v>1.92865834028528</v>
      </c>
      <c r="AJ135">
        <v>0.01898740896239179</v>
      </c>
      <c r="AK135">
        <v>311.2151717880867</v>
      </c>
      <c r="AL135">
        <v>1.241511272772024</v>
      </c>
      <c r="AM135">
        <v>311.2199457622124</v>
      </c>
      <c r="AN135">
        <v>0.03837180149165628</v>
      </c>
    </row>
    <row r="136" spans="1:40">
      <c r="A136" s="2">
        <v>44390</v>
      </c>
      <c r="B136">
        <v>1040.21204139146</v>
      </c>
      <c r="C136">
        <v>0.0001196502521159104</v>
      </c>
      <c r="F136" s="2">
        <v>44390</v>
      </c>
      <c r="G136">
        <v>0.2984436354271628</v>
      </c>
      <c r="H136">
        <v>0.2989256325217182</v>
      </c>
      <c r="I136">
        <v>0.0009896048267490128</v>
      </c>
      <c r="J136">
        <v>0.1410192242365801</v>
      </c>
      <c r="K136">
        <v>0.09431396702697481</v>
      </c>
      <c r="L136">
        <v>0.1632584314850916</v>
      </c>
      <c r="M136">
        <v>0.001191497725079388</v>
      </c>
      <c r="N136">
        <v>0.00185800675064416</v>
      </c>
      <c r="S136" s="2">
        <v>44390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0.987735419596021</v>
      </c>
      <c r="Z136">
        <v>0.004139831777230948</v>
      </c>
      <c r="AA136">
        <v>0.00812474862674805</v>
      </c>
      <c r="AF136" s="2">
        <v>44390</v>
      </c>
      <c r="AG136">
        <v>146.6904258964282</v>
      </c>
      <c r="AH136">
        <v>310.2407343977633</v>
      </c>
      <c r="AI136">
        <v>1.926946762816684</v>
      </c>
      <c r="AJ136">
        <v>0.05420472383267352</v>
      </c>
      <c r="AK136">
        <v>310.9389855581095</v>
      </c>
      <c r="AL136">
        <v>1.240409500271888</v>
      </c>
      <c r="AM136">
        <v>1.029402376584907</v>
      </c>
      <c r="AN136">
        <v>0.09397288480090325</v>
      </c>
    </row>
    <row r="137" spans="1:40">
      <c r="A137" s="2">
        <v>44391</v>
      </c>
      <c r="B137">
        <v>1040.770850784073</v>
      </c>
      <c r="C137">
        <v>0.0005372071946649903</v>
      </c>
      <c r="F137" s="2">
        <v>44391</v>
      </c>
      <c r="G137">
        <v>0.2986813482414242</v>
      </c>
      <c r="H137">
        <v>0.2989848139056099</v>
      </c>
      <c r="I137">
        <v>0.000989614021682207</v>
      </c>
      <c r="J137">
        <v>0.06640198967693732</v>
      </c>
      <c r="K137">
        <v>0.1293000282972943</v>
      </c>
      <c r="L137">
        <v>0.1973616815431374</v>
      </c>
      <c r="M137">
        <v>0.00119147019867616</v>
      </c>
      <c r="N137">
        <v>0.007089054115238561</v>
      </c>
      <c r="S137" s="2">
        <v>44391</v>
      </c>
      <c r="T137">
        <v>0</v>
      </c>
      <c r="U137">
        <v>0.05157498672367252</v>
      </c>
      <c r="V137">
        <v>0.1004284250403958</v>
      </c>
      <c r="W137">
        <v>0.1532924864883128</v>
      </c>
      <c r="X137">
        <v>0.6891979734876731</v>
      </c>
      <c r="Y137">
        <v>0</v>
      </c>
      <c r="Z137">
        <v>0</v>
      </c>
      <c r="AA137">
        <v>0.005506128259945966</v>
      </c>
      <c r="AF137" s="2">
        <v>44391</v>
      </c>
      <c r="AG137">
        <v>69.10960067526514</v>
      </c>
      <c r="AH137">
        <v>310.4087603570072</v>
      </c>
      <c r="AI137">
        <v>7.330040820710078</v>
      </c>
      <c r="AJ137">
        <v>0.07424322362209049</v>
      </c>
      <c r="AK137">
        <v>311.1073896892309</v>
      </c>
      <c r="AL137">
        <v>1.241081304367966</v>
      </c>
      <c r="AM137">
        <v>1.02995989951016</v>
      </c>
      <c r="AN137">
        <v>0.1137067860427897</v>
      </c>
    </row>
    <row r="138" spans="1:40">
      <c r="A138" s="2">
        <v>44392</v>
      </c>
      <c r="B138">
        <v>1044.692201580188</v>
      </c>
      <c r="C138">
        <v>0.003767736954932044</v>
      </c>
      <c r="F138" s="2">
        <v>44392</v>
      </c>
      <c r="G138">
        <v>0</v>
      </c>
      <c r="H138">
        <v>0.2228490782247219</v>
      </c>
      <c r="I138">
        <v>0.04182630165542034</v>
      </c>
      <c r="J138">
        <v>0.1628475380797774</v>
      </c>
      <c r="K138">
        <v>0.2628856712079674</v>
      </c>
      <c r="L138">
        <v>0.3013181360866746</v>
      </c>
      <c r="M138">
        <v>0.001192171628684958</v>
      </c>
      <c r="N138">
        <v>0.007081103116753363</v>
      </c>
      <c r="S138" s="2">
        <v>44392</v>
      </c>
      <c r="T138">
        <v>0.03725245597261786</v>
      </c>
      <c r="U138">
        <v>0.1450396162812534</v>
      </c>
      <c r="V138">
        <v>0.2341382456710177</v>
      </c>
      <c r="W138">
        <v>0.373808018093815</v>
      </c>
      <c r="X138">
        <v>0.1984797877540555</v>
      </c>
      <c r="Y138">
        <v>0</v>
      </c>
      <c r="Z138">
        <v>0</v>
      </c>
      <c r="AA138">
        <v>0.01128187622724074</v>
      </c>
      <c r="AF138" s="2">
        <v>44392</v>
      </c>
      <c r="AG138">
        <v>170.1188302915009</v>
      </c>
      <c r="AH138">
        <v>0</v>
      </c>
      <c r="AI138">
        <v>7.363422867670454</v>
      </c>
      <c r="AJ138">
        <v>0.1497408932528509</v>
      </c>
      <c r="AK138">
        <v>232.7898822376221</v>
      </c>
      <c r="AL138">
        <v>1.246733364894969</v>
      </c>
      <c r="AM138">
        <v>43.6888968085391</v>
      </c>
      <c r="AN138">
        <v>0.1722901531832583</v>
      </c>
    </row>
    <row r="139" spans="1:40">
      <c r="A139" s="2">
        <v>44393</v>
      </c>
      <c r="B139">
        <v>1045.434604010292</v>
      </c>
      <c r="C139">
        <v>0.0007106422628415654</v>
      </c>
      <c r="F139" s="2">
        <v>44393</v>
      </c>
      <c r="G139">
        <v>0.201251828322632</v>
      </c>
      <c r="H139">
        <v>0.2994904594962993</v>
      </c>
      <c r="I139">
        <v>0.2790846711349531</v>
      </c>
      <c r="J139">
        <v>0.2118669042496694</v>
      </c>
      <c r="K139">
        <v>0</v>
      </c>
      <c r="L139">
        <v>0</v>
      </c>
      <c r="M139">
        <v>0.001190106292089866</v>
      </c>
      <c r="N139">
        <v>0.007116030504356444</v>
      </c>
      <c r="S139" s="2">
        <v>44393</v>
      </c>
      <c r="T139">
        <v>0</v>
      </c>
      <c r="U139">
        <v>0</v>
      </c>
      <c r="V139">
        <v>0.1328499341334971</v>
      </c>
      <c r="W139">
        <v>0.2392077110763544</v>
      </c>
      <c r="X139">
        <v>0.6143530243887381</v>
      </c>
      <c r="Y139">
        <v>0</v>
      </c>
      <c r="Z139">
        <v>0</v>
      </c>
      <c r="AA139">
        <v>0.01358933040141032</v>
      </c>
      <c r="AF139" s="2">
        <v>44393</v>
      </c>
      <c r="AG139">
        <v>221.5701211711964</v>
      </c>
      <c r="AH139">
        <v>210.137835953967</v>
      </c>
      <c r="AI139">
        <v>7.352089927176612</v>
      </c>
      <c r="AJ139">
        <v>0</v>
      </c>
      <c r="AK139">
        <v>313.0650466971998</v>
      </c>
      <c r="AL139">
        <v>1.244814535121104</v>
      </c>
      <c r="AM139">
        <v>291.7916341964461</v>
      </c>
      <c r="AN139">
        <v>0</v>
      </c>
    </row>
    <row r="140" spans="1:40">
      <c r="A140" s="2">
        <v>44394</v>
      </c>
      <c r="B140">
        <v>1045.845993629507</v>
      </c>
      <c r="C140">
        <v>0.0003935106200210203</v>
      </c>
      <c r="F140" s="2">
        <v>44394</v>
      </c>
      <c r="G140">
        <v>0</v>
      </c>
      <c r="H140">
        <v>0.3007675570302313</v>
      </c>
      <c r="I140">
        <v>0.3012759774557781</v>
      </c>
      <c r="J140">
        <v>0.02295008576373235</v>
      </c>
      <c r="K140">
        <v>0.1368463062786169</v>
      </c>
      <c r="L140">
        <v>0.2298573112652331</v>
      </c>
      <c r="M140">
        <v>0.001194490238006399</v>
      </c>
      <c r="N140">
        <v>0.007108271968401745</v>
      </c>
      <c r="S140" s="2">
        <v>44394</v>
      </c>
      <c r="T140">
        <v>0.2990150657557034</v>
      </c>
      <c r="U140">
        <v>0.01328144146124299</v>
      </c>
      <c r="V140">
        <v>0.07919430997939764</v>
      </c>
      <c r="W140">
        <v>0.133020697849951</v>
      </c>
      <c r="X140">
        <v>0.4685164197791062</v>
      </c>
      <c r="Y140">
        <v>0</v>
      </c>
      <c r="Z140">
        <v>0</v>
      </c>
      <c r="AA140">
        <v>0.006972065174598721</v>
      </c>
      <c r="AF140" s="2">
        <v>44394</v>
      </c>
      <c r="AG140">
        <v>23.99483871800385</v>
      </c>
      <c r="AH140">
        <v>0</v>
      </c>
      <c r="AI140">
        <v>7.384539043796626</v>
      </c>
      <c r="AJ140">
        <v>0.07889724268734234</v>
      </c>
      <c r="AK140">
        <v>314.4467877137747</v>
      </c>
      <c r="AL140">
        <v>1.250308637127544</v>
      </c>
      <c r="AM140">
        <v>315.0157766710014</v>
      </c>
      <c r="AN140">
        <v>0.1326353365514993</v>
      </c>
    </row>
    <row r="141" spans="1:40">
      <c r="A141" s="2">
        <v>44395</v>
      </c>
      <c r="B141">
        <v>1046.094484472342</v>
      </c>
      <c r="C141">
        <v>0.0002375979296644903</v>
      </c>
      <c r="F141" s="2">
        <v>44395</v>
      </c>
      <c r="G141">
        <v>0.2997869099939184</v>
      </c>
      <c r="H141">
        <v>0.1653993411865549</v>
      </c>
      <c r="I141">
        <v>0.287560087776396</v>
      </c>
      <c r="J141">
        <v>0.005649573421591525</v>
      </c>
      <c r="K141">
        <v>0.07620690165334271</v>
      </c>
      <c r="L141">
        <v>0.1395485232057132</v>
      </c>
      <c r="M141">
        <v>0.001194911551319502</v>
      </c>
      <c r="N141">
        <v>0.0246537512111635</v>
      </c>
      <c r="S141" s="2">
        <v>44395</v>
      </c>
      <c r="T141">
        <v>0.2736832794539967</v>
      </c>
      <c r="U141">
        <v>0.005376941541134915</v>
      </c>
      <c r="V141">
        <v>0.07252937959085928</v>
      </c>
      <c r="W141">
        <v>0.1328143198495599</v>
      </c>
      <c r="X141">
        <v>0.1574176530042865</v>
      </c>
      <c r="Y141">
        <v>0.3342531676391739</v>
      </c>
      <c r="Z141">
        <v>0.0004612255967230015</v>
      </c>
      <c r="AA141">
        <v>0.02346403332426586</v>
      </c>
      <c r="AF141" s="2">
        <v>44395</v>
      </c>
      <c r="AG141">
        <v>5.909864392619523</v>
      </c>
      <c r="AH141">
        <v>313.2544059679914</v>
      </c>
      <c r="AI141">
        <v>25.5555988025234</v>
      </c>
      <c r="AJ141">
        <v>0.04391383844435161</v>
      </c>
      <c r="AK141">
        <v>172.9944199691186</v>
      </c>
      <c r="AL141">
        <v>1.249620017349155</v>
      </c>
      <c r="AM141">
        <v>300.7396400067212</v>
      </c>
      <c r="AN141">
        <v>0.08053910413164526</v>
      </c>
    </row>
    <row r="142" spans="1:40">
      <c r="A142" s="2">
        <v>44396</v>
      </c>
      <c r="B142">
        <v>1046.310796856602</v>
      </c>
      <c r="C142">
        <v>0.0002067809241623753</v>
      </c>
      <c r="F142" s="2">
        <v>44396</v>
      </c>
      <c r="G142">
        <v>0.2580275162518277</v>
      </c>
      <c r="H142">
        <v>0</v>
      </c>
      <c r="I142">
        <v>0.2996421631208311</v>
      </c>
      <c r="J142">
        <v>0.1414953679092805</v>
      </c>
      <c r="K142">
        <v>0</v>
      </c>
      <c r="L142">
        <v>0.2996421631208311</v>
      </c>
      <c r="M142">
        <v>0.001192789597229434</v>
      </c>
      <c r="N142">
        <v>0</v>
      </c>
      <c r="S142" s="2">
        <v>44396</v>
      </c>
      <c r="T142">
        <v>0.3837293528568993</v>
      </c>
      <c r="U142">
        <v>0</v>
      </c>
      <c r="V142">
        <v>0.1636430106327647</v>
      </c>
      <c r="W142">
        <v>0.2822739833128279</v>
      </c>
      <c r="X142">
        <v>0.1156958385750079</v>
      </c>
      <c r="Y142">
        <v>0</v>
      </c>
      <c r="Z142">
        <v>0.0008691668073380714</v>
      </c>
      <c r="AA142">
        <v>0.05378864781516224</v>
      </c>
      <c r="AF142" s="2">
        <v>44396</v>
      </c>
      <c r="AG142">
        <v>148.0639132782136</v>
      </c>
      <c r="AH142">
        <v>269.7261978546989</v>
      </c>
      <c r="AI142">
        <v>0</v>
      </c>
      <c r="AJ142">
        <v>0</v>
      </c>
      <c r="AK142">
        <v>0</v>
      </c>
      <c r="AL142">
        <v>1.248328751941632</v>
      </c>
      <c r="AM142">
        <v>313.4583491587946</v>
      </c>
      <c r="AN142">
        <v>0.1728485654040215</v>
      </c>
    </row>
    <row r="143" spans="1:40">
      <c r="A143" s="2">
        <v>44397</v>
      </c>
      <c r="B143">
        <v>1046.164614086184</v>
      </c>
      <c r="C143">
        <v>-0.000139712569971473</v>
      </c>
      <c r="F143" s="2">
        <v>44397</v>
      </c>
      <c r="G143">
        <v>0</v>
      </c>
      <c r="H143">
        <v>0.2997397513350016</v>
      </c>
      <c r="I143">
        <v>0.2994152877739831</v>
      </c>
      <c r="J143">
        <v>0.1083616840877877</v>
      </c>
      <c r="K143">
        <v>0.1019093577668652</v>
      </c>
      <c r="L143">
        <v>0.1671379427968578</v>
      </c>
      <c r="M143">
        <v>0.001191959111013049</v>
      </c>
      <c r="N143">
        <v>0.02224401712849156</v>
      </c>
      <c r="S143" s="2">
        <v>44397</v>
      </c>
      <c r="T143">
        <v>0</v>
      </c>
      <c r="U143">
        <v>0.1787144151241624</v>
      </c>
      <c r="V143">
        <v>0.1680729809831084</v>
      </c>
      <c r="W143">
        <v>0.2756505672964389</v>
      </c>
      <c r="X143">
        <v>0.3408763155815663</v>
      </c>
      <c r="Y143">
        <v>0</v>
      </c>
      <c r="Z143">
        <v>0</v>
      </c>
      <c r="AA143">
        <v>0.03668572101472385</v>
      </c>
      <c r="AF143" s="2">
        <v>44397</v>
      </c>
      <c r="AG143">
        <v>113.3393936159778</v>
      </c>
      <c r="AH143">
        <v>0</v>
      </c>
      <c r="AI143">
        <v>22.89400811444612</v>
      </c>
      <c r="AJ143">
        <v>0.05865997661689442</v>
      </c>
      <c r="AK143">
        <v>313.5136744750722</v>
      </c>
      <c r="AL143">
        <v>1.247444959575955</v>
      </c>
      <c r="AM143">
        <v>313.2364267721531</v>
      </c>
      <c r="AN143">
        <v>0.0964867337978086</v>
      </c>
    </row>
    <row r="144" spans="1:40">
      <c r="A144" s="2">
        <v>44398</v>
      </c>
      <c r="B144">
        <v>1045.495341312284</v>
      </c>
      <c r="C144">
        <v>-0.0006397394491163277</v>
      </c>
      <c r="F144" s="2">
        <v>44398</v>
      </c>
      <c r="G144">
        <v>0.2996425999782645</v>
      </c>
      <c r="H144">
        <v>0.01130242862827835</v>
      </c>
      <c r="I144">
        <v>0</v>
      </c>
      <c r="J144">
        <v>0.2103381247737866</v>
      </c>
      <c r="K144">
        <v>0.1631814478556005</v>
      </c>
      <c r="L144">
        <v>0.2616488234202075</v>
      </c>
      <c r="M144">
        <v>0.001191333405784823</v>
      </c>
      <c r="N144">
        <v>0.05269524193807766</v>
      </c>
      <c r="S144" s="2">
        <v>44398</v>
      </c>
      <c r="T144">
        <v>0.2811215757663416</v>
      </c>
      <c r="U144">
        <v>0</v>
      </c>
      <c r="V144">
        <v>0</v>
      </c>
      <c r="W144">
        <v>0</v>
      </c>
      <c r="X144">
        <v>0</v>
      </c>
      <c r="Y144">
        <v>0.6991315208667725</v>
      </c>
      <c r="Z144">
        <v>0.01974690336688578</v>
      </c>
      <c r="AA144">
        <v>0</v>
      </c>
      <c r="AF144" s="2">
        <v>44398</v>
      </c>
      <c r="AG144">
        <v>219.8842677541365</v>
      </c>
      <c r="AH144">
        <v>313.0090019483595</v>
      </c>
      <c r="AI144">
        <v>54.58170784136301</v>
      </c>
      <c r="AJ144">
        <v>0.09419394236459787</v>
      </c>
      <c r="AK144">
        <v>11.81550845122666</v>
      </c>
      <c r="AL144">
        <v>1.246157758521836</v>
      </c>
      <c r="AM144">
        <v>0</v>
      </c>
      <c r="AN144">
        <v>0.1511986771214631</v>
      </c>
    </row>
    <row r="145" spans="1:40">
      <c r="A145" s="2">
        <v>44399</v>
      </c>
      <c r="B145">
        <v>1045.49197932484</v>
      </c>
      <c r="C145">
        <v>-3.215688593738442E-06</v>
      </c>
      <c r="F145" s="2">
        <v>44399</v>
      </c>
      <c r="G145">
        <v>0</v>
      </c>
      <c r="H145">
        <v>0.1588961303919056</v>
      </c>
      <c r="I145">
        <v>0.2533635422041259</v>
      </c>
      <c r="J145">
        <v>0.02109586136603445</v>
      </c>
      <c r="K145">
        <v>0.1876329563069909</v>
      </c>
      <c r="L145">
        <v>0.2996431112866597</v>
      </c>
      <c r="M145">
        <v>0.001189629044467619</v>
      </c>
      <c r="N145">
        <v>0.07817876939981581</v>
      </c>
      <c r="S145" s="2">
        <v>44399</v>
      </c>
      <c r="T145">
        <v>0.2468859648580631</v>
      </c>
      <c r="U145">
        <v>0.02055651749480687</v>
      </c>
      <c r="V145">
        <v>0.1828358691784499</v>
      </c>
      <c r="W145">
        <v>0.3187078851248134</v>
      </c>
      <c r="X145">
        <v>0.1548337385984786</v>
      </c>
      <c r="Y145">
        <v>0</v>
      </c>
      <c r="Z145">
        <v>0</v>
      </c>
      <c r="AA145">
        <v>0.07618002474538831</v>
      </c>
      <c r="AF145" s="2">
        <v>44399</v>
      </c>
      <c r="AG145">
        <v>22.05045200428667</v>
      </c>
      <c r="AH145">
        <v>0</v>
      </c>
      <c r="AI145">
        <v>79.20069668339795</v>
      </c>
      <c r="AJ145">
        <v>0.108553203621652</v>
      </c>
      <c r="AK145">
        <v>166.1132690926072</v>
      </c>
      <c r="AL145">
        <v>1.24487400993406</v>
      </c>
      <c r="AM145">
        <v>264.871103288232</v>
      </c>
      <c r="AN145">
        <v>0.1737966333404497</v>
      </c>
    </row>
    <row r="146" spans="1:40">
      <c r="A146" s="2">
        <v>44400</v>
      </c>
      <c r="B146">
        <v>1045.524629935193</v>
      </c>
      <c r="C146">
        <v>3.122990037063289E-05</v>
      </c>
      <c r="F146" s="2">
        <v>44400</v>
      </c>
      <c r="G146">
        <v>0</v>
      </c>
      <c r="H146">
        <v>0.2411378118246892</v>
      </c>
      <c r="I146">
        <v>0.2996434093696393</v>
      </c>
      <c r="J146">
        <v>0.06769339682365262</v>
      </c>
      <c r="K146">
        <v>0.1181835060728985</v>
      </c>
      <c r="L146">
        <v>0.1895781108225056</v>
      </c>
      <c r="M146">
        <v>0.001188635434535632</v>
      </c>
      <c r="N146">
        <v>0.08257512965207915</v>
      </c>
      <c r="S146" s="2">
        <v>44400</v>
      </c>
      <c r="T146">
        <v>0.4063049089612455</v>
      </c>
      <c r="U146">
        <v>0.05748152084385025</v>
      </c>
      <c r="V146">
        <v>0.1003549531636882</v>
      </c>
      <c r="W146">
        <v>0.1609793368350223</v>
      </c>
      <c r="X146">
        <v>0.2047610078240036</v>
      </c>
      <c r="Y146">
        <v>0</v>
      </c>
      <c r="Z146">
        <v>0</v>
      </c>
      <c r="AA146">
        <v>0.07011827237219012</v>
      </c>
      <c r="AF146" s="2">
        <v>44400</v>
      </c>
      <c r="AG146">
        <v>70.76083687571843</v>
      </c>
      <c r="AH146">
        <v>0</v>
      </c>
      <c r="AI146">
        <v>85.17609065408669</v>
      </c>
      <c r="AJ146">
        <v>0.06829157755791102</v>
      </c>
      <c r="AK146">
        <v>252.140649014512</v>
      </c>
      <c r="AL146">
        <v>1.243592820936303</v>
      </c>
      <c r="AM146">
        <v>313.2678553523261</v>
      </c>
      <c r="AN146">
        <v>0.109571632632426</v>
      </c>
    </row>
    <row r="147" spans="1:40">
      <c r="A147" s="2">
        <v>44401</v>
      </c>
      <c r="B147">
        <v>1048.125262351335</v>
      </c>
      <c r="C147">
        <v>0.002487394693229783</v>
      </c>
      <c r="F147" s="2">
        <v>44401</v>
      </c>
      <c r="G147">
        <v>0.07583932719661131</v>
      </c>
      <c r="H147">
        <v>0.2996444900515896</v>
      </c>
      <c r="I147">
        <v>0.2543099803056649</v>
      </c>
      <c r="J147">
        <v>0.01304830752261926</v>
      </c>
      <c r="K147">
        <v>0.1297731234602384</v>
      </c>
      <c r="L147">
        <v>0.1800491998447485</v>
      </c>
      <c r="M147">
        <v>0.001185033161367956</v>
      </c>
      <c r="N147">
        <v>0.04615053845715991</v>
      </c>
      <c r="S147" s="2">
        <v>44401</v>
      </c>
      <c r="T147">
        <v>0.224142568707659</v>
      </c>
      <c r="U147">
        <v>0.0115004576772491</v>
      </c>
      <c r="V147">
        <v>0.1143788427282029</v>
      </c>
      <c r="W147">
        <v>0.1586909412617402</v>
      </c>
      <c r="X147">
        <v>0.3837683191070757</v>
      </c>
      <c r="Y147">
        <v>0.06684291975673763</v>
      </c>
      <c r="Z147">
        <v>0</v>
      </c>
      <c r="AA147">
        <v>0.0406759507613355</v>
      </c>
      <c r="AF147" s="2">
        <v>44401</v>
      </c>
      <c r="AG147">
        <v>13.67235622103404</v>
      </c>
      <c r="AH147">
        <v>79.41386938633056</v>
      </c>
      <c r="AI147">
        <v>46.26246049633954</v>
      </c>
      <c r="AJ147">
        <v>0.07504386362767093</v>
      </c>
      <c r="AK147">
        <v>314.0525681227422</v>
      </c>
      <c r="AL147">
        <v>1.242317430978158</v>
      </c>
      <c r="AM147">
        <v>266.4524169607632</v>
      </c>
      <c r="AN147">
        <v>0.1046639870989576</v>
      </c>
    </row>
    <row r="148" spans="1:40">
      <c r="A148" s="2">
        <v>44402</v>
      </c>
      <c r="B148">
        <v>1048.334761690583</v>
      </c>
      <c r="C148">
        <v>0.0001998800589710914</v>
      </c>
      <c r="F148" s="2">
        <v>44402</v>
      </c>
      <c r="G148">
        <v>0.2997192980087232</v>
      </c>
      <c r="H148">
        <v>0.2994703753167817</v>
      </c>
      <c r="I148">
        <v>0</v>
      </c>
      <c r="J148">
        <v>0</v>
      </c>
      <c r="K148">
        <v>0.1382283155165131</v>
      </c>
      <c r="L148">
        <v>0.2342604545155638</v>
      </c>
      <c r="M148">
        <v>0.001184595996197633</v>
      </c>
      <c r="N148">
        <v>0.02713696064622065</v>
      </c>
      <c r="S148" s="2">
        <v>44402</v>
      </c>
      <c r="T148">
        <v>0</v>
      </c>
      <c r="U148">
        <v>0</v>
      </c>
      <c r="V148">
        <v>0.1324007202214005</v>
      </c>
      <c r="W148">
        <v>0.2243842209995535</v>
      </c>
      <c r="X148">
        <v>0.6172221707028674</v>
      </c>
      <c r="Y148">
        <v>0</v>
      </c>
      <c r="Z148">
        <v>0</v>
      </c>
      <c r="AA148">
        <v>0.02599288807617853</v>
      </c>
      <c r="AF148" s="2">
        <v>44402</v>
      </c>
      <c r="AG148">
        <v>0</v>
      </c>
      <c r="AH148">
        <v>313.8631629689864</v>
      </c>
      <c r="AI148">
        <v>27.32339631586847</v>
      </c>
      <c r="AJ148">
        <v>0.07988041569045599</v>
      </c>
      <c r="AK148">
        <v>313.8088102234631</v>
      </c>
      <c r="AL148">
        <v>1.241353182575341</v>
      </c>
      <c r="AM148">
        <v>0</v>
      </c>
      <c r="AN148">
        <v>0.1362612651805251</v>
      </c>
    </row>
    <row r="149" spans="1:40">
      <c r="A149" s="2">
        <v>44403</v>
      </c>
      <c r="B149">
        <v>1047.420768203225</v>
      </c>
      <c r="C149">
        <v>-0.0008718526951103645</v>
      </c>
      <c r="F149" s="2">
        <v>44403</v>
      </c>
      <c r="G149">
        <v>0.29971258045875</v>
      </c>
      <c r="H149">
        <v>0.1872003604734647</v>
      </c>
      <c r="I149">
        <v>0.2996162843960185</v>
      </c>
      <c r="J149">
        <v>0</v>
      </c>
      <c r="K149">
        <v>0.08292850564693281</v>
      </c>
      <c r="L149">
        <v>0.1219964187795315</v>
      </c>
      <c r="M149">
        <v>0.001182755950540226</v>
      </c>
      <c r="N149">
        <v>0.007363094294762228</v>
      </c>
      <c r="S149" s="2">
        <v>44403</v>
      </c>
      <c r="T149">
        <v>0.5157959380829509</v>
      </c>
      <c r="U149">
        <v>0</v>
      </c>
      <c r="V149">
        <v>0.1005143613035776</v>
      </c>
      <c r="W149">
        <v>0.1478670334077331</v>
      </c>
      <c r="X149">
        <v>0.226898151871928</v>
      </c>
      <c r="Y149">
        <v>0</v>
      </c>
      <c r="Z149">
        <v>0</v>
      </c>
      <c r="AA149">
        <v>0.008924515333810487</v>
      </c>
      <c r="AF149" s="2">
        <v>44403</v>
      </c>
      <c r="AG149">
        <v>0</v>
      </c>
      <c r="AH149">
        <v>313.5117609459331</v>
      </c>
      <c r="AI149">
        <v>7.598852027344881</v>
      </c>
      <c r="AJ149">
        <v>0.04793185768984927</v>
      </c>
      <c r="AK149">
        <v>196.0497074521967</v>
      </c>
      <c r="AL149">
        <v>1.239963360286053</v>
      </c>
      <c r="AM149">
        <v>313.6033711718567</v>
      </c>
      <c r="AN149">
        <v>0.07095390439670875</v>
      </c>
    </row>
    <row r="150" spans="1:40">
      <c r="A150" s="2">
        <v>44404</v>
      </c>
      <c r="B150">
        <v>1046.621812860436</v>
      </c>
      <c r="C150">
        <v>-0.0007627835603821742</v>
      </c>
      <c r="F150" s="2">
        <v>44404</v>
      </c>
      <c r="G150">
        <v>0.2993357730685675</v>
      </c>
      <c r="H150">
        <v>0.2994587122394221</v>
      </c>
      <c r="I150">
        <v>0.2992331690331607</v>
      </c>
      <c r="J150">
        <v>0.00686457706657975</v>
      </c>
      <c r="K150">
        <v>0.03088963561595798</v>
      </c>
      <c r="L150">
        <v>0.05566094961213827</v>
      </c>
      <c r="M150">
        <v>0.001182980830083255</v>
      </c>
      <c r="N150">
        <v>0.007374202534090229</v>
      </c>
      <c r="S150" s="2">
        <v>44404</v>
      </c>
      <c r="T150">
        <v>0.4895156735443974</v>
      </c>
      <c r="U150">
        <v>0.01555948414978437</v>
      </c>
      <c r="V150">
        <v>0.07001550002243381</v>
      </c>
      <c r="W150">
        <v>0.1261630039042625</v>
      </c>
      <c r="X150">
        <v>0</v>
      </c>
      <c r="Y150">
        <v>0.2842298880824763</v>
      </c>
      <c r="Z150">
        <v>0</v>
      </c>
      <c r="AA150">
        <v>0.01451645029664554</v>
      </c>
      <c r="AF150" s="2">
        <v>44404</v>
      </c>
      <c r="AG150">
        <v>7.182313489004001</v>
      </c>
      <c r="AH150">
        <v>312.9960569825312</v>
      </c>
      <c r="AI150">
        <v>7.586352470403277</v>
      </c>
      <c r="AJ150">
        <v>0.01791708796562603</v>
      </c>
      <c r="AK150">
        <v>313.5760262020832</v>
      </c>
      <c r="AL150">
        <v>1.237923711063825</v>
      </c>
      <c r="AM150">
        <v>313.0875165163198</v>
      </c>
      <c r="AN150">
        <v>0.0324105011104837</v>
      </c>
    </row>
    <row r="151" spans="1:40">
      <c r="A151" s="2">
        <v>44405</v>
      </c>
      <c r="B151">
        <v>1047.24423612079</v>
      </c>
      <c r="C151">
        <v>0.0005946973899313424</v>
      </c>
      <c r="F151" s="2">
        <v>44405</v>
      </c>
      <c r="G151">
        <v>0.234032662332002</v>
      </c>
      <c r="H151">
        <v>0.1209391400013286</v>
      </c>
      <c r="I151">
        <v>0.3012727993129248</v>
      </c>
      <c r="J151">
        <v>0.04751917417309261</v>
      </c>
      <c r="K151">
        <v>0.1122678914599343</v>
      </c>
      <c r="L151">
        <v>0.1753644770026899</v>
      </c>
      <c r="M151">
        <v>0.00119037163395445</v>
      </c>
      <c r="N151">
        <v>0.007413484084073154</v>
      </c>
      <c r="S151" s="2">
        <v>44405</v>
      </c>
      <c r="T151">
        <v>0.372249236294598</v>
      </c>
      <c r="U151">
        <v>0.04230722268483573</v>
      </c>
      <c r="V151">
        <v>0.09995423462224047</v>
      </c>
      <c r="W151">
        <v>0.1561303223102647</v>
      </c>
      <c r="X151">
        <v>0.1076744117797816</v>
      </c>
      <c r="Y151">
        <v>0.208363721236795</v>
      </c>
      <c r="Z151">
        <v>0.002653206153911497</v>
      </c>
      <c r="AA151">
        <v>0.01066764491757296</v>
      </c>
      <c r="AF151" s="2">
        <v>44405</v>
      </c>
      <c r="AG151">
        <v>49.75644712660164</v>
      </c>
      <c r="AH151">
        <v>244.7620221786933</v>
      </c>
      <c r="AI151">
        <v>7.642684392493645</v>
      </c>
      <c r="AJ151">
        <v>0.06500546239203288</v>
      </c>
      <c r="AK151">
        <v>126.607585422498</v>
      </c>
      <c r="AL151">
        <v>1.24711582576157</v>
      </c>
      <c r="AM151">
        <v>315.412325659669</v>
      </c>
      <c r="AN151">
        <v>0.1021645347104525</v>
      </c>
    </row>
    <row r="152" spans="1:40">
      <c r="A152" s="2">
        <v>44406</v>
      </c>
      <c r="B152">
        <v>1048.759550266029</v>
      </c>
      <c r="C152">
        <v>0.001446953912921156</v>
      </c>
      <c r="F152" s="2">
        <v>44406</v>
      </c>
      <c r="G152">
        <v>0.2347139535140587</v>
      </c>
      <c r="H152">
        <v>0.3013254780991529</v>
      </c>
      <c r="I152">
        <v>0</v>
      </c>
      <c r="J152">
        <v>0.01721330971685499</v>
      </c>
      <c r="K152">
        <v>0.1558268840501094</v>
      </c>
      <c r="L152">
        <v>0.2599742570259819</v>
      </c>
      <c r="M152">
        <v>0.001194302547023218</v>
      </c>
      <c r="N152">
        <v>0.02975181504681884</v>
      </c>
      <c r="S152" s="2">
        <v>44406</v>
      </c>
      <c r="T152">
        <v>0</v>
      </c>
      <c r="U152">
        <v>0.01680088591414648</v>
      </c>
      <c r="V152">
        <v>0.1520933361652866</v>
      </c>
      <c r="W152">
        <v>0.2537453810310308</v>
      </c>
      <c r="X152">
        <v>0.3137530309024664</v>
      </c>
      <c r="Y152">
        <v>0.2345683921602677</v>
      </c>
      <c r="Z152">
        <v>0</v>
      </c>
      <c r="AA152">
        <v>0.02903897382680208</v>
      </c>
      <c r="AF152" s="2">
        <v>44406</v>
      </c>
      <c r="AG152">
        <v>18.04877980497556</v>
      </c>
      <c r="AH152">
        <v>245.8826942995688</v>
      </c>
      <c r="AI152">
        <v>30.67906641873206</v>
      </c>
      <c r="AJ152">
        <v>0.09010696022585322</v>
      </c>
      <c r="AK152">
        <v>316.0266456423243</v>
      </c>
      <c r="AL152">
        <v>1.252825894362054</v>
      </c>
      <c r="AM152">
        <v>0</v>
      </c>
      <c r="AN152">
        <v>0.1507520473982535</v>
      </c>
    </row>
    <row r="153" spans="1:40">
      <c r="A153" s="2">
        <v>44407</v>
      </c>
      <c r="B153">
        <v>1053.755941913271</v>
      </c>
      <c r="C153">
        <v>0.00476409644705944</v>
      </c>
      <c r="F153" s="2">
        <v>44407</v>
      </c>
      <c r="G153">
        <v>0.3003890573310287</v>
      </c>
      <c r="H153">
        <v>0.0441037551874515</v>
      </c>
      <c r="I153">
        <v>0.2344189308054385</v>
      </c>
      <c r="J153">
        <v>0.1195091466342333</v>
      </c>
      <c r="K153">
        <v>0</v>
      </c>
      <c r="L153">
        <v>0.3003890573310287</v>
      </c>
      <c r="M153">
        <v>0.001190052710819322</v>
      </c>
      <c r="N153">
        <v>0</v>
      </c>
      <c r="S153" s="2">
        <v>44407</v>
      </c>
      <c r="T153">
        <v>0</v>
      </c>
      <c r="U153">
        <v>0</v>
      </c>
      <c r="V153">
        <v>0.1070090510104691</v>
      </c>
      <c r="W153">
        <v>0.1690005630224235</v>
      </c>
      <c r="X153">
        <v>0</v>
      </c>
      <c r="Y153">
        <v>0.7174193211240991</v>
      </c>
      <c r="Z153">
        <v>0</v>
      </c>
      <c r="AA153">
        <v>0.006571064843008322</v>
      </c>
      <c r="AF153" s="2">
        <v>44407</v>
      </c>
      <c r="AG153">
        <v>125.9303861102267</v>
      </c>
      <c r="AH153">
        <v>316.2426606465498</v>
      </c>
      <c r="AI153">
        <v>0</v>
      </c>
      <c r="AJ153">
        <v>0</v>
      </c>
      <c r="AK153">
        <v>46.47470703017936</v>
      </c>
      <c r="AL153">
        <v>1.254650908901314</v>
      </c>
      <c r="AM153">
        <v>246.9646219152453</v>
      </c>
      <c r="AN153">
        <v>0.1729379681859624</v>
      </c>
    </row>
    <row r="154" spans="1:40">
      <c r="A154" s="2">
        <v>44408</v>
      </c>
      <c r="B154">
        <v>1051.034034269501</v>
      </c>
      <c r="C154">
        <v>-0.002583053186706263</v>
      </c>
      <c r="F154" s="2">
        <v>44408</v>
      </c>
      <c r="G154">
        <v>0.3004934801417952</v>
      </c>
      <c r="H154">
        <v>0</v>
      </c>
      <c r="I154">
        <v>0.2992781522946163</v>
      </c>
      <c r="J154">
        <v>0.09344643445321396</v>
      </c>
      <c r="K154">
        <v>0.1184657767201695</v>
      </c>
      <c r="L154">
        <v>0.1769091406203937</v>
      </c>
      <c r="M154">
        <v>0.001190831170766886</v>
      </c>
      <c r="N154">
        <v>0.01021618459904461</v>
      </c>
      <c r="S154" s="2">
        <v>44408</v>
      </c>
      <c r="T154">
        <v>0.4262998245589508</v>
      </c>
      <c r="U154">
        <v>0.04475812896025946</v>
      </c>
      <c r="V154">
        <v>0.0567416674894468</v>
      </c>
      <c r="W154">
        <v>0.08473434194111107</v>
      </c>
      <c r="X154">
        <v>0</v>
      </c>
      <c r="Y154">
        <v>0.3825727812460761</v>
      </c>
      <c r="Z154">
        <v>0</v>
      </c>
      <c r="AA154">
        <v>0.004893255804155817</v>
      </c>
      <c r="AF154" s="2">
        <v>44408</v>
      </c>
      <c r="AG154">
        <v>98.17320180248649</v>
      </c>
      <c r="AH154">
        <v>315.5320983068288</v>
      </c>
      <c r="AI154">
        <v>10.54990617299507</v>
      </c>
      <c r="AJ154">
        <v>0.0682725430880029</v>
      </c>
      <c r="AK154">
        <v>0</v>
      </c>
      <c r="AL154">
        <v>1.251831846844539</v>
      </c>
      <c r="AM154">
        <v>314.3802940029961</v>
      </c>
      <c r="AN154">
        <v>0.1025664489298053</v>
      </c>
    </row>
    <row r="155" spans="1:40">
      <c r="A155" s="2">
        <v>44409</v>
      </c>
      <c r="B155">
        <v>1051.15183486692</v>
      </c>
      <c r="C155">
        <v>0.0001120806687302522</v>
      </c>
      <c r="F155" s="2">
        <v>44409</v>
      </c>
      <c r="G155">
        <v>0.1305722748020768</v>
      </c>
      <c r="H155">
        <v>0</v>
      </c>
      <c r="I155">
        <v>0.2991648376116723</v>
      </c>
      <c r="J155">
        <v>0.1067572556016968</v>
      </c>
      <c r="K155">
        <v>0.1846039782553866</v>
      </c>
      <c r="L155">
        <v>0.2552291400465949</v>
      </c>
      <c r="M155">
        <v>0.001189680351880829</v>
      </c>
      <c r="N155">
        <v>0.02248283333069189</v>
      </c>
      <c r="S155" s="2">
        <v>44409</v>
      </c>
      <c r="T155">
        <v>0.5481899202575382</v>
      </c>
      <c r="U155">
        <v>0.06894063551456811</v>
      </c>
      <c r="V155">
        <v>0.1192117154727757</v>
      </c>
      <c r="W155">
        <v>0.1648193278993329</v>
      </c>
      <c r="X155">
        <v>0</v>
      </c>
      <c r="Y155">
        <v>0.08431966103571259</v>
      </c>
      <c r="Z155">
        <v>0</v>
      </c>
      <c r="AA155">
        <v>0.0145187398200725</v>
      </c>
      <c r="AF155" s="2">
        <v>44409</v>
      </c>
      <c r="AG155">
        <v>112.1864001078387</v>
      </c>
      <c r="AH155">
        <v>137.101333992667</v>
      </c>
      <c r="AI155">
        <v>23.37812623203711</v>
      </c>
      <c r="AJ155">
        <v>0.1064099040718514</v>
      </c>
      <c r="AK155">
        <v>0</v>
      </c>
      <c r="AL155">
        <v>1.251397609531465</v>
      </c>
      <c r="AM155">
        <v>314.2712412939636</v>
      </c>
      <c r="AN155">
        <v>0.148010117464222</v>
      </c>
    </row>
    <row r="156" spans="1:40">
      <c r="A156" s="2">
        <v>44410</v>
      </c>
      <c r="B156">
        <v>1050.297610830801</v>
      </c>
      <c r="C156">
        <v>-0.0008126552299912992</v>
      </c>
      <c r="F156" s="2">
        <v>44410</v>
      </c>
      <c r="G156">
        <v>0.2996429996617855</v>
      </c>
      <c r="H156">
        <v>0.2996429996617855</v>
      </c>
      <c r="I156">
        <v>0.008850864271403861</v>
      </c>
      <c r="J156">
        <v>0.2996429996617855</v>
      </c>
      <c r="K156">
        <v>0.03367569903320184</v>
      </c>
      <c r="L156">
        <v>0.05476802044503026</v>
      </c>
      <c r="M156">
        <v>0.001190001127381415</v>
      </c>
      <c r="N156">
        <v>0.002586416137625985</v>
      </c>
      <c r="S156" s="2">
        <v>44410</v>
      </c>
      <c r="T156">
        <v>0</v>
      </c>
      <c r="U156">
        <v>0.2384561353019143</v>
      </c>
      <c r="V156">
        <v>0</v>
      </c>
      <c r="W156">
        <v>0</v>
      </c>
      <c r="X156">
        <v>0.7615284347112441</v>
      </c>
      <c r="Y156">
        <v>0</v>
      </c>
      <c r="Z156">
        <v>1.542998684170626E-05</v>
      </c>
      <c r="AA156">
        <v>0</v>
      </c>
      <c r="AF156" s="2">
        <v>44410</v>
      </c>
      <c r="AG156">
        <v>315.0497070869588</v>
      </c>
      <c r="AH156">
        <v>314.3289313061783</v>
      </c>
      <c r="AI156">
        <v>2.697876301573603</v>
      </c>
      <c r="AJ156">
        <v>0.01948436299743843</v>
      </c>
      <c r="AK156">
        <v>314.7586167761142</v>
      </c>
      <c r="AL156">
        <v>1.250107997332546</v>
      </c>
      <c r="AM156">
        <v>9.292818413033672</v>
      </c>
      <c r="AN156">
        <v>0.031714111122816</v>
      </c>
    </row>
    <row r="157" spans="1:40">
      <c r="A157" s="2">
        <v>44411</v>
      </c>
      <c r="B157">
        <v>1051.169859514839</v>
      </c>
      <c r="C157">
        <v>0.0008304776427594529</v>
      </c>
      <c r="F157" s="2">
        <v>44411</v>
      </c>
      <c r="G157">
        <v>0.2994156284174336</v>
      </c>
      <c r="H157">
        <v>0.2995170964439271</v>
      </c>
      <c r="I157">
        <v>0</v>
      </c>
      <c r="J157">
        <v>0.06122344820885253</v>
      </c>
      <c r="K157">
        <v>0.1067493125322029</v>
      </c>
      <c r="L157">
        <v>0.1943796088458274</v>
      </c>
      <c r="M157">
        <v>0.001188110054062333</v>
      </c>
      <c r="N157">
        <v>0.03752679549769406</v>
      </c>
      <c r="S157" s="2">
        <v>44411</v>
      </c>
      <c r="T157">
        <v>0</v>
      </c>
      <c r="U157">
        <v>0.04413188340857018</v>
      </c>
      <c r="V157">
        <v>0.07694842993072394</v>
      </c>
      <c r="W157">
        <v>0.1401152415545774</v>
      </c>
      <c r="X157">
        <v>0.2452073630927193</v>
      </c>
      <c r="Y157">
        <v>0.4665465284746421</v>
      </c>
      <c r="Z157">
        <v>0</v>
      </c>
      <c r="AA157">
        <v>0.02705055353876694</v>
      </c>
      <c r="AF157" s="2">
        <v>44411</v>
      </c>
      <c r="AG157">
        <v>64.33878035124438</v>
      </c>
      <c r="AH157">
        <v>314.2841451132575</v>
      </c>
      <c r="AI157">
        <v>39.05659234157888</v>
      </c>
      <c r="AJ157">
        <v>0.06172321939234394</v>
      </c>
      <c r="AK157">
        <v>314.7137693607783</v>
      </c>
      <c r="AL157">
        <v>1.249929879531847</v>
      </c>
      <c r="AM157">
        <v>0</v>
      </c>
      <c r="AN157">
        <v>0.1126828314352782</v>
      </c>
    </row>
    <row r="158" spans="1:40">
      <c r="A158" s="2">
        <v>44412</v>
      </c>
      <c r="B158">
        <v>1050.451171690382</v>
      </c>
      <c r="C158">
        <v>-0.0006837028458832606</v>
      </c>
      <c r="F158" s="2">
        <v>44412</v>
      </c>
      <c r="G158">
        <v>0.300098019543405</v>
      </c>
      <c r="H158">
        <v>0.2997712877320551</v>
      </c>
      <c r="I158">
        <v>0</v>
      </c>
      <c r="J158">
        <v>0.0502910404037125</v>
      </c>
      <c r="K158">
        <v>0.1152410659370964</v>
      </c>
      <c r="L158">
        <v>0.2128092271223147</v>
      </c>
      <c r="M158">
        <v>0</v>
      </c>
      <c r="N158">
        <v>0.02178935926141635</v>
      </c>
      <c r="S158" s="2">
        <v>44412</v>
      </c>
      <c r="T158">
        <v>0</v>
      </c>
      <c r="U158">
        <v>0.08000635327143472</v>
      </c>
      <c r="V158">
        <v>0.1833332012765323</v>
      </c>
      <c r="W158">
        <v>0.3385511627496978</v>
      </c>
      <c r="X158">
        <v>0.3634453115330614</v>
      </c>
      <c r="Y158">
        <v>0</v>
      </c>
      <c r="Z158">
        <v>0</v>
      </c>
      <c r="AA158">
        <v>0.034663971169274</v>
      </c>
      <c r="AF158" s="2">
        <v>44412</v>
      </c>
      <c r="AG158">
        <v>52.82145091590297</v>
      </c>
      <c r="AH158">
        <v>315.0862630053541</v>
      </c>
      <c r="AI158">
        <v>22.69024681043885</v>
      </c>
      <c r="AJ158">
        <v>0.06672568295422039</v>
      </c>
      <c r="AK158">
        <v>314.866857959697</v>
      </c>
      <c r="AL158">
        <v>0</v>
      </c>
      <c r="AM158">
        <v>0</v>
      </c>
      <c r="AN158">
        <v>0.1233990303090099</v>
      </c>
    </row>
    <row r="159" spans="1:40">
      <c r="A159" s="2">
        <v>44413</v>
      </c>
      <c r="B159">
        <v>1050.734383851103</v>
      </c>
      <c r="C159">
        <v>0.0002696100193457784</v>
      </c>
      <c r="F159" s="2">
        <v>44413</v>
      </c>
      <c r="G159">
        <v>0.003382007289345392</v>
      </c>
      <c r="H159">
        <v>0.299695042089151</v>
      </c>
      <c r="I159">
        <v>0.3001306962475067</v>
      </c>
      <c r="J159">
        <v>0</v>
      </c>
      <c r="K159">
        <v>0.1322233902098704</v>
      </c>
      <c r="L159">
        <v>0.2278869368209724</v>
      </c>
      <c r="M159">
        <v>0</v>
      </c>
      <c r="N159">
        <v>0.03668192734315413</v>
      </c>
      <c r="S159" s="2">
        <v>44413</v>
      </c>
      <c r="T159">
        <v>0.2878385328367817</v>
      </c>
      <c r="U159">
        <v>0.1846541148741111</v>
      </c>
      <c r="V159">
        <v>0</v>
      </c>
      <c r="W159">
        <v>0</v>
      </c>
      <c r="X159">
        <v>0.5220653132479498</v>
      </c>
      <c r="Y159">
        <v>0</v>
      </c>
      <c r="Z159">
        <v>0.005442039041157347</v>
      </c>
      <c r="AA159">
        <v>0</v>
      </c>
      <c r="AF159" s="2">
        <v>44413</v>
      </c>
      <c r="AG159">
        <v>0</v>
      </c>
      <c r="AH159">
        <v>3.552209487694012</v>
      </c>
      <c r="AI159">
        <v>38.22270475184306</v>
      </c>
      <c r="AJ159">
        <v>0.07640311664376169</v>
      </c>
      <c r="AK159">
        <v>315.0543225393092</v>
      </c>
      <c r="AL159">
        <v>0</v>
      </c>
      <c r="AM159">
        <v>315.3640469803358</v>
      </c>
      <c r="AN159">
        <v>0.132137545755678</v>
      </c>
    </row>
    <row r="160" spans="1:40">
      <c r="A160" s="2">
        <v>44414</v>
      </c>
      <c r="B160">
        <v>1050.023363562198</v>
      </c>
      <c r="C160">
        <v>-0.0006766888947697947</v>
      </c>
      <c r="F160" s="2">
        <v>44414</v>
      </c>
      <c r="G160">
        <v>0.2174739429580626</v>
      </c>
      <c r="H160">
        <v>0</v>
      </c>
      <c r="I160">
        <v>0.3003645625395731</v>
      </c>
      <c r="J160">
        <v>0.2998437589116115</v>
      </c>
      <c r="K160">
        <v>0.05819590244413544</v>
      </c>
      <c r="L160">
        <v>0.1045004192738131</v>
      </c>
      <c r="M160">
        <v>0</v>
      </c>
      <c r="N160">
        <v>0.01962141387280425</v>
      </c>
      <c r="S160" s="2">
        <v>44414</v>
      </c>
      <c r="T160">
        <v>0.5634385433372374</v>
      </c>
      <c r="U160">
        <v>0</v>
      </c>
      <c r="V160">
        <v>0.06354831605058947</v>
      </c>
      <c r="W160">
        <v>0.1141115678686515</v>
      </c>
      <c r="X160">
        <v>0</v>
      </c>
      <c r="Y160">
        <v>0.2374755314282358</v>
      </c>
      <c r="Z160">
        <v>0</v>
      </c>
      <c r="AA160">
        <v>0.02142604131528575</v>
      </c>
      <c r="AF160" s="2">
        <v>44414</v>
      </c>
      <c r="AG160">
        <v>314.7629636448876</v>
      </c>
      <c r="AH160">
        <v>228.1855625578376</v>
      </c>
      <c r="AI160">
        <v>20.27010718298699</v>
      </c>
      <c r="AJ160">
        <v>0.03373782567337359</v>
      </c>
      <c r="AK160">
        <v>0</v>
      </c>
      <c r="AL160">
        <v>0</v>
      </c>
      <c r="AM160">
        <v>315.2501270200512</v>
      </c>
      <c r="AN160">
        <v>0.06077992633503566</v>
      </c>
    </row>
    <row r="161" spans="1:40">
      <c r="A161" s="2">
        <v>44415</v>
      </c>
      <c r="B161">
        <v>1045.920995938249</v>
      </c>
      <c r="C161">
        <v>-0.003906929851571816</v>
      </c>
      <c r="F161" s="2">
        <v>44415</v>
      </c>
      <c r="G161">
        <v>0.2995368829725159</v>
      </c>
      <c r="H161">
        <v>0.2350239270820654</v>
      </c>
      <c r="I161">
        <v>0.301080606397463</v>
      </c>
      <c r="J161">
        <v>0</v>
      </c>
      <c r="K161">
        <v>0.01961455825063414</v>
      </c>
      <c r="L161">
        <v>0.07494948526049044</v>
      </c>
      <c r="M161">
        <v>0</v>
      </c>
      <c r="N161">
        <v>0.06979454003683112</v>
      </c>
      <c r="S161" s="2">
        <v>44415</v>
      </c>
      <c r="T161">
        <v>0.5255149369314613</v>
      </c>
      <c r="U161">
        <v>0</v>
      </c>
      <c r="V161">
        <v>0.005205682955773725</v>
      </c>
      <c r="W161">
        <v>0.01989151389386682</v>
      </c>
      <c r="X161">
        <v>0.06237510097228727</v>
      </c>
      <c r="Y161">
        <v>0.3684893683475726</v>
      </c>
      <c r="Z161">
        <v>0</v>
      </c>
      <c r="AA161">
        <v>0.0185233968990381</v>
      </c>
      <c r="AF161" s="2">
        <v>44415</v>
      </c>
      <c r="AG161">
        <v>0</v>
      </c>
      <c r="AH161">
        <v>313.0609317786206</v>
      </c>
      <c r="AI161">
        <v>72.60764187139728</v>
      </c>
      <c r="AJ161">
        <v>0.01157696403762891</v>
      </c>
      <c r="AK161">
        <v>245.8032877164711</v>
      </c>
      <c r="AL161">
        <v>0</v>
      </c>
      <c r="AM161">
        <v>314.8137211311204</v>
      </c>
      <c r="AN161">
        <v>0.04446533531161277</v>
      </c>
    </row>
    <row r="162" spans="1:40">
      <c r="A162" s="2">
        <v>44416</v>
      </c>
      <c r="B162">
        <v>1047.77698704078</v>
      </c>
      <c r="C162">
        <v>0.00177450410665636</v>
      </c>
      <c r="F162" s="2">
        <v>44416</v>
      </c>
      <c r="G162">
        <v>0.2993242301698807</v>
      </c>
      <c r="H162">
        <v>0.2656049805426551</v>
      </c>
      <c r="I162">
        <v>0.3009064488974044</v>
      </c>
      <c r="J162">
        <v>0.09320513896181452</v>
      </c>
      <c r="K162">
        <v>0.01516944394301022</v>
      </c>
      <c r="L162">
        <v>0.01630169591129785</v>
      </c>
      <c r="M162">
        <v>0</v>
      </c>
      <c r="N162">
        <v>0.009488061573937114</v>
      </c>
      <c r="S162" s="2">
        <v>44416</v>
      </c>
      <c r="T162">
        <v>0.4246445926948521</v>
      </c>
      <c r="U162">
        <v>0.07591862744149462</v>
      </c>
      <c r="V162">
        <v>0.01235600714758711</v>
      </c>
      <c r="W162">
        <v>0.0132782633268901</v>
      </c>
      <c r="X162">
        <v>0.2163439246915822</v>
      </c>
      <c r="Y162">
        <v>0.2493919332875199</v>
      </c>
      <c r="Z162">
        <v>0.0003383156144607664</v>
      </c>
      <c r="AA162">
        <v>0.007728335795613189</v>
      </c>
      <c r="AF162" s="2">
        <v>44416</v>
      </c>
      <c r="AG162">
        <v>97.5881810278451</v>
      </c>
      <c r="AH162">
        <v>313.2554687949528</v>
      </c>
      <c r="AI162">
        <v>9.752181373322188</v>
      </c>
      <c r="AJ162">
        <v>0.008946921841261809</v>
      </c>
      <c r="AK162">
        <v>278.0952706213533</v>
      </c>
      <c r="AL162">
        <v>0</v>
      </c>
      <c r="AM162">
        <v>315.0093473360938</v>
      </c>
      <c r="AN162">
        <v>0.009671351134969518</v>
      </c>
    </row>
    <row r="163" spans="1:40">
      <c r="A163" s="2">
        <v>44417</v>
      </c>
      <c r="B163">
        <v>1046.58194822514</v>
      </c>
      <c r="C163">
        <v>-0.001140546920213925</v>
      </c>
      <c r="F163" s="2">
        <v>44417</v>
      </c>
      <c r="G163">
        <v>0.2998217634132092</v>
      </c>
      <c r="H163">
        <v>0.1496238335181017</v>
      </c>
      <c r="I163">
        <v>0.3013455564247397</v>
      </c>
      <c r="J163">
        <v>0.1963141635592772</v>
      </c>
      <c r="K163">
        <v>0.02323901858556034</v>
      </c>
      <c r="L163">
        <v>0.02965566449911187</v>
      </c>
      <c r="M163">
        <v>0</v>
      </c>
      <c r="N163">
        <v>0</v>
      </c>
      <c r="S163" s="2">
        <v>44417</v>
      </c>
      <c r="T163">
        <v>0.5374155241916939</v>
      </c>
      <c r="U163">
        <v>0</v>
      </c>
      <c r="V163">
        <v>0</v>
      </c>
      <c r="W163">
        <v>0</v>
      </c>
      <c r="X163">
        <v>0</v>
      </c>
      <c r="Y163">
        <v>0.4533085673601718</v>
      </c>
      <c r="Z163">
        <v>0</v>
      </c>
      <c r="AA163">
        <v>0.009275908448134128</v>
      </c>
      <c r="AF163" s="2">
        <v>44417</v>
      </c>
      <c r="AG163">
        <v>205.6109410119751</v>
      </c>
      <c r="AH163">
        <v>313.4239217257972</v>
      </c>
      <c r="AI163">
        <v>0</v>
      </c>
      <c r="AJ163">
        <v>0.01409700430002492</v>
      </c>
      <c r="AK163">
        <v>156.5970385295005</v>
      </c>
      <c r="AL163">
        <v>0</v>
      </c>
      <c r="AM163">
        <v>315.1787434140178</v>
      </c>
      <c r="AN163">
        <v>0.01803528648284064</v>
      </c>
    </row>
    <row r="164" spans="1:40">
      <c r="A164" s="2">
        <v>44418</v>
      </c>
      <c r="B164">
        <v>1046.929123903863</v>
      </c>
      <c r="C164">
        <v>0.0003317233584163581</v>
      </c>
      <c r="F164" s="2">
        <v>44418</v>
      </c>
      <c r="G164">
        <v>0.299342715528347</v>
      </c>
      <c r="H164">
        <v>0.2998063436265108</v>
      </c>
      <c r="I164">
        <v>0.3009154929696384</v>
      </c>
      <c r="J164">
        <v>0.008813961307161298</v>
      </c>
      <c r="K164">
        <v>0.03231575283767899</v>
      </c>
      <c r="L164">
        <v>0.05880573373066339</v>
      </c>
      <c r="M164">
        <v>0</v>
      </c>
      <c r="N164">
        <v>0</v>
      </c>
      <c r="S164" s="2">
        <v>44418</v>
      </c>
      <c r="T164">
        <v>0.5315569573708818</v>
      </c>
      <c r="U164">
        <v>0</v>
      </c>
      <c r="V164">
        <v>0</v>
      </c>
      <c r="W164">
        <v>0</v>
      </c>
      <c r="X164">
        <v>0.1294130187739861</v>
      </c>
      <c r="Y164">
        <v>0.3276939322077395</v>
      </c>
      <c r="Z164">
        <v>0.0001227081990178231</v>
      </c>
      <c r="AA164">
        <v>0.01121338344837476</v>
      </c>
      <c r="AF164" s="2">
        <v>44418</v>
      </c>
      <c r="AG164">
        <v>9.227903501483814</v>
      </c>
      <c r="AH164">
        <v>313.271606877739</v>
      </c>
      <c r="AI164">
        <v>0</v>
      </c>
      <c r="AJ164">
        <v>0.01941157328956952</v>
      </c>
      <c r="AK164">
        <v>313.778215180913</v>
      </c>
      <c r="AL164">
        <v>0</v>
      </c>
      <c r="AM164">
        <v>315.0255757740052</v>
      </c>
      <c r="AN164">
        <v>0.03557762616280311</v>
      </c>
    </row>
    <row r="165" spans="1:40">
      <c r="A165" s="2">
        <v>44419</v>
      </c>
      <c r="B165">
        <v>1047.086456393119</v>
      </c>
      <c r="C165">
        <v>0.0001502799813895006</v>
      </c>
      <c r="F165" s="2">
        <v>44419</v>
      </c>
      <c r="G165">
        <v>0.2996380389764513</v>
      </c>
      <c r="H165">
        <v>0.2998177825820941</v>
      </c>
      <c r="I165">
        <v>0.3011555679912175</v>
      </c>
      <c r="J165">
        <v>0.09215870844330146</v>
      </c>
      <c r="K165">
        <v>0.005482889426211212</v>
      </c>
      <c r="L165">
        <v>0.001747012580724442</v>
      </c>
      <c r="M165">
        <v>0</v>
      </c>
      <c r="N165">
        <v>0</v>
      </c>
      <c r="S165" s="2">
        <v>44419</v>
      </c>
      <c r="T165">
        <v>0.3444628894609993</v>
      </c>
      <c r="U165">
        <v>0</v>
      </c>
      <c r="V165">
        <v>0</v>
      </c>
      <c r="W165">
        <v>0</v>
      </c>
      <c r="X165">
        <v>0</v>
      </c>
      <c r="Y165">
        <v>0.6444421697163095</v>
      </c>
      <c r="Z165">
        <v>0</v>
      </c>
      <c r="AA165">
        <v>0.01109494082269121</v>
      </c>
      <c r="AF165" s="2">
        <v>44419</v>
      </c>
      <c r="AG165">
        <v>96.51383323154795</v>
      </c>
      <c r="AH165">
        <v>313.5005838019435</v>
      </c>
      <c r="AI165">
        <v>0</v>
      </c>
      <c r="AJ165">
        <v>0.003301838209778926</v>
      </c>
      <c r="AK165">
        <v>314.0075623959721</v>
      </c>
      <c r="AL165">
        <v>0</v>
      </c>
      <c r="AM165">
        <v>315.2558347116262</v>
      </c>
      <c r="AN165">
        <v>0.001056309133423768</v>
      </c>
    </row>
    <row r="166" spans="1:40">
      <c r="A166" s="2">
        <v>44420</v>
      </c>
      <c r="B166">
        <v>1047.353431958556</v>
      </c>
      <c r="C166">
        <v>0.0002549699347240697</v>
      </c>
      <c r="F166" s="2">
        <v>44420</v>
      </c>
      <c r="G166">
        <v>0.3</v>
      </c>
      <c r="H166">
        <v>0.3</v>
      </c>
      <c r="I166">
        <v>0.3</v>
      </c>
      <c r="J166">
        <v>0.09877362890075583</v>
      </c>
      <c r="K166">
        <v>0</v>
      </c>
      <c r="L166">
        <v>0</v>
      </c>
      <c r="M166">
        <v>0.001226371099244245</v>
      </c>
      <c r="N166">
        <v>0</v>
      </c>
      <c r="S166" s="2">
        <v>44420</v>
      </c>
      <c r="T166">
        <v>0.5347820433902878</v>
      </c>
      <c r="U166">
        <v>0</v>
      </c>
      <c r="V166">
        <v>0.006641296832716383</v>
      </c>
      <c r="W166">
        <v>0.008362515369415046</v>
      </c>
      <c r="X166">
        <v>0</v>
      </c>
      <c r="Y166">
        <v>0.4351929220490236</v>
      </c>
      <c r="Z166">
        <v>0</v>
      </c>
      <c r="AA166">
        <v>0.01502122235855722</v>
      </c>
      <c r="AF166" s="2">
        <v>44420</v>
      </c>
      <c r="AG166">
        <v>103.4606282072505</v>
      </c>
      <c r="AH166">
        <v>314.0305084659159</v>
      </c>
      <c r="AI166">
        <v>0</v>
      </c>
      <c r="AJ166">
        <v>0</v>
      </c>
      <c r="AK166">
        <v>314.2679855254107</v>
      </c>
      <c r="AL166">
        <v>1.283886739160945</v>
      </c>
      <c r="AM166">
        <v>314.0507057250859</v>
      </c>
      <c r="AN166">
        <v>0</v>
      </c>
    </row>
    <row r="167" spans="1:40">
      <c r="A167" s="2">
        <v>44421</v>
      </c>
      <c r="B167">
        <v>1047.715889645235</v>
      </c>
      <c r="C167">
        <v>0.0003460700806616757</v>
      </c>
      <c r="F167" s="2">
        <v>44421</v>
      </c>
      <c r="G167">
        <v>0</v>
      </c>
      <c r="H167">
        <v>0.2996655154025328</v>
      </c>
      <c r="I167">
        <v>0.2995771455955593</v>
      </c>
      <c r="J167">
        <v>0.2996502888104023</v>
      </c>
      <c r="K167">
        <v>0.01843079031838396</v>
      </c>
      <c r="L167">
        <v>0.05061228556854935</v>
      </c>
      <c r="M167">
        <v>0.001223620588038032</v>
      </c>
      <c r="N167">
        <v>0.03084035371653422</v>
      </c>
      <c r="S167" s="2">
        <v>44421</v>
      </c>
      <c r="T167">
        <v>0.6179618001290653</v>
      </c>
      <c r="U167">
        <v>0.2956795510699218</v>
      </c>
      <c r="V167">
        <v>0.01593515715819166</v>
      </c>
      <c r="W167">
        <v>0.04375909609614755</v>
      </c>
      <c r="X167">
        <v>0</v>
      </c>
      <c r="Y167">
        <v>0</v>
      </c>
      <c r="Z167">
        <v>0</v>
      </c>
      <c r="AA167">
        <v>0.02666439554667365</v>
      </c>
      <c r="AF167" s="2">
        <v>44421</v>
      </c>
      <c r="AG167">
        <v>313.7383856938896</v>
      </c>
      <c r="AH167">
        <v>0</v>
      </c>
      <c r="AI167">
        <v>31.78949675603926</v>
      </c>
      <c r="AJ167">
        <v>0.0109770632607776</v>
      </c>
      <c r="AK167">
        <v>313.9517576117756</v>
      </c>
      <c r="AL167">
        <v>1.28259484547922</v>
      </c>
      <c r="AM167">
        <v>313.7346964463136</v>
      </c>
      <c r="AN167">
        <v>0.03025829131804809</v>
      </c>
    </row>
    <row r="168" spans="1:40">
      <c r="A168" s="2">
        <v>44422</v>
      </c>
      <c r="B168">
        <v>1048.752969022137</v>
      </c>
      <c r="C168">
        <v>0.0009898479035694852</v>
      </c>
      <c r="F168" s="2">
        <v>44422</v>
      </c>
      <c r="G168">
        <v>0.3003862426720431</v>
      </c>
      <c r="H168">
        <v>0.2997866693628531</v>
      </c>
      <c r="I168">
        <v>0.299698340407756</v>
      </c>
      <c r="J168">
        <v>0.08822610103056194</v>
      </c>
      <c r="K168">
        <v>0</v>
      </c>
      <c r="L168">
        <v>0</v>
      </c>
      <c r="M168">
        <v>0.01190264652678584</v>
      </c>
      <c r="N168">
        <v>0</v>
      </c>
      <c r="S168" s="2">
        <v>44422</v>
      </c>
      <c r="T168">
        <v>0.6692630726594413</v>
      </c>
      <c r="U168">
        <v>0.05716665359045751</v>
      </c>
      <c r="V168">
        <v>0</v>
      </c>
      <c r="W168">
        <v>0</v>
      </c>
      <c r="X168">
        <v>0.2658578795395632</v>
      </c>
      <c r="Y168">
        <v>0</v>
      </c>
      <c r="Z168">
        <v>0.007712394210537793</v>
      </c>
      <c r="AA168">
        <v>0</v>
      </c>
      <c r="AF168" s="2">
        <v>44422</v>
      </c>
      <c r="AG168">
        <v>92.52744591278564</v>
      </c>
      <c r="AH168">
        <v>314.4383397115604</v>
      </c>
      <c r="AI168">
        <v>0</v>
      </c>
      <c r="AJ168">
        <v>0</v>
      </c>
      <c r="AK168">
        <v>314.4061508881542</v>
      </c>
      <c r="AL168">
        <v>12.48342761267376</v>
      </c>
      <c r="AM168">
        <v>314.1887755625329</v>
      </c>
      <c r="AN168">
        <v>0</v>
      </c>
    </row>
    <row r="169" spans="1:40">
      <c r="A169" s="2">
        <v>44423</v>
      </c>
      <c r="B169">
        <v>1048.83272399251</v>
      </c>
      <c r="C169">
        <v>7.604743226385935E-05</v>
      </c>
      <c r="F169" s="2">
        <v>44423</v>
      </c>
      <c r="G169">
        <v>0.3002855020266395</v>
      </c>
      <c r="H169">
        <v>0.2999572563722065</v>
      </c>
      <c r="I169">
        <v>0.2999333471398926</v>
      </c>
      <c r="J169">
        <v>0.06770640032705291</v>
      </c>
      <c r="K169">
        <v>0.03211749413420842</v>
      </c>
      <c r="L169">
        <v>0</v>
      </c>
      <c r="M169">
        <v>0</v>
      </c>
      <c r="N169">
        <v>0</v>
      </c>
      <c r="S169" s="2">
        <v>44423</v>
      </c>
      <c r="T169">
        <v>0</v>
      </c>
      <c r="U169">
        <v>0</v>
      </c>
      <c r="V169">
        <v>0</v>
      </c>
      <c r="W169">
        <v>0</v>
      </c>
      <c r="X169">
        <v>0.1952203139679195</v>
      </c>
      <c r="Y169">
        <v>0.776855905567735</v>
      </c>
      <c r="Z169">
        <v>0.001438415621299744</v>
      </c>
      <c r="AA169">
        <v>0.02648536484304587</v>
      </c>
      <c r="AF169" s="2">
        <v>44423</v>
      </c>
      <c r="AG169">
        <v>71.00750487785447</v>
      </c>
      <c r="AH169">
        <v>314.6039351097465</v>
      </c>
      <c r="AI169">
        <v>0</v>
      </c>
      <c r="AJ169">
        <v>0.01895262135589776</v>
      </c>
      <c r="AK169">
        <v>314.5717293344601</v>
      </c>
      <c r="AL169">
        <v>0</v>
      </c>
      <c r="AM169">
        <v>314.3542395305802</v>
      </c>
      <c r="AN169">
        <v>0</v>
      </c>
    </row>
    <row r="170" spans="1:40">
      <c r="A170" s="2">
        <v>44424</v>
      </c>
      <c r="B170">
        <v>1049.009558843095</v>
      </c>
      <c r="C170">
        <v>0.0001686015763424642</v>
      </c>
      <c r="F170" s="2">
        <v>44424</v>
      </c>
      <c r="G170">
        <v>0.1327741986292224</v>
      </c>
      <c r="H170">
        <v>0.06100820299987184</v>
      </c>
      <c r="I170">
        <v>0.2999664286750763</v>
      </c>
      <c r="J170">
        <v>0.3000143877106816</v>
      </c>
      <c r="K170">
        <v>0</v>
      </c>
      <c r="L170">
        <v>0.01038234170460601</v>
      </c>
      <c r="M170">
        <v>0.01137757432704166</v>
      </c>
      <c r="N170">
        <v>0.1844768659535001</v>
      </c>
      <c r="S170" s="2">
        <v>44424</v>
      </c>
      <c r="T170">
        <v>0.9596029290788013</v>
      </c>
      <c r="U170">
        <v>0</v>
      </c>
      <c r="V170">
        <v>0.04039707092119874</v>
      </c>
      <c r="W170">
        <v>0</v>
      </c>
      <c r="X170">
        <v>0</v>
      </c>
      <c r="Y170">
        <v>0</v>
      </c>
      <c r="Z170">
        <v>0</v>
      </c>
      <c r="AA170">
        <v>0</v>
      </c>
      <c r="AF170" s="2">
        <v>44424</v>
      </c>
      <c r="AG170">
        <v>314.6197989676067</v>
      </c>
      <c r="AH170">
        <v>139.1484645187342</v>
      </c>
      <c r="AI170">
        <v>190.0859186211094</v>
      </c>
      <c r="AJ170">
        <v>0</v>
      </c>
      <c r="AK170">
        <v>64.00206075488792</v>
      </c>
      <c r="AL170">
        <v>11.92754159005892</v>
      </c>
      <c r="AM170">
        <v>314.4195058457762</v>
      </c>
      <c r="AN170">
        <v>0.006119396989155397</v>
      </c>
    </row>
    <row r="171" spans="1:40">
      <c r="A171" s="2">
        <v>44425</v>
      </c>
      <c r="B171">
        <v>1048.351859722443</v>
      </c>
      <c r="C171">
        <v>-0.0006269715229072492</v>
      </c>
      <c r="F171" s="2">
        <v>44425</v>
      </c>
      <c r="G171">
        <v>0.06157132115586148</v>
      </c>
      <c r="H171">
        <v>0.299945459483865</v>
      </c>
      <c r="I171">
        <v>0.2999890425821323</v>
      </c>
      <c r="J171">
        <v>0.3000836781060477</v>
      </c>
      <c r="K171">
        <v>0</v>
      </c>
      <c r="L171">
        <v>0.01827974845361369</v>
      </c>
      <c r="M171">
        <v>0</v>
      </c>
      <c r="N171">
        <v>0.02013075021847991</v>
      </c>
      <c r="S171" s="2">
        <v>44425</v>
      </c>
      <c r="T171">
        <v>0.9074777522071499</v>
      </c>
      <c r="U171">
        <v>0.08455959885961016</v>
      </c>
      <c r="V171">
        <v>0.00612714371777185</v>
      </c>
      <c r="W171">
        <v>0</v>
      </c>
      <c r="X171">
        <v>0</v>
      </c>
      <c r="Y171">
        <v>0</v>
      </c>
      <c r="Z171">
        <v>0.001835505215468056</v>
      </c>
      <c r="AA171">
        <v>0</v>
      </c>
      <c r="AF171" s="2">
        <v>44425</v>
      </c>
      <c r="AG171">
        <v>314.6128215945225</v>
      </c>
      <c r="AH171">
        <v>64.52920397529641</v>
      </c>
      <c r="AI171">
        <v>20.78296513738308</v>
      </c>
      <c r="AJ171">
        <v>0</v>
      </c>
      <c r="AK171">
        <v>314.4393855031999</v>
      </c>
      <c r="AL171">
        <v>0</v>
      </c>
      <c r="AM171">
        <v>314.4125329146243</v>
      </c>
      <c r="AN171">
        <v>0.01071924895281562</v>
      </c>
    </row>
    <row r="172" spans="1:40">
      <c r="A172" s="2">
        <v>44426</v>
      </c>
      <c r="B172">
        <v>1048.824716193536</v>
      </c>
      <c r="C172">
        <v>0.0004510474863070879</v>
      </c>
      <c r="F172" s="2">
        <v>44426</v>
      </c>
      <c r="G172">
        <v>0.3010259172850324</v>
      </c>
      <c r="H172">
        <v>0.3008785623823652</v>
      </c>
      <c r="I172">
        <v>0.3008408705411052</v>
      </c>
      <c r="J172">
        <v>0</v>
      </c>
      <c r="K172">
        <v>0</v>
      </c>
      <c r="L172">
        <v>0.03617139980900391</v>
      </c>
      <c r="M172">
        <v>0</v>
      </c>
      <c r="N172">
        <v>0.06108324998249331</v>
      </c>
      <c r="S172" s="2">
        <v>44426</v>
      </c>
      <c r="T172">
        <v>0.7433931926949586</v>
      </c>
      <c r="U172">
        <v>0.001798995399595693</v>
      </c>
      <c r="V172">
        <v>0</v>
      </c>
      <c r="W172">
        <v>0</v>
      </c>
      <c r="X172">
        <v>0.1479081583265092</v>
      </c>
      <c r="Y172">
        <v>0.1068996535789365</v>
      </c>
      <c r="Z172">
        <v>0</v>
      </c>
      <c r="AA172">
        <v>0</v>
      </c>
      <c r="AF172" s="2">
        <v>44426</v>
      </c>
      <c r="AG172">
        <v>0</v>
      </c>
      <c r="AH172">
        <v>315.5370483417317</v>
      </c>
      <c r="AI172">
        <v>62.04957403949986</v>
      </c>
      <c r="AJ172">
        <v>0</v>
      </c>
      <c r="AK172">
        <v>315.565054556272</v>
      </c>
      <c r="AL172">
        <v>0</v>
      </c>
      <c r="AM172">
        <v>315.5381058374743</v>
      </c>
      <c r="AN172">
        <v>0.02122748531102634</v>
      </c>
    </row>
    <row r="173" spans="1:40">
      <c r="A173" s="2">
        <v>44427</v>
      </c>
      <c r="B173">
        <v>1049.238428527032</v>
      </c>
      <c r="C173">
        <v>0.0003944532647905952</v>
      </c>
      <c r="F173" s="2">
        <v>44427</v>
      </c>
      <c r="G173">
        <v>0.2006747533259943</v>
      </c>
      <c r="H173">
        <v>0.3003226249013183</v>
      </c>
      <c r="I173">
        <v>0.3003569050346987</v>
      </c>
      <c r="J173">
        <v>0.1936437924849909</v>
      </c>
      <c r="K173">
        <v>0.005001924252997621</v>
      </c>
      <c r="L173">
        <v>0</v>
      </c>
      <c r="M173">
        <v>0</v>
      </c>
      <c r="N173">
        <v>0</v>
      </c>
      <c r="S173" s="2">
        <v>44427</v>
      </c>
      <c r="T173">
        <v>0.9088508808252763</v>
      </c>
      <c r="U173">
        <v>0.04420124296616151</v>
      </c>
      <c r="V173">
        <v>0.001141742094429494</v>
      </c>
      <c r="W173">
        <v>0</v>
      </c>
      <c r="X173">
        <v>0</v>
      </c>
      <c r="Y173">
        <v>0.04580613411413284</v>
      </c>
      <c r="Z173">
        <v>0</v>
      </c>
      <c r="AA173">
        <v>0</v>
      </c>
      <c r="AF173" s="2">
        <v>44427</v>
      </c>
      <c r="AG173">
        <v>203.1802331414879</v>
      </c>
      <c r="AH173">
        <v>210.5044052112979</v>
      </c>
      <c r="AI173">
        <v>0</v>
      </c>
      <c r="AJ173">
        <v>0.002930692225445004</v>
      </c>
      <c r="AK173">
        <v>315.0792603073246</v>
      </c>
      <c r="AL173">
        <v>0</v>
      </c>
      <c r="AM173">
        <v>315.0523530745294</v>
      </c>
      <c r="AN173">
        <v>0</v>
      </c>
    </row>
    <row r="174" spans="1:40">
      <c r="A174" s="2">
        <v>44428</v>
      </c>
      <c r="B174">
        <v>1049.443306523797</v>
      </c>
      <c r="C174">
        <v>0.0001952635275215275</v>
      </c>
      <c r="F174" s="2">
        <v>44428</v>
      </c>
      <c r="G174">
        <v>0.2999237666012147</v>
      </c>
      <c r="H174">
        <v>0.2717676706835124</v>
      </c>
      <c r="I174">
        <v>0.3001778779304989</v>
      </c>
      <c r="J174">
        <v>0</v>
      </c>
      <c r="K174">
        <v>0.0652002064605496</v>
      </c>
      <c r="L174">
        <v>0.06293047832422433</v>
      </c>
      <c r="M174">
        <v>0</v>
      </c>
      <c r="N174">
        <v>0</v>
      </c>
      <c r="S174" s="2">
        <v>44428</v>
      </c>
      <c r="T174">
        <v>0.5694574109998937</v>
      </c>
      <c r="U174">
        <v>0</v>
      </c>
      <c r="V174">
        <v>0.07019650195858998</v>
      </c>
      <c r="W174">
        <v>0.0677528444271767</v>
      </c>
      <c r="X174">
        <v>0.2925932426143396</v>
      </c>
      <c r="Y174">
        <v>0</v>
      </c>
      <c r="Z174">
        <v>0</v>
      </c>
      <c r="AA174">
        <v>0</v>
      </c>
      <c r="AF174" s="2">
        <v>44428</v>
      </c>
      <c r="AG174">
        <v>0</v>
      </c>
      <c r="AH174">
        <v>314.4758545486759</v>
      </c>
      <c r="AI174">
        <v>0</v>
      </c>
      <c r="AJ174">
        <v>0.03838203642774573</v>
      </c>
      <c r="AK174">
        <v>285.1698306579662</v>
      </c>
      <c r="AL174">
        <v>0</v>
      </c>
      <c r="AM174">
        <v>315.0225811590929</v>
      </c>
      <c r="AN174">
        <v>0.0371055874965939</v>
      </c>
    </row>
    <row r="175" spans="1:40">
      <c r="A175" s="2">
        <v>44429</v>
      </c>
      <c r="B175">
        <v>1049.916556256121</v>
      </c>
      <c r="C175">
        <v>0.0004509531190319827</v>
      </c>
      <c r="F175" s="2">
        <v>44429</v>
      </c>
      <c r="G175">
        <v>0.2701688274562176</v>
      </c>
      <c r="H175">
        <v>0.3000944401557155</v>
      </c>
      <c r="I175">
        <v>0.2664287197361428</v>
      </c>
      <c r="J175">
        <v>0.1414084899577559</v>
      </c>
      <c r="K175">
        <v>0</v>
      </c>
      <c r="L175">
        <v>0</v>
      </c>
      <c r="M175">
        <v>0</v>
      </c>
      <c r="N175">
        <v>0.02189952269416809</v>
      </c>
      <c r="S175" s="2">
        <v>44429</v>
      </c>
      <c r="T175">
        <v>0.2531190864037314</v>
      </c>
      <c r="U175">
        <v>0.1343443297827882</v>
      </c>
      <c r="V175">
        <v>0</v>
      </c>
      <c r="W175">
        <v>0</v>
      </c>
      <c r="X175">
        <v>0.3347596382552616</v>
      </c>
      <c r="Y175">
        <v>0.2566723544226388</v>
      </c>
      <c r="Z175">
        <v>0.0002990744385990809</v>
      </c>
      <c r="AA175">
        <v>0.02080551669698107</v>
      </c>
      <c r="AF175" s="2">
        <v>44429</v>
      </c>
      <c r="AG175">
        <v>148.4092236895697</v>
      </c>
      <c r="AH175">
        <v>283.4443732242868</v>
      </c>
      <c r="AI175">
        <v>22.16743236924027</v>
      </c>
      <c r="AJ175">
        <v>0</v>
      </c>
      <c r="AK175">
        <v>315.0321863972488</v>
      </c>
      <c r="AL175">
        <v>0</v>
      </c>
      <c r="AM175">
        <v>279.6050776001634</v>
      </c>
      <c r="AN175">
        <v>0</v>
      </c>
    </row>
    <row r="176" spans="1:40">
      <c r="A176" s="2">
        <v>44430</v>
      </c>
      <c r="B176">
        <v>1050.133902698954</v>
      </c>
      <c r="C176">
        <v>0.0002070130635982714</v>
      </c>
      <c r="F176" s="2">
        <v>44430</v>
      </c>
      <c r="G176">
        <v>0.3</v>
      </c>
      <c r="H176">
        <v>0.2383623260419579</v>
      </c>
      <c r="I176">
        <v>0.2205961257561854</v>
      </c>
      <c r="J176">
        <v>0.2275722242103445</v>
      </c>
      <c r="K176">
        <v>0.01346932399151222</v>
      </c>
      <c r="L176">
        <v>0</v>
      </c>
      <c r="M176">
        <v>0</v>
      </c>
      <c r="N176">
        <v>0</v>
      </c>
      <c r="S176" s="2">
        <v>44430</v>
      </c>
      <c r="T176">
        <v>0.1764724609475267</v>
      </c>
      <c r="U176">
        <v>0.1820531993118005</v>
      </c>
      <c r="V176">
        <v>0.01077518811327119</v>
      </c>
      <c r="W176">
        <v>0</v>
      </c>
      <c r="X176">
        <v>0.1906850636184466</v>
      </c>
      <c r="Y176">
        <v>0.440014088008955</v>
      </c>
      <c r="Z176">
        <v>0</v>
      </c>
      <c r="AA176">
        <v>0</v>
      </c>
      <c r="AF176" s="2">
        <v>44430</v>
      </c>
      <c r="AG176">
        <v>238.9571267482375</v>
      </c>
      <c r="AH176">
        <v>314.9252375650264</v>
      </c>
      <c r="AI176">
        <v>0</v>
      </c>
      <c r="AJ176">
        <v>0.007905184203116287</v>
      </c>
      <c r="AK176">
        <v>250.2441991907524</v>
      </c>
      <c r="AL176">
        <v>0</v>
      </c>
      <c r="AM176">
        <v>231.4763286164846</v>
      </c>
      <c r="AN176">
        <v>0</v>
      </c>
    </row>
    <row r="177" spans="1:40">
      <c r="A177" s="2">
        <v>44431</v>
      </c>
      <c r="B177">
        <v>1050.359329426826</v>
      </c>
      <c r="C177">
        <v>0.0002146647463647788</v>
      </c>
      <c r="F177" s="2">
        <v>44431</v>
      </c>
      <c r="G177">
        <v>0.3007017829366763</v>
      </c>
      <c r="H177">
        <v>0.2641307676595417</v>
      </c>
      <c r="I177">
        <v>0.3006209280271967</v>
      </c>
      <c r="J177">
        <v>0.05796333544286703</v>
      </c>
      <c r="K177">
        <v>0</v>
      </c>
      <c r="L177">
        <v>0</v>
      </c>
      <c r="M177">
        <v>0</v>
      </c>
      <c r="N177">
        <v>0.0765831859337183</v>
      </c>
      <c r="S177" s="2">
        <v>44431</v>
      </c>
      <c r="T177">
        <v>0.5452381041455401</v>
      </c>
      <c r="U177">
        <v>0</v>
      </c>
      <c r="V177">
        <v>0.008366972980457977</v>
      </c>
      <c r="W177">
        <v>0</v>
      </c>
      <c r="X177">
        <v>0</v>
      </c>
      <c r="Y177">
        <v>0.4451201092456746</v>
      </c>
      <c r="Z177">
        <v>0.001274813628327329</v>
      </c>
      <c r="AA177">
        <v>0</v>
      </c>
      <c r="AF177" s="2">
        <v>44431</v>
      </c>
      <c r="AG177">
        <v>60.8634907447718</v>
      </c>
      <c r="AH177">
        <v>315.6274402625871</v>
      </c>
      <c r="AI177">
        <v>76.94986474618784</v>
      </c>
      <c r="AJ177">
        <v>0</v>
      </c>
      <c r="AK177">
        <v>277.4198676462229</v>
      </c>
      <c r="AL177">
        <v>0</v>
      </c>
      <c r="AM177">
        <v>315.5256484123348</v>
      </c>
      <c r="AN177">
        <v>0</v>
      </c>
    </row>
    <row r="178" spans="1:40">
      <c r="A178" s="2">
        <v>44432</v>
      </c>
      <c r="B178">
        <v>1049.662633609471</v>
      </c>
      <c r="C178">
        <v>-0.0006632928349729061</v>
      </c>
      <c r="F178" s="2">
        <v>44432</v>
      </c>
      <c r="G178">
        <v>0.3004399324945928</v>
      </c>
      <c r="H178">
        <v>0.1726529350285877</v>
      </c>
      <c r="I178">
        <v>0.3002245829179306</v>
      </c>
      <c r="J178">
        <v>0</v>
      </c>
      <c r="K178">
        <v>0.04411774458805173</v>
      </c>
      <c r="L178">
        <v>0.09817062347888575</v>
      </c>
      <c r="M178">
        <v>0</v>
      </c>
      <c r="N178">
        <v>0.08439418149195152</v>
      </c>
      <c r="S178" s="2">
        <v>44432</v>
      </c>
      <c r="T178">
        <v>0.6133853592572779</v>
      </c>
      <c r="U178">
        <v>0.1462048936685511</v>
      </c>
      <c r="V178">
        <v>0</v>
      </c>
      <c r="W178">
        <v>0</v>
      </c>
      <c r="X178">
        <v>0</v>
      </c>
      <c r="Y178">
        <v>0.238338409081912</v>
      </c>
      <c r="Z178">
        <v>0.002071337992258841</v>
      </c>
      <c r="AA178">
        <v>0</v>
      </c>
      <c r="AF178" s="2">
        <v>44432</v>
      </c>
      <c r="AG178">
        <v>0</v>
      </c>
      <c r="AH178">
        <v>315.1533993549705</v>
      </c>
      <c r="AI178">
        <v>85.47387881018463</v>
      </c>
      <c r="AJ178">
        <v>0.02562186751510863</v>
      </c>
      <c r="AK178">
        <v>181.2219396676145</v>
      </c>
      <c r="AL178">
        <v>0</v>
      </c>
      <c r="AM178">
        <v>315.0517603859158</v>
      </c>
      <c r="AN178">
        <v>0.05706947498260063</v>
      </c>
    </row>
    <row r="179" spans="1:40">
      <c r="A179" s="2">
        <v>44433</v>
      </c>
      <c r="B179">
        <v>1047.311840581849</v>
      </c>
      <c r="C179">
        <v>-0.0022395700793294</v>
      </c>
      <c r="F179" s="2">
        <v>44433</v>
      </c>
      <c r="G179">
        <v>0.2919175428559773</v>
      </c>
      <c r="H179">
        <v>0.3003924259615495</v>
      </c>
      <c r="I179">
        <v>0.301341722676476</v>
      </c>
      <c r="J179">
        <v>0.1063483085059973</v>
      </c>
      <c r="K179">
        <v>0</v>
      </c>
      <c r="L179">
        <v>0</v>
      </c>
      <c r="M179">
        <v>0</v>
      </c>
      <c r="N179">
        <v>0</v>
      </c>
      <c r="S179" s="2">
        <v>44433</v>
      </c>
      <c r="T179">
        <v>0.4047019287061612</v>
      </c>
      <c r="U179">
        <v>0.08633563974567086</v>
      </c>
      <c r="V179">
        <v>0</v>
      </c>
      <c r="W179">
        <v>0</v>
      </c>
      <c r="X179">
        <v>0.270145464926095</v>
      </c>
      <c r="Y179">
        <v>0.2369843786846296</v>
      </c>
      <c r="Z179">
        <v>0.001832587937443289</v>
      </c>
      <c r="AA179">
        <v>0</v>
      </c>
      <c r="AF179" s="2">
        <v>44433</v>
      </c>
      <c r="AG179">
        <v>111.4532568622059</v>
      </c>
      <c r="AH179">
        <v>305.4529570820214</v>
      </c>
      <c r="AI179">
        <v>0</v>
      </c>
      <c r="AJ179">
        <v>0</v>
      </c>
      <c r="AK179">
        <v>314.6554609821783</v>
      </c>
      <c r="AL179">
        <v>0</v>
      </c>
      <c r="AM179">
        <v>315.5142402920187</v>
      </c>
      <c r="AN179">
        <v>0</v>
      </c>
    </row>
    <row r="180" spans="1:40">
      <c r="A180" s="2">
        <v>44434</v>
      </c>
      <c r="B180">
        <v>1047.599243111853</v>
      </c>
      <c r="C180">
        <v>0.000274419250187341</v>
      </c>
      <c r="F180" s="2">
        <v>44434</v>
      </c>
      <c r="G180">
        <v>0.3</v>
      </c>
      <c r="H180">
        <v>0.3</v>
      </c>
      <c r="I180">
        <v>0.3</v>
      </c>
      <c r="J180">
        <v>0.09217022750420008</v>
      </c>
      <c r="K180">
        <v>0</v>
      </c>
      <c r="L180">
        <v>0</v>
      </c>
      <c r="M180">
        <v>0.001007707403296566</v>
      </c>
      <c r="N180">
        <v>0.006822065092503441</v>
      </c>
      <c r="S180" s="2">
        <v>44434</v>
      </c>
      <c r="T180">
        <v>0.739782914765175</v>
      </c>
      <c r="U180">
        <v>0.08503975607025357</v>
      </c>
      <c r="V180">
        <v>0</v>
      </c>
      <c r="W180">
        <v>0</v>
      </c>
      <c r="X180">
        <v>0</v>
      </c>
      <c r="Y180">
        <v>0.1679532833836487</v>
      </c>
      <c r="Z180">
        <v>0.0009297491618171779</v>
      </c>
      <c r="AA180">
        <v>0.006294296619105644</v>
      </c>
      <c r="AF180" s="2">
        <v>44434</v>
      </c>
      <c r="AG180">
        <v>96.53097039737357</v>
      </c>
      <c r="AH180">
        <v>314.0422245487492</v>
      </c>
      <c r="AI180">
        <v>7.097836444769878</v>
      </c>
      <c r="AJ180">
        <v>0</v>
      </c>
      <c r="AK180">
        <v>314.2486600023715</v>
      </c>
      <c r="AL180">
        <v>1.056065096612835</v>
      </c>
      <c r="AM180">
        <v>314.216721335775</v>
      </c>
      <c r="AN180">
        <v>0</v>
      </c>
    </row>
    <row r="181" spans="1:40">
      <c r="A181" s="2">
        <v>44435</v>
      </c>
      <c r="B181">
        <v>1047.536144699998</v>
      </c>
      <c r="C181">
        <v>-6.023144085853804E-05</v>
      </c>
      <c r="F181" s="2">
        <v>44435</v>
      </c>
      <c r="G181">
        <v>0.299738026668856</v>
      </c>
      <c r="H181">
        <v>0.1082094988008756</v>
      </c>
      <c r="I181">
        <v>0.2997296917100821</v>
      </c>
      <c r="J181">
        <v>0.2798227843297569</v>
      </c>
      <c r="K181">
        <v>0</v>
      </c>
      <c r="L181">
        <v>0</v>
      </c>
      <c r="M181">
        <v>0.001007311989613998</v>
      </c>
      <c r="N181">
        <v>0.01149268650081538</v>
      </c>
      <c r="S181" s="2">
        <v>44435</v>
      </c>
      <c r="T181">
        <v>0.3822950208202388</v>
      </c>
      <c r="U181">
        <v>0.1808852645466848</v>
      </c>
      <c r="V181">
        <v>0</v>
      </c>
      <c r="W181">
        <v>0</v>
      </c>
      <c r="X181">
        <v>0.06994964282105839</v>
      </c>
      <c r="Y181">
        <v>0.3594408782135359</v>
      </c>
      <c r="Z181">
        <v>0</v>
      </c>
      <c r="AA181">
        <v>0.007429193598482227</v>
      </c>
      <c r="AF181" s="2">
        <v>44435</v>
      </c>
      <c r="AG181">
        <v>293.3735278203878</v>
      </c>
      <c r="AH181">
        <v>313.7193539896959</v>
      </c>
      <c r="AI181">
        <v>11.94967078044352</v>
      </c>
      <c r="AJ181">
        <v>0</v>
      </c>
      <c r="AK181">
        <v>113.4061654906765</v>
      </c>
      <c r="AL181">
        <v>1.054979343483204</v>
      </c>
      <c r="AM181">
        <v>313.8936713744926</v>
      </c>
      <c r="AN181">
        <v>0</v>
      </c>
    </row>
    <row r="182" spans="1:40">
      <c r="A182" s="2">
        <v>44436</v>
      </c>
      <c r="B182">
        <v>1048.356106324129</v>
      </c>
      <c r="C182">
        <v>0.0007827525840313765</v>
      </c>
      <c r="F182" s="2">
        <v>44436</v>
      </c>
      <c r="G182">
        <v>0.2996539180549115</v>
      </c>
      <c r="H182">
        <v>0.003338426047522852</v>
      </c>
      <c r="I182">
        <v>0.1556676996240347</v>
      </c>
      <c r="J182">
        <v>0.3000840604810455</v>
      </c>
      <c r="K182">
        <v>0.0760033715285766</v>
      </c>
      <c r="L182">
        <v>0.1526247740603225</v>
      </c>
      <c r="M182">
        <v>0.001005586927077574</v>
      </c>
      <c r="N182">
        <v>0.01162216327650882</v>
      </c>
      <c r="S182" s="2">
        <v>44436</v>
      </c>
      <c r="T182">
        <v>0.2539919628738331</v>
      </c>
      <c r="U182">
        <v>0.3471654493701379</v>
      </c>
      <c r="V182">
        <v>0.124009319635323</v>
      </c>
      <c r="W182">
        <v>0.2490270366966436</v>
      </c>
      <c r="X182">
        <v>0.005447073392665093</v>
      </c>
      <c r="Y182">
        <v>0</v>
      </c>
      <c r="Z182">
        <v>0</v>
      </c>
      <c r="AA182">
        <v>0.02035915803139739</v>
      </c>
      <c r="AF182" s="2">
        <v>44436</v>
      </c>
      <c r="AG182">
        <v>314.5121137247854</v>
      </c>
      <c r="AH182">
        <v>313.8573591103412</v>
      </c>
      <c r="AI182">
        <v>11.95492743973711</v>
      </c>
      <c r="AJ182">
        <v>0.04375442093057644</v>
      </c>
      <c r="AK182">
        <v>3.499904233096462</v>
      </c>
      <c r="AL182">
        <v>1.05544342881847</v>
      </c>
      <c r="AM182">
        <v>163.0906805549405</v>
      </c>
      <c r="AN182">
        <v>0.08802296833623377</v>
      </c>
    </row>
    <row r="183" spans="1:40">
      <c r="A183" s="2">
        <v>44437</v>
      </c>
      <c r="B183">
        <v>1048.397974151187</v>
      </c>
      <c r="C183">
        <v>3.993664634172056E-05</v>
      </c>
      <c r="F183" s="2">
        <v>44437</v>
      </c>
      <c r="G183">
        <v>0.2999662213688563</v>
      </c>
      <c r="H183">
        <v>0</v>
      </c>
      <c r="I183">
        <v>0.3002847650937364</v>
      </c>
      <c r="J183">
        <v>0.3003477213318239</v>
      </c>
      <c r="K183">
        <v>0.02596663093131584</v>
      </c>
      <c r="L183">
        <v>0.06090990882869011</v>
      </c>
      <c r="M183">
        <v>0.001006915380113224</v>
      </c>
      <c r="N183">
        <v>0.01151783706546433</v>
      </c>
      <c r="S183" s="2">
        <v>44437</v>
      </c>
      <c r="T183">
        <v>0.5346733200259507</v>
      </c>
      <c r="U183">
        <v>0.1557297647686292</v>
      </c>
      <c r="V183">
        <v>0</v>
      </c>
      <c r="W183">
        <v>0</v>
      </c>
      <c r="X183">
        <v>0.01911389679410325</v>
      </c>
      <c r="Y183">
        <v>0.2868692799918057</v>
      </c>
      <c r="Z183">
        <v>0.00361373841951125</v>
      </c>
      <c r="AA183">
        <v>0</v>
      </c>
      <c r="AF183" s="2">
        <v>44437</v>
      </c>
      <c r="AG183">
        <v>314.8609146135458</v>
      </c>
      <c r="AH183">
        <v>314.205433861756</v>
      </c>
      <c r="AI183">
        <v>11.96818571862075</v>
      </c>
      <c r="AJ183">
        <v>0.01493165068833623</v>
      </c>
      <c r="AK183">
        <v>0</v>
      </c>
      <c r="AL183">
        <v>1.056613938919491</v>
      </c>
      <c r="AM183">
        <v>314.6159983976859</v>
      </c>
      <c r="AN183">
        <v>0.03513644916310147</v>
      </c>
    </row>
    <row r="184" spans="1:40">
      <c r="A184" s="2">
        <v>44438</v>
      </c>
      <c r="B184">
        <v>1048.622066483246</v>
      </c>
      <c r="C184">
        <v>0.0002137473913383925</v>
      </c>
      <c r="F184" s="2">
        <v>44438</v>
      </c>
      <c r="G184">
        <v>0.2995700359992723</v>
      </c>
      <c r="H184">
        <v>0</v>
      </c>
      <c r="I184">
        <v>0.299910093878767</v>
      </c>
      <c r="J184">
        <v>0</v>
      </c>
      <c r="K184">
        <v>0.09809156217941316</v>
      </c>
      <c r="L184">
        <v>0.2589207556840422</v>
      </c>
      <c r="M184">
        <v>0.001006342730374638</v>
      </c>
      <c r="N184">
        <v>0.04250120952813071</v>
      </c>
      <c r="S184" s="2">
        <v>44438</v>
      </c>
      <c r="T184">
        <v>0.3379775070040686</v>
      </c>
      <c r="U184">
        <v>0.05397440928852171</v>
      </c>
      <c r="V184">
        <v>0</v>
      </c>
      <c r="W184">
        <v>0</v>
      </c>
      <c r="X184">
        <v>0.1455020102020848</v>
      </c>
      <c r="Y184">
        <v>0.4559324424815039</v>
      </c>
      <c r="Z184">
        <v>0.006613631023820845</v>
      </c>
      <c r="AA184">
        <v>0</v>
      </c>
      <c r="AF184" s="2">
        <v>44438</v>
      </c>
      <c r="AG184">
        <v>0</v>
      </c>
      <c r="AH184">
        <v>313.8734060354379</v>
      </c>
      <c r="AI184">
        <v>44.01452045380113</v>
      </c>
      <c r="AJ184">
        <v>0.05651227180820962</v>
      </c>
      <c r="AK184">
        <v>0</v>
      </c>
      <c r="AL184">
        <v>1.055497391617667</v>
      </c>
      <c r="AM184">
        <v>314.2835367187487</v>
      </c>
      <c r="AN184">
        <v>0.1492983842706911</v>
      </c>
    </row>
    <row r="185" spans="1:40">
      <c r="A185" s="2">
        <v>44439</v>
      </c>
      <c r="B185">
        <v>1047.149601973117</v>
      </c>
      <c r="C185">
        <v>-0.001404189895667152</v>
      </c>
      <c r="F185" s="2">
        <v>44439</v>
      </c>
      <c r="G185">
        <v>0.2996291753317845</v>
      </c>
      <c r="H185">
        <v>0.2907007460178453</v>
      </c>
      <c r="I185">
        <v>0.2998999454070634</v>
      </c>
      <c r="J185">
        <v>0.1087631382558971</v>
      </c>
      <c r="K185">
        <v>0</v>
      </c>
      <c r="L185">
        <v>0</v>
      </c>
      <c r="M185">
        <v>0.00100699498740973</v>
      </c>
      <c r="N185">
        <v>0</v>
      </c>
      <c r="S185" s="2">
        <v>44439</v>
      </c>
      <c r="T185">
        <v>0.3326439188219232</v>
      </c>
      <c r="U185">
        <v>0.04686725064650133</v>
      </c>
      <c r="V185">
        <v>0</v>
      </c>
      <c r="W185">
        <v>0</v>
      </c>
      <c r="X185">
        <v>0.12526619721737</v>
      </c>
      <c r="Y185">
        <v>0.4952226333142055</v>
      </c>
      <c r="Z185">
        <v>0</v>
      </c>
      <c r="AA185">
        <v>0</v>
      </c>
      <c r="AF185" s="2">
        <v>44439</v>
      </c>
      <c r="AG185">
        <v>113.8979206895253</v>
      </c>
      <c r="AH185">
        <v>313.502768714885</v>
      </c>
      <c r="AI185">
        <v>0</v>
      </c>
      <c r="AJ185">
        <v>0</v>
      </c>
      <c r="AK185">
        <v>304.4098221569014</v>
      </c>
      <c r="AL185">
        <v>1.05425100782867</v>
      </c>
      <c r="AM185">
        <v>313.9124150954973</v>
      </c>
      <c r="AN185">
        <v>0</v>
      </c>
    </row>
    <row r="186" spans="1:40">
      <c r="A186" s="2">
        <v>44440</v>
      </c>
      <c r="B186">
        <v>1047.236806441412</v>
      </c>
      <c r="C186">
        <v>8.327794627471796E-05</v>
      </c>
      <c r="F186" s="2">
        <v>44440</v>
      </c>
      <c r="G186">
        <v>0.3000778456670938</v>
      </c>
      <c r="H186">
        <v>0.3005010618858919</v>
      </c>
      <c r="I186">
        <v>0.3003869290745134</v>
      </c>
      <c r="J186">
        <v>0.013352029714709</v>
      </c>
      <c r="K186">
        <v>0.02660011342515968</v>
      </c>
      <c r="L186">
        <v>0.05807252246614012</v>
      </c>
      <c r="M186">
        <v>0.001009497766492044</v>
      </c>
      <c r="N186">
        <v>0</v>
      </c>
      <c r="S186" s="2">
        <v>44440</v>
      </c>
      <c r="T186">
        <v>0.4504342451345512</v>
      </c>
      <c r="U186">
        <v>0</v>
      </c>
      <c r="V186">
        <v>0</v>
      </c>
      <c r="W186">
        <v>0</v>
      </c>
      <c r="X186">
        <v>0</v>
      </c>
      <c r="Y186">
        <v>0.54670873068041</v>
      </c>
      <c r="Z186">
        <v>0</v>
      </c>
      <c r="AA186">
        <v>0.002857024185038641</v>
      </c>
      <c r="AF186" s="2">
        <v>44440</v>
      </c>
      <c r="AG186">
        <v>13.98247795037457</v>
      </c>
      <c r="AH186">
        <v>314.0765184485695</v>
      </c>
      <c r="AI186">
        <v>0</v>
      </c>
      <c r="AJ186">
        <v>0.0153191163954872</v>
      </c>
      <c r="AK186">
        <v>314.6704938394178</v>
      </c>
      <c r="AL186">
        <v>1.056180420565463</v>
      </c>
      <c r="AM186">
        <v>314.4869145338901</v>
      </c>
      <c r="AN186">
        <v>0.03351513595936439</v>
      </c>
    </row>
    <row r="187" spans="1:40">
      <c r="A187" s="2">
        <v>44441</v>
      </c>
      <c r="B187">
        <v>1047.35960935323</v>
      </c>
      <c r="C187">
        <v>0.000117263746903129</v>
      </c>
      <c r="F187" s="2">
        <v>44441</v>
      </c>
      <c r="G187">
        <v>0.1621235041283913</v>
      </c>
      <c r="H187">
        <v>0.3000664286394759</v>
      </c>
      <c r="I187">
        <v>0.2372629378184851</v>
      </c>
      <c r="J187">
        <v>0.2995398314601573</v>
      </c>
      <c r="K187">
        <v>0</v>
      </c>
      <c r="L187">
        <v>0</v>
      </c>
      <c r="M187">
        <v>0.001007297953490248</v>
      </c>
      <c r="N187">
        <v>0</v>
      </c>
      <c r="S187" s="2">
        <v>44441</v>
      </c>
      <c r="T187">
        <v>0</v>
      </c>
      <c r="U187">
        <v>0.3358803610366516</v>
      </c>
      <c r="V187">
        <v>0.03614996103754949</v>
      </c>
      <c r="W187">
        <v>0.05242308341949879</v>
      </c>
      <c r="X187">
        <v>0.5525914895862132</v>
      </c>
      <c r="Y187">
        <v>0</v>
      </c>
      <c r="Z187">
        <v>0.002966682470369775</v>
      </c>
      <c r="AA187">
        <v>0.01998842244971726</v>
      </c>
      <c r="AF187" s="2">
        <v>44441</v>
      </c>
      <c r="AG187">
        <v>313.6035518140721</v>
      </c>
      <c r="AH187">
        <v>169.6886889417314</v>
      </c>
      <c r="AI187">
        <v>0</v>
      </c>
      <c r="AJ187">
        <v>0</v>
      </c>
      <c r="AK187">
        <v>314.2379835134431</v>
      </c>
      <c r="AL187">
        <v>1.054728714902142</v>
      </c>
      <c r="AM187">
        <v>248.405025059809</v>
      </c>
      <c r="AN187">
        <v>0</v>
      </c>
    </row>
    <row r="188" spans="1:40">
      <c r="A188" s="2">
        <v>44442</v>
      </c>
      <c r="B188">
        <v>1047.332344557472</v>
      </c>
      <c r="C188">
        <v>-2.603193355388278E-05</v>
      </c>
      <c r="F188" s="2">
        <v>44442</v>
      </c>
      <c r="G188">
        <v>0.3007258509741199</v>
      </c>
      <c r="H188">
        <v>0.2885983322251321</v>
      </c>
      <c r="I188">
        <v>0.3007258509741199</v>
      </c>
      <c r="J188">
        <v>0</v>
      </c>
      <c r="K188">
        <v>0.0298221407651517</v>
      </c>
      <c r="L188">
        <v>0.05465001611746883</v>
      </c>
      <c r="M188">
        <v>0.001009844984860737</v>
      </c>
      <c r="N188">
        <v>0.02446796395914691</v>
      </c>
      <c r="S188" s="2">
        <v>44442</v>
      </c>
      <c r="T188">
        <v>0.3187252971616444</v>
      </c>
      <c r="U188">
        <v>0.03214919207367146</v>
      </c>
      <c r="V188">
        <v>0</v>
      </c>
      <c r="W188">
        <v>0</v>
      </c>
      <c r="X188">
        <v>0</v>
      </c>
      <c r="Y188">
        <v>0.6491255107646842</v>
      </c>
      <c r="Z188">
        <v>0</v>
      </c>
      <c r="AA188">
        <v>0</v>
      </c>
      <c r="AF188" s="2">
        <v>44442</v>
      </c>
      <c r="AG188">
        <v>0</v>
      </c>
      <c r="AH188">
        <v>314.8791648964196</v>
      </c>
      <c r="AI188">
        <v>25.17351970253524</v>
      </c>
      <c r="AJ188">
        <v>0.01718482291255297</v>
      </c>
      <c r="AK188">
        <v>302.2352256237554</v>
      </c>
      <c r="AL188">
        <v>1.057449433098856</v>
      </c>
      <c r="AM188">
        <v>314.8184534939724</v>
      </c>
      <c r="AN188">
        <v>0.03164540409134931</v>
      </c>
    </row>
    <row r="189" spans="1:40">
      <c r="A189" s="2">
        <v>44443</v>
      </c>
      <c r="B189">
        <v>1048.32073515447</v>
      </c>
      <c r="C189">
        <v>0.0009437220211276909</v>
      </c>
      <c r="F189" s="2">
        <v>44443</v>
      </c>
      <c r="G189">
        <v>0.2998469926313498</v>
      </c>
      <c r="H189">
        <v>0.2994261964718443</v>
      </c>
      <c r="I189">
        <v>0.2999111013576779</v>
      </c>
      <c r="J189">
        <v>0.06682579366532447</v>
      </c>
      <c r="K189">
        <v>0</v>
      </c>
      <c r="L189">
        <v>0.01831316378005513</v>
      </c>
      <c r="M189">
        <v>0.001006977381846456</v>
      </c>
      <c r="N189">
        <v>0.01466977471190192</v>
      </c>
      <c r="S189" s="2">
        <v>44443</v>
      </c>
      <c r="T189">
        <v>0.2036832283882881</v>
      </c>
      <c r="U189">
        <v>0</v>
      </c>
      <c r="V189">
        <v>0.009219585121441472</v>
      </c>
      <c r="W189">
        <v>0</v>
      </c>
      <c r="X189">
        <v>0</v>
      </c>
      <c r="Y189">
        <v>0.7864269715925097</v>
      </c>
      <c r="Z189">
        <v>0.0006702148977607513</v>
      </c>
      <c r="AA189">
        <v>0</v>
      </c>
      <c r="AF189" s="2">
        <v>44443</v>
      </c>
      <c r="AG189">
        <v>70.04226774596884</v>
      </c>
      <c r="AH189">
        <v>314.3270777454594</v>
      </c>
      <c r="AI189">
        <v>15.07807406396514</v>
      </c>
      <c r="AJ189">
        <v>0</v>
      </c>
      <c r="AK189">
        <v>313.8488753887415</v>
      </c>
      <c r="AL189">
        <v>1.055595375066798</v>
      </c>
      <c r="AM189">
        <v>314.266472790148</v>
      </c>
      <c r="AN189">
        <v>0.01050607955473595</v>
      </c>
    </row>
    <row r="190" spans="1:40">
      <c r="A190" s="2">
        <v>44444</v>
      </c>
      <c r="B190">
        <v>1048.38491924353</v>
      </c>
      <c r="C190">
        <v>6.122562199428749E-05</v>
      </c>
      <c r="F190" s="2">
        <v>44444</v>
      </c>
      <c r="G190">
        <v>0.2997828451442961</v>
      </c>
      <c r="H190">
        <v>0.2993496145824349</v>
      </c>
      <c r="I190">
        <v>0.2998893370263329</v>
      </c>
      <c r="J190">
        <v>0.01761624282676147</v>
      </c>
      <c r="K190">
        <v>0.06591710436562224</v>
      </c>
      <c r="L190">
        <v>0.01238503048820496</v>
      </c>
      <c r="M190">
        <v>0.001006623054303411</v>
      </c>
      <c r="N190">
        <v>0.004053202512044001</v>
      </c>
      <c r="S190" s="2">
        <v>44444</v>
      </c>
      <c r="T190">
        <v>0.2286108708162164</v>
      </c>
      <c r="U190">
        <v>0.006430879141853445</v>
      </c>
      <c r="V190">
        <v>0.02406329974699755</v>
      </c>
      <c r="W190">
        <v>0.004521204380585751</v>
      </c>
      <c r="X190">
        <v>0</v>
      </c>
      <c r="Y190">
        <v>0.7348941083009953</v>
      </c>
      <c r="Z190">
        <v>0</v>
      </c>
      <c r="AA190">
        <v>0.001479637613351609</v>
      </c>
      <c r="AF190" s="2">
        <v>44444</v>
      </c>
      <c r="AG190">
        <v>18.46472841381023</v>
      </c>
      <c r="AH190">
        <v>314.2879157790176</v>
      </c>
      <c r="AI190">
        <v>4.192192540865685</v>
      </c>
      <c r="AJ190">
        <v>0.03774669393943351</v>
      </c>
      <c r="AK190">
        <v>313.8097730014641</v>
      </c>
      <c r="AL190">
        <v>1.055463858587369</v>
      </c>
      <c r="AM190">
        <v>314.227318374469</v>
      </c>
      <c r="AN190">
        <v>0.007111084364730655</v>
      </c>
    </row>
    <row r="191" spans="1:40">
      <c r="A191" s="2">
        <v>44445</v>
      </c>
      <c r="B191">
        <v>1048.483581109545</v>
      </c>
      <c r="C191">
        <v>9.410843689616755E-05</v>
      </c>
      <c r="F191" s="2">
        <v>44445</v>
      </c>
      <c r="G191">
        <v>0.2995605190858215</v>
      </c>
      <c r="H191">
        <v>0.2234021275373551</v>
      </c>
      <c r="I191">
        <v>0.2997130755622964</v>
      </c>
      <c r="J191">
        <v>0</v>
      </c>
      <c r="K191">
        <v>0.1438502273680567</v>
      </c>
      <c r="L191">
        <v>0.03246740369858545</v>
      </c>
      <c r="M191">
        <v>0.001006646747884829</v>
      </c>
      <c r="N191">
        <v>0</v>
      </c>
      <c r="S191" s="2">
        <v>44445</v>
      </c>
      <c r="T191">
        <v>0.3739104407005581</v>
      </c>
      <c r="U191">
        <v>0</v>
      </c>
      <c r="V191">
        <v>0.01557318307131117</v>
      </c>
      <c r="W191">
        <v>0.003514911522208095</v>
      </c>
      <c r="X191">
        <v>0.02418544825624796</v>
      </c>
      <c r="Y191">
        <v>0.5828160164496746</v>
      </c>
      <c r="Z191">
        <v>0</v>
      </c>
      <c r="AA191">
        <v>0</v>
      </c>
      <c r="AF191" s="2">
        <v>44445</v>
      </c>
      <c r="AG191">
        <v>0</v>
      </c>
      <c r="AH191">
        <v>314.1178666072862</v>
      </c>
      <c r="AI191">
        <v>0</v>
      </c>
      <c r="AJ191">
        <v>0.08239718895438525</v>
      </c>
      <c r="AK191">
        <v>234.2264156292074</v>
      </c>
      <c r="AL191">
        <v>1.054892787458209</v>
      </c>
      <c r="AM191">
        <v>314.0573019896759</v>
      </c>
      <c r="AN191">
        <v>0.01860763062123708</v>
      </c>
    </row>
    <row r="192" spans="1:40">
      <c r="A192" s="2">
        <v>44446</v>
      </c>
      <c r="B192">
        <v>1048.409179790905</v>
      </c>
      <c r="C192">
        <v>-7.096088101032905E-05</v>
      </c>
      <c r="F192" s="2">
        <v>44446</v>
      </c>
      <c r="G192">
        <v>0.2995999418579577</v>
      </c>
      <c r="H192">
        <v>0.2998616123598283</v>
      </c>
      <c r="I192">
        <v>0.2995778261710629</v>
      </c>
      <c r="J192">
        <v>0.03932579228087674</v>
      </c>
      <c r="K192">
        <v>0.03506082796399376</v>
      </c>
      <c r="L192">
        <v>0.01376561953303685</v>
      </c>
      <c r="M192">
        <v>0.001006748824541608</v>
      </c>
      <c r="N192">
        <v>0.01180163100870219</v>
      </c>
      <c r="S192" s="2">
        <v>44446</v>
      </c>
      <c r="T192">
        <v>0.4255013078737929</v>
      </c>
      <c r="U192">
        <v>0.04049632017642575</v>
      </c>
      <c r="V192">
        <v>0.03610440966426267</v>
      </c>
      <c r="W192">
        <v>0.01417535168917117</v>
      </c>
      <c r="X192">
        <v>0</v>
      </c>
      <c r="Y192">
        <v>0.4715697053346055</v>
      </c>
      <c r="Z192">
        <v>0</v>
      </c>
      <c r="AA192">
        <v>0.01215290526174196</v>
      </c>
      <c r="AF192" s="2">
        <v>44446</v>
      </c>
      <c r="AG192">
        <v>41.22947848651925</v>
      </c>
      <c r="AH192">
        <v>314.023093416767</v>
      </c>
      <c r="AI192">
        <v>12.30677182775512</v>
      </c>
      <c r="AJ192">
        <v>0.02010536508500141</v>
      </c>
      <c r="AK192">
        <v>314.3620367637046</v>
      </c>
      <c r="AL192">
        <v>1.054574513441507</v>
      </c>
      <c r="AM192">
        <v>313.9625470722402</v>
      </c>
      <c r="AN192">
        <v>0.007914605625614376</v>
      </c>
    </row>
    <row r="193" spans="1:40">
      <c r="A193" s="2">
        <v>44447</v>
      </c>
      <c r="B193">
        <v>1047.559872010115</v>
      </c>
      <c r="C193">
        <v>-0.0008100918965242565</v>
      </c>
      <c r="F193" s="2">
        <v>44447</v>
      </c>
      <c r="G193">
        <v>0.2998493468847669</v>
      </c>
      <c r="H193">
        <v>0.09911513559396345</v>
      </c>
      <c r="I193">
        <v>0.3000275381611748</v>
      </c>
      <c r="J193">
        <v>0</v>
      </c>
      <c r="K193">
        <v>0.1447653617870618</v>
      </c>
      <c r="L193">
        <v>0.09687994344654983</v>
      </c>
      <c r="M193">
        <v>0.01068667154888196</v>
      </c>
      <c r="N193">
        <v>0.04867600257760136</v>
      </c>
      <c r="S193" s="2">
        <v>44447</v>
      </c>
      <c r="T193">
        <v>0.2287744818282989</v>
      </c>
      <c r="U193">
        <v>0</v>
      </c>
      <c r="V193">
        <v>0.05412027257273137</v>
      </c>
      <c r="W193">
        <v>0.03621839424454557</v>
      </c>
      <c r="X193">
        <v>0.03705401684636927</v>
      </c>
      <c r="Y193">
        <v>0.6216402045535415</v>
      </c>
      <c r="Z193">
        <v>0.003995193117891518</v>
      </c>
      <c r="AA193">
        <v>0.0181974368366218</v>
      </c>
      <c r="AF193" s="2">
        <v>44447</v>
      </c>
      <c r="AG193">
        <v>0</v>
      </c>
      <c r="AH193">
        <v>314.1698961078661</v>
      </c>
      <c r="AI193">
        <v>50.85456664494129</v>
      </c>
      <c r="AJ193">
        <v>0.08461220481593523</v>
      </c>
      <c r="AK193">
        <v>103.8181532689289</v>
      </c>
      <c r="AL193">
        <v>11.22350295946848</v>
      </c>
      <c r="AM193">
        <v>314.1093214585219</v>
      </c>
      <c r="AN193">
        <v>0.05652702800330758</v>
      </c>
    </row>
    <row r="194" spans="1:40">
      <c r="A194" s="2">
        <v>44448</v>
      </c>
      <c r="B194">
        <v>1047.681554706549</v>
      </c>
      <c r="C194">
        <v>0.0001161582260700289</v>
      </c>
      <c r="F194" s="2">
        <v>44448</v>
      </c>
      <c r="G194">
        <v>0.2999939087662847</v>
      </c>
      <c r="H194">
        <v>0.009854600439150284</v>
      </c>
      <c r="I194">
        <v>0.2999571615935811</v>
      </c>
      <c r="J194">
        <v>0.1816945482734264</v>
      </c>
      <c r="K194">
        <v>0.1006903742812689</v>
      </c>
      <c r="L194">
        <v>0.09026546790275604</v>
      </c>
      <c r="M194">
        <v>0</v>
      </c>
      <c r="N194">
        <v>0.01754393874353255</v>
      </c>
      <c r="S194" s="2">
        <v>44448</v>
      </c>
      <c r="T194">
        <v>0.4574171795994488</v>
      </c>
      <c r="U194">
        <v>0.04495766329216391</v>
      </c>
      <c r="V194">
        <v>0.02491436307096569</v>
      </c>
      <c r="W194">
        <v>0.02233487218766075</v>
      </c>
      <c r="X194">
        <v>0.002438377004880809</v>
      </c>
      <c r="Y194">
        <v>0.4435965533382821</v>
      </c>
      <c r="Z194">
        <v>0</v>
      </c>
      <c r="AA194">
        <v>0.004340991506597896</v>
      </c>
      <c r="AF194" s="2">
        <v>44448</v>
      </c>
      <c r="AG194">
        <v>190.4547982380645</v>
      </c>
      <c r="AH194">
        <v>314.2584911443183</v>
      </c>
      <c r="AI194">
        <v>18.17359920048735</v>
      </c>
      <c r="AJ194">
        <v>0.0589515711268809</v>
      </c>
      <c r="AK194">
        <v>10.32102025055218</v>
      </c>
      <c r="AL194">
        <v>0</v>
      </c>
      <c r="AM194">
        <v>314.1978994130916</v>
      </c>
      <c r="AN194">
        <v>0.05281680550779048</v>
      </c>
    </row>
    <row r="195" spans="1:40">
      <c r="A195" s="2">
        <v>44449</v>
      </c>
      <c r="B195">
        <v>1048.504057199188</v>
      </c>
      <c r="C195">
        <v>0.0007850691738757742</v>
      </c>
      <c r="F195" s="2">
        <v>44449</v>
      </c>
      <c r="G195">
        <v>0.3001538813272317</v>
      </c>
      <c r="H195">
        <v>0.3002816675423315</v>
      </c>
      <c r="I195">
        <v>0.09928278358810533</v>
      </c>
      <c r="J195">
        <v>0.3002816675423315</v>
      </c>
      <c r="K195">
        <v>0</v>
      </c>
      <c r="L195">
        <v>0</v>
      </c>
      <c r="M195">
        <v>0</v>
      </c>
      <c r="N195">
        <v>0</v>
      </c>
      <c r="S195" s="2">
        <v>44449</v>
      </c>
      <c r="T195">
        <v>0.2087078554812276</v>
      </c>
      <c r="U195">
        <v>0.43697638611188</v>
      </c>
      <c r="V195">
        <v>0</v>
      </c>
      <c r="W195">
        <v>0</v>
      </c>
      <c r="X195">
        <v>0.3526106882759248</v>
      </c>
      <c r="Y195">
        <v>0</v>
      </c>
      <c r="Z195">
        <v>0.001705070130967481</v>
      </c>
      <c r="AA195">
        <v>0</v>
      </c>
      <c r="AF195" s="2">
        <v>44449</v>
      </c>
      <c r="AG195">
        <v>314.9299520940206</v>
      </c>
      <c r="AH195">
        <v>314.60376546922</v>
      </c>
      <c r="AI195">
        <v>0</v>
      </c>
      <c r="AJ195">
        <v>0</v>
      </c>
      <c r="AK195">
        <v>314.7740324543784</v>
      </c>
      <c r="AL195">
        <v>0</v>
      </c>
      <c r="AM195">
        <v>104.0829340455088</v>
      </c>
      <c r="AN195">
        <v>0</v>
      </c>
    </row>
    <row r="196" spans="1:40">
      <c r="A196" s="2">
        <v>44450</v>
      </c>
      <c r="B196">
        <v>1048.517057211689</v>
      </c>
      <c r="C196">
        <v>1.239862870594521E-05</v>
      </c>
      <c r="F196" s="2">
        <v>44450</v>
      </c>
      <c r="G196">
        <v>0.3015187709652198</v>
      </c>
      <c r="H196">
        <v>0</v>
      </c>
      <c r="I196">
        <v>0.2542766108450086</v>
      </c>
      <c r="J196">
        <v>0.2675110954183843</v>
      </c>
      <c r="K196">
        <v>0.1003870352153177</v>
      </c>
      <c r="L196">
        <v>0.07630648755606954</v>
      </c>
      <c r="M196">
        <v>0</v>
      </c>
      <c r="N196">
        <v>0</v>
      </c>
      <c r="S196" s="2">
        <v>44450</v>
      </c>
      <c r="T196">
        <v>0.1974583217178344</v>
      </c>
      <c r="U196">
        <v>0.207735551322142</v>
      </c>
      <c r="V196">
        <v>0.07795548096214092</v>
      </c>
      <c r="W196">
        <v>0.05925574876483013</v>
      </c>
      <c r="X196">
        <v>0</v>
      </c>
      <c r="Y196">
        <v>0.4537174700210209</v>
      </c>
      <c r="Z196">
        <v>0.002958287377197727</v>
      </c>
      <c r="AA196">
        <v>0.00091913983483391</v>
      </c>
      <c r="AF196" s="2">
        <v>44450</v>
      </c>
      <c r="AG196">
        <v>280.5308403143391</v>
      </c>
      <c r="AH196">
        <v>316.2157463554283</v>
      </c>
      <c r="AI196">
        <v>0</v>
      </c>
      <c r="AJ196">
        <v>0.05869434841452308</v>
      </c>
      <c r="AK196">
        <v>0</v>
      </c>
      <c r="AL196">
        <v>0</v>
      </c>
      <c r="AM196">
        <v>266.6109039198424</v>
      </c>
      <c r="AN196">
        <v>0.04475003846402623</v>
      </c>
    </row>
    <row r="197" spans="1:40">
      <c r="A197" s="2">
        <v>44451</v>
      </c>
      <c r="B197">
        <v>1049.082064405869</v>
      </c>
      <c r="C197">
        <v>0.0005388631403688837</v>
      </c>
      <c r="F197" s="2">
        <v>44451</v>
      </c>
      <c r="G197">
        <v>0.300998454124879</v>
      </c>
      <c r="H197">
        <v>0.2608698211162264</v>
      </c>
      <c r="I197">
        <v>0.2995720910893375</v>
      </c>
      <c r="J197">
        <v>0.138559633669557</v>
      </c>
      <c r="K197">
        <v>0</v>
      </c>
      <c r="L197">
        <v>0</v>
      </c>
      <c r="M197">
        <v>0</v>
      </c>
      <c r="N197">
        <v>0</v>
      </c>
      <c r="S197" s="2">
        <v>44451</v>
      </c>
      <c r="T197">
        <v>0.4147691719596902</v>
      </c>
      <c r="U197">
        <v>0</v>
      </c>
      <c r="V197">
        <v>0.02997309881256983</v>
      </c>
      <c r="W197">
        <v>0.02682476693533006</v>
      </c>
      <c r="X197">
        <v>0</v>
      </c>
      <c r="Y197">
        <v>0.5049288324219153</v>
      </c>
      <c r="Z197">
        <v>0.001339514521185248</v>
      </c>
      <c r="AA197">
        <v>0.02216461534930931</v>
      </c>
      <c r="AF197" s="2">
        <v>44451</v>
      </c>
      <c r="AG197">
        <v>145.3464119008062</v>
      </c>
      <c r="AH197">
        <v>315.8151208719785</v>
      </c>
      <c r="AI197">
        <v>0</v>
      </c>
      <c r="AJ197">
        <v>0</v>
      </c>
      <c r="AK197">
        <v>273.6592852446065</v>
      </c>
      <c r="AL197">
        <v>0</v>
      </c>
      <c r="AM197">
        <v>314.229114706385</v>
      </c>
      <c r="AN197">
        <v>0</v>
      </c>
    </row>
    <row r="198" spans="1:40">
      <c r="A198" s="2">
        <v>44452</v>
      </c>
      <c r="B198">
        <v>1049.303367253061</v>
      </c>
      <c r="C198">
        <v>0.0002109490331598796</v>
      </c>
      <c r="F198" s="2">
        <v>44452</v>
      </c>
      <c r="G198">
        <v>0</v>
      </c>
      <c r="H198">
        <v>0.3001405028935726</v>
      </c>
      <c r="I198">
        <v>0.299672159914997</v>
      </c>
      <c r="J198">
        <v>0.3001405028935726</v>
      </c>
      <c r="K198">
        <v>0.04354146790035432</v>
      </c>
      <c r="L198">
        <v>0.03089436610189958</v>
      </c>
      <c r="M198">
        <v>0</v>
      </c>
      <c r="N198">
        <v>0.02561100029560375</v>
      </c>
      <c r="S198" s="2">
        <v>44452</v>
      </c>
      <c r="T198">
        <v>0.3380217736795917</v>
      </c>
      <c r="U198">
        <v>0.4227528008885137</v>
      </c>
      <c r="V198">
        <v>0.1041135009967475</v>
      </c>
      <c r="W198">
        <v>0.0738725810371182</v>
      </c>
      <c r="X198">
        <v>0</v>
      </c>
      <c r="Y198">
        <v>0</v>
      </c>
      <c r="Z198">
        <v>0</v>
      </c>
      <c r="AA198">
        <v>0.06123934339802874</v>
      </c>
      <c r="AF198" s="2">
        <v>44452</v>
      </c>
      <c r="AG198">
        <v>315.1294058536712</v>
      </c>
      <c r="AH198">
        <v>0</v>
      </c>
      <c r="AI198">
        <v>27.23808011149895</v>
      </c>
      <c r="AJ198">
        <v>0.02545193361943605</v>
      </c>
      <c r="AK198">
        <v>314.8964972363308</v>
      </c>
      <c r="AL198">
        <v>0</v>
      </c>
      <c r="AM198">
        <v>314.4264730071063</v>
      </c>
      <c r="AN198">
        <v>0.01813695067824353</v>
      </c>
    </row>
    <row r="199" spans="1:40">
      <c r="A199" s="2">
        <v>44453</v>
      </c>
      <c r="B199">
        <v>1049.757822971691</v>
      </c>
      <c r="C199">
        <v>0.000433102316082401</v>
      </c>
      <c r="F199" s="2">
        <v>44453</v>
      </c>
      <c r="G199">
        <v>0.3024426081104764</v>
      </c>
      <c r="H199">
        <v>0.3025468020036192</v>
      </c>
      <c r="I199">
        <v>0.02864334306321076</v>
      </c>
      <c r="J199">
        <v>0</v>
      </c>
      <c r="K199">
        <v>0.2043546524051588</v>
      </c>
      <c r="L199">
        <v>0.0736565727752677</v>
      </c>
      <c r="M199">
        <v>0</v>
      </c>
      <c r="N199">
        <v>0.0883560216422672</v>
      </c>
      <c r="S199" s="2">
        <v>44453</v>
      </c>
      <c r="T199">
        <v>0.03135026995296212</v>
      </c>
      <c r="U199">
        <v>0</v>
      </c>
      <c r="V199">
        <v>0.2236671014590476</v>
      </c>
      <c r="W199">
        <v>0.08061745569358826</v>
      </c>
      <c r="X199">
        <v>0</v>
      </c>
      <c r="Y199">
        <v>0.5586335766921697</v>
      </c>
      <c r="Z199">
        <v>0.009025526511205858</v>
      </c>
      <c r="AA199">
        <v>0.09670606969102646</v>
      </c>
      <c r="AF199" s="2">
        <v>44453</v>
      </c>
      <c r="AG199">
        <v>0</v>
      </c>
      <c r="AH199">
        <v>317.3669516990088</v>
      </c>
      <c r="AI199">
        <v>94.79996883102686</v>
      </c>
      <c r="AJ199">
        <v>0.1191689653086467</v>
      </c>
      <c r="AK199">
        <v>317.5110767206525</v>
      </c>
      <c r="AL199">
        <v>0</v>
      </c>
      <c r="AM199">
        <v>30.05909251543761</v>
      </c>
      <c r="AN199">
        <v>0.04311467867546106</v>
      </c>
    </row>
    <row r="200" spans="1:40">
      <c r="A200" s="2">
        <v>44454</v>
      </c>
      <c r="B200">
        <v>1050.850069737035</v>
      </c>
      <c r="C200">
        <v>0.001040474994749241</v>
      </c>
      <c r="F200" s="2">
        <v>44454</v>
      </c>
      <c r="G200">
        <v>0.3013881100054066</v>
      </c>
      <c r="H200">
        <v>0</v>
      </c>
      <c r="I200">
        <v>0.2742264649444537</v>
      </c>
      <c r="J200">
        <v>0.05204082094116667</v>
      </c>
      <c r="K200">
        <v>0.1723579183883548</v>
      </c>
      <c r="L200">
        <v>0.1343214443704537</v>
      </c>
      <c r="M200">
        <v>0</v>
      </c>
      <c r="N200">
        <v>0.06566524135016437</v>
      </c>
      <c r="S200" s="2">
        <v>44454</v>
      </c>
      <c r="T200">
        <v>0.1464461909918638</v>
      </c>
      <c r="U200">
        <v>0.0277915554374637</v>
      </c>
      <c r="V200">
        <v>0.09204494774191049</v>
      </c>
      <c r="W200">
        <v>0.07173218639040886</v>
      </c>
      <c r="X200">
        <v>0</v>
      </c>
      <c r="Y200">
        <v>0.6269176635010102</v>
      </c>
      <c r="Z200">
        <v>0</v>
      </c>
      <c r="AA200">
        <v>0.03506745593734314</v>
      </c>
      <c r="AF200" s="2">
        <v>44454</v>
      </c>
      <c r="AG200">
        <v>54.66943218491603</v>
      </c>
      <c r="AH200">
        <v>316.7881767930026</v>
      </c>
      <c r="AI200">
        <v>69.86392455085904</v>
      </c>
      <c r="AJ200">
        <v>0.100536571236174</v>
      </c>
      <c r="AK200">
        <v>0</v>
      </c>
      <c r="AL200">
        <v>0</v>
      </c>
      <c r="AM200">
        <v>288.0856106428408</v>
      </c>
      <c r="AN200">
        <v>0.07857944111040843</v>
      </c>
    </row>
    <row r="201" spans="1:40">
      <c r="A201" s="2">
        <v>44455</v>
      </c>
      <c r="B201">
        <v>1051.057683444651</v>
      </c>
      <c r="C201">
        <v>0.0001975673919569765</v>
      </c>
      <c r="F201" s="2">
        <v>44455</v>
      </c>
      <c r="G201">
        <v>0.08682905932582656</v>
      </c>
      <c r="H201">
        <v>0.3</v>
      </c>
      <c r="I201">
        <v>0.3</v>
      </c>
      <c r="J201">
        <v>0</v>
      </c>
      <c r="K201">
        <v>0.1569183664006789</v>
      </c>
      <c r="L201">
        <v>0.1562525742734945</v>
      </c>
      <c r="M201">
        <v>0</v>
      </c>
      <c r="N201">
        <v>0</v>
      </c>
      <c r="S201" s="2">
        <v>44455</v>
      </c>
      <c r="T201">
        <v>0</v>
      </c>
      <c r="U201">
        <v>0.02457418705025418</v>
      </c>
      <c r="V201">
        <v>0</v>
      </c>
      <c r="W201">
        <v>0</v>
      </c>
      <c r="X201">
        <v>0.9707036895436222</v>
      </c>
      <c r="Y201">
        <v>0</v>
      </c>
      <c r="Z201">
        <v>0.003996046588648625</v>
      </c>
      <c r="AA201">
        <v>0.0007260768174750068</v>
      </c>
      <c r="AF201" s="2">
        <v>44455</v>
      </c>
      <c r="AG201">
        <v>0</v>
      </c>
      <c r="AH201">
        <v>91.21700337667265</v>
      </c>
      <c r="AI201">
        <v>0</v>
      </c>
      <c r="AJ201">
        <v>0.0916973479312075</v>
      </c>
      <c r="AK201">
        <v>315.2853142863278</v>
      </c>
      <c r="AL201">
        <v>0</v>
      </c>
      <c r="AM201">
        <v>315.1991016858788</v>
      </c>
      <c r="AN201">
        <v>0.09150680715249941</v>
      </c>
    </row>
    <row r="202" spans="1:40">
      <c r="A202" s="2">
        <v>44456</v>
      </c>
      <c r="B202">
        <v>1044.259230771753</v>
      </c>
      <c r="C202">
        <v>-0.006468201298540865</v>
      </c>
      <c r="F202" s="2">
        <v>44456</v>
      </c>
      <c r="G202">
        <v>0.2363644035492793</v>
      </c>
      <c r="H202">
        <v>0.3007531110782484</v>
      </c>
      <c r="I202">
        <v>0.3008065452262588</v>
      </c>
      <c r="J202">
        <v>0.06940678055679139</v>
      </c>
      <c r="K202">
        <v>0.04458738415410619</v>
      </c>
      <c r="L202">
        <v>0.04808177543531611</v>
      </c>
      <c r="M202">
        <v>0</v>
      </c>
      <c r="N202">
        <v>0</v>
      </c>
      <c r="S202" s="2">
        <v>44456</v>
      </c>
      <c r="T202">
        <v>0.7125762152454407</v>
      </c>
      <c r="U202">
        <v>0.05006812154169869</v>
      </c>
      <c r="V202">
        <v>0.03216409911460386</v>
      </c>
      <c r="W202">
        <v>0.03468485581846385</v>
      </c>
      <c r="X202">
        <v>0</v>
      </c>
      <c r="Y202">
        <v>0.1705067082797929</v>
      </c>
      <c r="Z202">
        <v>0</v>
      </c>
      <c r="AA202">
        <v>0</v>
      </c>
      <c r="AF202" s="2">
        <v>44456</v>
      </c>
      <c r="AG202">
        <v>72.4730250710477</v>
      </c>
      <c r="AH202">
        <v>246.8382899900295</v>
      </c>
      <c r="AI202">
        <v>0</v>
      </c>
      <c r="AJ202">
        <v>0.02639934951864878</v>
      </c>
      <c r="AK202">
        <v>314.10611262863</v>
      </c>
      <c r="AL202">
        <v>0</v>
      </c>
      <c r="AM202">
        <v>314.020222472763</v>
      </c>
      <c r="AN202">
        <v>0.02860679453228487</v>
      </c>
    </row>
    <row r="203" spans="1:40">
      <c r="A203" s="2">
        <v>44457</v>
      </c>
      <c r="B203">
        <v>1044.426609720867</v>
      </c>
      <c r="C203">
        <v>0.0001602848643147414</v>
      </c>
      <c r="F203" s="2">
        <v>44457</v>
      </c>
      <c r="G203">
        <v>0.2997766156866727</v>
      </c>
      <c r="H203">
        <v>0</v>
      </c>
      <c r="I203">
        <v>0.3005212300644304</v>
      </c>
      <c r="J203">
        <v>0</v>
      </c>
      <c r="K203">
        <v>0.1923375001074185</v>
      </c>
      <c r="L203">
        <v>0.1977486995768404</v>
      </c>
      <c r="M203">
        <v>0.009615954564638029</v>
      </c>
      <c r="N203">
        <v>0</v>
      </c>
      <c r="S203" s="2">
        <v>44457</v>
      </c>
      <c r="T203">
        <v>0.7824715383627525</v>
      </c>
      <c r="U203">
        <v>0</v>
      </c>
      <c r="V203">
        <v>0.03623391276708642</v>
      </c>
      <c r="W203">
        <v>0.03725331319306073</v>
      </c>
      <c r="X203">
        <v>0</v>
      </c>
      <c r="Y203">
        <v>0.142229713437949</v>
      </c>
      <c r="Z203">
        <v>0.001811522239151334</v>
      </c>
      <c r="AA203">
        <v>0</v>
      </c>
      <c r="AF203" s="2">
        <v>44457</v>
      </c>
      <c r="AG203">
        <v>0</v>
      </c>
      <c r="AH203">
        <v>313.0036771192206</v>
      </c>
      <c r="AI203">
        <v>0</v>
      </c>
      <c r="AJ203">
        <v>0.1138651699100653</v>
      </c>
      <c r="AK203">
        <v>0</v>
      </c>
      <c r="AL203">
        <v>10.0441971324899</v>
      </c>
      <c r="AM203">
        <v>313.8364956244177</v>
      </c>
      <c r="AN203">
        <v>0.1176899736509426</v>
      </c>
    </row>
    <row r="204" spans="1:40">
      <c r="A204" s="2">
        <v>44458</v>
      </c>
      <c r="B204">
        <v>1044.952310843492</v>
      </c>
      <c r="C204">
        <v>0.0005033394570110872</v>
      </c>
      <c r="F204" s="2">
        <v>44458</v>
      </c>
      <c r="G204">
        <v>0.3</v>
      </c>
      <c r="H204">
        <v>0</v>
      </c>
      <c r="I204">
        <v>0.3</v>
      </c>
      <c r="J204">
        <v>0</v>
      </c>
      <c r="K204">
        <v>0.2030525856934829</v>
      </c>
      <c r="L204">
        <v>0.1924360254649884</v>
      </c>
      <c r="M204">
        <v>0.004511388841528757</v>
      </c>
      <c r="N204">
        <v>0</v>
      </c>
      <c r="S204" s="2">
        <v>44458</v>
      </c>
      <c r="T204">
        <v>0.6342187550461007</v>
      </c>
      <c r="U204">
        <v>0</v>
      </c>
      <c r="V204">
        <v>0.03920010937249301</v>
      </c>
      <c r="W204">
        <v>0.03715054018973522</v>
      </c>
      <c r="X204">
        <v>0</v>
      </c>
      <c r="Y204">
        <v>0.2885596538303717</v>
      </c>
      <c r="Z204">
        <v>0.0008709415612994469</v>
      </c>
      <c r="AA204">
        <v>0</v>
      </c>
      <c r="AF204" s="2">
        <v>44458</v>
      </c>
      <c r="AG204">
        <v>0</v>
      </c>
      <c r="AH204">
        <v>313.4643569470888</v>
      </c>
      <c r="AI204">
        <v>0</v>
      </c>
      <c r="AJ204">
        <v>0.1200186705223126</v>
      </c>
      <c r="AK204">
        <v>0</v>
      </c>
      <c r="AL204">
        <v>4.715266871347088</v>
      </c>
      <c r="AM204">
        <v>313.4162168826092</v>
      </c>
      <c r="AN204">
        <v>0.1145985329512939</v>
      </c>
    </row>
    <row r="205" spans="1:40">
      <c r="A205" s="2">
        <v>44459</v>
      </c>
      <c r="B205">
        <v>1044.582954993774</v>
      </c>
      <c r="C205">
        <v>-0.0003534667045421713</v>
      </c>
      <c r="F205" s="2">
        <v>44459</v>
      </c>
      <c r="G205">
        <v>0.2989121581340666</v>
      </c>
      <c r="H205">
        <v>0.2987060558032952</v>
      </c>
      <c r="I205">
        <v>0.298836810245012</v>
      </c>
      <c r="J205">
        <v>0.04099482217209969</v>
      </c>
      <c r="K205">
        <v>0.02963524563656662</v>
      </c>
      <c r="L205">
        <v>0.02842461888964018</v>
      </c>
      <c r="M205">
        <v>0.00449028911931971</v>
      </c>
      <c r="N205">
        <v>0</v>
      </c>
      <c r="S205" s="2">
        <v>44459</v>
      </c>
      <c r="T205">
        <v>0.5792819292513689</v>
      </c>
      <c r="U205">
        <v>0.07731870847330991</v>
      </c>
      <c r="V205">
        <v>0.05589386162694663</v>
      </c>
      <c r="W205">
        <v>0.05361054652625808</v>
      </c>
      <c r="X205">
        <v>0</v>
      </c>
      <c r="Y205">
        <v>0.2329255218025704</v>
      </c>
      <c r="Z205">
        <v>0.0009694323195459244</v>
      </c>
      <c r="AA205">
        <v>0</v>
      </c>
      <c r="AF205" s="2">
        <v>44459</v>
      </c>
      <c r="AG205">
        <v>42.82358012054146</v>
      </c>
      <c r="AH205">
        <v>312.1621688498794</v>
      </c>
      <c r="AI205">
        <v>0</v>
      </c>
      <c r="AJ205">
        <v>0.0175437272315334</v>
      </c>
      <c r="AK205">
        <v>311.9553520310157</v>
      </c>
      <c r="AL205">
        <v>4.695678792961288</v>
      </c>
      <c r="AM205">
        <v>312.1142287680057</v>
      </c>
      <c r="AN205">
        <v>0.0169347932022075</v>
      </c>
    </row>
    <row r="206" spans="1:40">
      <c r="A206" s="2">
        <v>44460</v>
      </c>
      <c r="B206">
        <v>1044.928571352264</v>
      </c>
      <c r="C206">
        <v>0.0003308654011986434</v>
      </c>
      <c r="F206" s="2">
        <v>44460</v>
      </c>
      <c r="G206">
        <v>0.2995523878419628</v>
      </c>
      <c r="H206">
        <v>0.09319883820000423</v>
      </c>
      <c r="I206">
        <v>0.2994311459308043</v>
      </c>
      <c r="J206">
        <v>0.0850209374168132</v>
      </c>
      <c r="K206">
        <v>0.1126442207886886</v>
      </c>
      <c r="L206">
        <v>0.1101524698217268</v>
      </c>
      <c r="M206">
        <v>0</v>
      </c>
      <c r="N206">
        <v>0</v>
      </c>
      <c r="S206" s="2">
        <v>44460</v>
      </c>
      <c r="T206">
        <v>0.7073445098592867</v>
      </c>
      <c r="U206">
        <v>0.02448845683804007</v>
      </c>
      <c r="V206">
        <v>0.03244475093605539</v>
      </c>
      <c r="W206">
        <v>0.03172705553231685</v>
      </c>
      <c r="X206">
        <v>0.02684392569594218</v>
      </c>
      <c r="Y206">
        <v>0.1771513011383589</v>
      </c>
      <c r="Z206">
        <v>0</v>
      </c>
      <c r="AA206">
        <v>0</v>
      </c>
      <c r="AF206" s="2">
        <v>44460</v>
      </c>
      <c r="AG206">
        <v>88.84996556230617</v>
      </c>
      <c r="AH206">
        <v>313.0053890612695</v>
      </c>
      <c r="AI206">
        <v>0</v>
      </c>
      <c r="AJ206">
        <v>0.06632777101333717</v>
      </c>
      <c r="AK206">
        <v>97.37769067177537</v>
      </c>
      <c r="AL206">
        <v>0</v>
      </c>
      <c r="AM206">
        <v>312.9573194824547</v>
      </c>
      <c r="AN206">
        <v>0.06523215629382553</v>
      </c>
    </row>
    <row r="207" spans="1:40">
      <c r="A207" s="2">
        <v>44461</v>
      </c>
      <c r="B207">
        <v>1045.724724285413</v>
      </c>
      <c r="C207">
        <v>0.0007619209149571926</v>
      </c>
      <c r="F207" s="2">
        <v>44461</v>
      </c>
      <c r="G207">
        <v>0.3006786253227953</v>
      </c>
      <c r="H207">
        <v>0.3012277872263945</v>
      </c>
      <c r="I207">
        <v>0.3005167573876608</v>
      </c>
      <c r="J207">
        <v>0.01186598600601652</v>
      </c>
      <c r="K207">
        <v>0.0407620100012808</v>
      </c>
      <c r="L207">
        <v>0.04494883405585209</v>
      </c>
      <c r="M207">
        <v>0</v>
      </c>
      <c r="N207">
        <v>0</v>
      </c>
      <c r="S207" s="2">
        <v>44461</v>
      </c>
      <c r="T207">
        <v>0.6937049920590843</v>
      </c>
      <c r="U207">
        <v>0.01026876039264624</v>
      </c>
      <c r="V207">
        <v>0.03527522395640514</v>
      </c>
      <c r="W207">
        <v>0.03889847894766848</v>
      </c>
      <c r="X207">
        <v>0</v>
      </c>
      <c r="Y207">
        <v>0.2194013729445915</v>
      </c>
      <c r="Z207">
        <v>0.002451171699604354</v>
      </c>
      <c r="AA207">
        <v>0</v>
      </c>
      <c r="AF207" s="2">
        <v>44461</v>
      </c>
      <c r="AG207">
        <v>12.40999035761115</v>
      </c>
      <c r="AH207">
        <v>314.3365794078495</v>
      </c>
      <c r="AI207">
        <v>0</v>
      </c>
      <c r="AJ207">
        <v>0.02395665412548421</v>
      </c>
      <c r="AK207">
        <v>314.9748653095194</v>
      </c>
      <c r="AL207">
        <v>0</v>
      </c>
      <c r="AM207">
        <v>314.2883053924292</v>
      </c>
      <c r="AN207">
        <v>0.02659457099141413</v>
      </c>
    </row>
    <row r="208" spans="1:40">
      <c r="A208" s="2">
        <v>44462</v>
      </c>
      <c r="B208">
        <v>1045.911595798251</v>
      </c>
      <c r="C208">
        <v>0.0001787004825442029</v>
      </c>
      <c r="F208" s="2">
        <v>44462</v>
      </c>
      <c r="G208">
        <v>0.3002749089655843</v>
      </c>
      <c r="H208">
        <v>0</v>
      </c>
      <c r="I208">
        <v>0.3002612592098946</v>
      </c>
      <c r="J208">
        <v>0.1101804280008075</v>
      </c>
      <c r="K208">
        <v>0.14570444771434</v>
      </c>
      <c r="L208">
        <v>0.1435789561093736</v>
      </c>
      <c r="M208">
        <v>0</v>
      </c>
      <c r="N208">
        <v>0</v>
      </c>
      <c r="S208" s="2">
        <v>44462</v>
      </c>
      <c r="T208">
        <v>0.5369089501240119</v>
      </c>
      <c r="U208">
        <v>0.06385507439269715</v>
      </c>
      <c r="V208">
        <v>0.0844430223857711</v>
      </c>
      <c r="W208">
        <v>0.08321119358442368</v>
      </c>
      <c r="X208">
        <v>0</v>
      </c>
      <c r="Y208">
        <v>0.2315817595130963</v>
      </c>
      <c r="Z208">
        <v>0</v>
      </c>
      <c r="AA208">
        <v>0</v>
      </c>
      <c r="AF208" s="2">
        <v>44462</v>
      </c>
      <c r="AG208">
        <v>115.2834648889404</v>
      </c>
      <c r="AH208">
        <v>313.9653539258017</v>
      </c>
      <c r="AI208">
        <v>0</v>
      </c>
      <c r="AJ208">
        <v>0.0859865390252558</v>
      </c>
      <c r="AK208">
        <v>0</v>
      </c>
      <c r="AL208">
        <v>0</v>
      </c>
      <c r="AM208">
        <v>313.9171369210692</v>
      </c>
      <c r="AN208">
        <v>0.08491908121129135</v>
      </c>
    </row>
    <row r="209" spans="1:40">
      <c r="A209" s="2">
        <v>44463</v>
      </c>
      <c r="B209">
        <v>1042.90293005666</v>
      </c>
      <c r="C209">
        <v>-0.002876596601164128</v>
      </c>
      <c r="F209" s="2">
        <v>44463</v>
      </c>
      <c r="G209">
        <v>0.3004483769669789</v>
      </c>
      <c r="H209">
        <v>0.2992833213175382</v>
      </c>
      <c r="I209">
        <v>0.3005071946096367</v>
      </c>
      <c r="J209">
        <v>0.05264795618050108</v>
      </c>
      <c r="K209">
        <v>0.02408170084279694</v>
      </c>
      <c r="L209">
        <v>0.02303145008254814</v>
      </c>
      <c r="M209">
        <v>0</v>
      </c>
      <c r="N209">
        <v>0</v>
      </c>
      <c r="S209" s="2">
        <v>44463</v>
      </c>
      <c r="T209">
        <v>0.4411171296904831</v>
      </c>
      <c r="U209">
        <v>0.1344167493480834</v>
      </c>
      <c r="V209">
        <v>0.06148356329282594</v>
      </c>
      <c r="W209">
        <v>0.05880214309279009</v>
      </c>
      <c r="X209">
        <v>0</v>
      </c>
      <c r="Y209">
        <v>0.3041804145758174</v>
      </c>
      <c r="Z209">
        <v>0</v>
      </c>
      <c r="AA209">
        <v>0</v>
      </c>
      <c r="AF209" s="2">
        <v>44463</v>
      </c>
      <c r="AG209">
        <v>54.9136193232225</v>
      </c>
      <c r="AH209">
        <v>313.2653189535341</v>
      </c>
      <c r="AI209">
        <v>0</v>
      </c>
      <c r="AJ209">
        <v>0.01430565233668568</v>
      </c>
      <c r="AK209">
        <v>312.0465779040433</v>
      </c>
      <c r="AL209">
        <v>0</v>
      </c>
      <c r="AM209">
        <v>313.217209456172</v>
      </c>
      <c r="AN209">
        <v>0.01374738725538399</v>
      </c>
    </row>
    <row r="210" spans="1:40">
      <c r="A210" s="2">
        <v>44464</v>
      </c>
      <c r="B210">
        <v>1043.165488258668</v>
      </c>
      <c r="C210">
        <v>0.0002517570853821649</v>
      </c>
      <c r="F210" s="2">
        <v>44464</v>
      </c>
      <c r="G210">
        <v>0.3011903597711212</v>
      </c>
      <c r="H210">
        <v>0</v>
      </c>
      <c r="I210">
        <v>0.3012189402095172</v>
      </c>
      <c r="J210">
        <v>0.05276601872614492</v>
      </c>
      <c r="K210">
        <v>0.1760951708003264</v>
      </c>
      <c r="L210">
        <v>0.1687295104928901</v>
      </c>
      <c r="M210">
        <v>0</v>
      </c>
      <c r="N210">
        <v>0</v>
      </c>
      <c r="S210" s="2">
        <v>44464</v>
      </c>
      <c r="T210">
        <v>0.302206442620973</v>
      </c>
      <c r="U210">
        <v>0.03713488265828484</v>
      </c>
      <c r="V210">
        <v>0.1165524992330527</v>
      </c>
      <c r="W210">
        <v>0.1116773733938164</v>
      </c>
      <c r="X210">
        <v>0</v>
      </c>
      <c r="Y210">
        <v>0.4324288020938731</v>
      </c>
      <c r="Z210">
        <v>0</v>
      </c>
      <c r="AA210">
        <v>0</v>
      </c>
      <c r="AF210" s="2">
        <v>44464</v>
      </c>
      <c r="AG210">
        <v>55.05014981370819</v>
      </c>
      <c r="AH210">
        <v>314.044183435169</v>
      </c>
      <c r="AI210">
        <v>0</v>
      </c>
      <c r="AJ210">
        <v>0.1044336161008947</v>
      </c>
      <c r="AK210">
        <v>0</v>
      </c>
      <c r="AL210">
        <v>0</v>
      </c>
      <c r="AM210">
        <v>313.9959543242512</v>
      </c>
      <c r="AN210">
        <v>0.1005345370692553</v>
      </c>
    </row>
    <row r="211" spans="1:40">
      <c r="A211" s="2">
        <v>44465</v>
      </c>
      <c r="B211">
        <v>1043.13511907866</v>
      </c>
      <c r="C211">
        <v>-2.911252370696449E-05</v>
      </c>
      <c r="F211" s="2">
        <v>44465</v>
      </c>
      <c r="G211">
        <v>0.301123776100105</v>
      </c>
      <c r="H211">
        <v>0.2998902495756099</v>
      </c>
      <c r="I211">
        <v>0</v>
      </c>
      <c r="J211">
        <v>0.136063722682071</v>
      </c>
      <c r="K211">
        <v>0.1361039723163335</v>
      </c>
      <c r="L211">
        <v>0.1268182793258806</v>
      </c>
      <c r="M211">
        <v>0</v>
      </c>
      <c r="N211">
        <v>0</v>
      </c>
      <c r="S211" s="2">
        <v>44465</v>
      </c>
      <c r="T211">
        <v>0</v>
      </c>
      <c r="U211">
        <v>0.1084062239087368</v>
      </c>
      <c r="V211">
        <v>0.1084382920513548</v>
      </c>
      <c r="W211">
        <v>0.1010400899911118</v>
      </c>
      <c r="X211">
        <v>0.3516451641042179</v>
      </c>
      <c r="Y211">
        <v>0.3297789127649814</v>
      </c>
      <c r="Z211">
        <v>0.000691317179597313</v>
      </c>
      <c r="AA211">
        <v>0</v>
      </c>
      <c r="AF211" s="2">
        <v>44465</v>
      </c>
      <c r="AG211">
        <v>141.9880567495938</v>
      </c>
      <c r="AH211">
        <v>313.9794150986505</v>
      </c>
      <c r="AI211">
        <v>0</v>
      </c>
      <c r="AJ211">
        <v>0.08076858296359328</v>
      </c>
      <c r="AK211">
        <v>312.8331721266346</v>
      </c>
      <c r="AL211">
        <v>0</v>
      </c>
      <c r="AM211">
        <v>0</v>
      </c>
      <c r="AN211">
        <v>0.07555888134235891</v>
      </c>
    </row>
    <row r="212" spans="1:40">
      <c r="A212" s="2">
        <v>44466</v>
      </c>
      <c r="B212">
        <v>1042.800106028972</v>
      </c>
      <c r="C212">
        <v>-0.0003211597841559222</v>
      </c>
      <c r="F212" s="2">
        <v>44466</v>
      </c>
      <c r="G212">
        <v>0.2660543021967373</v>
      </c>
      <c r="H212">
        <v>0.09094422196049927</v>
      </c>
      <c r="I212">
        <v>0.2168639148973834</v>
      </c>
      <c r="J212">
        <v>0.1955520541074502</v>
      </c>
      <c r="K212">
        <v>0.1262100048846415</v>
      </c>
      <c r="L212">
        <v>0.1043755019532883</v>
      </c>
      <c r="M212">
        <v>0</v>
      </c>
      <c r="N212">
        <v>0</v>
      </c>
      <c r="S212" s="2">
        <v>44466</v>
      </c>
      <c r="T212">
        <v>0.216293467800968</v>
      </c>
      <c r="U212">
        <v>0.1950376665408675</v>
      </c>
      <c r="V212">
        <v>0.1258780172837579</v>
      </c>
      <c r="W212">
        <v>0.1041009486600199</v>
      </c>
      <c r="X212">
        <v>0.09070499881736975</v>
      </c>
      <c r="Y212">
        <v>0.2653544628331956</v>
      </c>
      <c r="Z212">
        <v>0.002630438063821279</v>
      </c>
      <c r="AA212">
        <v>0</v>
      </c>
      <c r="AF212" s="2">
        <v>44466</v>
      </c>
      <c r="AG212">
        <v>203.9436458690601</v>
      </c>
      <c r="AH212">
        <v>277.3395060452562</v>
      </c>
      <c r="AI212">
        <v>0</v>
      </c>
      <c r="AJ212">
        <v>0.07503128725061495</v>
      </c>
      <c r="AK212">
        <v>94.84994175067115</v>
      </c>
      <c r="AL212">
        <v>0</v>
      </c>
      <c r="AM212">
        <v>226.0375344741754</v>
      </c>
      <c r="AN212">
        <v>0.06225561262482636</v>
      </c>
    </row>
    <row r="213" spans="1:40">
      <c r="A213" s="2">
        <v>44467</v>
      </c>
      <c r="B213">
        <v>1043.448386888667</v>
      </c>
      <c r="C213">
        <v>0.0006216731816071075</v>
      </c>
      <c r="F213" s="2">
        <v>44467</v>
      </c>
      <c r="G213">
        <v>0.2997233998268471</v>
      </c>
      <c r="H213">
        <v>0</v>
      </c>
      <c r="I213">
        <v>0.2429400632086834</v>
      </c>
      <c r="J213">
        <v>0.2401141697954675</v>
      </c>
      <c r="K213">
        <v>0.1127531079637708</v>
      </c>
      <c r="L213">
        <v>0.1044692592052311</v>
      </c>
      <c r="M213">
        <v>0</v>
      </c>
      <c r="N213">
        <v>0</v>
      </c>
      <c r="S213" s="2">
        <v>44467</v>
      </c>
      <c r="T213">
        <v>0.1882108129920397</v>
      </c>
      <c r="U213">
        <v>0.1860215335059578</v>
      </c>
      <c r="V213">
        <v>0.08735222110735837</v>
      </c>
      <c r="W213">
        <v>0.08022025462610737</v>
      </c>
      <c r="X213">
        <v>0</v>
      </c>
      <c r="Y213">
        <v>0.4581951777685369</v>
      </c>
      <c r="Z213">
        <v>0</v>
      </c>
      <c r="AA213">
        <v>0</v>
      </c>
      <c r="AF213" s="2">
        <v>44467</v>
      </c>
      <c r="AG213">
        <v>250.7354316694458</v>
      </c>
      <c r="AH213">
        <v>312.7449289823765</v>
      </c>
      <c r="AI213">
        <v>0</v>
      </c>
      <c r="AJ213">
        <v>0.06685726523859541</v>
      </c>
      <c r="AK213">
        <v>0</v>
      </c>
      <c r="AL213">
        <v>0</v>
      </c>
      <c r="AM213">
        <v>253.4158206523731</v>
      </c>
      <c r="AN213">
        <v>0.06220814308187869</v>
      </c>
    </row>
    <row r="214" spans="1:40">
      <c r="A214" s="2">
        <v>44468</v>
      </c>
      <c r="B214">
        <v>1041.612914461471</v>
      </c>
      <c r="C214">
        <v>-0.001759044769496176</v>
      </c>
      <c r="F214" s="2">
        <v>44468</v>
      </c>
      <c r="G214">
        <v>0.3002581761919563</v>
      </c>
      <c r="H214">
        <v>0.08928167738920974</v>
      </c>
      <c r="I214">
        <v>0.2879411816126799</v>
      </c>
      <c r="J214">
        <v>0.03243703364362425</v>
      </c>
      <c r="K214">
        <v>0.149163500042845</v>
      </c>
      <c r="L214">
        <v>0.1409184311196847</v>
      </c>
      <c r="M214">
        <v>0</v>
      </c>
      <c r="N214">
        <v>0</v>
      </c>
      <c r="S214" s="2">
        <v>44468</v>
      </c>
      <c r="T214">
        <v>0.2299328788183194</v>
      </c>
      <c r="U214">
        <v>0.02590230575645024</v>
      </c>
      <c r="V214">
        <v>0.1191131910599812</v>
      </c>
      <c r="W214">
        <v>0.112529164339872</v>
      </c>
      <c r="X214">
        <v>0.07129509225756904</v>
      </c>
      <c r="Y214">
        <v>0.4412273677678082</v>
      </c>
      <c r="Z214">
        <v>0</v>
      </c>
      <c r="AA214">
        <v>0</v>
      </c>
      <c r="AF214" s="2">
        <v>44468</v>
      </c>
      <c r="AG214">
        <v>33.78338578966083</v>
      </c>
      <c r="AH214">
        <v>312.6794938525676</v>
      </c>
      <c r="AI214">
        <v>0</v>
      </c>
      <c r="AJ214">
        <v>0.08911669815739125</v>
      </c>
      <c r="AK214">
        <v>93.02205516685083</v>
      </c>
      <c r="AL214">
        <v>0</v>
      </c>
      <c r="AM214">
        <v>299.889745820664</v>
      </c>
      <c r="AN214">
        <v>0.08465595778263606</v>
      </c>
    </row>
    <row r="215" spans="1:40">
      <c r="A215" s="2">
        <v>44469</v>
      </c>
      <c r="B215">
        <v>1040.858602799671</v>
      </c>
      <c r="C215">
        <v>-0.0007241765643720699</v>
      </c>
      <c r="F215" s="2">
        <v>44469</v>
      </c>
      <c r="G215">
        <v>0.3012594981119155</v>
      </c>
      <c r="H215">
        <v>0</v>
      </c>
      <c r="I215">
        <v>0.08183104527060679</v>
      </c>
      <c r="J215">
        <v>0.1193415439640589</v>
      </c>
      <c r="K215">
        <v>0.2566086986010641</v>
      </c>
      <c r="L215">
        <v>0.2409592140523548</v>
      </c>
      <c r="M215">
        <v>0</v>
      </c>
      <c r="N215">
        <v>0</v>
      </c>
      <c r="S215" s="2">
        <v>44469</v>
      </c>
      <c r="T215">
        <v>0.05036571473460286</v>
      </c>
      <c r="U215">
        <v>0.07345283369415628</v>
      </c>
      <c r="V215">
        <v>0.1579385973797551</v>
      </c>
      <c r="W215">
        <v>0.1483065870355467</v>
      </c>
      <c r="X215">
        <v>0</v>
      </c>
      <c r="Y215">
        <v>0.5681306205038994</v>
      </c>
      <c r="Z215">
        <v>0.001805646652039606</v>
      </c>
      <c r="AA215">
        <v>0</v>
      </c>
      <c r="AF215" s="2">
        <v>44469</v>
      </c>
      <c r="AG215">
        <v>124.2609086664696</v>
      </c>
      <c r="AH215">
        <v>313.4773749999001</v>
      </c>
      <c r="AI215">
        <v>0</v>
      </c>
      <c r="AJ215">
        <v>0.1536183395377007</v>
      </c>
      <c r="AK215">
        <v>0</v>
      </c>
      <c r="AL215">
        <v>0</v>
      </c>
      <c r="AM215">
        <v>85.18500015902036</v>
      </c>
      <c r="AN215">
        <v>0.1451167207730704</v>
      </c>
    </row>
    <row r="216" spans="1:40">
      <c r="A216" s="2">
        <v>44470</v>
      </c>
      <c r="B216">
        <v>1048.570416884141</v>
      </c>
      <c r="C216">
        <v>0.00740908905755977</v>
      </c>
      <c r="F216" s="2">
        <v>44470</v>
      </c>
      <c r="G216">
        <v>0.2993674744983289</v>
      </c>
      <c r="H216">
        <v>0</v>
      </c>
      <c r="I216">
        <v>0.1475446105473227</v>
      </c>
      <c r="J216">
        <v>0</v>
      </c>
      <c r="K216">
        <v>0.277662044366687</v>
      </c>
      <c r="L216">
        <v>0.2754258705876614</v>
      </c>
      <c r="M216">
        <v>0</v>
      </c>
      <c r="N216">
        <v>0</v>
      </c>
      <c r="S216" s="2">
        <v>44470</v>
      </c>
      <c r="T216">
        <v>0.09789595574043447</v>
      </c>
      <c r="U216">
        <v>0</v>
      </c>
      <c r="V216">
        <v>0.1842289671258547</v>
      </c>
      <c r="W216">
        <v>0.1827452642072096</v>
      </c>
      <c r="X216">
        <v>0</v>
      </c>
      <c r="Y216">
        <v>0.5351298129265011</v>
      </c>
      <c r="Z216">
        <v>0</v>
      </c>
      <c r="AA216">
        <v>0</v>
      </c>
      <c r="AF216" s="2">
        <v>44470</v>
      </c>
      <c r="AG216">
        <v>0</v>
      </c>
      <c r="AH216">
        <v>313.810728630813</v>
      </c>
      <c r="AI216">
        <v>0</v>
      </c>
      <c r="AJ216">
        <v>0.1650731794785258</v>
      </c>
      <c r="AK216">
        <v>0</v>
      </c>
      <c r="AL216">
        <v>0</v>
      </c>
      <c r="AM216">
        <v>154.696209061542</v>
      </c>
      <c r="AN216">
        <v>0.1647366189828328</v>
      </c>
    </row>
    <row r="217" spans="1:40">
      <c r="A217" s="2">
        <v>44471</v>
      </c>
      <c r="B217">
        <v>1050.458736382113</v>
      </c>
      <c r="C217">
        <v>0.001800851394971881</v>
      </c>
      <c r="F217" s="2">
        <v>44471</v>
      </c>
      <c r="G217">
        <v>0.2994474263160567</v>
      </c>
      <c r="H217">
        <v>0.1110527109945058</v>
      </c>
      <c r="I217">
        <v>0.3004894016147751</v>
      </c>
      <c r="J217">
        <v>0.06290775774102884</v>
      </c>
      <c r="K217">
        <v>0.1168680738611031</v>
      </c>
      <c r="L217">
        <v>0.1092346294725306</v>
      </c>
      <c r="M217">
        <v>0</v>
      </c>
      <c r="N217">
        <v>0</v>
      </c>
      <c r="S217" s="2">
        <v>44471</v>
      </c>
      <c r="T217">
        <v>0</v>
      </c>
      <c r="U217">
        <v>0.07649795869185717</v>
      </c>
      <c r="V217">
        <v>0.142115526091828</v>
      </c>
      <c r="W217">
        <v>0.132832999826665</v>
      </c>
      <c r="X217">
        <v>0.135043848379542</v>
      </c>
      <c r="Y217">
        <v>0.5127929811837119</v>
      </c>
      <c r="Z217">
        <v>0.0007166858263959661</v>
      </c>
      <c r="AA217">
        <v>0</v>
      </c>
      <c r="AF217" s="2">
        <v>44471</v>
      </c>
      <c r="AG217">
        <v>66.09770797924715</v>
      </c>
      <c r="AH217">
        <v>314.3728429622207</v>
      </c>
      <c r="AI217">
        <v>0</v>
      </c>
      <c r="AJ217">
        <v>0.0695219286613787</v>
      </c>
      <c r="AK217">
        <v>116.676310804842</v>
      </c>
      <c r="AL217">
        <v>0</v>
      </c>
      <c r="AM217">
        <v>315.4915816290491</v>
      </c>
      <c r="AN217">
        <v>0.06517636264423267</v>
      </c>
    </row>
    <row r="218" spans="1:40">
      <c r="A218" s="2">
        <v>44472</v>
      </c>
      <c r="B218">
        <v>1050.631070186975</v>
      </c>
      <c r="C218">
        <v>0.0001640557585873559</v>
      </c>
      <c r="F218" s="2">
        <v>44472</v>
      </c>
      <c r="G218">
        <v>0.2820166381558045</v>
      </c>
      <c r="H218">
        <v>0</v>
      </c>
      <c r="I218">
        <v>0.3003370136663707</v>
      </c>
      <c r="J218">
        <v>0.04788323248044091</v>
      </c>
      <c r="K218">
        <v>0.1945638849091685</v>
      </c>
      <c r="L218">
        <v>0.1751992307882155</v>
      </c>
      <c r="M218">
        <v>0</v>
      </c>
      <c r="N218">
        <v>0</v>
      </c>
      <c r="S218" s="2">
        <v>44472</v>
      </c>
      <c r="T218">
        <v>0.3370769467024133</v>
      </c>
      <c r="U218">
        <v>0.0453688408529813</v>
      </c>
      <c r="V218">
        <v>0.1843471602253983</v>
      </c>
      <c r="W218">
        <v>0.1659993615185041</v>
      </c>
      <c r="X218">
        <v>0</v>
      </c>
      <c r="Y218">
        <v>0.2672076907007029</v>
      </c>
      <c r="Z218">
        <v>0</v>
      </c>
      <c r="AA218">
        <v>0</v>
      </c>
      <c r="AF218" s="2">
        <v>44472</v>
      </c>
      <c r="AG218">
        <v>50.32088276179852</v>
      </c>
      <c r="AH218">
        <v>296.1114057427623</v>
      </c>
      <c r="AI218">
        <v>0</v>
      </c>
      <c r="AJ218">
        <v>0.1157319754016049</v>
      </c>
      <c r="AK218">
        <v>0</v>
      </c>
      <c r="AL218">
        <v>0</v>
      </c>
      <c r="AM218">
        <v>315.3900339207279</v>
      </c>
      <c r="AN218">
        <v>0.1045958891318309</v>
      </c>
    </row>
    <row r="219" spans="1:40">
      <c r="A219" s="2">
        <v>44473</v>
      </c>
      <c r="B219">
        <v>1051.820624209157</v>
      </c>
      <c r="C219">
        <v>0.001132228101697663</v>
      </c>
      <c r="F219" s="2">
        <v>44473</v>
      </c>
      <c r="G219">
        <v>0.1683716917361049</v>
      </c>
      <c r="H219">
        <v>0</v>
      </c>
      <c r="I219">
        <v>0.3001915496494881</v>
      </c>
      <c r="J219">
        <v>0.2322081127147047</v>
      </c>
      <c r="K219">
        <v>0.1570098973513049</v>
      </c>
      <c r="L219">
        <v>0.1422187485483976</v>
      </c>
      <c r="M219">
        <v>0</v>
      </c>
      <c r="N219">
        <v>0</v>
      </c>
      <c r="S219" s="2">
        <v>44473</v>
      </c>
      <c r="T219">
        <v>0.6024041208176666</v>
      </c>
      <c r="U219">
        <v>0</v>
      </c>
      <c r="V219">
        <v>0</v>
      </c>
      <c r="W219">
        <v>0</v>
      </c>
      <c r="X219">
        <v>0.3635940476971267</v>
      </c>
      <c r="Y219">
        <v>0</v>
      </c>
      <c r="Z219">
        <v>0</v>
      </c>
      <c r="AA219">
        <v>0.03400183148520668</v>
      </c>
      <c r="AF219" s="2">
        <v>44473</v>
      </c>
      <c r="AG219">
        <v>244.2426808803459</v>
      </c>
      <c r="AH219">
        <v>176.9745580426816</v>
      </c>
      <c r="AI219">
        <v>0</v>
      </c>
      <c r="AJ219">
        <v>0.09325315181337578</v>
      </c>
      <c r="AK219">
        <v>0</v>
      </c>
      <c r="AL219">
        <v>0</v>
      </c>
      <c r="AM219">
        <v>315.5662604876509</v>
      </c>
      <c r="AN219">
        <v>0.08480877259054427</v>
      </c>
    </row>
    <row r="220" spans="1:40">
      <c r="A220" s="2">
        <v>44474</v>
      </c>
      <c r="B220">
        <v>1052.714572411911</v>
      </c>
      <c r="C220">
        <v>0.0008499055658148791</v>
      </c>
      <c r="F220" s="2">
        <v>44474</v>
      </c>
      <c r="G220">
        <v>0.3005210641643996</v>
      </c>
      <c r="H220">
        <v>0.3005210641643996</v>
      </c>
      <c r="I220">
        <v>0.2801272733727105</v>
      </c>
      <c r="J220">
        <v>0.09218940782929795</v>
      </c>
      <c r="K220">
        <v>0</v>
      </c>
      <c r="L220">
        <v>0</v>
      </c>
      <c r="M220">
        <v>0</v>
      </c>
      <c r="N220">
        <v>0.02664119046919236</v>
      </c>
      <c r="S220" s="2">
        <v>44474</v>
      </c>
      <c r="T220">
        <v>0</v>
      </c>
      <c r="U220">
        <v>0</v>
      </c>
      <c r="V220">
        <v>0.1307148641747778</v>
      </c>
      <c r="W220">
        <v>0.1132557354836248</v>
      </c>
      <c r="X220">
        <v>0.2440303489843334</v>
      </c>
      <c r="Y220">
        <v>0.5119990513572641</v>
      </c>
      <c r="Z220">
        <v>0</v>
      </c>
      <c r="AA220">
        <v>0</v>
      </c>
      <c r="AF220" s="2">
        <v>44474</v>
      </c>
      <c r="AG220">
        <v>97.04774403744111</v>
      </c>
      <c r="AH220">
        <v>316.2408157090666</v>
      </c>
      <c r="AI220">
        <v>27.85692489727217</v>
      </c>
      <c r="AJ220">
        <v>0</v>
      </c>
      <c r="AK220">
        <v>316.4764711202346</v>
      </c>
      <c r="AL220">
        <v>0</v>
      </c>
      <c r="AM220">
        <v>294.7687438850498</v>
      </c>
      <c r="AN220">
        <v>0</v>
      </c>
    </row>
    <row r="221" spans="1:40">
      <c r="A221" s="2">
        <v>44475</v>
      </c>
      <c r="B221">
        <v>1053.153382595642</v>
      </c>
      <c r="C221">
        <v>0.0004168368095494035</v>
      </c>
      <c r="F221" s="2">
        <v>44475</v>
      </c>
      <c r="G221">
        <v>0.3007080226674683</v>
      </c>
      <c r="H221">
        <v>0.06390822979605164</v>
      </c>
      <c r="I221">
        <v>0</v>
      </c>
      <c r="J221">
        <v>0.3001669652967053</v>
      </c>
      <c r="K221">
        <v>0.1700737238101384</v>
      </c>
      <c r="L221">
        <v>0.1651430584296363</v>
      </c>
      <c r="M221">
        <v>0</v>
      </c>
      <c r="N221">
        <v>0</v>
      </c>
      <c r="S221" s="2">
        <v>44475</v>
      </c>
      <c r="T221">
        <v>0.356594220129812</v>
      </c>
      <c r="U221">
        <v>0.6057127020219087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0.03769307784827939</v>
      </c>
      <c r="AF221" s="2">
        <v>44475</v>
      </c>
      <c r="AG221">
        <v>316.0956302441797</v>
      </c>
      <c r="AH221">
        <v>316.4673369282364</v>
      </c>
      <c r="AI221">
        <v>0</v>
      </c>
      <c r="AJ221">
        <v>0.1015302257149531</v>
      </c>
      <c r="AK221">
        <v>67.3091835356342</v>
      </c>
      <c r="AL221">
        <v>0</v>
      </c>
      <c r="AM221">
        <v>0</v>
      </c>
      <c r="AN221">
        <v>0.09882333319901392</v>
      </c>
    </row>
    <row r="222" spans="1:40">
      <c r="A222" s="2">
        <v>44476</v>
      </c>
      <c r="B222">
        <v>1053.90492081097</v>
      </c>
      <c r="C222">
        <v>0.0007136075596856362</v>
      </c>
      <c r="F222" s="2">
        <v>44476</v>
      </c>
      <c r="G222">
        <v>0.3006923663472006</v>
      </c>
      <c r="H222">
        <v>0.2548168563997102</v>
      </c>
      <c r="I222">
        <v>0.3002627390128533</v>
      </c>
      <c r="J222">
        <v>0.06372030170006551</v>
      </c>
      <c r="K222">
        <v>0</v>
      </c>
      <c r="L222">
        <v>0</v>
      </c>
      <c r="M222">
        <v>0</v>
      </c>
      <c r="N222">
        <v>0.08050773654017031</v>
      </c>
      <c r="S222" s="2">
        <v>44476</v>
      </c>
      <c r="T222">
        <v>0.5213507921639358</v>
      </c>
      <c r="U222">
        <v>0</v>
      </c>
      <c r="V222">
        <v>0.09738513227724993</v>
      </c>
      <c r="W222">
        <v>0.0944004242098247</v>
      </c>
      <c r="X222">
        <v>0</v>
      </c>
      <c r="Y222">
        <v>0.2868636513489896</v>
      </c>
      <c r="Z222">
        <v>0</v>
      </c>
      <c r="AA222">
        <v>0</v>
      </c>
      <c r="AF222" s="2">
        <v>44476</v>
      </c>
      <c r="AG222">
        <v>67.1496925822306</v>
      </c>
      <c r="AH222">
        <v>316.7950673759944</v>
      </c>
      <c r="AI222">
        <v>84.71986768771501</v>
      </c>
      <c r="AJ222">
        <v>0</v>
      </c>
      <c r="AK222">
        <v>268.5521892083775</v>
      </c>
      <c r="AL222">
        <v>0</v>
      </c>
      <c r="AM222">
        <v>316.2999298068225</v>
      </c>
      <c r="AN222">
        <v>0</v>
      </c>
    </row>
    <row r="223" spans="1:40">
      <c r="A223" s="2">
        <v>44477</v>
      </c>
      <c r="B223">
        <v>1053.6255176695</v>
      </c>
      <c r="C223">
        <v>-0.0002651122847547871</v>
      </c>
      <c r="F223" s="2">
        <v>44477</v>
      </c>
      <c r="G223">
        <v>0.3004462629637871</v>
      </c>
      <c r="H223">
        <v>0</v>
      </c>
      <c r="I223">
        <v>0.3000058915517783</v>
      </c>
      <c r="J223">
        <v>0</v>
      </c>
      <c r="K223">
        <v>0.2073363245200107</v>
      </c>
      <c r="L223">
        <v>0.1922115209644239</v>
      </c>
      <c r="M223">
        <v>0</v>
      </c>
      <c r="N223">
        <v>0</v>
      </c>
      <c r="S223" s="2">
        <v>44477</v>
      </c>
      <c r="T223">
        <v>0.3531853642895849</v>
      </c>
      <c r="U223">
        <v>0</v>
      </c>
      <c r="V223">
        <v>0.1145933645189828</v>
      </c>
      <c r="W223">
        <v>0.1062339893292481</v>
      </c>
      <c r="X223">
        <v>0</v>
      </c>
      <c r="Y223">
        <v>0.4259872818621843</v>
      </c>
      <c r="Z223">
        <v>0</v>
      </c>
      <c r="AA223">
        <v>0</v>
      </c>
      <c r="AF223" s="2">
        <v>44477</v>
      </c>
      <c r="AG223">
        <v>0</v>
      </c>
      <c r="AH223">
        <v>316.4874868723535</v>
      </c>
      <c r="AI223">
        <v>0</v>
      </c>
      <c r="AJ223">
        <v>0.1241232412641365</v>
      </c>
      <c r="AK223">
        <v>0</v>
      </c>
      <c r="AL223">
        <v>0</v>
      </c>
      <c r="AM223">
        <v>315.9928300387693</v>
      </c>
      <c r="AN223">
        <v>0.115425372181</v>
      </c>
    </row>
    <row r="224" spans="1:40">
      <c r="A224" s="2">
        <v>44478</v>
      </c>
      <c r="B224">
        <v>1054.64814345156</v>
      </c>
      <c r="C224">
        <v>0.0009705780326219049</v>
      </c>
      <c r="F224" s="2">
        <v>44478</v>
      </c>
      <c r="G224">
        <v>0.3010939950827806</v>
      </c>
      <c r="H224">
        <v>0.0873120171626645</v>
      </c>
      <c r="I224">
        <v>0.300589223110986</v>
      </c>
      <c r="J224">
        <v>0.2809169572240287</v>
      </c>
      <c r="K224">
        <v>0</v>
      </c>
      <c r="L224">
        <v>0</v>
      </c>
      <c r="M224">
        <v>0</v>
      </c>
      <c r="N224">
        <v>0.03008780741954027</v>
      </c>
      <c r="S224" s="2">
        <v>44478</v>
      </c>
      <c r="T224">
        <v>0.3225055059789864</v>
      </c>
      <c r="U224">
        <v>0</v>
      </c>
      <c r="V224">
        <v>0.1192562329469003</v>
      </c>
      <c r="W224">
        <v>0.1165571046946118</v>
      </c>
      <c r="X224">
        <v>0</v>
      </c>
      <c r="Y224">
        <v>0.4416811563795016</v>
      </c>
      <c r="Z224">
        <v>0</v>
      </c>
      <c r="AA224">
        <v>0</v>
      </c>
      <c r="AF224" s="2">
        <v>44478</v>
      </c>
      <c r="AG224">
        <v>296.220743009548</v>
      </c>
      <c r="AH224">
        <v>317.45412732579</v>
      </c>
      <c r="AI224">
        <v>31.74137771479165</v>
      </c>
      <c r="AJ224">
        <v>0</v>
      </c>
      <c r="AK224">
        <v>92.09149607801379</v>
      </c>
      <c r="AL224">
        <v>0</v>
      </c>
      <c r="AM224">
        <v>316.9579596732138</v>
      </c>
      <c r="AN224">
        <v>0</v>
      </c>
    </row>
    <row r="225" spans="1:40">
      <c r="A225" s="2">
        <v>44479</v>
      </c>
      <c r="B225">
        <v>1055.007764711219</v>
      </c>
      <c r="C225">
        <v>0.0003409869555950351</v>
      </c>
      <c r="F225" s="2">
        <v>44479</v>
      </c>
      <c r="G225">
        <v>0.3014494606827514</v>
      </c>
      <c r="H225">
        <v>0.04672879851369521</v>
      </c>
      <c r="I225">
        <v>0.3009342520987962</v>
      </c>
      <c r="J225">
        <v>0</v>
      </c>
      <c r="K225">
        <v>0.1809013771847676</v>
      </c>
      <c r="L225">
        <v>0.1699861115199898</v>
      </c>
      <c r="M225">
        <v>0</v>
      </c>
      <c r="N225">
        <v>0</v>
      </c>
      <c r="S225" s="2">
        <v>44479</v>
      </c>
      <c r="T225">
        <v>0</v>
      </c>
      <c r="U225">
        <v>0</v>
      </c>
      <c r="V225">
        <v>0.1505936143345736</v>
      </c>
      <c r="W225">
        <v>0.1415070648927633</v>
      </c>
      <c r="X225">
        <v>0.03889997285372767</v>
      </c>
      <c r="Y225">
        <v>0.666613632856624</v>
      </c>
      <c r="Z225">
        <v>0.00238571506231151</v>
      </c>
      <c r="AA225">
        <v>0</v>
      </c>
      <c r="AF225" s="2">
        <v>44479</v>
      </c>
      <c r="AG225">
        <v>0</v>
      </c>
      <c r="AH225">
        <v>317.8875145011166</v>
      </c>
      <c r="AI225">
        <v>0</v>
      </c>
      <c r="AJ225">
        <v>0.1083453452411084</v>
      </c>
      <c r="AK225">
        <v>49.29031246763882</v>
      </c>
      <c r="AL225">
        <v>0</v>
      </c>
      <c r="AM225">
        <v>317.3906694823355</v>
      </c>
      <c r="AN225">
        <v>0.1021046457611955</v>
      </c>
    </row>
    <row r="226" spans="1:40">
      <c r="A226" s="2">
        <v>44480</v>
      </c>
      <c r="B226">
        <v>1054.835165155878</v>
      </c>
      <c r="C226">
        <v>-0.0001636002701733696</v>
      </c>
      <c r="F226" s="2">
        <v>44480</v>
      </c>
      <c r="G226">
        <v>0.3011362717873746</v>
      </c>
      <c r="H226">
        <v>0</v>
      </c>
      <c r="I226">
        <v>0</v>
      </c>
      <c r="J226">
        <v>0.2108343837425396</v>
      </c>
      <c r="K226">
        <v>0.2557574429010812</v>
      </c>
      <c r="L226">
        <v>0.2228242698855688</v>
      </c>
      <c r="M226">
        <v>0.009447631683435894</v>
      </c>
      <c r="N226">
        <v>0</v>
      </c>
      <c r="S226" s="2">
        <v>44480</v>
      </c>
      <c r="T226">
        <v>0</v>
      </c>
      <c r="U226">
        <v>0.1978901940696607</v>
      </c>
      <c r="V226">
        <v>0.2400551993087609</v>
      </c>
      <c r="W226">
        <v>0.2091439604316721</v>
      </c>
      <c r="X226">
        <v>0</v>
      </c>
      <c r="Y226">
        <v>0.3440430524220091</v>
      </c>
      <c r="Z226">
        <v>0.008867593767897265</v>
      </c>
      <c r="AA226">
        <v>0</v>
      </c>
      <c r="AF226" s="2">
        <v>44480</v>
      </c>
      <c r="AG226">
        <v>222.3957290316528</v>
      </c>
      <c r="AH226">
        <v>317.4221745514732</v>
      </c>
      <c r="AI226">
        <v>0</v>
      </c>
      <c r="AJ226">
        <v>0.1533479946312664</v>
      </c>
      <c r="AK226">
        <v>0</v>
      </c>
      <c r="AL226">
        <v>9.988679591429191</v>
      </c>
      <c r="AM226">
        <v>0</v>
      </c>
      <c r="AN226">
        <v>0.1339660579394318</v>
      </c>
    </row>
    <row r="227" spans="1:40">
      <c r="A227" s="2">
        <v>44481</v>
      </c>
      <c r="B227">
        <v>1055.242370228702</v>
      </c>
      <c r="C227">
        <v>0.000386036687318736</v>
      </c>
      <c r="F227" s="2">
        <v>44481</v>
      </c>
      <c r="G227">
        <v>0.2978122448555307</v>
      </c>
      <c r="H227">
        <v>0.2432269761174553</v>
      </c>
      <c r="I227">
        <v>0.2820872778143978</v>
      </c>
      <c r="J227">
        <v>0.1524378793779141</v>
      </c>
      <c r="K227">
        <v>0</v>
      </c>
      <c r="L227">
        <v>0</v>
      </c>
      <c r="M227">
        <v>0.009376317791193394</v>
      </c>
      <c r="N227">
        <v>0.01505930404350864</v>
      </c>
      <c r="S227" s="2">
        <v>44481</v>
      </c>
      <c r="T227">
        <v>0</v>
      </c>
      <c r="U227">
        <v>0</v>
      </c>
      <c r="V227">
        <v>0.1351250400322978</v>
      </c>
      <c r="W227">
        <v>0.1264764513661473</v>
      </c>
      <c r="X227">
        <v>0</v>
      </c>
      <c r="Y227">
        <v>0.7383985086015549</v>
      </c>
      <c r="Z227">
        <v>0</v>
      </c>
      <c r="AA227">
        <v>0</v>
      </c>
      <c r="AF227" s="2">
        <v>44481</v>
      </c>
      <c r="AG227">
        <v>160.8269792838074</v>
      </c>
      <c r="AH227">
        <v>314.2529281600009</v>
      </c>
      <c r="AI227">
        <v>15.80029432083434</v>
      </c>
      <c r="AJ227">
        <v>0</v>
      </c>
      <c r="AK227">
        <v>256.6044435640808</v>
      </c>
      <c r="AL227">
        <v>9.88894936056097</v>
      </c>
      <c r="AM227">
        <v>297.5753678872521</v>
      </c>
      <c r="AN227">
        <v>0</v>
      </c>
    </row>
    <row r="228" spans="1:40">
      <c r="A228" s="2">
        <v>44482</v>
      </c>
      <c r="B228">
        <v>1055.133656339063</v>
      </c>
      <c r="C228">
        <v>-0.0001030226729953343</v>
      </c>
      <c r="F228" s="2">
        <v>44482</v>
      </c>
      <c r="G228">
        <v>0.2915837980416862</v>
      </c>
      <c r="H228">
        <v>0.277535780937557</v>
      </c>
      <c r="I228">
        <v>0.2999999999999999</v>
      </c>
      <c r="J228">
        <v>0.003622583172197865</v>
      </c>
      <c r="K228">
        <v>0.0640815769365598</v>
      </c>
      <c r="L228">
        <v>0.06232124170606778</v>
      </c>
      <c r="M228">
        <v>0.0008550192059312905</v>
      </c>
      <c r="N228">
        <v>0</v>
      </c>
      <c r="S228" s="2">
        <v>44482</v>
      </c>
      <c r="T228">
        <v>0.3392319636447399</v>
      </c>
      <c r="U228">
        <v>0.003419553098895417</v>
      </c>
      <c r="V228">
        <v>0.06049008251274163</v>
      </c>
      <c r="W228">
        <v>0.05882840643619992</v>
      </c>
      <c r="X228">
        <v>0.2619811042691902</v>
      </c>
      <c r="Y228">
        <v>0.2752417909500196</v>
      </c>
      <c r="Z228">
        <v>0.0008070990882132179</v>
      </c>
      <c r="AA228">
        <v>0</v>
      </c>
      <c r="AF228" s="2">
        <v>44482</v>
      </c>
      <c r="AG228">
        <v>3.821962474558193</v>
      </c>
      <c r="AH228">
        <v>307.6280820347495</v>
      </c>
      <c r="AI228">
        <v>0</v>
      </c>
      <c r="AJ228">
        <v>0.03828578754514741</v>
      </c>
      <c r="AK228">
        <v>292.8812913235377</v>
      </c>
      <c r="AL228">
        <v>0.9023186433561973</v>
      </c>
      <c r="AM228">
        <v>316.5463741772746</v>
      </c>
      <c r="AN228">
        <v>0.03733880521693966</v>
      </c>
    </row>
    <row r="229" spans="1:40">
      <c r="A229" s="2">
        <v>44483</v>
      </c>
      <c r="B229">
        <v>1057.847009618015</v>
      </c>
      <c r="C229">
        <v>0.002571573053944842</v>
      </c>
      <c r="F229" s="2">
        <v>44483</v>
      </c>
      <c r="G229">
        <v>0.2997441254234832</v>
      </c>
      <c r="H229">
        <v>0.2997441254234832</v>
      </c>
      <c r="I229">
        <v>0</v>
      </c>
      <c r="J229">
        <v>0.01262060633286419</v>
      </c>
      <c r="K229">
        <v>0.2031576746339971</v>
      </c>
      <c r="L229">
        <v>0.1838805529311164</v>
      </c>
      <c r="M229">
        <v>0.000852915255055924</v>
      </c>
      <c r="N229">
        <v>0</v>
      </c>
      <c r="S229" s="2">
        <v>44483</v>
      </c>
      <c r="T229">
        <v>0</v>
      </c>
      <c r="U229">
        <v>0.01071659775460372</v>
      </c>
      <c r="V229">
        <v>0.1725082791104784</v>
      </c>
      <c r="W229">
        <v>0.1561394016011335</v>
      </c>
      <c r="X229">
        <v>0</v>
      </c>
      <c r="Y229">
        <v>0.6606357215337845</v>
      </c>
      <c r="Z229">
        <v>0</v>
      </c>
      <c r="AA229">
        <v>0</v>
      </c>
      <c r="AF229" s="2">
        <v>44483</v>
      </c>
      <c r="AG229">
        <v>13.34638486294937</v>
      </c>
      <c r="AH229">
        <v>316.8952441379882</v>
      </c>
      <c r="AI229">
        <v>0</v>
      </c>
      <c r="AJ229">
        <v>0.1197630005578437</v>
      </c>
      <c r="AK229">
        <v>317.0158499332268</v>
      </c>
      <c r="AL229">
        <v>0.9016929775591807</v>
      </c>
      <c r="AM229">
        <v>0</v>
      </c>
      <c r="AN229">
        <v>0.1085324927809422</v>
      </c>
    </row>
    <row r="230" spans="1:40">
      <c r="A230" s="2">
        <v>44484</v>
      </c>
      <c r="B230">
        <v>1058.648384686861</v>
      </c>
      <c r="C230">
        <v>0.000757552899011138</v>
      </c>
      <c r="F230" s="2">
        <v>44484</v>
      </c>
      <c r="G230">
        <v>0.2996606170717591</v>
      </c>
      <c r="H230">
        <v>0.2996238996703408</v>
      </c>
      <c r="I230">
        <v>0.3001302657915628</v>
      </c>
      <c r="J230">
        <v>0.05968869654340386</v>
      </c>
      <c r="K230">
        <v>0.01781411403316372</v>
      </c>
      <c r="L230">
        <v>0.02223089139540508</v>
      </c>
      <c r="M230">
        <v>0.0008515154943644542</v>
      </c>
      <c r="N230">
        <v>0</v>
      </c>
      <c r="S230" s="2">
        <v>44484</v>
      </c>
      <c r="T230">
        <v>0.750220675993948</v>
      </c>
      <c r="U230">
        <v>0</v>
      </c>
      <c r="V230">
        <v>0</v>
      </c>
      <c r="W230">
        <v>0</v>
      </c>
      <c r="X230">
        <v>0.2079223466444055</v>
      </c>
      <c r="Y230">
        <v>0</v>
      </c>
      <c r="Z230">
        <v>0</v>
      </c>
      <c r="AA230">
        <v>0.04185697736164649</v>
      </c>
      <c r="AF230" s="2">
        <v>44484</v>
      </c>
      <c r="AG230">
        <v>63.1854495659903</v>
      </c>
      <c r="AH230">
        <v>317.0834616019536</v>
      </c>
      <c r="AI230">
        <v>0</v>
      </c>
      <c r="AJ230">
        <v>0.01046537929816019</v>
      </c>
      <c r="AK230">
        <v>317.2041390300655</v>
      </c>
      <c r="AL230">
        <v>0.9022285310856251</v>
      </c>
      <c r="AM230">
        <v>317.6843590158209</v>
      </c>
      <c r="AN230">
        <v>0.01314198353132762</v>
      </c>
    </row>
    <row r="231" spans="1:40">
      <c r="A231" s="2">
        <v>44485</v>
      </c>
      <c r="B231">
        <v>1057.92438046552</v>
      </c>
      <c r="C231">
        <v>-0.0006838948907058606</v>
      </c>
      <c r="F231" s="2">
        <v>44485</v>
      </c>
      <c r="G231">
        <v>0.2997467476183734</v>
      </c>
      <c r="H231">
        <v>0.2999413639443994</v>
      </c>
      <c r="I231">
        <v>0.3003015900955966</v>
      </c>
      <c r="J231">
        <v>0.07216771424788715</v>
      </c>
      <c r="K231">
        <v>0</v>
      </c>
      <c r="L231">
        <v>0</v>
      </c>
      <c r="M231">
        <v>0.00174179431929802</v>
      </c>
      <c r="N231">
        <v>0.0261007897744454</v>
      </c>
      <c r="S231" s="2">
        <v>44485</v>
      </c>
      <c r="T231">
        <v>0.3865572581147904</v>
      </c>
      <c r="U231">
        <v>0</v>
      </c>
      <c r="V231">
        <v>0.01364824381970593</v>
      </c>
      <c r="W231">
        <v>0.007684847042639915</v>
      </c>
      <c r="X231">
        <v>0</v>
      </c>
      <c r="Y231">
        <v>0.5921096510228638</v>
      </c>
      <c r="Z231">
        <v>0</v>
      </c>
      <c r="AA231">
        <v>0</v>
      </c>
      <c r="AF231" s="2">
        <v>44485</v>
      </c>
      <c r="AG231">
        <v>76.33879029017974</v>
      </c>
      <c r="AH231">
        <v>317.166744665632</v>
      </c>
      <c r="AI231">
        <v>27.50883454468654</v>
      </c>
      <c r="AJ231">
        <v>0</v>
      </c>
      <c r="AK231">
        <v>317.2874537900863</v>
      </c>
      <c r="AL231">
        <v>1.841580955975768</v>
      </c>
      <c r="AM231">
        <v>317.7677999072754</v>
      </c>
      <c r="AN231">
        <v>0</v>
      </c>
    </row>
    <row r="232" spans="1:40">
      <c r="A232" s="2">
        <v>44486</v>
      </c>
      <c r="B232">
        <v>1058.140132677044</v>
      </c>
      <c r="C232">
        <v>0.0002039391619177433</v>
      </c>
      <c r="F232" s="2">
        <v>44486</v>
      </c>
      <c r="G232">
        <v>0.3000102078249394</v>
      </c>
      <c r="H232">
        <v>0.1211287150777531</v>
      </c>
      <c r="I232">
        <v>0.3006197039145458</v>
      </c>
      <c r="J232">
        <v>0.2764990183019561</v>
      </c>
      <c r="K232">
        <v>0</v>
      </c>
      <c r="L232">
        <v>0</v>
      </c>
      <c r="M232">
        <v>0.001742354880805719</v>
      </c>
      <c r="N232">
        <v>0</v>
      </c>
      <c r="S232" s="2">
        <v>44486</v>
      </c>
      <c r="T232">
        <v>0.4119813985489618</v>
      </c>
      <c r="U232">
        <v>0.04706390004607134</v>
      </c>
      <c r="V232">
        <v>0.0004633693759894426</v>
      </c>
      <c r="W232">
        <v>0</v>
      </c>
      <c r="X232">
        <v>0.02061775761135892</v>
      </c>
      <c r="Y232">
        <v>0.5198735744176186</v>
      </c>
      <c r="Z232">
        <v>0</v>
      </c>
      <c r="AA232">
        <v>0</v>
      </c>
      <c r="AF232" s="2">
        <v>44486</v>
      </c>
      <c r="AG232">
        <v>292.5935416610739</v>
      </c>
      <c r="AH232">
        <v>317.4949583680112</v>
      </c>
      <c r="AI232">
        <v>0</v>
      </c>
      <c r="AJ232">
        <v>0</v>
      </c>
      <c r="AK232">
        <v>128.1533906696493</v>
      </c>
      <c r="AL232">
        <v>1.843486679428676</v>
      </c>
      <c r="AM232">
        <v>318.0966355997261</v>
      </c>
      <c r="AN232">
        <v>0</v>
      </c>
    </row>
    <row r="233" spans="1:40">
      <c r="A233" s="2">
        <v>44487</v>
      </c>
      <c r="B233">
        <v>1058.398927349102</v>
      </c>
      <c r="C233">
        <v>0.0002445750464104002</v>
      </c>
      <c r="F233" s="2">
        <v>44487</v>
      </c>
      <c r="G233">
        <v>0.2999310510823013</v>
      </c>
      <c r="H233">
        <v>0.2998927799832329</v>
      </c>
      <c r="I233">
        <v>0.3005010072966877</v>
      </c>
      <c r="J233">
        <v>0</v>
      </c>
      <c r="K233">
        <v>0.01224207958182367</v>
      </c>
      <c r="L233">
        <v>0.03592039963222969</v>
      </c>
      <c r="M233">
        <v>0.001740990806756476</v>
      </c>
      <c r="N233">
        <v>0.0497716916169682</v>
      </c>
      <c r="S233" s="2">
        <v>44487</v>
      </c>
      <c r="T233">
        <v>0.3708212864493275</v>
      </c>
      <c r="U233">
        <v>0.008126337961046766</v>
      </c>
      <c r="V233">
        <v>0</v>
      </c>
      <c r="W233">
        <v>0</v>
      </c>
      <c r="X233">
        <v>0</v>
      </c>
      <c r="Y233">
        <v>0.6210523755896258</v>
      </c>
      <c r="Z233">
        <v>0</v>
      </c>
      <c r="AA233">
        <v>0</v>
      </c>
      <c r="AF233" s="2">
        <v>44487</v>
      </c>
      <c r="AG233">
        <v>0</v>
      </c>
      <c r="AH233">
        <v>317.4321567449211</v>
      </c>
      <c r="AI233">
        <v>52.26644502019516</v>
      </c>
      <c r="AJ233">
        <v>0.007296115848491311</v>
      </c>
      <c r="AK233">
        <v>317.3793203028457</v>
      </c>
      <c r="AL233">
        <v>1.843122031258487</v>
      </c>
      <c r="AM233">
        <v>318.0337149627564</v>
      </c>
      <c r="AN233">
        <v>0.02149018154074904</v>
      </c>
    </row>
    <row r="234" spans="1:40">
      <c r="A234" s="2">
        <v>44488</v>
      </c>
      <c r="B234">
        <v>1058.580715007348</v>
      </c>
      <c r="C234">
        <v>0.0001717572207871054</v>
      </c>
      <c r="F234" s="2">
        <v>44488</v>
      </c>
      <c r="G234">
        <v>0.2995921102959117</v>
      </c>
      <c r="H234">
        <v>0.2779089536835838</v>
      </c>
      <c r="I234">
        <v>0.1284832457907831</v>
      </c>
      <c r="J234">
        <v>0.2193330277711228</v>
      </c>
      <c r="K234">
        <v>0</v>
      </c>
      <c r="L234">
        <v>0</v>
      </c>
      <c r="M234">
        <v>0.001740560435884684</v>
      </c>
      <c r="N234">
        <v>0.07294210202271396</v>
      </c>
      <c r="S234" s="2">
        <v>44488</v>
      </c>
      <c r="T234">
        <v>0</v>
      </c>
      <c r="U234">
        <v>0</v>
      </c>
      <c r="V234">
        <v>0.01246811751742333</v>
      </c>
      <c r="W234">
        <v>0.00907191927807097</v>
      </c>
      <c r="X234">
        <v>0</v>
      </c>
      <c r="Y234">
        <v>0.9784599632045057</v>
      </c>
      <c r="Z234">
        <v>0</v>
      </c>
      <c r="AA234">
        <v>0</v>
      </c>
      <c r="AF234" s="2">
        <v>44488</v>
      </c>
      <c r="AG234">
        <v>232.1883101400447</v>
      </c>
      <c r="AH234">
        <v>317.2745170587772</v>
      </c>
      <c r="AI234">
        <v>76.07302383000349</v>
      </c>
      <c r="AJ234">
        <v>0</v>
      </c>
      <c r="AK234">
        <v>294.175674426817</v>
      </c>
      <c r="AL234">
        <v>1.842206720152291</v>
      </c>
      <c r="AM234">
        <v>136.024154024382</v>
      </c>
      <c r="AN234">
        <v>0</v>
      </c>
    </row>
    <row r="235" spans="1:40">
      <c r="A235" s="2">
        <v>44489</v>
      </c>
      <c r="B235">
        <v>1058.940498154348</v>
      </c>
      <c r="C235">
        <v>0.0003398731356993867</v>
      </c>
      <c r="F235" s="2">
        <v>44489</v>
      </c>
      <c r="G235">
        <v>0.2992164522056774</v>
      </c>
      <c r="H235">
        <v>0.2697395262809964</v>
      </c>
      <c r="I235">
        <v>0.2995913348808126</v>
      </c>
      <c r="J235">
        <v>0</v>
      </c>
      <c r="K235">
        <v>0.04493347973975525</v>
      </c>
      <c r="L235">
        <v>0.0847821071536652</v>
      </c>
      <c r="M235">
        <v>0.001737099739093178</v>
      </c>
      <c r="N235">
        <v>0</v>
      </c>
      <c r="S235" s="2">
        <v>44489</v>
      </c>
      <c r="T235">
        <v>0</v>
      </c>
      <c r="U235">
        <v>0</v>
      </c>
      <c r="V235">
        <v>0.0142252947475718</v>
      </c>
      <c r="W235">
        <v>0.02684079823254909</v>
      </c>
      <c r="X235">
        <v>0.08539566240231866</v>
      </c>
      <c r="Y235">
        <v>0.8735382446175605</v>
      </c>
      <c r="Z235">
        <v>0</v>
      </c>
      <c r="AA235">
        <v>0</v>
      </c>
      <c r="AF235" s="2">
        <v>44489</v>
      </c>
      <c r="AG235">
        <v>0</v>
      </c>
      <c r="AH235">
        <v>316.8929053107732</v>
      </c>
      <c r="AI235">
        <v>0</v>
      </c>
      <c r="AJ235">
        <v>0.02678655916850257</v>
      </c>
      <c r="AK235">
        <v>285.6101185695715</v>
      </c>
      <c r="AL235">
        <v>1.839990948986112</v>
      </c>
      <c r="AM235">
        <v>317.1726985177945</v>
      </c>
      <c r="AN235">
        <v>0.05088908677327065</v>
      </c>
    </row>
    <row r="236" spans="1:40">
      <c r="A236" s="2">
        <v>44490</v>
      </c>
      <c r="B236">
        <v>1060.291934454739</v>
      </c>
      <c r="C236">
        <v>0.001276215521783808</v>
      </c>
      <c r="F236" s="2">
        <v>44490</v>
      </c>
      <c r="G236">
        <v>0.2987518741450787</v>
      </c>
      <c r="H236">
        <v>0.2997906163946277</v>
      </c>
      <c r="I236">
        <v>0.2912372571486753</v>
      </c>
      <c r="J236">
        <v>0.1084835647108283</v>
      </c>
      <c r="K236">
        <v>0</v>
      </c>
      <c r="L236">
        <v>0</v>
      </c>
      <c r="M236">
        <v>0.001736687600790084</v>
      </c>
      <c r="N236">
        <v>0</v>
      </c>
      <c r="S236" s="2">
        <v>44490</v>
      </c>
      <c r="T236">
        <v>0.1645164442442979</v>
      </c>
      <c r="U236">
        <v>0.06128106856898703</v>
      </c>
      <c r="V236">
        <v>0</v>
      </c>
      <c r="W236">
        <v>0</v>
      </c>
      <c r="X236">
        <v>0.3050661100833991</v>
      </c>
      <c r="Y236">
        <v>0.469136377103316</v>
      </c>
      <c r="Z236">
        <v>0</v>
      </c>
      <c r="AA236">
        <v>0</v>
      </c>
      <c r="AF236" s="2">
        <v>44490</v>
      </c>
      <c r="AG236">
        <v>115.0072352038507</v>
      </c>
      <c r="AH236">
        <v>316.7222891586301</v>
      </c>
      <c r="AI236">
        <v>0</v>
      </c>
      <c r="AJ236">
        <v>0</v>
      </c>
      <c r="AK236">
        <v>317.8965196346768</v>
      </c>
      <c r="AL236">
        <v>1.839000291983595</v>
      </c>
      <c r="AM236">
        <v>308.7359368430201</v>
      </c>
      <c r="AN236">
        <v>0</v>
      </c>
    </row>
    <row r="237" spans="1:40">
      <c r="A237" s="2">
        <v>44491</v>
      </c>
      <c r="B237">
        <v>1060.420231058989</v>
      </c>
      <c r="C237">
        <v>0.0001210012073855626</v>
      </c>
      <c r="F237" s="2">
        <v>44491</v>
      </c>
      <c r="G237">
        <v>0.2985945363425182</v>
      </c>
      <c r="H237">
        <v>0.1970050160571397</v>
      </c>
      <c r="I237">
        <v>0.2998597759943477</v>
      </c>
      <c r="J237">
        <v>0</v>
      </c>
      <c r="K237">
        <v>0.04046414087237454</v>
      </c>
      <c r="L237">
        <v>0.06323958045682214</v>
      </c>
      <c r="M237">
        <v>0.001732653004003716</v>
      </c>
      <c r="N237">
        <v>0.09910429727279395</v>
      </c>
      <c r="S237" s="2">
        <v>44491</v>
      </c>
      <c r="T237">
        <v>0.2406143387427854</v>
      </c>
      <c r="U237">
        <v>0.08778747743824659</v>
      </c>
      <c r="V237">
        <v>0</v>
      </c>
      <c r="W237">
        <v>0</v>
      </c>
      <c r="X237">
        <v>0</v>
      </c>
      <c r="Y237">
        <v>0.6687235161800744</v>
      </c>
      <c r="Z237">
        <v>0.002874667638893754</v>
      </c>
      <c r="AA237">
        <v>0</v>
      </c>
      <c r="AF237" s="2">
        <v>44491</v>
      </c>
      <c r="AG237">
        <v>0</v>
      </c>
      <c r="AH237">
        <v>316.6247911462833</v>
      </c>
      <c r="AI237">
        <v>104.8192710318759</v>
      </c>
      <c r="AJ237">
        <v>0.02400280339946251</v>
      </c>
      <c r="AK237">
        <v>208.8938145556604</v>
      </c>
      <c r="AL237">
        <v>1.838434184452452</v>
      </c>
      <c r="AM237">
        <v>317.9309951561619</v>
      </c>
      <c r="AN237">
        <v>0.03754163599800937</v>
      </c>
    </row>
    <row r="238" spans="1:40">
      <c r="A238" s="2">
        <v>44492</v>
      </c>
      <c r="B238">
        <v>1061.455804775325</v>
      </c>
      <c r="C238">
        <v>0.0009765691807877008</v>
      </c>
      <c r="F238" s="2">
        <v>44492</v>
      </c>
      <c r="G238">
        <v>0.1168548588335667</v>
      </c>
      <c r="H238">
        <v>0.300364375550391</v>
      </c>
      <c r="I238">
        <v>0.2998726830672272</v>
      </c>
      <c r="J238">
        <v>0.1451605356906915</v>
      </c>
      <c r="K238">
        <v>0.06215583642913864</v>
      </c>
      <c r="L238">
        <v>0.05014340009950417</v>
      </c>
      <c r="M238">
        <v>0.001734030798359724</v>
      </c>
      <c r="N238">
        <v>0.02371427953112102</v>
      </c>
      <c r="S238" s="2">
        <v>44492</v>
      </c>
      <c r="T238">
        <v>0</v>
      </c>
      <c r="U238">
        <v>0.1131540767268083</v>
      </c>
      <c r="V238">
        <v>0.0484510907241899</v>
      </c>
      <c r="W238">
        <v>0.03908727751110239</v>
      </c>
      <c r="X238">
        <v>0.6878173218332621</v>
      </c>
      <c r="Y238">
        <v>0.09108952098749845</v>
      </c>
      <c r="Z238">
        <v>0.001915196213648933</v>
      </c>
      <c r="AA238">
        <v>0.01848551600348992</v>
      </c>
      <c r="AF238" s="2">
        <v>44492</v>
      </c>
      <c r="AG238">
        <v>154.0729225229981</v>
      </c>
      <c r="AH238">
        <v>124.0077659134411</v>
      </c>
      <c r="AI238">
        <v>25.03163634254904</v>
      </c>
      <c r="AJ238">
        <v>0.03667217722090856</v>
      </c>
      <c r="AK238">
        <v>318.7813845607398</v>
      </c>
      <c r="AL238">
        <v>1.840960988454088</v>
      </c>
      <c r="AM238">
        <v>318.3679699021703</v>
      </c>
      <c r="AN238">
        <v>0.02965660383652858</v>
      </c>
    </row>
    <row r="239" spans="1:40">
      <c r="A239" s="2">
        <v>44493</v>
      </c>
      <c r="B239">
        <v>1061.830246392574</v>
      </c>
      <c r="C239">
        <v>0.0003527623246912803</v>
      </c>
      <c r="F239" s="2">
        <v>44493</v>
      </c>
      <c r="G239">
        <v>0.2985985925425231</v>
      </c>
      <c r="H239">
        <v>0.2988309636922503</v>
      </c>
      <c r="I239">
        <v>0</v>
      </c>
      <c r="J239">
        <v>0.2985985925425231</v>
      </c>
      <c r="K239">
        <v>0.04793055759912989</v>
      </c>
      <c r="L239">
        <v>0.05001984634269213</v>
      </c>
      <c r="M239">
        <v>0.001726956103786533</v>
      </c>
      <c r="N239">
        <v>0.004294491177095028</v>
      </c>
      <c r="S239" s="2">
        <v>44493</v>
      </c>
      <c r="T239">
        <v>0.01103628133312575</v>
      </c>
      <c r="U239">
        <v>0</v>
      </c>
      <c r="V239">
        <v>0</v>
      </c>
      <c r="W239">
        <v>0</v>
      </c>
      <c r="X239">
        <v>0.1407934757494364</v>
      </c>
      <c r="Y239">
        <v>0.8481702429174379</v>
      </c>
      <c r="Z239">
        <v>0</v>
      </c>
      <c r="AA239">
        <v>0</v>
      </c>
      <c r="AF239" s="2">
        <v>44493</v>
      </c>
      <c r="AG239">
        <v>316.9881218616353</v>
      </c>
      <c r="AH239">
        <v>316.9243359332704</v>
      </c>
      <c r="AI239">
        <v>4.516308111109957</v>
      </c>
      <c r="AJ239">
        <v>0.02832180946127164</v>
      </c>
      <c r="AK239">
        <v>317.3428993734364</v>
      </c>
      <c r="AL239">
        <v>1.832653743299407</v>
      </c>
      <c r="AM239">
        <v>0</v>
      </c>
      <c r="AN239">
        <v>0.02952277988258799</v>
      </c>
    </row>
    <row r="240" spans="1:40">
      <c r="A240" s="2">
        <v>44494</v>
      </c>
      <c r="B240">
        <v>1062.060902525529</v>
      </c>
      <c r="C240">
        <v>0.0002172250543235332</v>
      </c>
      <c r="F240" s="2">
        <v>44494</v>
      </c>
      <c r="G240">
        <v>0.2987445799482328</v>
      </c>
      <c r="H240">
        <v>0.2991357049999359</v>
      </c>
      <c r="I240">
        <v>0.1128515680304666</v>
      </c>
      <c r="J240">
        <v>0.2482538088341606</v>
      </c>
      <c r="K240">
        <v>0.01580800217587374</v>
      </c>
      <c r="L240">
        <v>0.01641375589916289</v>
      </c>
      <c r="M240">
        <v>0.001727292323567536</v>
      </c>
      <c r="N240">
        <v>0.00706528778859989</v>
      </c>
      <c r="S240" s="2">
        <v>44494</v>
      </c>
      <c r="T240">
        <v>0</v>
      </c>
      <c r="U240">
        <v>0</v>
      </c>
      <c r="V240">
        <v>0</v>
      </c>
      <c r="W240">
        <v>0</v>
      </c>
      <c r="X240">
        <v>0.4680947311943807</v>
      </c>
      <c r="Y240">
        <v>0.5317760110951532</v>
      </c>
      <c r="Z240">
        <v>0.0001292577104662555</v>
      </c>
      <c r="AA240">
        <v>0</v>
      </c>
      <c r="AF240" s="2">
        <v>44494</v>
      </c>
      <c r="AG240">
        <v>263.6374331283937</v>
      </c>
      <c r="AH240">
        <v>317.2859044614718</v>
      </c>
      <c r="AI240">
        <v>7.402525366336398</v>
      </c>
      <c r="AJ240">
        <v>0.009325349825200693</v>
      </c>
      <c r="AK240">
        <v>317.7049454268696</v>
      </c>
      <c r="AL240">
        <v>1.834744557546019</v>
      </c>
      <c r="AM240">
        <v>119.8482654904166</v>
      </c>
      <c r="AN240">
        <v>0.009671478374741525</v>
      </c>
    </row>
    <row r="241" spans="1:40">
      <c r="A241" s="2">
        <v>44495</v>
      </c>
      <c r="B241">
        <v>1062.415981848598</v>
      </c>
      <c r="C241">
        <v>0.0003343304722205342</v>
      </c>
      <c r="F241" s="2">
        <v>44495</v>
      </c>
      <c r="G241">
        <v>0.2987943388840177</v>
      </c>
      <c r="H241">
        <v>0.09929275698566273</v>
      </c>
      <c r="I241">
        <v>0.3000920647279314</v>
      </c>
      <c r="J241">
        <v>0.3000920647279314</v>
      </c>
      <c r="K241">
        <v>0</v>
      </c>
      <c r="L241">
        <v>0</v>
      </c>
      <c r="M241">
        <v>0.00172877467445681</v>
      </c>
      <c r="N241">
        <v>0</v>
      </c>
      <c r="S241" s="2">
        <v>44495</v>
      </c>
      <c r="T241">
        <v>0.2508785016872512</v>
      </c>
      <c r="U241">
        <v>0</v>
      </c>
      <c r="V241">
        <v>0</v>
      </c>
      <c r="W241">
        <v>0</v>
      </c>
      <c r="X241">
        <v>0.1427242976144401</v>
      </c>
      <c r="Y241">
        <v>0.6053364917046447</v>
      </c>
      <c r="Z241">
        <v>0.001060708993663918</v>
      </c>
      <c r="AA241">
        <v>0</v>
      </c>
      <c r="AF241" s="2">
        <v>44495</v>
      </c>
      <c r="AG241">
        <v>318.7802989986961</v>
      </c>
      <c r="AH241">
        <v>317.4339453079879</v>
      </c>
      <c r="AI241">
        <v>0</v>
      </c>
      <c r="AJ241">
        <v>0</v>
      </c>
      <c r="AK241">
        <v>105.4764428237952</v>
      </c>
      <c r="AL241">
        <v>1.835600621851494</v>
      </c>
      <c r="AM241">
        <v>318.839713179028</v>
      </c>
      <c r="AN241">
        <v>0</v>
      </c>
    </row>
    <row r="242" spans="1:40">
      <c r="A242" s="2">
        <v>44496</v>
      </c>
      <c r="B242">
        <v>1062.679486080366</v>
      </c>
      <c r="C242">
        <v>0.0002480235955317767</v>
      </c>
      <c r="F242" s="2">
        <v>44496</v>
      </c>
      <c r="G242">
        <v>0.2987641508624859</v>
      </c>
      <c r="H242">
        <v>0.007156280998963069</v>
      </c>
      <c r="I242">
        <v>0.3000572613636114</v>
      </c>
      <c r="J242">
        <v>0.3000178986548629</v>
      </c>
      <c r="K242">
        <v>0.02597094711331832</v>
      </c>
      <c r="L242">
        <v>0.05062423788227303</v>
      </c>
      <c r="M242">
        <v>0.001726868578668818</v>
      </c>
      <c r="N242">
        <v>0.01568235454581659</v>
      </c>
      <c r="S242" s="2">
        <v>44496</v>
      </c>
      <c r="T242">
        <v>0.273605247205732</v>
      </c>
      <c r="U242">
        <v>0</v>
      </c>
      <c r="V242">
        <v>0</v>
      </c>
      <c r="W242">
        <v>0</v>
      </c>
      <c r="X242">
        <v>0</v>
      </c>
      <c r="Y242">
        <v>0.726394752794268</v>
      </c>
      <c r="Z242">
        <v>0</v>
      </c>
      <c r="AA242">
        <v>0</v>
      </c>
      <c r="AF242" s="2">
        <v>44496</v>
      </c>
      <c r="AG242">
        <v>318.7721762066903</v>
      </c>
      <c r="AH242">
        <v>317.4258568222145</v>
      </c>
      <c r="AI242">
        <v>16.55514556729591</v>
      </c>
      <c r="AJ242">
        <v>0.01535680648522934</v>
      </c>
      <c r="AK242">
        <v>7.605134486427183</v>
      </c>
      <c r="AL242">
        <v>1.835553849193009</v>
      </c>
      <c r="AM242">
        <v>318.8315888730986</v>
      </c>
      <c r="AN242">
        <v>0.02988042219407378</v>
      </c>
    </row>
    <row r="243" spans="1:40">
      <c r="A243" s="2">
        <v>44497</v>
      </c>
      <c r="B243">
        <v>1063.293992899675</v>
      </c>
      <c r="C243">
        <v>0.0005782616747176395</v>
      </c>
      <c r="F243" s="2">
        <v>44497</v>
      </c>
      <c r="G243">
        <v>0.2999835634226697</v>
      </c>
      <c r="H243">
        <v>0.0528651176095578</v>
      </c>
      <c r="I243">
        <v>0.3001689124128478</v>
      </c>
      <c r="J243">
        <v>0.2998530030235924</v>
      </c>
      <c r="K243">
        <v>0.02023096359455749</v>
      </c>
      <c r="L243">
        <v>0.02170085460026583</v>
      </c>
      <c r="M243">
        <v>0</v>
      </c>
      <c r="N243">
        <v>0.005197585336508881</v>
      </c>
      <c r="S243" s="2">
        <v>44497</v>
      </c>
      <c r="T243">
        <v>0.7627575655857609</v>
      </c>
      <c r="U243">
        <v>0.1178686179648601</v>
      </c>
      <c r="V243">
        <v>0.02415179659021544</v>
      </c>
      <c r="W243">
        <v>0.02590655772226577</v>
      </c>
      <c r="X243">
        <v>0.06311056619998742</v>
      </c>
      <c r="Y243">
        <v>0</v>
      </c>
      <c r="Z243">
        <v>0</v>
      </c>
      <c r="AA243">
        <v>0.006204895936910248</v>
      </c>
      <c r="AF243" s="2">
        <v>44497</v>
      </c>
      <c r="AG243">
        <v>318.8056014614228</v>
      </c>
      <c r="AH243">
        <v>318.9420719983254</v>
      </c>
      <c r="AI243">
        <v>5.493849203697938</v>
      </c>
      <c r="AJ243">
        <v>0.01191604968068562</v>
      </c>
      <c r="AK243">
        <v>56.22443210390352</v>
      </c>
      <c r="AL243">
        <v>0</v>
      </c>
      <c r="AM243">
        <v>318.8650203576206</v>
      </c>
      <c r="AN243">
        <v>0.01278651851265767</v>
      </c>
    </row>
    <row r="244" spans="1:40">
      <c r="A244" s="2">
        <v>44498</v>
      </c>
      <c r="B244">
        <v>1063.477040356861</v>
      </c>
      <c r="C244">
        <v>0.000172151313191371</v>
      </c>
      <c r="F244" s="2">
        <v>44498</v>
      </c>
      <c r="G244">
        <v>0.3000185423170327</v>
      </c>
      <c r="H244">
        <v>0</v>
      </c>
      <c r="I244">
        <v>0.3000046073809689</v>
      </c>
      <c r="J244">
        <v>0.2174674574026774</v>
      </c>
      <c r="K244">
        <v>0</v>
      </c>
      <c r="L244">
        <v>0</v>
      </c>
      <c r="M244">
        <v>0.182509392899321</v>
      </c>
      <c r="N244">
        <v>0</v>
      </c>
      <c r="S244" s="2">
        <v>44498</v>
      </c>
      <c r="T244">
        <v>0</v>
      </c>
      <c r="U244">
        <v>0.2548591038040485</v>
      </c>
      <c r="V244">
        <v>0</v>
      </c>
      <c r="W244">
        <v>0</v>
      </c>
      <c r="X244">
        <v>0</v>
      </c>
      <c r="Y244">
        <v>0.5312505934091163</v>
      </c>
      <c r="Z244">
        <v>0.2138903027868354</v>
      </c>
      <c r="AA244">
        <v>0</v>
      </c>
      <c r="AF244" s="2">
        <v>44498</v>
      </c>
      <c r="AG244">
        <v>231.2531538958257</v>
      </c>
      <c r="AH244">
        <v>318.9745307657219</v>
      </c>
      <c r="AI244">
        <v>0</v>
      </c>
      <c r="AJ244">
        <v>0</v>
      </c>
      <c r="AK244">
        <v>0</v>
      </c>
      <c r="AL244">
        <v>194.0786171079102</v>
      </c>
      <c r="AM244">
        <v>318.8974712834637</v>
      </c>
      <c r="AN244">
        <v>0</v>
      </c>
    </row>
    <row r="245" spans="1:40">
      <c r="A245" s="2">
        <v>44499</v>
      </c>
      <c r="B245">
        <v>1063.580651773244</v>
      </c>
      <c r="C245">
        <v>9.74270364582086E-05</v>
      </c>
      <c r="F245" s="2">
        <v>44499</v>
      </c>
      <c r="G245">
        <v>0.302759341694701</v>
      </c>
      <c r="H245">
        <v>0.3028200220036397</v>
      </c>
      <c r="I245">
        <v>0.3027862854234592</v>
      </c>
      <c r="J245">
        <v>0.07545556253314617</v>
      </c>
      <c r="K245">
        <v>0</v>
      </c>
      <c r="L245">
        <v>0</v>
      </c>
      <c r="M245">
        <v>0.002478944852864711</v>
      </c>
      <c r="N245">
        <v>0.01369984349218917</v>
      </c>
      <c r="S245" s="2">
        <v>44499</v>
      </c>
      <c r="T245">
        <v>0</v>
      </c>
      <c r="U245">
        <v>0</v>
      </c>
      <c r="V245">
        <v>0</v>
      </c>
      <c r="W245">
        <v>0</v>
      </c>
      <c r="X245">
        <v>0.4838578319165487</v>
      </c>
      <c r="Y245">
        <v>0.5161421680834513</v>
      </c>
      <c r="Z245">
        <v>0</v>
      </c>
      <c r="AA245">
        <v>0</v>
      </c>
      <c r="AF245" s="2">
        <v>44499</v>
      </c>
      <c r="AG245">
        <v>80.23965206742973</v>
      </c>
      <c r="AH245">
        <v>322.0243188811577</v>
      </c>
      <c r="AI245">
        <v>14.16240551197383</v>
      </c>
      <c r="AJ245">
        <v>0</v>
      </c>
      <c r="AK245">
        <v>322.05419103632</v>
      </c>
      <c r="AL245">
        <v>2.63529011818735</v>
      </c>
      <c r="AM245">
        <v>321.9465226156441</v>
      </c>
      <c r="AN245">
        <v>0</v>
      </c>
    </row>
    <row r="246" spans="1:40">
      <c r="A246" s="2">
        <v>44500</v>
      </c>
      <c r="B246">
        <v>1063.689137321661</v>
      </c>
      <c r="C246">
        <v>0.0001020003026905858</v>
      </c>
      <c r="F246" s="2">
        <v>44500</v>
      </c>
      <c r="G246">
        <v>0.3</v>
      </c>
      <c r="H246">
        <v>0.2810877821729824</v>
      </c>
      <c r="I246">
        <v>0.3</v>
      </c>
      <c r="J246">
        <v>0.07451619077724735</v>
      </c>
      <c r="K246">
        <v>0</v>
      </c>
      <c r="L246">
        <v>0</v>
      </c>
      <c r="M246">
        <v>0.02956037043588976</v>
      </c>
      <c r="N246">
        <v>0.01483565661388053</v>
      </c>
      <c r="S246" s="2">
        <v>44500</v>
      </c>
      <c r="T246">
        <v>0.628092292402806</v>
      </c>
      <c r="U246">
        <v>0.06928286422710309</v>
      </c>
      <c r="V246">
        <v>0</v>
      </c>
      <c r="W246">
        <v>0</v>
      </c>
      <c r="X246">
        <v>0.2613467817538332</v>
      </c>
      <c r="Y246">
        <v>0</v>
      </c>
      <c r="Z246">
        <v>0.02748432401133906</v>
      </c>
      <c r="AA246">
        <v>0.01379373760491864</v>
      </c>
      <c r="AF246" s="2">
        <v>44500</v>
      </c>
      <c r="AG246">
        <v>79.24233897457584</v>
      </c>
      <c r="AH246">
        <v>318.9912032538468</v>
      </c>
      <c r="AI246">
        <v>15.60299394773017</v>
      </c>
      <c r="AJ246">
        <v>0</v>
      </c>
      <c r="AK246">
        <v>298.9722330199682</v>
      </c>
      <c r="AL246">
        <v>31.44634467995886</v>
      </c>
      <c r="AM246">
        <v>318.9677115413753</v>
      </c>
      <c r="AN246">
        <v>0</v>
      </c>
    </row>
    <row r="247" spans="1:40">
      <c r="A247" s="2">
        <v>44501</v>
      </c>
      <c r="B247">
        <v>1063.973533418134</v>
      </c>
      <c r="C247">
        <v>0.0002673676796105529</v>
      </c>
      <c r="F247" s="2">
        <v>44501</v>
      </c>
      <c r="G247">
        <v>0.3004565882262446</v>
      </c>
      <c r="H247">
        <v>0.1395373796474002</v>
      </c>
      <c r="I247">
        <v>0.3006456442322061</v>
      </c>
      <c r="J247">
        <v>0.241396973419312</v>
      </c>
      <c r="K247">
        <v>0</v>
      </c>
      <c r="L247">
        <v>0</v>
      </c>
      <c r="M247">
        <v>0.002975651359012459</v>
      </c>
      <c r="N247">
        <v>0.01498776311582482</v>
      </c>
      <c r="S247" s="2">
        <v>44501</v>
      </c>
      <c r="T247">
        <v>0.628377605520125</v>
      </c>
      <c r="U247">
        <v>0.2238252767872798</v>
      </c>
      <c r="V247">
        <v>0</v>
      </c>
      <c r="W247">
        <v>0</v>
      </c>
      <c r="X247">
        <v>0.1293802162444697</v>
      </c>
      <c r="Y247">
        <v>0</v>
      </c>
      <c r="Z247">
        <v>0.002759048631055151</v>
      </c>
      <c r="AA247">
        <v>0.01565785281707033</v>
      </c>
      <c r="AF247" s="2">
        <v>44501</v>
      </c>
      <c r="AG247">
        <v>256.7705767014602</v>
      </c>
      <c r="AH247">
        <v>319.6779005527707</v>
      </c>
      <c r="AI247">
        <v>15.63658275422307</v>
      </c>
      <c r="AJ247">
        <v>0</v>
      </c>
      <c r="AK247">
        <v>148.457753662328</v>
      </c>
      <c r="AL247">
        <v>3.164681007126818</v>
      </c>
      <c r="AM247">
        <v>319.6543582693263</v>
      </c>
      <c r="AN247">
        <v>0</v>
      </c>
    </row>
    <row r="248" spans="1:40">
      <c r="A248" s="2">
        <v>44502</v>
      </c>
      <c r="B248">
        <v>1064.178956745141</v>
      </c>
      <c r="C248">
        <v>0.0001930718392475494</v>
      </c>
      <c r="F248" s="2">
        <v>44502</v>
      </c>
      <c r="G248">
        <v>0.3002841734922257</v>
      </c>
      <c r="H248">
        <v>0.06967847578029569</v>
      </c>
      <c r="I248">
        <v>0.3002286335218262</v>
      </c>
      <c r="J248">
        <v>0.01576584416282075</v>
      </c>
      <c r="K248">
        <v>0.02573746328582649</v>
      </c>
      <c r="L248">
        <v>0</v>
      </c>
      <c r="M248">
        <v>0.2883054097570049</v>
      </c>
      <c r="N248">
        <v>0</v>
      </c>
      <c r="S248" s="2">
        <v>44502</v>
      </c>
      <c r="T248">
        <v>0.9741649858250061</v>
      </c>
      <c r="U248">
        <v>0</v>
      </c>
      <c r="V248">
        <v>0</v>
      </c>
      <c r="W248">
        <v>0.01486226951419805</v>
      </c>
      <c r="X248">
        <v>0</v>
      </c>
      <c r="Y248">
        <v>0</v>
      </c>
      <c r="Z248">
        <v>0</v>
      </c>
      <c r="AA248">
        <v>0.01097274466079584</v>
      </c>
      <c r="AF248" s="2">
        <v>44502</v>
      </c>
      <c r="AG248">
        <v>16.77709209738497</v>
      </c>
      <c r="AH248">
        <v>319.3190401710644</v>
      </c>
      <c r="AI248">
        <v>0</v>
      </c>
      <c r="AJ248">
        <v>0.01528219012419527</v>
      </c>
      <c r="AK248">
        <v>74.15700387524815</v>
      </c>
      <c r="AL248">
        <v>306.7082308360664</v>
      </c>
      <c r="AM248">
        <v>319.2955243154489</v>
      </c>
      <c r="AN248">
        <v>0</v>
      </c>
    </row>
    <row r="249" spans="1:40">
      <c r="A249" s="2">
        <v>44503</v>
      </c>
      <c r="B249">
        <v>1064.198678415074</v>
      </c>
      <c r="C249">
        <v>1.853228708115218E-05</v>
      </c>
      <c r="F249" s="2">
        <v>44503</v>
      </c>
      <c r="G249">
        <v>0.09303420026408681</v>
      </c>
      <c r="H249">
        <v>0.2999017305170267</v>
      </c>
      <c r="I249">
        <v>0.3002292954602708</v>
      </c>
      <c r="J249">
        <v>0.2999017305170267</v>
      </c>
      <c r="K249">
        <v>0.003319370635382357</v>
      </c>
      <c r="L249">
        <v>0</v>
      </c>
      <c r="M249">
        <v>0.00361367260620652</v>
      </c>
      <c r="N249">
        <v>0</v>
      </c>
      <c r="S249" s="2">
        <v>44503</v>
      </c>
      <c r="T249">
        <v>0.5563693602500106</v>
      </c>
      <c r="U249">
        <v>0.2314651490267002</v>
      </c>
      <c r="V249">
        <v>0</v>
      </c>
      <c r="W249">
        <v>0.002425881214917711</v>
      </c>
      <c r="X249">
        <v>0.1967444203628523</v>
      </c>
      <c r="Y249">
        <v>0</v>
      </c>
      <c r="Z249">
        <v>0</v>
      </c>
      <c r="AA249">
        <v>0.01299518914551933</v>
      </c>
      <c r="AF249" s="2">
        <v>44503</v>
      </c>
      <c r="AG249">
        <v>319.0928998998008</v>
      </c>
      <c r="AH249">
        <v>98.95074339347489</v>
      </c>
      <c r="AI249">
        <v>0</v>
      </c>
      <c r="AJ249">
        <v>0.001973962740217313</v>
      </c>
      <c r="AK249">
        <v>319.1288258428254</v>
      </c>
      <c r="AL249">
        <v>3.846020690627598</v>
      </c>
      <c r="AM249">
        <v>319.2418942728911</v>
      </c>
      <c r="AN249">
        <v>0</v>
      </c>
    </row>
    <row r="250" spans="1:40">
      <c r="A250" s="2">
        <v>44504</v>
      </c>
      <c r="B250">
        <v>1064.149536218874</v>
      </c>
      <c r="C250">
        <v>-4.61776519704582E-05</v>
      </c>
      <c r="F250" s="2">
        <v>44504</v>
      </c>
      <c r="G250">
        <v>0.2999345718276683</v>
      </c>
      <c r="H250">
        <v>0.2848579693780305</v>
      </c>
      <c r="I250">
        <v>0.3001526657354406</v>
      </c>
      <c r="J250">
        <v>0</v>
      </c>
      <c r="K250">
        <v>0.05249724920260105</v>
      </c>
      <c r="L250">
        <v>0.02230117271186897</v>
      </c>
      <c r="M250">
        <v>0.04025637114439058</v>
      </c>
      <c r="N250">
        <v>0</v>
      </c>
      <c r="S250" s="2">
        <v>44504</v>
      </c>
      <c r="T250">
        <v>0.8540550833834032</v>
      </c>
      <c r="U250">
        <v>0.08728922733628965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0.05865568928030716</v>
      </c>
      <c r="AF250" s="2">
        <v>44504</v>
      </c>
      <c r="AG250">
        <v>0</v>
      </c>
      <c r="AH250">
        <v>319.1123170578007</v>
      </c>
      <c r="AI250">
        <v>0</v>
      </c>
      <c r="AJ250">
        <v>0.03141097736033985</v>
      </c>
      <c r="AK250">
        <v>303.1393860866141</v>
      </c>
      <c r="AL250">
        <v>42.88958381052505</v>
      </c>
      <c r="AM250">
        <v>319.2232265584953</v>
      </c>
      <c r="AN250">
        <v>0.01328230784232236</v>
      </c>
    </row>
    <row r="251" spans="1:40">
      <c r="A251" s="2">
        <v>44505</v>
      </c>
      <c r="B251">
        <v>1065.304012597602</v>
      </c>
      <c r="C251">
        <v>0.001084881719565223</v>
      </c>
      <c r="F251" s="2">
        <v>44505</v>
      </c>
      <c r="G251">
        <v>0.2999228892350991</v>
      </c>
      <c r="H251">
        <v>0.06095688567801415</v>
      </c>
      <c r="I251">
        <v>0.2999896336284099</v>
      </c>
      <c r="J251">
        <v>0.3000656078523682</v>
      </c>
      <c r="K251">
        <v>0</v>
      </c>
      <c r="L251">
        <v>0</v>
      </c>
      <c r="M251">
        <v>0.03184856403640873</v>
      </c>
      <c r="N251">
        <v>0.007216419569699943</v>
      </c>
      <c r="S251" s="2">
        <v>44505</v>
      </c>
      <c r="T251">
        <v>0.7400451584918671</v>
      </c>
      <c r="U251">
        <v>0</v>
      </c>
      <c r="V251">
        <v>0</v>
      </c>
      <c r="W251">
        <v>0</v>
      </c>
      <c r="X251">
        <v>0.04939834515057874</v>
      </c>
      <c r="Y251">
        <v>0.1788989482067259</v>
      </c>
      <c r="Z251">
        <v>0.02580949373186681</v>
      </c>
      <c r="AA251">
        <v>0.005848054418961289</v>
      </c>
      <c r="AF251" s="2">
        <v>44505</v>
      </c>
      <c r="AG251">
        <v>319.6485276404534</v>
      </c>
      <c r="AH251">
        <v>319.2330632051447</v>
      </c>
      <c r="AI251">
        <v>7.6166828433196</v>
      </c>
      <c r="AJ251">
        <v>0</v>
      </c>
      <c r="AK251">
        <v>64.9341814295628</v>
      </c>
      <c r="AL251">
        <v>33.91342758024116</v>
      </c>
      <c r="AM251">
        <v>319.3440146719253</v>
      </c>
      <c r="AN251">
        <v>0</v>
      </c>
    </row>
    <row r="252" spans="1:40">
      <c r="A252" s="2">
        <v>44506</v>
      </c>
      <c r="B252">
        <v>1065.826095414777</v>
      </c>
      <c r="C252">
        <v>0.0004900787108665927</v>
      </c>
      <c r="F252" s="2">
        <v>44506</v>
      </c>
      <c r="G252">
        <v>0.2997969992267301</v>
      </c>
      <c r="H252">
        <v>0.3000992122254947</v>
      </c>
      <c r="I252">
        <v>0.3000707178059435</v>
      </c>
      <c r="J252">
        <v>0.02746054562268204</v>
      </c>
      <c r="K252">
        <v>0.008899939633026403</v>
      </c>
      <c r="L252">
        <v>0.02966731359263129</v>
      </c>
      <c r="M252">
        <v>0</v>
      </c>
      <c r="N252">
        <v>0.03400527189349194</v>
      </c>
      <c r="S252" s="2">
        <v>44506</v>
      </c>
      <c r="T252">
        <v>0.9464685435530416</v>
      </c>
      <c r="U252">
        <v>0.01469517021829854</v>
      </c>
      <c r="V252">
        <v>0.004762692250800614</v>
      </c>
      <c r="W252">
        <v>0.01587609471252664</v>
      </c>
      <c r="X252">
        <v>0</v>
      </c>
      <c r="Y252">
        <v>0</v>
      </c>
      <c r="Z252">
        <v>0</v>
      </c>
      <c r="AA252">
        <v>0.01819749926533255</v>
      </c>
      <c r="AF252" s="2">
        <v>44506</v>
      </c>
      <c r="AG252">
        <v>29.2659958015645</v>
      </c>
      <c r="AH252">
        <v>319.3896195061596</v>
      </c>
      <c r="AI252">
        <v>34.17882217069493</v>
      </c>
      <c r="AJ252">
        <v>0.005218519907758812</v>
      </c>
      <c r="AK252">
        <v>319.8196341144522</v>
      </c>
      <c r="AL252">
        <v>0</v>
      </c>
      <c r="AM252">
        <v>319.5006253850711</v>
      </c>
      <c r="AN252">
        <v>0.0172941460572958</v>
      </c>
    </row>
    <row r="253" spans="1:40">
      <c r="A253" s="2">
        <v>44507</v>
      </c>
      <c r="B253">
        <v>1064.680997674756</v>
      </c>
      <c r="C253">
        <v>-0.001074375777574521</v>
      </c>
      <c r="F253" s="2">
        <v>44507</v>
      </c>
      <c r="G253">
        <v>0.2999988875622429</v>
      </c>
      <c r="H253">
        <v>0.2769538099664034</v>
      </c>
      <c r="I253">
        <v>0.300229125107985</v>
      </c>
      <c r="J253">
        <v>0</v>
      </c>
      <c r="K253">
        <v>0</v>
      </c>
      <c r="L253">
        <v>0.04417905828777746</v>
      </c>
      <c r="M253">
        <v>0.05076737270763471</v>
      </c>
      <c r="N253">
        <v>0.02787174636795675</v>
      </c>
      <c r="S253" s="2">
        <v>44507</v>
      </c>
      <c r="T253">
        <v>0.9070264041511327</v>
      </c>
      <c r="U253">
        <v>0</v>
      </c>
      <c r="V253">
        <v>0</v>
      </c>
      <c r="W253">
        <v>0.01027457160684724</v>
      </c>
      <c r="X253">
        <v>0.06441019484284097</v>
      </c>
      <c r="Y253">
        <v>0</v>
      </c>
      <c r="Z253">
        <v>0.01180679322719751</v>
      </c>
      <c r="AA253">
        <v>0.00648203617198158</v>
      </c>
      <c r="AF253" s="2">
        <v>44507</v>
      </c>
      <c r="AG253">
        <v>0</v>
      </c>
      <c r="AH253">
        <v>319.258519937859</v>
      </c>
      <c r="AI253">
        <v>28.93819669007785</v>
      </c>
      <c r="AJ253">
        <v>0</v>
      </c>
      <c r="AK253">
        <v>294.8392297275338</v>
      </c>
      <c r="AL253">
        <v>54.03916390220666</v>
      </c>
      <c r="AM253">
        <v>319.3694802522879</v>
      </c>
      <c r="AN253">
        <v>0.0257842899375852</v>
      </c>
    </row>
    <row r="254" spans="1:40">
      <c r="A254" s="2">
        <v>44508</v>
      </c>
      <c r="B254">
        <v>1064.776572978948</v>
      </c>
      <c r="C254">
        <v>8.976895840207E-05</v>
      </c>
      <c r="F254" s="2">
        <v>44508</v>
      </c>
      <c r="G254">
        <v>0.2999068186924624</v>
      </c>
      <c r="H254">
        <v>0.1882109501949885</v>
      </c>
      <c r="I254">
        <v>0.3001723208538104</v>
      </c>
      <c r="J254">
        <v>0.2117099102587388</v>
      </c>
      <c r="K254">
        <v>0</v>
      </c>
      <c r="L254">
        <v>0</v>
      </c>
      <c r="M254">
        <v>0</v>
      </c>
      <c r="N254">
        <v>0</v>
      </c>
      <c r="S254" s="2">
        <v>44508</v>
      </c>
      <c r="T254">
        <v>0.9473417296734857</v>
      </c>
      <c r="U254">
        <v>0</v>
      </c>
      <c r="V254">
        <v>0.005489604744477581</v>
      </c>
      <c r="W254">
        <v>0.01618427927828918</v>
      </c>
      <c r="X254">
        <v>0</v>
      </c>
      <c r="Y254">
        <v>0</v>
      </c>
      <c r="Z254">
        <v>0.02421384480389939</v>
      </c>
      <c r="AA254">
        <v>0.006770541499848078</v>
      </c>
      <c r="AF254" s="2">
        <v>44508</v>
      </c>
      <c r="AG254">
        <v>225.4479422271638</v>
      </c>
      <c r="AH254">
        <v>319.2463156853545</v>
      </c>
      <c r="AI254">
        <v>0</v>
      </c>
      <c r="AJ254">
        <v>0</v>
      </c>
      <c r="AK254">
        <v>200.3612622811437</v>
      </c>
      <c r="AL254">
        <v>0</v>
      </c>
      <c r="AM254">
        <v>319.3572717581184</v>
      </c>
      <c r="AN254">
        <v>0</v>
      </c>
    </row>
    <row r="255" spans="1:40">
      <c r="A255" s="2">
        <v>44509</v>
      </c>
      <c r="B255">
        <v>1064.825720527931</v>
      </c>
      <c r="C255">
        <v>4.615761675297314E-05</v>
      </c>
      <c r="F255" s="2">
        <v>44509</v>
      </c>
      <c r="G255">
        <v>0.3012744970468684</v>
      </c>
      <c r="H255">
        <v>0</v>
      </c>
      <c r="I255">
        <v>0.3014274769976465</v>
      </c>
      <c r="J255">
        <v>0</v>
      </c>
      <c r="K255">
        <v>0.1184660859563326</v>
      </c>
      <c r="L255">
        <v>0.2044639521328422</v>
      </c>
      <c r="M255">
        <v>0</v>
      </c>
      <c r="N255">
        <v>0.07436798786631031</v>
      </c>
      <c r="S255" s="2">
        <v>44509</v>
      </c>
      <c r="T255">
        <v>0.9126003709846653</v>
      </c>
      <c r="U255">
        <v>0</v>
      </c>
      <c r="V255">
        <v>0.02577018456397977</v>
      </c>
      <c r="W255">
        <v>0.04447748687406019</v>
      </c>
      <c r="X255">
        <v>0</v>
      </c>
      <c r="Y255">
        <v>0</v>
      </c>
      <c r="Z255">
        <v>0.0009745279146566444</v>
      </c>
      <c r="AA255">
        <v>0.01617742966263823</v>
      </c>
      <c r="AF255" s="2">
        <v>44509</v>
      </c>
      <c r="AG255">
        <v>0</v>
      </c>
      <c r="AH255">
        <v>320.7165222070487</v>
      </c>
      <c r="AI255">
        <v>77.42462583508301</v>
      </c>
      <c r="AJ255">
        <v>0.06898721192772629</v>
      </c>
      <c r="AK255">
        <v>0</v>
      </c>
      <c r="AL255">
        <v>0</v>
      </c>
      <c r="AM255">
        <v>320.8279892593723</v>
      </c>
      <c r="AN255">
        <v>0.1185182135742645</v>
      </c>
    </row>
    <row r="256" spans="1:40">
      <c r="A256" s="2">
        <v>44510</v>
      </c>
      <c r="B256">
        <v>1066.524287929147</v>
      </c>
      <c r="C256">
        <v>0.001595160004563168</v>
      </c>
      <c r="F256" s="2">
        <v>44510</v>
      </c>
      <c r="G256">
        <v>0.3002046554623499</v>
      </c>
      <c r="H256">
        <v>0</v>
      </c>
      <c r="I256">
        <v>0.3004274504030097</v>
      </c>
      <c r="J256">
        <v>0.139540662316507</v>
      </c>
      <c r="K256">
        <v>0.06946290278243764</v>
      </c>
      <c r="L256">
        <v>0.09818935834802937</v>
      </c>
      <c r="M256">
        <v>0.05545407603543399</v>
      </c>
      <c r="N256">
        <v>0.03672089465223247</v>
      </c>
      <c r="S256" s="2">
        <v>44510</v>
      </c>
      <c r="T256">
        <v>0</v>
      </c>
      <c r="U256">
        <v>0</v>
      </c>
      <c r="V256">
        <v>0</v>
      </c>
      <c r="W256">
        <v>0</v>
      </c>
      <c r="X256">
        <v>0.05236866543769707</v>
      </c>
      <c r="Y256">
        <v>0.9476313345623029</v>
      </c>
      <c r="Z256">
        <v>0</v>
      </c>
      <c r="AA256">
        <v>0</v>
      </c>
      <c r="AF256" s="2">
        <v>44510</v>
      </c>
      <c r="AG256">
        <v>148.8090750717613</v>
      </c>
      <c r="AH256">
        <v>320.2608278482124</v>
      </c>
      <c r="AI256">
        <v>37.90111143839162</v>
      </c>
      <c r="AJ256">
        <v>0.04038811294848809</v>
      </c>
      <c r="AK256">
        <v>0</v>
      </c>
      <c r="AL256">
        <v>59.14507503785245</v>
      </c>
      <c r="AM256">
        <v>320.3721365210842</v>
      </c>
      <c r="AN256">
        <v>0.05685296187133482</v>
      </c>
    </row>
    <row r="257" spans="1:40">
      <c r="A257" s="2">
        <v>44511</v>
      </c>
      <c r="B257">
        <v>1067.964416117752</v>
      </c>
      <c r="C257">
        <v>0.001350300415005723</v>
      </c>
      <c r="F257" s="2">
        <v>44511</v>
      </c>
      <c r="G257">
        <v>0.2998602326790415</v>
      </c>
      <c r="H257">
        <v>0.2999740119022487</v>
      </c>
      <c r="I257">
        <v>0.3001744181179601</v>
      </c>
      <c r="J257">
        <v>0</v>
      </c>
      <c r="K257">
        <v>0.03050536475250698</v>
      </c>
      <c r="L257">
        <v>0.04150670362476216</v>
      </c>
      <c r="M257">
        <v>0.02436892381549283</v>
      </c>
      <c r="N257">
        <v>0.00361034510798768</v>
      </c>
      <c r="S257" s="2">
        <v>44511</v>
      </c>
      <c r="T257">
        <v>0</v>
      </c>
      <c r="U257">
        <v>0.0326508630098712</v>
      </c>
      <c r="V257">
        <v>0</v>
      </c>
      <c r="W257">
        <v>0</v>
      </c>
      <c r="X257">
        <v>0.1462338442304921</v>
      </c>
      <c r="Y257">
        <v>0.8211152927596367</v>
      </c>
      <c r="Z257">
        <v>0</v>
      </c>
      <c r="AA257">
        <v>0</v>
      </c>
      <c r="AF257" s="2">
        <v>44511</v>
      </c>
      <c r="AG257">
        <v>0</v>
      </c>
      <c r="AH257">
        <v>320.284210976659</v>
      </c>
      <c r="AI257">
        <v>3.790578140702046</v>
      </c>
      <c r="AJ257">
        <v>0.01759706349974205</v>
      </c>
      <c r="AK257">
        <v>320.346143503175</v>
      </c>
      <c r="AL257">
        <v>26.01543673548013</v>
      </c>
      <c r="AM257">
        <v>320.3955277764848</v>
      </c>
      <c r="AN257">
        <v>0.02383421320396315</v>
      </c>
    </row>
    <row r="258" spans="1:40">
      <c r="A258" s="2">
        <v>44512</v>
      </c>
      <c r="B258">
        <v>1068.564392499613</v>
      </c>
      <c r="C258">
        <v>0.0005617943564470984</v>
      </c>
      <c r="F258" s="2">
        <v>44512</v>
      </c>
      <c r="G258">
        <v>0.2998397818134039</v>
      </c>
      <c r="H258">
        <v>0.2998581337886965</v>
      </c>
      <c r="I258">
        <v>0.3000876036345765</v>
      </c>
      <c r="J258">
        <v>0.01936942835564919</v>
      </c>
      <c r="K258">
        <v>0.02180713838624451</v>
      </c>
      <c r="L258">
        <v>0.03167589504550335</v>
      </c>
      <c r="M258">
        <v>0.02436133251885972</v>
      </c>
      <c r="N258">
        <v>0.003000686457066348</v>
      </c>
      <c r="S258" s="2">
        <v>44512</v>
      </c>
      <c r="T258">
        <v>0</v>
      </c>
      <c r="U258">
        <v>0</v>
      </c>
      <c r="V258">
        <v>0</v>
      </c>
      <c r="W258">
        <v>0</v>
      </c>
      <c r="X258">
        <v>0.2540052785015348</v>
      </c>
      <c r="Y258">
        <v>0.7459947214984651</v>
      </c>
      <c r="Z258">
        <v>0</v>
      </c>
      <c r="AA258">
        <v>0</v>
      </c>
      <c r="AF258" s="2">
        <v>44512</v>
      </c>
      <c r="AG258">
        <v>20.69554764635505</v>
      </c>
      <c r="AH258">
        <v>320.3977927699563</v>
      </c>
      <c r="AI258">
        <v>3.161553952289128</v>
      </c>
      <c r="AJ258">
        <v>0.01250199291615862</v>
      </c>
      <c r="AK258">
        <v>320.4597472594888</v>
      </c>
      <c r="AL258">
        <v>26.02466254136303</v>
      </c>
      <c r="AM258">
        <v>320.5091490458516</v>
      </c>
      <c r="AN258">
        <v>0.01809221757014949</v>
      </c>
    </row>
    <row r="259" spans="1:40">
      <c r="A259" s="2">
        <v>44513</v>
      </c>
      <c r="B259">
        <v>1069.025903505789</v>
      </c>
      <c r="C259">
        <v>0.0004318981704940494</v>
      </c>
      <c r="F259" s="2">
        <v>44513</v>
      </c>
      <c r="G259">
        <v>0.2990373577628414</v>
      </c>
      <c r="H259">
        <v>0</v>
      </c>
      <c r="I259">
        <v>0.2990994051843445</v>
      </c>
      <c r="J259">
        <v>0.2621583151614094</v>
      </c>
      <c r="K259">
        <v>0.04510439982662104</v>
      </c>
      <c r="L259">
        <v>0.05394889257527647</v>
      </c>
      <c r="M259">
        <v>0.03766945867668894</v>
      </c>
      <c r="N259">
        <v>0.002982170812818158</v>
      </c>
      <c r="S259" s="2">
        <v>44513</v>
      </c>
      <c r="T259">
        <v>0.5867189481148879</v>
      </c>
      <c r="U259">
        <v>0.27162247953165</v>
      </c>
      <c r="V259">
        <v>0.04673271153406151</v>
      </c>
      <c r="W259">
        <v>0.05589649887801954</v>
      </c>
      <c r="X259">
        <v>0</v>
      </c>
      <c r="Y259">
        <v>0</v>
      </c>
      <c r="Z259">
        <v>0.03902936194138099</v>
      </c>
      <c r="AA259">
        <v>0</v>
      </c>
      <c r="AF259" s="2">
        <v>44513</v>
      </c>
      <c r="AG259">
        <v>280.2254284635522</v>
      </c>
      <c r="AH259">
        <v>319.5525425684941</v>
      </c>
      <c r="AI259">
        <v>3.153213370127175</v>
      </c>
      <c r="AJ259">
        <v>0.0257580618814808</v>
      </c>
      <c r="AK259">
        <v>0</v>
      </c>
      <c r="AL259">
        <v>40.2396435971855</v>
      </c>
      <c r="AM259">
        <v>319.6636050723448</v>
      </c>
      <c r="AN259">
        <v>0.03071579234314345</v>
      </c>
    </row>
    <row r="260" spans="1:40">
      <c r="A260" s="2">
        <v>44514</v>
      </c>
      <c r="B260">
        <v>1068.928315996623</v>
      </c>
      <c r="C260">
        <v>-9.12863840298872E-05</v>
      </c>
      <c r="F260" s="2">
        <v>44514</v>
      </c>
      <c r="G260">
        <v>0.29973306245825</v>
      </c>
      <c r="H260">
        <v>0.300747608386169</v>
      </c>
      <c r="I260">
        <v>0.09716719487577115</v>
      </c>
      <c r="J260">
        <v>0</v>
      </c>
      <c r="K260">
        <v>0.1210009262522314</v>
      </c>
      <c r="L260">
        <v>0.1300650531168909</v>
      </c>
      <c r="M260">
        <v>0.04829369277559205</v>
      </c>
      <c r="N260">
        <v>0.002992462135095647</v>
      </c>
      <c r="S260" s="2">
        <v>44514</v>
      </c>
      <c r="T260">
        <v>0</v>
      </c>
      <c r="U260">
        <v>0.1072865717708597</v>
      </c>
      <c r="V260">
        <v>0</v>
      </c>
      <c r="W260">
        <v>0</v>
      </c>
      <c r="X260">
        <v>0.2775846873504321</v>
      </c>
      <c r="Y260">
        <v>0.6151287408787082</v>
      </c>
      <c r="Z260">
        <v>0</v>
      </c>
      <c r="AA260">
        <v>0</v>
      </c>
      <c r="AF260" s="2">
        <v>44514</v>
      </c>
      <c r="AG260">
        <v>0</v>
      </c>
      <c r="AH260">
        <v>320.4000212846732</v>
      </c>
      <c r="AI260">
        <v>3.161575942357942</v>
      </c>
      <c r="AJ260">
        <v>0.06911501325502134</v>
      </c>
      <c r="AK260">
        <v>321.4582943321876</v>
      </c>
      <c r="AL260">
        <v>51.61864268777594</v>
      </c>
      <c r="AM260">
        <v>103.8373947305886</v>
      </c>
      <c r="AN260">
        <v>0.07415491971840321</v>
      </c>
    </row>
    <row r="261" spans="1:40">
      <c r="A261" s="2">
        <v>44515</v>
      </c>
      <c r="B261">
        <v>1068.95301867645</v>
      </c>
      <c r="C261">
        <v>2.310976279407129E-05</v>
      </c>
      <c r="F261" s="2">
        <v>44515</v>
      </c>
      <c r="G261">
        <v>0.2998292668920886</v>
      </c>
      <c r="H261">
        <v>0.1831363134748506</v>
      </c>
      <c r="I261">
        <v>0</v>
      </c>
      <c r="J261">
        <v>0.2916825413745397</v>
      </c>
      <c r="K261">
        <v>0</v>
      </c>
      <c r="L261">
        <v>0</v>
      </c>
      <c r="M261">
        <v>0.2089483904474583</v>
      </c>
      <c r="N261">
        <v>0.01640348781106266</v>
      </c>
      <c r="S261" s="2">
        <v>44515</v>
      </c>
      <c r="T261">
        <v>0</v>
      </c>
      <c r="U261">
        <v>0.07351084769435458</v>
      </c>
      <c r="V261">
        <v>0</v>
      </c>
      <c r="W261">
        <v>0</v>
      </c>
      <c r="X261">
        <v>0.04615465013337419</v>
      </c>
      <c r="Y261">
        <v>0.823540538700089</v>
      </c>
      <c r="Z261">
        <v>0.05265989947077573</v>
      </c>
      <c r="AA261">
        <v>0.00413406400140644</v>
      </c>
      <c r="AF261" s="2">
        <v>44515</v>
      </c>
      <c r="AG261">
        <v>311.8336562729352</v>
      </c>
      <c r="AH261">
        <v>320.529333761665</v>
      </c>
      <c r="AI261">
        <v>17.54218044602329</v>
      </c>
      <c r="AJ261">
        <v>0</v>
      </c>
      <c r="AK261">
        <v>195.7391208644391</v>
      </c>
      <c r="AL261">
        <v>223.7546546293589</v>
      </c>
      <c r="AM261">
        <v>0</v>
      </c>
      <c r="AN261">
        <v>0</v>
      </c>
    </row>
    <row r="262" spans="1:40">
      <c r="A262" s="2">
        <v>44516</v>
      </c>
      <c r="B262">
        <v>1069.687324774448</v>
      </c>
      <c r="C262">
        <v>0.000686939542869025</v>
      </c>
      <c r="F262" s="2">
        <v>44516</v>
      </c>
      <c r="G262">
        <v>0.2997657042562956</v>
      </c>
      <c r="H262">
        <v>0.3001004124615876</v>
      </c>
      <c r="I262">
        <v>0</v>
      </c>
      <c r="J262">
        <v>0.07553047433140203</v>
      </c>
      <c r="K262">
        <v>0.1444233338012298</v>
      </c>
      <c r="L262">
        <v>0.1583766535797216</v>
      </c>
      <c r="M262">
        <v>0.01843803958090414</v>
      </c>
      <c r="N262">
        <v>0.003365381988859222</v>
      </c>
      <c r="S262" s="2">
        <v>44516</v>
      </c>
      <c r="T262">
        <v>0.09056159853109283</v>
      </c>
      <c r="U262">
        <v>0</v>
      </c>
      <c r="V262">
        <v>0</v>
      </c>
      <c r="W262">
        <v>0</v>
      </c>
      <c r="X262">
        <v>0.2997926095842156</v>
      </c>
      <c r="Y262">
        <v>0.6096457918846916</v>
      </c>
      <c r="Z262">
        <v>0</v>
      </c>
      <c r="AA262">
        <v>0</v>
      </c>
      <c r="AF262" s="2">
        <v>44516</v>
      </c>
      <c r="AG262">
        <v>80.79805212433061</v>
      </c>
      <c r="AH262">
        <v>320.687808345974</v>
      </c>
      <c r="AI262">
        <v>3.561881372289174</v>
      </c>
      <c r="AJ262">
        <v>0.08259900466728543</v>
      </c>
      <c r="AK262">
        <v>321.0629023578437</v>
      </c>
      <c r="AL262">
        <v>19.72220575634059</v>
      </c>
      <c r="AM262">
        <v>0</v>
      </c>
      <c r="AN262">
        <v>0.09044302346188494</v>
      </c>
    </row>
    <row r="263" spans="1:40">
      <c r="A263" s="2">
        <v>44517</v>
      </c>
      <c r="B263">
        <v>1067.422545975624</v>
      </c>
      <c r="C263">
        <v>-0.002117234397726153</v>
      </c>
      <c r="F263" s="2">
        <v>44517</v>
      </c>
      <c r="G263">
        <v>0.3002782460273142</v>
      </c>
      <c r="H263">
        <v>0.1246808771485614</v>
      </c>
      <c r="I263">
        <v>0.2997445169675368</v>
      </c>
      <c r="J263">
        <v>0.1127843854647742</v>
      </c>
      <c r="K263">
        <v>0</v>
      </c>
      <c r="L263">
        <v>0</v>
      </c>
      <c r="M263">
        <v>0.1591591957591517</v>
      </c>
      <c r="N263">
        <v>0.003352778632661744</v>
      </c>
      <c r="S263" s="2">
        <v>44517</v>
      </c>
      <c r="T263">
        <v>0</v>
      </c>
      <c r="U263">
        <v>0.161638667910597</v>
      </c>
      <c r="V263">
        <v>0</v>
      </c>
      <c r="W263">
        <v>0</v>
      </c>
      <c r="X263">
        <v>0.1786883070131432</v>
      </c>
      <c r="Y263">
        <v>0.4272220782279542</v>
      </c>
      <c r="Z263">
        <v>0.2281014369339832</v>
      </c>
      <c r="AA263">
        <v>0.004349509914322299</v>
      </c>
      <c r="AF263" s="2">
        <v>44517</v>
      </c>
      <c r="AG263">
        <v>120.4034453448277</v>
      </c>
      <c r="AH263">
        <v>320.4658627243104</v>
      </c>
      <c r="AI263">
        <v>3.559416220964768</v>
      </c>
      <c r="AJ263">
        <v>0</v>
      </c>
      <c r="AK263">
        <v>133.0824562510055</v>
      </c>
      <c r="AL263">
        <v>173.2106718792608</v>
      </c>
      <c r="AM263">
        <v>319.7709562014654</v>
      </c>
      <c r="AN263">
        <v>0</v>
      </c>
    </row>
    <row r="264" spans="1:40">
      <c r="A264" s="2">
        <v>44518</v>
      </c>
      <c r="B264">
        <v>1070.830072690547</v>
      </c>
      <c r="C264">
        <v>0.003192294117985828</v>
      </c>
      <c r="F264" s="2">
        <v>44518</v>
      </c>
      <c r="G264">
        <v>0.2992980150456249</v>
      </c>
      <c r="H264">
        <v>0.2999283349451455</v>
      </c>
      <c r="I264">
        <v>0.2987600292626392</v>
      </c>
      <c r="J264">
        <v>0.03294913302073103</v>
      </c>
      <c r="K264">
        <v>0.03015269551997669</v>
      </c>
      <c r="L264">
        <v>0.03553746564020527</v>
      </c>
      <c r="M264">
        <v>0</v>
      </c>
      <c r="N264">
        <v>0.003374326565677439</v>
      </c>
      <c r="S264" s="2">
        <v>44518</v>
      </c>
      <c r="T264">
        <v>0.7699275866225902</v>
      </c>
      <c r="U264">
        <v>0.07582497886529457</v>
      </c>
      <c r="V264">
        <v>0.069389610315251</v>
      </c>
      <c r="W264">
        <v>0.08178144108979388</v>
      </c>
      <c r="X264">
        <v>0</v>
      </c>
      <c r="Y264">
        <v>0</v>
      </c>
      <c r="Z264">
        <v>0</v>
      </c>
      <c r="AA264">
        <v>0.003076383107070303</v>
      </c>
      <c r="AF264" s="2">
        <v>44518</v>
      </c>
      <c r="AG264">
        <v>35.27491780355243</v>
      </c>
      <c r="AH264">
        <v>320.4404600147241</v>
      </c>
      <c r="AI264">
        <v>3.559134072920077</v>
      </c>
      <c r="AJ264">
        <v>0.01729824328368181</v>
      </c>
      <c r="AK264">
        <v>321.2017901563493</v>
      </c>
      <c r="AL264">
        <v>0</v>
      </c>
      <c r="AM264">
        <v>319.7456085757762</v>
      </c>
      <c r="AN264">
        <v>0.02028256237580477</v>
      </c>
    </row>
    <row r="265" spans="1:40">
      <c r="A265" s="2">
        <v>44519</v>
      </c>
      <c r="B265">
        <v>1070.667202853326</v>
      </c>
      <c r="C265">
        <v>-0.0001520968091718311</v>
      </c>
      <c r="F265" s="2">
        <v>44519</v>
      </c>
      <c r="G265">
        <v>0.2988936091724827</v>
      </c>
      <c r="H265">
        <v>0</v>
      </c>
      <c r="I265">
        <v>0.2983838099652996</v>
      </c>
      <c r="J265">
        <v>0.2995300393199621</v>
      </c>
      <c r="K265">
        <v>0.0412382540782731</v>
      </c>
      <c r="L265">
        <v>0.04997349305838944</v>
      </c>
      <c r="M265">
        <v>0.008631599303324926</v>
      </c>
      <c r="N265">
        <v>0.003349195102268065</v>
      </c>
      <c r="S265" s="2">
        <v>44519</v>
      </c>
      <c r="T265">
        <v>0</v>
      </c>
      <c r="U265">
        <v>0.3914969519628415</v>
      </c>
      <c r="V265">
        <v>0</v>
      </c>
      <c r="W265">
        <v>0</v>
      </c>
      <c r="X265">
        <v>0.02538289519594401</v>
      </c>
      <c r="Y265">
        <v>0.5704895805516992</v>
      </c>
      <c r="Z265">
        <v>0</v>
      </c>
      <c r="AA265">
        <v>0.01263057228951542</v>
      </c>
      <c r="AF265" s="2">
        <v>44519</v>
      </c>
      <c r="AG265">
        <v>320.820716504334</v>
      </c>
      <c r="AH265">
        <v>319.989557952267</v>
      </c>
      <c r="AI265">
        <v>3.554125901061983</v>
      </c>
      <c r="AJ265">
        <v>0.02374627847036132</v>
      </c>
      <c r="AK265">
        <v>0</v>
      </c>
      <c r="AL265">
        <v>9.238418313842306</v>
      </c>
      <c r="AM265">
        <v>319.2956842610946</v>
      </c>
      <c r="AN265">
        <v>0.02865182289666966</v>
      </c>
    </row>
    <row r="266" spans="1:40">
      <c r="A266" s="2">
        <v>44520</v>
      </c>
      <c r="B266">
        <v>1070.486756152209</v>
      </c>
      <c r="C266">
        <v>-0.0001685366850092684</v>
      </c>
      <c r="F266" s="2">
        <v>44520</v>
      </c>
      <c r="G266">
        <v>0.2987031581356313</v>
      </c>
      <c r="H266">
        <v>0.1656336035997648</v>
      </c>
      <c r="I266">
        <v>0.2983129575794074</v>
      </c>
      <c r="J266">
        <v>0</v>
      </c>
      <c r="K266">
        <v>0.09214481727126757</v>
      </c>
      <c r="L266">
        <v>0.1166497505558179</v>
      </c>
      <c r="M266">
        <v>0.02521207446694553</v>
      </c>
      <c r="N266">
        <v>0.003343638391165624</v>
      </c>
      <c r="S266" s="2">
        <v>44520</v>
      </c>
      <c r="T266">
        <v>0.8714416427615216</v>
      </c>
      <c r="U266">
        <v>0</v>
      </c>
      <c r="V266">
        <v>0.02964162508192934</v>
      </c>
      <c r="W266">
        <v>0.03752449974149881</v>
      </c>
      <c r="X266">
        <v>0.05328188089428278</v>
      </c>
      <c r="Y266">
        <v>0</v>
      </c>
      <c r="Z266">
        <v>0.008110351520767658</v>
      </c>
      <c r="AA266">
        <v>0</v>
      </c>
      <c r="AF266" s="2">
        <v>44520</v>
      </c>
      <c r="AG266">
        <v>0</v>
      </c>
      <c r="AH266">
        <v>319.7528055922745</v>
      </c>
      <c r="AI266">
        <v>3.551496291207925</v>
      </c>
      <c r="AJ266">
        <v>0.053405960848089</v>
      </c>
      <c r="AK266">
        <v>177.3157522155898</v>
      </c>
      <c r="AL266">
        <v>26.97604809292631</v>
      </c>
      <c r="AM266">
        <v>319.0594452810855</v>
      </c>
      <c r="AN266">
        <v>0.06722136598130375</v>
      </c>
    </row>
    <row r="267" spans="1:40">
      <c r="A267" s="2">
        <v>44521</v>
      </c>
      <c r="B267">
        <v>1073.251617679802</v>
      </c>
      <c r="C267">
        <v>0.002582807785059815</v>
      </c>
      <c r="F267" s="2">
        <v>44521</v>
      </c>
      <c r="G267">
        <v>0.2994412437421298</v>
      </c>
      <c r="H267">
        <v>0.08183665294132916</v>
      </c>
      <c r="I267">
        <v>0.2988487837660296</v>
      </c>
      <c r="J267">
        <v>0</v>
      </c>
      <c r="K267">
        <v>0.05402423396196238</v>
      </c>
      <c r="L267">
        <v>0.09528430470539218</v>
      </c>
      <c r="M267">
        <v>0.1705647808831568</v>
      </c>
      <c r="N267">
        <v>0</v>
      </c>
      <c r="S267" s="2">
        <v>44521</v>
      </c>
      <c r="T267">
        <v>0.7327376684733563</v>
      </c>
      <c r="U267">
        <v>0</v>
      </c>
      <c r="V267">
        <v>0.03594295316606368</v>
      </c>
      <c r="W267">
        <v>0.06339375962088051</v>
      </c>
      <c r="X267">
        <v>0.05444688000589941</v>
      </c>
      <c r="Y267">
        <v>0</v>
      </c>
      <c r="Z267">
        <v>0.1134787387338001</v>
      </c>
      <c r="AA267">
        <v>0</v>
      </c>
      <c r="AF267" s="2">
        <v>44521</v>
      </c>
      <c r="AG267">
        <v>0</v>
      </c>
      <c r="AH267">
        <v>321.1709947630464</v>
      </c>
      <c r="AI267">
        <v>0</v>
      </c>
      <c r="AJ267">
        <v>0.03145116318207519</v>
      </c>
      <c r="AK267">
        <v>87.82424427799425</v>
      </c>
      <c r="AL267">
        <v>167.2407603769557</v>
      </c>
      <c r="AM267">
        <v>320.4745592135247</v>
      </c>
      <c r="AN267">
        <v>0.05501720501932057</v>
      </c>
    </row>
    <row r="268" spans="1:40">
      <c r="A268" s="2">
        <v>44522</v>
      </c>
      <c r="B268">
        <v>1067.678881802757</v>
      </c>
      <c r="C268">
        <v>-0.005192385257328902</v>
      </c>
      <c r="F268" s="2">
        <v>44522</v>
      </c>
      <c r="G268">
        <v>0.3004492865740861</v>
      </c>
      <c r="H268">
        <v>0.2995809609433823</v>
      </c>
      <c r="I268">
        <v>0.3001094321680707</v>
      </c>
      <c r="J268">
        <v>0.0751305484880108</v>
      </c>
      <c r="K268">
        <v>0.005626926356804235</v>
      </c>
      <c r="L268">
        <v>0.00869214210336566</v>
      </c>
      <c r="M268">
        <v>0.01041070336628014</v>
      </c>
      <c r="N268">
        <v>0</v>
      </c>
      <c r="S268" s="2">
        <v>44522</v>
      </c>
      <c r="T268">
        <v>0</v>
      </c>
      <c r="U268">
        <v>0</v>
      </c>
      <c r="V268">
        <v>0</v>
      </c>
      <c r="W268">
        <v>0</v>
      </c>
      <c r="X268">
        <v>0.4327594517418495</v>
      </c>
      <c r="Y268">
        <v>0.5429753204953048</v>
      </c>
      <c r="Z268">
        <v>0</v>
      </c>
      <c r="AA268">
        <v>0.02426522776284569</v>
      </c>
      <c r="AF268" s="2">
        <v>44522</v>
      </c>
      <c r="AG268">
        <v>80.17089914332391</v>
      </c>
      <c r="AH268">
        <v>320.7735886067205</v>
      </c>
      <c r="AI268">
        <v>0</v>
      </c>
      <c r="AJ268">
        <v>0.003254258086976731</v>
      </c>
      <c r="AK268">
        <v>319.8723687919982</v>
      </c>
      <c r="AL268">
        <v>10.46102478641833</v>
      </c>
      <c r="AM268">
        <v>320.0780148030581</v>
      </c>
      <c r="AN268">
        <v>0.005009283304562188</v>
      </c>
    </row>
    <row r="269" spans="1:40">
      <c r="A269" s="2">
        <v>44523</v>
      </c>
      <c r="B269">
        <v>1066.775193920655</v>
      </c>
      <c r="C269">
        <v>-0.0008464041927817023</v>
      </c>
      <c r="F269" s="2">
        <v>44523</v>
      </c>
      <c r="G269">
        <v>0.3005373477710124</v>
      </c>
      <c r="H269">
        <v>0.2997238618632224</v>
      </c>
      <c r="I269">
        <v>0.07372259249875442</v>
      </c>
      <c r="J269">
        <v>0.2998040927743238</v>
      </c>
      <c r="K269">
        <v>0</v>
      </c>
      <c r="L269">
        <v>0.02373926304060793</v>
      </c>
      <c r="M269">
        <v>0.00247284205207901</v>
      </c>
      <c r="N269">
        <v>0</v>
      </c>
      <c r="S269" s="2">
        <v>44523</v>
      </c>
      <c r="T269">
        <v>0</v>
      </c>
      <c r="U269">
        <v>0.1252523627515896</v>
      </c>
      <c r="V269">
        <v>0.0006649978383562019</v>
      </c>
      <c r="W269">
        <v>0</v>
      </c>
      <c r="X269">
        <v>0.0710832687630724</v>
      </c>
      <c r="Y269">
        <v>0.7963773320328327</v>
      </c>
      <c r="Z269">
        <v>0</v>
      </c>
      <c r="AA269">
        <v>0.006622038614149054</v>
      </c>
      <c r="AF269" s="2">
        <v>44523</v>
      </c>
      <c r="AG269">
        <v>319.8520194719172</v>
      </c>
      <c r="AH269">
        <v>320.6152949384245</v>
      </c>
      <c r="AI269">
        <v>0</v>
      </c>
      <c r="AJ269">
        <v>0</v>
      </c>
      <c r="AK269">
        <v>319.7145198529301</v>
      </c>
      <c r="AL269">
        <v>2.634899759585041</v>
      </c>
      <c r="AM269">
        <v>78.58744515790664</v>
      </c>
      <c r="AN269">
        <v>0.01394171568665533</v>
      </c>
    </row>
    <row r="270" spans="1:40">
      <c r="A270" s="2">
        <v>44524</v>
      </c>
      <c r="B270">
        <v>1066.555370489466</v>
      </c>
      <c r="C270">
        <v>-0.0002060635009532019</v>
      </c>
      <c r="F270" s="2">
        <v>44524</v>
      </c>
      <c r="G270">
        <v>0.3010561684630966</v>
      </c>
      <c r="H270">
        <v>0.3002949623468159</v>
      </c>
      <c r="I270">
        <v>0.3004690783434769</v>
      </c>
      <c r="J270">
        <v>0.08127063337346399</v>
      </c>
      <c r="K270">
        <v>0.00901117988049272</v>
      </c>
      <c r="L270">
        <v>0.005422807770780523</v>
      </c>
      <c r="M270">
        <v>0.00247516982187317</v>
      </c>
      <c r="N270">
        <v>0</v>
      </c>
      <c r="S270" s="2">
        <v>44524</v>
      </c>
      <c r="T270">
        <v>0.2864810956563064</v>
      </c>
      <c r="U270">
        <v>0</v>
      </c>
      <c r="V270">
        <v>0</v>
      </c>
      <c r="W270">
        <v>0</v>
      </c>
      <c r="X270">
        <v>0.7135138761869517</v>
      </c>
      <c r="Y270">
        <v>0</v>
      </c>
      <c r="Z270">
        <v>5.028156741979348E-06</v>
      </c>
      <c r="AA270">
        <v>0</v>
      </c>
      <c r="AF270" s="2">
        <v>44524</v>
      </c>
      <c r="AG270">
        <v>86.66889271819898</v>
      </c>
      <c r="AH270">
        <v>321.1678746615719</v>
      </c>
      <c r="AI270">
        <v>0</v>
      </c>
      <c r="AJ270">
        <v>0.005360148229335141</v>
      </c>
      <c r="AK270">
        <v>320.2655470922901</v>
      </c>
      <c r="AL270">
        <v>2.639441003258248</v>
      </c>
      <c r="AM270">
        <v>320.3045862596239</v>
      </c>
      <c r="AN270">
        <v>0.003230562598815707</v>
      </c>
    </row>
    <row r="271" spans="1:40">
      <c r="A271" s="2">
        <v>44525</v>
      </c>
      <c r="B271">
        <v>1066.691288486315</v>
      </c>
      <c r="C271">
        <v>0.0001274364187831001</v>
      </c>
      <c r="F271" s="2">
        <v>44525</v>
      </c>
      <c r="G271">
        <v>0.3000071304180539</v>
      </c>
      <c r="H271">
        <v>0.2990745102851334</v>
      </c>
      <c r="I271">
        <v>0.09961356112461052</v>
      </c>
      <c r="J271">
        <v>0.2988406833738313</v>
      </c>
      <c r="K271">
        <v>0</v>
      </c>
      <c r="L271">
        <v>0</v>
      </c>
      <c r="M271">
        <v>0.002464114798370994</v>
      </c>
      <c r="N271">
        <v>0</v>
      </c>
      <c r="S271" s="2">
        <v>44525</v>
      </c>
      <c r="T271">
        <v>0</v>
      </c>
      <c r="U271">
        <v>0.1195327495110584</v>
      </c>
      <c r="V271">
        <v>0.008223970762584553</v>
      </c>
      <c r="W271">
        <v>0.002766031725442798</v>
      </c>
      <c r="X271">
        <v>0.4068891644745077</v>
      </c>
      <c r="Y271">
        <v>0.4599289898937933</v>
      </c>
      <c r="Z271">
        <v>2.223439578591672E-05</v>
      </c>
      <c r="AA271">
        <v>0.002636859236827467</v>
      </c>
      <c r="AF271" s="2">
        <v>44525</v>
      </c>
      <c r="AG271">
        <v>318.8613933286848</v>
      </c>
      <c r="AH271">
        <v>319.9778345931166</v>
      </c>
      <c r="AI271">
        <v>0</v>
      </c>
      <c r="AJ271">
        <v>0</v>
      </c>
      <c r="AK271">
        <v>319.0788504652155</v>
      </c>
      <c r="AL271">
        <v>2.629660944914893</v>
      </c>
      <c r="AM271">
        <v>106.2164317759012</v>
      </c>
      <c r="AN271">
        <v>0</v>
      </c>
    </row>
    <row r="272" spans="1:40">
      <c r="A272" s="2">
        <v>44526</v>
      </c>
      <c r="B272">
        <v>1067.189364102939</v>
      </c>
      <c r="C272">
        <v>0.000466935112343192</v>
      </c>
      <c r="F272" s="2">
        <v>44526</v>
      </c>
      <c r="G272">
        <v>0.2998930203378083</v>
      </c>
      <c r="H272">
        <v>0.09915476478676089</v>
      </c>
      <c r="I272">
        <v>0.299839436996834</v>
      </c>
      <c r="J272">
        <v>0.298646787727548</v>
      </c>
      <c r="K272">
        <v>0</v>
      </c>
      <c r="L272">
        <v>0</v>
      </c>
      <c r="M272">
        <v>0.002465990151048687</v>
      </c>
      <c r="N272">
        <v>0</v>
      </c>
      <c r="S272" s="2">
        <v>44526</v>
      </c>
      <c r="T272">
        <v>0.8304227260195222</v>
      </c>
      <c r="U272">
        <v>0</v>
      </c>
      <c r="V272">
        <v>0</v>
      </c>
      <c r="W272">
        <v>0</v>
      </c>
      <c r="X272">
        <v>0.1682339876614555</v>
      </c>
      <c r="Y272">
        <v>0</v>
      </c>
      <c r="Z272">
        <v>0.001343286319022385</v>
      </c>
      <c r="AA272">
        <v>0</v>
      </c>
      <c r="AF272" s="2">
        <v>44526</v>
      </c>
      <c r="AG272">
        <v>318.7416156382099</v>
      </c>
      <c r="AH272">
        <v>319.8576375205559</v>
      </c>
      <c r="AI272">
        <v>0</v>
      </c>
      <c r="AJ272">
        <v>0</v>
      </c>
      <c r="AK272">
        <v>105.8101165316911</v>
      </c>
      <c r="AL272">
        <v>2.628673134156664</v>
      </c>
      <c r="AM272">
        <v>319.759002944285</v>
      </c>
      <c r="AN272">
        <v>0</v>
      </c>
    </row>
    <row r="273" spans="1:40">
      <c r="A273" s="2">
        <v>44527</v>
      </c>
      <c r="B273">
        <v>1067.176162340501</v>
      </c>
      <c r="C273">
        <v>-1.23705903395388E-05</v>
      </c>
      <c r="F273" s="2">
        <v>44527</v>
      </c>
      <c r="G273">
        <v>0.2990996982714657</v>
      </c>
      <c r="H273">
        <v>0.2416945554485599</v>
      </c>
      <c r="I273">
        <v>0.2992615192711883</v>
      </c>
      <c r="J273">
        <v>0</v>
      </c>
      <c r="K273">
        <v>0.08368761164846214</v>
      </c>
      <c r="L273">
        <v>0.06574045150354031</v>
      </c>
      <c r="M273">
        <v>0.002468535700211416</v>
      </c>
      <c r="N273">
        <v>0.008047628156572215</v>
      </c>
      <c r="S273" s="2">
        <v>44527</v>
      </c>
      <c r="T273">
        <v>0</v>
      </c>
      <c r="U273">
        <v>0</v>
      </c>
      <c r="V273">
        <v>0.04289184459806381</v>
      </c>
      <c r="W273">
        <v>0.033693508204547</v>
      </c>
      <c r="X273">
        <v>0.1238740729756296</v>
      </c>
      <c r="Y273">
        <v>0.7954159778869443</v>
      </c>
      <c r="Z273">
        <v>0</v>
      </c>
      <c r="AA273">
        <v>0.004124596334815362</v>
      </c>
      <c r="AF273" s="2">
        <v>44527</v>
      </c>
      <c r="AG273">
        <v>0</v>
      </c>
      <c r="AH273">
        <v>319.2450907285727</v>
      </c>
      <c r="AI273">
        <v>8.590677302713532</v>
      </c>
      <c r="AJ273">
        <v>0.04976875683580195</v>
      </c>
      <c r="AK273">
        <v>257.9521851510208</v>
      </c>
      <c r="AL273">
        <v>2.623639065537945</v>
      </c>
      <c r="AM273">
        <v>319.1466450435028</v>
      </c>
      <c r="AN273">
        <v>0.0390241689097257</v>
      </c>
    </row>
    <row r="274" spans="1:40">
      <c r="A274" s="2">
        <v>44528</v>
      </c>
      <c r="B274">
        <v>1067.491438334071</v>
      </c>
      <c r="C274">
        <v>0.0002954301311213214</v>
      </c>
      <c r="F274" s="2">
        <v>44528</v>
      </c>
      <c r="G274">
        <v>0.2992093393393986</v>
      </c>
      <c r="H274">
        <v>0</v>
      </c>
      <c r="I274">
        <v>0.299243153320952</v>
      </c>
      <c r="J274">
        <v>0.3000023790482153</v>
      </c>
      <c r="K274">
        <v>0.05893983761412391</v>
      </c>
      <c r="L274">
        <v>0.03202667966329478</v>
      </c>
      <c r="M274">
        <v>0.002454912999324906</v>
      </c>
      <c r="N274">
        <v>0.008123698014690645</v>
      </c>
      <c r="S274" s="2">
        <v>44528</v>
      </c>
      <c r="T274">
        <v>0</v>
      </c>
      <c r="U274">
        <v>0.3444817394995335</v>
      </c>
      <c r="V274">
        <v>0.04399771836050769</v>
      </c>
      <c r="W274">
        <v>0.02390744340140796</v>
      </c>
      <c r="X274">
        <v>0</v>
      </c>
      <c r="Y274">
        <v>0.5808691453170508</v>
      </c>
      <c r="Z274">
        <v>0.001240073714105164</v>
      </c>
      <c r="AA274">
        <v>0.005503879707394914</v>
      </c>
      <c r="AF274" s="2">
        <v>44528</v>
      </c>
      <c r="AG274">
        <v>320.2631740032363</v>
      </c>
      <c r="AH274">
        <v>319.2985914216514</v>
      </c>
      <c r="AI274">
        <v>8.592116971491718</v>
      </c>
      <c r="AJ274">
        <v>0.03508681270131104</v>
      </c>
      <c r="AK274">
        <v>0</v>
      </c>
      <c r="AL274">
        <v>2.624078748128127</v>
      </c>
      <c r="AM274">
        <v>319.2001292385599</v>
      </c>
      <c r="AN274">
        <v>0.01903775496381316</v>
      </c>
    </row>
    <row r="275" spans="1:40">
      <c r="A275" s="2">
        <v>44529</v>
      </c>
      <c r="B275">
        <v>1067.609899754367</v>
      </c>
      <c r="C275">
        <v>0.0001109717755494177</v>
      </c>
      <c r="F275" s="2">
        <v>44529</v>
      </c>
      <c r="G275">
        <v>0.2973438823290955</v>
      </c>
      <c r="H275">
        <v>0.2981619914340706</v>
      </c>
      <c r="I275">
        <v>0.2974113135423255</v>
      </c>
      <c r="J275">
        <v>0.0383411118638952</v>
      </c>
      <c r="K275">
        <v>0.03725898688636092</v>
      </c>
      <c r="L275">
        <v>0.02099290912433324</v>
      </c>
      <c r="M275">
        <v>0.002443791613461055</v>
      </c>
      <c r="N275">
        <v>0.008046013206457958</v>
      </c>
      <c r="S275" s="2">
        <v>44529</v>
      </c>
      <c r="T275">
        <v>0</v>
      </c>
      <c r="U275">
        <v>0.04625373167022791</v>
      </c>
      <c r="V275">
        <v>0.04494828391685551</v>
      </c>
      <c r="W275">
        <v>0.02532530587692095</v>
      </c>
      <c r="X275">
        <v>0</v>
      </c>
      <c r="Y275">
        <v>0.8801016795843191</v>
      </c>
      <c r="Z275">
        <v>0</v>
      </c>
      <c r="AA275">
        <v>0.003370998951676487</v>
      </c>
      <c r="AF275" s="2">
        <v>44529</v>
      </c>
      <c r="AG275">
        <v>40.92437269450546</v>
      </c>
      <c r="AH275">
        <v>317.3930111119432</v>
      </c>
      <c r="AI275">
        <v>8.540839047443617</v>
      </c>
      <c r="AJ275">
        <v>0.02219081946378689</v>
      </c>
      <c r="AK275">
        <v>318.3368978568579</v>
      </c>
      <c r="AL275">
        <v>2.608418194251917</v>
      </c>
      <c r="AM275">
        <v>317.295136553108</v>
      </c>
      <c r="AN275">
        <v>0.01248829552302214</v>
      </c>
    </row>
    <row r="276" spans="1:40">
      <c r="A276" s="2">
        <v>44530</v>
      </c>
      <c r="B276">
        <v>1067.79803766891</v>
      </c>
      <c r="C276">
        <v>0.0001762234638200688</v>
      </c>
      <c r="F276" s="2">
        <v>44530</v>
      </c>
      <c r="G276">
        <v>0.2981759479869676</v>
      </c>
      <c r="H276">
        <v>0.1001728700642477</v>
      </c>
      <c r="I276">
        <v>0.2983374278520201</v>
      </c>
      <c r="J276">
        <v>0.3008623449308854</v>
      </c>
      <c r="K276">
        <v>0</v>
      </c>
      <c r="L276">
        <v>0</v>
      </c>
      <c r="M276">
        <v>0.002451409165879335</v>
      </c>
      <c r="N276">
        <v>0</v>
      </c>
      <c r="S276" s="2">
        <v>44530</v>
      </c>
      <c r="T276">
        <v>0.4675799030327423</v>
      </c>
      <c r="U276">
        <v>0.2883211242995791</v>
      </c>
      <c r="V276">
        <v>0</v>
      </c>
      <c r="W276">
        <v>0</v>
      </c>
      <c r="X276">
        <v>0.2438200899897214</v>
      </c>
      <c r="Y276">
        <v>0</v>
      </c>
      <c r="Z276">
        <v>0.0002788826779571914</v>
      </c>
      <c r="AA276">
        <v>0</v>
      </c>
      <c r="AF276" s="2">
        <v>44530</v>
      </c>
      <c r="AG276">
        <v>321.2914778388495</v>
      </c>
      <c r="AH276">
        <v>318.356170550725</v>
      </c>
      <c r="AI276">
        <v>0</v>
      </c>
      <c r="AJ276">
        <v>0</v>
      </c>
      <c r="AK276">
        <v>106.9450724553988</v>
      </c>
      <c r="AL276">
        <v>2.616333688658307</v>
      </c>
      <c r="AM276">
        <v>318.2579989821831</v>
      </c>
      <c r="AN276">
        <v>0</v>
      </c>
    </row>
    <row r="277" spans="1:40">
      <c r="A277" s="2">
        <v>44531</v>
      </c>
      <c r="B277">
        <v>1067.869643140454</v>
      </c>
      <c r="C277">
        <v>6.705900274961429E-05</v>
      </c>
      <c r="F277" s="2">
        <v>44531</v>
      </c>
      <c r="G277">
        <v>0.298486434248857</v>
      </c>
      <c r="H277">
        <v>0.3003090691342877</v>
      </c>
      <c r="I277">
        <v>0.2986426899464282</v>
      </c>
      <c r="J277">
        <v>0.0766088625404488</v>
      </c>
      <c r="K277">
        <v>0.01198219861982529</v>
      </c>
      <c r="L277">
        <v>0.01151196188448857</v>
      </c>
      <c r="M277">
        <v>0.002458783625664501</v>
      </c>
      <c r="N277">
        <v>0</v>
      </c>
      <c r="S277" s="2">
        <v>44531</v>
      </c>
      <c r="T277">
        <v>0</v>
      </c>
      <c r="U277">
        <v>0.1237879889390407</v>
      </c>
      <c r="V277">
        <v>0.01936136657078255</v>
      </c>
      <c r="W277">
        <v>0.01860153725257726</v>
      </c>
      <c r="X277">
        <v>0.3804978841650253</v>
      </c>
      <c r="Y277">
        <v>0.4577512230725742</v>
      </c>
      <c r="Z277">
        <v>0</v>
      </c>
      <c r="AA277">
        <v>0</v>
      </c>
      <c r="AF277" s="2">
        <v>44531</v>
      </c>
      <c r="AG277">
        <v>81.81974717975338</v>
      </c>
      <c r="AH277">
        <v>318.7350298387508</v>
      </c>
      <c r="AI277">
        <v>0</v>
      </c>
      <c r="AJ277">
        <v>0.007193989466258016</v>
      </c>
      <c r="AK277">
        <v>320.7299228192658</v>
      </c>
      <c r="AL277">
        <v>2.619447252679411</v>
      </c>
      <c r="AM277">
        <v>318.6367414412795</v>
      </c>
      <c r="AN277">
        <v>0.006929373717340971</v>
      </c>
    </row>
    <row r="278" spans="1:40">
      <c r="A278" s="2">
        <v>44532</v>
      </c>
      <c r="B278">
        <v>1068.412391635736</v>
      </c>
      <c r="C278">
        <v>0.0005082535108742459</v>
      </c>
      <c r="F278" s="2">
        <v>44532</v>
      </c>
      <c r="G278">
        <v>0.2993295795374832</v>
      </c>
      <c r="H278">
        <v>0.1571490905144638</v>
      </c>
      <c r="I278">
        <v>0.2994093480713336</v>
      </c>
      <c r="J278">
        <v>0.1172595501326721</v>
      </c>
      <c r="K278">
        <v>0</v>
      </c>
      <c r="L278">
        <v>0</v>
      </c>
      <c r="M278">
        <v>0.1050251429772437</v>
      </c>
      <c r="N278">
        <v>0.02182728876680369</v>
      </c>
      <c r="S278" s="2">
        <v>44532</v>
      </c>
      <c r="T278">
        <v>0.8480559988935867</v>
      </c>
      <c r="U278">
        <v>0.04440222698135754</v>
      </c>
      <c r="V278">
        <v>0</v>
      </c>
      <c r="W278">
        <v>0</v>
      </c>
      <c r="X278">
        <v>0.05950704722167361</v>
      </c>
      <c r="Y278">
        <v>0</v>
      </c>
      <c r="Z278">
        <v>0.03976947064822273</v>
      </c>
      <c r="AA278">
        <v>0.008265256255159467</v>
      </c>
      <c r="AF278" s="2">
        <v>44532</v>
      </c>
      <c r="AG278">
        <v>125.2554713802719</v>
      </c>
      <c r="AH278">
        <v>319.7909473263719</v>
      </c>
      <c r="AI278">
        <v>22.66352956004293</v>
      </c>
      <c r="AJ278">
        <v>0</v>
      </c>
      <c r="AK278">
        <v>167.8775774189351</v>
      </c>
      <c r="AL278">
        <v>103.2751262594404</v>
      </c>
      <c r="AM278">
        <v>319.6923333153721</v>
      </c>
      <c r="AN278">
        <v>0</v>
      </c>
    </row>
    <row r="279" spans="1:40">
      <c r="A279" s="2">
        <v>44533</v>
      </c>
      <c r="B279">
        <v>1063.180647873581</v>
      </c>
      <c r="C279">
        <v>-0.004896745679021208</v>
      </c>
      <c r="F279" s="2">
        <v>44533</v>
      </c>
      <c r="G279">
        <v>0.2582321126711256</v>
      </c>
      <c r="H279">
        <v>0.2997102777800737</v>
      </c>
      <c r="I279">
        <v>0.3006760185131611</v>
      </c>
      <c r="J279">
        <v>0</v>
      </c>
      <c r="K279">
        <v>0.07586920106951114</v>
      </c>
      <c r="L279">
        <v>0.06512218098067593</v>
      </c>
      <c r="M279">
        <v>0</v>
      </c>
      <c r="N279">
        <v>0.0003902089854523809</v>
      </c>
      <c r="S279" s="2">
        <v>44533</v>
      </c>
      <c r="T279">
        <v>0.63037069159522</v>
      </c>
      <c r="U279">
        <v>0.04923592716535824</v>
      </c>
      <c r="V279">
        <v>0</v>
      </c>
      <c r="W279">
        <v>0</v>
      </c>
      <c r="X279">
        <v>0.3100594784757008</v>
      </c>
      <c r="Y279">
        <v>0</v>
      </c>
      <c r="Z279">
        <v>0.01033390276372093</v>
      </c>
      <c r="AA279">
        <v>0</v>
      </c>
      <c r="AF279" s="2">
        <v>44533</v>
      </c>
      <c r="AG279">
        <v>0</v>
      </c>
      <c r="AH279">
        <v>274.5031282971665</v>
      </c>
      <c r="AI279">
        <v>0.4116406779503097</v>
      </c>
      <c r="AJ279">
        <v>0.04554536132663651</v>
      </c>
      <c r="AK279">
        <v>318.6906464799212</v>
      </c>
      <c r="AL279">
        <v>0</v>
      </c>
      <c r="AM279">
        <v>319.4345841434946</v>
      </c>
      <c r="AN279">
        <v>0.03911853821662752</v>
      </c>
    </row>
    <row r="280" spans="1:40">
      <c r="A280" s="2">
        <v>44534</v>
      </c>
      <c r="B280">
        <v>1064.286206665274</v>
      </c>
      <c r="C280">
        <v>0.001039859777267393</v>
      </c>
      <c r="F280" s="2">
        <v>44534</v>
      </c>
      <c r="G280">
        <v>0.3000598260955005</v>
      </c>
      <c r="H280">
        <v>0.2994712444375734</v>
      </c>
      <c r="I280">
        <v>0.1000199420318336</v>
      </c>
      <c r="J280">
        <v>0.3000598260955005</v>
      </c>
      <c r="K280">
        <v>0</v>
      </c>
      <c r="L280">
        <v>0</v>
      </c>
      <c r="M280">
        <v>0</v>
      </c>
      <c r="N280">
        <v>0.0003891613395921958</v>
      </c>
      <c r="S280" s="2">
        <v>44534</v>
      </c>
      <c r="T280">
        <v>0</v>
      </c>
      <c r="U280">
        <v>0.2055274030758585</v>
      </c>
      <c r="V280">
        <v>0.02931520180132394</v>
      </c>
      <c r="W280">
        <v>0.02099627066300358</v>
      </c>
      <c r="X280">
        <v>0.1930909443634994</v>
      </c>
      <c r="Y280">
        <v>0.5454673878810753</v>
      </c>
      <c r="Z280">
        <v>0.0007403812578552749</v>
      </c>
      <c r="AA280">
        <v>0.004862410957383939</v>
      </c>
      <c r="AF280" s="2">
        <v>44534</v>
      </c>
      <c r="AG280">
        <v>319.3707380080798</v>
      </c>
      <c r="AH280">
        <v>319.3512893720409</v>
      </c>
      <c r="AI280">
        <v>0.411788500482208</v>
      </c>
      <c r="AJ280">
        <v>0</v>
      </c>
      <c r="AK280">
        <v>318.8050901216175</v>
      </c>
      <c r="AL280">
        <v>0</v>
      </c>
      <c r="AM280">
        <v>106.3937933240695</v>
      </c>
      <c r="AN280">
        <v>0</v>
      </c>
    </row>
    <row r="281" spans="1:40">
      <c r="A281" s="2">
        <v>44535</v>
      </c>
      <c r="B281">
        <v>1064.736553808002</v>
      </c>
      <c r="C281">
        <v>0.0004231447705580482</v>
      </c>
      <c r="F281" s="2">
        <v>44535</v>
      </c>
      <c r="G281">
        <v>0.3003008955554757</v>
      </c>
      <c r="H281">
        <v>0.1998246179238342</v>
      </c>
      <c r="I281">
        <v>0.3003292341623607</v>
      </c>
      <c r="J281">
        <v>0.1624839877541964</v>
      </c>
      <c r="K281">
        <v>0.01085187230281042</v>
      </c>
      <c r="L281">
        <v>0.02581882277035554</v>
      </c>
      <c r="M281">
        <v>0</v>
      </c>
      <c r="N281">
        <v>0.0003905695309671178</v>
      </c>
      <c r="S281" s="2">
        <v>44535</v>
      </c>
      <c r="T281">
        <v>0.7594793257071898</v>
      </c>
      <c r="U281">
        <v>0.09759479061060193</v>
      </c>
      <c r="V281">
        <v>0.006518095842945122</v>
      </c>
      <c r="W281">
        <v>0.01550788257300149</v>
      </c>
      <c r="X281">
        <v>0.1200231605259606</v>
      </c>
      <c r="Y281">
        <v>0</v>
      </c>
      <c r="Z281">
        <v>0</v>
      </c>
      <c r="AA281">
        <v>0.0008767447403010879</v>
      </c>
      <c r="AF281" s="2">
        <v>44535</v>
      </c>
      <c r="AG281">
        <v>172.9719884593759</v>
      </c>
      <c r="AH281">
        <v>319.7528020858788</v>
      </c>
      <c r="AI281">
        <v>0.4123062322837016</v>
      </c>
      <c r="AJ281">
        <v>0.006484745547000985</v>
      </c>
      <c r="AK281">
        <v>212.7218055753018</v>
      </c>
      <c r="AL281">
        <v>0</v>
      </c>
      <c r="AM281">
        <v>319.3899743718159</v>
      </c>
      <c r="AN281">
        <v>0.0153856184453655</v>
      </c>
    </row>
    <row r="282" spans="1:40">
      <c r="A282" s="2">
        <v>44536</v>
      </c>
      <c r="B282">
        <v>1064.886898184687</v>
      </c>
      <c r="C282">
        <v>0.0001412033579080152</v>
      </c>
      <c r="F282" s="2">
        <v>44536</v>
      </c>
      <c r="G282">
        <v>0.3006293715735707</v>
      </c>
      <c r="H282">
        <v>0.3003032064932199</v>
      </c>
      <c r="I282">
        <v>0.3006507815872878</v>
      </c>
      <c r="J282">
        <v>0.09802681817867259</v>
      </c>
      <c r="K282">
        <v>0</v>
      </c>
      <c r="L282">
        <v>0</v>
      </c>
      <c r="M282">
        <v>0</v>
      </c>
      <c r="N282">
        <v>0.0003898221672490127</v>
      </c>
      <c r="S282" s="2">
        <v>44536</v>
      </c>
      <c r="T282">
        <v>0</v>
      </c>
      <c r="U282">
        <v>0.1202608430837806</v>
      </c>
      <c r="V282">
        <v>0</v>
      </c>
      <c r="W282">
        <v>0</v>
      </c>
      <c r="X282">
        <v>0.5331032342079105</v>
      </c>
      <c r="Y282">
        <v>0.344091199367701</v>
      </c>
      <c r="Z282">
        <v>0</v>
      </c>
      <c r="AA282">
        <v>0.002544723340607972</v>
      </c>
      <c r="AF282" s="2">
        <v>44536</v>
      </c>
      <c r="AG282">
        <v>104.3596664411668</v>
      </c>
      <c r="AH282">
        <v>320.1270737825391</v>
      </c>
      <c r="AI282">
        <v>0.412788838071966</v>
      </c>
      <c r="AJ282">
        <v>0</v>
      </c>
      <c r="AK282">
        <v>319.8156276036489</v>
      </c>
      <c r="AL282">
        <v>0</v>
      </c>
      <c r="AM282">
        <v>319.7638213774547</v>
      </c>
      <c r="AN282">
        <v>0</v>
      </c>
    </row>
    <row r="283" spans="1:40">
      <c r="A283" s="2">
        <v>44537</v>
      </c>
      <c r="B283">
        <v>1065.047210368412</v>
      </c>
      <c r="C283">
        <v>0.0001505438596325348</v>
      </c>
      <c r="F283" s="2">
        <v>44537</v>
      </c>
      <c r="G283">
        <v>0.3002288110812074</v>
      </c>
      <c r="H283">
        <v>0</v>
      </c>
      <c r="I283">
        <v>0.3002206999371056</v>
      </c>
      <c r="J283">
        <v>0.2996021223184113</v>
      </c>
      <c r="K283">
        <v>0.04927520157545304</v>
      </c>
      <c r="L283">
        <v>0.05028331911976777</v>
      </c>
      <c r="M283">
        <v>0</v>
      </c>
      <c r="N283">
        <v>0.0003898459680549541</v>
      </c>
      <c r="S283" s="2">
        <v>44537</v>
      </c>
      <c r="T283">
        <v>0.3834019975976399</v>
      </c>
      <c r="U283">
        <v>0.5270287180969385</v>
      </c>
      <c r="V283">
        <v>0.04419405815585058</v>
      </c>
      <c r="W283">
        <v>0.04509822097927722</v>
      </c>
      <c r="X283">
        <v>0</v>
      </c>
      <c r="Y283">
        <v>0</v>
      </c>
      <c r="Z283">
        <v>0.00027700517029383</v>
      </c>
      <c r="AA283">
        <v>0</v>
      </c>
      <c r="AF283" s="2">
        <v>44537</v>
      </c>
      <c r="AG283">
        <v>318.9197649031104</v>
      </c>
      <c r="AH283">
        <v>319.753544040862</v>
      </c>
      <c r="AI283">
        <v>0.4123071889998323</v>
      </c>
      <c r="AJ283">
        <v>0.0294012921857091</v>
      </c>
      <c r="AK283">
        <v>0</v>
      </c>
      <c r="AL283">
        <v>0</v>
      </c>
      <c r="AM283">
        <v>319.390715484893</v>
      </c>
      <c r="AN283">
        <v>0.02997620777534649</v>
      </c>
    </row>
    <row r="284" spans="1:40">
      <c r="A284" s="2">
        <v>44538</v>
      </c>
      <c r="B284">
        <v>1065.008916211166</v>
      </c>
      <c r="C284">
        <v>-3.595536129585852E-05</v>
      </c>
      <c r="F284" s="2">
        <v>44538</v>
      </c>
      <c r="G284">
        <v>0.2999901926660452</v>
      </c>
      <c r="H284">
        <v>0.2997498043190593</v>
      </c>
      <c r="I284">
        <v>0.299953484880031</v>
      </c>
      <c r="J284">
        <v>0.04097336902993799</v>
      </c>
      <c r="K284">
        <v>0.02747246176324782</v>
      </c>
      <c r="L284">
        <v>0.03147077064650074</v>
      </c>
      <c r="M284">
        <v>0</v>
      </c>
      <c r="N284">
        <v>0.000389916695177921</v>
      </c>
      <c r="S284" s="2">
        <v>44538</v>
      </c>
      <c r="T284">
        <v>0.8521969035315098</v>
      </c>
      <c r="U284">
        <v>0.06061045640174823</v>
      </c>
      <c r="V284">
        <v>0.04063904153776996</v>
      </c>
      <c r="W284">
        <v>0.04655359852897208</v>
      </c>
      <c r="X284">
        <v>0</v>
      </c>
      <c r="Y284">
        <v>0</v>
      </c>
      <c r="Z284">
        <v>0</v>
      </c>
      <c r="AA284">
        <v>0</v>
      </c>
      <c r="AF284" s="2">
        <v>44538</v>
      </c>
      <c r="AG284">
        <v>43.63329479600338</v>
      </c>
      <c r="AH284">
        <v>319.5378814141887</v>
      </c>
      <c r="AI284">
        <v>0.4120291021637889</v>
      </c>
      <c r="AJ284">
        <v>0.0163684154108263</v>
      </c>
      <c r="AK284">
        <v>319.2957377304784</v>
      </c>
      <c r="AL284">
        <v>0</v>
      </c>
      <c r="AM284">
        <v>319.1752975734414</v>
      </c>
      <c r="AN284">
        <v>0.01876358811955823</v>
      </c>
    </row>
    <row r="285" spans="1:40">
      <c r="A285" s="2">
        <v>44539</v>
      </c>
      <c r="B285">
        <v>1065.243753911611</v>
      </c>
      <c r="C285">
        <v>0.0002205030369888394</v>
      </c>
      <c r="F285" s="2">
        <v>44539</v>
      </c>
      <c r="G285">
        <v>0.3000422172022674</v>
      </c>
      <c r="H285">
        <v>0.1884185241891923</v>
      </c>
      <c r="I285">
        <v>0.2999765550309015</v>
      </c>
      <c r="J285">
        <v>0.1148028199123717</v>
      </c>
      <c r="K285">
        <v>0.0465983667279035</v>
      </c>
      <c r="L285">
        <v>0.0497716819557024</v>
      </c>
      <c r="M285">
        <v>0</v>
      </c>
      <c r="N285">
        <v>0.0003898349816613585</v>
      </c>
      <c r="S285" s="2">
        <v>44539</v>
      </c>
      <c r="T285">
        <v>0.643775546498771</v>
      </c>
      <c r="U285">
        <v>0.1022281946117255</v>
      </c>
      <c r="V285">
        <v>0.04149433703880057</v>
      </c>
      <c r="W285">
        <v>0.04432007151918521</v>
      </c>
      <c r="X285">
        <v>0.1677805961035557</v>
      </c>
      <c r="Y285">
        <v>0</v>
      </c>
      <c r="Z285">
        <v>0.0004012542279620957</v>
      </c>
      <c r="AA285">
        <v>0</v>
      </c>
      <c r="AF285" s="2">
        <v>44539</v>
      </c>
      <c r="AG285">
        <v>122.2875146844885</v>
      </c>
      <c r="AH285">
        <v>319.622456390574</v>
      </c>
      <c r="AI285">
        <v>0.4121381576267323</v>
      </c>
      <c r="AJ285">
        <v>0.0277954597192373</v>
      </c>
      <c r="AK285">
        <v>200.7304783438897</v>
      </c>
      <c r="AL285">
        <v>0</v>
      </c>
      <c r="AM285">
        <v>319.2597765814876</v>
      </c>
      <c r="AN285">
        <v>0.02967080064068435</v>
      </c>
    </row>
    <row r="286" spans="1:40">
      <c r="A286" s="2">
        <v>44540</v>
      </c>
      <c r="B286">
        <v>1065.012284947867</v>
      </c>
      <c r="C286">
        <v>-0.0002172920168684866</v>
      </c>
      <c r="F286" s="2">
        <v>44540</v>
      </c>
      <c r="G286">
        <v>0.2999823976941475</v>
      </c>
      <c r="H286">
        <v>0.2998415468230188</v>
      </c>
      <c r="I286">
        <v>0.04034493000195935</v>
      </c>
      <c r="J286">
        <v>0.2853834322241657</v>
      </c>
      <c r="K286">
        <v>0.03466639094949308</v>
      </c>
      <c r="L286">
        <v>0.03939397592174041</v>
      </c>
      <c r="M286">
        <v>0</v>
      </c>
      <c r="N286">
        <v>0.0003873263854750803</v>
      </c>
      <c r="S286" s="2">
        <v>44540</v>
      </c>
      <c r="T286">
        <v>0.0231872383689889</v>
      </c>
      <c r="U286">
        <v>0.1640169822879987</v>
      </c>
      <c r="V286">
        <v>0.01992364022689884</v>
      </c>
      <c r="W286">
        <v>0.02264070132121292</v>
      </c>
      <c r="X286">
        <v>0.7702314377949006</v>
      </c>
      <c r="Y286">
        <v>0</v>
      </c>
      <c r="Z286">
        <v>0</v>
      </c>
      <c r="AA286">
        <v>0</v>
      </c>
      <c r="AF286" s="2">
        <v>44540</v>
      </c>
      <c r="AG286">
        <v>303.8607989040846</v>
      </c>
      <c r="AH286">
        <v>319.5046409979125</v>
      </c>
      <c r="AI286">
        <v>0.4119862402069741</v>
      </c>
      <c r="AJ286">
        <v>0.02075132515049681</v>
      </c>
      <c r="AK286">
        <v>319.1781734863279</v>
      </c>
      <c r="AL286">
        <v>0</v>
      </c>
      <c r="AM286">
        <v>42.94555556203441</v>
      </c>
      <c r="AN286">
        <v>0.0235759192300301</v>
      </c>
    </row>
    <row r="287" spans="1:40">
      <c r="A287" s="2">
        <v>44541</v>
      </c>
      <c r="B287">
        <v>1065.344131698477</v>
      </c>
      <c r="C287">
        <v>0.00031158959882438</v>
      </c>
      <c r="F287" s="2">
        <v>44541</v>
      </c>
      <c r="G287">
        <v>0.299882668433083</v>
      </c>
      <c r="H287">
        <v>0</v>
      </c>
      <c r="I287">
        <v>0.1839293062238854</v>
      </c>
      <c r="J287">
        <v>0.2998985429464949</v>
      </c>
      <c r="K287">
        <v>0.1009149000656556</v>
      </c>
      <c r="L287">
        <v>0.1149874739287482</v>
      </c>
      <c r="M287">
        <v>0</v>
      </c>
      <c r="N287">
        <v>0.0003871084021328291</v>
      </c>
      <c r="S287" s="2">
        <v>44541</v>
      </c>
      <c r="T287">
        <v>0</v>
      </c>
      <c r="U287">
        <v>0.200630092263332</v>
      </c>
      <c r="V287">
        <v>0</v>
      </c>
      <c r="W287">
        <v>0</v>
      </c>
      <c r="X287">
        <v>0.1215251448631687</v>
      </c>
      <c r="Y287">
        <v>0.6687518237406628</v>
      </c>
      <c r="Z287">
        <v>0</v>
      </c>
      <c r="AA287">
        <v>0.009092939132836592</v>
      </c>
      <c r="AF287" s="2">
        <v>44541</v>
      </c>
      <c r="AG287">
        <v>319.3428649391869</v>
      </c>
      <c r="AH287">
        <v>319.4475804774309</v>
      </c>
      <c r="AI287">
        <v>0.4119126633436644</v>
      </c>
      <c r="AJ287">
        <v>0.0602536328605404</v>
      </c>
      <c r="AK287">
        <v>0</v>
      </c>
      <c r="AL287">
        <v>0</v>
      </c>
      <c r="AM287">
        <v>195.854283146399</v>
      </c>
      <c r="AN287">
        <v>0.06867472231416383</v>
      </c>
    </row>
    <row r="288" spans="1:40">
      <c r="A288" s="2">
        <v>44542</v>
      </c>
      <c r="B288">
        <v>1065.386737532868</v>
      </c>
      <c r="C288">
        <v>3.999255557340931E-05</v>
      </c>
      <c r="F288" s="2">
        <v>44542</v>
      </c>
      <c r="G288">
        <v>0.2998558812244236</v>
      </c>
      <c r="H288">
        <v>0.2564022973437762</v>
      </c>
      <c r="I288">
        <v>0.2999745775379626</v>
      </c>
      <c r="J288">
        <v>0.1332753020955253</v>
      </c>
      <c r="K288">
        <v>0</v>
      </c>
      <c r="L288">
        <v>0.01010132259349089</v>
      </c>
      <c r="M288">
        <v>0</v>
      </c>
      <c r="N288">
        <v>0.000390619204821406</v>
      </c>
      <c r="S288" s="2">
        <v>44542</v>
      </c>
      <c r="T288">
        <v>0</v>
      </c>
      <c r="U288">
        <v>0</v>
      </c>
      <c r="V288">
        <v>0.001623814401401878</v>
      </c>
      <c r="W288">
        <v>0</v>
      </c>
      <c r="X288">
        <v>0</v>
      </c>
      <c r="Y288">
        <v>0.9964239997022448</v>
      </c>
      <c r="Z288">
        <v>0</v>
      </c>
      <c r="AA288">
        <v>0.001952185896353198</v>
      </c>
      <c r="AF288" s="2">
        <v>44542</v>
      </c>
      <c r="AG288">
        <v>141.9721885828554</v>
      </c>
      <c r="AH288">
        <v>319.4715066277993</v>
      </c>
      <c r="AI288">
        <v>0.4119435149917098</v>
      </c>
      <c r="AJ288">
        <v>0</v>
      </c>
      <c r="AK288">
        <v>273.1403674741331</v>
      </c>
      <c r="AL288">
        <v>0</v>
      </c>
      <c r="AM288">
        <v>319.4108999319146</v>
      </c>
      <c r="AN288">
        <v>0.006030351548188836</v>
      </c>
    </row>
    <row r="289" spans="1:40">
      <c r="A289" s="2">
        <v>44543</v>
      </c>
      <c r="B289">
        <v>1065.574000717484</v>
      </c>
      <c r="C289">
        <v>0.0001757701480775697</v>
      </c>
      <c r="F289" s="2">
        <v>44543</v>
      </c>
      <c r="G289">
        <v>0.3000491013108627</v>
      </c>
      <c r="H289">
        <v>0.3002079974792526</v>
      </c>
      <c r="I289">
        <v>0.3001884521501214</v>
      </c>
      <c r="J289">
        <v>0.09916182889480832</v>
      </c>
      <c r="K289">
        <v>0</v>
      </c>
      <c r="L289">
        <v>0</v>
      </c>
      <c r="M289">
        <v>0</v>
      </c>
      <c r="N289">
        <v>0.0003926201649550188</v>
      </c>
      <c r="S289" s="2">
        <v>44543</v>
      </c>
      <c r="T289">
        <v>0.1372827902544038</v>
      </c>
      <c r="U289">
        <v>0.1181139083496802</v>
      </c>
      <c r="V289">
        <v>0</v>
      </c>
      <c r="W289">
        <v>0</v>
      </c>
      <c r="X289">
        <v>0</v>
      </c>
      <c r="Y289">
        <v>0.7435223532324097</v>
      </c>
      <c r="Z289">
        <v>0</v>
      </c>
      <c r="AA289">
        <v>0.00108094816350634</v>
      </c>
      <c r="AF289" s="2">
        <v>44543</v>
      </c>
      <c r="AG289">
        <v>105.6781510575363</v>
      </c>
      <c r="AH289">
        <v>319.7440443230402</v>
      </c>
      <c r="AI289">
        <v>0.4122949395595231</v>
      </c>
      <c r="AJ289">
        <v>0</v>
      </c>
      <c r="AK289">
        <v>319.8049506471135</v>
      </c>
      <c r="AL289">
        <v>0</v>
      </c>
      <c r="AM289">
        <v>319.6833859242371</v>
      </c>
      <c r="AN289">
        <v>0</v>
      </c>
    </row>
    <row r="290" spans="1:40">
      <c r="A290" s="2">
        <v>44544</v>
      </c>
      <c r="B290">
        <v>1065.596733828266</v>
      </c>
      <c r="C290">
        <v>2.133414550908874E-05</v>
      </c>
      <c r="F290" s="2">
        <v>44544</v>
      </c>
      <c r="G290">
        <v>0.2998773159890623</v>
      </c>
      <c r="H290">
        <v>0.08423730546132563</v>
      </c>
      <c r="I290">
        <v>0.2999913647252271</v>
      </c>
      <c r="J290">
        <v>0.2998067936304354</v>
      </c>
      <c r="K290">
        <v>0.009580936922324363</v>
      </c>
      <c r="L290">
        <v>0.006117355493161882</v>
      </c>
      <c r="M290">
        <v>0</v>
      </c>
      <c r="N290">
        <v>0.000388927778463445</v>
      </c>
      <c r="S290" s="2">
        <v>44544</v>
      </c>
      <c r="T290">
        <v>0.2928039998616636</v>
      </c>
      <c r="U290">
        <v>0.1523314775897152</v>
      </c>
      <c r="V290">
        <v>0</v>
      </c>
      <c r="W290">
        <v>0</v>
      </c>
      <c r="X290">
        <v>0</v>
      </c>
      <c r="Y290">
        <v>0.5348968085480966</v>
      </c>
      <c r="Z290">
        <v>0.01692349620897267</v>
      </c>
      <c r="AA290">
        <v>0.003044217791552034</v>
      </c>
      <c r="AF290" s="2">
        <v>44544</v>
      </c>
      <c r="AG290">
        <v>319.482653839748</v>
      </c>
      <c r="AH290">
        <v>319.5891377772926</v>
      </c>
      <c r="AI290">
        <v>0.4120951948385491</v>
      </c>
      <c r="AJ290">
        <v>0.005701150367280071</v>
      </c>
      <c r="AK290">
        <v>89.76184691757958</v>
      </c>
      <c r="AL290">
        <v>0</v>
      </c>
      <c r="AM290">
        <v>319.5285087656922</v>
      </c>
      <c r="AN290">
        <v>0.003648408533855721</v>
      </c>
    </row>
    <row r="291" spans="1:40">
      <c r="A291" s="2">
        <v>44545</v>
      </c>
      <c r="B291">
        <v>1065.665145027964</v>
      </c>
      <c r="C291">
        <v>6.41998961954382E-05</v>
      </c>
      <c r="F291" s="2">
        <v>44545</v>
      </c>
      <c r="G291">
        <v>0.3013976594957796</v>
      </c>
      <c r="H291">
        <v>0.3014471446689792</v>
      </c>
      <c r="I291">
        <v>0.3014542252363049</v>
      </c>
      <c r="J291">
        <v>0.03975599042445375</v>
      </c>
      <c r="K291">
        <v>0.02650429904780453</v>
      </c>
      <c r="L291">
        <v>0.02351554397989261</v>
      </c>
      <c r="M291">
        <v>0.005534237186807007</v>
      </c>
      <c r="N291">
        <v>0.0003908999599785965</v>
      </c>
      <c r="S291" s="2">
        <v>44545</v>
      </c>
      <c r="T291">
        <v>0.3335596802071926</v>
      </c>
      <c r="U291">
        <v>0</v>
      </c>
      <c r="V291">
        <v>0</v>
      </c>
      <c r="W291">
        <v>0</v>
      </c>
      <c r="X291">
        <v>0.6664403197928074</v>
      </c>
      <c r="Y291">
        <v>0</v>
      </c>
      <c r="Z291">
        <v>0</v>
      </c>
      <c r="AA291">
        <v>0</v>
      </c>
      <c r="AF291" s="2">
        <v>44545</v>
      </c>
      <c r="AG291">
        <v>42.37091797418709</v>
      </c>
      <c r="AH291">
        <v>321.1820465145158</v>
      </c>
      <c r="AI291">
        <v>0.4141491758999564</v>
      </c>
      <c r="AJ291">
        <v>0.01590752155846305</v>
      </c>
      <c r="AK291">
        <v>321.1475787147315</v>
      </c>
      <c r="AL291">
        <v>6.00603693873117</v>
      </c>
      <c r="AM291">
        <v>321.1211153134136</v>
      </c>
      <c r="AN291">
        <v>0.01413607627942648</v>
      </c>
    </row>
    <row r="292" spans="1:40">
      <c r="A292" s="2">
        <v>44546</v>
      </c>
      <c r="B292">
        <v>1065.894704089193</v>
      </c>
      <c r="C292">
        <v>0.0002154138777079595</v>
      </c>
      <c r="F292" s="2">
        <v>44546</v>
      </c>
      <c r="G292">
        <v>0.2999968986469378</v>
      </c>
      <c r="H292">
        <v>0.1111554467540018</v>
      </c>
      <c r="I292">
        <v>0.3000373366885658</v>
      </c>
      <c r="J292">
        <v>0.2302009404499265</v>
      </c>
      <c r="K292">
        <v>0.02635697772293011</v>
      </c>
      <c r="L292">
        <v>0.01462704053661203</v>
      </c>
      <c r="M292">
        <v>0.0002633519235705549</v>
      </c>
      <c r="N292">
        <v>0.0173620072774553</v>
      </c>
      <c r="S292" s="2">
        <v>44546</v>
      </c>
      <c r="T292">
        <v>0</v>
      </c>
      <c r="U292">
        <v>0.211468206636687</v>
      </c>
      <c r="V292">
        <v>0.02254767446763298</v>
      </c>
      <c r="W292">
        <v>0.01343675670757</v>
      </c>
      <c r="X292">
        <v>0.1021101083993249</v>
      </c>
      <c r="Y292">
        <v>0.6342461683210909</v>
      </c>
      <c r="Z292">
        <v>0.0002419215094557834</v>
      </c>
      <c r="AA292">
        <v>0.01594916395823853</v>
      </c>
      <c r="AF292" s="2">
        <v>44546</v>
      </c>
      <c r="AG292">
        <v>245.4095817122218</v>
      </c>
      <c r="AH292">
        <v>319.7506946592345</v>
      </c>
      <c r="AI292">
        <v>18.43335738703847</v>
      </c>
      <c r="AJ292">
        <v>0.01583662948730675</v>
      </c>
      <c r="AK292">
        <v>118.4844458053158</v>
      </c>
      <c r="AL292">
        <v>0.2806377789745216</v>
      </c>
      <c r="AM292">
        <v>319.6900349988011</v>
      </c>
      <c r="AN292">
        <v>0.008764636935141684</v>
      </c>
    </row>
    <row r="293" spans="1:40">
      <c r="A293" s="2">
        <v>44547</v>
      </c>
      <c r="B293">
        <v>1066.56053891888</v>
      </c>
      <c r="C293">
        <v>0.0006246722374474434</v>
      </c>
      <c r="F293" s="2">
        <v>44547</v>
      </c>
      <c r="G293">
        <v>0.2464152969887941</v>
      </c>
      <c r="H293">
        <v>0.2178876062408939</v>
      </c>
      <c r="I293">
        <v>0.2436112082797122</v>
      </c>
      <c r="J293">
        <v>0.2744258992197862</v>
      </c>
      <c r="K293">
        <v>0</v>
      </c>
      <c r="L293">
        <v>0</v>
      </c>
      <c r="M293">
        <v>0.0002642278479020748</v>
      </c>
      <c r="N293">
        <v>0.01739576142291157</v>
      </c>
      <c r="S293" s="2">
        <v>44547</v>
      </c>
      <c r="T293">
        <v>0.2428198830791236</v>
      </c>
      <c r="U293">
        <v>0.2735344782901817</v>
      </c>
      <c r="V293">
        <v>0</v>
      </c>
      <c r="W293">
        <v>0</v>
      </c>
      <c r="X293">
        <v>0.2171798393243719</v>
      </c>
      <c r="Y293">
        <v>0.2456148632333248</v>
      </c>
      <c r="Z293">
        <v>0.0005105504277400102</v>
      </c>
      <c r="AA293">
        <v>0.02034038564525792</v>
      </c>
      <c r="AF293" s="2">
        <v>44547</v>
      </c>
      <c r="AG293">
        <v>292.7649787369127</v>
      </c>
      <c r="AH293">
        <v>262.8020951539431</v>
      </c>
      <c r="AI293">
        <v>18.49638235864139</v>
      </c>
      <c r="AJ293">
        <v>0</v>
      </c>
      <c r="AK293">
        <v>232.3895892500518</v>
      </c>
      <c r="AL293">
        <v>0.2815972996781679</v>
      </c>
      <c r="AM293">
        <v>259.776701504528</v>
      </c>
      <c r="AN293">
        <v>0</v>
      </c>
    </row>
    <row r="294" spans="1:40">
      <c r="A294" s="2">
        <v>44548</v>
      </c>
      <c r="B294">
        <v>1066.813339437343</v>
      </c>
      <c r="C294">
        <v>0.0002370240687130654</v>
      </c>
      <c r="F294" s="2">
        <v>44548</v>
      </c>
      <c r="G294">
        <v>0.3001361093336348</v>
      </c>
      <c r="H294">
        <v>0.3001361093336348</v>
      </c>
      <c r="I294">
        <v>0.3001361093336348</v>
      </c>
      <c r="J294">
        <v>0.007138349861168007</v>
      </c>
      <c r="K294">
        <v>0.05197441967343366</v>
      </c>
      <c r="L294">
        <v>0.04021429845126443</v>
      </c>
      <c r="M294">
        <v>0.0002646040132293914</v>
      </c>
      <c r="N294">
        <v>0</v>
      </c>
      <c r="S294" s="2">
        <v>44548</v>
      </c>
      <c r="T294">
        <v>0</v>
      </c>
      <c r="U294">
        <v>0</v>
      </c>
      <c r="V294">
        <v>0</v>
      </c>
      <c r="W294">
        <v>0</v>
      </c>
      <c r="X294">
        <v>0.1866182890351081</v>
      </c>
      <c r="Y294">
        <v>0.7992508229763324</v>
      </c>
      <c r="Z294">
        <v>0</v>
      </c>
      <c r="AA294">
        <v>0.01413088798855945</v>
      </c>
      <c r="AF294" s="2">
        <v>44548</v>
      </c>
      <c r="AG294">
        <v>7.614731286193201</v>
      </c>
      <c r="AH294">
        <v>320.2018741302896</v>
      </c>
      <c r="AI294">
        <v>0</v>
      </c>
      <c r="AJ294">
        <v>0.03071849187718043</v>
      </c>
      <c r="AK294">
        <v>320.1907274609199</v>
      </c>
      <c r="AL294">
        <v>0.2817700381640071</v>
      </c>
      <c r="AM294">
        <v>320.088834504469</v>
      </c>
      <c r="AN294">
        <v>0.02385505143474407</v>
      </c>
    </row>
    <row r="295" spans="1:40">
      <c r="A295" s="2">
        <v>44549</v>
      </c>
      <c r="B295">
        <v>1067.033635508775</v>
      </c>
      <c r="C295">
        <v>0.0002064991721499876</v>
      </c>
      <c r="F295" s="2">
        <v>44549</v>
      </c>
      <c r="G295">
        <v>0.3000345526607897</v>
      </c>
      <c r="H295">
        <v>0.1615681469111928</v>
      </c>
      <c r="I295">
        <v>0.2146935757431888</v>
      </c>
      <c r="J295">
        <v>0.2998716244590933</v>
      </c>
      <c r="K295">
        <v>0</v>
      </c>
      <c r="L295">
        <v>0</v>
      </c>
      <c r="M295">
        <v>0.0002649902679926196</v>
      </c>
      <c r="N295">
        <v>0.02356710995774289</v>
      </c>
      <c r="S295" s="2">
        <v>44549</v>
      </c>
      <c r="T295">
        <v>0.1060036219526983</v>
      </c>
      <c r="U295">
        <v>0.3323504464131852</v>
      </c>
      <c r="V295">
        <v>0</v>
      </c>
      <c r="W295">
        <v>0</v>
      </c>
      <c r="X295">
        <v>0.07977327083721761</v>
      </c>
      <c r="Y295">
        <v>0.4702365463680883</v>
      </c>
      <c r="Z295">
        <v>0</v>
      </c>
      <c r="AA295">
        <v>0.01163611442881054</v>
      </c>
      <c r="AF295" s="2">
        <v>44549</v>
      </c>
      <c r="AG295">
        <v>320.0240304704065</v>
      </c>
      <c r="AH295">
        <v>320.1159533364524</v>
      </c>
      <c r="AI295">
        <v>25.0877551704722</v>
      </c>
      <c r="AJ295">
        <v>0</v>
      </c>
      <c r="AK295">
        <v>172.3868757910933</v>
      </c>
      <c r="AL295">
        <v>0.2816944299077334</v>
      </c>
      <c r="AM295">
        <v>229.0037595097674</v>
      </c>
      <c r="AN295">
        <v>0</v>
      </c>
    </row>
    <row r="296" spans="1:40">
      <c r="A296" s="2">
        <v>44550</v>
      </c>
      <c r="B296">
        <v>1067.466170554573</v>
      </c>
      <c r="C296">
        <v>0.0004053621473620872</v>
      </c>
      <c r="F296" s="2">
        <v>44550</v>
      </c>
      <c r="G296">
        <v>0.3002544446766344</v>
      </c>
      <c r="H296">
        <v>0.3003175411161292</v>
      </c>
      <c r="I296">
        <v>0.3003175411161292</v>
      </c>
      <c r="J296">
        <v>0.03706282482646962</v>
      </c>
      <c r="K296">
        <v>0.02868792345830573</v>
      </c>
      <c r="L296">
        <v>0.03309441308115627</v>
      </c>
      <c r="M296">
        <v>0.0002653117251757942</v>
      </c>
      <c r="N296">
        <v>0</v>
      </c>
      <c r="S296" s="2">
        <v>44550</v>
      </c>
      <c r="T296">
        <v>0.5788720913090122</v>
      </c>
      <c r="U296">
        <v>0</v>
      </c>
      <c r="V296">
        <v>0</v>
      </c>
      <c r="W296">
        <v>0</v>
      </c>
      <c r="X296">
        <v>0.1554843488012011</v>
      </c>
      <c r="Y296">
        <v>0.2556500371565943</v>
      </c>
      <c r="Z296">
        <v>0</v>
      </c>
      <c r="AA296">
        <v>0.00999352273319248</v>
      </c>
      <c r="AF296" s="2">
        <v>44550</v>
      </c>
      <c r="AG296">
        <v>39.55773406786696</v>
      </c>
      <c r="AH296">
        <v>320.5059483497926</v>
      </c>
      <c r="AI296">
        <v>0</v>
      </c>
      <c r="AJ296">
        <v>0.01694002669997947</v>
      </c>
      <c r="AK296">
        <v>320.5320942452172</v>
      </c>
      <c r="AL296">
        <v>0.282037616249447</v>
      </c>
      <c r="AM296">
        <v>320.4747333887457</v>
      </c>
      <c r="AN296">
        <v>0.01959649153759176</v>
      </c>
    </row>
    <row r="297" spans="1:40">
      <c r="A297" s="2">
        <v>44551</v>
      </c>
      <c r="B297">
        <v>1067.221941371506</v>
      </c>
      <c r="C297">
        <v>-0.000228793370510072</v>
      </c>
      <c r="F297" s="2">
        <v>44551</v>
      </c>
      <c r="G297">
        <v>0.3000927331441711</v>
      </c>
      <c r="H297">
        <v>0.08870417746462073</v>
      </c>
      <c r="I297">
        <v>0.3000781448078941</v>
      </c>
      <c r="J297">
        <v>0.2996734578775664</v>
      </c>
      <c r="K297">
        <v>0</v>
      </c>
      <c r="L297">
        <v>0</v>
      </c>
      <c r="M297">
        <v>0.0002645115445128824</v>
      </c>
      <c r="N297">
        <v>0.01118697516123484</v>
      </c>
      <c r="S297" s="2">
        <v>44551</v>
      </c>
      <c r="T297">
        <v>0.489981828627351</v>
      </c>
      <c r="U297">
        <v>0.1737763898774157</v>
      </c>
      <c r="V297">
        <v>0</v>
      </c>
      <c r="W297">
        <v>0</v>
      </c>
      <c r="X297">
        <v>0.05062225004004891</v>
      </c>
      <c r="Y297">
        <v>0.2792352791010074</v>
      </c>
      <c r="Z297">
        <v>0</v>
      </c>
      <c r="AA297">
        <v>0.00638425235417708</v>
      </c>
      <c r="AF297" s="2">
        <v>44551</v>
      </c>
      <c r="AG297">
        <v>319.8439521779137</v>
      </c>
      <c r="AH297">
        <v>320.2082002683717</v>
      </c>
      <c r="AI297">
        <v>11.71714630874559</v>
      </c>
      <c r="AJ297">
        <v>0</v>
      </c>
      <c r="AK297">
        <v>94.66808501262894</v>
      </c>
      <c r="AL297">
        <v>0.2817756050151496</v>
      </c>
      <c r="AM297">
        <v>320.1770143058343</v>
      </c>
      <c r="AN297">
        <v>0</v>
      </c>
    </row>
    <row r="298" spans="1:40">
      <c r="A298" s="2">
        <v>44552</v>
      </c>
      <c r="B298">
        <v>1067.195441889494</v>
      </c>
      <c r="C298">
        <v>-2.483033845634974E-05</v>
      </c>
      <c r="F298" s="2">
        <v>44552</v>
      </c>
      <c r="G298">
        <v>0.3006838896849264</v>
      </c>
      <c r="H298">
        <v>0.1969775105864101</v>
      </c>
      <c r="I298">
        <v>0.2018121172905934</v>
      </c>
      <c r="J298">
        <v>0.300261454952495</v>
      </c>
      <c r="K298">
        <v>0</v>
      </c>
      <c r="L298">
        <v>0</v>
      </c>
      <c r="M298">
        <v>0.0002650274855749917</v>
      </c>
      <c r="N298">
        <v>0</v>
      </c>
      <c r="S298" s="2">
        <v>44552</v>
      </c>
      <c r="T298">
        <v>0</v>
      </c>
      <c r="U298">
        <v>0.2920694159606228</v>
      </c>
      <c r="V298">
        <v>0.01958012813410792</v>
      </c>
      <c r="W298">
        <v>0.01945997897093651</v>
      </c>
      <c r="X298">
        <v>0</v>
      </c>
      <c r="Y298">
        <v>0.6512186177802926</v>
      </c>
      <c r="Z298">
        <v>0</v>
      </c>
      <c r="AA298">
        <v>0.01767185915404016</v>
      </c>
      <c r="AF298" s="2">
        <v>44552</v>
      </c>
      <c r="AG298">
        <v>320.4864173860431</v>
      </c>
      <c r="AH298">
        <v>320.8513971355606</v>
      </c>
      <c r="AI298">
        <v>0</v>
      </c>
      <c r="AJ298">
        <v>0</v>
      </c>
      <c r="AK298">
        <v>210.1993052218842</v>
      </c>
      <c r="AL298">
        <v>0.2823416029697432</v>
      </c>
      <c r="AM298">
        <v>215.3087307884196</v>
      </c>
      <c r="AN298">
        <v>0</v>
      </c>
    </row>
    <row r="299" spans="1:40">
      <c r="A299" s="2">
        <v>44553</v>
      </c>
      <c r="B299">
        <v>1067.335376506565</v>
      </c>
      <c r="C299">
        <v>0.0001311237019747669</v>
      </c>
      <c r="F299" s="2">
        <v>44553</v>
      </c>
      <c r="G299">
        <v>0.2999898067045608</v>
      </c>
      <c r="H299">
        <v>0.2136583434377139</v>
      </c>
      <c r="I299">
        <v>0.1818049957593893</v>
      </c>
      <c r="J299">
        <v>0.3002923109874661</v>
      </c>
      <c r="K299">
        <v>0.002660999389241451</v>
      </c>
      <c r="L299">
        <v>0.001328576936143245</v>
      </c>
      <c r="M299">
        <v>0.0002649667854852982</v>
      </c>
      <c r="N299">
        <v>0</v>
      </c>
      <c r="S299" s="2">
        <v>44553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0.9955192779946015</v>
      </c>
      <c r="Z299">
        <v>0</v>
      </c>
      <c r="AA299">
        <v>0.00448072200539856</v>
      </c>
      <c r="AF299" s="2">
        <v>44553</v>
      </c>
      <c r="AG299">
        <v>320.5266930779919</v>
      </c>
      <c r="AH299">
        <v>320.2021762201975</v>
      </c>
      <c r="AI299">
        <v>0</v>
      </c>
      <c r="AJ299">
        <v>0.001572181947137783</v>
      </c>
      <c r="AK299">
        <v>228.0584262229493</v>
      </c>
      <c r="AL299">
        <v>0.2823770849833596</v>
      </c>
      <c r="AM299">
        <v>193.9791497776548</v>
      </c>
      <c r="AN299">
        <v>0.0007865417172021028</v>
      </c>
    </row>
    <row r="300" spans="1:40">
      <c r="A300" s="2">
        <v>44554</v>
      </c>
      <c r="B300">
        <v>1067.632437978632</v>
      </c>
      <c r="C300">
        <v>0.0002783206465426513</v>
      </c>
      <c r="F300" s="2">
        <v>44554</v>
      </c>
      <c r="G300">
        <v>0.3000362740048654</v>
      </c>
      <c r="H300">
        <v>0.002160697529057356</v>
      </c>
      <c r="I300">
        <v>0.3000768425960089</v>
      </c>
      <c r="J300">
        <v>0.3003859231112233</v>
      </c>
      <c r="K300">
        <v>0.0516262608990541</v>
      </c>
      <c r="L300">
        <v>0.04544906335274872</v>
      </c>
      <c r="M300">
        <v>0.0002649385070421091</v>
      </c>
      <c r="N300">
        <v>0</v>
      </c>
      <c r="S300" s="2">
        <v>44554</v>
      </c>
      <c r="T300">
        <v>0</v>
      </c>
      <c r="U300">
        <v>0.1448073869660397</v>
      </c>
      <c r="V300">
        <v>0</v>
      </c>
      <c r="W300">
        <v>0</v>
      </c>
      <c r="X300">
        <v>0</v>
      </c>
      <c r="Y300">
        <v>0.8538738170519982</v>
      </c>
      <c r="Z300">
        <v>0</v>
      </c>
      <c r="AA300">
        <v>0.001318795981962167</v>
      </c>
      <c r="AF300" s="2">
        <v>44554</v>
      </c>
      <c r="AG300">
        <v>320.6599797659849</v>
      </c>
      <c r="AH300">
        <v>320.3353279622465</v>
      </c>
      <c r="AI300">
        <v>0</v>
      </c>
      <c r="AJ300">
        <v>0.03036290853639919</v>
      </c>
      <c r="AK300">
        <v>2.306600836888723</v>
      </c>
      <c r="AL300">
        <v>0.2824945076730618</v>
      </c>
      <c r="AM300">
        <v>320.2424948925405</v>
      </c>
      <c r="AN300">
        <v>0.02682197001069219</v>
      </c>
    </row>
    <row r="301" spans="1:40">
      <c r="A301" s="2">
        <v>44555</v>
      </c>
      <c r="B301">
        <v>1067.750746860046</v>
      </c>
      <c r="C301">
        <v>0.0001108142439341098</v>
      </c>
      <c r="F301" s="2">
        <v>44555</v>
      </c>
      <c r="G301">
        <v>0.2999100310955533</v>
      </c>
      <c r="H301">
        <v>0.2998479755906859</v>
      </c>
      <c r="I301">
        <v>0.09288182154258104</v>
      </c>
      <c r="J301">
        <v>0.3002136819673385</v>
      </c>
      <c r="K301">
        <v>0.004234611618708532</v>
      </c>
      <c r="L301">
        <v>0.002647339478222357</v>
      </c>
      <c r="M301">
        <v>0.000264538706910389</v>
      </c>
      <c r="N301">
        <v>0</v>
      </c>
      <c r="S301" s="2">
        <v>44555</v>
      </c>
      <c r="T301">
        <v>0.1973703507755478</v>
      </c>
      <c r="U301">
        <v>0.3683306114529102</v>
      </c>
      <c r="V301">
        <v>0.00899838920794154</v>
      </c>
      <c r="W301">
        <v>0.005625496063286861</v>
      </c>
      <c r="X301">
        <v>0.419280860347879</v>
      </c>
      <c r="Y301">
        <v>0</v>
      </c>
      <c r="Z301">
        <v>2.588940637602945E-06</v>
      </c>
      <c r="AA301">
        <v>0.0003917032117970132</v>
      </c>
      <c r="AF301" s="2">
        <v>44555</v>
      </c>
      <c r="AG301">
        <v>320.5486545260048</v>
      </c>
      <c r="AH301">
        <v>320.2241154333694</v>
      </c>
      <c r="AI301">
        <v>0</v>
      </c>
      <c r="AJ301">
        <v>0.002488860606110716</v>
      </c>
      <c r="AK301">
        <v>320.1281725728654</v>
      </c>
      <c r="AL301">
        <v>0.2823964325441272</v>
      </c>
      <c r="AM301">
        <v>99.12173135637843</v>
      </c>
      <c r="AN301">
        <v>0.001566087087721049</v>
      </c>
    </row>
    <row r="302" spans="1:40">
      <c r="A302" s="2">
        <v>44556</v>
      </c>
      <c r="B302">
        <v>1067.9637983214</v>
      </c>
      <c r="C302">
        <v>0.0001995329546529145</v>
      </c>
      <c r="F302" s="2">
        <v>44556</v>
      </c>
      <c r="G302">
        <v>0.2990641443267208</v>
      </c>
      <c r="H302">
        <v>0.09948079248777278</v>
      </c>
      <c r="I302">
        <v>0.2991536570705645</v>
      </c>
      <c r="J302">
        <v>0.2993967041070338</v>
      </c>
      <c r="K302">
        <v>0</v>
      </c>
      <c r="L302">
        <v>0.002640935514474248</v>
      </c>
      <c r="M302">
        <v>0.0002637664934338248</v>
      </c>
      <c r="N302">
        <v>0</v>
      </c>
      <c r="S302" s="2">
        <v>44556</v>
      </c>
      <c r="T302">
        <v>0.2477378475079154</v>
      </c>
      <c r="U302">
        <v>0.09442992109432534</v>
      </c>
      <c r="V302">
        <v>0.00240465265413198</v>
      </c>
      <c r="W302">
        <v>0.01195812378526362</v>
      </c>
      <c r="X302">
        <v>0</v>
      </c>
      <c r="Y302">
        <v>0.6370876241032962</v>
      </c>
      <c r="Z302">
        <v>0</v>
      </c>
      <c r="AA302">
        <v>0.00638183085506744</v>
      </c>
      <c r="AF302" s="2">
        <v>44556</v>
      </c>
      <c r="AG302">
        <v>319.6953732674116</v>
      </c>
      <c r="AH302">
        <v>319.3716980783412</v>
      </c>
      <c r="AI302">
        <v>0</v>
      </c>
      <c r="AJ302">
        <v>0</v>
      </c>
      <c r="AK302">
        <v>106.2350645439538</v>
      </c>
      <c r="AL302">
        <v>0.2816447102081223</v>
      </c>
      <c r="AM302">
        <v>319.3387589342021</v>
      </c>
      <c r="AN302">
        <v>0.001561918257989871</v>
      </c>
    </row>
    <row r="303" spans="1:40">
      <c r="A303" s="2">
        <v>44557</v>
      </c>
      <c r="B303">
        <v>1068.072122728433</v>
      </c>
      <c r="C303">
        <v>0.000101430785578005</v>
      </c>
      <c r="F303" s="2">
        <v>44557</v>
      </c>
      <c r="G303">
        <v>0.2997065478825709</v>
      </c>
      <c r="H303">
        <v>0</v>
      </c>
      <c r="I303">
        <v>0.2998150996649984</v>
      </c>
      <c r="J303">
        <v>0.3000003308149988</v>
      </c>
      <c r="K303">
        <v>0.04592532251017867</v>
      </c>
      <c r="L303">
        <v>0.04598720669057006</v>
      </c>
      <c r="M303">
        <v>0.0002646319274830658</v>
      </c>
      <c r="N303">
        <v>0.008300860509200252</v>
      </c>
      <c r="S303" s="2">
        <v>44557</v>
      </c>
      <c r="T303">
        <v>0.2286616037267963</v>
      </c>
      <c r="U303">
        <v>0.08370154263892796</v>
      </c>
      <c r="V303">
        <v>0.01062844945537149</v>
      </c>
      <c r="W303">
        <v>0.01064277124664974</v>
      </c>
      <c r="X303">
        <v>0</v>
      </c>
      <c r="Y303">
        <v>0.664444573448381</v>
      </c>
      <c r="Z303">
        <v>0</v>
      </c>
      <c r="AA303">
        <v>0.001921059483873419</v>
      </c>
      <c r="AF303" s="2">
        <v>44557</v>
      </c>
      <c r="AG303">
        <v>320.4287197255843</v>
      </c>
      <c r="AH303">
        <v>320.1043020607906</v>
      </c>
      <c r="AI303">
        <v>8.835179920132033</v>
      </c>
      <c r="AJ303">
        <v>0.02705186130819252</v>
      </c>
      <c r="AK303">
        <v>0</v>
      </c>
      <c r="AL303">
        <v>0.2822907725786323</v>
      </c>
      <c r="AM303">
        <v>320.071287357833</v>
      </c>
      <c r="AN303">
        <v>0.02718255683839336</v>
      </c>
    </row>
    <row r="304" spans="1:40">
      <c r="A304" s="2">
        <v>44558</v>
      </c>
      <c r="B304">
        <v>1068.451699034681</v>
      </c>
      <c r="C304">
        <v>0.0003553845271040412</v>
      </c>
      <c r="F304" s="2">
        <v>44558</v>
      </c>
      <c r="G304">
        <v>0.2998045267866496</v>
      </c>
      <c r="H304">
        <v>0.09997841555869309</v>
      </c>
      <c r="I304">
        <v>0.2998722283322658</v>
      </c>
      <c r="J304">
        <v>0.3000802420243857</v>
      </c>
      <c r="K304">
        <v>0</v>
      </c>
      <c r="L304">
        <v>0</v>
      </c>
      <c r="M304">
        <v>0.0002645872980058004</v>
      </c>
      <c r="N304">
        <v>0</v>
      </c>
      <c r="S304" s="2">
        <v>44558</v>
      </c>
      <c r="T304">
        <v>0.354989427592381</v>
      </c>
      <c r="U304">
        <v>0.1752570035948278</v>
      </c>
      <c r="V304">
        <v>0.0004282210003042145</v>
      </c>
      <c r="W304">
        <v>0.004329694763120989</v>
      </c>
      <c r="X304">
        <v>0</v>
      </c>
      <c r="Y304">
        <v>0.4624626143751925</v>
      </c>
      <c r="Z304">
        <v>0</v>
      </c>
      <c r="AA304">
        <v>0.00253303867417335</v>
      </c>
      <c r="AF304" s="2">
        <v>44558</v>
      </c>
      <c r="AG304">
        <v>320.6605920016581</v>
      </c>
      <c r="AH304">
        <v>320.3359395780626</v>
      </c>
      <c r="AI304">
        <v>0</v>
      </c>
      <c r="AJ304">
        <v>0</v>
      </c>
      <c r="AK304">
        <v>106.8148760418322</v>
      </c>
      <c r="AL304">
        <v>0.2824950470394501</v>
      </c>
      <c r="AM304">
        <v>320.3029009846299</v>
      </c>
      <c r="AN304">
        <v>0</v>
      </c>
    </row>
    <row r="305" spans="1:40">
      <c r="A305" s="2">
        <v>44559</v>
      </c>
      <c r="B305">
        <v>1068.527329402062</v>
      </c>
      <c r="C305">
        <v>7.078501297619333E-05</v>
      </c>
      <c r="F305" s="2">
        <v>44559</v>
      </c>
      <c r="G305">
        <v>0.300058915184985</v>
      </c>
      <c r="H305">
        <v>0.3002519171193515</v>
      </c>
      <c r="I305">
        <v>0.3000900950809118</v>
      </c>
      <c r="J305">
        <v>0.06159886217905841</v>
      </c>
      <c r="K305">
        <v>0.01829306938520064</v>
      </c>
      <c r="L305">
        <v>0.01023683399386573</v>
      </c>
      <c r="M305">
        <v>0.0002644249024099153</v>
      </c>
      <c r="N305">
        <v>0.009205882154217034</v>
      </c>
      <c r="S305" s="2">
        <v>44559</v>
      </c>
      <c r="T305">
        <v>0.331846343189002</v>
      </c>
      <c r="U305">
        <v>0.01247921163290758</v>
      </c>
      <c r="V305">
        <v>0.003705962678495548</v>
      </c>
      <c r="W305">
        <v>0.00207386327184178</v>
      </c>
      <c r="X305">
        <v>0.108723663604285</v>
      </c>
      <c r="Y305">
        <v>0.5391541467361136</v>
      </c>
      <c r="Z305">
        <v>0.000151804443991051</v>
      </c>
      <c r="AA305">
        <v>0.001865004443363528</v>
      </c>
      <c r="AF305" s="2">
        <v>44559</v>
      </c>
      <c r="AG305">
        <v>65.82509758011193</v>
      </c>
      <c r="AH305">
        <v>320.6561189962247</v>
      </c>
      <c r="AI305">
        <v>9.803265020232084</v>
      </c>
      <c r="AJ305">
        <v>0.0107913395091912</v>
      </c>
      <c r="AK305">
        <v>320.8627143983261</v>
      </c>
      <c r="AL305">
        <v>0.282777404054757</v>
      </c>
      <c r="AM305">
        <v>320.6230473803418</v>
      </c>
      <c r="AN305">
        <v>0.006050440878985339</v>
      </c>
    </row>
    <row r="306" spans="1:40">
      <c r="A306" s="2">
        <v>44560</v>
      </c>
      <c r="B306">
        <v>1068.625451066549</v>
      </c>
      <c r="C306">
        <v>9.182887679815011E-05</v>
      </c>
      <c r="F306" s="2">
        <v>44560</v>
      </c>
      <c r="G306">
        <v>0.2998911969339452</v>
      </c>
      <c r="H306">
        <v>0.3000309620498669</v>
      </c>
      <c r="I306">
        <v>0.29988676427623</v>
      </c>
      <c r="J306">
        <v>0.09992650724879844</v>
      </c>
      <c r="K306">
        <v>0</v>
      </c>
      <c r="L306">
        <v>0</v>
      </c>
      <c r="M306">
        <v>0.0002645694911594538</v>
      </c>
      <c r="N306">
        <v>0</v>
      </c>
      <c r="S306" s="2">
        <v>44560</v>
      </c>
      <c r="T306">
        <v>0.2524325424770093</v>
      </c>
      <c r="U306">
        <v>0</v>
      </c>
      <c r="V306">
        <v>0.006687513448851863</v>
      </c>
      <c r="W306">
        <v>0.009891020631883098</v>
      </c>
      <c r="X306">
        <v>0.3315895926179689</v>
      </c>
      <c r="Y306">
        <v>0.3945778009371638</v>
      </c>
      <c r="Z306">
        <v>9.745733413413472E-05</v>
      </c>
      <c r="AA306">
        <v>0.004724072552989018</v>
      </c>
      <c r="AF306" s="2">
        <v>44560</v>
      </c>
      <c r="AG306">
        <v>106.7772041083016</v>
      </c>
      <c r="AH306">
        <v>320.471616268409</v>
      </c>
      <c r="AI306">
        <v>0</v>
      </c>
      <c r="AJ306">
        <v>0</v>
      </c>
      <c r="AK306">
        <v>320.6780927973221</v>
      </c>
      <c r="AL306">
        <v>0.2826146964083972</v>
      </c>
      <c r="AM306">
        <v>320.4385636816447</v>
      </c>
      <c r="AN306">
        <v>0</v>
      </c>
    </row>
    <row r="307" spans="1:40">
      <c r="A307" s="2">
        <v>44561</v>
      </c>
      <c r="B307">
        <v>1068.826875046889</v>
      </c>
      <c r="C307">
        <v>0.0001884888481171743</v>
      </c>
      <c r="F307" s="2">
        <v>44561</v>
      </c>
      <c r="G307">
        <v>0.2562810633133873</v>
      </c>
      <c r="H307">
        <v>0.1628511340674687</v>
      </c>
      <c r="I307">
        <v>0.3009069209169211</v>
      </c>
      <c r="J307">
        <v>0.2796937095948005</v>
      </c>
      <c r="K307">
        <v>0</v>
      </c>
      <c r="L307">
        <v>0</v>
      </c>
      <c r="M307">
        <v>0.0002671721074223252</v>
      </c>
      <c r="N307">
        <v>0</v>
      </c>
      <c r="S307" s="2">
        <v>44561</v>
      </c>
      <c r="T307">
        <v>0.3264444955174313</v>
      </c>
      <c r="U307">
        <v>0.2681811654290717</v>
      </c>
      <c r="V307">
        <v>0</v>
      </c>
      <c r="W307">
        <v>0</v>
      </c>
      <c r="X307">
        <v>0.1561479769742796</v>
      </c>
      <c r="Y307">
        <v>0.245732213056763</v>
      </c>
      <c r="Z307">
        <v>0</v>
      </c>
      <c r="AA307">
        <v>0.003494149022454356</v>
      </c>
      <c r="AF307" s="2">
        <v>44561</v>
      </c>
      <c r="AG307">
        <v>298.9757441614484</v>
      </c>
      <c r="AH307">
        <v>273.8851997346313</v>
      </c>
      <c r="AI307">
        <v>0</v>
      </c>
      <c r="AJ307">
        <v>0</v>
      </c>
      <c r="AK307">
        <v>174.0705607158386</v>
      </c>
      <c r="AL307">
        <v>0.2836572238759442</v>
      </c>
      <c r="AM307">
        <v>321.6206182900742</v>
      </c>
      <c r="AN307">
        <v>0</v>
      </c>
    </row>
    <row r="308" spans="1:40">
      <c r="A308" s="2">
        <v>44562</v>
      </c>
      <c r="B308">
        <v>1068.991104158594</v>
      </c>
      <c r="C308">
        <v>0.0001536536136386157</v>
      </c>
      <c r="F308" s="2">
        <v>44562</v>
      </c>
      <c r="G308">
        <v>0.3000665402741204</v>
      </c>
      <c r="H308">
        <v>0.3000665402741204</v>
      </c>
      <c r="I308">
        <v>0.3010294065535474</v>
      </c>
      <c r="J308">
        <v>0</v>
      </c>
      <c r="K308">
        <v>0.04513034228746839</v>
      </c>
      <c r="L308">
        <v>0.05344091528095428</v>
      </c>
      <c r="M308">
        <v>0.0002662553297888683</v>
      </c>
      <c r="N308">
        <v>0</v>
      </c>
      <c r="S308" s="2">
        <v>44562</v>
      </c>
      <c r="T308">
        <v>0.3769900458909222</v>
      </c>
      <c r="U308">
        <v>0.02446657641602517</v>
      </c>
      <c r="V308">
        <v>0</v>
      </c>
      <c r="W308">
        <v>0</v>
      </c>
      <c r="X308">
        <v>0.3166587251870294</v>
      </c>
      <c r="Y308">
        <v>0.2753958486320758</v>
      </c>
      <c r="Z308">
        <v>0</v>
      </c>
      <c r="AA308">
        <v>0.006488803873947446</v>
      </c>
      <c r="AF308" s="2">
        <v>44562</v>
      </c>
      <c r="AG308">
        <v>0</v>
      </c>
      <c r="AH308">
        <v>320.8043653732857</v>
      </c>
      <c r="AI308">
        <v>0</v>
      </c>
      <c r="AJ308">
        <v>0.02631007984076097</v>
      </c>
      <c r="AK308">
        <v>320.8195901661702</v>
      </c>
      <c r="AL308">
        <v>0.2837654362454604</v>
      </c>
      <c r="AM308">
        <v>321.7433133116036</v>
      </c>
      <c r="AN308">
        <v>0.03124006745537399</v>
      </c>
    </row>
    <row r="309" spans="1:40">
      <c r="A309" s="2">
        <v>44563</v>
      </c>
      <c r="B309">
        <v>1069.273930323702</v>
      </c>
      <c r="C309">
        <v>0.0002645729828874011</v>
      </c>
      <c r="F309" s="2">
        <v>44563</v>
      </c>
      <c r="G309">
        <v>0.2229507591360921</v>
      </c>
      <c r="H309">
        <v>0.2996943510126078</v>
      </c>
      <c r="I309">
        <v>0.3005896973735733</v>
      </c>
      <c r="J309">
        <v>0.152736121226034</v>
      </c>
      <c r="K309">
        <v>0</v>
      </c>
      <c r="L309">
        <v>0</v>
      </c>
      <c r="M309">
        <v>0.000265221154783912</v>
      </c>
      <c r="N309">
        <v>0.0237638500969089</v>
      </c>
      <c r="S309" s="2">
        <v>44563</v>
      </c>
      <c r="T309">
        <v>0.6159248028970221</v>
      </c>
      <c r="U309">
        <v>0.08356381395524347</v>
      </c>
      <c r="V309">
        <v>0</v>
      </c>
      <c r="W309">
        <v>0</v>
      </c>
      <c r="X309">
        <v>0.1655307803898781</v>
      </c>
      <c r="Y309">
        <v>0.1219791075488769</v>
      </c>
      <c r="Z309">
        <v>0</v>
      </c>
      <c r="AA309">
        <v>0.01300149520897948</v>
      </c>
      <c r="AF309" s="2">
        <v>44563</v>
      </c>
      <c r="AG309">
        <v>163.2956674231952</v>
      </c>
      <c r="AH309">
        <v>238.4097821189822</v>
      </c>
      <c r="AI309">
        <v>25.43118517246588</v>
      </c>
      <c r="AJ309">
        <v>0</v>
      </c>
      <c r="AK309">
        <v>320.4301987581448</v>
      </c>
      <c r="AL309">
        <v>0.2834210189275799</v>
      </c>
      <c r="AM309">
        <v>321.3528007443122</v>
      </c>
      <c r="AN309">
        <v>0</v>
      </c>
    </row>
    <row r="310" spans="1:40">
      <c r="A310" s="2">
        <v>44564</v>
      </c>
      <c r="B310">
        <v>1069.243984699777</v>
      </c>
      <c r="C310">
        <v>-2.800556814774868E-05</v>
      </c>
      <c r="F310" s="2">
        <v>44564</v>
      </c>
      <c r="G310">
        <v>0</v>
      </c>
      <c r="H310">
        <v>0.2996077709793796</v>
      </c>
      <c r="I310">
        <v>0.3005387386461557</v>
      </c>
      <c r="J310">
        <v>0.2998901177808485</v>
      </c>
      <c r="K310">
        <v>0.04894545093661388</v>
      </c>
      <c r="L310">
        <v>0.04129927465643754</v>
      </c>
      <c r="M310">
        <v>0.009718647000564826</v>
      </c>
      <c r="N310">
        <v>0</v>
      </c>
      <c r="S310" s="2">
        <v>44564</v>
      </c>
      <c r="T310">
        <v>0.5548362946887314</v>
      </c>
      <c r="U310">
        <v>0.2670168631322429</v>
      </c>
      <c r="V310">
        <v>0</v>
      </c>
      <c r="W310">
        <v>0</v>
      </c>
      <c r="X310">
        <v>0.1671124596975002</v>
      </c>
      <c r="Y310">
        <v>0.002846204461043104</v>
      </c>
      <c r="Z310">
        <v>0</v>
      </c>
      <c r="AA310">
        <v>0.008188178020482169</v>
      </c>
      <c r="AF310" s="2">
        <v>44564</v>
      </c>
      <c r="AG310">
        <v>320.6708129572402</v>
      </c>
      <c r="AH310">
        <v>0</v>
      </c>
      <c r="AI310">
        <v>0</v>
      </c>
      <c r="AJ310">
        <v>0.02849908772569862</v>
      </c>
      <c r="AK310">
        <v>320.3639725800425</v>
      </c>
      <c r="AL310">
        <v>10.32969355550962</v>
      </c>
      <c r="AM310">
        <v>321.286383883797</v>
      </c>
      <c r="AN310">
        <v>0.02412031103126944</v>
      </c>
    </row>
    <row r="311" spans="1:40">
      <c r="A311" s="2">
        <v>44565</v>
      </c>
      <c r="B311">
        <v>1068.136130236513</v>
      </c>
      <c r="C311">
        <v>-0.001036110073208141</v>
      </c>
      <c r="F311" s="2">
        <v>44565</v>
      </c>
      <c r="G311">
        <v>0.2381620744907968</v>
      </c>
      <c r="H311">
        <v>0.1483096657739883</v>
      </c>
      <c r="I311">
        <v>0.3021522237517131</v>
      </c>
      <c r="J311">
        <v>0.301536693151256</v>
      </c>
      <c r="K311">
        <v>0</v>
      </c>
      <c r="L311">
        <v>0</v>
      </c>
      <c r="M311">
        <v>0.009839342832245745</v>
      </c>
      <c r="N311">
        <v>0</v>
      </c>
      <c r="S311" s="2">
        <v>44565</v>
      </c>
      <c r="T311">
        <v>0.9424857130704289</v>
      </c>
      <c r="U311">
        <v>0</v>
      </c>
      <c r="V311">
        <v>0.02831028206836067</v>
      </c>
      <c r="W311">
        <v>0.02920400486121038</v>
      </c>
      <c r="X311">
        <v>0</v>
      </c>
      <c r="Y311">
        <v>0</v>
      </c>
      <c r="Z311">
        <v>0</v>
      </c>
      <c r="AA311">
        <v>0</v>
      </c>
      <c r="AF311" s="2">
        <v>44565</v>
      </c>
      <c r="AG311">
        <v>322.0938691321652</v>
      </c>
      <c r="AH311">
        <v>254.4000814154338</v>
      </c>
      <c r="AI311">
        <v>0</v>
      </c>
      <c r="AJ311">
        <v>0</v>
      </c>
      <c r="AK311">
        <v>158.406492417307</v>
      </c>
      <c r="AL311">
        <v>10.37553412972244</v>
      </c>
      <c r="AM311">
        <v>322.712171807209</v>
      </c>
      <c r="AN311">
        <v>0</v>
      </c>
    </row>
    <row r="312" spans="1:40">
      <c r="A312" s="2">
        <v>44566</v>
      </c>
      <c r="B312">
        <v>1068.138602857356</v>
      </c>
      <c r="C312">
        <v>2.314892992627549E-06</v>
      </c>
      <c r="F312" s="2">
        <v>44566</v>
      </c>
      <c r="G312">
        <v>0.3003617124820719</v>
      </c>
      <c r="H312">
        <v>0.3003617124820719</v>
      </c>
      <c r="I312">
        <v>0.3024911428123964</v>
      </c>
      <c r="J312">
        <v>0.09480437474196192</v>
      </c>
      <c r="K312">
        <v>0</v>
      </c>
      <c r="L312">
        <v>0</v>
      </c>
      <c r="M312">
        <v>0.00198105748149796</v>
      </c>
      <c r="N312">
        <v>0</v>
      </c>
      <c r="S312" s="2">
        <v>44566</v>
      </c>
      <c r="T312">
        <v>0.6574117323502731</v>
      </c>
      <c r="U312">
        <v>0</v>
      </c>
      <c r="V312">
        <v>0.01105615204138803</v>
      </c>
      <c r="W312">
        <v>0.007485810542052809</v>
      </c>
      <c r="X312">
        <v>0.09943297637678296</v>
      </c>
      <c r="Y312">
        <v>0.224613328689503</v>
      </c>
      <c r="Z312">
        <v>0</v>
      </c>
      <c r="AA312">
        <v>0</v>
      </c>
      <c r="AF312" s="2">
        <v>44566</v>
      </c>
      <c r="AG312">
        <v>101.2610198158029</v>
      </c>
      <c r="AH312">
        <v>320.8486471397146</v>
      </c>
      <c r="AI312">
        <v>0</v>
      </c>
      <c r="AJ312">
        <v>0</v>
      </c>
      <c r="AK312">
        <v>320.838107829188</v>
      </c>
      <c r="AL312">
        <v>2.107603764738904</v>
      </c>
      <c r="AM312">
        <v>323.1528528193732</v>
      </c>
      <c r="AN312">
        <v>0</v>
      </c>
    </row>
    <row r="313" spans="1:40">
      <c r="A313" s="2">
        <v>44567</v>
      </c>
      <c r="B313">
        <v>1068.373033664406</v>
      </c>
      <c r="C313">
        <v>0.0002194760178340083</v>
      </c>
      <c r="F313" s="2">
        <v>44567</v>
      </c>
      <c r="G313">
        <v>0.04386381802584861</v>
      </c>
      <c r="H313">
        <v>0</v>
      </c>
      <c r="I313">
        <v>0.3049295412195615</v>
      </c>
      <c r="J313">
        <v>0.3023813127866166</v>
      </c>
      <c r="K313">
        <v>0.2224514617096092</v>
      </c>
      <c r="L313">
        <v>0.124387040174769</v>
      </c>
      <c r="M313">
        <v>0.001986826083595133</v>
      </c>
      <c r="N313">
        <v>0</v>
      </c>
      <c r="S313" s="2">
        <v>44567</v>
      </c>
      <c r="T313">
        <v>0.7451325173832249</v>
      </c>
      <c r="U313">
        <v>0.2265404184944818</v>
      </c>
      <c r="V313">
        <v>0</v>
      </c>
      <c r="W313">
        <v>0</v>
      </c>
      <c r="X313">
        <v>0.02832706412229337</v>
      </c>
      <c r="Y313">
        <v>0</v>
      </c>
      <c r="Z313">
        <v>0</v>
      </c>
      <c r="AA313">
        <v>0</v>
      </c>
      <c r="AF313" s="2">
        <v>44567</v>
      </c>
      <c r="AG313">
        <v>322.9922125470135</v>
      </c>
      <c r="AH313">
        <v>46.87150924469998</v>
      </c>
      <c r="AI313">
        <v>0</v>
      </c>
      <c r="AJ313">
        <v>0.1307456410519109</v>
      </c>
      <c r="AK313">
        <v>0</v>
      </c>
      <c r="AL313">
        <v>2.124672468153219</v>
      </c>
      <c r="AM313">
        <v>325.7699482594865</v>
      </c>
      <c r="AN313">
        <v>0.07340012714134571</v>
      </c>
    </row>
    <row r="314" spans="1:40">
      <c r="A314" s="2">
        <v>44568</v>
      </c>
      <c r="B314">
        <v>1064.010741219606</v>
      </c>
      <c r="C314">
        <v>-0.004083117326386332</v>
      </c>
      <c r="F314" s="2">
        <v>44568</v>
      </c>
      <c r="G314">
        <v>0.09421221990786628</v>
      </c>
      <c r="H314">
        <v>0.2980292391467109</v>
      </c>
      <c r="I314">
        <v>0.304178460132562</v>
      </c>
      <c r="J314">
        <v>0.3015851996590435</v>
      </c>
      <c r="K314">
        <v>0</v>
      </c>
      <c r="L314">
        <v>0</v>
      </c>
      <c r="M314">
        <v>0.001994881153817306</v>
      </c>
      <c r="N314">
        <v>0</v>
      </c>
      <c r="S314" s="2">
        <v>44568</v>
      </c>
      <c r="T314">
        <v>0.3755832356931815</v>
      </c>
      <c r="U314">
        <v>0</v>
      </c>
      <c r="V314">
        <v>0</v>
      </c>
      <c r="W314">
        <v>0</v>
      </c>
      <c r="X314">
        <v>0.5239253145539045</v>
      </c>
      <c r="Y314">
        <v>0.0953012790633061</v>
      </c>
      <c r="Z314">
        <v>0</v>
      </c>
      <c r="AA314">
        <v>0.005190170689607991</v>
      </c>
      <c r="AF314" s="2">
        <v>44568</v>
      </c>
      <c r="AG314">
        <v>320.9216392979171</v>
      </c>
      <c r="AH314">
        <v>100.2435395475975</v>
      </c>
      <c r="AI314">
        <v>0</v>
      </c>
      <c r="AJ314">
        <v>0</v>
      </c>
      <c r="AK314">
        <v>317.1365484327096</v>
      </c>
      <c r="AL314">
        <v>2.111052046964243</v>
      </c>
      <c r="AM314">
        <v>323.6815680632382</v>
      </c>
      <c r="AN314">
        <v>0</v>
      </c>
    </row>
    <row r="315" spans="1:40">
      <c r="A315" s="2">
        <v>44569</v>
      </c>
      <c r="B315">
        <v>1064.326051851433</v>
      </c>
      <c r="C315">
        <v>0.0002963415871772845</v>
      </c>
      <c r="F315" s="2">
        <v>44569</v>
      </c>
      <c r="G315">
        <v>0.1882407895474366</v>
      </c>
      <c r="H315">
        <v>0.209058344685928</v>
      </c>
      <c r="I315">
        <v>0.2995072154694741</v>
      </c>
      <c r="J315">
        <v>0.301149830571227</v>
      </c>
      <c r="K315">
        <v>0</v>
      </c>
      <c r="L315">
        <v>0</v>
      </c>
      <c r="M315">
        <v>0</v>
      </c>
      <c r="N315">
        <v>0.002043819725934171</v>
      </c>
      <c r="S315" s="2">
        <v>44569</v>
      </c>
      <c r="T315">
        <v>0.4642725440278314</v>
      </c>
      <c r="U315">
        <v>0</v>
      </c>
      <c r="V315">
        <v>0</v>
      </c>
      <c r="W315">
        <v>0</v>
      </c>
      <c r="X315">
        <v>0.2804564198214447</v>
      </c>
      <c r="Y315">
        <v>0.2525292065243722</v>
      </c>
      <c r="Z315">
        <v>0</v>
      </c>
      <c r="AA315">
        <v>0.0027418296263518</v>
      </c>
      <c r="AF315" s="2">
        <v>44569</v>
      </c>
      <c r="AG315">
        <v>320.4456406962269</v>
      </c>
      <c r="AH315">
        <v>200.3358377355482</v>
      </c>
      <c r="AI315">
        <v>2.183489264788282</v>
      </c>
      <c r="AJ315">
        <v>0</v>
      </c>
      <c r="AK315">
        <v>222.4955354321987</v>
      </c>
      <c r="AL315">
        <v>0</v>
      </c>
      <c r="AM315">
        <v>318.8180943138841</v>
      </c>
      <c r="AN315">
        <v>0</v>
      </c>
    </row>
    <row r="316" spans="1:40">
      <c r="A316" s="2">
        <v>44570</v>
      </c>
      <c r="B316">
        <v>1064.431445053576</v>
      </c>
      <c r="C316">
        <v>9.902341670509074E-05</v>
      </c>
      <c r="F316" s="2">
        <v>44570</v>
      </c>
      <c r="G316">
        <v>0.292105427758509</v>
      </c>
      <c r="H316">
        <v>0.2996714808715025</v>
      </c>
      <c r="I316">
        <v>0.1289792839631816</v>
      </c>
      <c r="J316">
        <v>0.2451531543538396</v>
      </c>
      <c r="K316">
        <v>0.01486989619940535</v>
      </c>
      <c r="L316">
        <v>0.01718110094797896</v>
      </c>
      <c r="M316">
        <v>0</v>
      </c>
      <c r="N316">
        <v>0.002039655905583082</v>
      </c>
      <c r="S316" s="2">
        <v>44570</v>
      </c>
      <c r="T316">
        <v>0</v>
      </c>
      <c r="U316">
        <v>0</v>
      </c>
      <c r="V316">
        <v>0</v>
      </c>
      <c r="W316">
        <v>0</v>
      </c>
      <c r="X316">
        <v>0.9951527433474289</v>
      </c>
      <c r="Y316">
        <v>0</v>
      </c>
      <c r="Z316">
        <v>0</v>
      </c>
      <c r="AA316">
        <v>0.004847256652571146</v>
      </c>
      <c r="AF316" s="2">
        <v>44570</v>
      </c>
      <c r="AG316">
        <v>260.9392544818509</v>
      </c>
      <c r="AH316">
        <v>310.908906429231</v>
      </c>
      <c r="AI316">
        <v>2.18144642497343</v>
      </c>
      <c r="AJ316">
        <v>0.00877320189618153</v>
      </c>
      <c r="AK316">
        <v>319.0584770954374</v>
      </c>
      <c r="AL316">
        <v>0</v>
      </c>
      <c r="AM316">
        <v>137.2786505980742</v>
      </c>
      <c r="AN316">
        <v>0.01015484732543953</v>
      </c>
    </row>
    <row r="317" spans="1:40">
      <c r="A317" s="2">
        <v>44571</v>
      </c>
      <c r="B317">
        <v>1064.58297201097</v>
      </c>
      <c r="C317">
        <v>0.0001423548299879229</v>
      </c>
      <c r="F317" s="2">
        <v>44571</v>
      </c>
      <c r="G317">
        <v>0.2993891358367184</v>
      </c>
      <c r="H317">
        <v>0</v>
      </c>
      <c r="I317">
        <v>0.2993891358367184</v>
      </c>
      <c r="J317">
        <v>0.2993891358367184</v>
      </c>
      <c r="K317">
        <v>0</v>
      </c>
      <c r="L317">
        <v>0.09303451526614592</v>
      </c>
      <c r="M317">
        <v>0.006761863346093671</v>
      </c>
      <c r="N317">
        <v>0.002036213877605067</v>
      </c>
      <c r="S317" s="2">
        <v>44571</v>
      </c>
      <c r="T317">
        <v>0.5990479203578619</v>
      </c>
      <c r="U317">
        <v>0.3865161177665683</v>
      </c>
      <c r="V317">
        <v>0.002334355513646264</v>
      </c>
      <c r="W317">
        <v>0</v>
      </c>
      <c r="X317">
        <v>0.009666427694067928</v>
      </c>
      <c r="Y317">
        <v>0</v>
      </c>
      <c r="Z317">
        <v>0</v>
      </c>
      <c r="AA317">
        <v>0.002435178667855594</v>
      </c>
      <c r="AF317" s="2">
        <v>44571</v>
      </c>
      <c r="AG317">
        <v>318.7273882319701</v>
      </c>
      <c r="AH317">
        <v>318.7210466516106</v>
      </c>
      <c r="AI317">
        <v>2.17735210007332</v>
      </c>
      <c r="AJ317">
        <v>0</v>
      </c>
      <c r="AK317">
        <v>0</v>
      </c>
      <c r="AL317">
        <v>7.173221256561249</v>
      </c>
      <c r="AM317">
        <v>318.7157913080708</v>
      </c>
      <c r="AN317">
        <v>0.05507260583577919</v>
      </c>
    </row>
    <row r="318" spans="1:40">
      <c r="A318" s="2">
        <v>44572</v>
      </c>
      <c r="B318">
        <v>1065.348445569924</v>
      </c>
      <c r="C318">
        <v>0.0007190360724138589</v>
      </c>
      <c r="F318" s="2">
        <v>44572</v>
      </c>
      <c r="G318">
        <v>0.2996809459928522</v>
      </c>
      <c r="H318">
        <v>0</v>
      </c>
      <c r="I318">
        <v>0.2915786354568822</v>
      </c>
      <c r="J318">
        <v>0.2997405511902408</v>
      </c>
      <c r="K318">
        <v>0.03372663517982456</v>
      </c>
      <c r="L318">
        <v>0.06322473308888919</v>
      </c>
      <c r="M318">
        <v>0</v>
      </c>
      <c r="N318">
        <v>0.01204849909131108</v>
      </c>
      <c r="S318" s="2">
        <v>44572</v>
      </c>
      <c r="T318">
        <v>0.08181731244304742</v>
      </c>
      <c r="U318">
        <v>0.8875971949330781</v>
      </c>
      <c r="V318">
        <v>0.009463734007248401</v>
      </c>
      <c r="W318">
        <v>0.01774093541921001</v>
      </c>
      <c r="X318">
        <v>0</v>
      </c>
      <c r="Y318">
        <v>0</v>
      </c>
      <c r="Z318">
        <v>0</v>
      </c>
      <c r="AA318">
        <v>0.003380823197416141</v>
      </c>
      <c r="AF318" s="2">
        <v>44572</v>
      </c>
      <c r="AG318">
        <v>319.2393095269086</v>
      </c>
      <c r="AH318">
        <v>319.2329577610736</v>
      </c>
      <c r="AI318">
        <v>12.87278223427013</v>
      </c>
      <c r="AJ318">
        <v>0.01990639763895479</v>
      </c>
      <c r="AK318">
        <v>0</v>
      </c>
      <c r="AL318">
        <v>0</v>
      </c>
      <c r="AM318">
        <v>310.5927022562933</v>
      </c>
      <c r="AN318">
        <v>0.03728023866625653</v>
      </c>
    </row>
    <row r="319" spans="1:40">
      <c r="A319" s="2">
        <v>44573</v>
      </c>
      <c r="B319">
        <v>1066.536551792211</v>
      </c>
      <c r="C319">
        <v>0.001115227817928943</v>
      </c>
      <c r="F319" s="2">
        <v>44573</v>
      </c>
      <c r="G319">
        <v>0.2999322009134595</v>
      </c>
      <c r="H319">
        <v>0.3005824869349772</v>
      </c>
      <c r="I319">
        <v>0.04738634741525614</v>
      </c>
      <c r="J319">
        <v>0.2999981147812049</v>
      </c>
      <c r="K319">
        <v>0.02019324559085613</v>
      </c>
      <c r="L319">
        <v>0.026150488550607</v>
      </c>
      <c r="M319">
        <v>0</v>
      </c>
      <c r="N319">
        <v>0.005757115813639132</v>
      </c>
      <c r="S319" s="2">
        <v>44573</v>
      </c>
      <c r="T319">
        <v>0</v>
      </c>
      <c r="U319">
        <v>0</v>
      </c>
      <c r="V319">
        <v>0</v>
      </c>
      <c r="W319">
        <v>0</v>
      </c>
      <c r="X319">
        <v>0.4588461294051654</v>
      </c>
      <c r="Y319">
        <v>0.5411538705948346</v>
      </c>
      <c r="Z319">
        <v>0</v>
      </c>
      <c r="AA319">
        <v>0</v>
      </c>
      <c r="AF319" s="2">
        <v>44573</v>
      </c>
      <c r="AG319">
        <v>319.910218611099</v>
      </c>
      <c r="AH319">
        <v>319.9038534964773</v>
      </c>
      <c r="AI319">
        <v>6.156582956980946</v>
      </c>
      <c r="AJ319">
        <v>0.01181179234838092</v>
      </c>
      <c r="AK319">
        <v>320.5680731379862</v>
      </c>
      <c r="AL319">
        <v>0</v>
      </c>
      <c r="AM319">
        <v>50.52134609283038</v>
      </c>
      <c r="AN319">
        <v>0.01528541473688621</v>
      </c>
    </row>
    <row r="320" spans="1:40">
      <c r="A320" s="2">
        <v>44574</v>
      </c>
      <c r="B320">
        <v>1066.924616496509</v>
      </c>
      <c r="C320">
        <v>0.0003638550442985888</v>
      </c>
      <c r="F320" s="2">
        <v>44574</v>
      </c>
      <c r="G320">
        <v>0.2762556821670198</v>
      </c>
      <c r="H320">
        <v>0</v>
      </c>
      <c r="I320">
        <v>0.3012233551269191</v>
      </c>
      <c r="J320">
        <v>0.3011487219103101</v>
      </c>
      <c r="K320">
        <v>0.05578363478591902</v>
      </c>
      <c r="L320">
        <v>0.05977971279254991</v>
      </c>
      <c r="M320">
        <v>0</v>
      </c>
      <c r="N320">
        <v>0.005808893217282079</v>
      </c>
      <c r="S320" s="2">
        <v>44574</v>
      </c>
      <c r="T320">
        <v>0.4392994469108908</v>
      </c>
      <c r="U320">
        <v>0</v>
      </c>
      <c r="V320">
        <v>0.07787721555805371</v>
      </c>
      <c r="W320">
        <v>0.08345597408649126</v>
      </c>
      <c r="X320">
        <v>0</v>
      </c>
      <c r="Y320">
        <v>0.3856690836268128</v>
      </c>
      <c r="Z320">
        <v>0.0005837194500208283</v>
      </c>
      <c r="AA320">
        <v>0.01311456036773056</v>
      </c>
      <c r="AF320" s="2">
        <v>44574</v>
      </c>
      <c r="AG320">
        <v>321.2660477209208</v>
      </c>
      <c r="AH320">
        <v>294.7621634217194</v>
      </c>
      <c r="AI320">
        <v>6.182675510155234</v>
      </c>
      <c r="AJ320">
        <v>0.03248416767575205</v>
      </c>
      <c r="AK320">
        <v>0</v>
      </c>
      <c r="AL320">
        <v>0</v>
      </c>
      <c r="AM320">
        <v>321.2475910281166</v>
      </c>
      <c r="AN320">
        <v>0.03484647601408486</v>
      </c>
    </row>
    <row r="321" spans="1:40">
      <c r="A321" s="2">
        <v>44575</v>
      </c>
      <c r="B321">
        <v>1066.758842932906</v>
      </c>
      <c r="C321">
        <v>-0.0001553751418237326</v>
      </c>
      <c r="F321" s="2">
        <v>44575</v>
      </c>
      <c r="G321">
        <v>0.2982738132212127</v>
      </c>
      <c r="H321">
        <v>0.2982738132212127</v>
      </c>
      <c r="I321">
        <v>0.280401771282285</v>
      </c>
      <c r="J321">
        <v>0.1172966463459986</v>
      </c>
      <c r="K321">
        <v>0</v>
      </c>
      <c r="L321">
        <v>0</v>
      </c>
      <c r="M321">
        <v>0</v>
      </c>
      <c r="N321">
        <v>0.005753955929290943</v>
      </c>
      <c r="S321" s="2">
        <v>44575</v>
      </c>
      <c r="T321">
        <v>0.12866707753209</v>
      </c>
      <c r="U321">
        <v>0.05382354262827094</v>
      </c>
      <c r="V321">
        <v>0</v>
      </c>
      <c r="W321">
        <v>0</v>
      </c>
      <c r="X321">
        <v>0.2914858371924432</v>
      </c>
      <c r="Y321">
        <v>0.5260235426471959</v>
      </c>
      <c r="Z321">
        <v>0</v>
      </c>
      <c r="AA321">
        <v>0</v>
      </c>
      <c r="AF321" s="2">
        <v>44575</v>
      </c>
      <c r="AG321">
        <v>125.0972427914901</v>
      </c>
      <c r="AH321">
        <v>318.1720791230216</v>
      </c>
      <c r="AI321">
        <v>6.148082074418733</v>
      </c>
      <c r="AJ321">
        <v>0</v>
      </c>
      <c r="AK321">
        <v>318.2106641574107</v>
      </c>
      <c r="AL321">
        <v>0</v>
      </c>
      <c r="AM321">
        <v>299.0311080885061</v>
      </c>
      <c r="AN321">
        <v>0</v>
      </c>
    </row>
    <row r="322" spans="1:40">
      <c r="A322" s="2">
        <v>44576</v>
      </c>
      <c r="B322">
        <v>1066.961718085297</v>
      </c>
      <c r="C322">
        <v>0.0001901790209990484</v>
      </c>
      <c r="F322" s="2">
        <v>44576</v>
      </c>
      <c r="G322">
        <v>0.165165602287463</v>
      </c>
      <c r="H322">
        <v>0.2718188860763827</v>
      </c>
      <c r="I322">
        <v>0.2853479259807008</v>
      </c>
      <c r="J322">
        <v>0</v>
      </c>
      <c r="K322">
        <v>0.1340833928111873</v>
      </c>
      <c r="L322">
        <v>0.1378444552542487</v>
      </c>
      <c r="M322">
        <v>0</v>
      </c>
      <c r="N322">
        <v>0.005739737590017378</v>
      </c>
      <c r="S322" s="2">
        <v>44576</v>
      </c>
      <c r="T322">
        <v>0.2862522121284752</v>
      </c>
      <c r="U322">
        <v>0</v>
      </c>
      <c r="V322">
        <v>0.1345083118091055</v>
      </c>
      <c r="W322">
        <v>0.1382812933038176</v>
      </c>
      <c r="X322">
        <v>0.2726802978162352</v>
      </c>
      <c r="Y322">
        <v>0.1656890228300307</v>
      </c>
      <c r="Z322">
        <v>0</v>
      </c>
      <c r="AA322">
        <v>0.002588862112336046</v>
      </c>
      <c r="AF322" s="2">
        <v>44576</v>
      </c>
      <c r="AG322">
        <v>0</v>
      </c>
      <c r="AH322">
        <v>176.2187451136691</v>
      </c>
      <c r="AI322">
        <v>6.129638414726911</v>
      </c>
      <c r="AJ322">
        <v>0.07834747873042845</v>
      </c>
      <c r="AK322">
        <v>290.0281312531814</v>
      </c>
      <c r="AL322">
        <v>0</v>
      </c>
      <c r="AM322">
        <v>304.3261552729189</v>
      </c>
      <c r="AN322">
        <v>0.08081068681341866</v>
      </c>
    </row>
    <row r="323" spans="1:40">
      <c r="A323" s="2">
        <v>44577</v>
      </c>
      <c r="B323">
        <v>1067.082532359988</v>
      </c>
      <c r="C323">
        <v>0.0001132320613228543</v>
      </c>
      <c r="F323" s="2">
        <v>44577</v>
      </c>
      <c r="G323">
        <v>0</v>
      </c>
      <c r="H323">
        <v>0.3001004133557198</v>
      </c>
      <c r="I323">
        <v>0.3001004133557198</v>
      </c>
      <c r="J323">
        <v>0.2302772754598652</v>
      </c>
      <c r="K323">
        <v>0.08470452586234989</v>
      </c>
      <c r="L323">
        <v>0.08481737196634538</v>
      </c>
      <c r="M323">
        <v>0</v>
      </c>
      <c r="N323">
        <v>0</v>
      </c>
      <c r="S323" s="2">
        <v>44577</v>
      </c>
      <c r="T323">
        <v>0.4091677990941915</v>
      </c>
      <c r="U323">
        <v>0.1875294832241724</v>
      </c>
      <c r="V323">
        <v>0.06898030181221043</v>
      </c>
      <c r="W323">
        <v>0.06907219959727789</v>
      </c>
      <c r="X323">
        <v>0.2649776395901263</v>
      </c>
      <c r="Y323">
        <v>0</v>
      </c>
      <c r="Z323">
        <v>0.0002725766820214474</v>
      </c>
      <c r="AA323">
        <v>0</v>
      </c>
      <c r="AF323" s="2">
        <v>44577</v>
      </c>
      <c r="AG323">
        <v>245.719941634932</v>
      </c>
      <c r="AH323">
        <v>0</v>
      </c>
      <c r="AI323">
        <v>0</v>
      </c>
      <c r="AJ323">
        <v>0.04947905742263847</v>
      </c>
      <c r="AK323">
        <v>320.2191261782935</v>
      </c>
      <c r="AL323">
        <v>0</v>
      </c>
      <c r="AM323">
        <v>320.1005349969904</v>
      </c>
      <c r="AN323">
        <v>0.04977640621107035</v>
      </c>
    </row>
    <row r="324" spans="1:40">
      <c r="A324" s="2">
        <v>44578</v>
      </c>
      <c r="B324">
        <v>1067.231420508388</v>
      </c>
      <c r="C324">
        <v>0.0001395282406793097</v>
      </c>
      <c r="F324" s="2">
        <v>44578</v>
      </c>
      <c r="G324">
        <v>0.3001153755092725</v>
      </c>
      <c r="H324">
        <v>0.01546268170136242</v>
      </c>
      <c r="I324">
        <v>0.3002134856429892</v>
      </c>
      <c r="J324">
        <v>0.1424797940538467</v>
      </c>
      <c r="K324">
        <v>0.1151440491647235</v>
      </c>
      <c r="L324">
        <v>0.1265846139278057</v>
      </c>
      <c r="M324">
        <v>0</v>
      </c>
      <c r="N324">
        <v>0</v>
      </c>
      <c r="S324" s="2">
        <v>44578</v>
      </c>
      <c r="T324">
        <v>0.3627821608581389</v>
      </c>
      <c r="U324">
        <v>0.1283304600701253</v>
      </c>
      <c r="V324">
        <v>0.1037093638559142</v>
      </c>
      <c r="W324">
        <v>0.1140137929804645</v>
      </c>
      <c r="X324">
        <v>0.01392711906857346</v>
      </c>
      <c r="Y324">
        <v>0.2768023433261947</v>
      </c>
      <c r="Z324">
        <v>0.0004347598405887534</v>
      </c>
      <c r="AA324">
        <v>0</v>
      </c>
      <c r="AF324" s="2">
        <v>44578</v>
      </c>
      <c r="AG324">
        <v>152.0396747642281</v>
      </c>
      <c r="AH324">
        <v>320.2148627453363</v>
      </c>
      <c r="AI324">
        <v>0</v>
      </c>
      <c r="AJ324">
        <v>0.06731198427870778</v>
      </c>
      <c r="AK324">
        <v>16.50224604692511</v>
      </c>
      <c r="AL324">
        <v>0</v>
      </c>
      <c r="AM324">
        <v>320.2747657241883</v>
      </c>
      <c r="AN324">
        <v>0.07427298592268577</v>
      </c>
    </row>
    <row r="325" spans="1:40">
      <c r="A325" s="2">
        <v>44579</v>
      </c>
      <c r="B325">
        <v>1067.601308992575</v>
      </c>
      <c r="C325">
        <v>0.0003465869511332098</v>
      </c>
      <c r="F325" s="2">
        <v>44579</v>
      </c>
      <c r="G325">
        <v>0</v>
      </c>
      <c r="H325">
        <v>0.2997164636076369</v>
      </c>
      <c r="I325">
        <v>0.2998645233031138</v>
      </c>
      <c r="J325">
        <v>0.1697415558924472</v>
      </c>
      <c r="K325">
        <v>0.1037858278859417</v>
      </c>
      <c r="L325">
        <v>0.1268916293108604</v>
      </c>
      <c r="M325">
        <v>0</v>
      </c>
      <c r="N325">
        <v>0</v>
      </c>
      <c r="S325" s="2">
        <v>44579</v>
      </c>
      <c r="T325">
        <v>0.5347874347454521</v>
      </c>
      <c r="U325">
        <v>0.197601519023657</v>
      </c>
      <c r="V325">
        <v>0.1208203679739124</v>
      </c>
      <c r="W325">
        <v>0.1467906782569783</v>
      </c>
      <c r="X325">
        <v>0</v>
      </c>
      <c r="Y325">
        <v>0</v>
      </c>
      <c r="Z325">
        <v>0</v>
      </c>
      <c r="AA325">
        <v>0</v>
      </c>
      <c r="AF325" s="2">
        <v>44579</v>
      </c>
      <c r="AG325">
        <v>181.2044160654652</v>
      </c>
      <c r="AH325">
        <v>0</v>
      </c>
      <c r="AI325">
        <v>0</v>
      </c>
      <c r="AJ325">
        <v>0.06078595886395411</v>
      </c>
      <c r="AK325">
        <v>319.9671711640625</v>
      </c>
      <c r="AL325">
        <v>0</v>
      </c>
      <c r="AM325">
        <v>320.0231519071432</v>
      </c>
      <c r="AN325">
        <v>0.07421463568254405</v>
      </c>
    </row>
    <row r="326" spans="1:40">
      <c r="A326" s="2">
        <v>44580</v>
      </c>
      <c r="B326">
        <v>1067.069763381296</v>
      </c>
      <c r="C326">
        <v>-0.0004978877477973542</v>
      </c>
      <c r="F326" s="2">
        <v>44580</v>
      </c>
      <c r="G326">
        <v>0.04513094206376331</v>
      </c>
      <c r="H326">
        <v>0</v>
      </c>
      <c r="I326">
        <v>0.3000400732610961</v>
      </c>
      <c r="J326">
        <v>0.2999828257452445</v>
      </c>
      <c r="K326">
        <v>0.1609757310639088</v>
      </c>
      <c r="L326">
        <v>0.1819646954775604</v>
      </c>
      <c r="M326">
        <v>0</v>
      </c>
      <c r="N326">
        <v>0.01190573238842688</v>
      </c>
      <c r="S326" s="2">
        <v>44580</v>
      </c>
      <c r="T326">
        <v>0.7813004220036339</v>
      </c>
      <c r="U326">
        <v>0.09612060184397506</v>
      </c>
      <c r="V326">
        <v>0.04933342496401913</v>
      </c>
      <c r="W326">
        <v>0.05576580762275828</v>
      </c>
      <c r="X326">
        <v>0</v>
      </c>
      <c r="Y326">
        <v>0.01383105347087528</v>
      </c>
      <c r="Z326">
        <v>0</v>
      </c>
      <c r="AA326">
        <v>0.003648690094738356</v>
      </c>
      <c r="AF326" s="2">
        <v>44580</v>
      </c>
      <c r="AG326">
        <v>320.1079557994551</v>
      </c>
      <c r="AH326">
        <v>48.1563144599728</v>
      </c>
      <c r="AI326">
        <v>12.67891851871447</v>
      </c>
      <c r="AJ326">
        <v>0.0943395740382897</v>
      </c>
      <c r="AK326">
        <v>0</v>
      </c>
      <c r="AL326">
        <v>0</v>
      </c>
      <c r="AM326">
        <v>320.0559212960131</v>
      </c>
      <c r="AN326">
        <v>0.1068200207095749</v>
      </c>
    </row>
    <row r="327" spans="1:40">
      <c r="A327" s="2">
        <v>44581</v>
      </c>
      <c r="B327">
        <v>1072.502955981282</v>
      </c>
      <c r="C327">
        <v>0.005091693895223237</v>
      </c>
      <c r="F327" s="2">
        <v>44581</v>
      </c>
      <c r="G327">
        <v>0.3005727170358617</v>
      </c>
      <c r="H327">
        <v>0</v>
      </c>
      <c r="I327">
        <v>0.2991287761601204</v>
      </c>
      <c r="J327">
        <v>0.2514673778322905</v>
      </c>
      <c r="K327">
        <v>0.07153730464965904</v>
      </c>
      <c r="L327">
        <v>0.07729382432206855</v>
      </c>
      <c r="M327">
        <v>0</v>
      </c>
      <c r="N327">
        <v>0</v>
      </c>
      <c r="S327" s="2">
        <v>44581</v>
      </c>
      <c r="T327">
        <v>0.5884952429752782</v>
      </c>
      <c r="U327">
        <v>0.2582071234749849</v>
      </c>
      <c r="V327">
        <v>0.07345462387197264</v>
      </c>
      <c r="W327">
        <v>0.07936542788421838</v>
      </c>
      <c r="X327">
        <v>0</v>
      </c>
      <c r="Y327">
        <v>0</v>
      </c>
      <c r="Z327">
        <v>0.0004775817935458535</v>
      </c>
      <c r="AA327">
        <v>0</v>
      </c>
      <c r="AF327" s="2">
        <v>44581</v>
      </c>
      <c r="AG327">
        <v>269.6716043790285</v>
      </c>
      <c r="AH327">
        <v>322.3527941509652</v>
      </c>
      <c r="AI327">
        <v>0</v>
      </c>
      <c r="AJ327">
        <v>0.0415101013596253</v>
      </c>
      <c r="AK327">
        <v>0</v>
      </c>
      <c r="AL327">
        <v>0</v>
      </c>
      <c r="AM327">
        <v>320.7181218496777</v>
      </c>
      <c r="AN327">
        <v>0.04498911815330957</v>
      </c>
    </row>
    <row r="328" spans="1:40">
      <c r="A328" s="2">
        <v>44582</v>
      </c>
      <c r="B328">
        <v>1072.086055752685</v>
      </c>
      <c r="C328">
        <v>-0.0003887170904951498</v>
      </c>
      <c r="F328" s="2">
        <v>44582</v>
      </c>
      <c r="G328">
        <v>0.2239786725859298</v>
      </c>
      <c r="H328">
        <v>0.300628364623288</v>
      </c>
      <c r="I328">
        <v>0.2911206929139765</v>
      </c>
      <c r="J328">
        <v>0.1842722698768058</v>
      </c>
      <c r="K328">
        <v>0</v>
      </c>
      <c r="L328">
        <v>0</v>
      </c>
      <c r="M328">
        <v>0</v>
      </c>
      <c r="N328">
        <v>0</v>
      </c>
      <c r="S328" s="2">
        <v>44582</v>
      </c>
      <c r="T328">
        <v>0.2781253207484696</v>
      </c>
      <c r="U328">
        <v>0.1760465175166346</v>
      </c>
      <c r="V328">
        <v>0</v>
      </c>
      <c r="W328">
        <v>0</v>
      </c>
      <c r="X328">
        <v>0.3298466505419161</v>
      </c>
      <c r="Y328">
        <v>0.2139804612658898</v>
      </c>
      <c r="Z328">
        <v>0</v>
      </c>
      <c r="AA328">
        <v>0.002001049927089752</v>
      </c>
      <c r="AF328" s="2">
        <v>44582</v>
      </c>
      <c r="AG328">
        <v>197.685744769279</v>
      </c>
      <c r="AH328">
        <v>240.1377131613707</v>
      </c>
      <c r="AI328">
        <v>0</v>
      </c>
      <c r="AJ328">
        <v>0</v>
      </c>
      <c r="AK328">
        <v>322.4076654458828</v>
      </c>
      <c r="AL328">
        <v>0</v>
      </c>
      <c r="AM328">
        <v>312.0741774135382</v>
      </c>
      <c r="AN328">
        <v>0</v>
      </c>
    </row>
    <row r="329" spans="1:40">
      <c r="A329" s="2">
        <v>44583</v>
      </c>
      <c r="B329">
        <v>1072.586241091433</v>
      </c>
      <c r="C329">
        <v>0.0004665533480865403</v>
      </c>
      <c r="F329" s="2">
        <v>44583</v>
      </c>
      <c r="G329">
        <v>0</v>
      </c>
      <c r="H329">
        <v>0</v>
      </c>
      <c r="I329">
        <v>0.2936931862598189</v>
      </c>
      <c r="J329">
        <v>0.3027029201743633</v>
      </c>
      <c r="K329">
        <v>0.1948341088915664</v>
      </c>
      <c r="L329">
        <v>0.2087697846742514</v>
      </c>
      <c r="M329">
        <v>0</v>
      </c>
      <c r="N329">
        <v>0</v>
      </c>
      <c r="S329" s="2">
        <v>44583</v>
      </c>
      <c r="T329">
        <v>0.5861627806826913</v>
      </c>
      <c r="U329">
        <v>0.2650665532036044</v>
      </c>
      <c r="V329">
        <v>0</v>
      </c>
      <c r="W329">
        <v>0</v>
      </c>
      <c r="X329">
        <v>0.1144755114923017</v>
      </c>
      <c r="Y329">
        <v>0.03052707670597762</v>
      </c>
      <c r="Z329">
        <v>0.0003976558526995807</v>
      </c>
      <c r="AA329">
        <v>0.003370422062725265</v>
      </c>
      <c r="AF329" s="2">
        <v>44583</v>
      </c>
      <c r="AG329">
        <v>324.7865697811679</v>
      </c>
      <c r="AH329">
        <v>0</v>
      </c>
      <c r="AI329">
        <v>0</v>
      </c>
      <c r="AJ329">
        <v>0.1136683774554908</v>
      </c>
      <c r="AK329">
        <v>0</v>
      </c>
      <c r="AL329">
        <v>0</v>
      </c>
      <c r="AM329">
        <v>314.936155374448</v>
      </c>
      <c r="AN329">
        <v>0.1219765652132179</v>
      </c>
    </row>
    <row r="330" spans="1:40">
      <c r="A330" s="2">
        <v>44584</v>
      </c>
      <c r="B330">
        <v>1073.028052245614</v>
      </c>
      <c r="C330">
        <v>0.0004119120097336726</v>
      </c>
      <c r="F330" s="2">
        <v>44584</v>
      </c>
      <c r="G330">
        <v>0.3020272444207468</v>
      </c>
      <c r="H330">
        <v>0.3020272444207468</v>
      </c>
      <c r="I330">
        <v>0.2956028975915138</v>
      </c>
      <c r="J330">
        <v>0.04589843404364204</v>
      </c>
      <c r="K330">
        <v>0.02651345878952708</v>
      </c>
      <c r="L330">
        <v>0.02793072073382347</v>
      </c>
      <c r="M330">
        <v>0</v>
      </c>
      <c r="N330">
        <v>0</v>
      </c>
      <c r="S330" s="2">
        <v>44584</v>
      </c>
      <c r="T330">
        <v>0.6036181904496959</v>
      </c>
      <c r="U330">
        <v>0</v>
      </c>
      <c r="V330">
        <v>0</v>
      </c>
      <c r="W330">
        <v>0</v>
      </c>
      <c r="X330">
        <v>0</v>
      </c>
      <c r="Y330">
        <v>0.3958746097837929</v>
      </c>
      <c r="Z330">
        <v>0.0005071997665112803</v>
      </c>
      <c r="AA330">
        <v>0</v>
      </c>
      <c r="AF330" s="2">
        <v>44584</v>
      </c>
      <c r="AG330">
        <v>49.24899536408131</v>
      </c>
      <c r="AH330">
        <v>324.0881017456291</v>
      </c>
      <c r="AI330">
        <v>0</v>
      </c>
      <c r="AJ330">
        <v>0.01546290095835268</v>
      </c>
      <c r="AK330">
        <v>324.0366727261275</v>
      </c>
      <c r="AL330">
        <v>0</v>
      </c>
      <c r="AM330">
        <v>317.114951045194</v>
      </c>
      <c r="AN330">
        <v>0.01632618162157405</v>
      </c>
    </row>
    <row r="331" spans="1:40">
      <c r="A331" s="2">
        <v>44585</v>
      </c>
      <c r="B331">
        <v>1073.424620543696</v>
      </c>
      <c r="C331">
        <v>0.0003695786864585937</v>
      </c>
      <c r="F331" s="2">
        <v>44585</v>
      </c>
      <c r="G331">
        <v>0</v>
      </c>
      <c r="H331">
        <v>0.3017561047144451</v>
      </c>
      <c r="I331">
        <v>0.2952815127726716</v>
      </c>
      <c r="J331">
        <v>0.2997184964290205</v>
      </c>
      <c r="K331">
        <v>0.05157730482796599</v>
      </c>
      <c r="L331">
        <v>0.05166658125589705</v>
      </c>
      <c r="M331">
        <v>0</v>
      </c>
      <c r="N331">
        <v>0</v>
      </c>
      <c r="S331" s="2">
        <v>44585</v>
      </c>
      <c r="T331">
        <v>0</v>
      </c>
      <c r="U331">
        <v>0.5398088743386475</v>
      </c>
      <c r="V331">
        <v>0.05939427725554489</v>
      </c>
      <c r="W331">
        <v>0.0594970842736822</v>
      </c>
      <c r="X331">
        <v>0.3412997641321254</v>
      </c>
      <c r="Y331">
        <v>0</v>
      </c>
      <c r="Z331">
        <v>0</v>
      </c>
      <c r="AA331">
        <v>0</v>
      </c>
      <c r="AF331" s="2">
        <v>44585</v>
      </c>
      <c r="AG331">
        <v>321.5877044608224</v>
      </c>
      <c r="AH331">
        <v>0</v>
      </c>
      <c r="AI331">
        <v>0</v>
      </c>
      <c r="AJ331">
        <v>0.03001874978360276</v>
      </c>
      <c r="AK331">
        <v>323.7842995310654</v>
      </c>
      <c r="AL331">
        <v>0</v>
      </c>
      <c r="AM331">
        <v>316.867968773947</v>
      </c>
      <c r="AN331">
        <v>0.0301887976832655</v>
      </c>
    </row>
    <row r="332" spans="1:40">
      <c r="A332" s="2">
        <v>44586</v>
      </c>
      <c r="B332">
        <v>1073.93833667702</v>
      </c>
      <c r="C332">
        <v>0.000478576812467546</v>
      </c>
      <c r="F332" s="2">
        <v>44586</v>
      </c>
      <c r="G332">
        <v>0.1920295536497953</v>
      </c>
      <c r="H332">
        <v>0.3012692309268701</v>
      </c>
      <c r="I332">
        <v>0.2074709791680865</v>
      </c>
      <c r="J332">
        <v>0.2992302362552482</v>
      </c>
      <c r="K332">
        <v>0</v>
      </c>
      <c r="L332">
        <v>0</v>
      </c>
      <c r="M332">
        <v>0</v>
      </c>
      <c r="N332">
        <v>0</v>
      </c>
      <c r="S332" s="2">
        <v>44586</v>
      </c>
      <c r="T332">
        <v>0</v>
      </c>
      <c r="U332">
        <v>0.372219993418977</v>
      </c>
      <c r="V332">
        <v>0.07760404695596401</v>
      </c>
      <c r="W332">
        <v>0.07681625390595719</v>
      </c>
      <c r="X332">
        <v>0.4714225417322189</v>
      </c>
      <c r="Y332">
        <v>0</v>
      </c>
      <c r="Z332">
        <v>0.0002332711823238555</v>
      </c>
      <c r="AA332">
        <v>0.001703892804559071</v>
      </c>
      <c r="AF332" s="2">
        <v>44586</v>
      </c>
      <c r="AG332">
        <v>321.2374267202453</v>
      </c>
      <c r="AH332">
        <v>206.1823954306855</v>
      </c>
      <c r="AI332">
        <v>0</v>
      </c>
      <c r="AJ332">
        <v>0</v>
      </c>
      <c r="AK332">
        <v>323.4316292289958</v>
      </c>
      <c r="AL332">
        <v>0</v>
      </c>
      <c r="AM332">
        <v>222.7273248251413</v>
      </c>
      <c r="AN332">
        <v>0</v>
      </c>
    </row>
    <row r="333" spans="1:40">
      <c r="A333" s="2">
        <v>44587</v>
      </c>
      <c r="B333">
        <v>1073.965496591843</v>
      </c>
      <c r="C333">
        <v>2.529001330420222E-05</v>
      </c>
      <c r="F333" s="2">
        <v>44587</v>
      </c>
      <c r="G333">
        <v>0</v>
      </c>
      <c r="H333">
        <v>0.3011361298443569</v>
      </c>
      <c r="I333">
        <v>0.2998767860330495</v>
      </c>
      <c r="J333">
        <v>0.2990281554449102</v>
      </c>
      <c r="K333">
        <v>0.05100220330283822</v>
      </c>
      <c r="L333">
        <v>0.04895672537484503</v>
      </c>
      <c r="M333">
        <v>0</v>
      </c>
      <c r="N333">
        <v>0</v>
      </c>
      <c r="S333" s="2">
        <v>44587</v>
      </c>
      <c r="T333">
        <v>0.3943358498478086</v>
      </c>
      <c r="U333">
        <v>0.4748109506042835</v>
      </c>
      <c r="V333">
        <v>0.0667654363092354</v>
      </c>
      <c r="W333">
        <v>0.06408776323867264</v>
      </c>
      <c r="X333">
        <v>0</v>
      </c>
      <c r="Y333">
        <v>0</v>
      </c>
      <c r="Z333">
        <v>0</v>
      </c>
      <c r="AA333">
        <v>0</v>
      </c>
      <c r="AF333" s="2">
        <v>44587</v>
      </c>
      <c r="AG333">
        <v>321.1567559047856</v>
      </c>
      <c r="AH333">
        <v>0</v>
      </c>
      <c r="AI333">
        <v>0</v>
      </c>
      <c r="AJ333">
        <v>0.02939633158695406</v>
      </c>
      <c r="AK333">
        <v>323.3504073939758</v>
      </c>
      <c r="AL333">
        <v>0</v>
      </c>
      <c r="AM333">
        <v>321.8143957596578</v>
      </c>
      <c r="AN333">
        <v>0.02841182042990146</v>
      </c>
    </row>
    <row r="334" spans="1:40">
      <c r="A334" s="2">
        <v>44588</v>
      </c>
      <c r="B334">
        <v>1072.329413732301</v>
      </c>
      <c r="C334">
        <v>-0.00152340355880487</v>
      </c>
      <c r="F334" s="2">
        <v>44588</v>
      </c>
      <c r="G334">
        <v>0.2060587568291153</v>
      </c>
      <c r="H334">
        <v>0.3012313652252303</v>
      </c>
      <c r="I334">
        <v>0.2999041837261808</v>
      </c>
      <c r="J334">
        <v>0.1928056942194737</v>
      </c>
      <c r="K334">
        <v>0</v>
      </c>
      <c r="L334">
        <v>0</v>
      </c>
      <c r="M334">
        <v>0</v>
      </c>
      <c r="N334">
        <v>0</v>
      </c>
      <c r="S334" s="2">
        <v>44588</v>
      </c>
      <c r="T334">
        <v>0.3905344730679668</v>
      </c>
      <c r="U334">
        <v>0</v>
      </c>
      <c r="V334">
        <v>0.05526350570930668</v>
      </c>
      <c r="W334">
        <v>0.05481106542608784</v>
      </c>
      <c r="X334">
        <v>0.4990494460832887</v>
      </c>
      <c r="Y334">
        <v>0</v>
      </c>
      <c r="Z334">
        <v>0.0003415097133499217</v>
      </c>
      <c r="AA334">
        <v>0</v>
      </c>
      <c r="AF334" s="2">
        <v>44588</v>
      </c>
      <c r="AG334">
        <v>206.7807208913362</v>
      </c>
      <c r="AH334">
        <v>220.9816070696384</v>
      </c>
      <c r="AI334">
        <v>0</v>
      </c>
      <c r="AJ334">
        <v>0</v>
      </c>
      <c r="AK334">
        <v>322.951920165068</v>
      </c>
      <c r="AL334">
        <v>0</v>
      </c>
      <c r="AM334">
        <v>321.4178014648726</v>
      </c>
      <c r="AN334">
        <v>0</v>
      </c>
    </row>
    <row r="335" spans="1:40">
      <c r="A335" s="2">
        <v>44589</v>
      </c>
      <c r="B335">
        <v>1072.457875739514</v>
      </c>
      <c r="C335">
        <v>0.000119797149614298</v>
      </c>
      <c r="F335" s="2">
        <v>44589</v>
      </c>
      <c r="G335">
        <v>0</v>
      </c>
      <c r="H335">
        <v>0.2569031237924757</v>
      </c>
      <c r="I335">
        <v>0.3005097488067433</v>
      </c>
      <c r="J335">
        <v>0.3006955894828602</v>
      </c>
      <c r="K335">
        <v>0.07126509118811676</v>
      </c>
      <c r="L335">
        <v>0.07062644672980402</v>
      </c>
      <c r="M335">
        <v>0</v>
      </c>
      <c r="N335">
        <v>0</v>
      </c>
      <c r="S335" s="2">
        <v>44589</v>
      </c>
      <c r="T335">
        <v>0.4119404608056012</v>
      </c>
      <c r="U335">
        <v>0.2581578203236573</v>
      </c>
      <c r="V335">
        <v>0.05864022511655422</v>
      </c>
      <c r="W335">
        <v>0.05811471881072431</v>
      </c>
      <c r="X335">
        <v>0.2113918155604463</v>
      </c>
      <c r="Y335">
        <v>0</v>
      </c>
      <c r="Z335">
        <v>0.001754959383016776</v>
      </c>
      <c r="AA335">
        <v>0</v>
      </c>
      <c r="AF335" s="2">
        <v>44589</v>
      </c>
      <c r="AG335">
        <v>322.5158507064799</v>
      </c>
      <c r="AH335">
        <v>0</v>
      </c>
      <c r="AI335">
        <v>0</v>
      </c>
      <c r="AJ335">
        <v>0.04224188178266736</v>
      </c>
      <c r="AK335">
        <v>275.4222829711352</v>
      </c>
      <c r="AL335">
        <v>0</v>
      </c>
      <c r="AM335">
        <v>322.2144854260433</v>
      </c>
      <c r="AN335">
        <v>0.04215157604489942</v>
      </c>
    </row>
    <row r="336" spans="1:40">
      <c r="A336" s="2">
        <v>44590</v>
      </c>
      <c r="B336">
        <v>1071.830983255516</v>
      </c>
      <c r="C336">
        <v>-0.0005845380953219959</v>
      </c>
      <c r="F336" s="2">
        <v>44590</v>
      </c>
      <c r="G336">
        <v>0.299990010504714</v>
      </c>
      <c r="H336">
        <v>0.299990010504714</v>
      </c>
      <c r="I336">
        <v>0.3007640853030197</v>
      </c>
      <c r="J336">
        <v>0.04299164074998396</v>
      </c>
      <c r="K336">
        <v>0.02612627980472044</v>
      </c>
      <c r="L336">
        <v>0.03013797313284767</v>
      </c>
      <c r="M336">
        <v>0</v>
      </c>
      <c r="N336">
        <v>0</v>
      </c>
      <c r="S336" s="2">
        <v>44590</v>
      </c>
      <c r="T336">
        <v>0.7440931993437081</v>
      </c>
      <c r="U336">
        <v>0.1100221959469564</v>
      </c>
      <c r="V336">
        <v>0.0668611531426847</v>
      </c>
      <c r="W336">
        <v>0.07712769104927708</v>
      </c>
      <c r="X336">
        <v>0</v>
      </c>
      <c r="Y336">
        <v>0</v>
      </c>
      <c r="Z336">
        <v>0.001895760517373771</v>
      </c>
      <c r="AA336">
        <v>0</v>
      </c>
      <c r="AF336" s="2">
        <v>44590</v>
      </c>
      <c r="AG336">
        <v>46.06942422988787</v>
      </c>
      <c r="AH336">
        <v>321.522666512639</v>
      </c>
      <c r="AI336">
        <v>0</v>
      </c>
      <c r="AJ336">
        <v>0.01558664073353363</v>
      </c>
      <c r="AK336">
        <v>321.5639694090031</v>
      </c>
      <c r="AL336">
        <v>0</v>
      </c>
      <c r="AM336">
        <v>322.255197211338</v>
      </c>
      <c r="AN336">
        <v>0.01804616128179726</v>
      </c>
    </row>
    <row r="337" spans="1:40">
      <c r="A337" s="2">
        <v>44591</v>
      </c>
      <c r="B337">
        <v>1071.98497915258</v>
      </c>
      <c r="C337">
        <v>0.0001436755416384106</v>
      </c>
      <c r="F337" s="2">
        <v>44591</v>
      </c>
      <c r="G337">
        <v>0.2998426534862106</v>
      </c>
      <c r="H337">
        <v>0.05937800692008914</v>
      </c>
      <c r="I337">
        <v>0.3006951183600253</v>
      </c>
      <c r="J337">
        <v>0.2999337345655778</v>
      </c>
      <c r="K337">
        <v>0.02003587768788056</v>
      </c>
      <c r="L337">
        <v>0.02011460898021673</v>
      </c>
      <c r="M337">
        <v>0</v>
      </c>
      <c r="N337">
        <v>0</v>
      </c>
      <c r="S337" s="2">
        <v>44591</v>
      </c>
      <c r="T337">
        <v>0.2507897860987854</v>
      </c>
      <c r="U337">
        <v>0</v>
      </c>
      <c r="V337">
        <v>0</v>
      </c>
      <c r="W337">
        <v>0</v>
      </c>
      <c r="X337">
        <v>0</v>
      </c>
      <c r="Y337">
        <v>0.7461648390006214</v>
      </c>
      <c r="Z337">
        <v>0</v>
      </c>
      <c r="AA337">
        <v>0.003045374900593145</v>
      </c>
      <c r="AF337" s="2">
        <v>44591</v>
      </c>
      <c r="AG337">
        <v>321.4940585831848</v>
      </c>
      <c r="AH337">
        <v>321.5029679573728</v>
      </c>
      <c r="AI337">
        <v>0</v>
      </c>
      <c r="AJ337">
        <v>0.01193676957109952</v>
      </c>
      <c r="AK337">
        <v>63.65963190088464</v>
      </c>
      <c r="AL337">
        <v>0</v>
      </c>
      <c r="AM337">
        <v>322.2354537765099</v>
      </c>
      <c r="AN337">
        <v>0.01202454325576919</v>
      </c>
    </row>
    <row r="338" spans="1:40">
      <c r="A338" s="2">
        <v>44592</v>
      </c>
      <c r="B338">
        <v>1072.212236584888</v>
      </c>
      <c r="C338">
        <v>0.0002119968439184827</v>
      </c>
      <c r="F338" s="2">
        <v>44592</v>
      </c>
      <c r="G338">
        <v>0.2997500482736114</v>
      </c>
      <c r="H338">
        <v>0.01602623433619441</v>
      </c>
      <c r="I338">
        <v>0.3005475891588224</v>
      </c>
      <c r="J338">
        <v>0.2997501207790806</v>
      </c>
      <c r="K338">
        <v>0.04495252513378668</v>
      </c>
      <c r="L338">
        <v>0.03897348231850464</v>
      </c>
      <c r="M338">
        <v>0</v>
      </c>
      <c r="N338">
        <v>0</v>
      </c>
      <c r="S338" s="2">
        <v>44592</v>
      </c>
      <c r="T338">
        <v>0.2245806202923349</v>
      </c>
      <c r="U338">
        <v>0</v>
      </c>
      <c r="V338">
        <v>0</v>
      </c>
      <c r="W338">
        <v>0</v>
      </c>
      <c r="X338">
        <v>0</v>
      </c>
      <c r="Y338">
        <v>0.772477833948594</v>
      </c>
      <c r="Z338">
        <v>0.0007670437778933029</v>
      </c>
      <c r="AA338">
        <v>0.002174501981177802</v>
      </c>
      <c r="AF338" s="2">
        <v>44592</v>
      </c>
      <c r="AG338">
        <v>321.3918219372963</v>
      </c>
      <c r="AH338">
        <v>321.4007284782608</v>
      </c>
      <c r="AI338">
        <v>0</v>
      </c>
      <c r="AJ338">
        <v>0.02674768077950809</v>
      </c>
      <c r="AK338">
        <v>17.18340999808036</v>
      </c>
      <c r="AL338">
        <v>0</v>
      </c>
      <c r="AM338">
        <v>322.1329813634094</v>
      </c>
      <c r="AN338">
        <v>0.02334719432277366</v>
      </c>
    </row>
    <row r="339" spans="1:40">
      <c r="A339" s="2">
        <v>44593</v>
      </c>
      <c r="B339">
        <v>1072.672180338029</v>
      </c>
      <c r="C339">
        <v>0.000428967080814413</v>
      </c>
      <c r="F339" s="2">
        <v>44593</v>
      </c>
      <c r="G339">
        <v>0.3001448712057253</v>
      </c>
      <c r="H339">
        <v>0</v>
      </c>
      <c r="I339">
        <v>0.3001448712057253</v>
      </c>
      <c r="J339">
        <v>0.2998344620025796</v>
      </c>
      <c r="K339">
        <v>0.0446099385118175</v>
      </c>
      <c r="L339">
        <v>0.04850243881205882</v>
      </c>
      <c r="M339">
        <v>0</v>
      </c>
      <c r="N339">
        <v>0.006763418262093569</v>
      </c>
      <c r="S339" s="2">
        <v>44593</v>
      </c>
      <c r="T339">
        <v>0.1042268571726196</v>
      </c>
      <c r="U339">
        <v>0</v>
      </c>
      <c r="V339">
        <v>0</v>
      </c>
      <c r="W339">
        <v>0</v>
      </c>
      <c r="X339">
        <v>0.03192517095001701</v>
      </c>
      <c r="Y339">
        <v>0.8638479718773635</v>
      </c>
      <c r="Z339">
        <v>0</v>
      </c>
      <c r="AA339">
        <v>0</v>
      </c>
      <c r="AF339" s="2">
        <v>44593</v>
      </c>
      <c r="AG339">
        <v>321.5983594756217</v>
      </c>
      <c r="AH339">
        <v>321.9929110691487</v>
      </c>
      <c r="AI339">
        <v>7.168518567948944</v>
      </c>
      <c r="AJ339">
        <v>0.02653006047363834</v>
      </c>
      <c r="AK339">
        <v>0</v>
      </c>
      <c r="AL339">
        <v>0</v>
      </c>
      <c r="AM339">
        <v>321.7923826032139</v>
      </c>
      <c r="AN339">
        <v>0.02892604454653549</v>
      </c>
    </row>
    <row r="340" spans="1:40">
      <c r="A340" s="2">
        <v>44594</v>
      </c>
      <c r="B340">
        <v>1073.031631976549</v>
      </c>
      <c r="C340">
        <v>0.0003350992457045177</v>
      </c>
      <c r="F340" s="2">
        <v>44594</v>
      </c>
      <c r="G340">
        <v>0.2966290973457953</v>
      </c>
      <c r="H340">
        <v>0.2965308985396132</v>
      </c>
      <c r="I340">
        <v>0.1783086632972866</v>
      </c>
      <c r="J340">
        <v>0.1411844953964724</v>
      </c>
      <c r="K340">
        <v>0.04418896462337819</v>
      </c>
      <c r="L340">
        <v>0.03649166136158154</v>
      </c>
      <c r="M340">
        <v>0</v>
      </c>
      <c r="N340">
        <v>0.006666219435872814</v>
      </c>
      <c r="S340" s="2">
        <v>44594</v>
      </c>
      <c r="T340">
        <v>0.1818984110763018</v>
      </c>
      <c r="U340">
        <v>0.1440268515636311</v>
      </c>
      <c r="V340">
        <v>0.03909007840197691</v>
      </c>
      <c r="W340">
        <v>0.03722631921781205</v>
      </c>
      <c r="X340">
        <v>0.5966657047993656</v>
      </c>
      <c r="Y340">
        <v>0</v>
      </c>
      <c r="Z340">
        <v>0</v>
      </c>
      <c r="AA340">
        <v>0.001092634940912418</v>
      </c>
      <c r="AF340" s="2">
        <v>44594</v>
      </c>
      <c r="AG340">
        <v>151.4789310527271</v>
      </c>
      <c r="AH340">
        <v>318.3203036750526</v>
      </c>
      <c r="AI340">
        <v>7.086755419158036</v>
      </c>
      <c r="AJ340">
        <v>0.02622746220854679</v>
      </c>
      <c r="AK340">
        <v>318.2111419321692</v>
      </c>
      <c r="AL340">
        <v>0</v>
      </c>
      <c r="AM340">
        <v>191.229407269946</v>
      </c>
      <c r="AN340">
        <v>0.02173973214531429</v>
      </c>
    </row>
    <row r="341" spans="1:40">
      <c r="A341" s="2">
        <v>44595</v>
      </c>
      <c r="B341">
        <v>1073.580545935995</v>
      </c>
      <c r="C341">
        <v>0.0005115543131151146</v>
      </c>
      <c r="F341" s="2">
        <v>44595</v>
      </c>
      <c r="G341">
        <v>0.2976352868963706</v>
      </c>
      <c r="H341">
        <v>0.1503650805878037</v>
      </c>
      <c r="I341">
        <v>0.1459787149617279</v>
      </c>
      <c r="J341">
        <v>0.3011241071134565</v>
      </c>
      <c r="K341">
        <v>0.05269100307504784</v>
      </c>
      <c r="L341">
        <v>0.05220580736559352</v>
      </c>
      <c r="M341">
        <v>0</v>
      </c>
      <c r="N341">
        <v>0</v>
      </c>
      <c r="S341" s="2">
        <v>44595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0.9988244903497759</v>
      </c>
      <c r="Z341">
        <v>0</v>
      </c>
      <c r="AA341">
        <v>0.001175509650224164</v>
      </c>
      <c r="AF341" s="2">
        <v>44595</v>
      </c>
      <c r="AG341">
        <v>323.1528577818606</v>
      </c>
      <c r="AH341">
        <v>319.5640688066338</v>
      </c>
      <c r="AI341">
        <v>0</v>
      </c>
      <c r="AJ341">
        <v>0.03118277208280914</v>
      </c>
      <c r="AK341">
        <v>161.4261311023875</v>
      </c>
      <c r="AL341">
        <v>0</v>
      </c>
      <c r="AM341">
        <v>156.6249773816902</v>
      </c>
      <c r="AN341">
        <v>0.03099566546526741</v>
      </c>
    </row>
    <row r="342" spans="1:40">
      <c r="A342" s="2">
        <v>44596</v>
      </c>
      <c r="B342">
        <v>1073.765920477218</v>
      </c>
      <c r="C342">
        <v>0.0001726694302766063</v>
      </c>
      <c r="F342" s="2">
        <v>44596</v>
      </c>
      <c r="G342">
        <v>0.2964325440009474</v>
      </c>
      <c r="H342">
        <v>0.2987910105390581</v>
      </c>
      <c r="I342">
        <v>0.0003460426318036162</v>
      </c>
      <c r="J342">
        <v>0.3000575146107072</v>
      </c>
      <c r="K342">
        <v>0.05242848375503103</v>
      </c>
      <c r="L342">
        <v>0.05194440446245272</v>
      </c>
      <c r="M342">
        <v>0</v>
      </c>
      <c r="N342">
        <v>0</v>
      </c>
      <c r="S342" s="2">
        <v>44596</v>
      </c>
      <c r="T342">
        <v>0.0002826061213637931</v>
      </c>
      <c r="U342">
        <v>0.9186611120266704</v>
      </c>
      <c r="V342">
        <v>0.0404313436412192</v>
      </c>
      <c r="W342">
        <v>0.04062493821074666</v>
      </c>
      <c r="X342">
        <v>0</v>
      </c>
      <c r="Y342">
        <v>0</v>
      </c>
      <c r="Z342">
        <v>0</v>
      </c>
      <c r="AA342">
        <v>0</v>
      </c>
      <c r="AF342" s="2">
        <v>44596</v>
      </c>
      <c r="AG342">
        <v>321.9019477144476</v>
      </c>
      <c r="AH342">
        <v>318.3270507787025</v>
      </c>
      <c r="AI342">
        <v>0</v>
      </c>
      <c r="AJ342">
        <v>0.03106206498525793</v>
      </c>
      <c r="AK342">
        <v>320.8660643600615</v>
      </c>
      <c r="AL342">
        <v>0</v>
      </c>
      <c r="AM342">
        <v>0.3713944011740051</v>
      </c>
      <c r="AN342">
        <v>0.03087568264895315</v>
      </c>
    </row>
    <row r="343" spans="1:40">
      <c r="A343" s="2">
        <v>44597</v>
      </c>
      <c r="B343">
        <v>1074.080962302238</v>
      </c>
      <c r="C343">
        <v>0.0002933989792488489</v>
      </c>
      <c r="F343" s="2">
        <v>44597</v>
      </c>
      <c r="G343">
        <v>0.2981831333344315</v>
      </c>
      <c r="H343">
        <v>0.0156633366733958</v>
      </c>
      <c r="I343">
        <v>0.3017858623550961</v>
      </c>
      <c r="J343">
        <v>0.30181084800018</v>
      </c>
      <c r="K343">
        <v>0.04175272384899577</v>
      </c>
      <c r="L343">
        <v>0.04080409578790081</v>
      </c>
      <c r="M343">
        <v>0</v>
      </c>
      <c r="N343">
        <v>0</v>
      </c>
      <c r="S343" s="2">
        <v>44597</v>
      </c>
      <c r="T343">
        <v>0.332390539552085</v>
      </c>
      <c r="U343">
        <v>0.5828929544167855</v>
      </c>
      <c r="V343">
        <v>0.03516213305188787</v>
      </c>
      <c r="W343">
        <v>0.03436324418845442</v>
      </c>
      <c r="X343">
        <v>0.01319090773905772</v>
      </c>
      <c r="Y343">
        <v>0</v>
      </c>
      <c r="Z343">
        <v>1.765232443169183E-05</v>
      </c>
      <c r="AA343">
        <v>0.001982568727297928</v>
      </c>
      <c r="AF343" s="2">
        <v>44597</v>
      </c>
      <c r="AG343">
        <v>323.8698883516201</v>
      </c>
      <c r="AH343">
        <v>320.2731363603106</v>
      </c>
      <c r="AI343">
        <v>0</v>
      </c>
      <c r="AJ343">
        <v>0.02470910756214954</v>
      </c>
      <c r="AK343">
        <v>16.82474833076676</v>
      </c>
      <c r="AL343">
        <v>0</v>
      </c>
      <c r="AM343">
        <v>323.9233723655921</v>
      </c>
      <c r="AN343">
        <v>0.0242551698728033</v>
      </c>
    </row>
    <row r="344" spans="1:40">
      <c r="A344" s="2">
        <v>44598</v>
      </c>
      <c r="B344">
        <v>1074.018011106368</v>
      </c>
      <c r="C344">
        <v>-5.860935821344615E-05</v>
      </c>
      <c r="F344" s="2">
        <v>44598</v>
      </c>
      <c r="G344">
        <v>0.2982180001762417</v>
      </c>
      <c r="H344">
        <v>0.2078585908923304</v>
      </c>
      <c r="I344">
        <v>0.3018134882918516</v>
      </c>
      <c r="J344">
        <v>0</v>
      </c>
      <c r="K344">
        <v>0.09286885852754687</v>
      </c>
      <c r="L344">
        <v>0.09252058873180312</v>
      </c>
      <c r="M344">
        <v>0</v>
      </c>
      <c r="N344">
        <v>0.006720473380226554</v>
      </c>
      <c r="S344" s="2">
        <v>44598</v>
      </c>
      <c r="T344">
        <v>0.7430097038910017</v>
      </c>
      <c r="U344">
        <v>0</v>
      </c>
      <c r="V344">
        <v>0.05967068597697609</v>
      </c>
      <c r="W344">
        <v>0.05944691346650719</v>
      </c>
      <c r="X344">
        <v>0.1335546156311803</v>
      </c>
      <c r="Y344">
        <v>0</v>
      </c>
      <c r="Z344">
        <v>0</v>
      </c>
      <c r="AA344">
        <v>0.004318081034334843</v>
      </c>
      <c r="AF344" s="2">
        <v>44598</v>
      </c>
      <c r="AG344">
        <v>0</v>
      </c>
      <c r="AH344">
        <v>320.2990528141766</v>
      </c>
      <c r="AI344">
        <v>7.144780706424542</v>
      </c>
      <c r="AJ344">
        <v>0.05489684660029139</v>
      </c>
      <c r="AK344">
        <v>223.2489950896489</v>
      </c>
      <c r="AL344">
        <v>0</v>
      </c>
      <c r="AM344">
        <v>323.9495841960048</v>
      </c>
      <c r="AN344">
        <v>0.05495878099915619</v>
      </c>
    </row>
    <row r="345" spans="1:40">
      <c r="A345" s="2">
        <v>44599</v>
      </c>
      <c r="B345">
        <v>1074.382973503028</v>
      </c>
      <c r="C345">
        <v>0.0003398103131284635</v>
      </c>
      <c r="F345" s="2">
        <v>44599</v>
      </c>
      <c r="G345">
        <v>0.2981887625265364</v>
      </c>
      <c r="H345">
        <v>0.3000485413736437</v>
      </c>
      <c r="I345">
        <v>0.3017866192279969</v>
      </c>
      <c r="J345">
        <v>0.06820939242277245</v>
      </c>
      <c r="K345">
        <v>0.01574287366146942</v>
      </c>
      <c r="L345">
        <v>0.01516905120821037</v>
      </c>
      <c r="M345">
        <v>0</v>
      </c>
      <c r="N345">
        <v>0.0008547595793707613</v>
      </c>
      <c r="S345" s="2">
        <v>44599</v>
      </c>
      <c r="T345">
        <v>0.2972939709363441</v>
      </c>
      <c r="U345">
        <v>0.1975874515168502</v>
      </c>
      <c r="V345">
        <v>0.04560360642184788</v>
      </c>
      <c r="W345">
        <v>0.04394137029665481</v>
      </c>
      <c r="X345">
        <v>0.4129813811055774</v>
      </c>
      <c r="Y345">
        <v>0</v>
      </c>
      <c r="Z345">
        <v>0.0001161711764977867</v>
      </c>
      <c r="AA345">
        <v>0.002476048546227746</v>
      </c>
      <c r="AF345" s="2">
        <v>44599</v>
      </c>
      <c r="AG345">
        <v>73.25561346511952</v>
      </c>
      <c r="AH345">
        <v>320.4020238345341</v>
      </c>
      <c r="AI345">
        <v>0.9084966691798028</v>
      </c>
      <c r="AJ345">
        <v>0.009304246558988059</v>
      </c>
      <c r="AK345">
        <v>322.2143303037028</v>
      </c>
      <c r="AL345">
        <v>0</v>
      </c>
      <c r="AM345">
        <v>324.0537288037892</v>
      </c>
      <c r="AN345">
        <v>0.009006988082957605</v>
      </c>
    </row>
    <row r="346" spans="1:40">
      <c r="A346" s="2">
        <v>44600</v>
      </c>
      <c r="B346">
        <v>1074.501190069393</v>
      </c>
      <c r="C346">
        <v>0.0001100320549380918</v>
      </c>
      <c r="F346" s="2">
        <v>44600</v>
      </c>
      <c r="G346">
        <v>0.2979545298411732</v>
      </c>
      <c r="H346">
        <v>0.1755080291503485</v>
      </c>
      <c r="I346">
        <v>0.3015940653493317</v>
      </c>
      <c r="J346">
        <v>0.08872366417998434</v>
      </c>
      <c r="K346">
        <v>0.07412772788354652</v>
      </c>
      <c r="L346">
        <v>0.06124936136822209</v>
      </c>
      <c r="M346">
        <v>0</v>
      </c>
      <c r="N346">
        <v>0.0008426222273935734</v>
      </c>
      <c r="S346" s="2">
        <v>44600</v>
      </c>
      <c r="T346">
        <v>0.5814760082328808</v>
      </c>
      <c r="U346">
        <v>0.09291117550657776</v>
      </c>
      <c r="V346">
        <v>0.07762635142435621</v>
      </c>
      <c r="W346">
        <v>0.06414016166199428</v>
      </c>
      <c r="X346">
        <v>0.1837915222495997</v>
      </c>
      <c r="Y346">
        <v>0</v>
      </c>
      <c r="Z346">
        <v>5.478092459140709E-05</v>
      </c>
      <c r="AA346">
        <v>0</v>
      </c>
      <c r="AF346" s="2">
        <v>44600</v>
      </c>
      <c r="AG346">
        <v>95.32662028876852</v>
      </c>
      <c r="AH346">
        <v>320.1816688286573</v>
      </c>
      <c r="AI346">
        <v>0.907871854809156</v>
      </c>
      <c r="AJ346">
        <v>0.04363165688215576</v>
      </c>
      <c r="AK346">
        <v>188.5702066460597</v>
      </c>
      <c r="AL346">
        <v>0</v>
      </c>
      <c r="AM346">
        <v>323.8308623547564</v>
      </c>
      <c r="AN346">
        <v>0.03640814885937357</v>
      </c>
    </row>
    <row r="347" spans="1:40">
      <c r="A347" s="2">
        <v>44601</v>
      </c>
      <c r="B347">
        <v>1075.048345876883</v>
      </c>
      <c r="C347">
        <v>0.0005092184285573342</v>
      </c>
      <c r="F347" s="2">
        <v>44601</v>
      </c>
      <c r="G347">
        <v>0.2980131695308018</v>
      </c>
      <c r="H347">
        <v>0.1183568339051567</v>
      </c>
      <c r="I347">
        <v>0.3017366845255917</v>
      </c>
      <c r="J347">
        <v>0.2762379787011895</v>
      </c>
      <c r="K347">
        <v>0</v>
      </c>
      <c r="L347">
        <v>0</v>
      </c>
      <c r="M347">
        <v>0</v>
      </c>
      <c r="N347">
        <v>0.005655333337260281</v>
      </c>
      <c r="S347" s="2">
        <v>44601</v>
      </c>
      <c r="T347">
        <v>0.8728347285599923</v>
      </c>
      <c r="U347">
        <v>0</v>
      </c>
      <c r="V347">
        <v>0.07164603872555421</v>
      </c>
      <c r="W347">
        <v>0.05473478819621572</v>
      </c>
      <c r="X347">
        <v>0</v>
      </c>
      <c r="Y347">
        <v>0</v>
      </c>
      <c r="Z347">
        <v>0.0007844445182377393</v>
      </c>
      <c r="AA347">
        <v>0</v>
      </c>
      <c r="AF347" s="2">
        <v>44601</v>
      </c>
      <c r="AG347">
        <v>296.9621527880303</v>
      </c>
      <c r="AH347">
        <v>320.4330493124051</v>
      </c>
      <c r="AI347">
        <v>6.109026475907798</v>
      </c>
      <c r="AJ347">
        <v>0</v>
      </c>
      <c r="AK347">
        <v>127.2159642419653</v>
      </c>
      <c r="AL347">
        <v>0</v>
      </c>
      <c r="AM347">
        <v>324.0851078870787</v>
      </c>
      <c r="AN347">
        <v>0</v>
      </c>
    </row>
    <row r="348" spans="1:40">
      <c r="A348" s="2">
        <v>44602</v>
      </c>
      <c r="B348">
        <v>1075.224737108837</v>
      </c>
      <c r="C348">
        <v>0.0001640774878914897</v>
      </c>
      <c r="F348" s="2">
        <v>44602</v>
      </c>
      <c r="G348">
        <v>0.2050868595615485</v>
      </c>
      <c r="H348">
        <v>0.2984087475965023</v>
      </c>
      <c r="I348">
        <v>0.3001191988389724</v>
      </c>
      <c r="J348">
        <v>0.1907484804499176</v>
      </c>
      <c r="K348">
        <v>0</v>
      </c>
      <c r="L348">
        <v>0</v>
      </c>
      <c r="M348">
        <v>0</v>
      </c>
      <c r="N348">
        <v>0.005636713553059392</v>
      </c>
      <c r="S348" s="2">
        <v>44602</v>
      </c>
      <c r="T348">
        <v>0.7667536817419238</v>
      </c>
      <c r="U348">
        <v>0</v>
      </c>
      <c r="V348">
        <v>0.04225262956683672</v>
      </c>
      <c r="W348">
        <v>0.02836156974590015</v>
      </c>
      <c r="X348">
        <v>0.1625548474701606</v>
      </c>
      <c r="Y348">
        <v>0</v>
      </c>
      <c r="Z348">
        <v>7.72714751786287E-05</v>
      </c>
      <c r="AA348">
        <v>0</v>
      </c>
      <c r="AF348" s="2">
        <v>44602</v>
      </c>
      <c r="AG348">
        <v>205.1032297939832</v>
      </c>
      <c r="AH348">
        <v>220.5195017291538</v>
      </c>
      <c r="AI348">
        <v>6.077593287047746</v>
      </c>
      <c r="AJ348">
        <v>0</v>
      </c>
      <c r="AK348">
        <v>320.8541203377939</v>
      </c>
      <c r="AL348">
        <v>0</v>
      </c>
      <c r="AM348">
        <v>322.4175707691567</v>
      </c>
      <c r="AN348">
        <v>0</v>
      </c>
    </row>
    <row r="349" spans="1:40">
      <c r="A349" s="2">
        <v>44603</v>
      </c>
      <c r="B349">
        <v>1075.252954324554</v>
      </c>
      <c r="C349">
        <v>2.624308643928153E-05</v>
      </c>
      <c r="F349" s="2">
        <v>44603</v>
      </c>
      <c r="G349">
        <v>0.2999822717180923</v>
      </c>
      <c r="H349">
        <v>0.09940503605491076</v>
      </c>
      <c r="I349">
        <v>0.3000841883867786</v>
      </c>
      <c r="J349">
        <v>0.2999822717180923</v>
      </c>
      <c r="K349">
        <v>0</v>
      </c>
      <c r="L349">
        <v>0</v>
      </c>
      <c r="M349">
        <v>0</v>
      </c>
      <c r="N349">
        <v>0.0005462321221261416</v>
      </c>
      <c r="S349" s="2">
        <v>44603</v>
      </c>
      <c r="T349">
        <v>0</v>
      </c>
      <c r="U349">
        <v>0.3451101809801164</v>
      </c>
      <c r="V349">
        <v>0</v>
      </c>
      <c r="W349">
        <v>0</v>
      </c>
      <c r="X349">
        <v>0.3121830880964468</v>
      </c>
      <c r="Y349">
        <v>0.3408567958927985</v>
      </c>
      <c r="Z349">
        <v>0.0001344844109269933</v>
      </c>
      <c r="AA349">
        <v>0.001715450619711235</v>
      </c>
      <c r="AF349" s="2">
        <v>44603</v>
      </c>
      <c r="AG349">
        <v>322.6457494462816</v>
      </c>
      <c r="AH349">
        <v>322.5464924591758</v>
      </c>
      <c r="AI349">
        <v>0.5897597786974333</v>
      </c>
      <c r="AJ349">
        <v>0</v>
      </c>
      <c r="AK349">
        <v>106.8964447475593</v>
      </c>
      <c r="AL349">
        <v>0</v>
      </c>
      <c r="AM349">
        <v>322.4499898171476</v>
      </c>
      <c r="AN349">
        <v>0</v>
      </c>
    </row>
    <row r="350" spans="1:40">
      <c r="A350" s="2">
        <v>44604</v>
      </c>
      <c r="B350">
        <v>1075.561039674291</v>
      </c>
      <c r="C350">
        <v>0.0002865236021887263</v>
      </c>
      <c r="F350" s="2">
        <v>44604</v>
      </c>
      <c r="G350">
        <v>0.2998296892210687</v>
      </c>
      <c r="H350">
        <v>0</v>
      </c>
      <c r="I350">
        <v>0.2998394411303016</v>
      </c>
      <c r="J350">
        <v>0.1901351859399622</v>
      </c>
      <c r="K350">
        <v>0.1350431631541283</v>
      </c>
      <c r="L350">
        <v>0.07460781593965633</v>
      </c>
      <c r="M350">
        <v>0</v>
      </c>
      <c r="N350">
        <v>0.0005447046148827901</v>
      </c>
      <c r="S350" s="2">
        <v>44604</v>
      </c>
      <c r="T350">
        <v>0.7368244256030883</v>
      </c>
      <c r="U350">
        <v>0.1251642531666629</v>
      </c>
      <c r="V350">
        <v>0.08889767865894896</v>
      </c>
      <c r="W350">
        <v>0.04911364257129981</v>
      </c>
      <c r="X350">
        <v>0</v>
      </c>
      <c r="Y350">
        <v>0</v>
      </c>
      <c r="Z350">
        <v>0</v>
      </c>
      <c r="AA350">
        <v>0</v>
      </c>
      <c r="AF350" s="2">
        <v>44604</v>
      </c>
      <c r="AG350">
        <v>204.4715036954691</v>
      </c>
      <c r="AH350">
        <v>322.4255313390362</v>
      </c>
      <c r="AI350">
        <v>0.5895386074706109</v>
      </c>
      <c r="AJ350">
        <v>0.07764701375563744</v>
      </c>
      <c r="AK350">
        <v>0</v>
      </c>
      <c r="AL350">
        <v>0</v>
      </c>
      <c r="AM350">
        <v>322.3290648873494</v>
      </c>
      <c r="AN350">
        <v>0.04398362962432877</v>
      </c>
    </row>
    <row r="351" spans="1:40">
      <c r="A351" s="2">
        <v>44605</v>
      </c>
      <c r="B351">
        <v>1077.491403026474</v>
      </c>
      <c r="C351">
        <v>0.001794750163846448</v>
      </c>
      <c r="F351" s="2">
        <v>44605</v>
      </c>
      <c r="G351">
        <v>0.2939544700608707</v>
      </c>
      <c r="H351">
        <v>0.1875707961722632</v>
      </c>
      <c r="I351">
        <v>0.2993903234970326</v>
      </c>
      <c r="J351">
        <v>0</v>
      </c>
      <c r="K351">
        <v>0.1140964623211255</v>
      </c>
      <c r="L351">
        <v>0.1044407836621124</v>
      </c>
      <c r="M351">
        <v>0</v>
      </c>
      <c r="N351">
        <v>0.0005471642865956136</v>
      </c>
      <c r="S351" s="2">
        <v>44605</v>
      </c>
      <c r="T351">
        <v>0.6549421904553636</v>
      </c>
      <c r="U351">
        <v>0</v>
      </c>
      <c r="V351">
        <v>0.05623765689249114</v>
      </c>
      <c r="W351">
        <v>0.05147841429685824</v>
      </c>
      <c r="X351">
        <v>0.09245284089964304</v>
      </c>
      <c r="Y351">
        <v>0.1448888974556441</v>
      </c>
      <c r="Z351">
        <v>0</v>
      </c>
      <c r="AA351">
        <v>0</v>
      </c>
      <c r="AF351" s="2">
        <v>44605</v>
      </c>
      <c r="AG351">
        <v>0</v>
      </c>
      <c r="AH351">
        <v>316.7202281480657</v>
      </c>
      <c r="AI351">
        <v>0.589685385493895</v>
      </c>
      <c r="AJ351">
        <v>0.06557978682592289</v>
      </c>
      <c r="AK351">
        <v>202.0694713675551</v>
      </c>
      <c r="AL351">
        <v>0</v>
      </c>
      <c r="AM351">
        <v>322.4093154805958</v>
      </c>
      <c r="AN351">
        <v>0.06052703237914531</v>
      </c>
    </row>
    <row r="352" spans="1:40">
      <c r="A352" s="2">
        <v>44606</v>
      </c>
      <c r="B352">
        <v>1078.153708214751</v>
      </c>
      <c r="C352">
        <v>0.0006146732924432463</v>
      </c>
      <c r="F352" s="2">
        <v>44606</v>
      </c>
      <c r="G352">
        <v>0.01065443161635717</v>
      </c>
      <c r="H352">
        <v>0.300120505024042</v>
      </c>
      <c r="I352">
        <v>0.2993437386559569</v>
      </c>
      <c r="J352">
        <v>0.300120505024042</v>
      </c>
      <c r="K352">
        <v>0.04806559481203795</v>
      </c>
      <c r="L352">
        <v>0.0411465624518853</v>
      </c>
      <c r="M352">
        <v>0</v>
      </c>
      <c r="N352">
        <v>0.0005486624156785918</v>
      </c>
      <c r="S352" s="2">
        <v>44606</v>
      </c>
      <c r="T352">
        <v>0.7500523310740882</v>
      </c>
      <c r="U352">
        <v>0</v>
      </c>
      <c r="V352">
        <v>0.1200905953877813</v>
      </c>
      <c r="W352">
        <v>0.1028035791990218</v>
      </c>
      <c r="X352">
        <v>0</v>
      </c>
      <c r="Y352">
        <v>0.02661981072595167</v>
      </c>
      <c r="Z352">
        <v>0.0002999015236554498</v>
      </c>
      <c r="AA352">
        <v>0.0001337820895015932</v>
      </c>
      <c r="AF352" s="2">
        <v>44606</v>
      </c>
      <c r="AG352">
        <v>323.6754474189231</v>
      </c>
      <c r="AH352">
        <v>11.48839864089353</v>
      </c>
      <c r="AI352">
        <v>0.5900164355363187</v>
      </c>
      <c r="AJ352">
        <v>0.02753285099719848</v>
      </c>
      <c r="AK352">
        <v>323.6339446454957</v>
      </c>
      <c r="AL352">
        <v>0</v>
      </c>
      <c r="AM352">
        <v>322.5903164349916</v>
      </c>
      <c r="AN352">
        <v>0.02382938097127515</v>
      </c>
    </row>
    <row r="353" spans="1:40">
      <c r="A353" s="2">
        <v>44607</v>
      </c>
      <c r="B353">
        <v>1078.727339724517</v>
      </c>
      <c r="C353">
        <v>0.00053204984168298</v>
      </c>
      <c r="F353" s="2">
        <v>44607</v>
      </c>
      <c r="G353">
        <v>0.3009870876915589</v>
      </c>
      <c r="H353">
        <v>0.3010143630040757</v>
      </c>
      <c r="I353">
        <v>0.3002252194219767</v>
      </c>
      <c r="J353">
        <v>0</v>
      </c>
      <c r="K353">
        <v>0.04823808613475953</v>
      </c>
      <c r="L353">
        <v>0.04898489490193003</v>
      </c>
      <c r="M353">
        <v>0</v>
      </c>
      <c r="N353">
        <v>0.0005503488456991246</v>
      </c>
      <c r="S353" s="2">
        <v>44607</v>
      </c>
      <c r="T353">
        <v>0.7584498622325619</v>
      </c>
      <c r="U353">
        <v>0</v>
      </c>
      <c r="V353">
        <v>0.1236150974024175</v>
      </c>
      <c r="W353">
        <v>0.1179350403650206</v>
      </c>
      <c r="X353">
        <v>0</v>
      </c>
      <c r="Y353">
        <v>0</v>
      </c>
      <c r="Z353">
        <v>0</v>
      </c>
      <c r="AA353">
        <v>0</v>
      </c>
      <c r="AF353" s="2">
        <v>44607</v>
      </c>
      <c r="AG353">
        <v>0</v>
      </c>
      <c r="AH353">
        <v>324.7316693004635</v>
      </c>
      <c r="AI353">
        <v>0.5920522702544389</v>
      </c>
      <c r="AJ353">
        <v>0.02762785230660772</v>
      </c>
      <c r="AK353">
        <v>324.7506342507141</v>
      </c>
      <c r="AL353">
        <v>0</v>
      </c>
      <c r="AM353">
        <v>323.7034050311266</v>
      </c>
      <c r="AN353">
        <v>0.02823003719162972</v>
      </c>
    </row>
    <row r="354" spans="1:40">
      <c r="A354" s="2">
        <v>44608</v>
      </c>
      <c r="B354">
        <v>1078.125459877662</v>
      </c>
      <c r="C354">
        <v>-0.0005579536410083019</v>
      </c>
      <c r="F354" s="2">
        <v>44608</v>
      </c>
      <c r="G354">
        <v>0.1476749547990308</v>
      </c>
      <c r="H354">
        <v>0.2751595984568722</v>
      </c>
      <c r="I354">
        <v>0.3001809048536947</v>
      </c>
      <c r="J354">
        <v>0.2213704804730988</v>
      </c>
      <c r="K354">
        <v>0.02751137137415551</v>
      </c>
      <c r="L354">
        <v>0.02755500773387075</v>
      </c>
      <c r="M354">
        <v>0</v>
      </c>
      <c r="N354">
        <v>0.0005476823092772631</v>
      </c>
      <c r="S354" s="2">
        <v>44608</v>
      </c>
      <c r="T354">
        <v>0.3290418746588185</v>
      </c>
      <c r="U354">
        <v>0.2123997982900406</v>
      </c>
      <c r="V354">
        <v>0.02639651735888574</v>
      </c>
      <c r="W354">
        <v>0.02643838542540401</v>
      </c>
      <c r="X354">
        <v>0.264009198899988</v>
      </c>
      <c r="Y354">
        <v>0.141690665100294</v>
      </c>
      <c r="Z354">
        <v>2.356026656907841E-05</v>
      </c>
      <c r="AA354">
        <v>0</v>
      </c>
      <c r="AF354" s="2">
        <v>44608</v>
      </c>
      <c r="AG354">
        <v>238.4901787441134</v>
      </c>
      <c r="AH354">
        <v>159.2157107411122</v>
      </c>
      <c r="AI354">
        <v>0.5915512361071429</v>
      </c>
      <c r="AJ354">
        <v>0.01593685264987082</v>
      </c>
      <c r="AK354">
        <v>296.4718829019594</v>
      </c>
      <c r="AL354">
        <v>0</v>
      </c>
      <c r="AM354">
        <v>323.4294656043816</v>
      </c>
      <c r="AN354">
        <v>0.01601732058082686</v>
      </c>
    </row>
    <row r="355" spans="1:40">
      <c r="A355" s="2">
        <v>44609</v>
      </c>
      <c r="B355">
        <v>1078.553179100377</v>
      </c>
      <c r="C355">
        <v>0.000396724906917223</v>
      </c>
      <c r="F355" s="2">
        <v>44609</v>
      </c>
      <c r="G355">
        <v>0.3005684779892737</v>
      </c>
      <c r="H355">
        <v>0</v>
      </c>
      <c r="I355">
        <v>0.3006575750565891</v>
      </c>
      <c r="J355">
        <v>0</v>
      </c>
      <c r="K355">
        <v>0.1936966263235786</v>
      </c>
      <c r="L355">
        <v>0.204528940320761</v>
      </c>
      <c r="M355">
        <v>0</v>
      </c>
      <c r="N355">
        <v>0.0005483803097976003</v>
      </c>
      <c r="S355" s="2">
        <v>44609</v>
      </c>
      <c r="T355">
        <v>0.5021658149136706</v>
      </c>
      <c r="U355">
        <v>0</v>
      </c>
      <c r="V355">
        <v>0.1001989604922693</v>
      </c>
      <c r="W355">
        <v>0.1058024995050259</v>
      </c>
      <c r="X355">
        <v>0</v>
      </c>
      <c r="Y355">
        <v>0.2905227164741878</v>
      </c>
      <c r="Z355">
        <v>0.001310008614846473</v>
      </c>
      <c r="AA355">
        <v>0</v>
      </c>
      <c r="AF355" s="2">
        <v>44609</v>
      </c>
      <c r="AG355">
        <v>0</v>
      </c>
      <c r="AH355">
        <v>324.1454273850591</v>
      </c>
      <c r="AI355">
        <v>0.5927668045380788</v>
      </c>
      <c r="AJ355">
        <v>0.1111468095467373</v>
      </c>
      <c r="AK355">
        <v>0</v>
      </c>
      <c r="AL355">
        <v>0</v>
      </c>
      <c r="AM355">
        <v>324.0940752341584</v>
      </c>
      <c r="AN355">
        <v>0.1178534883266373</v>
      </c>
    </row>
    <row r="356" spans="1:40">
      <c r="A356" s="2">
        <v>44610</v>
      </c>
      <c r="B356">
        <v>1086.064351012683</v>
      </c>
      <c r="C356">
        <v>0.006964118281651333</v>
      </c>
      <c r="F356" s="2">
        <v>44610</v>
      </c>
      <c r="G356">
        <v>0</v>
      </c>
      <c r="H356">
        <v>0.2864352309605165</v>
      </c>
      <c r="I356">
        <v>0.298881856273078</v>
      </c>
      <c r="J356">
        <v>0.3002463906381376</v>
      </c>
      <c r="K356">
        <v>0.0584021815820096</v>
      </c>
      <c r="L356">
        <v>0.05549110830832411</v>
      </c>
      <c r="M356">
        <v>0</v>
      </c>
      <c r="N356">
        <v>0.0005432322379343247</v>
      </c>
      <c r="S356" s="2">
        <v>44610</v>
      </c>
      <c r="T356">
        <v>0.4408720626550272</v>
      </c>
      <c r="U356">
        <v>0</v>
      </c>
      <c r="V356">
        <v>0.08156873573482304</v>
      </c>
      <c r="W356">
        <v>0.07750291901130697</v>
      </c>
      <c r="X356">
        <v>0.4000562825988428</v>
      </c>
      <c r="Y356">
        <v>0</v>
      </c>
      <c r="Z356">
        <v>0</v>
      </c>
      <c r="AA356">
        <v>0</v>
      </c>
      <c r="AF356" s="2">
        <v>44610</v>
      </c>
      <c r="AG356">
        <v>326.2091116365812</v>
      </c>
      <c r="AH356">
        <v>0</v>
      </c>
      <c r="AI356">
        <v>0.5933483602482568</v>
      </c>
      <c r="AJ356">
        <v>0.03310025444094947</v>
      </c>
      <c r="AK356">
        <v>310.9958531412319</v>
      </c>
      <c r="AL356">
        <v>0</v>
      </c>
      <c r="AM356">
        <v>324.4120396657769</v>
      </c>
      <c r="AN356">
        <v>0.03171943649072478</v>
      </c>
    </row>
    <row r="357" spans="1:40">
      <c r="A357" s="2">
        <v>44611</v>
      </c>
      <c r="B357">
        <v>1086.128204402082</v>
      </c>
      <c r="C357">
        <v>5.879337567749054E-05</v>
      </c>
      <c r="F357" s="2">
        <v>44611</v>
      </c>
      <c r="G357">
        <v>0</v>
      </c>
      <c r="H357">
        <v>0.1093295483627537</v>
      </c>
      <c r="I357">
        <v>0.2991975801156175</v>
      </c>
      <c r="J357">
        <v>0.1439033206073596</v>
      </c>
      <c r="K357">
        <v>0.2296452637476785</v>
      </c>
      <c r="L357">
        <v>0.2173790291809489</v>
      </c>
      <c r="M357">
        <v>0</v>
      </c>
      <c r="N357">
        <v>0.0005452579856417815</v>
      </c>
      <c r="S357" s="2">
        <v>44611</v>
      </c>
      <c r="T357">
        <v>0.6285582118940281</v>
      </c>
      <c r="U357">
        <v>0.07628045197382695</v>
      </c>
      <c r="V357">
        <v>0.1217306483157396</v>
      </c>
      <c r="W357">
        <v>0.1152285473717308</v>
      </c>
      <c r="X357">
        <v>0.05795354358750433</v>
      </c>
      <c r="Y357">
        <v>0</v>
      </c>
      <c r="Z357">
        <v>0.0002485968571703657</v>
      </c>
      <c r="AA357">
        <v>0</v>
      </c>
      <c r="AF357" s="2">
        <v>44611</v>
      </c>
      <c r="AG357">
        <v>156.3214774074142</v>
      </c>
      <c r="AH357">
        <v>0</v>
      </c>
      <c r="AI357">
        <v>0.5940586949682669</v>
      </c>
      <c r="AJ357">
        <v>0.1302893158178481</v>
      </c>
      <c r="AK357">
        <v>118.7334393023757</v>
      </c>
      <c r="AL357">
        <v>0</v>
      </c>
      <c r="AM357">
        <v>324.8004137657196</v>
      </c>
      <c r="AN357">
        <v>0.124338554626539</v>
      </c>
    </row>
    <row r="358" spans="1:40">
      <c r="A358" s="2">
        <v>44612</v>
      </c>
      <c r="B358">
        <v>1086.456251089942</v>
      </c>
      <c r="C358">
        <v>0.0003020331177570057</v>
      </c>
      <c r="F358" s="2">
        <v>44612</v>
      </c>
      <c r="G358">
        <v>0.236247389328267</v>
      </c>
      <c r="H358">
        <v>0.3007619588612806</v>
      </c>
      <c r="I358">
        <v>0.2998869611797919</v>
      </c>
      <c r="J358">
        <v>0.1625561372116217</v>
      </c>
      <c r="K358">
        <v>0</v>
      </c>
      <c r="L358">
        <v>0</v>
      </c>
      <c r="M358">
        <v>0</v>
      </c>
      <c r="N358">
        <v>0.0005475534190388408</v>
      </c>
      <c r="S358" s="2">
        <v>44612</v>
      </c>
      <c r="T358">
        <v>0.8340095716160029</v>
      </c>
      <c r="U358">
        <v>0</v>
      </c>
      <c r="V358">
        <v>0.08522484302858085</v>
      </c>
      <c r="W358">
        <v>0.08060534379619005</v>
      </c>
      <c r="X358">
        <v>0</v>
      </c>
      <c r="Y358">
        <v>0</v>
      </c>
      <c r="Z358">
        <v>0.0001602415592261006</v>
      </c>
      <c r="AA358">
        <v>0</v>
      </c>
      <c r="AF358" s="2">
        <v>44612</v>
      </c>
      <c r="AG358">
        <v>176.6430135405523</v>
      </c>
      <c r="AH358">
        <v>256.6787189304557</v>
      </c>
      <c r="AI358">
        <v>0.5956626070823251</v>
      </c>
      <c r="AJ358">
        <v>0</v>
      </c>
      <c r="AK358">
        <v>326.8238550615876</v>
      </c>
      <c r="AL358">
        <v>0</v>
      </c>
      <c r="AM358">
        <v>325.6773495343607</v>
      </c>
      <c r="AN358">
        <v>0</v>
      </c>
    </row>
    <row r="359" spans="1:40">
      <c r="A359" s="2">
        <v>44613</v>
      </c>
      <c r="B359">
        <v>1086.638216400508</v>
      </c>
      <c r="C359">
        <v>0.0001674851706032765</v>
      </c>
      <c r="F359" s="2">
        <v>44613</v>
      </c>
      <c r="G359">
        <v>0.3000386281399474</v>
      </c>
      <c r="H359">
        <v>0.1135229422694067</v>
      </c>
      <c r="I359">
        <v>0.299909867673456</v>
      </c>
      <c r="J359">
        <v>0.2778183874575454</v>
      </c>
      <c r="K359">
        <v>0</v>
      </c>
      <c r="L359">
        <v>0</v>
      </c>
      <c r="M359">
        <v>0</v>
      </c>
      <c r="N359">
        <v>0.008710174459644565</v>
      </c>
      <c r="S359" s="2">
        <v>44613</v>
      </c>
      <c r="T359">
        <v>0</v>
      </c>
      <c r="U359">
        <v>0.2172852230120561</v>
      </c>
      <c r="V359">
        <v>0</v>
      </c>
      <c r="W359">
        <v>0</v>
      </c>
      <c r="X359">
        <v>0.08878770787539127</v>
      </c>
      <c r="Y359">
        <v>0.6871147331211955</v>
      </c>
      <c r="Z359">
        <v>0</v>
      </c>
      <c r="AA359">
        <v>0.006812335991356945</v>
      </c>
      <c r="AF359" s="2">
        <v>44613</v>
      </c>
      <c r="AG359">
        <v>301.8860377042061</v>
      </c>
      <c r="AH359">
        <v>326.0580771911787</v>
      </c>
      <c r="AI359">
        <v>9.511888831827868</v>
      </c>
      <c r="AJ359">
        <v>0</v>
      </c>
      <c r="AK359">
        <v>123.3790903124726</v>
      </c>
      <c r="AL359">
        <v>0</v>
      </c>
      <c r="AM359">
        <v>325.7712861539899</v>
      </c>
      <c r="AN359">
        <v>0</v>
      </c>
    </row>
    <row r="360" spans="1:40">
      <c r="A360" s="2">
        <v>44614</v>
      </c>
      <c r="B360">
        <v>1086.901966338635</v>
      </c>
      <c r="C360">
        <v>0.0002427210217215148</v>
      </c>
      <c r="F360" s="2">
        <v>44614</v>
      </c>
      <c r="G360">
        <v>0.04568365056803402</v>
      </c>
      <c r="H360">
        <v>0.1882401885349036</v>
      </c>
      <c r="I360">
        <v>0.2978727519899795</v>
      </c>
      <c r="J360">
        <v>0</v>
      </c>
      <c r="K360">
        <v>0.2621034485274776</v>
      </c>
      <c r="L360">
        <v>0.1974355266191683</v>
      </c>
      <c r="M360">
        <v>0</v>
      </c>
      <c r="N360">
        <v>0.008664433760436968</v>
      </c>
      <c r="S360" s="2">
        <v>44614</v>
      </c>
      <c r="T360">
        <v>0.6534022254565566</v>
      </c>
      <c r="U360">
        <v>0</v>
      </c>
      <c r="V360">
        <v>0.1306652996498133</v>
      </c>
      <c r="W360">
        <v>0.09842667996986613</v>
      </c>
      <c r="X360">
        <v>0.09384256780761874</v>
      </c>
      <c r="Y360">
        <v>0.02277447291939671</v>
      </c>
      <c r="Z360">
        <v>0.000888754196748455</v>
      </c>
      <c r="AA360">
        <v>0</v>
      </c>
      <c r="AF360" s="2">
        <v>44614</v>
      </c>
      <c r="AG360">
        <v>0</v>
      </c>
      <c r="AH360">
        <v>49.65293734878414</v>
      </c>
      <c r="AI360">
        <v>9.448792095428361</v>
      </c>
      <c r="AJ360">
        <v>0.1457243055724861</v>
      </c>
      <c r="AK360">
        <v>204.5882860266848</v>
      </c>
      <c r="AL360">
        <v>0</v>
      </c>
      <c r="AM360">
        <v>323.6102952790538</v>
      </c>
      <c r="AN360">
        <v>0.1125159147335956</v>
      </c>
    </row>
    <row r="361" spans="1:40">
      <c r="A361" s="2">
        <v>44615</v>
      </c>
      <c r="B361">
        <v>1080.386327078503</v>
      </c>
      <c r="C361">
        <v>-0.005994688998567699</v>
      </c>
      <c r="F361" s="2">
        <v>44615</v>
      </c>
      <c r="G361">
        <v>0.3013861490460772</v>
      </c>
      <c r="H361">
        <v>0.2729250934840539</v>
      </c>
      <c r="I361">
        <v>0.3011106807710865</v>
      </c>
      <c r="J361">
        <v>0</v>
      </c>
      <c r="K361">
        <v>0.05735971616164794</v>
      </c>
      <c r="L361">
        <v>0.06721836053713451</v>
      </c>
      <c r="M361">
        <v>0</v>
      </c>
      <c r="N361">
        <v>0</v>
      </c>
      <c r="S361" s="2">
        <v>44615</v>
      </c>
      <c r="T361">
        <v>0.3597922918485174</v>
      </c>
      <c r="U361">
        <v>0.002314919273910747</v>
      </c>
      <c r="V361">
        <v>0.03055977909127799</v>
      </c>
      <c r="W361">
        <v>0.03581221083981202</v>
      </c>
      <c r="X361">
        <v>0.1454074588136779</v>
      </c>
      <c r="Y361">
        <v>0.4261133401328039</v>
      </c>
      <c r="Z361">
        <v>0</v>
      </c>
      <c r="AA361">
        <v>0</v>
      </c>
      <c r="AF361" s="2">
        <v>44615</v>
      </c>
      <c r="AG361">
        <v>0</v>
      </c>
      <c r="AH361">
        <v>325.301960822532</v>
      </c>
      <c r="AI361">
        <v>0</v>
      </c>
      <c r="AJ361">
        <v>0.03246917674767873</v>
      </c>
      <c r="AK361">
        <v>294.7515453548859</v>
      </c>
      <c r="AL361">
        <v>0</v>
      </c>
      <c r="AM361">
        <v>325.1574398844558</v>
      </c>
      <c r="AN361">
        <v>0.03808948026907887</v>
      </c>
    </row>
    <row r="362" spans="1:40">
      <c r="A362" s="2">
        <v>44616</v>
      </c>
      <c r="B362">
        <v>1081.125491197155</v>
      </c>
      <c r="C362">
        <v>0.0006841664876038323</v>
      </c>
      <c r="F362" s="2">
        <v>44616</v>
      </c>
      <c r="G362">
        <v>0.3003552469480438</v>
      </c>
      <c r="H362">
        <v>0.1021636342220623</v>
      </c>
      <c r="I362">
        <v>0.3003994734263399</v>
      </c>
      <c r="J362">
        <v>0</v>
      </c>
      <c r="K362">
        <v>0.1358214411330157</v>
      </c>
      <c r="L362">
        <v>0.161260204270538</v>
      </c>
      <c r="M362">
        <v>0</v>
      </c>
      <c r="N362">
        <v>0</v>
      </c>
      <c r="S362" s="2">
        <v>44616</v>
      </c>
      <c r="T362">
        <v>0.6958846410276265</v>
      </c>
      <c r="U362">
        <v>0</v>
      </c>
      <c r="V362">
        <v>0.1034544748496345</v>
      </c>
      <c r="W362">
        <v>0.1228310464664767</v>
      </c>
      <c r="X362">
        <v>0.07781750097042964</v>
      </c>
      <c r="Y362">
        <v>0</v>
      </c>
      <c r="Z362">
        <v>1.233668583267078E-05</v>
      </c>
      <c r="AA362">
        <v>0</v>
      </c>
      <c r="AF362" s="2">
        <v>44616</v>
      </c>
      <c r="AG362">
        <v>0</v>
      </c>
      <c r="AH362">
        <v>324.7531922875024</v>
      </c>
      <c r="AI362">
        <v>0</v>
      </c>
      <c r="AJ362">
        <v>0.07634834519511467</v>
      </c>
      <c r="AK362">
        <v>110.450359218311</v>
      </c>
      <c r="AL362">
        <v>0</v>
      </c>
      <c r="AM362">
        <v>324.608915149197</v>
      </c>
      <c r="AN362">
        <v>0.09076670559200582</v>
      </c>
    </row>
    <row r="363" spans="1:40">
      <c r="A363" s="2">
        <v>44617</v>
      </c>
      <c r="B363">
        <v>1081.629740765751</v>
      </c>
      <c r="C363">
        <v>0.0004664116910579885</v>
      </c>
      <c r="F363" s="2">
        <v>44617</v>
      </c>
      <c r="G363">
        <v>0</v>
      </c>
      <c r="H363">
        <v>0.2999160602183921</v>
      </c>
      <c r="I363">
        <v>0.3001958594904187</v>
      </c>
      <c r="J363">
        <v>0</v>
      </c>
      <c r="K363">
        <v>0.1985367141996103</v>
      </c>
      <c r="L363">
        <v>0.2013513660915792</v>
      </c>
      <c r="M363">
        <v>0</v>
      </c>
      <c r="N363">
        <v>0</v>
      </c>
      <c r="S363" s="2">
        <v>44617</v>
      </c>
      <c r="T363">
        <v>0.9236915779493803</v>
      </c>
      <c r="U363">
        <v>0.06798105391609238</v>
      </c>
      <c r="V363">
        <v>0</v>
      </c>
      <c r="W363">
        <v>0</v>
      </c>
      <c r="X363">
        <v>0</v>
      </c>
      <c r="Y363">
        <v>0.004288420022151099</v>
      </c>
      <c r="Z363">
        <v>0.0003355148695777395</v>
      </c>
      <c r="AA363">
        <v>0.003703433242798431</v>
      </c>
      <c r="AF363" s="2">
        <v>44617</v>
      </c>
      <c r="AG363">
        <v>0</v>
      </c>
      <c r="AH363">
        <v>0</v>
      </c>
      <c r="AI363">
        <v>0</v>
      </c>
      <c r="AJ363">
        <v>0.1108105734788174</v>
      </c>
      <c r="AK363">
        <v>324.4132329208759</v>
      </c>
      <c r="AL363">
        <v>0</v>
      </c>
      <c r="AM363">
        <v>324.5699002882766</v>
      </c>
      <c r="AN363">
        <v>0.113913792268294</v>
      </c>
    </row>
    <row r="364" spans="1:40">
      <c r="A364" s="2">
        <v>44618</v>
      </c>
      <c r="B364">
        <v>1074.783106794001</v>
      </c>
      <c r="C364">
        <v>-0.006329923922860137</v>
      </c>
      <c r="F364" s="2">
        <v>44618</v>
      </c>
      <c r="G364">
        <v>0</v>
      </c>
      <c r="H364">
        <v>0.3012062401151863</v>
      </c>
      <c r="I364">
        <v>0.233861890086054</v>
      </c>
      <c r="J364">
        <v>0.2995488438722669</v>
      </c>
      <c r="K364">
        <v>0.07494037900240702</v>
      </c>
      <c r="L364">
        <v>0.09044264692408546</v>
      </c>
      <c r="M364">
        <v>0</v>
      </c>
      <c r="N364">
        <v>0</v>
      </c>
      <c r="S364" s="2">
        <v>44618</v>
      </c>
      <c r="T364">
        <v>0</v>
      </c>
      <c r="U364">
        <v>0.4502718933566244</v>
      </c>
      <c r="V364">
        <v>0</v>
      </c>
      <c r="W364">
        <v>0</v>
      </c>
      <c r="X364">
        <v>0.4192620179272671</v>
      </c>
      <c r="Y364">
        <v>0.1245308867209119</v>
      </c>
      <c r="Z364">
        <v>0</v>
      </c>
      <c r="AA364">
        <v>0.005935201995196605</v>
      </c>
      <c r="AF364" s="2">
        <v>44618</v>
      </c>
      <c r="AG364">
        <v>322.3979506191083</v>
      </c>
      <c r="AH364">
        <v>0</v>
      </c>
      <c r="AI364">
        <v>0</v>
      </c>
      <c r="AJ364">
        <v>0.04244470412924764</v>
      </c>
      <c r="AK364">
        <v>323.9770787072905</v>
      </c>
      <c r="AL364">
        <v>0</v>
      </c>
      <c r="AM364">
        <v>251.2069425273742</v>
      </c>
      <c r="AN364">
        <v>0.05140483602070708</v>
      </c>
    </row>
    <row r="365" spans="1:40">
      <c r="A365" s="2">
        <v>44619</v>
      </c>
      <c r="B365">
        <v>1075.365353577777</v>
      </c>
      <c r="C365">
        <v>0.0005417342160440874</v>
      </c>
      <c r="F365" s="2">
        <v>44619</v>
      </c>
      <c r="G365">
        <v>0</v>
      </c>
      <c r="H365">
        <v>0.09936415267691043</v>
      </c>
      <c r="I365">
        <v>0.3000592816075427</v>
      </c>
      <c r="J365">
        <v>0.2998616762490668</v>
      </c>
      <c r="K365">
        <v>0.1344032912244634</v>
      </c>
      <c r="L365">
        <v>0.1663115982420166</v>
      </c>
      <c r="M365">
        <v>0</v>
      </c>
      <c r="N365">
        <v>0</v>
      </c>
      <c r="S365" s="2">
        <v>44619</v>
      </c>
      <c r="T365">
        <v>0.6808408196270561</v>
      </c>
      <c r="U365">
        <v>0</v>
      </c>
      <c r="V365">
        <v>0.1072189236327247</v>
      </c>
      <c r="W365">
        <v>0.1326734664656897</v>
      </c>
      <c r="X365">
        <v>0.07926679027452957</v>
      </c>
      <c r="Y365">
        <v>0</v>
      </c>
      <c r="Z365">
        <v>0</v>
      </c>
      <c r="AA365">
        <v>0</v>
      </c>
      <c r="AF365" s="2">
        <v>44619</v>
      </c>
      <c r="AG365">
        <v>322.513140342257</v>
      </c>
      <c r="AH365">
        <v>0</v>
      </c>
      <c r="AI365">
        <v>0</v>
      </c>
      <c r="AJ365">
        <v>0.07636301794213768</v>
      </c>
      <c r="AK365">
        <v>106.8409339642365</v>
      </c>
      <c r="AL365">
        <v>0</v>
      </c>
      <c r="AM365">
        <v>322.5048424390114</v>
      </c>
      <c r="AN365">
        <v>0.09462112280229643</v>
      </c>
    </row>
    <row r="366" spans="1:40">
      <c r="A366" s="2">
        <v>44620</v>
      </c>
      <c r="B366">
        <v>1079.624836622872</v>
      </c>
      <c r="C366">
        <v>0.003960963621269187</v>
      </c>
      <c r="F366" s="2">
        <v>44620</v>
      </c>
      <c r="G366">
        <v>0.3003734433145666</v>
      </c>
      <c r="H366">
        <v>0.3003734433145666</v>
      </c>
      <c r="I366">
        <v>0</v>
      </c>
      <c r="J366">
        <v>0.2991286322660113</v>
      </c>
      <c r="K366">
        <v>0.04425298818118327</v>
      </c>
      <c r="L366">
        <v>0.05587149292367234</v>
      </c>
      <c r="M366">
        <v>0</v>
      </c>
      <c r="N366">
        <v>0</v>
      </c>
      <c r="S366" s="2">
        <v>44620</v>
      </c>
      <c r="T366">
        <v>0.05128705737923366</v>
      </c>
      <c r="U366">
        <v>0.1888516209658099</v>
      </c>
      <c r="V366">
        <v>0</v>
      </c>
      <c r="W366">
        <v>0</v>
      </c>
      <c r="X366">
        <v>0.2668791340452386</v>
      </c>
      <c r="Y366">
        <v>0.4858695941553205</v>
      </c>
      <c r="Z366">
        <v>0.0004991703655175352</v>
      </c>
      <c r="AA366">
        <v>0.006613423088879773</v>
      </c>
      <c r="AF366" s="2">
        <v>44620</v>
      </c>
      <c r="AG366">
        <v>322.9661627383094</v>
      </c>
      <c r="AH366">
        <v>324.3368309598101</v>
      </c>
      <c r="AI366">
        <v>0</v>
      </c>
      <c r="AJ366">
        <v>0.02491961255883293</v>
      </c>
      <c r="AK366">
        <v>324.3518014989444</v>
      </c>
      <c r="AL366">
        <v>0</v>
      </c>
      <c r="AM366">
        <v>0</v>
      </c>
      <c r="AN366">
        <v>0.03151691519396409</v>
      </c>
    </row>
    <row r="367" spans="1:40">
      <c r="A367" s="2">
        <v>44621</v>
      </c>
      <c r="B367">
        <v>1079.130598523575</v>
      </c>
      <c r="C367">
        <v>-0.0004577868927536644</v>
      </c>
      <c r="F367" s="2">
        <v>44621</v>
      </c>
      <c r="G367">
        <v>0.3007320689552468</v>
      </c>
      <c r="H367">
        <v>0</v>
      </c>
      <c r="I367">
        <v>0.3001861030975785</v>
      </c>
      <c r="J367">
        <v>0.299519066597791</v>
      </c>
      <c r="K367">
        <v>0.04383838209613895</v>
      </c>
      <c r="L367">
        <v>0.0557243792532446</v>
      </c>
      <c r="M367">
        <v>0</v>
      </c>
      <c r="N367">
        <v>0</v>
      </c>
      <c r="S367" s="2">
        <v>44621</v>
      </c>
      <c r="T367">
        <v>0.6710335962912516</v>
      </c>
      <c r="U367">
        <v>0.1380363093013295</v>
      </c>
      <c r="V367">
        <v>0</v>
      </c>
      <c r="W367">
        <v>0</v>
      </c>
      <c r="X367">
        <v>0.02599965496044117</v>
      </c>
      <c r="Y367">
        <v>0.1567803069453164</v>
      </c>
      <c r="Z367">
        <v>0</v>
      </c>
      <c r="AA367">
        <v>0.00815013250166121</v>
      </c>
      <c r="AF367" s="2">
        <v>44621</v>
      </c>
      <c r="AG367">
        <v>323.2181074424099</v>
      </c>
      <c r="AH367">
        <v>324.5898449170997</v>
      </c>
      <c r="AI367">
        <v>0</v>
      </c>
      <c r="AJ367">
        <v>0.02493905225604208</v>
      </c>
      <c r="AK367">
        <v>0</v>
      </c>
      <c r="AL367">
        <v>0</v>
      </c>
      <c r="AM367">
        <v>323.8376434761676</v>
      </c>
      <c r="AN367">
        <v>0.03154150142245744</v>
      </c>
    </row>
    <row r="368" spans="1:40">
      <c r="A368" s="2">
        <v>44622</v>
      </c>
      <c r="B368">
        <v>1081.484610726386</v>
      </c>
      <c r="C368">
        <v>0.002181396956060899</v>
      </c>
      <c r="F368" s="2">
        <v>44622</v>
      </c>
      <c r="G368">
        <v>0.2997595931357052</v>
      </c>
      <c r="H368">
        <v>0.2996667010968962</v>
      </c>
      <c r="I368">
        <v>0.2992749462044333</v>
      </c>
      <c r="J368">
        <v>0</v>
      </c>
      <c r="K368">
        <v>0.04463933216445317</v>
      </c>
      <c r="L368">
        <v>0.05665942739851217</v>
      </c>
      <c r="M368">
        <v>0</v>
      </c>
      <c r="N368">
        <v>0</v>
      </c>
      <c r="S368" s="2">
        <v>44622</v>
      </c>
      <c r="T368">
        <v>0.2780446336278827</v>
      </c>
      <c r="U368">
        <v>0.04485318456855937</v>
      </c>
      <c r="V368">
        <v>0</v>
      </c>
      <c r="W368">
        <v>0</v>
      </c>
      <c r="X368">
        <v>0</v>
      </c>
      <c r="Y368">
        <v>0.674811944551421</v>
      </c>
      <c r="Z368">
        <v>6.382137083655524E-05</v>
      </c>
      <c r="AA368">
        <v>0.002226415881300339</v>
      </c>
      <c r="AF368" s="2">
        <v>44622</v>
      </c>
      <c r="AG368">
        <v>0</v>
      </c>
      <c r="AH368">
        <v>324.2809911454149</v>
      </c>
      <c r="AI368">
        <v>0</v>
      </c>
      <c r="AJ368">
        <v>0.02491532224577792</v>
      </c>
      <c r="AK368">
        <v>324.0033160774757</v>
      </c>
      <c r="AL368">
        <v>0</v>
      </c>
      <c r="AM368">
        <v>323.5295054392963</v>
      </c>
      <c r="AN368">
        <v>0.03151148904889901</v>
      </c>
    </row>
    <row r="369" spans="1:40">
      <c r="A369" s="2">
        <v>44623</v>
      </c>
      <c r="B369">
        <v>1080.806620626222</v>
      </c>
      <c r="C369">
        <v>-0.0006269068403195188</v>
      </c>
      <c r="F369" s="2">
        <v>44623</v>
      </c>
      <c r="G369">
        <v>0.3001902604352167</v>
      </c>
      <c r="H369">
        <v>0.2282531113198524</v>
      </c>
      <c r="I369">
        <v>0.2996281247968992</v>
      </c>
      <c r="J369">
        <v>0.1599570484363124</v>
      </c>
      <c r="K369">
        <v>0</v>
      </c>
      <c r="L369">
        <v>0</v>
      </c>
      <c r="M369">
        <v>0</v>
      </c>
      <c r="N369">
        <v>0.01197145501171942</v>
      </c>
      <c r="S369" s="2">
        <v>44623</v>
      </c>
      <c r="T369">
        <v>0.4840790363948124</v>
      </c>
      <c r="U369">
        <v>0.0652096422051637</v>
      </c>
      <c r="V369">
        <v>0</v>
      </c>
      <c r="W369">
        <v>0</v>
      </c>
      <c r="X369">
        <v>0.09305187778148598</v>
      </c>
      <c r="Y369">
        <v>0.3527790441261687</v>
      </c>
      <c r="Z369">
        <v>0</v>
      </c>
      <c r="AA369">
        <v>0.004880399492369092</v>
      </c>
      <c r="AF369" s="2">
        <v>44623</v>
      </c>
      <c r="AG369">
        <v>172.8856813818315</v>
      </c>
      <c r="AH369">
        <v>324.480022818017</v>
      </c>
      <c r="AI369">
        <v>12.8995930918484</v>
      </c>
      <c r="AJ369">
        <v>0</v>
      </c>
      <c r="AK369">
        <v>246.7210029646291</v>
      </c>
      <c r="AL369">
        <v>0</v>
      </c>
      <c r="AM369">
        <v>323.7280758777801</v>
      </c>
      <c r="AN369">
        <v>0</v>
      </c>
    </row>
    <row r="370" spans="1:40">
      <c r="A370" s="2">
        <v>44624</v>
      </c>
      <c r="B370">
        <v>1080.856472076568</v>
      </c>
      <c r="C370">
        <v>4.612430142003632E-05</v>
      </c>
      <c r="F370" s="2">
        <v>44624</v>
      </c>
      <c r="G370">
        <v>0.3002849365956072</v>
      </c>
      <c r="H370">
        <v>0.0493418044727873</v>
      </c>
      <c r="I370">
        <v>0.2996471964561038</v>
      </c>
      <c r="J370">
        <v>0</v>
      </c>
      <c r="K370">
        <v>0.1556297254161059</v>
      </c>
      <c r="L370">
        <v>0.1950963370593956</v>
      </c>
      <c r="M370">
        <v>0</v>
      </c>
      <c r="N370">
        <v>0</v>
      </c>
      <c r="S370" s="2">
        <v>44624</v>
      </c>
      <c r="T370">
        <v>0.7244681460483278</v>
      </c>
      <c r="U370">
        <v>0.0180684813519549</v>
      </c>
      <c r="V370">
        <v>0</v>
      </c>
      <c r="W370">
        <v>0</v>
      </c>
      <c r="X370">
        <v>0</v>
      </c>
      <c r="Y370">
        <v>0.2243225613558877</v>
      </c>
      <c r="Z370">
        <v>8.133004521632544E-05</v>
      </c>
      <c r="AA370">
        <v>0.03305948119861324</v>
      </c>
      <c r="AF370" s="2">
        <v>44624</v>
      </c>
      <c r="AG370">
        <v>0</v>
      </c>
      <c r="AH370">
        <v>324.5868896795564</v>
      </c>
      <c r="AI370">
        <v>0</v>
      </c>
      <c r="AJ370">
        <v>0.08692969594159666</v>
      </c>
      <c r="AK370">
        <v>53.33126954546303</v>
      </c>
      <c r="AL370">
        <v>0</v>
      </c>
      <c r="AM370">
        <v>323.8346950870638</v>
      </c>
      <c r="AN370">
        <v>0.1088868020411263</v>
      </c>
    </row>
    <row r="371" spans="1:40">
      <c r="A371" s="2">
        <v>44625</v>
      </c>
      <c r="B371">
        <v>1088.254746805889</v>
      </c>
      <c r="C371">
        <v>0.006844826228507239</v>
      </c>
      <c r="F371" s="2">
        <v>44625</v>
      </c>
      <c r="G371">
        <v>0.2988170288488894</v>
      </c>
      <c r="H371">
        <v>0</v>
      </c>
      <c r="I371">
        <v>0.3005069876361902</v>
      </c>
      <c r="J371">
        <v>0.09563444121309854</v>
      </c>
      <c r="K371">
        <v>0.1380263836989357</v>
      </c>
      <c r="L371">
        <v>0.1670151586028862</v>
      </c>
      <c r="M371">
        <v>0</v>
      </c>
      <c r="N371">
        <v>0</v>
      </c>
      <c r="S371" s="2">
        <v>44625</v>
      </c>
      <c r="T371">
        <v>0.4980263577117808</v>
      </c>
      <c r="U371">
        <v>0</v>
      </c>
      <c r="V371">
        <v>0</v>
      </c>
      <c r="W371">
        <v>0</v>
      </c>
      <c r="X371">
        <v>0.05199757002656068</v>
      </c>
      <c r="Y371">
        <v>0.4449412376615869</v>
      </c>
      <c r="Z371">
        <v>0.0001036516642993037</v>
      </c>
      <c r="AA371">
        <v>0.004931182935772193</v>
      </c>
      <c r="AF371" s="2">
        <v>44625</v>
      </c>
      <c r="AG371">
        <v>104.0583247591568</v>
      </c>
      <c r="AH371">
        <v>325.1873371835245</v>
      </c>
      <c r="AI371">
        <v>0</v>
      </c>
      <c r="AJ371">
        <v>0.07604831317621114</v>
      </c>
      <c r="AK371">
        <v>0</v>
      </c>
      <c r="AL371">
        <v>0</v>
      </c>
      <c r="AM371">
        <v>326.9627631907846</v>
      </c>
      <c r="AN371">
        <v>0.09223675784403557</v>
      </c>
    </row>
    <row r="372" spans="1:40">
      <c r="A372" s="2">
        <v>44626</v>
      </c>
      <c r="B372">
        <v>1088.080169257635</v>
      </c>
      <c r="C372">
        <v>-0.0001604197443357824</v>
      </c>
      <c r="F372" s="2">
        <v>44626</v>
      </c>
      <c r="G372">
        <v>0.2990952048427293</v>
      </c>
      <c r="H372">
        <v>0.1749025424309402</v>
      </c>
      <c r="I372">
        <v>0.3008476858288672</v>
      </c>
      <c r="J372">
        <v>0.1263489676856082</v>
      </c>
      <c r="K372">
        <v>0</v>
      </c>
      <c r="L372">
        <v>0</v>
      </c>
      <c r="M372">
        <v>0</v>
      </c>
      <c r="N372">
        <v>0.09880559921185521</v>
      </c>
      <c r="S372" s="2">
        <v>44626</v>
      </c>
      <c r="T372">
        <v>0.6234513003833778</v>
      </c>
      <c r="U372">
        <v>0.03093291639931478</v>
      </c>
      <c r="V372">
        <v>0</v>
      </c>
      <c r="W372">
        <v>0</v>
      </c>
      <c r="X372">
        <v>0.04281986487223303</v>
      </c>
      <c r="Y372">
        <v>0.2785384165011988</v>
      </c>
      <c r="Z372">
        <v>6.778825785272348E-05</v>
      </c>
      <c r="AA372">
        <v>0.02418971358602286</v>
      </c>
      <c r="AF372" s="2">
        <v>44626</v>
      </c>
      <c r="AG372">
        <v>137.4871545773199</v>
      </c>
      <c r="AH372">
        <v>325.5108277195001</v>
      </c>
      <c r="AI372">
        <v>108.0256201570438</v>
      </c>
      <c r="AJ372">
        <v>0</v>
      </c>
      <c r="AK372">
        <v>190.3096228317721</v>
      </c>
      <c r="AL372">
        <v>0</v>
      </c>
      <c r="AM372">
        <v>327.2880198887382</v>
      </c>
      <c r="AN372">
        <v>0</v>
      </c>
    </row>
    <row r="373" spans="1:40">
      <c r="A373" s="2">
        <v>44627</v>
      </c>
      <c r="B373">
        <v>1087.995426810515</v>
      </c>
      <c r="C373">
        <v>-7.788253982887738E-05</v>
      </c>
      <c r="F373" s="2">
        <v>44627</v>
      </c>
      <c r="G373">
        <v>0.2991799912933453</v>
      </c>
      <c r="H373">
        <v>0</v>
      </c>
      <c r="I373">
        <v>0.3008964873169107</v>
      </c>
      <c r="J373">
        <v>0.1159200800411215</v>
      </c>
      <c r="K373">
        <v>0.125159308709537</v>
      </c>
      <c r="L373">
        <v>0.1588441326390857</v>
      </c>
      <c r="M373">
        <v>0</v>
      </c>
      <c r="N373">
        <v>0</v>
      </c>
      <c r="S373" s="2">
        <v>44627</v>
      </c>
      <c r="T373">
        <v>0.6424668135247042</v>
      </c>
      <c r="U373">
        <v>0</v>
      </c>
      <c r="V373">
        <v>0</v>
      </c>
      <c r="W373">
        <v>0</v>
      </c>
      <c r="X373">
        <v>0.05603402521164833</v>
      </c>
      <c r="Y373">
        <v>0.2829761272418305</v>
      </c>
      <c r="Z373">
        <v>0</v>
      </c>
      <c r="AA373">
        <v>0.01852303402181689</v>
      </c>
      <c r="AF373" s="2">
        <v>44627</v>
      </c>
      <c r="AG373">
        <v>126.0923238836006</v>
      </c>
      <c r="AH373">
        <v>325.5379317640089</v>
      </c>
      <c r="AI373">
        <v>0</v>
      </c>
      <c r="AJ373">
        <v>0.06839982056260449</v>
      </c>
      <c r="AK373">
        <v>0</v>
      </c>
      <c r="AL373">
        <v>0</v>
      </c>
      <c r="AM373">
        <v>327.3152719132573</v>
      </c>
      <c r="AN373">
        <v>0.08683647667105683</v>
      </c>
    </row>
    <row r="374" spans="1:40">
      <c r="A374" s="2">
        <v>44628</v>
      </c>
      <c r="B374">
        <v>1090.007842901769</v>
      </c>
      <c r="C374">
        <v>0.001849654917349008</v>
      </c>
      <c r="F374" s="2">
        <v>44628</v>
      </c>
      <c r="G374">
        <v>0.2989471609160451</v>
      </c>
      <c r="H374">
        <v>0.01961263570034517</v>
      </c>
      <c r="I374">
        <v>0.3006764802191993</v>
      </c>
      <c r="J374">
        <v>0</v>
      </c>
      <c r="K374">
        <v>0.1673582961631215</v>
      </c>
      <c r="L374">
        <v>0.2134054270012891</v>
      </c>
      <c r="M374">
        <v>0</v>
      </c>
      <c r="N374">
        <v>0</v>
      </c>
      <c r="S374" s="2">
        <v>44628</v>
      </c>
      <c r="T374">
        <v>0.6671097148234839</v>
      </c>
      <c r="U374">
        <v>0.07523472476636124</v>
      </c>
      <c r="V374">
        <v>0</v>
      </c>
      <c r="W374">
        <v>0</v>
      </c>
      <c r="X374">
        <v>0</v>
      </c>
      <c r="Y374">
        <v>0.2426204009466142</v>
      </c>
      <c r="Z374">
        <v>6.912773222319297E-05</v>
      </c>
      <c r="AA374">
        <v>0.01496603173131745</v>
      </c>
      <c r="AF374" s="2">
        <v>44628</v>
      </c>
      <c r="AG374">
        <v>0</v>
      </c>
      <c r="AH374">
        <v>325.8962516802802</v>
      </c>
      <c r="AI374">
        <v>0</v>
      </c>
      <c r="AJ374">
        <v>0.09109593600223183</v>
      </c>
      <c r="AK374">
        <v>21.37326638820145</v>
      </c>
      <c r="AL374">
        <v>0</v>
      </c>
      <c r="AM374">
        <v>327.6755481495496</v>
      </c>
      <c r="AN374">
        <v>0.1161294059156828</v>
      </c>
    </row>
    <row r="375" spans="1:40">
      <c r="A375" s="2">
        <v>44629</v>
      </c>
      <c r="B375">
        <v>1100.544983337049</v>
      </c>
      <c r="C375">
        <v>0.009667031759357236</v>
      </c>
      <c r="F375" s="2">
        <v>44629</v>
      </c>
      <c r="G375">
        <v>0.3</v>
      </c>
      <c r="H375">
        <v>0</v>
      </c>
      <c r="I375">
        <v>0.3</v>
      </c>
      <c r="J375">
        <v>0.06089672835627431</v>
      </c>
      <c r="K375">
        <v>0.1511861850983805</v>
      </c>
      <c r="L375">
        <v>0.1879170865453452</v>
      </c>
      <c r="M375">
        <v>0</v>
      </c>
      <c r="N375">
        <v>0</v>
      </c>
      <c r="S375" s="2">
        <v>44629</v>
      </c>
      <c r="T375">
        <v>0.5966669772116665</v>
      </c>
      <c r="U375">
        <v>0</v>
      </c>
      <c r="V375">
        <v>0</v>
      </c>
      <c r="W375">
        <v>0</v>
      </c>
      <c r="X375">
        <v>0.02679916624293491</v>
      </c>
      <c r="Y375">
        <v>0.3494719502042078</v>
      </c>
      <c r="Z375">
        <v>0.0002491514361000568</v>
      </c>
      <c r="AA375">
        <v>0.02681275490509053</v>
      </c>
      <c r="AF375" s="2">
        <v>44629</v>
      </c>
      <c r="AG375">
        <v>67.01031695080184</v>
      </c>
      <c r="AH375">
        <v>330.181663985308</v>
      </c>
      <c r="AI375">
        <v>0</v>
      </c>
      <c r="AJ375">
        <v>0.08092222067155164</v>
      </c>
      <c r="AK375">
        <v>0</v>
      </c>
      <c r="AL375">
        <v>0</v>
      </c>
      <c r="AM375">
        <v>330.1193340637827</v>
      </c>
      <c r="AN375">
        <v>0.1008718131362571</v>
      </c>
    </row>
    <row r="376" spans="1:40">
      <c r="A376" s="2">
        <v>44630</v>
      </c>
      <c r="B376">
        <v>1089.966724962727</v>
      </c>
      <c r="C376">
        <v>-0.009611836439657351</v>
      </c>
      <c r="F376" s="2">
        <v>44630</v>
      </c>
      <c r="G376">
        <v>0.05706276641197706</v>
      </c>
      <c r="H376">
        <v>0.1490862665161356</v>
      </c>
      <c r="I376">
        <v>0.3022701460874465</v>
      </c>
      <c r="J376">
        <v>0</v>
      </c>
      <c r="K376">
        <v>0.2237423664305496</v>
      </c>
      <c r="L376">
        <v>0.2678384545538912</v>
      </c>
      <c r="M376">
        <v>0</v>
      </c>
      <c r="N376">
        <v>0</v>
      </c>
      <c r="S376" s="2">
        <v>44630</v>
      </c>
      <c r="T376">
        <v>0.5925552623368904</v>
      </c>
      <c r="U376">
        <v>0</v>
      </c>
      <c r="V376">
        <v>0.1305481462663031</v>
      </c>
      <c r="W376">
        <v>0.1562771248854895</v>
      </c>
      <c r="X376">
        <v>0.08698815534109797</v>
      </c>
      <c r="Y376">
        <v>0.03329471523321443</v>
      </c>
      <c r="Z376">
        <v>0.0003365959370047907</v>
      </c>
      <c r="AA376">
        <v>0</v>
      </c>
      <c r="AF376" s="2">
        <v>44630</v>
      </c>
      <c r="AG376">
        <v>0</v>
      </c>
      <c r="AH376">
        <v>62.21213157752092</v>
      </c>
      <c r="AI376">
        <v>0</v>
      </c>
      <c r="AJ376">
        <v>0.122172662657995</v>
      </c>
      <c r="AK376">
        <v>162.4924279097896</v>
      </c>
      <c r="AL376">
        <v>0</v>
      </c>
      <c r="AM376">
        <v>329.3733692003119</v>
      </c>
      <c r="AN376">
        <v>0.1465429909849499</v>
      </c>
    </row>
    <row r="377" spans="1:40">
      <c r="A377" s="2">
        <v>44631</v>
      </c>
      <c r="B377">
        <v>1091.443290073916</v>
      </c>
      <c r="C377">
        <v>0.001354688246322011</v>
      </c>
      <c r="F377" s="2">
        <v>44631</v>
      </c>
      <c r="G377">
        <v>0.2994141522054809</v>
      </c>
      <c r="H377">
        <v>0.04702219584044184</v>
      </c>
      <c r="I377">
        <v>0.3013669781872111</v>
      </c>
      <c r="J377">
        <v>0.08047923942084048</v>
      </c>
      <c r="K377">
        <v>0.1241548449302227</v>
      </c>
      <c r="L377">
        <v>0.1475625894158029</v>
      </c>
      <c r="M377">
        <v>0</v>
      </c>
      <c r="N377">
        <v>0</v>
      </c>
      <c r="S377" s="2">
        <v>44631</v>
      </c>
      <c r="T377">
        <v>0</v>
      </c>
      <c r="U377">
        <v>0.1113956299633053</v>
      </c>
      <c r="V377">
        <v>0.1718493771005645</v>
      </c>
      <c r="W377">
        <v>0.2042492911871788</v>
      </c>
      <c r="X377">
        <v>0.06508594223304141</v>
      </c>
      <c r="Y377">
        <v>0.4474197595159099</v>
      </c>
      <c r="Z377">
        <v>0</v>
      </c>
      <c r="AA377">
        <v>0</v>
      </c>
      <c r="AF377" s="2">
        <v>44631</v>
      </c>
      <c r="AG377">
        <v>87.840037602864</v>
      </c>
      <c r="AH377">
        <v>326.7911127487573</v>
      </c>
      <c r="AI377">
        <v>0</v>
      </c>
      <c r="AJ377">
        <v>0.06773474053894543</v>
      </c>
      <c r="AK377">
        <v>51.31831056329747</v>
      </c>
      <c r="AL377">
        <v>0</v>
      </c>
      <c r="AM377">
        <v>328.7826432766477</v>
      </c>
      <c r="AN377">
        <v>0.08065593171485988</v>
      </c>
    </row>
    <row r="378" spans="1:40">
      <c r="A378" s="2">
        <v>44632</v>
      </c>
      <c r="B378">
        <v>1089.871786994062</v>
      </c>
      <c r="C378">
        <v>-0.00143983942559911</v>
      </c>
      <c r="F378" s="2">
        <v>44632</v>
      </c>
      <c r="G378">
        <v>0.03252346172163526</v>
      </c>
      <c r="H378">
        <v>0.2995048132698159</v>
      </c>
      <c r="I378">
        <v>0.3012515462955946</v>
      </c>
      <c r="J378">
        <v>0.2995048132698159</v>
      </c>
      <c r="K378">
        <v>0.03042711498924254</v>
      </c>
      <c r="L378">
        <v>0.03678825045389577</v>
      </c>
      <c r="M378">
        <v>0</v>
      </c>
      <c r="N378">
        <v>0</v>
      </c>
      <c r="S378" s="2">
        <v>44632</v>
      </c>
      <c r="T378">
        <v>0.7542915356897153</v>
      </c>
      <c r="U378">
        <v>0.230693277695119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0.01501518661516581</v>
      </c>
      <c r="AF378" s="2">
        <v>44632</v>
      </c>
      <c r="AG378">
        <v>326.5430614902996</v>
      </c>
      <c r="AH378">
        <v>35.44461044984582</v>
      </c>
      <c r="AI378">
        <v>0</v>
      </c>
      <c r="AJ378">
        <v>0.01667807772975445</v>
      </c>
      <c r="AK378">
        <v>326.3998860895969</v>
      </c>
      <c r="AL378">
        <v>0</v>
      </c>
      <c r="AM378">
        <v>328.2923519548898</v>
      </c>
      <c r="AN378">
        <v>0.02017812255458052</v>
      </c>
    </row>
    <row r="379" spans="1:40">
      <c r="A379" s="2">
        <v>44633</v>
      </c>
      <c r="B379">
        <v>1090.303644108031</v>
      </c>
      <c r="C379">
        <v>0.0003962457961774746</v>
      </c>
      <c r="F379" s="2">
        <v>44633</v>
      </c>
      <c r="G379">
        <v>0.2998092064012913</v>
      </c>
      <c r="H379">
        <v>0.1007990395947656</v>
      </c>
      <c r="I379">
        <v>0.3010103212177163</v>
      </c>
      <c r="J379">
        <v>0.06141830317943722</v>
      </c>
      <c r="K379">
        <v>0.1085029773258173</v>
      </c>
      <c r="L379">
        <v>0.1284601522809723</v>
      </c>
      <c r="M379">
        <v>0</v>
      </c>
      <c r="N379">
        <v>0</v>
      </c>
      <c r="S379" s="2">
        <v>44633</v>
      </c>
      <c r="T379">
        <v>0.3593253550009521</v>
      </c>
      <c r="U379">
        <v>0</v>
      </c>
      <c r="V379">
        <v>0</v>
      </c>
      <c r="W379">
        <v>0</v>
      </c>
      <c r="X379">
        <v>0</v>
      </c>
      <c r="Y379">
        <v>0.6031812604846519</v>
      </c>
      <c r="Z379">
        <v>0</v>
      </c>
      <c r="AA379">
        <v>0.037493384514396</v>
      </c>
      <c r="AF379" s="2">
        <v>44633</v>
      </c>
      <c r="AG379">
        <v>66.95404140282264</v>
      </c>
      <c r="AH379">
        <v>326.8375212081098</v>
      </c>
      <c r="AI379">
        <v>0</v>
      </c>
      <c r="AJ379">
        <v>0.05936166473264117</v>
      </c>
      <c r="AK379">
        <v>109.9068493506434</v>
      </c>
      <c r="AL379">
        <v>0</v>
      </c>
      <c r="AM379">
        <v>328.1359447421701</v>
      </c>
      <c r="AN379">
        <v>0.0704520001070449</v>
      </c>
    </row>
    <row r="380" spans="1:40">
      <c r="A380" s="2">
        <v>44634</v>
      </c>
      <c r="B380">
        <v>1089.413922828344</v>
      </c>
      <c r="C380">
        <v>-0.0008160307309762471</v>
      </c>
      <c r="F380" s="2">
        <v>44634</v>
      </c>
      <c r="G380">
        <v>0.2996694833810097</v>
      </c>
      <c r="H380">
        <v>0</v>
      </c>
      <c r="I380">
        <v>0.3008933561445113</v>
      </c>
      <c r="J380">
        <v>0</v>
      </c>
      <c r="K380">
        <v>0.1863212864753535</v>
      </c>
      <c r="L380">
        <v>0.2131158739991255</v>
      </c>
      <c r="M380">
        <v>0</v>
      </c>
      <c r="N380">
        <v>0</v>
      </c>
      <c r="S380" s="2">
        <v>44634</v>
      </c>
      <c r="T380">
        <v>0</v>
      </c>
      <c r="U380">
        <v>0</v>
      </c>
      <c r="V380">
        <v>0.1905820923038251</v>
      </c>
      <c r="W380">
        <v>0.2179894199865584</v>
      </c>
      <c r="X380">
        <v>0</v>
      </c>
      <c r="Y380">
        <v>0.5914284877096163</v>
      </c>
      <c r="Z380">
        <v>0</v>
      </c>
      <c r="AA380">
        <v>0</v>
      </c>
      <c r="AF380" s="2">
        <v>44634</v>
      </c>
      <c r="AG380">
        <v>0</v>
      </c>
      <c r="AH380">
        <v>326.4297358789692</v>
      </c>
      <c r="AI380">
        <v>0</v>
      </c>
      <c r="AJ380">
        <v>0.1021281448616857</v>
      </c>
      <c r="AK380">
        <v>0</v>
      </c>
      <c r="AL380">
        <v>0</v>
      </c>
      <c r="AM380">
        <v>327.7265394091014</v>
      </c>
      <c r="AN380">
        <v>0.1174098091851329</v>
      </c>
    </row>
    <row r="381" spans="1:40">
      <c r="A381" s="2">
        <v>44635</v>
      </c>
      <c r="B381">
        <v>1083.847803384672</v>
      </c>
      <c r="C381">
        <v>-0.005109278784707683</v>
      </c>
      <c r="F381" s="2">
        <v>44635</v>
      </c>
      <c r="G381">
        <v>0.3002933373016796</v>
      </c>
      <c r="H381">
        <v>0.2990709918981501</v>
      </c>
      <c r="I381">
        <v>0.3015187265658294</v>
      </c>
      <c r="J381">
        <v>0.03298967804652427</v>
      </c>
      <c r="K381">
        <v>0.03112286652835769</v>
      </c>
      <c r="L381">
        <v>0.03500439965945902</v>
      </c>
      <c r="M381">
        <v>0</v>
      </c>
      <c r="N381">
        <v>0</v>
      </c>
      <c r="S381" s="2">
        <v>44635</v>
      </c>
      <c r="T381">
        <v>0.7162291751127245</v>
      </c>
      <c r="U381">
        <v>0</v>
      </c>
      <c r="V381">
        <v>0</v>
      </c>
      <c r="W381">
        <v>0</v>
      </c>
      <c r="X381">
        <v>0.273606078215427</v>
      </c>
      <c r="Y381">
        <v>0</v>
      </c>
      <c r="Z381">
        <v>0</v>
      </c>
      <c r="AA381">
        <v>0.01016474667184853</v>
      </c>
      <c r="AF381" s="2">
        <v>44635</v>
      </c>
      <c r="AG381">
        <v>35.75752593446156</v>
      </c>
      <c r="AH381">
        <v>325.470837273341</v>
      </c>
      <c r="AI381">
        <v>0</v>
      </c>
      <c r="AJ381">
        <v>0.01721219188108755</v>
      </c>
      <c r="AK381">
        <v>324.1507180468799</v>
      </c>
      <c r="AL381">
        <v>0</v>
      </c>
      <c r="AM381">
        <v>326.763831398385</v>
      </c>
      <c r="AN381">
        <v>0.01942383917439759</v>
      </c>
    </row>
    <row r="382" spans="1:40">
      <c r="A382" s="2">
        <v>44636</v>
      </c>
      <c r="B382">
        <v>1082.81075293183</v>
      </c>
      <c r="C382">
        <v>-0.0009568229502362469</v>
      </c>
      <c r="F382" s="2">
        <v>44636</v>
      </c>
      <c r="G382">
        <v>0</v>
      </c>
      <c r="H382">
        <v>0.2990852733285341</v>
      </c>
      <c r="I382">
        <v>0.3015794762429278</v>
      </c>
      <c r="J382">
        <v>0.2409626732889542</v>
      </c>
      <c r="K382">
        <v>0.07928197713514651</v>
      </c>
      <c r="L382">
        <v>0.07909060000443746</v>
      </c>
      <c r="M382">
        <v>0</v>
      </c>
      <c r="N382">
        <v>0</v>
      </c>
      <c r="S382" s="2">
        <v>44636</v>
      </c>
      <c r="T382">
        <v>0.5825099100253746</v>
      </c>
      <c r="U382">
        <v>0.0950639702647457</v>
      </c>
      <c r="V382">
        <v>0.03127812044095258</v>
      </c>
      <c r="W382">
        <v>0.03120261883062117</v>
      </c>
      <c r="X382">
        <v>0.2598599433971504</v>
      </c>
      <c r="Y382">
        <v>0</v>
      </c>
      <c r="Z382">
        <v>8.543704115553864E-05</v>
      </c>
      <c r="AA382">
        <v>0</v>
      </c>
      <c r="AF382" s="2">
        <v>44636</v>
      </c>
      <c r="AG382">
        <v>260.8949904438768</v>
      </c>
      <c r="AH382">
        <v>0</v>
      </c>
      <c r="AI382">
        <v>0</v>
      </c>
      <c r="AJ382">
        <v>0.04454585842367439</v>
      </c>
      <c r="AK382">
        <v>323.8392101766725</v>
      </c>
      <c r="AL382">
        <v>0</v>
      </c>
      <c r="AM382">
        <v>326.449812334065</v>
      </c>
      <c r="AN382">
        <v>0.04465738544250287</v>
      </c>
    </row>
    <row r="383" spans="1:40">
      <c r="A383" s="2">
        <v>44637</v>
      </c>
      <c r="B383">
        <v>1083.614058821454</v>
      </c>
      <c r="C383">
        <v>0.0007418709940298918</v>
      </c>
      <c r="F383" s="2">
        <v>44637</v>
      </c>
      <c r="G383">
        <v>0.3012417288329089</v>
      </c>
      <c r="H383">
        <v>0</v>
      </c>
      <c r="I383">
        <v>0.3026474558167508</v>
      </c>
      <c r="J383">
        <v>0.3012417288329089</v>
      </c>
      <c r="K383">
        <v>0.04642426490079243</v>
      </c>
      <c r="L383">
        <v>0.04844482161663898</v>
      </c>
      <c r="M383">
        <v>0</v>
      </c>
      <c r="N383">
        <v>0</v>
      </c>
      <c r="S383" s="2">
        <v>44637</v>
      </c>
      <c r="T383">
        <v>0.5981835680177235</v>
      </c>
      <c r="U383">
        <v>0</v>
      </c>
      <c r="V383">
        <v>0</v>
      </c>
      <c r="W383">
        <v>0</v>
      </c>
      <c r="X383">
        <v>0.01855240903687036</v>
      </c>
      <c r="Y383">
        <v>0.3708739800165035</v>
      </c>
      <c r="Z383">
        <v>0</v>
      </c>
      <c r="AA383">
        <v>0.01239004292890262</v>
      </c>
      <c r="AF383" s="2">
        <v>44637</v>
      </c>
      <c r="AG383">
        <v>326.3396967407103</v>
      </c>
      <c r="AH383">
        <v>326.473715609711</v>
      </c>
      <c r="AI383">
        <v>0</v>
      </c>
      <c r="AJ383">
        <v>0.02599358087446038</v>
      </c>
      <c r="AK383">
        <v>0</v>
      </c>
      <c r="AL383">
        <v>0</v>
      </c>
      <c r="AM383">
        <v>327.8533540910391</v>
      </c>
      <c r="AN383">
        <v>0.02730071003839767</v>
      </c>
    </row>
    <row r="384" spans="1:40">
      <c r="A384" s="2">
        <v>44638</v>
      </c>
      <c r="B384">
        <v>1084.817738280481</v>
      </c>
      <c r="C384">
        <v>0.001110800888220576</v>
      </c>
      <c r="F384" s="2">
        <v>44638</v>
      </c>
      <c r="G384">
        <v>0.300693859806519</v>
      </c>
      <c r="H384">
        <v>0.2997026315114918</v>
      </c>
      <c r="I384">
        <v>0.2315605556327451</v>
      </c>
      <c r="J384">
        <v>0.09045667991399126</v>
      </c>
      <c r="K384">
        <v>0</v>
      </c>
      <c r="L384">
        <v>0</v>
      </c>
      <c r="M384">
        <v>0</v>
      </c>
      <c r="N384">
        <v>0.07758627313525272</v>
      </c>
      <c r="S384" s="2">
        <v>44638</v>
      </c>
      <c r="T384">
        <v>0.2236968597974105</v>
      </c>
      <c r="U384">
        <v>0.08738481037570081</v>
      </c>
      <c r="V384">
        <v>0</v>
      </c>
      <c r="W384">
        <v>0</v>
      </c>
      <c r="X384">
        <v>0</v>
      </c>
      <c r="Y384">
        <v>0.6139668528090735</v>
      </c>
      <c r="Z384">
        <v>0</v>
      </c>
      <c r="AA384">
        <v>0.07495147701781528</v>
      </c>
      <c r="AF384" s="2">
        <v>44638</v>
      </c>
      <c r="AG384">
        <v>98.11289853440022</v>
      </c>
      <c r="AH384">
        <v>326.2021766596272</v>
      </c>
      <c r="AI384">
        <v>84.64655808361992</v>
      </c>
      <c r="AJ384">
        <v>0</v>
      </c>
      <c r="AK384">
        <v>325.1126516704808</v>
      </c>
      <c r="AL384">
        <v>0</v>
      </c>
      <c r="AM384">
        <v>251.0723981030849</v>
      </c>
      <c r="AN384">
        <v>0</v>
      </c>
    </row>
    <row r="385" spans="1:40">
      <c r="A385" s="2">
        <v>44639</v>
      </c>
      <c r="B385">
        <v>1084.991505870639</v>
      </c>
      <c r="C385">
        <v>0.0001601813687461817</v>
      </c>
      <c r="F385" s="2">
        <v>44639</v>
      </c>
      <c r="G385">
        <v>0.2148935418127336</v>
      </c>
      <c r="H385">
        <v>0.1346069082698689</v>
      </c>
      <c r="I385">
        <v>0.3000936216219902</v>
      </c>
      <c r="J385">
        <v>0.3000936216219902</v>
      </c>
      <c r="K385">
        <v>0</v>
      </c>
      <c r="L385">
        <v>0</v>
      </c>
      <c r="M385">
        <v>0</v>
      </c>
      <c r="N385">
        <v>0.05031230667341714</v>
      </c>
      <c r="S385" s="2">
        <v>44639</v>
      </c>
      <c r="T385">
        <v>0.2956453837123156</v>
      </c>
      <c r="U385">
        <v>0.5741639170328491</v>
      </c>
      <c r="V385">
        <v>0.06349745370033694</v>
      </c>
      <c r="W385">
        <v>0.06669324555449829</v>
      </c>
      <c r="X385">
        <v>0</v>
      </c>
      <c r="Y385">
        <v>0</v>
      </c>
      <c r="Z385">
        <v>0</v>
      </c>
      <c r="AA385">
        <v>0</v>
      </c>
      <c r="AF385" s="2">
        <v>44639</v>
      </c>
      <c r="AG385">
        <v>325.5827727608571</v>
      </c>
      <c r="AH385">
        <v>233.1550901815807</v>
      </c>
      <c r="AI385">
        <v>54.90379700299567</v>
      </c>
      <c r="AJ385">
        <v>0</v>
      </c>
      <c r="AK385">
        <v>146.0477832149203</v>
      </c>
      <c r="AL385">
        <v>0</v>
      </c>
      <c r="AM385">
        <v>325.4042348165179</v>
      </c>
      <c r="AN385">
        <v>0</v>
      </c>
    </row>
    <row r="386" spans="1:40">
      <c r="A386" s="2">
        <v>44640</v>
      </c>
      <c r="B386">
        <v>1085.052020250133</v>
      </c>
      <c r="C386">
        <v>5.577405829115811E-05</v>
      </c>
      <c r="F386" s="2">
        <v>44640</v>
      </c>
      <c r="G386">
        <v>0.0264939390977801</v>
      </c>
      <c r="H386">
        <v>0.300062735073665</v>
      </c>
      <c r="I386">
        <v>0.3001555830118011</v>
      </c>
      <c r="J386">
        <v>0.001888550298864464</v>
      </c>
      <c r="K386">
        <v>0.1742411787717638</v>
      </c>
      <c r="L386">
        <v>0.1971580137461255</v>
      </c>
      <c r="M386">
        <v>0</v>
      </c>
      <c r="N386">
        <v>0</v>
      </c>
      <c r="S386" s="2">
        <v>44640</v>
      </c>
      <c r="T386">
        <v>0.8838420265637575</v>
      </c>
      <c r="U386">
        <v>0</v>
      </c>
      <c r="V386">
        <v>0</v>
      </c>
      <c r="W386">
        <v>0</v>
      </c>
      <c r="X386">
        <v>0.09669840848963214</v>
      </c>
      <c r="Y386">
        <v>0</v>
      </c>
      <c r="Z386">
        <v>0</v>
      </c>
      <c r="AA386">
        <v>0.01945956494661017</v>
      </c>
      <c r="AF386" s="2">
        <v>44640</v>
      </c>
      <c r="AG386">
        <v>2.049072080683216</v>
      </c>
      <c r="AH386">
        <v>28.7467523259297</v>
      </c>
      <c r="AI386">
        <v>0</v>
      </c>
      <c r="AJ386">
        <v>0.09854519355909507</v>
      </c>
      <c r="AK386">
        <v>325.6296002068067</v>
      </c>
      <c r="AL386">
        <v>0</v>
      </c>
      <c r="AM386">
        <v>325.5242451628179</v>
      </c>
      <c r="AN386">
        <v>0.1113732647865822</v>
      </c>
    </row>
    <row r="387" spans="1:40">
      <c r="A387" s="2">
        <v>44641</v>
      </c>
      <c r="B387">
        <v>1085.606647994337</v>
      </c>
      <c r="C387">
        <v>0.0005111531372266054</v>
      </c>
      <c r="F387" s="2">
        <v>44641</v>
      </c>
      <c r="G387">
        <v>0.2999858887954903</v>
      </c>
      <c r="H387">
        <v>0.1587502010773982</v>
      </c>
      <c r="I387">
        <v>0.300032926143856</v>
      </c>
      <c r="J387">
        <v>0.1776497902919479</v>
      </c>
      <c r="K387">
        <v>0</v>
      </c>
      <c r="L387">
        <v>0</v>
      </c>
      <c r="M387">
        <v>0.04071021202027982</v>
      </c>
      <c r="N387">
        <v>0.02287098167102783</v>
      </c>
      <c r="S387" s="2">
        <v>44641</v>
      </c>
      <c r="T387">
        <v>0.4321837536701214</v>
      </c>
      <c r="U387">
        <v>0.04131254644513195</v>
      </c>
      <c r="V387">
        <v>0</v>
      </c>
      <c r="W387">
        <v>0</v>
      </c>
      <c r="X387">
        <v>0.03691743764181245</v>
      </c>
      <c r="Y387">
        <v>0.4748004242574664</v>
      </c>
      <c r="Z387">
        <v>0.009467179905560575</v>
      </c>
      <c r="AA387">
        <v>0.005318658079907257</v>
      </c>
      <c r="AF387" s="2">
        <v>44641</v>
      </c>
      <c r="AG387">
        <v>192.8316041531247</v>
      </c>
      <c r="AH387">
        <v>325.6811879705013</v>
      </c>
      <c r="AI387">
        <v>25.10641886419307</v>
      </c>
      <c r="AJ387">
        <v>0</v>
      </c>
      <c r="AK387">
        <v>172.3385116244612</v>
      </c>
      <c r="AL387">
        <v>44.18529537786532</v>
      </c>
      <c r="AM387">
        <v>325.5609020344564</v>
      </c>
      <c r="AN387">
        <v>0</v>
      </c>
    </row>
    <row r="388" spans="1:40">
      <c r="A388" s="2">
        <v>44642</v>
      </c>
      <c r="B388">
        <v>1086.614073787985</v>
      </c>
      <c r="C388">
        <v>0.0009279841787159793</v>
      </c>
      <c r="F388" s="2">
        <v>44642</v>
      </c>
      <c r="G388">
        <v>0.2998685805095521</v>
      </c>
      <c r="H388">
        <v>0.03992982941840094</v>
      </c>
      <c r="I388">
        <v>0.2999266039229033</v>
      </c>
      <c r="J388">
        <v>0.3001536116756583</v>
      </c>
      <c r="K388">
        <v>0.01859431840439726</v>
      </c>
      <c r="L388">
        <v>0.02238317293046205</v>
      </c>
      <c r="M388">
        <v>0</v>
      </c>
      <c r="N388">
        <v>0.01914388313862594</v>
      </c>
      <c r="S388" s="2">
        <v>44642</v>
      </c>
      <c r="T388">
        <v>0.7577894250054023</v>
      </c>
      <c r="U388">
        <v>0.101996967944416</v>
      </c>
      <c r="V388">
        <v>0</v>
      </c>
      <c r="W388">
        <v>0</v>
      </c>
      <c r="X388">
        <v>0</v>
      </c>
      <c r="Y388">
        <v>0.1363677800333411</v>
      </c>
      <c r="Z388">
        <v>0.00384582701684054</v>
      </c>
      <c r="AA388">
        <v>0</v>
      </c>
      <c r="AF388" s="2">
        <v>44642</v>
      </c>
      <c r="AG388">
        <v>326.100832156677</v>
      </c>
      <c r="AH388">
        <v>325.8999722079711</v>
      </c>
      <c r="AI388">
        <v>20.98177090832288</v>
      </c>
      <c r="AJ388">
        <v>0.01043611788011577</v>
      </c>
      <c r="AK388">
        <v>43.38713497604027</v>
      </c>
      <c r="AL388">
        <v>0</v>
      </c>
      <c r="AM388">
        <v>325.7796054669312</v>
      </c>
      <c r="AN388">
        <v>0.01255363563908689</v>
      </c>
    </row>
    <row r="389" spans="1:40">
      <c r="A389" s="2">
        <v>44643</v>
      </c>
      <c r="B389">
        <v>1086.552445861703</v>
      </c>
      <c r="C389">
        <v>-5.671556053676863E-05</v>
      </c>
      <c r="F389" s="2">
        <v>44643</v>
      </c>
      <c r="G389">
        <v>0.2661638247254958</v>
      </c>
      <c r="H389">
        <v>0.09621535624013022</v>
      </c>
      <c r="I389">
        <v>0.3003140930565641</v>
      </c>
      <c r="J389">
        <v>0.300575513928349</v>
      </c>
      <c r="K389">
        <v>0</v>
      </c>
      <c r="L389">
        <v>0</v>
      </c>
      <c r="M389">
        <v>0</v>
      </c>
      <c r="N389">
        <v>0.03673121204946083</v>
      </c>
      <c r="S389" s="2">
        <v>44643</v>
      </c>
      <c r="T389">
        <v>0.8782272512070648</v>
      </c>
      <c r="U389">
        <v>0</v>
      </c>
      <c r="V389">
        <v>0</v>
      </c>
      <c r="W389">
        <v>0</v>
      </c>
      <c r="X389">
        <v>0.02926077866514674</v>
      </c>
      <c r="Y389">
        <v>0.08094509097408817</v>
      </c>
      <c r="Z389">
        <v>0.0003962728400943395</v>
      </c>
      <c r="AA389">
        <v>0.01117060631360595</v>
      </c>
      <c r="AF389" s="2">
        <v>44643</v>
      </c>
      <c r="AG389">
        <v>326.4899892080689</v>
      </c>
      <c r="AH389">
        <v>289.2242958660299</v>
      </c>
      <c r="AI389">
        <v>40.19056098363224</v>
      </c>
      <c r="AJ389">
        <v>0</v>
      </c>
      <c r="AK389">
        <v>104.5380907167063</v>
      </c>
      <c r="AL389">
        <v>0</v>
      </c>
      <c r="AM389">
        <v>326.1683791778986</v>
      </c>
      <c r="AN389">
        <v>0</v>
      </c>
    </row>
    <row r="390" spans="1:40">
      <c r="A390" s="2">
        <v>44644</v>
      </c>
      <c r="B390">
        <v>1087.113523586589</v>
      </c>
      <c r="C390">
        <v>0.0005163834723516114</v>
      </c>
      <c r="F390" s="2">
        <v>44644</v>
      </c>
      <c r="G390">
        <v>0.03499832529270648</v>
      </c>
      <c r="H390">
        <v>0.2997867849718656</v>
      </c>
      <c r="I390">
        <v>0.2999908325026171</v>
      </c>
      <c r="J390">
        <v>0.300293454201562</v>
      </c>
      <c r="K390">
        <v>0.02775488804652468</v>
      </c>
      <c r="L390">
        <v>0.03717571498472412</v>
      </c>
      <c r="M390">
        <v>0</v>
      </c>
      <c r="N390">
        <v>0</v>
      </c>
      <c r="S390" s="2">
        <v>44644</v>
      </c>
      <c r="T390">
        <v>0</v>
      </c>
      <c r="U390">
        <v>0.289256981704599</v>
      </c>
      <c r="V390">
        <v>0.1017899941895459</v>
      </c>
      <c r="W390">
        <v>0.1363405179636856</v>
      </c>
      <c r="X390">
        <v>0.344257481895026</v>
      </c>
      <c r="Y390">
        <v>0.1283550242471435</v>
      </c>
      <c r="Z390">
        <v>0</v>
      </c>
      <c r="AA390">
        <v>0</v>
      </c>
      <c r="AF390" s="2">
        <v>44644</v>
      </c>
      <c r="AG390">
        <v>326.3100355523418</v>
      </c>
      <c r="AH390">
        <v>38.05386334167412</v>
      </c>
      <c r="AI390">
        <v>0</v>
      </c>
      <c r="AJ390">
        <v>0.01550251037992252</v>
      </c>
      <c r="AK390">
        <v>325.815365304762</v>
      </c>
      <c r="AL390">
        <v>0</v>
      </c>
      <c r="AM390">
        <v>325.9886027861077</v>
      </c>
      <c r="AN390">
        <v>0.02077675572465996</v>
      </c>
    </row>
    <row r="391" spans="1:40">
      <c r="A391" s="2">
        <v>44645</v>
      </c>
      <c r="B391">
        <v>1087.579472036404</v>
      </c>
      <c r="C391">
        <v>0.0004286106645767784</v>
      </c>
      <c r="F391" s="2">
        <v>44645</v>
      </c>
      <c r="G391">
        <v>0</v>
      </c>
      <c r="H391">
        <v>0.2723308801623952</v>
      </c>
      <c r="I391">
        <v>0.3000110160142661</v>
      </c>
      <c r="J391">
        <v>0.2282090858061029</v>
      </c>
      <c r="K391">
        <v>0.08521408102216693</v>
      </c>
      <c r="L391">
        <v>0.1142349369950689</v>
      </c>
      <c r="M391">
        <v>0</v>
      </c>
      <c r="N391">
        <v>0</v>
      </c>
      <c r="S391" s="2">
        <v>44645</v>
      </c>
      <c r="T391">
        <v>0.3303200474199252</v>
      </c>
      <c r="U391">
        <v>0.2182669875312743</v>
      </c>
      <c r="V391">
        <v>0.08150166630857651</v>
      </c>
      <c r="W391">
        <v>0.1092582071422145</v>
      </c>
      <c r="X391">
        <v>0.2604665831547573</v>
      </c>
      <c r="Y391">
        <v>0</v>
      </c>
      <c r="Z391">
        <v>0.0001865084432522584</v>
      </c>
      <c r="AA391">
        <v>0</v>
      </c>
      <c r="AF391" s="2">
        <v>44645</v>
      </c>
      <c r="AG391">
        <v>248.1875294107949</v>
      </c>
      <c r="AH391">
        <v>0</v>
      </c>
      <c r="AI391">
        <v>0</v>
      </c>
      <c r="AJ391">
        <v>0.04733964013905088</v>
      </c>
      <c r="AK391">
        <v>296.1708286330105</v>
      </c>
      <c r="AL391">
        <v>0</v>
      </c>
      <c r="AM391">
        <v>326.1263445227661</v>
      </c>
      <c r="AN391">
        <v>0.06340360256422481</v>
      </c>
    </row>
    <row r="392" spans="1:40">
      <c r="A392" s="2">
        <v>44646</v>
      </c>
      <c r="B392">
        <v>1087.864133643062</v>
      </c>
      <c r="C392">
        <v>0.0002617386719563353</v>
      </c>
      <c r="F392" s="2">
        <v>44646</v>
      </c>
      <c r="G392">
        <v>0.3000124017637697</v>
      </c>
      <c r="H392">
        <v>0.06528281615551071</v>
      </c>
      <c r="I392">
        <v>0.299971062551204</v>
      </c>
      <c r="J392">
        <v>0.1647774326753244</v>
      </c>
      <c r="K392">
        <v>0.07272357402136828</v>
      </c>
      <c r="L392">
        <v>0.09723271283282291</v>
      </c>
      <c r="M392">
        <v>0</v>
      </c>
      <c r="N392">
        <v>0</v>
      </c>
      <c r="S392" s="2">
        <v>44646</v>
      </c>
      <c r="T392">
        <v>0.369942863950705</v>
      </c>
      <c r="U392">
        <v>0</v>
      </c>
      <c r="V392">
        <v>0</v>
      </c>
      <c r="W392">
        <v>0</v>
      </c>
      <c r="X392">
        <v>0</v>
      </c>
      <c r="Y392">
        <v>0.6282474063430613</v>
      </c>
      <c r="Z392">
        <v>0.001528541806937923</v>
      </c>
      <c r="AA392">
        <v>0.0002811878992958346</v>
      </c>
      <c r="AF392" s="2">
        <v>44646</v>
      </c>
      <c r="AG392">
        <v>179.224105424102</v>
      </c>
      <c r="AH392">
        <v>326.4666455342867</v>
      </c>
      <c r="AI392">
        <v>0</v>
      </c>
      <c r="AJ392">
        <v>0.04034760841267963</v>
      </c>
      <c r="AK392">
        <v>71.00995087102648</v>
      </c>
      <c r="AL392">
        <v>0</v>
      </c>
      <c r="AM392">
        <v>326.1918957223304</v>
      </c>
      <c r="AN392">
        <v>0.05401292853359359</v>
      </c>
    </row>
    <row r="393" spans="1:40">
      <c r="A393" s="2">
        <v>44647</v>
      </c>
      <c r="B393">
        <v>1088.135995886855</v>
      </c>
      <c r="C393">
        <v>0.0002499045932171651</v>
      </c>
      <c r="F393" s="2">
        <v>44647</v>
      </c>
      <c r="G393">
        <v>0</v>
      </c>
      <c r="H393">
        <v>0.3000124156860512</v>
      </c>
      <c r="I393">
        <v>0.2999710300658804</v>
      </c>
      <c r="J393">
        <v>0</v>
      </c>
      <c r="K393">
        <v>0.1800792236320083</v>
      </c>
      <c r="L393">
        <v>0.21993733061606</v>
      </c>
      <c r="M393">
        <v>0</v>
      </c>
      <c r="N393">
        <v>0</v>
      </c>
      <c r="S393" s="2">
        <v>44647</v>
      </c>
      <c r="T393">
        <v>0.8143182853188224</v>
      </c>
      <c r="U393">
        <v>0.1555190413586565</v>
      </c>
      <c r="V393">
        <v>0</v>
      </c>
      <c r="W393">
        <v>0</v>
      </c>
      <c r="X393">
        <v>0</v>
      </c>
      <c r="Y393">
        <v>0.02417978706103957</v>
      </c>
      <c r="Z393">
        <v>0.001333147453100945</v>
      </c>
      <c r="AA393">
        <v>0.004649738808380563</v>
      </c>
      <c r="AF393" s="2">
        <v>44647</v>
      </c>
      <c r="AG393">
        <v>0</v>
      </c>
      <c r="AH393">
        <v>0</v>
      </c>
      <c r="AI393">
        <v>0</v>
      </c>
      <c r="AJ393">
        <v>0.0996736618469599</v>
      </c>
      <c r="AK393">
        <v>326.4325977860335</v>
      </c>
      <c r="AL393">
        <v>0</v>
      </c>
      <c r="AM393">
        <v>326.2574752378478</v>
      </c>
      <c r="AN393">
        <v>0.1223384014910801</v>
      </c>
    </row>
    <row r="394" spans="1:40">
      <c r="A394" s="2">
        <v>44648</v>
      </c>
      <c r="B394">
        <v>1086.903543406964</v>
      </c>
      <c r="C394">
        <v>-0.001132627249304852</v>
      </c>
      <c r="F394" s="2">
        <v>44648</v>
      </c>
      <c r="G394">
        <v>0.3001889072983573</v>
      </c>
      <c r="H394">
        <v>0.1025342558683728</v>
      </c>
      <c r="I394">
        <v>0.3005179886735366</v>
      </c>
      <c r="J394">
        <v>0</v>
      </c>
      <c r="K394">
        <v>0.1278212768895755</v>
      </c>
      <c r="L394">
        <v>0.1689375712701578</v>
      </c>
      <c r="M394">
        <v>0</v>
      </c>
      <c r="N394">
        <v>0</v>
      </c>
      <c r="S394" s="2">
        <v>44648</v>
      </c>
      <c r="T394">
        <v>0.4872430719296169</v>
      </c>
      <c r="U394">
        <v>0.04934873315885794</v>
      </c>
      <c r="V394">
        <v>0</v>
      </c>
      <c r="W394">
        <v>0</v>
      </c>
      <c r="X394">
        <v>0</v>
      </c>
      <c r="Y394">
        <v>0.4632385889530536</v>
      </c>
      <c r="Z394">
        <v>0</v>
      </c>
      <c r="AA394">
        <v>0.0001696059584714374</v>
      </c>
      <c r="AF394" s="2">
        <v>44648</v>
      </c>
      <c r="AG394">
        <v>0</v>
      </c>
      <c r="AH394">
        <v>326.3402933801553</v>
      </c>
      <c r="AI394">
        <v>0</v>
      </c>
      <c r="AJ394">
        <v>0.07113080841860543</v>
      </c>
      <c r="AK394">
        <v>111.4317267868096</v>
      </c>
      <c r="AL394">
        <v>0</v>
      </c>
      <c r="AM394">
        <v>326.515037607712</v>
      </c>
      <c r="AN394">
        <v>0.09390970565906739</v>
      </c>
    </row>
    <row r="395" spans="1:40">
      <c r="A395" s="2">
        <v>44649</v>
      </c>
      <c r="B395">
        <v>1082.168206925769</v>
      </c>
      <c r="C395">
        <v>-0.004356721909611894</v>
      </c>
      <c r="F395" s="2">
        <v>44649</v>
      </c>
      <c r="G395">
        <v>0.1961283005849453</v>
      </c>
      <c r="H395">
        <v>0.180484975642853</v>
      </c>
      <c r="I395">
        <v>0.301357344523721</v>
      </c>
      <c r="J395">
        <v>0.2994509119443317</v>
      </c>
      <c r="K395">
        <v>0</v>
      </c>
      <c r="L395">
        <v>0</v>
      </c>
      <c r="M395">
        <v>0</v>
      </c>
      <c r="N395">
        <v>0.02257846730414888</v>
      </c>
      <c r="S395" s="2">
        <v>44649</v>
      </c>
      <c r="T395">
        <v>0.4434906872230875</v>
      </c>
      <c r="U395">
        <v>0.2890186303969126</v>
      </c>
      <c r="V395">
        <v>0</v>
      </c>
      <c r="W395">
        <v>0</v>
      </c>
      <c r="X395">
        <v>0.1209164358038907</v>
      </c>
      <c r="Y395">
        <v>0.1313967269715217</v>
      </c>
      <c r="Z395">
        <v>5.100958563297008E-05</v>
      </c>
      <c r="AA395">
        <v>0.01512651001895443</v>
      </c>
      <c r="AF395" s="2">
        <v>44649</v>
      </c>
      <c r="AG395">
        <v>324.224579721857</v>
      </c>
      <c r="AH395">
        <v>212.2299185727087</v>
      </c>
      <c r="AI395">
        <v>24.57447053066433</v>
      </c>
      <c r="AJ395">
        <v>0</v>
      </c>
      <c r="AK395">
        <v>195.3602634265176</v>
      </c>
      <c r="AL395">
        <v>0</v>
      </c>
      <c r="AM395">
        <v>325.9694531357538</v>
      </c>
      <c r="AN395">
        <v>0</v>
      </c>
    </row>
    <row r="396" spans="1:40">
      <c r="A396" s="2">
        <v>44650</v>
      </c>
      <c r="B396">
        <v>1082.579803066906</v>
      </c>
      <c r="C396">
        <v>0.0003803439599343594</v>
      </c>
      <c r="F396" s="2">
        <v>44650</v>
      </c>
      <c r="G396">
        <v>0.2996181797490107</v>
      </c>
      <c r="H396">
        <v>0.2996181797490107</v>
      </c>
      <c r="I396">
        <v>0.3008909139189748</v>
      </c>
      <c r="J396">
        <v>0.03527740653111016</v>
      </c>
      <c r="K396">
        <v>0.02814848839902374</v>
      </c>
      <c r="L396">
        <v>0.03644683165286978</v>
      </c>
      <c r="M396">
        <v>0</v>
      </c>
      <c r="N396">
        <v>0</v>
      </c>
      <c r="S396" s="2">
        <v>44650</v>
      </c>
      <c r="T396">
        <v>0.7115386911158617</v>
      </c>
      <c r="U396">
        <v>0</v>
      </c>
      <c r="V396">
        <v>0</v>
      </c>
      <c r="W396">
        <v>0</v>
      </c>
      <c r="X396">
        <v>0.07992945775851497</v>
      </c>
      <c r="Y396">
        <v>0.2006290193326456</v>
      </c>
      <c r="Z396">
        <v>0.0002497968372445599</v>
      </c>
      <c r="AA396">
        <v>0.007653034955733259</v>
      </c>
      <c r="AF396" s="2">
        <v>44650</v>
      </c>
      <c r="AG396">
        <v>38.18990737200972</v>
      </c>
      <c r="AH396">
        <v>324.4005381625314</v>
      </c>
      <c r="AI396">
        <v>0</v>
      </c>
      <c r="AJ396">
        <v>0.01587342466081022</v>
      </c>
      <c r="AK396">
        <v>324.3578710021825</v>
      </c>
      <c r="AL396">
        <v>0</v>
      </c>
      <c r="AM396">
        <v>325.6065566310997</v>
      </c>
      <c r="AN396">
        <v>0.02057234459146125</v>
      </c>
    </row>
    <row r="397" spans="1:40">
      <c r="A397" s="2">
        <v>44651</v>
      </c>
      <c r="B397">
        <v>1083.172963047375</v>
      </c>
      <c r="C397">
        <v>0.0005479133998145258</v>
      </c>
      <c r="F397" s="2">
        <v>44651</v>
      </c>
      <c r="G397">
        <v>0.2994234789628881</v>
      </c>
      <c r="H397">
        <v>0.06087925257279391</v>
      </c>
      <c r="I397">
        <v>0.300671748189238</v>
      </c>
      <c r="J397">
        <v>0.07521757639601302</v>
      </c>
      <c r="K397">
        <v>0.1120267477257684</v>
      </c>
      <c r="L397">
        <v>0.1517811961532985</v>
      </c>
      <c r="M397">
        <v>0</v>
      </c>
      <c r="N397">
        <v>0</v>
      </c>
      <c r="S397" s="2">
        <v>44651</v>
      </c>
      <c r="T397">
        <v>0.809514574549598</v>
      </c>
      <c r="U397">
        <v>0</v>
      </c>
      <c r="V397">
        <v>0</v>
      </c>
      <c r="W397">
        <v>0</v>
      </c>
      <c r="X397">
        <v>0</v>
      </c>
      <c r="Y397">
        <v>0.1715682948272926</v>
      </c>
      <c r="Z397">
        <v>0.003894742306135973</v>
      </c>
      <c r="AA397">
        <v>0.01502238831697348</v>
      </c>
      <c r="AF397" s="2">
        <v>44651</v>
      </c>
      <c r="AG397">
        <v>81.47906029447923</v>
      </c>
      <c r="AH397">
        <v>324.3750881937846</v>
      </c>
      <c r="AI397">
        <v>0</v>
      </c>
      <c r="AJ397">
        <v>0.06280987902564195</v>
      </c>
      <c r="AK397">
        <v>65.94854618895211</v>
      </c>
      <c r="AL397">
        <v>0</v>
      </c>
      <c r="AM397">
        <v>325.5810120474287</v>
      </c>
      <c r="AN397">
        <v>0.08506760624279157</v>
      </c>
    </row>
    <row r="398" spans="1:40">
      <c r="A398" s="2">
        <v>44652</v>
      </c>
      <c r="B398">
        <v>1083.966486159582</v>
      </c>
      <c r="C398">
        <v>0.0007325913213114266</v>
      </c>
      <c r="F398" s="2">
        <v>44652</v>
      </c>
      <c r="G398">
        <v>0.2141687140431689</v>
      </c>
      <c r="H398">
        <v>0.1867809184745382</v>
      </c>
      <c r="I398">
        <v>0.3003528224877632</v>
      </c>
      <c r="J398">
        <v>0.219794049879935</v>
      </c>
      <c r="K398">
        <v>0</v>
      </c>
      <c r="L398">
        <v>0</v>
      </c>
      <c r="M398">
        <v>0.01710689651895898</v>
      </c>
      <c r="N398">
        <v>0.06179659859563586</v>
      </c>
      <c r="S398" s="2">
        <v>44652</v>
      </c>
      <c r="T398">
        <v>0.4899687579833152</v>
      </c>
      <c r="U398">
        <v>0.1602262338093685</v>
      </c>
      <c r="V398">
        <v>0</v>
      </c>
      <c r="W398">
        <v>0</v>
      </c>
      <c r="X398">
        <v>0.1361602060245854</v>
      </c>
      <c r="Y398">
        <v>0.1561254568523477</v>
      </c>
      <c r="Z398">
        <v>0.01247064514665743</v>
      </c>
      <c r="AA398">
        <v>0.04504870018372571</v>
      </c>
      <c r="AF398" s="2">
        <v>44652</v>
      </c>
      <c r="AG398">
        <v>238.3169441254576</v>
      </c>
      <c r="AH398">
        <v>232.1745841708814</v>
      </c>
      <c r="AI398">
        <v>67.52174561833807</v>
      </c>
      <c r="AJ398">
        <v>0</v>
      </c>
      <c r="AK398">
        <v>202.4849743213024</v>
      </c>
      <c r="AL398">
        <v>18.55523502776004</v>
      </c>
      <c r="AM398">
        <v>325.4688627348455</v>
      </c>
      <c r="AN398">
        <v>0</v>
      </c>
    </row>
    <row r="399" spans="1:40">
      <c r="A399" s="2">
        <v>44653</v>
      </c>
      <c r="B399">
        <v>1084.640871816217</v>
      </c>
      <c r="C399">
        <v>0.0006221462243025666</v>
      </c>
      <c r="F399" s="2">
        <v>44653</v>
      </c>
      <c r="G399">
        <v>0.299933376158329</v>
      </c>
      <c r="H399">
        <v>0.1800547820489241</v>
      </c>
      <c r="I399">
        <v>0.3001554556305658</v>
      </c>
      <c r="J399">
        <v>0</v>
      </c>
      <c r="K399">
        <v>0.09569979189583779</v>
      </c>
      <c r="L399">
        <v>0.1241565942663433</v>
      </c>
      <c r="M399">
        <v>0</v>
      </c>
      <c r="N399">
        <v>0</v>
      </c>
      <c r="S399" s="2">
        <v>44653</v>
      </c>
      <c r="T399">
        <v>0.6840979660297706</v>
      </c>
      <c r="U399">
        <v>0.07845550270049412</v>
      </c>
      <c r="V399">
        <v>0</v>
      </c>
      <c r="W399">
        <v>0</v>
      </c>
      <c r="X399">
        <v>0</v>
      </c>
      <c r="Y399">
        <v>0.2160043925383741</v>
      </c>
      <c r="Z399">
        <v>0.006183335938903151</v>
      </c>
      <c r="AA399">
        <v>0.01525880279245802</v>
      </c>
      <c r="AF399" s="2">
        <v>44653</v>
      </c>
      <c r="AG399">
        <v>0</v>
      </c>
      <c r="AH399">
        <v>325.3306601889557</v>
      </c>
      <c r="AI399">
        <v>0</v>
      </c>
      <c r="AJ399">
        <v>0.05386454663115789</v>
      </c>
      <c r="AK399">
        <v>195.2990023618116</v>
      </c>
      <c r="AL399">
        <v>0</v>
      </c>
      <c r="AM399">
        <v>325.4485335133658</v>
      </c>
      <c r="AN399">
        <v>0.06996346994798158</v>
      </c>
    </row>
    <row r="400" spans="1:40">
      <c r="A400" s="2">
        <v>44654</v>
      </c>
      <c r="B400">
        <v>1084.52396196059</v>
      </c>
      <c r="C400">
        <v>-0.0001077866957297502</v>
      </c>
      <c r="F400" s="2">
        <v>44654</v>
      </c>
      <c r="G400">
        <v>0.3000476000908611</v>
      </c>
      <c r="H400">
        <v>0.2030096272429353</v>
      </c>
      <c r="I400">
        <v>0.3002328884700171</v>
      </c>
      <c r="J400">
        <v>0.0735884630883661</v>
      </c>
      <c r="K400">
        <v>0.05323504715453355</v>
      </c>
      <c r="L400">
        <v>0.06988637395328677</v>
      </c>
      <c r="M400">
        <v>0</v>
      </c>
      <c r="N400">
        <v>0</v>
      </c>
      <c r="S400" s="2">
        <v>44654</v>
      </c>
      <c r="T400">
        <v>0</v>
      </c>
      <c r="U400">
        <v>0.1200833436500345</v>
      </c>
      <c r="V400">
        <v>0.08687017221717577</v>
      </c>
      <c r="W400">
        <v>0.1140421895998819</v>
      </c>
      <c r="X400">
        <v>0.3312757708121349</v>
      </c>
      <c r="Y400">
        <v>0.3472962974019266</v>
      </c>
      <c r="Z400">
        <v>0.0004322263188463171</v>
      </c>
      <c r="AA400">
        <v>0</v>
      </c>
      <c r="AF400" s="2">
        <v>44654</v>
      </c>
      <c r="AG400">
        <v>79.80265993623999</v>
      </c>
      <c r="AH400">
        <v>325.3698980537309</v>
      </c>
      <c r="AI400">
        <v>0</v>
      </c>
      <c r="AJ400">
        <v>0.03003646178386934</v>
      </c>
      <c r="AK400">
        <v>220.178469045383</v>
      </c>
      <c r="AL400">
        <v>0</v>
      </c>
      <c r="AM400">
        <v>325.4877855947463</v>
      </c>
      <c r="AN400">
        <v>0.03940108490517821</v>
      </c>
    </row>
    <row r="401" spans="1:40">
      <c r="A401" s="2">
        <v>44655</v>
      </c>
      <c r="B401">
        <v>1084.67760422108</v>
      </c>
      <c r="C401">
        <v>0.0001416679260930476</v>
      </c>
      <c r="F401" s="2">
        <v>44655</v>
      </c>
      <c r="G401">
        <v>0.01400308315742677</v>
      </c>
      <c r="H401">
        <v>0.3003023417003116</v>
      </c>
      <c r="I401">
        <v>0.3005213679395673</v>
      </c>
      <c r="J401">
        <v>0.3003023417003116</v>
      </c>
      <c r="K401">
        <v>0.03717785340668484</v>
      </c>
      <c r="L401">
        <v>0.04769301209569801</v>
      </c>
      <c r="M401">
        <v>0</v>
      </c>
      <c r="N401">
        <v>0</v>
      </c>
      <c r="S401" s="2">
        <v>44655</v>
      </c>
      <c r="T401">
        <v>0.8945128601667078</v>
      </c>
      <c r="U401">
        <v>0.03790001658227791</v>
      </c>
      <c r="V401">
        <v>0</v>
      </c>
      <c r="W401">
        <v>0</v>
      </c>
      <c r="X401">
        <v>0.06084095560177989</v>
      </c>
      <c r="Y401">
        <v>0</v>
      </c>
      <c r="Z401">
        <v>0</v>
      </c>
      <c r="AA401">
        <v>0.006746167649234351</v>
      </c>
      <c r="AF401" s="2">
        <v>44655</v>
      </c>
      <c r="AG401">
        <v>325.7490065288566</v>
      </c>
      <c r="AH401">
        <v>15.1891932708925</v>
      </c>
      <c r="AI401">
        <v>0</v>
      </c>
      <c r="AJ401">
        <v>0.02097504176691251</v>
      </c>
      <c r="AK401">
        <v>325.7375364818202</v>
      </c>
      <c r="AL401">
        <v>0</v>
      </c>
      <c r="AM401">
        <v>325.8678316933962</v>
      </c>
      <c r="AN401">
        <v>0.02687817028622544</v>
      </c>
    </row>
    <row r="402" spans="1:40">
      <c r="A402" s="2">
        <v>44656</v>
      </c>
      <c r="B402">
        <v>1085.087289384266</v>
      </c>
      <c r="C402">
        <v>0.000377702242207123</v>
      </c>
      <c r="F402" s="2">
        <v>44656</v>
      </c>
      <c r="G402">
        <v>0</v>
      </c>
      <c r="H402">
        <v>0.2260272262313081</v>
      </c>
      <c r="I402">
        <v>0.3002590804923296</v>
      </c>
      <c r="J402">
        <v>0.2999684872017248</v>
      </c>
      <c r="K402">
        <v>0.07535695895475154</v>
      </c>
      <c r="L402">
        <v>0.09838824711988577</v>
      </c>
      <c r="M402">
        <v>0</v>
      </c>
      <c r="N402">
        <v>0</v>
      </c>
      <c r="S402" s="2">
        <v>44656</v>
      </c>
      <c r="T402">
        <v>0.8445350154639437</v>
      </c>
      <c r="U402">
        <v>0.08665856925862793</v>
      </c>
      <c r="V402">
        <v>0</v>
      </c>
      <c r="W402">
        <v>0</v>
      </c>
      <c r="X402">
        <v>0</v>
      </c>
      <c r="Y402">
        <v>0.06572581147069156</v>
      </c>
      <c r="Z402">
        <v>0.000168619244999684</v>
      </c>
      <c r="AA402">
        <v>0.00291198456173709</v>
      </c>
      <c r="AF402" s="2">
        <v>44656</v>
      </c>
      <c r="AG402">
        <v>325.6156590629361</v>
      </c>
      <c r="AH402">
        <v>0</v>
      </c>
      <c r="AI402">
        <v>0</v>
      </c>
      <c r="AJ402">
        <v>0.04235562149755271</v>
      </c>
      <c r="AK402">
        <v>245.2382736496324</v>
      </c>
      <c r="AL402">
        <v>0</v>
      </c>
      <c r="AM402">
        <v>325.7344355856249</v>
      </c>
      <c r="AN402">
        <v>0.0552867071877003</v>
      </c>
    </row>
    <row r="403" spans="1:40">
      <c r="A403" s="2">
        <v>44657</v>
      </c>
      <c r="B403">
        <v>1084.443671160446</v>
      </c>
      <c r="C403">
        <v>-0.000593148800208998</v>
      </c>
      <c r="F403" s="2">
        <v>44657</v>
      </c>
      <c r="G403">
        <v>0.2997814805503511</v>
      </c>
      <c r="H403">
        <v>0</v>
      </c>
      <c r="I403">
        <v>0.3002511850609945</v>
      </c>
      <c r="J403">
        <v>0.300040174205204</v>
      </c>
      <c r="K403">
        <v>0.04366753458591013</v>
      </c>
      <c r="L403">
        <v>0.05625962559754033</v>
      </c>
      <c r="M403">
        <v>0</v>
      </c>
      <c r="N403">
        <v>0</v>
      </c>
      <c r="S403" s="2">
        <v>44657</v>
      </c>
      <c r="T403">
        <v>0.7940900837335337</v>
      </c>
      <c r="U403">
        <v>0.09387025914619349</v>
      </c>
      <c r="V403">
        <v>0</v>
      </c>
      <c r="W403">
        <v>0</v>
      </c>
      <c r="X403">
        <v>0.02089999264730133</v>
      </c>
      <c r="Y403">
        <v>0.08466611852577258</v>
      </c>
      <c r="Z403">
        <v>8.710877146290031E-05</v>
      </c>
      <c r="AA403">
        <v>0.00638643717573605</v>
      </c>
      <c r="AF403" s="2">
        <v>44657</v>
      </c>
      <c r="AG403">
        <v>325.4304290560236</v>
      </c>
      <c r="AH403">
        <v>325.1560118390408</v>
      </c>
      <c r="AI403">
        <v>0</v>
      </c>
      <c r="AJ403">
        <v>0.02462648650313163</v>
      </c>
      <c r="AK403">
        <v>0</v>
      </c>
      <c r="AL403">
        <v>0</v>
      </c>
      <c r="AM403">
        <v>325.5491380113964</v>
      </c>
      <c r="AN403">
        <v>0.03174004307394682</v>
      </c>
    </row>
    <row r="404" spans="1:40">
      <c r="A404" s="2">
        <v>44658</v>
      </c>
      <c r="B404">
        <v>1084.513303296624</v>
      </c>
      <c r="C404">
        <v>6.421000742617977E-05</v>
      </c>
      <c r="F404" s="2">
        <v>44658</v>
      </c>
      <c r="G404">
        <v>0</v>
      </c>
      <c r="H404">
        <v>0.2569465700602708</v>
      </c>
      <c r="I404">
        <v>0.3001811572680375</v>
      </c>
      <c r="J404">
        <v>0.2999168339415206</v>
      </c>
      <c r="K404">
        <v>0.06120445252131219</v>
      </c>
      <c r="L404">
        <v>0.08175098620885876</v>
      </c>
      <c r="M404">
        <v>0</v>
      </c>
      <c r="N404">
        <v>0</v>
      </c>
      <c r="S404" s="2">
        <v>44658</v>
      </c>
      <c r="T404">
        <v>0.8375746668593568</v>
      </c>
      <c r="U404">
        <v>0.08639965427273602</v>
      </c>
      <c r="V404">
        <v>0</v>
      </c>
      <c r="W404">
        <v>0</v>
      </c>
      <c r="X404">
        <v>0</v>
      </c>
      <c r="Y404">
        <v>0.06687453312137268</v>
      </c>
      <c r="Z404">
        <v>0.0001057252295736634</v>
      </c>
      <c r="AA404">
        <v>0.009045420516960926</v>
      </c>
      <c r="AF404" s="2">
        <v>44658</v>
      </c>
      <c r="AG404">
        <v>325.4026491599516</v>
      </c>
      <c r="AH404">
        <v>0</v>
      </c>
      <c r="AI404">
        <v>0</v>
      </c>
      <c r="AJ404">
        <v>0.03452810198944727</v>
      </c>
      <c r="AK404">
        <v>278.6525380018629</v>
      </c>
      <c r="AL404">
        <v>0</v>
      </c>
      <c r="AM404">
        <v>325.5213479819067</v>
      </c>
      <c r="AN404">
        <v>0.04608756231727154</v>
      </c>
    </row>
    <row r="405" spans="1:40">
      <c r="A405" s="2">
        <v>44659</v>
      </c>
      <c r="B405">
        <v>1085.314097643005</v>
      </c>
      <c r="C405">
        <v>0.000738390524068322</v>
      </c>
      <c r="F405" s="2">
        <v>44659</v>
      </c>
      <c r="G405">
        <v>0.3000618981420116</v>
      </c>
      <c r="H405">
        <v>0.0121974495514899</v>
      </c>
      <c r="I405">
        <v>0.3000671707686093</v>
      </c>
      <c r="J405">
        <v>0.2998502983753753</v>
      </c>
      <c r="K405">
        <v>0.03790164533942965</v>
      </c>
      <c r="L405">
        <v>0.04992153782308438</v>
      </c>
      <c r="M405">
        <v>0</v>
      </c>
      <c r="N405">
        <v>0</v>
      </c>
      <c r="S405" s="2">
        <v>44659</v>
      </c>
      <c r="T405">
        <v>0.867948127946485</v>
      </c>
      <c r="U405">
        <v>0.05328775746581744</v>
      </c>
      <c r="V405">
        <v>0</v>
      </c>
      <c r="W405">
        <v>0</v>
      </c>
      <c r="X405">
        <v>0</v>
      </c>
      <c r="Y405">
        <v>0.07426616784959879</v>
      </c>
      <c r="Z405">
        <v>0.0002156078626614861</v>
      </c>
      <c r="AA405">
        <v>0.004282338875437295</v>
      </c>
      <c r="AF405" s="2">
        <v>44659</v>
      </c>
      <c r="AG405">
        <v>325.5217509772646</v>
      </c>
      <c r="AH405">
        <v>325.7116610463224</v>
      </c>
      <c r="AI405">
        <v>0</v>
      </c>
      <c r="AJ405">
        <v>0.02131785504449785</v>
      </c>
      <c r="AK405">
        <v>13.23906755655849</v>
      </c>
      <c r="AL405">
        <v>0</v>
      </c>
      <c r="AM405">
        <v>325.640493244611</v>
      </c>
      <c r="AN405">
        <v>0.02804950768922671</v>
      </c>
    </row>
    <row r="406" spans="1:40">
      <c r="A406" s="2">
        <v>44660</v>
      </c>
      <c r="B406">
        <v>1086.35428205852</v>
      </c>
      <c r="C406">
        <v>0.0009584178605752669</v>
      </c>
      <c r="F406" s="2">
        <v>44660</v>
      </c>
      <c r="G406">
        <v>0.1384009638014773</v>
      </c>
      <c r="H406">
        <v>0.3000402315283849</v>
      </c>
      <c r="I406">
        <v>0.2999061264337684</v>
      </c>
      <c r="J406">
        <v>0</v>
      </c>
      <c r="K406">
        <v>0.1144124075739648</v>
      </c>
      <c r="L406">
        <v>0.1472402706624045</v>
      </c>
      <c r="M406">
        <v>0</v>
      </c>
      <c r="N406">
        <v>0</v>
      </c>
      <c r="S406" s="2">
        <v>44660</v>
      </c>
      <c r="T406">
        <v>0.6125621771514438</v>
      </c>
      <c r="U406">
        <v>0.1034350888751566</v>
      </c>
      <c r="V406">
        <v>0</v>
      </c>
      <c r="W406">
        <v>0</v>
      </c>
      <c r="X406">
        <v>0.276046858574588</v>
      </c>
      <c r="Y406">
        <v>0</v>
      </c>
      <c r="Z406">
        <v>4.624855570312498E-05</v>
      </c>
      <c r="AA406">
        <v>0.007909626843108376</v>
      </c>
      <c r="AF406" s="2">
        <v>44660</v>
      </c>
      <c r="AG406">
        <v>0</v>
      </c>
      <c r="AH406">
        <v>150.3549475397932</v>
      </c>
      <c r="AI406">
        <v>0</v>
      </c>
      <c r="AJ406">
        <v>0.06382679266689432</v>
      </c>
      <c r="AK406">
        <v>325.9510295131705</v>
      </c>
      <c r="AL406">
        <v>0</v>
      </c>
      <c r="AM406">
        <v>325.736159938815</v>
      </c>
      <c r="AN406">
        <v>0.08228323131703932</v>
      </c>
    </row>
    <row r="407" spans="1:40">
      <c r="A407" s="2">
        <v>44661</v>
      </c>
      <c r="B407">
        <v>1086.574032825778</v>
      </c>
      <c r="C407">
        <v>0.0002022827827790064</v>
      </c>
      <c r="F407" s="2">
        <v>44661</v>
      </c>
      <c r="G407">
        <v>0.3000562879285026</v>
      </c>
      <c r="H407">
        <v>0.237799115307207</v>
      </c>
      <c r="I407">
        <v>0.2999490925042215</v>
      </c>
      <c r="J407">
        <v>0</v>
      </c>
      <c r="K407">
        <v>0.07091630915184813</v>
      </c>
      <c r="L407">
        <v>0.09127919510822069</v>
      </c>
      <c r="M407">
        <v>0</v>
      </c>
      <c r="N407">
        <v>0</v>
      </c>
      <c r="S407" s="2">
        <v>44661</v>
      </c>
      <c r="T407">
        <v>0.5900016449891583</v>
      </c>
      <c r="U407">
        <v>0.1830615099309314</v>
      </c>
      <c r="V407">
        <v>0</v>
      </c>
      <c r="W407">
        <v>0</v>
      </c>
      <c r="X407">
        <v>0</v>
      </c>
      <c r="Y407">
        <v>0.2253399591932176</v>
      </c>
      <c r="Z407">
        <v>0</v>
      </c>
      <c r="AA407">
        <v>0.001596885886692573</v>
      </c>
      <c r="AF407" s="2">
        <v>44661</v>
      </c>
      <c r="AG407">
        <v>0</v>
      </c>
      <c r="AH407">
        <v>326.0748254277873</v>
      </c>
      <c r="AI407">
        <v>0</v>
      </c>
      <c r="AJ407">
        <v>0.03956007952500858</v>
      </c>
      <c r="AK407">
        <v>258.3401042544634</v>
      </c>
      <c r="AL407">
        <v>0</v>
      </c>
      <c r="AM407">
        <v>325.849291355086</v>
      </c>
      <c r="AN407">
        <v>0.05102888529482855</v>
      </c>
    </row>
    <row r="408" spans="1:40">
      <c r="A408" s="2">
        <v>44662</v>
      </c>
      <c r="B408">
        <v>1086.444993476362</v>
      </c>
      <c r="C408">
        <v>-0.0001187579911888781</v>
      </c>
      <c r="F408" s="2">
        <v>44662</v>
      </c>
      <c r="G408">
        <v>0.2727651474054687</v>
      </c>
      <c r="H408">
        <v>0.2999868660505758</v>
      </c>
      <c r="I408">
        <v>0.3000413455256856</v>
      </c>
      <c r="J408">
        <v>0.07655186513076379</v>
      </c>
      <c r="K408">
        <v>0</v>
      </c>
      <c r="L408">
        <v>0</v>
      </c>
      <c r="M408">
        <v>0</v>
      </c>
      <c r="N408">
        <v>0.05065477588750597</v>
      </c>
      <c r="S408" s="2">
        <v>44662</v>
      </c>
      <c r="T408">
        <v>0.6402331935025527</v>
      </c>
      <c r="U408">
        <v>0.03344810630233841</v>
      </c>
      <c r="V408">
        <v>0</v>
      </c>
      <c r="W408">
        <v>0</v>
      </c>
      <c r="X408">
        <v>0.1850008911654002</v>
      </c>
      <c r="Y408">
        <v>0.1191803443378767</v>
      </c>
      <c r="Z408">
        <v>4.675037233022207E-06</v>
      </c>
      <c r="AA408">
        <v>0.02213278965459903</v>
      </c>
      <c r="AF408" s="2">
        <v>44662</v>
      </c>
      <c r="AG408">
        <v>83.16723760632375</v>
      </c>
      <c r="AH408">
        <v>296.3855187068096</v>
      </c>
      <c r="AI408">
        <v>55.31763939937363</v>
      </c>
      <c r="AJ408">
        <v>0</v>
      </c>
      <c r="AK408">
        <v>325.9775833468005</v>
      </c>
      <c r="AL408">
        <v>0</v>
      </c>
      <c r="AM408">
        <v>325.8870464588195</v>
      </c>
      <c r="AN408">
        <v>0</v>
      </c>
    </row>
    <row r="409" spans="1:40">
      <c r="A409" s="2">
        <v>44663</v>
      </c>
      <c r="B409">
        <v>1086.796931315642</v>
      </c>
      <c r="C409">
        <v>0.0003239352580144406</v>
      </c>
      <c r="F409" s="2">
        <v>44663</v>
      </c>
      <c r="G409">
        <v>0.1406570361124925</v>
      </c>
      <c r="H409">
        <v>0.2999731878323418</v>
      </c>
      <c r="I409">
        <v>0.2999904961952475</v>
      </c>
      <c r="J409">
        <v>0.1597273425745135</v>
      </c>
      <c r="K409">
        <v>0</v>
      </c>
      <c r="L409">
        <v>0</v>
      </c>
      <c r="M409">
        <v>0.002653505109581457</v>
      </c>
      <c r="N409">
        <v>0.09699843217582316</v>
      </c>
      <c r="S409" s="2">
        <v>44663</v>
      </c>
      <c r="T409">
        <v>0.7114685703354575</v>
      </c>
      <c r="U409">
        <v>0.02876501474176307</v>
      </c>
      <c r="V409">
        <v>0</v>
      </c>
      <c r="W409">
        <v>0</v>
      </c>
      <c r="X409">
        <v>0.2164895967465567</v>
      </c>
      <c r="Y409">
        <v>0.02533067696547363</v>
      </c>
      <c r="Z409">
        <v>0.0004778650440443333</v>
      </c>
      <c r="AA409">
        <v>0.01746827616670473</v>
      </c>
      <c r="AF409" s="2">
        <v>44663</v>
      </c>
      <c r="AG409">
        <v>173.6333057194107</v>
      </c>
      <c r="AH409">
        <v>152.8797292160104</v>
      </c>
      <c r="AI409">
        <v>105.5604746455719</v>
      </c>
      <c r="AJ409">
        <v>0</v>
      </c>
      <c r="AK409">
        <v>326.0592270447442</v>
      </c>
      <c r="AL409">
        <v>2.885977969554865</v>
      </c>
      <c r="AM409">
        <v>325.9686674810741</v>
      </c>
      <c r="AN409">
        <v>0</v>
      </c>
    </row>
    <row r="410" spans="1:40">
      <c r="A410" s="2">
        <v>44664</v>
      </c>
      <c r="B410">
        <v>1086.646096422854</v>
      </c>
      <c r="C410">
        <v>-0.0001387884787327209</v>
      </c>
      <c r="F410" s="2">
        <v>44664</v>
      </c>
      <c r="G410">
        <v>0</v>
      </c>
      <c r="H410">
        <v>0</v>
      </c>
      <c r="I410">
        <v>0.3000560224003931</v>
      </c>
      <c r="J410">
        <v>0.2999759903998316</v>
      </c>
      <c r="K410">
        <v>0.1251510611110017</v>
      </c>
      <c r="L410">
        <v>0.1674100376965769</v>
      </c>
      <c r="M410">
        <v>0.1074068883921969</v>
      </c>
      <c r="N410">
        <v>0</v>
      </c>
      <c r="S410" s="2">
        <v>44664</v>
      </c>
      <c r="T410">
        <v>0.7790796135786784</v>
      </c>
      <c r="U410">
        <v>0.09529895484604564</v>
      </c>
      <c r="V410">
        <v>0</v>
      </c>
      <c r="W410">
        <v>0</v>
      </c>
      <c r="X410">
        <v>0.06184261926524441</v>
      </c>
      <c r="Y410">
        <v>0.04385438328083341</v>
      </c>
      <c r="Z410">
        <v>0</v>
      </c>
      <c r="AA410">
        <v>0.0199244290291981</v>
      </c>
      <c r="AF410" s="2">
        <v>44664</v>
      </c>
      <c r="AG410">
        <v>326.047497255832</v>
      </c>
      <c r="AH410">
        <v>0</v>
      </c>
      <c r="AI410">
        <v>0</v>
      </c>
      <c r="AJ410">
        <v>0.0691730182557993</v>
      </c>
      <c r="AK410">
        <v>0</v>
      </c>
      <c r="AL410">
        <v>116.5053660884031</v>
      </c>
      <c r="AM410">
        <v>325.994617458625</v>
      </c>
      <c r="AN410">
        <v>0.09255563763179891</v>
      </c>
    </row>
    <row r="411" spans="1:40">
      <c r="A411" s="2">
        <v>44665</v>
      </c>
      <c r="B411">
        <v>1088.893988278428</v>
      </c>
      <c r="C411">
        <v>0.00206865129592293</v>
      </c>
      <c r="F411" s="2">
        <v>44665</v>
      </c>
      <c r="G411">
        <v>0.3001588469312363</v>
      </c>
      <c r="H411">
        <v>0.3001588469312363</v>
      </c>
      <c r="I411">
        <v>0.2996293571604484</v>
      </c>
      <c r="J411">
        <v>0.02652661460026973</v>
      </c>
      <c r="K411">
        <v>0.02801558603995472</v>
      </c>
      <c r="L411">
        <v>0.03628123365296966</v>
      </c>
      <c r="M411">
        <v>0.009229514683884756</v>
      </c>
      <c r="N411">
        <v>0</v>
      </c>
      <c r="S411" s="2">
        <v>44665</v>
      </c>
      <c r="T411">
        <v>0.5361064517231383</v>
      </c>
      <c r="U411">
        <v>0</v>
      </c>
      <c r="V411">
        <v>0</v>
      </c>
      <c r="W411">
        <v>0</v>
      </c>
      <c r="X411">
        <v>0.2304253599090689</v>
      </c>
      <c r="Y411">
        <v>0.2198415934065598</v>
      </c>
      <c r="Z411">
        <v>0</v>
      </c>
      <c r="AA411">
        <v>0.01362659496123307</v>
      </c>
      <c r="AF411" s="2">
        <v>44665</v>
      </c>
      <c r="AG411">
        <v>28.88371603550642</v>
      </c>
      <c r="AH411">
        <v>326.9092557883229</v>
      </c>
      <c r="AI411">
        <v>0</v>
      </c>
      <c r="AJ411">
        <v>0.01538799990664828</v>
      </c>
      <c r="AK411">
        <v>326.8700574655833</v>
      </c>
      <c r="AL411">
        <v>10.04080348258337</v>
      </c>
      <c r="AM411">
        <v>326.2193020420048</v>
      </c>
      <c r="AN411">
        <v>0.01999442899468935</v>
      </c>
    </row>
    <row r="412" spans="1:40">
      <c r="A412" s="2">
        <v>44666</v>
      </c>
      <c r="B412">
        <v>1088.885967557244</v>
      </c>
      <c r="C412">
        <v>-7.365933939462721E-06</v>
      </c>
      <c r="F412" s="2">
        <v>44666</v>
      </c>
      <c r="G412">
        <v>0.3002705467077284</v>
      </c>
      <c r="H412">
        <v>0</v>
      </c>
      <c r="I412">
        <v>0.2996926202979227</v>
      </c>
      <c r="J412">
        <v>0.08884990528015006</v>
      </c>
      <c r="K412">
        <v>0.1385408969367579</v>
      </c>
      <c r="L412">
        <v>0.1726460307774411</v>
      </c>
      <c r="M412">
        <v>0</v>
      </c>
      <c r="N412">
        <v>0</v>
      </c>
      <c r="S412" s="2">
        <v>44666</v>
      </c>
      <c r="T412">
        <v>0.7102622019096324</v>
      </c>
      <c r="U412">
        <v>0</v>
      </c>
      <c r="V412">
        <v>0</v>
      </c>
      <c r="W412">
        <v>0</v>
      </c>
      <c r="X412">
        <v>0.1068036840065595</v>
      </c>
      <c r="Y412">
        <v>0.1655755389060379</v>
      </c>
      <c r="Z412">
        <v>0.0005677556633106485</v>
      </c>
      <c r="AA412">
        <v>0.01679081951445942</v>
      </c>
      <c r="AF412" s="2">
        <v>44666</v>
      </c>
      <c r="AG412">
        <v>96.75427329299532</v>
      </c>
      <c r="AH412">
        <v>326.9915554466995</v>
      </c>
      <c r="AI412">
        <v>0</v>
      </c>
      <c r="AJ412">
        <v>0.07627893446246689</v>
      </c>
      <c r="AK412">
        <v>0</v>
      </c>
      <c r="AL412">
        <v>0</v>
      </c>
      <c r="AM412">
        <v>326.3014280039913</v>
      </c>
      <c r="AN412">
        <v>0.09534864755705709</v>
      </c>
    </row>
    <row r="413" spans="1:40">
      <c r="A413" s="2">
        <v>44667</v>
      </c>
      <c r="B413">
        <v>1089.507124050321</v>
      </c>
      <c r="C413">
        <v>0.0005704513710196313</v>
      </c>
      <c r="F413" s="2">
        <v>44667</v>
      </c>
      <c r="G413">
        <v>0.2525235745048862</v>
      </c>
      <c r="H413">
        <v>0.1266459329966085</v>
      </c>
      <c r="I413">
        <v>0</v>
      </c>
      <c r="J413">
        <v>0.3010638806074102</v>
      </c>
      <c r="K413">
        <v>0.1391823202121566</v>
      </c>
      <c r="L413">
        <v>0.1805842916789385</v>
      </c>
      <c r="M413">
        <v>0</v>
      </c>
      <c r="N413">
        <v>0</v>
      </c>
      <c r="S413" s="2">
        <v>44667</v>
      </c>
      <c r="T413">
        <v>0</v>
      </c>
      <c r="U413">
        <v>0.4265865787666597</v>
      </c>
      <c r="V413">
        <v>0.1165046837604066</v>
      </c>
      <c r="W413">
        <v>0.1474050570791589</v>
      </c>
      <c r="X413">
        <v>0.1033769372111212</v>
      </c>
      <c r="Y413">
        <v>0.2061267431826538</v>
      </c>
      <c r="Z413">
        <v>0</v>
      </c>
      <c r="AA413">
        <v>0</v>
      </c>
      <c r="AF413" s="2">
        <v>44667</v>
      </c>
      <c r="AG413">
        <v>327.9396892270666</v>
      </c>
      <c r="AH413">
        <v>275.0910467767847</v>
      </c>
      <c r="AI413">
        <v>0</v>
      </c>
      <c r="AJ413">
        <v>0.07656166145228502</v>
      </c>
      <c r="AK413">
        <v>137.9735375346598</v>
      </c>
      <c r="AL413">
        <v>0</v>
      </c>
      <c r="AM413">
        <v>0</v>
      </c>
      <c r="AN413">
        <v>0.09972943893962348</v>
      </c>
    </row>
    <row r="414" spans="1:40">
      <c r="A414" s="2">
        <v>44668</v>
      </c>
      <c r="B414">
        <v>1089.446264108377</v>
      </c>
      <c r="C414">
        <v>-5.586006791546971E-05</v>
      </c>
      <c r="F414" s="2">
        <v>44668</v>
      </c>
      <c r="G414">
        <v>0.3</v>
      </c>
      <c r="H414">
        <v>0</v>
      </c>
      <c r="I414">
        <v>0.3</v>
      </c>
      <c r="J414">
        <v>0.003505803669488194</v>
      </c>
      <c r="K414">
        <v>0.1719976456746847</v>
      </c>
      <c r="L414">
        <v>0.2244965506558271</v>
      </c>
      <c r="M414">
        <v>0</v>
      </c>
      <c r="N414">
        <v>0</v>
      </c>
      <c r="S414" s="2">
        <v>44668</v>
      </c>
      <c r="T414">
        <v>0.7227161556051116</v>
      </c>
      <c r="U414">
        <v>0</v>
      </c>
      <c r="V414">
        <v>0</v>
      </c>
      <c r="W414">
        <v>0</v>
      </c>
      <c r="X414">
        <v>0.09236427139193705</v>
      </c>
      <c r="Y414">
        <v>0.1717704783644856</v>
      </c>
      <c r="Z414">
        <v>0.00332180081126374</v>
      </c>
      <c r="AA414">
        <v>0.009827293827202099</v>
      </c>
      <c r="AF414" s="2">
        <v>44668</v>
      </c>
      <c r="AG414">
        <v>3.819096514572377</v>
      </c>
      <c r="AH414">
        <v>326.8783941473936</v>
      </c>
      <c r="AI414">
        <v>0</v>
      </c>
      <c r="AJ414">
        <v>0.09463654526664135</v>
      </c>
      <c r="AK414">
        <v>0</v>
      </c>
      <c r="AL414">
        <v>0</v>
      </c>
      <c r="AM414">
        <v>326.7894417892205</v>
      </c>
      <c r="AN414">
        <v>0.1240044102573636</v>
      </c>
    </row>
    <row r="415" spans="1:40">
      <c r="A415" s="2">
        <v>44669</v>
      </c>
      <c r="B415">
        <v>1091.018197216413</v>
      </c>
      <c r="C415">
        <v>0.001442873466845906</v>
      </c>
      <c r="F415" s="2">
        <v>44669</v>
      </c>
      <c r="G415">
        <v>0.299834362748606</v>
      </c>
      <c r="H415">
        <v>0.3002277157754307</v>
      </c>
      <c r="I415">
        <v>0.2998620162174862</v>
      </c>
      <c r="J415">
        <v>0.03875130972629788</v>
      </c>
      <c r="K415">
        <v>0.02638314451891962</v>
      </c>
      <c r="L415">
        <v>0.03494145101325949</v>
      </c>
      <c r="M415">
        <v>0</v>
      </c>
      <c r="N415">
        <v>0</v>
      </c>
      <c r="S415" s="2">
        <v>44669</v>
      </c>
      <c r="T415">
        <v>0.4266129589673951</v>
      </c>
      <c r="U415">
        <v>0</v>
      </c>
      <c r="V415">
        <v>0</v>
      </c>
      <c r="W415">
        <v>0</v>
      </c>
      <c r="X415">
        <v>0.2372819593561869</v>
      </c>
      <c r="Y415">
        <v>0.3137419932656264</v>
      </c>
      <c r="Z415">
        <v>0.002428220877642923</v>
      </c>
      <c r="AA415">
        <v>0.0199348675331487</v>
      </c>
      <c r="AF415" s="2">
        <v>44669</v>
      </c>
      <c r="AG415">
        <v>42.27731497732623</v>
      </c>
      <c r="AH415">
        <v>327.178738958574</v>
      </c>
      <c r="AI415">
        <v>0</v>
      </c>
      <c r="AJ415">
        <v>0.01450944985674743</v>
      </c>
      <c r="AK415">
        <v>327.6312160505657</v>
      </c>
      <c r="AL415">
        <v>0</v>
      </c>
      <c r="AM415">
        <v>327.0897048685407</v>
      </c>
      <c r="AN415">
        <v>0.01924769947068605</v>
      </c>
    </row>
    <row r="416" spans="1:40">
      <c r="A416" s="2">
        <v>44670</v>
      </c>
      <c r="B416">
        <v>1091.118536447693</v>
      </c>
      <c r="C416">
        <v>9.196843053227433E-05</v>
      </c>
      <c r="F416" s="2">
        <v>44670</v>
      </c>
      <c r="G416">
        <v>0.2998574193527288</v>
      </c>
      <c r="H416">
        <v>0.3002912904340859</v>
      </c>
      <c r="I416">
        <v>0.2998531079754108</v>
      </c>
      <c r="J416">
        <v>0</v>
      </c>
      <c r="K416">
        <v>0.04294701290891503</v>
      </c>
      <c r="L416">
        <v>0.05705116932885959</v>
      </c>
      <c r="M416">
        <v>0</v>
      </c>
      <c r="N416">
        <v>0</v>
      </c>
      <c r="S416" s="2">
        <v>44670</v>
      </c>
      <c r="T416">
        <v>0.5763503052081711</v>
      </c>
      <c r="U416">
        <v>0.02302871895776073</v>
      </c>
      <c r="V416">
        <v>0</v>
      </c>
      <c r="W416">
        <v>0</v>
      </c>
      <c r="X416">
        <v>0.1768425955774028</v>
      </c>
      <c r="Y416">
        <v>0.1926003078371774</v>
      </c>
      <c r="Z416">
        <v>0.00451905652475899</v>
      </c>
      <c r="AA416">
        <v>0.02665901589472907</v>
      </c>
      <c r="AF416" s="2">
        <v>44670</v>
      </c>
      <c r="AG416">
        <v>0</v>
      </c>
      <c r="AH416">
        <v>327.2250259369476</v>
      </c>
      <c r="AI416">
        <v>0</v>
      </c>
      <c r="AJ416">
        <v>0.02366597352244841</v>
      </c>
      <c r="AK416">
        <v>327.6775670422596</v>
      </c>
      <c r="AL416">
        <v>0</v>
      </c>
      <c r="AM416">
        <v>327.135979250989</v>
      </c>
      <c r="AN416">
        <v>0.03147754917784093</v>
      </c>
    </row>
    <row r="417" spans="1:40">
      <c r="A417" s="2">
        <v>44671</v>
      </c>
      <c r="B417">
        <v>1089.934610998006</v>
      </c>
      <c r="C417">
        <v>-0.001085056673624019</v>
      </c>
      <c r="F417" s="2">
        <v>44671</v>
      </c>
      <c r="G417">
        <v>0.3001009304780572</v>
      </c>
      <c r="H417">
        <v>0.03604340614530172</v>
      </c>
      <c r="I417">
        <v>0.3000924816095855</v>
      </c>
      <c r="J417">
        <v>0.09880568537592531</v>
      </c>
      <c r="K417">
        <v>0.1122176915683825</v>
      </c>
      <c r="L417">
        <v>0.1527398048227477</v>
      </c>
      <c r="M417">
        <v>0</v>
      </c>
      <c r="N417">
        <v>0</v>
      </c>
      <c r="S417" s="2">
        <v>44671</v>
      </c>
      <c r="T417">
        <v>0.3467967543959636</v>
      </c>
      <c r="U417">
        <v>0</v>
      </c>
      <c r="V417">
        <v>0</v>
      </c>
      <c r="W417">
        <v>0</v>
      </c>
      <c r="X417">
        <v>0</v>
      </c>
      <c r="Y417">
        <v>0.5728868253660026</v>
      </c>
      <c r="Z417">
        <v>0.003376509376444237</v>
      </c>
      <c r="AA417">
        <v>0.07693991086158962</v>
      </c>
      <c r="AF417" s="2">
        <v>44671</v>
      </c>
      <c r="AG417">
        <v>107.690411562929</v>
      </c>
      <c r="AH417">
        <v>327.1190201368545</v>
      </c>
      <c r="AI417">
        <v>0</v>
      </c>
      <c r="AJ417">
        <v>0.06259322853931773</v>
      </c>
      <c r="AK417">
        <v>39.28471298008969</v>
      </c>
      <c r="AL417">
        <v>0</v>
      </c>
      <c r="AM417">
        <v>327.0300022979108</v>
      </c>
      <c r="AN417">
        <v>0.08527264449875628</v>
      </c>
    </row>
    <row r="418" spans="1:40">
      <c r="A418" s="2">
        <v>44672</v>
      </c>
      <c r="B418">
        <v>1090.885461712717</v>
      </c>
      <c r="C418">
        <v>0.0008723924399833827</v>
      </c>
      <c r="F418" s="2">
        <v>44672</v>
      </c>
      <c r="G418">
        <v>0.2999507162555045</v>
      </c>
      <c r="H418">
        <v>0</v>
      </c>
      <c r="I418">
        <v>0.2999588327096078</v>
      </c>
      <c r="J418">
        <v>0.1286366108442838</v>
      </c>
      <c r="K418">
        <v>0.1198941310834445</v>
      </c>
      <c r="L418">
        <v>0.1515597091071594</v>
      </c>
      <c r="M418">
        <v>0</v>
      </c>
      <c r="N418">
        <v>0</v>
      </c>
      <c r="S418" s="2">
        <v>44672</v>
      </c>
      <c r="T418">
        <v>0.4444377229000392</v>
      </c>
      <c r="U418">
        <v>0</v>
      </c>
      <c r="V418">
        <v>0</v>
      </c>
      <c r="W418">
        <v>0</v>
      </c>
      <c r="X418">
        <v>0.09793747367455209</v>
      </c>
      <c r="Y418">
        <v>0.4227157475016574</v>
      </c>
      <c r="Z418">
        <v>0.001645106819332536</v>
      </c>
      <c r="AA418">
        <v>0.03326394910441873</v>
      </c>
      <c r="AF418" s="2">
        <v>44672</v>
      </c>
      <c r="AG418">
        <v>140.3320034604405</v>
      </c>
      <c r="AH418">
        <v>327.2452283063776</v>
      </c>
      <c r="AI418">
        <v>0</v>
      </c>
      <c r="AJ418">
        <v>0.06662530188721968</v>
      </c>
      <c r="AK418">
        <v>0</v>
      </c>
      <c r="AL418">
        <v>0</v>
      </c>
      <c r="AM418">
        <v>327.1561761228137</v>
      </c>
      <c r="AN418">
        <v>0.08458208249728834</v>
      </c>
    </row>
    <row r="419" spans="1:40">
      <c r="A419" s="2">
        <v>44673</v>
      </c>
      <c r="B419">
        <v>1090.511158523231</v>
      </c>
      <c r="C419">
        <v>-0.0003431186890128224</v>
      </c>
      <c r="F419" s="2">
        <v>44673</v>
      </c>
      <c r="G419">
        <v>0.2063378752437669</v>
      </c>
      <c r="H419">
        <v>0</v>
      </c>
      <c r="I419">
        <v>0.3002581122023422</v>
      </c>
      <c r="J419">
        <v>0.108569485594156</v>
      </c>
      <c r="K419">
        <v>0</v>
      </c>
      <c r="L419">
        <v>0.3001586712881937</v>
      </c>
      <c r="M419">
        <v>0.01751049378774107</v>
      </c>
      <c r="N419">
        <v>0.06716536188380003</v>
      </c>
      <c r="S419" s="2">
        <v>44673</v>
      </c>
      <c r="T419">
        <v>0.8909564171872488</v>
      </c>
      <c r="U419">
        <v>0.0295813685204781</v>
      </c>
      <c r="V419">
        <v>0</v>
      </c>
      <c r="W419">
        <v>0</v>
      </c>
      <c r="X419">
        <v>0.0001712019823800081</v>
      </c>
      <c r="Y419">
        <v>0.05621981806319671</v>
      </c>
      <c r="Z419">
        <v>0.004770994049350019</v>
      </c>
      <c r="AA419">
        <v>0.01830020019734632</v>
      </c>
      <c r="AF419" s="2">
        <v>44673</v>
      </c>
      <c r="AG419">
        <v>118.4065252556083</v>
      </c>
      <c r="AH419">
        <v>225.0284561227187</v>
      </c>
      <c r="AI419">
        <v>73.62365277653646</v>
      </c>
      <c r="AJ419">
        <v>0</v>
      </c>
      <c r="AK419">
        <v>0</v>
      </c>
      <c r="AL419">
        <v>19.11685166133678</v>
      </c>
      <c r="AM419">
        <v>327.3814697118899</v>
      </c>
      <c r="AN419">
        <v>0.1676966535133149</v>
      </c>
    </row>
    <row r="420" spans="1:40">
      <c r="A420" s="2">
        <v>44674</v>
      </c>
      <c r="B420">
        <v>1087.585262192779</v>
      </c>
      <c r="C420">
        <v>-0.002683050336150572</v>
      </c>
      <c r="F420" s="2">
        <v>44674</v>
      </c>
      <c r="G420">
        <v>0.2996697935225905</v>
      </c>
      <c r="H420">
        <v>0</v>
      </c>
      <c r="I420">
        <v>0.3007704817806221</v>
      </c>
      <c r="J420">
        <v>0.09194811335435472</v>
      </c>
      <c r="K420">
        <v>0.1306456048176413</v>
      </c>
      <c r="L420">
        <v>0.1769660065247914</v>
      </c>
      <c r="M420">
        <v>0</v>
      </c>
      <c r="N420">
        <v>0</v>
      </c>
      <c r="S420" s="2">
        <v>44674</v>
      </c>
      <c r="T420">
        <v>0.9538338034566142</v>
      </c>
      <c r="U420">
        <v>0</v>
      </c>
      <c r="V420">
        <v>0</v>
      </c>
      <c r="W420">
        <v>0</v>
      </c>
      <c r="X420">
        <v>0.0179751213382605</v>
      </c>
      <c r="Y420">
        <v>0</v>
      </c>
      <c r="Z420">
        <v>0.002882519325576078</v>
      </c>
      <c r="AA420">
        <v>0.02530855587954927</v>
      </c>
      <c r="AF420" s="2">
        <v>44674</v>
      </c>
      <c r="AG420">
        <v>99.98265186329154</v>
      </c>
      <c r="AH420">
        <v>325.8928665147944</v>
      </c>
      <c r="AI420">
        <v>0</v>
      </c>
      <c r="AJ420">
        <v>0.07339593325706043</v>
      </c>
      <c r="AK420">
        <v>0</v>
      </c>
      <c r="AL420">
        <v>0</v>
      </c>
      <c r="AM420">
        <v>327.0733348680237</v>
      </c>
      <c r="AN420">
        <v>0.09953496923947878</v>
      </c>
    </row>
    <row r="421" spans="1:40">
      <c r="A421" s="2">
        <v>44675</v>
      </c>
      <c r="B421">
        <v>1087.534905926116</v>
      </c>
      <c r="C421">
        <v>-4.630098293267881E-05</v>
      </c>
      <c r="F421" s="2">
        <v>44675</v>
      </c>
      <c r="G421">
        <v>0.2994924695352636</v>
      </c>
      <c r="H421">
        <v>0.2553500181925492</v>
      </c>
      <c r="I421">
        <v>0.3007057484436508</v>
      </c>
      <c r="J421">
        <v>0.1049168098993378</v>
      </c>
      <c r="K421">
        <v>0</v>
      </c>
      <c r="L421">
        <v>0</v>
      </c>
      <c r="M421">
        <v>0</v>
      </c>
      <c r="N421">
        <v>0.03953495392919867</v>
      </c>
      <c r="S421" s="2">
        <v>44675</v>
      </c>
      <c r="T421">
        <v>0.6028928041947635</v>
      </c>
      <c r="U421">
        <v>0.05477290943773317</v>
      </c>
      <c r="V421">
        <v>0</v>
      </c>
      <c r="W421">
        <v>0</v>
      </c>
      <c r="X421">
        <v>0.1333081270275289</v>
      </c>
      <c r="Y421">
        <v>0.1883865263463045</v>
      </c>
      <c r="Z421">
        <v>0</v>
      </c>
      <c r="AA421">
        <v>0.02063963299366978</v>
      </c>
      <c r="AF421" s="2">
        <v>44675</v>
      </c>
      <c r="AG421">
        <v>114.1238146311689</v>
      </c>
      <c r="AH421">
        <v>325.7833761335144</v>
      </c>
      <c r="AI421">
        <v>43.2964389964623</v>
      </c>
      <c r="AJ421">
        <v>0</v>
      </c>
      <c r="AK421">
        <v>277.7454624192803</v>
      </c>
      <c r="AL421">
        <v>0</v>
      </c>
      <c r="AM421">
        <v>326.9634478842299</v>
      </c>
      <c r="AN421">
        <v>0</v>
      </c>
    </row>
    <row r="422" spans="1:40">
      <c r="A422" s="2">
        <v>44676</v>
      </c>
      <c r="B422">
        <v>1087.804639397704</v>
      </c>
      <c r="C422">
        <v>0.0002480228175827381</v>
      </c>
      <c r="F422" s="2">
        <v>44676</v>
      </c>
      <c r="G422">
        <v>0.2996145883350955</v>
      </c>
      <c r="H422">
        <v>0.2828989576711239</v>
      </c>
      <c r="I422">
        <v>0.3001047602217541</v>
      </c>
      <c r="J422">
        <v>0.07784409530735298</v>
      </c>
      <c r="K422">
        <v>0</v>
      </c>
      <c r="L422">
        <v>0</v>
      </c>
      <c r="M422">
        <v>0</v>
      </c>
      <c r="N422">
        <v>0.03953759846467343</v>
      </c>
      <c r="S422" s="2">
        <v>44676</v>
      </c>
      <c r="T422">
        <v>0.6876072094363013</v>
      </c>
      <c r="U422">
        <v>0.02955039190054598</v>
      </c>
      <c r="V422">
        <v>0</v>
      </c>
      <c r="W422">
        <v>0</v>
      </c>
      <c r="X422">
        <v>0.1073912547179161</v>
      </c>
      <c r="Y422">
        <v>0.160495792840104</v>
      </c>
      <c r="Z422">
        <v>0</v>
      </c>
      <c r="AA422">
        <v>0.01495535110513276</v>
      </c>
      <c r="AF422" s="2">
        <v>44676</v>
      </c>
      <c r="AG422">
        <v>84.67267392516835</v>
      </c>
      <c r="AH422">
        <v>325.9491705768032</v>
      </c>
      <c r="AI422">
        <v>43.31847299059977</v>
      </c>
      <c r="AJ422">
        <v>0</v>
      </c>
      <c r="AK422">
        <v>307.7625278781873</v>
      </c>
      <c r="AL422">
        <v>0</v>
      </c>
      <c r="AM422">
        <v>326.3882014910364</v>
      </c>
      <c r="AN422">
        <v>0</v>
      </c>
    </row>
    <row r="423" spans="1:40">
      <c r="A423" s="2">
        <v>44677</v>
      </c>
      <c r="B423">
        <v>1088.00688178487</v>
      </c>
      <c r="C423">
        <v>0.0001859179303356218</v>
      </c>
      <c r="F423" s="2">
        <v>44677</v>
      </c>
      <c r="G423">
        <v>0.2996761906483488</v>
      </c>
      <c r="H423">
        <v>0.3001114568485259</v>
      </c>
      <c r="I423">
        <v>0.3001752002202833</v>
      </c>
      <c r="J423">
        <v>0.05190763754419846</v>
      </c>
      <c r="K423">
        <v>0.02009437054439304</v>
      </c>
      <c r="L423">
        <v>0.02803514419425054</v>
      </c>
      <c r="M423">
        <v>0</v>
      </c>
      <c r="N423">
        <v>0</v>
      </c>
      <c r="S423" s="2">
        <v>44677</v>
      </c>
      <c r="T423">
        <v>0.7223522327758201</v>
      </c>
      <c r="U423">
        <v>0</v>
      </c>
      <c r="V423">
        <v>0</v>
      </c>
      <c r="W423">
        <v>0</v>
      </c>
      <c r="X423">
        <v>0.07698061410525465</v>
      </c>
      <c r="Y423">
        <v>0.1885864365293797</v>
      </c>
      <c r="Z423">
        <v>0.0008490255186405116</v>
      </c>
      <c r="AA423">
        <v>0.01123169107090517</v>
      </c>
      <c r="AF423" s="2">
        <v>44677</v>
      </c>
      <c r="AG423">
        <v>56.46816966429745</v>
      </c>
      <c r="AH423">
        <v>326.1223264226463</v>
      </c>
      <c r="AI423">
        <v>0</v>
      </c>
      <c r="AJ423">
        <v>0.01148204019678134</v>
      </c>
      <c r="AK423">
        <v>326.5499113978461</v>
      </c>
      <c r="AL423">
        <v>0</v>
      </c>
      <c r="AM423">
        <v>326.561590565788</v>
      </c>
      <c r="AN423">
        <v>0.01602098267395154</v>
      </c>
    </row>
    <row r="424" spans="1:40">
      <c r="A424" s="2">
        <v>44678</v>
      </c>
      <c r="B424">
        <v>1088.247348329522</v>
      </c>
      <c r="C424">
        <v>0.0002210156467554736</v>
      </c>
      <c r="F424" s="2">
        <v>44678</v>
      </c>
      <c r="G424">
        <v>0.2997316725556374</v>
      </c>
      <c r="H424">
        <v>0.2727198770560936</v>
      </c>
      <c r="I424">
        <v>0.3001928485052275</v>
      </c>
      <c r="J424">
        <v>0.07425694286724339</v>
      </c>
      <c r="K424">
        <v>0</v>
      </c>
      <c r="L424">
        <v>0</v>
      </c>
      <c r="M424">
        <v>0.01197809720756273</v>
      </c>
      <c r="N424">
        <v>0.04112056180823555</v>
      </c>
      <c r="S424" s="2">
        <v>44678</v>
      </c>
      <c r="T424">
        <v>0.7147186938006614</v>
      </c>
      <c r="U424">
        <v>0.0253999331702593</v>
      </c>
      <c r="V424">
        <v>0</v>
      </c>
      <c r="W424">
        <v>0</v>
      </c>
      <c r="X424">
        <v>0.0932851041795556</v>
      </c>
      <c r="Y424">
        <v>0.1484336252184376</v>
      </c>
      <c r="Z424">
        <v>0.004097163939577859</v>
      </c>
      <c r="AA424">
        <v>0.01406547969150824</v>
      </c>
      <c r="AF424" s="2">
        <v>44678</v>
      </c>
      <c r="AG424">
        <v>80.8255600506818</v>
      </c>
      <c r="AH424">
        <v>326.2359412649041</v>
      </c>
      <c r="AI424">
        <v>44.98260682290226</v>
      </c>
      <c r="AJ424">
        <v>0</v>
      </c>
      <c r="AK424">
        <v>296.8048083782725</v>
      </c>
      <c r="AL424">
        <v>13.0814104501619</v>
      </c>
      <c r="AM424">
        <v>326.6753584393542</v>
      </c>
      <c r="AN424">
        <v>0</v>
      </c>
    </row>
    <row r="425" spans="1:40">
      <c r="A425" s="2">
        <v>44679</v>
      </c>
      <c r="B425">
        <v>1088.620058265653</v>
      </c>
      <c r="C425">
        <v>0.0003424864179113474</v>
      </c>
      <c r="F425" s="2">
        <v>44679</v>
      </c>
      <c r="G425">
        <v>0.003164361620791175</v>
      </c>
      <c r="H425">
        <v>0.2979725385940517</v>
      </c>
      <c r="I425">
        <v>0.2981128794098483</v>
      </c>
      <c r="J425">
        <v>0.1760058226629589</v>
      </c>
      <c r="K425">
        <v>0.09080357961214681</v>
      </c>
      <c r="L425">
        <v>0.1219991208301821</v>
      </c>
      <c r="M425">
        <v>0.01194169727002127</v>
      </c>
      <c r="N425">
        <v>0</v>
      </c>
      <c r="S425" s="2">
        <v>44679</v>
      </c>
      <c r="T425">
        <v>0.9289666046379353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0.07103339536206464</v>
      </c>
      <c r="AF425" s="2">
        <v>44679</v>
      </c>
      <c r="AG425">
        <v>191.5977723035157</v>
      </c>
      <c r="AH425">
        <v>3.445161081402886</v>
      </c>
      <c r="AI425">
        <v>0</v>
      </c>
      <c r="AJ425">
        <v>0.05224469843944787</v>
      </c>
      <c r="AK425">
        <v>324.3787653193836</v>
      </c>
      <c r="AL425">
        <v>12.99507798038831</v>
      </c>
      <c r="AM425">
        <v>324.5194219204527</v>
      </c>
      <c r="AN425">
        <v>0.07022686187541551</v>
      </c>
    </row>
    <row r="426" spans="1:40">
      <c r="A426" s="2">
        <v>44680</v>
      </c>
      <c r="B426">
        <v>1089.403899999834</v>
      </c>
      <c r="C426">
        <v>0.0007200324192351282</v>
      </c>
      <c r="F426" s="2">
        <v>44680</v>
      </c>
      <c r="G426">
        <v>0.3006172534647883</v>
      </c>
      <c r="H426">
        <v>0.1952389057866709</v>
      </c>
      <c r="I426">
        <v>0.2985597419154938</v>
      </c>
      <c r="J426">
        <v>0</v>
      </c>
      <c r="K426">
        <v>0.08528011448075461</v>
      </c>
      <c r="L426">
        <v>0.1163229345932527</v>
      </c>
      <c r="M426">
        <v>0.00398104975903965</v>
      </c>
      <c r="N426">
        <v>0</v>
      </c>
      <c r="S426" s="2">
        <v>44680</v>
      </c>
      <c r="T426">
        <v>0.5050646921309538</v>
      </c>
      <c r="U426">
        <v>0.1850274487211709</v>
      </c>
      <c r="V426">
        <v>0</v>
      </c>
      <c r="W426">
        <v>0</v>
      </c>
      <c r="X426">
        <v>0</v>
      </c>
      <c r="Y426">
        <v>0.2989067044654403</v>
      </c>
      <c r="Z426">
        <v>0</v>
      </c>
      <c r="AA426">
        <v>0.01100115468243492</v>
      </c>
      <c r="AF426" s="2">
        <v>44680</v>
      </c>
      <c r="AG426">
        <v>0</v>
      </c>
      <c r="AH426">
        <v>327.5162775881918</v>
      </c>
      <c r="AI426">
        <v>0</v>
      </c>
      <c r="AJ426">
        <v>0.04892298245585561</v>
      </c>
      <c r="AK426">
        <v>212.7179364098127</v>
      </c>
      <c r="AL426">
        <v>4.330809230717782</v>
      </c>
      <c r="AM426">
        <v>325.2390416700251</v>
      </c>
      <c r="AN426">
        <v>0.06686241320548239</v>
      </c>
    </row>
    <row r="427" spans="1:40">
      <c r="A427" s="2">
        <v>44681</v>
      </c>
      <c r="B427">
        <v>1090.104649390555</v>
      </c>
      <c r="C427">
        <v>0.0006432411254644332</v>
      </c>
      <c r="F427" s="2">
        <v>44681</v>
      </c>
      <c r="G427">
        <v>0.3000928274892972</v>
      </c>
      <c r="H427">
        <v>0.2996242808863255</v>
      </c>
      <c r="I427">
        <v>0.211555320385344</v>
      </c>
      <c r="J427">
        <v>0.0948281166875727</v>
      </c>
      <c r="K427">
        <v>0.03918098536443752</v>
      </c>
      <c r="L427">
        <v>0.05075334281798358</v>
      </c>
      <c r="M427">
        <v>0.003965126369039547</v>
      </c>
      <c r="N427">
        <v>0</v>
      </c>
      <c r="S427" s="2">
        <v>44681</v>
      </c>
      <c r="T427">
        <v>0.2892614965088715</v>
      </c>
      <c r="U427">
        <v>0.1296593387214357</v>
      </c>
      <c r="V427">
        <v>0.05357251446366627</v>
      </c>
      <c r="W427">
        <v>0.06939550312238227</v>
      </c>
      <c r="X427">
        <v>0.4537613599336213</v>
      </c>
      <c r="Y427">
        <v>0</v>
      </c>
      <c r="Z427">
        <v>0</v>
      </c>
      <c r="AA427">
        <v>0.004349787250022865</v>
      </c>
      <c r="AF427" s="2">
        <v>44681</v>
      </c>
      <c r="AG427">
        <v>103.3695554925705</v>
      </c>
      <c r="AH427">
        <v>327.1583208316512</v>
      </c>
      <c r="AI427">
        <v>0</v>
      </c>
      <c r="AJ427">
        <v>0.02241822412770375</v>
      </c>
      <c r="AK427">
        <v>326.5654109270345</v>
      </c>
      <c r="AL427">
        <v>4.326075901318586</v>
      </c>
      <c r="AM427">
        <v>230.6105362130218</v>
      </c>
      <c r="AN427">
        <v>0.02915073730355135</v>
      </c>
    </row>
    <row r="428" spans="1:40">
      <c r="A428" s="2">
        <v>44682</v>
      </c>
      <c r="B428">
        <v>1090.206506362186</v>
      </c>
      <c r="C428">
        <v>9.343779213089043E-05</v>
      </c>
      <c r="F428" s="2">
        <v>44682</v>
      </c>
      <c r="G428">
        <v>0.3002222395722063</v>
      </c>
      <c r="H428">
        <v>0.299683411842015</v>
      </c>
      <c r="I428">
        <v>0.2565676228155236</v>
      </c>
      <c r="J428">
        <v>0.04812723761856422</v>
      </c>
      <c r="K428">
        <v>0.04166935060219409</v>
      </c>
      <c r="L428">
        <v>0.05373013754949677</v>
      </c>
      <c r="M428">
        <v>0</v>
      </c>
      <c r="N428">
        <v>0</v>
      </c>
      <c r="S428" s="2">
        <v>44682</v>
      </c>
      <c r="T428">
        <v>0.202909124641821</v>
      </c>
      <c r="U428">
        <v>0.03806191735904773</v>
      </c>
      <c r="V428">
        <v>0.03295463146245735</v>
      </c>
      <c r="W428">
        <v>0.04249302798775974</v>
      </c>
      <c r="X428">
        <v>0.324391092075431</v>
      </c>
      <c r="Y428">
        <v>0.3591902064734832</v>
      </c>
      <c r="Z428">
        <v>0</v>
      </c>
      <c r="AA428">
        <v>0</v>
      </c>
      <c r="AF428" s="2">
        <v>44682</v>
      </c>
      <c r="AG428">
        <v>52.46796409226189</v>
      </c>
      <c r="AH428">
        <v>327.2877324635157</v>
      </c>
      <c r="AI428">
        <v>0</v>
      </c>
      <c r="AJ428">
        <v>0.02387918342134608</v>
      </c>
      <c r="AK428">
        <v>326.6945880258505</v>
      </c>
      <c r="AL428">
        <v>0</v>
      </c>
      <c r="AM428">
        <v>279.6537889979119</v>
      </c>
      <c r="AN428">
        <v>0.03089259135268598</v>
      </c>
    </row>
    <row r="429" spans="1:40">
      <c r="A429" s="2">
        <v>44683</v>
      </c>
      <c r="B429">
        <v>1090.420257500814</v>
      </c>
      <c r="C429">
        <v>0.0001960648165106882</v>
      </c>
      <c r="F429" s="2">
        <v>44683</v>
      </c>
      <c r="G429">
        <v>0.3001019009181435</v>
      </c>
      <c r="H429">
        <v>0</v>
      </c>
      <c r="I429">
        <v>0.2999563281779384</v>
      </c>
      <c r="J429">
        <v>0.1318118941669415</v>
      </c>
      <c r="K429">
        <v>0.1157891316392838</v>
      </c>
      <c r="L429">
        <v>0.1523407450976927</v>
      </c>
      <c r="M429">
        <v>0</v>
      </c>
      <c r="N429">
        <v>0</v>
      </c>
      <c r="S429" s="2">
        <v>44683</v>
      </c>
      <c r="T429">
        <v>0.7174459292627116</v>
      </c>
      <c r="U429">
        <v>0</v>
      </c>
      <c r="V429">
        <v>0</v>
      </c>
      <c r="W429">
        <v>0</v>
      </c>
      <c r="X429">
        <v>0.06098710729589924</v>
      </c>
      <c r="Y429">
        <v>0.2024680550601416</v>
      </c>
      <c r="Z429">
        <v>0.001513165906307103</v>
      </c>
      <c r="AA429">
        <v>0.01758574247494031</v>
      </c>
      <c r="AF429" s="2">
        <v>44683</v>
      </c>
      <c r="AG429">
        <v>143.7040159835455</v>
      </c>
      <c r="AH429">
        <v>327.2923333455196</v>
      </c>
      <c r="AI429">
        <v>0</v>
      </c>
      <c r="AJ429">
        <v>0.06627861645209034</v>
      </c>
      <c r="AK429">
        <v>0</v>
      </c>
      <c r="AL429">
        <v>0</v>
      </c>
      <c r="AM429">
        <v>327.0696825029974</v>
      </c>
      <c r="AN429">
        <v>0.08745062415047458</v>
      </c>
    </row>
    <row r="430" spans="1:40">
      <c r="A430" s="2">
        <v>44684</v>
      </c>
      <c r="B430">
        <v>1085.642542763907</v>
      </c>
      <c r="C430">
        <v>-0.004381535196216202</v>
      </c>
      <c r="F430" s="2">
        <v>44684</v>
      </c>
      <c r="G430">
        <v>0.3006697885136986</v>
      </c>
      <c r="H430">
        <v>0.29916326898234</v>
      </c>
      <c r="I430">
        <v>0.3004458528431811</v>
      </c>
      <c r="J430">
        <v>0</v>
      </c>
      <c r="K430">
        <v>0.030220151852662</v>
      </c>
      <c r="L430">
        <v>0.05182427461035131</v>
      </c>
      <c r="M430">
        <v>0</v>
      </c>
      <c r="N430">
        <v>0.01767666319776679</v>
      </c>
      <c r="S430" s="2">
        <v>44684</v>
      </c>
      <c r="T430">
        <v>0.8821608635017509</v>
      </c>
      <c r="U430">
        <v>0.003403987090059481</v>
      </c>
      <c r="V430">
        <v>0</v>
      </c>
      <c r="W430">
        <v>0</v>
      </c>
      <c r="X430">
        <v>0.06813576832735646</v>
      </c>
      <c r="Y430">
        <v>0.0401633179018217</v>
      </c>
      <c r="Z430">
        <v>0.006136063179011371</v>
      </c>
      <c r="AA430">
        <v>0</v>
      </c>
      <c r="AF430" s="2">
        <v>44684</v>
      </c>
      <c r="AG430">
        <v>0</v>
      </c>
      <c r="AH430">
        <v>326.4315888433873</v>
      </c>
      <c r="AI430">
        <v>19.28049715098334</v>
      </c>
      <c r="AJ430">
        <v>0.01756540840310902</v>
      </c>
      <c r="AK430">
        <v>324.8215419742962</v>
      </c>
      <c r="AL430">
        <v>0</v>
      </c>
      <c r="AM430">
        <v>326.2095235492238</v>
      </c>
      <c r="AN430">
        <v>0.03006320264857329</v>
      </c>
    </row>
    <row r="431" spans="1:40">
      <c r="A431" s="2">
        <v>44685</v>
      </c>
      <c r="B431">
        <v>1085.788903700218</v>
      </c>
      <c r="C431">
        <v>0.0001348150339961496</v>
      </c>
      <c r="F431" s="2">
        <v>44685</v>
      </c>
      <c r="G431">
        <v>0.2195950293842599</v>
      </c>
      <c r="H431">
        <v>0.1327634060762983</v>
      </c>
      <c r="I431">
        <v>0.3002977313030613</v>
      </c>
      <c r="J431">
        <v>0.2364223445584051</v>
      </c>
      <c r="K431">
        <v>0</v>
      </c>
      <c r="L431">
        <v>0</v>
      </c>
      <c r="M431">
        <v>0.03493283574078572</v>
      </c>
      <c r="N431">
        <v>0.07598865293718957</v>
      </c>
      <c r="S431" s="2">
        <v>44685</v>
      </c>
      <c r="T431">
        <v>0.7496971976297178</v>
      </c>
      <c r="U431">
        <v>0.08457479421372667</v>
      </c>
      <c r="V431">
        <v>0</v>
      </c>
      <c r="W431">
        <v>0</v>
      </c>
      <c r="X431">
        <v>0.04749313255051708</v>
      </c>
      <c r="Y431">
        <v>0.07855519940477969</v>
      </c>
      <c r="Z431">
        <v>0.01249643894530033</v>
      </c>
      <c r="AA431">
        <v>0.02718323725595854</v>
      </c>
      <c r="AF431" s="2">
        <v>44685</v>
      </c>
      <c r="AG431">
        <v>256.7734215841638</v>
      </c>
      <c r="AH431">
        <v>238.4604137484577</v>
      </c>
      <c r="AI431">
        <v>83.06974666258458</v>
      </c>
      <c r="AJ431">
        <v>0</v>
      </c>
      <c r="AK431">
        <v>144.1545890612642</v>
      </c>
      <c r="AL431">
        <v>37.91018297830812</v>
      </c>
      <c r="AM431">
        <v>326.1228350806073</v>
      </c>
      <c r="AN431">
        <v>0</v>
      </c>
    </row>
    <row r="432" spans="1:40">
      <c r="A432" s="2">
        <v>44686</v>
      </c>
      <c r="B432">
        <v>1086.205144499134</v>
      </c>
      <c r="C432">
        <v>0.0003833533364525632</v>
      </c>
      <c r="F432" s="2">
        <v>44686</v>
      </c>
      <c r="G432">
        <v>0.2688508006912382</v>
      </c>
      <c r="H432">
        <v>0.1640474372734675</v>
      </c>
      <c r="I432">
        <v>0.2791518862792908</v>
      </c>
      <c r="J432">
        <v>0.2031822424559039</v>
      </c>
      <c r="K432">
        <v>0</v>
      </c>
      <c r="L432">
        <v>0</v>
      </c>
      <c r="M432">
        <v>0.01084412882717995</v>
      </c>
      <c r="N432">
        <v>0.07392350447291965</v>
      </c>
      <c r="S432" s="2">
        <v>44686</v>
      </c>
      <c r="T432">
        <v>0.2791518862792908</v>
      </c>
      <c r="U432">
        <v>0.2031822424559039</v>
      </c>
      <c r="V432">
        <v>0</v>
      </c>
      <c r="W432">
        <v>0</v>
      </c>
      <c r="X432">
        <v>0.1640474372734675</v>
      </c>
      <c r="Y432">
        <v>0.2688508006912382</v>
      </c>
      <c r="Z432">
        <v>0.01084412882717995</v>
      </c>
      <c r="AA432">
        <v>0.07392350447291965</v>
      </c>
      <c r="AF432" s="2">
        <v>44686</v>
      </c>
      <c r="AG432">
        <v>220.7328784716677</v>
      </c>
      <c r="AH432">
        <v>292.0700178363096</v>
      </c>
      <c r="AI432">
        <v>80.60675760360149</v>
      </c>
      <c r="AJ432">
        <v>0</v>
      </c>
      <c r="AK432">
        <v>178.2083691586705</v>
      </c>
      <c r="AL432">
        <v>11.77448512468213</v>
      </c>
      <c r="AM432">
        <v>303.2739185525043</v>
      </c>
      <c r="AN432">
        <v>0</v>
      </c>
    </row>
    <row r="433" spans="1:40">
      <c r="A433" s="2">
        <v>44687</v>
      </c>
      <c r="B433">
        <v>1085.909153728865</v>
      </c>
      <c r="C433">
        <v>-0.0002724998788377064</v>
      </c>
      <c r="F433" s="2">
        <v>44687</v>
      </c>
      <c r="G433">
        <v>0.006022188333389418</v>
      </c>
      <c r="H433">
        <v>0.3</v>
      </c>
      <c r="I433">
        <v>0.3</v>
      </c>
      <c r="J433">
        <v>0.3</v>
      </c>
      <c r="K433">
        <v>0.03847991207319409</v>
      </c>
      <c r="L433">
        <v>0.0554978995934166</v>
      </c>
      <c r="M433">
        <v>0</v>
      </c>
      <c r="N433">
        <v>0</v>
      </c>
      <c r="S433" s="2">
        <v>44687</v>
      </c>
      <c r="T433">
        <v>0.7520513789086215</v>
      </c>
      <c r="U433">
        <v>0.1057497059661996</v>
      </c>
      <c r="V433">
        <v>0</v>
      </c>
      <c r="W433">
        <v>0</v>
      </c>
      <c r="X433">
        <v>0.1155301252069442</v>
      </c>
      <c r="Y433">
        <v>0</v>
      </c>
      <c r="Z433">
        <v>0.0005794255351678657</v>
      </c>
      <c r="AA433">
        <v>0.02608936438306692</v>
      </c>
      <c r="AF433" s="2">
        <v>44687</v>
      </c>
      <c r="AG433">
        <v>325.822979719216</v>
      </c>
      <c r="AH433">
        <v>6.540734814153573</v>
      </c>
      <c r="AI433">
        <v>0</v>
      </c>
      <c r="AJ433">
        <v>0.0222586273333112</v>
      </c>
      <c r="AK433">
        <v>325.8074188367112</v>
      </c>
      <c r="AL433">
        <v>0</v>
      </c>
      <c r="AM433">
        <v>325.869363242345</v>
      </c>
      <c r="AN433">
        <v>0.03213181994835323</v>
      </c>
    </row>
    <row r="434" spans="1:40">
      <c r="A434" s="2">
        <v>44688</v>
      </c>
      <c r="B434">
        <v>1086.415344981065</v>
      </c>
      <c r="C434">
        <v>0.00046614511947074</v>
      </c>
      <c r="F434" s="2">
        <v>44688</v>
      </c>
      <c r="G434">
        <v>0.3000613081563063</v>
      </c>
      <c r="H434">
        <v>0.0439157910179404</v>
      </c>
      <c r="I434">
        <v>0.2999982112264837</v>
      </c>
      <c r="J434">
        <v>0.2999200445651077</v>
      </c>
      <c r="K434">
        <v>0.0242589298788071</v>
      </c>
      <c r="L434">
        <v>0.0318457151553547</v>
      </c>
      <c r="M434">
        <v>0</v>
      </c>
      <c r="N434">
        <v>0</v>
      </c>
      <c r="S434" s="2">
        <v>44688</v>
      </c>
      <c r="T434">
        <v>0.2995149351038549</v>
      </c>
      <c r="U434">
        <v>0.08478919988955243</v>
      </c>
      <c r="V434">
        <v>0</v>
      </c>
      <c r="W434">
        <v>0</v>
      </c>
      <c r="X434">
        <v>0</v>
      </c>
      <c r="Y434">
        <v>0.5960425209575695</v>
      </c>
      <c r="Z434">
        <v>0.006465384513524592</v>
      </c>
      <c r="AA434">
        <v>0.01318795953549868</v>
      </c>
      <c r="AF434" s="2">
        <v>44688</v>
      </c>
      <c r="AG434">
        <v>325.9415945112895</v>
      </c>
      <c r="AH434">
        <v>326.1616605669688</v>
      </c>
      <c r="AI434">
        <v>0</v>
      </c>
      <c r="AJ434">
        <v>0.01399309078247366</v>
      </c>
      <c r="AK434">
        <v>47.71276487559901</v>
      </c>
      <c r="AL434">
        <v>0</v>
      </c>
      <c r="AM434">
        <v>325.9879949201886</v>
      </c>
      <c r="AN434">
        <v>0.01838577537380355</v>
      </c>
    </row>
    <row r="435" spans="1:40">
      <c r="A435" s="2">
        <v>44689</v>
      </c>
      <c r="B435">
        <v>1086.896471573514</v>
      </c>
      <c r="C435">
        <v>0.0004428569558334594</v>
      </c>
      <c r="F435" s="2">
        <v>44689</v>
      </c>
      <c r="G435">
        <v>0.3000735567216006</v>
      </c>
      <c r="H435">
        <v>0.1078263271013297</v>
      </c>
      <c r="I435">
        <v>0.2999060644784089</v>
      </c>
      <c r="J435">
        <v>0.1000000921624503</v>
      </c>
      <c r="K435">
        <v>0</v>
      </c>
      <c r="L435">
        <v>0</v>
      </c>
      <c r="M435">
        <v>0.02521379383993826</v>
      </c>
      <c r="N435">
        <v>0.1669801656962722</v>
      </c>
      <c r="S435" s="2">
        <v>44689</v>
      </c>
      <c r="T435">
        <v>0.47028072385387</v>
      </c>
      <c r="U435">
        <v>0.02679396399970724</v>
      </c>
      <c r="V435">
        <v>0</v>
      </c>
      <c r="W435">
        <v>0</v>
      </c>
      <c r="X435">
        <v>0.02889092063915647</v>
      </c>
      <c r="Y435">
        <v>0.4225380586398044</v>
      </c>
      <c r="Z435">
        <v>0.006755768618151563</v>
      </c>
      <c r="AA435">
        <v>0.04474056424931037</v>
      </c>
      <c r="AF435" s="2">
        <v>44689</v>
      </c>
      <c r="AG435">
        <v>108.6705162079152</v>
      </c>
      <c r="AH435">
        <v>326.2303530572381</v>
      </c>
      <c r="AI435">
        <v>185.334984308302</v>
      </c>
      <c r="AJ435">
        <v>0</v>
      </c>
      <c r="AK435">
        <v>117.1941006762644</v>
      </c>
      <c r="AL435">
        <v>27.43211734252729</v>
      </c>
      <c r="AM435">
        <v>326.056650834958</v>
      </c>
      <c r="AN435">
        <v>0</v>
      </c>
    </row>
    <row r="436" spans="1:40">
      <c r="A436" s="2">
        <v>44690</v>
      </c>
      <c r="B436">
        <v>1088.557190792006</v>
      </c>
      <c r="C436">
        <v>0.001527946094155075</v>
      </c>
      <c r="F436" s="2">
        <v>44690</v>
      </c>
      <c r="G436">
        <v>0.2999126258055656</v>
      </c>
      <c r="H436">
        <v>0.2369546211884488</v>
      </c>
      <c r="I436">
        <v>0.2997528563763851</v>
      </c>
      <c r="J436">
        <v>0.09098043958803739</v>
      </c>
      <c r="K436">
        <v>0</v>
      </c>
      <c r="L436">
        <v>0</v>
      </c>
      <c r="M436">
        <v>0.008782321508321138</v>
      </c>
      <c r="N436">
        <v>0.06361713553324209</v>
      </c>
      <c r="S436" s="2">
        <v>44690</v>
      </c>
      <c r="T436">
        <v>0.6910686410556703</v>
      </c>
      <c r="U436">
        <v>0.01650440503133093</v>
      </c>
      <c r="V436">
        <v>0</v>
      </c>
      <c r="W436">
        <v>0</v>
      </c>
      <c r="X436">
        <v>0.04298500930362577</v>
      </c>
      <c r="Y436">
        <v>0.2363082428106894</v>
      </c>
      <c r="Z436">
        <v>0.001593166530575432</v>
      </c>
      <c r="AA436">
        <v>0.01154053526810787</v>
      </c>
      <c r="AF436" s="2">
        <v>44690</v>
      </c>
      <c r="AG436">
        <v>99.04021483679995</v>
      </c>
      <c r="AH436">
        <v>326.5553051255915</v>
      </c>
      <c r="AI436">
        <v>70.14091605815213</v>
      </c>
      <c r="AJ436">
        <v>0</v>
      </c>
      <c r="AK436">
        <v>258.0235072254164</v>
      </c>
      <c r="AL436">
        <v>9.551545650700449</v>
      </c>
      <c r="AM436">
        <v>326.3814298817153</v>
      </c>
      <c r="AN436">
        <v>0</v>
      </c>
    </row>
    <row r="437" spans="1:40">
      <c r="A437" s="2">
        <v>44691</v>
      </c>
      <c r="B437">
        <v>1088.717421425637</v>
      </c>
      <c r="C437">
        <v>0.0001471954206782033</v>
      </c>
      <c r="F437" s="2">
        <v>44691</v>
      </c>
      <c r="G437">
        <v>0.2067912763750064</v>
      </c>
      <c r="H437">
        <v>0.1567027069257576</v>
      </c>
      <c r="I437">
        <v>0.2992924488304228</v>
      </c>
      <c r="J437">
        <v>0.2995470358931909</v>
      </c>
      <c r="K437">
        <v>0</v>
      </c>
      <c r="L437">
        <v>0</v>
      </c>
      <c r="M437">
        <v>0.008756135361628456</v>
      </c>
      <c r="N437">
        <v>0.02891039661399389</v>
      </c>
      <c r="S437" s="2">
        <v>44691</v>
      </c>
      <c r="T437">
        <v>0.6457071330471401</v>
      </c>
      <c r="U437">
        <v>0.1859548480649754</v>
      </c>
      <c r="V437">
        <v>0</v>
      </c>
      <c r="W437">
        <v>0</v>
      </c>
      <c r="X437">
        <v>0.06604728158866695</v>
      </c>
      <c r="Y437">
        <v>0.08715868365497201</v>
      </c>
      <c r="Z437">
        <v>0.002946858228896643</v>
      </c>
      <c r="AA437">
        <v>0.01218519541534886</v>
      </c>
      <c r="AF437" s="2">
        <v>44691</v>
      </c>
      <c r="AG437">
        <v>326.3809542220004</v>
      </c>
      <c r="AH437">
        <v>225.161412861567</v>
      </c>
      <c r="AI437">
        <v>31.89082937254722</v>
      </c>
      <c r="AJ437">
        <v>0</v>
      </c>
      <c r="AK437">
        <v>170.6182584860913</v>
      </c>
      <c r="AL437">
        <v>9.538646595606854</v>
      </c>
      <c r="AM437">
        <v>325.9406622615279</v>
      </c>
      <c r="AN437">
        <v>0</v>
      </c>
    </row>
    <row r="438" spans="1:40">
      <c r="A438" s="2">
        <v>44692</v>
      </c>
      <c r="B438">
        <v>1089.162656181216</v>
      </c>
      <c r="C438">
        <v>0.0004089534591966704</v>
      </c>
      <c r="F438" s="2">
        <v>44692</v>
      </c>
      <c r="G438">
        <v>0.3002467460970191</v>
      </c>
      <c r="H438">
        <v>0.1073611054189205</v>
      </c>
      <c r="I438">
        <v>0.2994242591069555</v>
      </c>
      <c r="J438">
        <v>0.2742342018470528</v>
      </c>
      <c r="K438">
        <v>0</v>
      </c>
      <c r="L438">
        <v>0</v>
      </c>
      <c r="M438">
        <v>0.0005516472176452153</v>
      </c>
      <c r="N438">
        <v>0.01818204031240702</v>
      </c>
      <c r="S438" s="2">
        <v>44692</v>
      </c>
      <c r="T438">
        <v>0.6687178320005882</v>
      </c>
      <c r="U438">
        <v>0.06086469115091145</v>
      </c>
      <c r="V438">
        <v>0</v>
      </c>
      <c r="W438">
        <v>0</v>
      </c>
      <c r="X438">
        <v>0.02382817489186667</v>
      </c>
      <c r="Y438">
        <v>0.2424314686231014</v>
      </c>
      <c r="Z438">
        <v>0.0001224349016282139</v>
      </c>
      <c r="AA438">
        <v>0.004035398431904121</v>
      </c>
      <c r="AF438" s="2">
        <v>44692</v>
      </c>
      <c r="AG438">
        <v>298.7334835900578</v>
      </c>
      <c r="AH438">
        <v>327.1694303788479</v>
      </c>
      <c r="AI438">
        <v>19.95662857983219</v>
      </c>
      <c r="AJ438">
        <v>0</v>
      </c>
      <c r="AK438">
        <v>116.937534955283</v>
      </c>
      <c r="AL438">
        <v>0.6005468608422562</v>
      </c>
      <c r="AM438">
        <v>326.2608246120432</v>
      </c>
      <c r="AN438">
        <v>0</v>
      </c>
    </row>
    <row r="439" spans="1:40">
      <c r="A439" s="2">
        <v>44693</v>
      </c>
      <c r="B439">
        <v>1088.118035615466</v>
      </c>
      <c r="C439">
        <v>-0.0009591042805422445</v>
      </c>
      <c r="F439" s="2">
        <v>44693</v>
      </c>
      <c r="G439">
        <v>0.08322843479506414</v>
      </c>
      <c r="H439">
        <v>0.30044581407905</v>
      </c>
      <c r="I439">
        <v>0.2989597671488832</v>
      </c>
      <c r="J439">
        <v>0.2633439165090933</v>
      </c>
      <c r="K439">
        <v>0</v>
      </c>
      <c r="L439">
        <v>0</v>
      </c>
      <c r="M439">
        <v>0.02807329855467033</v>
      </c>
      <c r="N439">
        <v>0.02594876891323892</v>
      </c>
      <c r="S439" s="2">
        <v>44693</v>
      </c>
      <c r="T439">
        <v>0.7628569263292923</v>
      </c>
      <c r="U439">
        <v>0.05683323673774891</v>
      </c>
      <c r="V439">
        <v>0</v>
      </c>
      <c r="W439">
        <v>0</v>
      </c>
      <c r="X439">
        <v>0.1506892920922462</v>
      </c>
      <c r="Y439">
        <v>0.01796184016977983</v>
      </c>
      <c r="Z439">
        <v>0.006058603684175063</v>
      </c>
      <c r="AA439">
        <v>0.005600100986757839</v>
      </c>
      <c r="AF439" s="2">
        <v>44693</v>
      </c>
      <c r="AG439">
        <v>286.577649645801</v>
      </c>
      <c r="AH439">
        <v>90.56906441065672</v>
      </c>
      <c r="AI439">
        <v>28.42807536083224</v>
      </c>
      <c r="AJ439">
        <v>0</v>
      </c>
      <c r="AK439">
        <v>327.0054269443936</v>
      </c>
      <c r="AL439">
        <v>30.68834485645746</v>
      </c>
      <c r="AM439">
        <v>326.7978296262555</v>
      </c>
      <c r="AN439">
        <v>0</v>
      </c>
    </row>
    <row r="440" spans="1:40">
      <c r="A440" s="2">
        <v>44694</v>
      </c>
      <c r="B440">
        <v>1088.943367708082</v>
      </c>
      <c r="C440">
        <v>0.0007584950029329018</v>
      </c>
      <c r="F440" s="2">
        <v>44694</v>
      </c>
      <c r="G440">
        <v>0.3006072860094922</v>
      </c>
      <c r="H440">
        <v>0.2914752015490127</v>
      </c>
      <c r="I440">
        <v>0.2999311577786934</v>
      </c>
      <c r="J440">
        <v>0.04816516903103594</v>
      </c>
      <c r="K440">
        <v>0</v>
      </c>
      <c r="L440">
        <v>0.005294662939602565</v>
      </c>
      <c r="M440">
        <v>0.005969017567231828</v>
      </c>
      <c r="N440">
        <v>0.04855750512493145</v>
      </c>
      <c r="S440" s="2">
        <v>44694</v>
      </c>
      <c r="T440">
        <v>0.5249518388265547</v>
      </c>
      <c r="U440">
        <v>0.02108638697845859</v>
      </c>
      <c r="V440">
        <v>0.0005902147075587305</v>
      </c>
      <c r="W440">
        <v>0.002317967815975534</v>
      </c>
      <c r="X440">
        <v>0.1276058823862183</v>
      </c>
      <c r="Y440">
        <v>0.2995763644689047</v>
      </c>
      <c r="Z440">
        <v>0.002613195735340715</v>
      </c>
      <c r="AA440">
        <v>0.02125814908098888</v>
      </c>
      <c r="AF440" s="2">
        <v>44694</v>
      </c>
      <c r="AG440">
        <v>52.44698287780587</v>
      </c>
      <c r="AH440">
        <v>327.4821159976205</v>
      </c>
      <c r="AI440">
        <v>53.40139182199846</v>
      </c>
      <c r="AJ440">
        <v>0</v>
      </c>
      <c r="AK440">
        <v>317.442555287672</v>
      </c>
      <c r="AL440">
        <v>6.509586593824853</v>
      </c>
      <c r="AM440">
        <v>327.5116421877121</v>
      </c>
      <c r="AN440">
        <v>0.003165106144477257</v>
      </c>
    </row>
    <row r="441" spans="1:40">
      <c r="A441" s="2">
        <v>44695</v>
      </c>
      <c r="B441">
        <v>1089.585965292139</v>
      </c>
      <c r="C441">
        <v>0.0005901111142350146</v>
      </c>
      <c r="F441" s="2">
        <v>44695</v>
      </c>
      <c r="G441">
        <v>0.3003243935207032</v>
      </c>
      <c r="H441">
        <v>0.09993715602084732</v>
      </c>
      <c r="I441">
        <v>0.2999269823959077</v>
      </c>
      <c r="J441">
        <v>0.2998114680625417</v>
      </c>
      <c r="K441">
        <v>0</v>
      </c>
      <c r="L441">
        <v>0</v>
      </c>
      <c r="M441">
        <v>0</v>
      </c>
      <c r="N441">
        <v>0</v>
      </c>
      <c r="S441" s="2">
        <v>44695</v>
      </c>
      <c r="T441">
        <v>0.4422990813657497</v>
      </c>
      <c r="U441">
        <v>0.1186339295963568</v>
      </c>
      <c r="V441">
        <v>0.005677375040897627</v>
      </c>
      <c r="W441">
        <v>0.009291226359894975</v>
      </c>
      <c r="X441">
        <v>0</v>
      </c>
      <c r="Y441">
        <v>0.4051121617618534</v>
      </c>
      <c r="Z441">
        <v>0.004160971156542718</v>
      </c>
      <c r="AA441">
        <v>0.01482525471870488</v>
      </c>
      <c r="AF441" s="2">
        <v>44695</v>
      </c>
      <c r="AG441">
        <v>326.6891147600113</v>
      </c>
      <c r="AH441">
        <v>327.3285640424054</v>
      </c>
      <c r="AI441">
        <v>0</v>
      </c>
      <c r="AJ441">
        <v>0</v>
      </c>
      <c r="AK441">
        <v>108.8860145063825</v>
      </c>
      <c r="AL441">
        <v>0</v>
      </c>
      <c r="AM441">
        <v>327.358076388064</v>
      </c>
      <c r="AN441">
        <v>0</v>
      </c>
    </row>
    <row r="442" spans="1:40">
      <c r="A442" s="2">
        <v>44696</v>
      </c>
      <c r="B442">
        <v>1089.865251677728</v>
      </c>
      <c r="C442">
        <v>0.0002563234058494679</v>
      </c>
      <c r="F442" s="2">
        <v>44696</v>
      </c>
      <c r="G442">
        <v>0.3001466233637329</v>
      </c>
      <c r="H442">
        <v>0.2999377088949642</v>
      </c>
      <c r="I442">
        <v>0.2999364314429813</v>
      </c>
      <c r="J442">
        <v>0.09997923629832149</v>
      </c>
      <c r="K442">
        <v>0</v>
      </c>
      <c r="L442">
        <v>0</v>
      </c>
      <c r="M442">
        <v>0</v>
      </c>
      <c r="N442">
        <v>0</v>
      </c>
      <c r="S442" s="2">
        <v>44696</v>
      </c>
      <c r="T442">
        <v>0.323530163401174</v>
      </c>
      <c r="U442">
        <v>0</v>
      </c>
      <c r="V442">
        <v>0.0041799650712845</v>
      </c>
      <c r="W442">
        <v>0.002333586349815728</v>
      </c>
      <c r="X442">
        <v>0.06561098932538389</v>
      </c>
      <c r="Y442">
        <v>0.5903032781875593</v>
      </c>
      <c r="Z442">
        <v>0.0009181874017978992</v>
      </c>
      <c r="AA442">
        <v>0.0131238302629847</v>
      </c>
      <c r="AF442" s="2">
        <v>44696</v>
      </c>
      <c r="AG442">
        <v>108.9345524975218</v>
      </c>
      <c r="AH442">
        <v>327.3128468444439</v>
      </c>
      <c r="AI442">
        <v>0</v>
      </c>
      <c r="AJ442">
        <v>0</v>
      </c>
      <c r="AK442">
        <v>326.9304889070233</v>
      </c>
      <c r="AL442">
        <v>0</v>
      </c>
      <c r="AM442">
        <v>327.3423577730206</v>
      </c>
      <c r="AN442">
        <v>0</v>
      </c>
    </row>
    <row r="443" spans="1:40">
      <c r="A443" s="2">
        <v>44697</v>
      </c>
      <c r="B443">
        <v>1090.165886341407</v>
      </c>
      <c r="C443">
        <v>0.0002758457187401753</v>
      </c>
      <c r="F443" s="2">
        <v>44697</v>
      </c>
      <c r="G443">
        <v>0.3020617429687447</v>
      </c>
      <c r="H443">
        <v>0.06144971338594692</v>
      </c>
      <c r="I443">
        <v>0.301859496693805</v>
      </c>
      <c r="J443">
        <v>0.3019208285102963</v>
      </c>
      <c r="K443">
        <v>0.005880470933668992</v>
      </c>
      <c r="L443">
        <v>0</v>
      </c>
      <c r="M443">
        <v>0</v>
      </c>
      <c r="N443">
        <v>0.02682774750753808</v>
      </c>
      <c r="S443" s="2">
        <v>44697</v>
      </c>
      <c r="T443">
        <v>0.3107638153294967</v>
      </c>
      <c r="U443">
        <v>0</v>
      </c>
      <c r="V443">
        <v>0.004312041338204781</v>
      </c>
      <c r="W443">
        <v>0.002481456434434594</v>
      </c>
      <c r="X443">
        <v>0.04505994627469642</v>
      </c>
      <c r="Y443">
        <v>0.6154385184582415</v>
      </c>
      <c r="Z443">
        <v>0.00227192762112029</v>
      </c>
      <c r="AA443">
        <v>0.01967229454380569</v>
      </c>
      <c r="AF443" s="2">
        <v>44697</v>
      </c>
      <c r="AG443">
        <v>328.9858962358365</v>
      </c>
      <c r="AH443">
        <v>329.4611442616855</v>
      </c>
      <c r="AI443">
        <v>29.56940014414624</v>
      </c>
      <c r="AJ443">
        <v>0.003543892900030269</v>
      </c>
      <c r="AK443">
        <v>66.99176834992342</v>
      </c>
      <c r="AL443">
        <v>0</v>
      </c>
      <c r="AM443">
        <v>329.4908488833979</v>
      </c>
      <c r="AN443">
        <v>0</v>
      </c>
    </row>
    <row r="444" spans="1:40">
      <c r="A444" s="2">
        <v>44698</v>
      </c>
      <c r="B444">
        <v>1088.900008482542</v>
      </c>
      <c r="C444">
        <v>-0.001161179114779975</v>
      </c>
      <c r="F444" s="2">
        <v>44698</v>
      </c>
      <c r="G444">
        <v>0.3011413370277035</v>
      </c>
      <c r="H444">
        <v>0.2423752130865653</v>
      </c>
      <c r="I444">
        <v>0.3009223275971051</v>
      </c>
      <c r="J444">
        <v>0.09505057853577245</v>
      </c>
      <c r="K444">
        <v>0.0001551333328185484</v>
      </c>
      <c r="L444">
        <v>0</v>
      </c>
      <c r="M444">
        <v>0</v>
      </c>
      <c r="N444">
        <v>0.06035541042003516</v>
      </c>
      <c r="S444" s="2">
        <v>44698</v>
      </c>
      <c r="T444">
        <v>0.2182496798987801</v>
      </c>
      <c r="U444">
        <v>0.06134845063984497</v>
      </c>
      <c r="V444">
        <v>0.0001001276347563897</v>
      </c>
      <c r="W444">
        <v>0</v>
      </c>
      <c r="X444">
        <v>0.1564361209097423</v>
      </c>
      <c r="Y444">
        <v>0.5246880079455568</v>
      </c>
      <c r="Z444">
        <v>0.0002224485310777861</v>
      </c>
      <c r="AA444">
        <v>0.03895516444024157</v>
      </c>
      <c r="AF444" s="2">
        <v>44698</v>
      </c>
      <c r="AG444">
        <v>103.5165988151386</v>
      </c>
      <c r="AH444">
        <v>328.097648138438</v>
      </c>
      <c r="AI444">
        <v>69.30118193778922</v>
      </c>
      <c r="AJ444">
        <v>9.25625856912469E-05</v>
      </c>
      <c r="AK444">
        <v>264.0070455137933</v>
      </c>
      <c r="AL444">
        <v>0</v>
      </c>
      <c r="AM444">
        <v>328.127229825664</v>
      </c>
      <c r="AN444">
        <v>0</v>
      </c>
    </row>
    <row r="445" spans="1:40">
      <c r="A445" s="2">
        <v>44699</v>
      </c>
      <c r="B445">
        <v>1092.765732091296</v>
      </c>
      <c r="C445">
        <v>0.003550118081219411</v>
      </c>
      <c r="F445" s="2">
        <v>44699</v>
      </c>
      <c r="G445">
        <v>0.3001170251394474</v>
      </c>
      <c r="H445">
        <v>0.2999728309045047</v>
      </c>
      <c r="I445">
        <v>0.2999192003212129</v>
      </c>
      <c r="J445">
        <v>0</v>
      </c>
      <c r="K445">
        <v>0.01043224174239533</v>
      </c>
      <c r="L445">
        <v>0.04787631140291081</v>
      </c>
      <c r="M445">
        <v>0</v>
      </c>
      <c r="N445">
        <v>0.04168239048952883</v>
      </c>
      <c r="S445" s="2">
        <v>44699</v>
      </c>
      <c r="T445">
        <v>0.369505938275996</v>
      </c>
      <c r="U445">
        <v>0</v>
      </c>
      <c r="V445">
        <v>0.001153942711806149</v>
      </c>
      <c r="W445">
        <v>0.005295747738190881</v>
      </c>
      <c r="X445">
        <v>0</v>
      </c>
      <c r="Y445">
        <v>0.6194337523961313</v>
      </c>
      <c r="Z445">
        <v>0</v>
      </c>
      <c r="AA445">
        <v>0.004610618877875598</v>
      </c>
      <c r="AF445" s="2">
        <v>44699</v>
      </c>
      <c r="AG445">
        <v>0</v>
      </c>
      <c r="AH445">
        <v>328.1203116399824</v>
      </c>
      <c r="AI445">
        <v>45.60585672169461</v>
      </c>
      <c r="AJ445">
        <v>0.006267378518990385</v>
      </c>
      <c r="AK445">
        <v>327.770632298427</v>
      </c>
      <c r="AL445">
        <v>0</v>
      </c>
      <c r="AM445">
        <v>328.1498953705777</v>
      </c>
      <c r="AN445">
        <v>0.02888026156457857</v>
      </c>
    </row>
    <row r="446" spans="1:40">
      <c r="A446" s="2">
        <v>44700</v>
      </c>
      <c r="B446">
        <v>1092.50670690387</v>
      </c>
      <c r="C446">
        <v>-0.000237036337999097</v>
      </c>
      <c r="F446" s="2">
        <v>44700</v>
      </c>
      <c r="G446">
        <v>0.2995164452985537</v>
      </c>
      <c r="H446">
        <v>0.08755534765585962</v>
      </c>
      <c r="I446">
        <v>0.2993171372456011</v>
      </c>
      <c r="J446">
        <v>0.2634667255798913</v>
      </c>
      <c r="K446">
        <v>0.004838251351366678</v>
      </c>
      <c r="L446">
        <v>0.004113823276290109</v>
      </c>
      <c r="M446">
        <v>0</v>
      </c>
      <c r="N446">
        <v>0.04119226959243743</v>
      </c>
      <c r="S446" s="2">
        <v>44700</v>
      </c>
      <c r="T446">
        <v>0.3129704734735457</v>
      </c>
      <c r="U446">
        <v>0.05878206323673406</v>
      </c>
      <c r="V446">
        <v>0.001079462297431599</v>
      </c>
      <c r="W446">
        <v>0.0009178351438474406</v>
      </c>
      <c r="X446">
        <v>0.01953447431091385</v>
      </c>
      <c r="Y446">
        <v>0.5979935462175345</v>
      </c>
      <c r="Z446">
        <v>0</v>
      </c>
      <c r="AA446">
        <v>0.008722145319992648</v>
      </c>
      <c r="AF446" s="2">
        <v>44700</v>
      </c>
      <c r="AG446">
        <v>287.8951062582105</v>
      </c>
      <c r="AH446">
        <v>327.4077446982719</v>
      </c>
      <c r="AI446">
        <v>45.50681614207964</v>
      </c>
      <c r="AJ446">
        <v>0.002910124257003093</v>
      </c>
      <c r="AK446">
        <v>95.65137469171385</v>
      </c>
      <c r="AL446">
        <v>0</v>
      </c>
      <c r="AM446">
        <v>327.4372641829559</v>
      </c>
      <c r="AN446">
        <v>0.002476519881761513</v>
      </c>
    </row>
    <row r="447" spans="1:40">
      <c r="A447" s="2">
        <v>44701</v>
      </c>
      <c r="B447">
        <v>1093.379018374573</v>
      </c>
      <c r="C447">
        <v>0.0007984495337107766</v>
      </c>
      <c r="F447" s="2">
        <v>44701</v>
      </c>
      <c r="G447">
        <v>0.211845692162493</v>
      </c>
      <c r="H447">
        <v>0.299826864952524</v>
      </c>
      <c r="I447">
        <v>0.2990249298590399</v>
      </c>
      <c r="J447">
        <v>0.185088921285056</v>
      </c>
      <c r="K447">
        <v>3.937600724561457E-05</v>
      </c>
      <c r="L447">
        <v>0.004174215733641349</v>
      </c>
      <c r="M447">
        <v>0</v>
      </c>
      <c r="N447">
        <v>0</v>
      </c>
      <c r="S447" s="2">
        <v>44701</v>
      </c>
      <c r="T447">
        <v>0.974838664696846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0.004930223404119781</v>
      </c>
      <c r="AA447">
        <v>0.02023111189903425</v>
      </c>
      <c r="AF447" s="2">
        <v>44701</v>
      </c>
      <c r="AG447">
        <v>202.3381502213821</v>
      </c>
      <c r="AH447">
        <v>231.61259569668</v>
      </c>
      <c r="AI447">
        <v>0</v>
      </c>
      <c r="AJ447">
        <v>2.329274200512474E-05</v>
      </c>
      <c r="AK447">
        <v>327.7851932428428</v>
      </c>
      <c r="AL447">
        <v>0</v>
      </c>
      <c r="AM447">
        <v>327.3005409929154</v>
      </c>
      <c r="AN447">
        <v>0.002475485797570522</v>
      </c>
    </row>
    <row r="448" spans="1:40">
      <c r="A448" s="2">
        <v>44702</v>
      </c>
      <c r="B448">
        <v>1093.265268606948</v>
      </c>
      <c r="C448">
        <v>-0.0001040350744924146</v>
      </c>
      <c r="F448" s="2">
        <v>44702</v>
      </c>
      <c r="G448">
        <v>0.3009249326918835</v>
      </c>
      <c r="H448">
        <v>0.3007663251311119</v>
      </c>
      <c r="I448">
        <v>0.2999716872702581</v>
      </c>
      <c r="J448">
        <v>0.09757011523931368</v>
      </c>
      <c r="K448">
        <v>3.965407361637266E-05</v>
      </c>
      <c r="L448">
        <v>0.0007272855938163784</v>
      </c>
      <c r="M448">
        <v>0</v>
      </c>
      <c r="N448">
        <v>0</v>
      </c>
      <c r="S448" s="2">
        <v>44702</v>
      </c>
      <c r="T448">
        <v>0.571718149487182</v>
      </c>
      <c r="U448">
        <v>0</v>
      </c>
      <c r="V448">
        <v>0</v>
      </c>
      <c r="W448">
        <v>0</v>
      </c>
      <c r="X448">
        <v>0</v>
      </c>
      <c r="Y448">
        <v>0.3974252419666749</v>
      </c>
      <c r="Z448">
        <v>0.03085660854614303</v>
      </c>
      <c r="AA448">
        <v>0</v>
      </c>
      <c r="AF448" s="2">
        <v>44702</v>
      </c>
      <c r="AG448">
        <v>106.6954990160418</v>
      </c>
      <c r="AH448">
        <v>329.0740287598127</v>
      </c>
      <c r="AI448">
        <v>0</v>
      </c>
      <c r="AJ448">
        <v>2.336828630220057E-05</v>
      </c>
      <c r="AK448">
        <v>328.8482841408551</v>
      </c>
      <c r="AL448">
        <v>0</v>
      </c>
      <c r="AM448">
        <v>328.3620600401967</v>
      </c>
      <c r="AN448">
        <v>0.0004315610982357095</v>
      </c>
    </row>
    <row r="449" spans="1:40">
      <c r="A449" s="2">
        <v>44703</v>
      </c>
      <c r="B449">
        <v>1093.539795943807</v>
      </c>
      <c r="C449">
        <v>0.0002511077089353275</v>
      </c>
      <c r="F449" s="2">
        <v>44703</v>
      </c>
      <c r="G449">
        <v>0.3000245638257972</v>
      </c>
      <c r="H449">
        <v>0.3000245638257972</v>
      </c>
      <c r="I449">
        <v>0.299942684406473</v>
      </c>
      <c r="J449">
        <v>0.09479358167150526</v>
      </c>
      <c r="K449">
        <v>0.002056351203078545</v>
      </c>
      <c r="L449">
        <v>0.001721123276688349</v>
      </c>
      <c r="M449">
        <v>0.001437131790660365</v>
      </c>
      <c r="N449">
        <v>0</v>
      </c>
      <c r="S449" s="2">
        <v>44703</v>
      </c>
      <c r="T449">
        <v>0.4440728035391556</v>
      </c>
      <c r="U449">
        <v>0</v>
      </c>
      <c r="V449">
        <v>0</v>
      </c>
      <c r="W449">
        <v>0</v>
      </c>
      <c r="X449">
        <v>0.2516749478118098</v>
      </c>
      <c r="Y449">
        <v>0.284517973453804</v>
      </c>
      <c r="Z449">
        <v>0</v>
      </c>
      <c r="AA449">
        <v>0.01973427519523057</v>
      </c>
      <c r="AF449" s="2">
        <v>44703</v>
      </c>
      <c r="AG449">
        <v>103.652047241835</v>
      </c>
      <c r="AH449">
        <v>328.0906158844908</v>
      </c>
      <c r="AI449">
        <v>0</v>
      </c>
      <c r="AJ449">
        <v>0.001214466745972425</v>
      </c>
      <c r="AK449">
        <v>328.1075204251187</v>
      </c>
      <c r="AL449">
        <v>1.57162819011929</v>
      </c>
      <c r="AM449">
        <v>328.4413746083312</v>
      </c>
      <c r="AN449">
        <v>0.001020504173077121</v>
      </c>
    </row>
    <row r="450" spans="1:40">
      <c r="A450" s="2">
        <v>44704</v>
      </c>
      <c r="B450">
        <v>1093.798709425412</v>
      </c>
      <c r="C450">
        <v>0.000236766400789179</v>
      </c>
      <c r="F450" s="2">
        <v>44704</v>
      </c>
      <c r="G450">
        <v>0.07738002277384806</v>
      </c>
      <c r="H450">
        <v>0.3000106430425723</v>
      </c>
      <c r="I450">
        <v>0.2999916180978037</v>
      </c>
      <c r="J450">
        <v>0.299998304144718</v>
      </c>
      <c r="K450">
        <v>0.007002446389772272</v>
      </c>
      <c r="L450">
        <v>0.008106347767046785</v>
      </c>
      <c r="M450">
        <v>0.007510617784238966</v>
      </c>
      <c r="N450">
        <v>0</v>
      </c>
      <c r="S450" s="2">
        <v>44704</v>
      </c>
      <c r="T450">
        <v>0.5666157099838631</v>
      </c>
      <c r="U450">
        <v>0.1242102601838266</v>
      </c>
      <c r="V450">
        <v>0</v>
      </c>
      <c r="W450">
        <v>0</v>
      </c>
      <c r="X450">
        <v>0.2828984551789619</v>
      </c>
      <c r="Y450">
        <v>0</v>
      </c>
      <c r="Z450">
        <v>0</v>
      </c>
      <c r="AA450">
        <v>0.0262755746533483</v>
      </c>
      <c r="AF450" s="2">
        <v>44704</v>
      </c>
      <c r="AG450">
        <v>328.1822157373585</v>
      </c>
      <c r="AH450">
        <v>84.63632636382405</v>
      </c>
      <c r="AI450">
        <v>0</v>
      </c>
      <c r="AJ450">
        <v>0.004135318250774212</v>
      </c>
      <c r="AK450">
        <v>328.1580489288032</v>
      </c>
      <c r="AL450">
        <v>8.204356220284334</v>
      </c>
      <c r="AM450">
        <v>328.4919545255046</v>
      </c>
      <c r="AN450">
        <v>0.004801232421543943</v>
      </c>
    </row>
    <row r="451" spans="1:40">
      <c r="A451" s="2">
        <v>44705</v>
      </c>
      <c r="B451">
        <v>1093.894465901409</v>
      </c>
      <c r="C451">
        <v>8.754487930140442E-05</v>
      </c>
      <c r="F451" s="2">
        <v>44705</v>
      </c>
      <c r="G451">
        <v>0.171690305416771</v>
      </c>
      <c r="H451">
        <v>0.3000166975937869</v>
      </c>
      <c r="I451">
        <v>0.3000016719885737</v>
      </c>
      <c r="J451">
        <v>0.1874346207526314</v>
      </c>
      <c r="K451">
        <v>0</v>
      </c>
      <c r="L451">
        <v>0</v>
      </c>
      <c r="M451">
        <v>0.01918913966441169</v>
      </c>
      <c r="N451">
        <v>0.02166756458382543</v>
      </c>
      <c r="S451" s="2">
        <v>44705</v>
      </c>
      <c r="T451">
        <v>0.2870100149700481</v>
      </c>
      <c r="U451">
        <v>0.1678687952479188</v>
      </c>
      <c r="V451">
        <v>0</v>
      </c>
      <c r="W451">
        <v>0</v>
      </c>
      <c r="X451">
        <v>0.354761424319591</v>
      </c>
      <c r="Y451">
        <v>0.1537679891277821</v>
      </c>
      <c r="Z451">
        <v>0.01718603395879638</v>
      </c>
      <c r="AA451">
        <v>0.01940574237586353</v>
      </c>
      <c r="AF451" s="2">
        <v>44705</v>
      </c>
      <c r="AG451">
        <v>205.0372307247068</v>
      </c>
      <c r="AH451">
        <v>187.834762750567</v>
      </c>
      <c r="AI451">
        <v>24.21221224232687</v>
      </c>
      <c r="AJ451">
        <v>0</v>
      </c>
      <c r="AK451">
        <v>328.1953678167685</v>
      </c>
      <c r="AL451">
        <v>21.31367990892215</v>
      </c>
      <c r="AM451">
        <v>328.5293113859823</v>
      </c>
      <c r="AN451">
        <v>0</v>
      </c>
    </row>
    <row r="452" spans="1:40">
      <c r="A452" s="2">
        <v>44706</v>
      </c>
      <c r="B452">
        <v>1094.814877672309</v>
      </c>
      <c r="C452">
        <v>0.000841408197583382</v>
      </c>
      <c r="F452" s="2">
        <v>44706</v>
      </c>
      <c r="G452">
        <v>0.2478849250623273</v>
      </c>
      <c r="H452">
        <v>0.2995313616197683</v>
      </c>
      <c r="I452">
        <v>0.2994727727711793</v>
      </c>
      <c r="J452">
        <v>0.1313932924876478</v>
      </c>
      <c r="K452">
        <v>0</v>
      </c>
      <c r="L452">
        <v>0</v>
      </c>
      <c r="M452">
        <v>0</v>
      </c>
      <c r="N452">
        <v>0.02171764805907729</v>
      </c>
      <c r="S452" s="2">
        <v>44706</v>
      </c>
      <c r="T452">
        <v>0.3173112928668665</v>
      </c>
      <c r="U452">
        <v>0.1080175072488859</v>
      </c>
      <c r="V452">
        <v>0</v>
      </c>
      <c r="W452">
        <v>0</v>
      </c>
      <c r="X452">
        <v>0.354129681693627</v>
      </c>
      <c r="Y452">
        <v>0.2037844640534195</v>
      </c>
      <c r="Z452">
        <v>0</v>
      </c>
      <c r="AA452">
        <v>0.01675705413720112</v>
      </c>
      <c r="AF452" s="2">
        <v>44706</v>
      </c>
      <c r="AG452">
        <v>143.8443433564688</v>
      </c>
      <c r="AH452">
        <v>271.3892818832459</v>
      </c>
      <c r="AI452">
        <v>24.19559232634315</v>
      </c>
      <c r="AJ452">
        <v>0</v>
      </c>
      <c r="AK452">
        <v>327.9700856581301</v>
      </c>
      <c r="AL452">
        <v>0</v>
      </c>
      <c r="AM452">
        <v>328.3037999994647</v>
      </c>
      <c r="AN452">
        <v>0</v>
      </c>
    </row>
    <row r="453" spans="1:40">
      <c r="A453" s="2">
        <v>44707</v>
      </c>
      <c r="B453">
        <v>1095.418367902814</v>
      </c>
      <c r="C453">
        <v>0.0005512258216546773</v>
      </c>
      <c r="F453" s="2">
        <v>44707</v>
      </c>
      <c r="G453">
        <v>0.3004811702068892</v>
      </c>
      <c r="H453">
        <v>0.2710462039868545</v>
      </c>
      <c r="I453">
        <v>0.2998956144048653</v>
      </c>
      <c r="J453">
        <v>0.1212390711789607</v>
      </c>
      <c r="K453">
        <v>0.002626296421130359</v>
      </c>
      <c r="L453">
        <v>0</v>
      </c>
      <c r="M453">
        <v>0</v>
      </c>
      <c r="N453">
        <v>0.004711643801299831</v>
      </c>
      <c r="S453" s="2">
        <v>44707</v>
      </c>
      <c r="T453">
        <v>0.4613767526157194</v>
      </c>
      <c r="U453">
        <v>0.09167737080577723</v>
      </c>
      <c r="V453">
        <v>0.001985927048966342</v>
      </c>
      <c r="W453">
        <v>0</v>
      </c>
      <c r="X453">
        <v>0.2049570580404888</v>
      </c>
      <c r="Y453">
        <v>0.2356700448857413</v>
      </c>
      <c r="Z453">
        <v>0.0007700420414101241</v>
      </c>
      <c r="AA453">
        <v>0.00356280456189659</v>
      </c>
      <c r="AF453" s="2">
        <v>44707</v>
      </c>
      <c r="AG453">
        <v>132.8390876820166</v>
      </c>
      <c r="AH453">
        <v>329.2201148706602</v>
      </c>
      <c r="AI453">
        <v>5.159395344897405</v>
      </c>
      <c r="AJ453">
        <v>0.001549371071552775</v>
      </c>
      <c r="AK453">
        <v>296.9155547720397</v>
      </c>
      <c r="AL453">
        <v>0</v>
      </c>
      <c r="AM453">
        <v>328.882865638398</v>
      </c>
      <c r="AN453">
        <v>0</v>
      </c>
    </row>
    <row r="454" spans="1:40">
      <c r="A454" s="2">
        <v>44708</v>
      </c>
      <c r="B454">
        <v>1095.60021163885</v>
      </c>
      <c r="C454">
        <v>0.0001660039135402691</v>
      </c>
      <c r="F454" s="2">
        <v>44708</v>
      </c>
      <c r="G454">
        <v>0.3004713026556121</v>
      </c>
      <c r="H454">
        <v>0.2998500934708031</v>
      </c>
      <c r="I454">
        <v>0.2997285727166503</v>
      </c>
      <c r="J454">
        <v>0.03396870870952937</v>
      </c>
      <c r="K454">
        <v>0.02335784371741229</v>
      </c>
      <c r="L454">
        <v>0.04262347872999281</v>
      </c>
      <c r="M454">
        <v>0</v>
      </c>
      <c r="N454">
        <v>0</v>
      </c>
      <c r="S454" s="2">
        <v>44708</v>
      </c>
      <c r="T454">
        <v>0.4665248692910657</v>
      </c>
      <c r="U454">
        <v>0</v>
      </c>
      <c r="V454">
        <v>0</v>
      </c>
      <c r="W454">
        <v>0</v>
      </c>
      <c r="X454">
        <v>0.5137305660157261</v>
      </c>
      <c r="Y454">
        <v>0</v>
      </c>
      <c r="Z454">
        <v>0.005125234927751847</v>
      </c>
      <c r="AA454">
        <v>0.01461932976545641</v>
      </c>
      <c r="AF454" s="2">
        <v>44708</v>
      </c>
      <c r="AG454">
        <v>37.22074155123283</v>
      </c>
      <c r="AH454">
        <v>329.1081422963109</v>
      </c>
      <c r="AI454">
        <v>0</v>
      </c>
      <c r="AJ454">
        <v>0.01382160103546805</v>
      </c>
      <c r="AK454">
        <v>328.6034827537267</v>
      </c>
      <c r="AL454">
        <v>0</v>
      </c>
      <c r="AM454">
        <v>328.7710077674433</v>
      </c>
      <c r="AN454">
        <v>0.02528502693499152</v>
      </c>
    </row>
    <row r="455" spans="1:40">
      <c r="A455" s="2">
        <v>44709</v>
      </c>
      <c r="B455">
        <v>1095.7679713278</v>
      </c>
      <c r="C455">
        <v>0.0001531212637313484</v>
      </c>
      <c r="F455" s="2">
        <v>44709</v>
      </c>
      <c r="G455">
        <v>0.2039174017474019</v>
      </c>
      <c r="H455">
        <v>0.3000075110493869</v>
      </c>
      <c r="I455">
        <v>0.2998354013359016</v>
      </c>
      <c r="J455">
        <v>0.1599334426429099</v>
      </c>
      <c r="K455">
        <v>0</v>
      </c>
      <c r="L455">
        <v>0</v>
      </c>
      <c r="M455">
        <v>0.01240897046900773</v>
      </c>
      <c r="N455">
        <v>0.02389727275539193</v>
      </c>
      <c r="S455" s="2">
        <v>44709</v>
      </c>
      <c r="T455">
        <v>0.3186346699109298</v>
      </c>
      <c r="U455">
        <v>0.09952161050500116</v>
      </c>
      <c r="V455">
        <v>0</v>
      </c>
      <c r="W455">
        <v>0</v>
      </c>
      <c r="X455">
        <v>0.4323600116496725</v>
      </c>
      <c r="Y455">
        <v>0.1268914612011977</v>
      </c>
      <c r="Z455">
        <v>0.007721716642728673</v>
      </c>
      <c r="AA455">
        <v>0.01487053009047026</v>
      </c>
      <c r="AF455" s="2">
        <v>44709</v>
      </c>
      <c r="AG455">
        <v>175.3109829908385</v>
      </c>
      <c r="AH455">
        <v>223.4808473836799</v>
      </c>
      <c r="AI455">
        <v>26.7400392279738</v>
      </c>
      <c r="AJ455">
        <v>0</v>
      </c>
      <c r="AK455">
        <v>328.7850149249376</v>
      </c>
      <c r="AL455">
        <v>13.56772279414718</v>
      </c>
      <c r="AM455">
        <v>328.9526324853893</v>
      </c>
      <c r="AN455">
        <v>0</v>
      </c>
    </row>
    <row r="456" spans="1:40">
      <c r="A456" s="2">
        <v>44710</v>
      </c>
      <c r="B456">
        <v>1096.72352548066</v>
      </c>
      <c r="C456">
        <v>0.0008720405942341802</v>
      </c>
      <c r="F456" s="2">
        <v>44710</v>
      </c>
      <c r="G456">
        <v>0.3001029465144762</v>
      </c>
      <c r="H456">
        <v>0.2827559680098357</v>
      </c>
      <c r="I456">
        <v>0.2997597914662221</v>
      </c>
      <c r="J456">
        <v>0</v>
      </c>
      <c r="K456">
        <v>0.03741894448852762</v>
      </c>
      <c r="L456">
        <v>0.05481079693712422</v>
      </c>
      <c r="M456">
        <v>0.02515155258381412</v>
      </c>
      <c r="N456">
        <v>0</v>
      </c>
      <c r="S456" s="2">
        <v>44710</v>
      </c>
      <c r="T456">
        <v>0.5918244132371372</v>
      </c>
      <c r="U456">
        <v>0.1410351413509511</v>
      </c>
      <c r="V456">
        <v>0</v>
      </c>
      <c r="W456">
        <v>0</v>
      </c>
      <c r="X456">
        <v>0</v>
      </c>
      <c r="Y456">
        <v>0.2540489789152414</v>
      </c>
      <c r="Z456">
        <v>0</v>
      </c>
      <c r="AA456">
        <v>0.01309146649667033</v>
      </c>
      <c r="AF456" s="2">
        <v>44710</v>
      </c>
      <c r="AG456">
        <v>0</v>
      </c>
      <c r="AH456">
        <v>329.1598436944278</v>
      </c>
      <c r="AI456">
        <v>0</v>
      </c>
      <c r="AJ456">
        <v>0.02213856826275522</v>
      </c>
      <c r="AK456">
        <v>310.0862814380851</v>
      </c>
      <c r="AL456">
        <v>27.0787941781031</v>
      </c>
      <c r="AM456">
        <v>329.1180507317189</v>
      </c>
      <c r="AN456">
        <v>0.03240990267475435</v>
      </c>
    </row>
    <row r="457" spans="1:40">
      <c r="A457" s="2">
        <v>44711</v>
      </c>
      <c r="B457">
        <v>1096.415219942266</v>
      </c>
      <c r="C457">
        <v>-0.0002811150953100361</v>
      </c>
      <c r="F457" s="2">
        <v>44711</v>
      </c>
      <c r="G457">
        <v>0.1346328006949354</v>
      </c>
      <c r="H457">
        <v>0.300027614096352</v>
      </c>
      <c r="I457">
        <v>0.2999355671085122</v>
      </c>
      <c r="J457">
        <v>0</v>
      </c>
      <c r="K457">
        <v>0.1023629887055708</v>
      </c>
      <c r="L457">
        <v>0.1630410293946297</v>
      </c>
      <c r="M457">
        <v>0</v>
      </c>
      <c r="N457">
        <v>0</v>
      </c>
      <c r="S457" s="2">
        <v>44711</v>
      </c>
      <c r="T457">
        <v>0.9096656695630622</v>
      </c>
      <c r="U457">
        <v>0.06932510865187853</v>
      </c>
      <c r="V457">
        <v>0</v>
      </c>
      <c r="W457">
        <v>0</v>
      </c>
      <c r="X457">
        <v>0</v>
      </c>
      <c r="Y457">
        <v>0</v>
      </c>
      <c r="Z457">
        <v>0.01118988539729362</v>
      </c>
      <c r="AA457">
        <v>0.009819336387765767</v>
      </c>
      <c r="AF457" s="2">
        <v>44711</v>
      </c>
      <c r="AG457">
        <v>0</v>
      </c>
      <c r="AH457">
        <v>147.6454306469278</v>
      </c>
      <c r="AI457">
        <v>0</v>
      </c>
      <c r="AJ457">
        <v>0.06060925516108382</v>
      </c>
      <c r="AK457">
        <v>328.9587909251889</v>
      </c>
      <c r="AL457">
        <v>0</v>
      </c>
      <c r="AM457">
        <v>329.200894771025</v>
      </c>
      <c r="AN457">
        <v>0.09621536234277644</v>
      </c>
    </row>
    <row r="458" spans="1:40">
      <c r="A458" s="2">
        <v>44712</v>
      </c>
      <c r="B458">
        <v>1097.453610555952</v>
      </c>
      <c r="C458">
        <v>0.000947077890564918</v>
      </c>
      <c r="F458" s="2">
        <v>44712</v>
      </c>
      <c r="G458">
        <v>0.3018450328203544</v>
      </c>
      <c r="H458">
        <v>0</v>
      </c>
      <c r="I458">
        <v>0.3016331901179831</v>
      </c>
      <c r="J458">
        <v>0.269242042665092</v>
      </c>
      <c r="K458">
        <v>0.04555315477998341</v>
      </c>
      <c r="L458">
        <v>0.08172657961658709</v>
      </c>
      <c r="M458">
        <v>0</v>
      </c>
      <c r="N458">
        <v>0</v>
      </c>
      <c r="S458" s="2">
        <v>44712</v>
      </c>
      <c r="T458">
        <v>0.4879129794369925</v>
      </c>
      <c r="U458">
        <v>0</v>
      </c>
      <c r="V458">
        <v>0</v>
      </c>
      <c r="W458">
        <v>0</v>
      </c>
      <c r="X458">
        <v>0.1002101501494686</v>
      </c>
      <c r="Y458">
        <v>0.3842682732359602</v>
      </c>
      <c r="Z458">
        <v>0</v>
      </c>
      <c r="AA458">
        <v>0.02760859717757875</v>
      </c>
      <c r="AF458" s="2">
        <v>44712</v>
      </c>
      <c r="AG458">
        <v>295.4089239200254</v>
      </c>
      <c r="AH458">
        <v>331.3299163638254</v>
      </c>
      <c r="AI458">
        <v>0</v>
      </c>
      <c r="AJ458">
        <v>0.0269473425100272</v>
      </c>
      <c r="AK458">
        <v>0</v>
      </c>
      <c r="AL458">
        <v>0</v>
      </c>
      <c r="AM458">
        <v>331.2783976307651</v>
      </c>
      <c r="AN458">
        <v>0.04812255064292036</v>
      </c>
    </row>
    <row r="459" spans="1:40">
      <c r="A459" s="2">
        <v>44713</v>
      </c>
      <c r="B459">
        <v>1096.051744629627</v>
      </c>
      <c r="C459">
        <v>-0.001277380577038745</v>
      </c>
      <c r="F459" s="2">
        <v>44713</v>
      </c>
      <c r="G459">
        <v>0.3009597354317528</v>
      </c>
      <c r="H459">
        <v>0.2987273743250636</v>
      </c>
      <c r="I459">
        <v>0.3007713012602058</v>
      </c>
      <c r="J459">
        <v>0.049838434251563</v>
      </c>
      <c r="K459">
        <v>0.01855390492795323</v>
      </c>
      <c r="L459">
        <v>0.03114924980346163</v>
      </c>
      <c r="M459">
        <v>0</v>
      </c>
      <c r="N459">
        <v>0</v>
      </c>
      <c r="S459" s="2">
        <v>44713</v>
      </c>
      <c r="T459">
        <v>0.3340314936749835</v>
      </c>
      <c r="U459">
        <v>0</v>
      </c>
      <c r="V459">
        <v>0</v>
      </c>
      <c r="W459">
        <v>0</v>
      </c>
      <c r="X459">
        <v>0.3900766165162841</v>
      </c>
      <c r="Y459">
        <v>0.256696443297359</v>
      </c>
      <c r="Z459">
        <v>0</v>
      </c>
      <c r="AA459">
        <v>0.01919544651137349</v>
      </c>
      <c r="AF459" s="2">
        <v>44713</v>
      </c>
      <c r="AG459">
        <v>54.61752489817266</v>
      </c>
      <c r="AH459">
        <v>329.9770601142549</v>
      </c>
      <c r="AI459">
        <v>0</v>
      </c>
      <c r="AJ459">
        <v>0.01106775639675039</v>
      </c>
      <c r="AK459">
        <v>327.5458326418791</v>
      </c>
      <c r="AL459">
        <v>0</v>
      </c>
      <c r="AM459">
        <v>329.9257517378107</v>
      </c>
      <c r="AN459">
        <v>0.01852706130903632</v>
      </c>
    </row>
    <row r="460" spans="1:40">
      <c r="A460" s="2">
        <v>44714</v>
      </c>
      <c r="B460">
        <v>1096.450349161666</v>
      </c>
      <c r="C460">
        <v>0.0003636730966325441</v>
      </c>
      <c r="F460" s="2">
        <v>44714</v>
      </c>
      <c r="G460">
        <v>0.3004403359182991</v>
      </c>
      <c r="H460">
        <v>0.1711531120763624</v>
      </c>
      <c r="I460">
        <v>0.3001975098115978</v>
      </c>
      <c r="J460">
        <v>0.2235513297071333</v>
      </c>
      <c r="K460">
        <v>0</v>
      </c>
      <c r="L460">
        <v>0</v>
      </c>
      <c r="M460">
        <v>0</v>
      </c>
      <c r="N460">
        <v>0.004657712486607467</v>
      </c>
      <c r="S460" s="2">
        <v>44714</v>
      </c>
      <c r="T460">
        <v>0.4929893882567322</v>
      </c>
      <c r="U460">
        <v>0.133405765345699</v>
      </c>
      <c r="V460">
        <v>0</v>
      </c>
      <c r="W460">
        <v>0</v>
      </c>
      <c r="X460">
        <v>0.1021367751994935</v>
      </c>
      <c r="Y460">
        <v>0.2686885498243932</v>
      </c>
      <c r="Z460">
        <v>0</v>
      </c>
      <c r="AA460">
        <v>0.002779521373682353</v>
      </c>
      <c r="AF460" s="2">
        <v>44714</v>
      </c>
      <c r="AG460">
        <v>245.1392278701556</v>
      </c>
      <c r="AH460">
        <v>329.5034719812789</v>
      </c>
      <c r="AI460">
        <v>5.074232271032135</v>
      </c>
      <c r="AJ460">
        <v>0</v>
      </c>
      <c r="AK460">
        <v>187.6890906770025</v>
      </c>
      <c r="AL460">
        <v>0</v>
      </c>
      <c r="AM460">
        <v>329.4522372434027</v>
      </c>
      <c r="AN460">
        <v>0</v>
      </c>
    </row>
    <row r="461" spans="1:40">
      <c r="A461" s="2">
        <v>44715</v>
      </c>
      <c r="B461">
        <v>1096.651564230275</v>
      </c>
      <c r="C461">
        <v>0.0001835149842979167</v>
      </c>
      <c r="F461" s="2">
        <v>44715</v>
      </c>
      <c r="G461">
        <v>0.3002322703052225</v>
      </c>
      <c r="H461">
        <v>0</v>
      </c>
      <c r="I461">
        <v>0.3000399059314042</v>
      </c>
      <c r="J461">
        <v>0.2997958678225299</v>
      </c>
      <c r="K461">
        <v>0.0414197830012857</v>
      </c>
      <c r="L461">
        <v>0.05851217293955772</v>
      </c>
      <c r="M461">
        <v>0</v>
      </c>
      <c r="N461">
        <v>0</v>
      </c>
      <c r="S461" s="2">
        <v>44715</v>
      </c>
      <c r="T461">
        <v>0.4222871115056503</v>
      </c>
      <c r="U461">
        <v>0.3020393061176675</v>
      </c>
      <c r="V461">
        <v>0</v>
      </c>
      <c r="W461">
        <v>0</v>
      </c>
      <c r="X461">
        <v>0.03720446413272895</v>
      </c>
      <c r="Y461">
        <v>0.2285790850654361</v>
      </c>
      <c r="Z461">
        <v>0.000633999626240861</v>
      </c>
      <c r="AA461">
        <v>0.009256033552276338</v>
      </c>
      <c r="AF461" s="2">
        <v>44715</v>
      </c>
      <c r="AG461">
        <v>328.8142769818955</v>
      </c>
      <c r="AH461">
        <v>329.3318350597229</v>
      </c>
      <c r="AI461">
        <v>0</v>
      </c>
      <c r="AJ461">
        <v>0.02429400455006354</v>
      </c>
      <c r="AK461">
        <v>0</v>
      </c>
      <c r="AL461">
        <v>0</v>
      </c>
      <c r="AM461">
        <v>329.2806270097983</v>
      </c>
      <c r="AN461">
        <v>0.03431615224897713</v>
      </c>
    </row>
    <row r="462" spans="1:40">
      <c r="A462" s="2">
        <v>44716</v>
      </c>
      <c r="B462">
        <v>1095.701589108503</v>
      </c>
      <c r="C462">
        <v>-0.000866250642189148</v>
      </c>
      <c r="F462" s="2">
        <v>44716</v>
      </c>
      <c r="G462">
        <v>0.2950746950424164</v>
      </c>
      <c r="H462">
        <v>0.1047757896649155</v>
      </c>
      <c r="I462">
        <v>0.3001532960729614</v>
      </c>
      <c r="J462">
        <v>0.2999962192197065</v>
      </c>
      <c r="K462">
        <v>0</v>
      </c>
      <c r="L462">
        <v>0</v>
      </c>
      <c r="M462">
        <v>0</v>
      </c>
      <c r="N462">
        <v>0</v>
      </c>
      <c r="S462" s="2">
        <v>44716</v>
      </c>
      <c r="T462">
        <v>0.3131576442062211</v>
      </c>
      <c r="U462">
        <v>0.4000597457977242</v>
      </c>
      <c r="V462">
        <v>0</v>
      </c>
      <c r="W462">
        <v>0</v>
      </c>
      <c r="X462">
        <v>0.07514777541534179</v>
      </c>
      <c r="Y462">
        <v>0.2116348345807129</v>
      </c>
      <c r="Z462">
        <v>0</v>
      </c>
      <c r="AA462">
        <v>0</v>
      </c>
      <c r="AF462" s="2">
        <v>44716</v>
      </c>
      <c r="AG462">
        <v>328.7438468311518</v>
      </c>
      <c r="AH462">
        <v>323.4125646424888</v>
      </c>
      <c r="AI462">
        <v>0</v>
      </c>
      <c r="AJ462">
        <v>0</v>
      </c>
      <c r="AK462">
        <v>114.8254884309702</v>
      </c>
      <c r="AL462">
        <v>0</v>
      </c>
      <c r="AM462">
        <v>329.210096969527</v>
      </c>
      <c r="AN462">
        <v>0</v>
      </c>
    </row>
    <row r="463" spans="1:40">
      <c r="A463" s="2">
        <v>44717</v>
      </c>
      <c r="B463">
        <v>1096.027412378216</v>
      </c>
      <c r="C463">
        <v>0.0002973649695789948</v>
      </c>
      <c r="F463" s="2">
        <v>44717</v>
      </c>
      <c r="G463">
        <v>0.2999490014862928</v>
      </c>
      <c r="H463">
        <v>0.0803280932139612</v>
      </c>
      <c r="I463">
        <v>0.3000956947093034</v>
      </c>
      <c r="J463">
        <v>0.3000076379526564</v>
      </c>
      <c r="K463">
        <v>0.008941600982300037</v>
      </c>
      <c r="L463">
        <v>0.01067797165548612</v>
      </c>
      <c r="M463">
        <v>0</v>
      </c>
      <c r="N463">
        <v>0</v>
      </c>
      <c r="S463" s="2">
        <v>44717</v>
      </c>
      <c r="T463">
        <v>0.3334870943599111</v>
      </c>
      <c r="U463">
        <v>0.2711684561872902</v>
      </c>
      <c r="V463">
        <v>0</v>
      </c>
      <c r="W463">
        <v>0</v>
      </c>
      <c r="X463">
        <v>0</v>
      </c>
      <c r="Y463">
        <v>0.3906375999954088</v>
      </c>
      <c r="Z463">
        <v>0</v>
      </c>
      <c r="AA463">
        <v>0.004706849457389798</v>
      </c>
      <c r="AF463" s="2">
        <v>44717</v>
      </c>
      <c r="AG463">
        <v>328.7404382181761</v>
      </c>
      <c r="AH463">
        <v>328.8846087389317</v>
      </c>
      <c r="AI463">
        <v>0</v>
      </c>
      <c r="AJ463">
        <v>0.005268366681628216</v>
      </c>
      <c r="AK463">
        <v>88.03568947827276</v>
      </c>
      <c r="AL463">
        <v>0</v>
      </c>
      <c r="AM463">
        <v>329.2066835221906</v>
      </c>
      <c r="AN463">
        <v>0.006328224546061084</v>
      </c>
    </row>
    <row r="464" spans="1:40">
      <c r="A464" s="2">
        <v>44718</v>
      </c>
      <c r="B464">
        <v>1096.086166218055</v>
      </c>
      <c r="C464">
        <v>5.360617734195827E-05</v>
      </c>
      <c r="F464" s="2">
        <v>44718</v>
      </c>
      <c r="G464">
        <v>0.2999277999465559</v>
      </c>
      <c r="H464">
        <v>0.2999729368525938</v>
      </c>
      <c r="I464">
        <v>0.3001082842499855</v>
      </c>
      <c r="J464">
        <v>0</v>
      </c>
      <c r="K464">
        <v>0.04333231882550104</v>
      </c>
      <c r="L464">
        <v>0.05665866012536366</v>
      </c>
      <c r="M464">
        <v>0</v>
      </c>
      <c r="N464">
        <v>0</v>
      </c>
      <c r="S464" s="2">
        <v>44718</v>
      </c>
      <c r="T464">
        <v>0.4044562540378563</v>
      </c>
      <c r="U464">
        <v>0.006758863819331403</v>
      </c>
      <c r="V464">
        <v>0</v>
      </c>
      <c r="W464">
        <v>0</v>
      </c>
      <c r="X464">
        <v>0</v>
      </c>
      <c r="Y464">
        <v>0.5757213213319593</v>
      </c>
      <c r="Z464">
        <v>0.002351503763079387</v>
      </c>
      <c r="AA464">
        <v>0.01071205704777372</v>
      </c>
      <c r="AF464" s="2">
        <v>44718</v>
      </c>
      <c r="AG464">
        <v>0</v>
      </c>
      <c r="AH464">
        <v>328.9074427676846</v>
      </c>
      <c r="AI464">
        <v>0</v>
      </c>
      <c r="AJ464">
        <v>0.02559231425483233</v>
      </c>
      <c r="AK464">
        <v>328.7580774369584</v>
      </c>
      <c r="AL464">
        <v>0</v>
      </c>
      <c r="AM464">
        <v>329.2295399121751</v>
      </c>
      <c r="AN464">
        <v>0.03360356096989228</v>
      </c>
    </row>
    <row r="465" spans="1:40">
      <c r="A465" s="2">
        <v>44719</v>
      </c>
      <c r="B465">
        <v>1095.693018423503</v>
      </c>
      <c r="C465">
        <v>-0.0003586832921257388</v>
      </c>
      <c r="F465" s="2">
        <v>44719</v>
      </c>
      <c r="G465">
        <v>0.2336492896316236</v>
      </c>
      <c r="H465">
        <v>0.2999916946122787</v>
      </c>
      <c r="I465">
        <v>0.3001591160291918</v>
      </c>
      <c r="J465">
        <v>0.1552080674911108</v>
      </c>
      <c r="K465">
        <v>0</v>
      </c>
      <c r="L465">
        <v>0</v>
      </c>
      <c r="M465">
        <v>0</v>
      </c>
      <c r="N465">
        <v>0.01099183223579493</v>
      </c>
      <c r="S465" s="2">
        <v>44719</v>
      </c>
      <c r="T465">
        <v>0.2806699674747829</v>
      </c>
      <c r="U465">
        <v>0.138592953932872</v>
      </c>
      <c r="V465">
        <v>0</v>
      </c>
      <c r="W465">
        <v>0</v>
      </c>
      <c r="X465">
        <v>0.3622849305749804</v>
      </c>
      <c r="Y465">
        <v>0.2086369977914872</v>
      </c>
      <c r="Z465">
        <v>0</v>
      </c>
      <c r="AA465">
        <v>0.009815150225877483</v>
      </c>
      <c r="AF465" s="2">
        <v>44719</v>
      </c>
      <c r="AG465">
        <v>170.056082910956</v>
      </c>
      <c r="AH465">
        <v>256.0926716286355</v>
      </c>
      <c r="AI465">
        <v>12.12421245049878</v>
      </c>
      <c r="AJ465">
        <v>0</v>
      </c>
      <c r="AK465">
        <v>328.6865945129094</v>
      </c>
      <c r="AL465">
        <v>0</v>
      </c>
      <c r="AM465">
        <v>329.1579544765268</v>
      </c>
      <c r="AN465">
        <v>0</v>
      </c>
    </row>
    <row r="466" spans="1:40">
      <c r="A466" s="2">
        <v>44720</v>
      </c>
      <c r="B466">
        <v>1095.731721345318</v>
      </c>
      <c r="C466">
        <v>3.532277851903132E-05</v>
      </c>
      <c r="F466" s="2">
        <v>44720</v>
      </c>
      <c r="G466">
        <v>0.06184639787838706</v>
      </c>
      <c r="H466">
        <v>0.2998528562013121</v>
      </c>
      <c r="I466">
        <v>0.3002046342536476</v>
      </c>
      <c r="J466">
        <v>0.2999568821587802</v>
      </c>
      <c r="K466">
        <v>0.01292546725373128</v>
      </c>
      <c r="L466">
        <v>0.02521376225414181</v>
      </c>
      <c r="M466">
        <v>0</v>
      </c>
      <c r="N466">
        <v>0</v>
      </c>
      <c r="S466" s="2">
        <v>44720</v>
      </c>
      <c r="T466">
        <v>0.3158468834288883</v>
      </c>
      <c r="U466">
        <v>0.2317114493391844</v>
      </c>
      <c r="V466">
        <v>0</v>
      </c>
      <c r="W466">
        <v>0</v>
      </c>
      <c r="X466">
        <v>0.4466150539380382</v>
      </c>
      <c r="Y466">
        <v>0</v>
      </c>
      <c r="Z466">
        <v>0.001180504648640883</v>
      </c>
      <c r="AA466">
        <v>0.004646108645248111</v>
      </c>
      <c r="AF466" s="2">
        <v>44720</v>
      </c>
      <c r="AG466">
        <v>328.81861701329</v>
      </c>
      <c r="AH466">
        <v>67.77053937588667</v>
      </c>
      <c r="AI466">
        <v>0</v>
      </c>
      <c r="AJ466">
        <v>0.007635900509115362</v>
      </c>
      <c r="AK466">
        <v>328.6918221100548</v>
      </c>
      <c r="AL466">
        <v>0</v>
      </c>
      <c r="AM466">
        <v>329.1631895704185</v>
      </c>
      <c r="AN466">
        <v>0.01491330512279727</v>
      </c>
    </row>
    <row r="467" spans="1:40">
      <c r="A467" s="2">
        <v>44721</v>
      </c>
      <c r="B467">
        <v>1096.039746031445</v>
      </c>
      <c r="C467">
        <v>0.0002811132324882504</v>
      </c>
      <c r="F467" s="2">
        <v>44721</v>
      </c>
      <c r="G467">
        <v>0.2829036807163643</v>
      </c>
      <c r="H467">
        <v>0.3012563179787135</v>
      </c>
      <c r="I467">
        <v>0.3014900422886734</v>
      </c>
      <c r="J467">
        <v>0.1143499590162489</v>
      </c>
      <c r="K467">
        <v>0</v>
      </c>
      <c r="L467">
        <v>0</v>
      </c>
      <c r="M467">
        <v>0</v>
      </c>
      <c r="N467">
        <v>0</v>
      </c>
      <c r="S467" s="2">
        <v>44721</v>
      </c>
      <c r="T467">
        <v>0.3829767129595302</v>
      </c>
      <c r="U467">
        <v>0.1003440698822612</v>
      </c>
      <c r="V467">
        <v>0</v>
      </c>
      <c r="W467">
        <v>0</v>
      </c>
      <c r="X467">
        <v>0.2623964992418309</v>
      </c>
      <c r="Y467">
        <v>0.2482528804729867</v>
      </c>
      <c r="Z467">
        <v>0.002925505300604371</v>
      </c>
      <c r="AA467">
        <v>0.003104332142786459</v>
      </c>
      <c r="AF467" s="2">
        <v>44721</v>
      </c>
      <c r="AG467">
        <v>125.3573994390898</v>
      </c>
      <c r="AH467">
        <v>310.2033383852772</v>
      </c>
      <c r="AI467">
        <v>0</v>
      </c>
      <c r="AJ467">
        <v>0</v>
      </c>
      <c r="AK467">
        <v>330.2220328856952</v>
      </c>
      <c r="AL467">
        <v>0</v>
      </c>
      <c r="AM467">
        <v>330.6955947771904</v>
      </c>
      <c r="AN467">
        <v>0</v>
      </c>
    </row>
    <row r="468" spans="1:40">
      <c r="A468" s="2">
        <v>44722</v>
      </c>
      <c r="B468">
        <v>1096.287064984247</v>
      </c>
      <c r="C468">
        <v>0.0002256477958009206</v>
      </c>
      <c r="F468" s="2">
        <v>44722</v>
      </c>
      <c r="G468">
        <v>0.2995684033244804</v>
      </c>
      <c r="H468">
        <v>0.276112700907062</v>
      </c>
      <c r="I468">
        <v>0.3010070589095459</v>
      </c>
      <c r="J468">
        <v>0</v>
      </c>
      <c r="K468">
        <v>0.01419367105359752</v>
      </c>
      <c r="L468">
        <v>0.1003375799491121</v>
      </c>
      <c r="M468">
        <v>0</v>
      </c>
      <c r="N468">
        <v>0.008780585856202216</v>
      </c>
      <c r="S468" s="2">
        <v>44722</v>
      </c>
      <c r="T468">
        <v>0.5737431619798138</v>
      </c>
      <c r="U468">
        <v>0.04973255200270337</v>
      </c>
      <c r="V468">
        <v>0</v>
      </c>
      <c r="W468">
        <v>0</v>
      </c>
      <c r="X468">
        <v>0</v>
      </c>
      <c r="Y468">
        <v>0.3754705977862156</v>
      </c>
      <c r="Z468">
        <v>0.001053688231267342</v>
      </c>
      <c r="AA468">
        <v>0</v>
      </c>
      <c r="AF468" s="2">
        <v>44722</v>
      </c>
      <c r="AG468">
        <v>0</v>
      </c>
      <c r="AH468">
        <v>328.5048806404657</v>
      </c>
      <c r="AI468">
        <v>9.634280891334166</v>
      </c>
      <c r="AJ468">
        <v>0.008428909592381063</v>
      </c>
      <c r="AK468">
        <v>302.6837588658361</v>
      </c>
      <c r="AL468">
        <v>0</v>
      </c>
      <c r="AM468">
        <v>330.2725584945467</v>
      </c>
      <c r="AN468">
        <v>0.05956639811881915</v>
      </c>
    </row>
    <row r="469" spans="1:40">
      <c r="A469" s="2">
        <v>44723</v>
      </c>
      <c r="B469">
        <v>1097.975568032087</v>
      </c>
      <c r="C469">
        <v>0.001540201560130905</v>
      </c>
      <c r="F469" s="2">
        <v>44723</v>
      </c>
      <c r="G469">
        <v>0.2993050213463895</v>
      </c>
      <c r="H469">
        <v>0.300080223736319</v>
      </c>
      <c r="I469">
        <v>0.3005880136718519</v>
      </c>
      <c r="J469">
        <v>0.03181610540598152</v>
      </c>
      <c r="K469">
        <v>0.02047362056217731</v>
      </c>
      <c r="L469">
        <v>0.04773701527728091</v>
      </c>
      <c r="M469">
        <v>0</v>
      </c>
      <c r="N469">
        <v>0</v>
      </c>
      <c r="S469" s="2">
        <v>44723</v>
      </c>
      <c r="T469">
        <v>0.819184726807525</v>
      </c>
      <c r="U469">
        <v>0</v>
      </c>
      <c r="V469">
        <v>0</v>
      </c>
      <c r="W469">
        <v>0</v>
      </c>
      <c r="X469">
        <v>0</v>
      </c>
      <c r="Y469">
        <v>0.1562408274464353</v>
      </c>
      <c r="Z469">
        <v>0.00110712258479735</v>
      </c>
      <c r="AA469">
        <v>0.02346732316124227</v>
      </c>
      <c r="AF469" s="2">
        <v>44723</v>
      </c>
      <c r="AG469">
        <v>34.94167464507548</v>
      </c>
      <c r="AH469">
        <v>328.6451879445455</v>
      </c>
      <c r="AI469">
        <v>0</v>
      </c>
      <c r="AJ469">
        <v>0.01201190767029386</v>
      </c>
      <c r="AK469">
        <v>329.4607407955157</v>
      </c>
      <c r="AL469">
        <v>0</v>
      </c>
      <c r="AM469">
        <v>330.4136207892789</v>
      </c>
      <c r="AN469">
        <v>0.02799429087467183</v>
      </c>
    </row>
    <row r="470" spans="1:40">
      <c r="A470" s="2">
        <v>44724</v>
      </c>
      <c r="B470">
        <v>1098.176216079039</v>
      </c>
      <c r="C470">
        <v>0.0001827436354631118</v>
      </c>
      <c r="F470" s="2">
        <v>44724</v>
      </c>
      <c r="G470">
        <v>0.2548308070590437</v>
      </c>
      <c r="H470">
        <v>0.1541579031962127</v>
      </c>
      <c r="I470">
        <v>0.3018862093820049</v>
      </c>
      <c r="J470">
        <v>0.2891250803627387</v>
      </c>
      <c r="K470">
        <v>0</v>
      </c>
      <c r="L470">
        <v>0</v>
      </c>
      <c r="M470">
        <v>0</v>
      </c>
      <c r="N470">
        <v>0</v>
      </c>
      <c r="S470" s="2">
        <v>44724</v>
      </c>
      <c r="T470">
        <v>0.4761119639806723</v>
      </c>
      <c r="U470">
        <v>0.2154423765987853</v>
      </c>
      <c r="V470">
        <v>0</v>
      </c>
      <c r="W470">
        <v>0</v>
      </c>
      <c r="X470">
        <v>0.1148712003621731</v>
      </c>
      <c r="Y470">
        <v>0.1898879012312152</v>
      </c>
      <c r="Z470">
        <v>0</v>
      </c>
      <c r="AA470">
        <v>0.003686557827154105</v>
      </c>
      <c r="AF470" s="2">
        <v>44724</v>
      </c>
      <c r="AG470">
        <v>317.5850868246621</v>
      </c>
      <c r="AH470">
        <v>279.8406248375557</v>
      </c>
      <c r="AI470">
        <v>0</v>
      </c>
      <c r="AJ470">
        <v>0</v>
      </c>
      <c r="AK470">
        <v>169.3251791197555</v>
      </c>
      <c r="AL470">
        <v>0</v>
      </c>
      <c r="AM470">
        <v>331.9115375360159</v>
      </c>
      <c r="AN470">
        <v>0</v>
      </c>
    </row>
    <row r="471" spans="1:40">
      <c r="A471" s="2">
        <v>44725</v>
      </c>
      <c r="B471">
        <v>1097.849960352498</v>
      </c>
      <c r="C471">
        <v>-0.0002970886837322384</v>
      </c>
      <c r="F471" s="2">
        <v>44725</v>
      </c>
      <c r="G471">
        <v>0.11427675146968</v>
      </c>
      <c r="H471">
        <v>0.3</v>
      </c>
      <c r="I471">
        <v>0.2808675906758198</v>
      </c>
      <c r="J471">
        <v>0.3</v>
      </c>
      <c r="K471">
        <v>0</v>
      </c>
      <c r="L471">
        <v>0</v>
      </c>
      <c r="M471">
        <v>0</v>
      </c>
      <c r="N471">
        <v>0.004855657854500195</v>
      </c>
      <c r="S471" s="2">
        <v>44725</v>
      </c>
      <c r="T471">
        <v>0.2327885388202686</v>
      </c>
      <c r="U471">
        <v>0.3252276034287614</v>
      </c>
      <c r="V471">
        <v>0</v>
      </c>
      <c r="W471">
        <v>0</v>
      </c>
      <c r="X471">
        <v>0.3432445926546162</v>
      </c>
      <c r="Y471">
        <v>0.09471480113367167</v>
      </c>
      <c r="Z471">
        <v>0</v>
      </c>
      <c r="AA471">
        <v>0.004024463962682372</v>
      </c>
      <c r="AF471" s="2">
        <v>44725</v>
      </c>
      <c r="AG471">
        <v>329.8569877409494</v>
      </c>
      <c r="AH471">
        <v>125.4739935010355</v>
      </c>
      <c r="AI471">
        <v>5.393320355861075</v>
      </c>
      <c r="AJ471">
        <v>0</v>
      </c>
      <c r="AK471">
        <v>329.5067971977124</v>
      </c>
      <c r="AL471">
        <v>0</v>
      </c>
      <c r="AM471">
        <v>308.7153876865117</v>
      </c>
      <c r="AN471">
        <v>0</v>
      </c>
    </row>
    <row r="472" spans="1:40">
      <c r="A472" s="2">
        <v>44726</v>
      </c>
      <c r="B472">
        <v>1098.472405496534</v>
      </c>
      <c r="C472">
        <v>0.0005669674058517149</v>
      </c>
      <c r="F472" s="2">
        <v>44726</v>
      </c>
      <c r="G472">
        <v>0.3</v>
      </c>
      <c r="H472">
        <v>0</v>
      </c>
      <c r="I472">
        <v>0.3</v>
      </c>
      <c r="J472">
        <v>0.2182937588187542</v>
      </c>
      <c r="K472">
        <v>0.07436853777026098</v>
      </c>
      <c r="L472">
        <v>0.06937039516023558</v>
      </c>
      <c r="M472">
        <v>0.02179917443028964</v>
      </c>
      <c r="N472">
        <v>0.01616813382045965</v>
      </c>
      <c r="S472" s="2">
        <v>44726</v>
      </c>
      <c r="T472">
        <v>0.8446243797464468</v>
      </c>
      <c r="U472">
        <v>0.08479382043485875</v>
      </c>
      <c r="V472">
        <v>0.02888764420851026</v>
      </c>
      <c r="W472">
        <v>0.02694617043813924</v>
      </c>
      <c r="X472">
        <v>0</v>
      </c>
      <c r="Y472">
        <v>0</v>
      </c>
      <c r="Z472">
        <v>0.008467650620304129</v>
      </c>
      <c r="AA472">
        <v>0.006280334551740927</v>
      </c>
      <c r="AF472" s="2">
        <v>44726</v>
      </c>
      <c r="AG472">
        <v>239.8928836929802</v>
      </c>
      <c r="AH472">
        <v>329.452880930562</v>
      </c>
      <c r="AI472">
        <v>17.81399999515519</v>
      </c>
      <c r="AJ472">
        <v>0.04476474113468863</v>
      </c>
      <c r="AK472">
        <v>0</v>
      </c>
      <c r="AL472">
        <v>24.02860757126809</v>
      </c>
      <c r="AM472">
        <v>330.0421813324522</v>
      </c>
      <c r="AN472">
        <v>0.04187101309774061</v>
      </c>
    </row>
    <row r="473" spans="1:40">
      <c r="A473" s="2">
        <v>44727</v>
      </c>
      <c r="B473">
        <v>1098.159039338924</v>
      </c>
      <c r="C473">
        <v>-0.0002852744921417738</v>
      </c>
      <c r="F473" s="2">
        <v>44727</v>
      </c>
      <c r="G473">
        <v>0.08404964021051345</v>
      </c>
      <c r="H473">
        <v>0.2999300371638146</v>
      </c>
      <c r="I473">
        <v>0.3001632466177657</v>
      </c>
      <c r="J473">
        <v>0.2687252477562893</v>
      </c>
      <c r="K473">
        <v>0.0225008898937248</v>
      </c>
      <c r="L473">
        <v>0.02010176363485666</v>
      </c>
      <c r="M473">
        <v>0</v>
      </c>
      <c r="N473">
        <v>0.004529174723035362</v>
      </c>
      <c r="S473" s="2">
        <v>44727</v>
      </c>
      <c r="T473">
        <v>0.3506974620459838</v>
      </c>
      <c r="U473">
        <v>0.2086887569860695</v>
      </c>
      <c r="V473">
        <v>0.01747391725268934</v>
      </c>
      <c r="W473">
        <v>0.01561078499773317</v>
      </c>
      <c r="X473">
        <v>0.3387398490559106</v>
      </c>
      <c r="Y473">
        <v>0.06527192769235396</v>
      </c>
      <c r="Z473">
        <v>0</v>
      </c>
      <c r="AA473">
        <v>0.003517301969259619</v>
      </c>
      <c r="AF473" s="2">
        <v>44727</v>
      </c>
      <c r="AG473">
        <v>295.2864336150012</v>
      </c>
      <c r="AH473">
        <v>92.32071726924634</v>
      </c>
      <c r="AI473">
        <v>4.991811192465084</v>
      </c>
      <c r="AJ473">
        <v>0.01362776328396486</v>
      </c>
      <c r="AK473">
        <v>329.5427770422134</v>
      </c>
      <c r="AL473">
        <v>0</v>
      </c>
      <c r="AM473">
        <v>330.0178925054532</v>
      </c>
      <c r="AN473">
        <v>0.01211062949429373</v>
      </c>
    </row>
    <row r="474" spans="1:40">
      <c r="A474" s="2">
        <v>44728</v>
      </c>
      <c r="B474">
        <v>1102.829918202574</v>
      </c>
      <c r="C474">
        <v>0.004253371958274688</v>
      </c>
      <c r="F474" s="2">
        <v>44728</v>
      </c>
      <c r="G474">
        <v>0.153403520362713</v>
      </c>
      <c r="H474">
        <v>0.2994711403719216</v>
      </c>
      <c r="I474">
        <v>0.2996085014395306</v>
      </c>
      <c r="J474">
        <v>0.2377823725496945</v>
      </c>
      <c r="K474">
        <v>0.004784556668322499</v>
      </c>
      <c r="L474">
        <v>0.004949908607817761</v>
      </c>
      <c r="M474">
        <v>0</v>
      </c>
      <c r="N474">
        <v>0</v>
      </c>
      <c r="S474" s="2">
        <v>44728</v>
      </c>
      <c r="T474">
        <v>0.2291125295617348</v>
      </c>
      <c r="U474">
        <v>0.1766825041241303</v>
      </c>
      <c r="V474">
        <v>0.003555130871218616</v>
      </c>
      <c r="W474">
        <v>0.003677994456178846</v>
      </c>
      <c r="X474">
        <v>0.4729864440520816</v>
      </c>
      <c r="Y474">
        <v>0.1139853969346558</v>
      </c>
      <c r="Z474">
        <v>0</v>
      </c>
      <c r="AA474">
        <v>0</v>
      </c>
      <c r="AF474" s="2">
        <v>44728</v>
      </c>
      <c r="AG474">
        <v>262.2696240284199</v>
      </c>
      <c r="AH474">
        <v>169.2202630550891</v>
      </c>
      <c r="AI474">
        <v>0</v>
      </c>
      <c r="AJ474">
        <v>0.002873193350197072</v>
      </c>
      <c r="AK474">
        <v>330.3537542683986</v>
      </c>
      <c r="AL474">
        <v>0</v>
      </c>
      <c r="AM474">
        <v>330.8300389510761</v>
      </c>
      <c r="AN474">
        <v>0.002974929611084307</v>
      </c>
    </row>
    <row r="475" spans="1:40">
      <c r="A475" s="2">
        <v>44729</v>
      </c>
      <c r="B475">
        <v>1103.176001415317</v>
      </c>
      <c r="C475">
        <v>0.0003138137685887443</v>
      </c>
      <c r="F475" s="2">
        <v>44729</v>
      </c>
      <c r="G475">
        <v>0.3001427154092375</v>
      </c>
      <c r="H475">
        <v>0.1000475718030793</v>
      </c>
      <c r="I475">
        <v>0.2996669973784456</v>
      </c>
      <c r="J475">
        <v>0.3001427154092375</v>
      </c>
      <c r="K475">
        <v>0</v>
      </c>
      <c r="L475">
        <v>0</v>
      </c>
      <c r="M475">
        <v>0</v>
      </c>
      <c r="N475">
        <v>0</v>
      </c>
      <c r="S475" s="2">
        <v>44729</v>
      </c>
      <c r="T475">
        <v>0.4626671162869335</v>
      </c>
      <c r="U475">
        <v>0.174866481781931</v>
      </c>
      <c r="V475">
        <v>0.006518004149394882</v>
      </c>
      <c r="W475">
        <v>0.006425484810955485</v>
      </c>
      <c r="X475">
        <v>0</v>
      </c>
      <c r="Y475">
        <v>0.3435602019815956</v>
      </c>
      <c r="Z475">
        <v>0.005917001717997465</v>
      </c>
      <c r="AA475">
        <v>4.570927119199308E-05</v>
      </c>
      <c r="AF475" s="2">
        <v>44729</v>
      </c>
      <c r="AG475">
        <v>331.2002780138289</v>
      </c>
      <c r="AH475">
        <v>331.1912373312151</v>
      </c>
      <c r="AI475">
        <v>0</v>
      </c>
      <c r="AJ475">
        <v>0</v>
      </c>
      <c r="AK475">
        <v>110.3551671725988</v>
      </c>
      <c r="AL475">
        <v>0</v>
      </c>
      <c r="AM475">
        <v>331.0402640948597</v>
      </c>
      <c r="AN475">
        <v>0</v>
      </c>
    </row>
    <row r="476" spans="1:40">
      <c r="A476" s="2">
        <v>44730</v>
      </c>
      <c r="B476">
        <v>1103.397139352807</v>
      </c>
      <c r="C476">
        <v>0.0002004557180410593</v>
      </c>
      <c r="F476" s="2">
        <v>44730</v>
      </c>
      <c r="G476">
        <v>0.3001830665449426</v>
      </c>
      <c r="H476">
        <v>0.3000604509577993</v>
      </c>
      <c r="I476">
        <v>0.2997724409862771</v>
      </c>
      <c r="J476">
        <v>0.09998404151098098</v>
      </c>
      <c r="K476">
        <v>0</v>
      </c>
      <c r="L476">
        <v>0</v>
      </c>
      <c r="M476">
        <v>0</v>
      </c>
      <c r="N476">
        <v>0</v>
      </c>
      <c r="S476" s="2">
        <v>44730</v>
      </c>
      <c r="T476">
        <v>0.403164794885674</v>
      </c>
      <c r="U476">
        <v>0</v>
      </c>
      <c r="V476">
        <v>0.02044671291182452</v>
      </c>
      <c r="W476">
        <v>0.02084187534645448</v>
      </c>
      <c r="X476">
        <v>0.4078091755154846</v>
      </c>
      <c r="Y476">
        <v>0.1454730540018379</v>
      </c>
      <c r="Z476">
        <v>0.002264387338724526</v>
      </c>
      <c r="AA476">
        <v>0</v>
      </c>
      <c r="AF476" s="2">
        <v>44730</v>
      </c>
      <c r="AG476">
        <v>110.3464276224371</v>
      </c>
      <c r="AH476">
        <v>331.310859946749</v>
      </c>
      <c r="AI476">
        <v>0</v>
      </c>
      <c r="AJ476">
        <v>0</v>
      </c>
      <c r="AK476">
        <v>331.1206811911862</v>
      </c>
      <c r="AL476">
        <v>0</v>
      </c>
      <c r="AM476">
        <v>331.1598321805288</v>
      </c>
      <c r="AN476">
        <v>0</v>
      </c>
    </row>
    <row r="477" spans="1:40">
      <c r="A477" s="2">
        <v>44731</v>
      </c>
      <c r="B477">
        <v>1103.405988521909</v>
      </c>
      <c r="C477">
        <v>8.019931162506211E-06</v>
      </c>
      <c r="F477" s="2">
        <v>44731</v>
      </c>
      <c r="G477">
        <v>0.3</v>
      </c>
      <c r="H477">
        <v>0.3</v>
      </c>
      <c r="I477">
        <v>0.3</v>
      </c>
      <c r="J477">
        <v>0.1000000000000001</v>
      </c>
      <c r="K477">
        <v>0</v>
      </c>
      <c r="L477">
        <v>0</v>
      </c>
      <c r="M477">
        <v>0</v>
      </c>
      <c r="N477">
        <v>0</v>
      </c>
      <c r="S477" s="2">
        <v>44731</v>
      </c>
      <c r="T477">
        <v>0.381747652264759</v>
      </c>
      <c r="U477">
        <v>0</v>
      </c>
      <c r="V477">
        <v>0.02043112087882582</v>
      </c>
      <c r="W477">
        <v>0.01666550001654712</v>
      </c>
      <c r="X477">
        <v>0.4059411967684542</v>
      </c>
      <c r="Y477">
        <v>0.1737970604709034</v>
      </c>
      <c r="Z477">
        <v>0.001353989547438258</v>
      </c>
      <c r="AA477">
        <v>6.348005307219023E-05</v>
      </c>
      <c r="AF477" s="2">
        <v>44731</v>
      </c>
      <c r="AG477">
        <v>110.344500027752</v>
      </c>
      <c r="AH477">
        <v>331.0962407325025</v>
      </c>
      <c r="AI477">
        <v>0</v>
      </c>
      <c r="AJ477">
        <v>0</v>
      </c>
      <c r="AK477">
        <v>331.1465011412539</v>
      </c>
      <c r="AL477">
        <v>0</v>
      </c>
      <c r="AM477">
        <v>331.5272151244919</v>
      </c>
      <c r="AN477">
        <v>0</v>
      </c>
    </row>
    <row r="478" spans="1:40">
      <c r="A478" s="2">
        <v>44732</v>
      </c>
      <c r="B478">
        <v>1103.737006080813</v>
      </c>
      <c r="C478">
        <v>0.0002999961594798428</v>
      </c>
      <c r="F478" s="2">
        <v>44732</v>
      </c>
      <c r="G478">
        <v>0.2999578716580273</v>
      </c>
      <c r="H478">
        <v>0.3000699285593046</v>
      </c>
      <c r="I478">
        <v>0.3000472620779245</v>
      </c>
      <c r="J478">
        <v>0.006619235633179009</v>
      </c>
      <c r="K478">
        <v>0.04184162274522486</v>
      </c>
      <c r="L478">
        <v>0.04403771827190311</v>
      </c>
      <c r="M478">
        <v>0.007426361054436535</v>
      </c>
      <c r="N478">
        <v>0</v>
      </c>
      <c r="S478" s="2">
        <v>44732</v>
      </c>
      <c r="T478">
        <v>0.572871467652156</v>
      </c>
      <c r="U478">
        <v>0.004759516233435467</v>
      </c>
      <c r="V478">
        <v>0.03008593344085817</v>
      </c>
      <c r="W478">
        <v>0.03166502095014816</v>
      </c>
      <c r="X478">
        <v>0</v>
      </c>
      <c r="Y478">
        <v>0.3552206075256046</v>
      </c>
      <c r="Z478">
        <v>0.005339874262335047</v>
      </c>
      <c r="AA478">
        <v>5.757993546253532E-05</v>
      </c>
      <c r="AF478" s="2">
        <v>44732</v>
      </c>
      <c r="AG478">
        <v>7.307314515383791</v>
      </c>
      <c r="AH478">
        <v>331.1657127189544</v>
      </c>
      <c r="AI478">
        <v>0</v>
      </c>
      <c r="AJ478">
        <v>0.0250860046454787</v>
      </c>
      <c r="AK478">
        <v>331.2159836735531</v>
      </c>
      <c r="AL478">
        <v>8.222168361578069</v>
      </c>
      <c r="AM478">
        <v>331.5967775397781</v>
      </c>
      <c r="AN478">
        <v>0.02644235706605262</v>
      </c>
    </row>
    <row r="479" spans="1:40">
      <c r="A479" s="2">
        <v>44733</v>
      </c>
      <c r="B479">
        <v>1103.930231105419</v>
      </c>
      <c r="C479">
        <v>0.0001750643708982036</v>
      </c>
      <c r="F479" s="2">
        <v>44733</v>
      </c>
      <c r="G479">
        <v>0.1588063818142527</v>
      </c>
      <c r="H479">
        <v>0.2752301223143214</v>
      </c>
      <c r="I479">
        <v>0.2815138343101354</v>
      </c>
      <c r="J479">
        <v>0.245943995453088</v>
      </c>
      <c r="K479">
        <v>0.01950600934572578</v>
      </c>
      <c r="L479">
        <v>0.01826606617026198</v>
      </c>
      <c r="M479">
        <v>0.0007335905922146357</v>
      </c>
      <c r="N479">
        <v>0</v>
      </c>
      <c r="S479" s="2">
        <v>44733</v>
      </c>
      <c r="T479">
        <v>0.2814297264771672</v>
      </c>
      <c r="U479">
        <v>0.2458705148138867</v>
      </c>
      <c r="V479">
        <v>0.01950018153914587</v>
      </c>
      <c r="W479">
        <v>0.01826060882126099</v>
      </c>
      <c r="X479">
        <v>0.2751478918647515</v>
      </c>
      <c r="Y479">
        <v>0.1587589352627585</v>
      </c>
      <c r="Z479">
        <v>0.0007333714174975271</v>
      </c>
      <c r="AA479">
        <v>0.0002987698035316721</v>
      </c>
      <c r="AF479" s="2">
        <v>44733</v>
      </c>
      <c r="AG479">
        <v>271.7241667689241</v>
      </c>
      <c r="AH479">
        <v>175.3618398966091</v>
      </c>
      <c r="AI479">
        <v>0</v>
      </c>
      <c r="AJ479">
        <v>0.01166495708673616</v>
      </c>
      <c r="AK479">
        <v>303.9955359921063</v>
      </c>
      <c r="AL479">
        <v>0.8093814094567165</v>
      </c>
      <c r="AM479">
        <v>311.1492459675704</v>
      </c>
      <c r="AN479">
        <v>0.01096833201176709</v>
      </c>
    </row>
    <row r="480" spans="1:40">
      <c r="A480" s="2">
        <v>44734</v>
      </c>
      <c r="B480">
        <v>1104.526244804025</v>
      </c>
      <c r="C480">
        <v>0.0005399016004925539</v>
      </c>
      <c r="F480" s="2">
        <v>44734</v>
      </c>
      <c r="G480">
        <v>0.1205321857241882</v>
      </c>
      <c r="H480">
        <v>0.06949715659765382</v>
      </c>
      <c r="I480">
        <v>0.3001952732765722</v>
      </c>
      <c r="J480">
        <v>0.3001952732765722</v>
      </c>
      <c r="K480">
        <v>0.1086359230909923</v>
      </c>
      <c r="L480">
        <v>0.09141618234178306</v>
      </c>
      <c r="M480">
        <v>0.009528005692238337</v>
      </c>
      <c r="N480">
        <v>0</v>
      </c>
      <c r="S480" s="2">
        <v>44734</v>
      </c>
      <c r="T480">
        <v>0.735025311831479</v>
      </c>
      <c r="U480">
        <v>0</v>
      </c>
      <c r="V480">
        <v>0.07191761265278458</v>
      </c>
      <c r="W480">
        <v>0.06051804416800513</v>
      </c>
      <c r="X480">
        <v>0.04600752169679315</v>
      </c>
      <c r="Y480">
        <v>0.07979300767615431</v>
      </c>
      <c r="Z480">
        <v>0.00630759516034103</v>
      </c>
      <c r="AA480">
        <v>0.0004309068144427866</v>
      </c>
      <c r="AF480" s="2">
        <v>44734</v>
      </c>
      <c r="AG480">
        <v>331.4180137271609</v>
      </c>
      <c r="AH480">
        <v>133.1341131586586</v>
      </c>
      <c r="AI480">
        <v>0</v>
      </c>
      <c r="AJ480">
        <v>0.06535367408068365</v>
      </c>
      <c r="AK480">
        <v>76.75925255649312</v>
      </c>
      <c r="AL480">
        <v>10.505778077982</v>
      </c>
      <c r="AM480">
        <v>331.9051367572219</v>
      </c>
      <c r="AN480">
        <v>0.05518136891537878</v>
      </c>
    </row>
    <row r="481" spans="1:40">
      <c r="A481" s="2">
        <v>44735</v>
      </c>
      <c r="B481">
        <v>1105.097333724285</v>
      </c>
      <c r="C481">
        <v>0.0005170442286424048</v>
      </c>
      <c r="F481" s="2">
        <v>44735</v>
      </c>
      <c r="G481">
        <v>0.298731889109431</v>
      </c>
      <c r="H481">
        <v>0.2594227771330755</v>
      </c>
      <c r="I481">
        <v>0.2987716887376322</v>
      </c>
      <c r="J481">
        <v>0.09377383228943353</v>
      </c>
      <c r="K481">
        <v>0.01743689124529458</v>
      </c>
      <c r="L481">
        <v>0.02245774592870058</v>
      </c>
      <c r="M481">
        <v>0.009405175556432551</v>
      </c>
      <c r="N481">
        <v>0</v>
      </c>
      <c r="S481" s="2">
        <v>44735</v>
      </c>
      <c r="T481">
        <v>0.1613464357987674</v>
      </c>
      <c r="U481">
        <v>0.04442921773575936</v>
      </c>
      <c r="V481">
        <v>0.008261445851768216</v>
      </c>
      <c r="W481">
        <v>0.01064028268185678</v>
      </c>
      <c r="X481">
        <v>0.1229122322236535</v>
      </c>
      <c r="Y481">
        <v>0.6499381721162679</v>
      </c>
      <c r="Z481">
        <v>0.002341764105930664</v>
      </c>
      <c r="AA481">
        <v>0.0001304494859962519</v>
      </c>
      <c r="AF481" s="2">
        <v>44735</v>
      </c>
      <c r="AG481">
        <v>103.646257363004</v>
      </c>
      <c r="AH481">
        <v>330.2690303188576</v>
      </c>
      <c r="AI481">
        <v>0</v>
      </c>
      <c r="AJ481">
        <v>0.01045737148855699</v>
      </c>
      <c r="AK481">
        <v>286.6631663727673</v>
      </c>
      <c r="AL481">
        <v>10.46303996788057</v>
      </c>
      <c r="AM481">
        <v>330.5549275511387</v>
      </c>
      <c r="AN481">
        <v>0.01351477878962336</v>
      </c>
    </row>
    <row r="482" spans="1:40">
      <c r="A482" s="2">
        <v>44736</v>
      </c>
      <c r="B482">
        <v>1105.212340995888</v>
      </c>
      <c r="C482">
        <v>0.0001040698118555117</v>
      </c>
      <c r="F482" s="2">
        <v>44736</v>
      </c>
      <c r="G482">
        <v>0.2995152480157111</v>
      </c>
      <c r="H482">
        <v>0.1226021938771999</v>
      </c>
      <c r="I482">
        <v>0.2995525250307604</v>
      </c>
      <c r="J482">
        <v>0.2783300330763287</v>
      </c>
      <c r="K482">
        <v>0</v>
      </c>
      <c r="L482">
        <v>0</v>
      </c>
      <c r="M482">
        <v>0</v>
      </c>
      <c r="N482">
        <v>0</v>
      </c>
      <c r="S482" s="2">
        <v>44736</v>
      </c>
      <c r="T482">
        <v>0.6252472618212928</v>
      </c>
      <c r="U482">
        <v>0</v>
      </c>
      <c r="V482">
        <v>0.05363036467096419</v>
      </c>
      <c r="W482">
        <v>0.06423338891153249</v>
      </c>
      <c r="X482">
        <v>0</v>
      </c>
      <c r="Y482">
        <v>0.2538108075085934</v>
      </c>
      <c r="Z482">
        <v>0.002657918129386066</v>
      </c>
      <c r="AA482">
        <v>0.0004202589582310663</v>
      </c>
      <c r="AF482" s="2">
        <v>44736</v>
      </c>
      <c r="AG482">
        <v>307.5627551163709</v>
      </c>
      <c r="AH482">
        <v>331.0915960719581</v>
      </c>
      <c r="AI482">
        <v>0</v>
      </c>
      <c r="AJ482">
        <v>0</v>
      </c>
      <c r="AK482">
        <v>135.4948114696323</v>
      </c>
      <c r="AL482">
        <v>0</v>
      </c>
      <c r="AM482">
        <v>331.3782053579004</v>
      </c>
      <c r="AN482">
        <v>0</v>
      </c>
    </row>
    <row r="483" spans="1:40">
      <c r="A483" s="2">
        <v>44737</v>
      </c>
      <c r="B483">
        <v>1105.252154260333</v>
      </c>
      <c r="C483">
        <v>3.602318121909143E-05</v>
      </c>
      <c r="F483" s="2">
        <v>44737</v>
      </c>
      <c r="G483">
        <v>0.2998225123619993</v>
      </c>
      <c r="H483">
        <v>0.3002899396570598</v>
      </c>
      <c r="I483">
        <v>0.2999243654591052</v>
      </c>
      <c r="J483">
        <v>0.01994006117260484</v>
      </c>
      <c r="K483">
        <v>0.04216002577659547</v>
      </c>
      <c r="L483">
        <v>0.03786309557263535</v>
      </c>
      <c r="M483">
        <v>0</v>
      </c>
      <c r="N483">
        <v>0</v>
      </c>
      <c r="S483" s="2">
        <v>44737</v>
      </c>
      <c r="T483">
        <v>0.1936276325932271</v>
      </c>
      <c r="U483">
        <v>0.01122326433420572</v>
      </c>
      <c r="V483">
        <v>0.02372977241803744</v>
      </c>
      <c r="W483">
        <v>0.02131124505810472</v>
      </c>
      <c r="X483">
        <v>0.4081926223691966</v>
      </c>
      <c r="Y483">
        <v>0.3418403429916061</v>
      </c>
      <c r="Z483">
        <v>0</v>
      </c>
      <c r="AA483">
        <v>7.512023562227213E-05</v>
      </c>
      <c r="AF483" s="2">
        <v>44737</v>
      </c>
      <c r="AG483">
        <v>22.03990351927062</v>
      </c>
      <c r="AH483">
        <v>331.4644957331113</v>
      </c>
      <c r="AI483">
        <v>0</v>
      </c>
      <c r="AJ483">
        <v>0.02553046714561185</v>
      </c>
      <c r="AK483">
        <v>332.1220386869445</v>
      </c>
      <c r="AL483">
        <v>0</v>
      </c>
      <c r="AM483">
        <v>331.7514278194717</v>
      </c>
      <c r="AN483">
        <v>0.02288869744555313</v>
      </c>
    </row>
    <row r="484" spans="1:40">
      <c r="A484" s="2">
        <v>44738</v>
      </c>
      <c r="B484">
        <v>1105.66555605074</v>
      </c>
      <c r="C484">
        <v>0.0003740339150786198</v>
      </c>
      <c r="F484" s="2">
        <v>44738</v>
      </c>
      <c r="G484">
        <v>0.299807087295986</v>
      </c>
      <c r="H484">
        <v>0.3005219253763873</v>
      </c>
      <c r="I484">
        <v>0.08564549962430375</v>
      </c>
      <c r="J484">
        <v>0.3000596404413574</v>
      </c>
      <c r="K484">
        <v>0.007071845715893367</v>
      </c>
      <c r="L484">
        <v>0.006894001546072141</v>
      </c>
      <c r="M484">
        <v>0</v>
      </c>
      <c r="N484">
        <v>0</v>
      </c>
      <c r="S484" s="2">
        <v>44738</v>
      </c>
      <c r="T484">
        <v>0</v>
      </c>
      <c r="U484">
        <v>0.3829048260544093</v>
      </c>
      <c r="V484">
        <v>0</v>
      </c>
      <c r="W484">
        <v>0</v>
      </c>
      <c r="X484">
        <v>0.6170951739455905</v>
      </c>
      <c r="Y484">
        <v>0</v>
      </c>
      <c r="Z484">
        <v>0</v>
      </c>
      <c r="AA484">
        <v>0</v>
      </c>
      <c r="AF484" s="2">
        <v>44738</v>
      </c>
      <c r="AG484">
        <v>331.8194032609194</v>
      </c>
      <c r="AH484">
        <v>331.5833213788414</v>
      </c>
      <c r="AI484">
        <v>0</v>
      </c>
      <c r="AJ484">
        <v>0.004289442093748477</v>
      </c>
      <c r="AK484">
        <v>332.2411000531428</v>
      </c>
      <c r="AL484">
        <v>0</v>
      </c>
      <c r="AM484">
        <v>94.75775619874078</v>
      </c>
      <c r="AN484">
        <v>0.004168289297355665</v>
      </c>
    </row>
    <row r="485" spans="1:40">
      <c r="A485" s="2">
        <v>44739</v>
      </c>
      <c r="B485">
        <v>1105.919379052609</v>
      </c>
      <c r="C485">
        <v>0.0002295658035831316</v>
      </c>
      <c r="F485" s="2">
        <v>44739</v>
      </c>
      <c r="G485">
        <v>0.2999820982324869</v>
      </c>
      <c r="H485">
        <v>0.3006402242829291</v>
      </c>
      <c r="I485">
        <v>0.3001893937923307</v>
      </c>
      <c r="J485">
        <v>0.09918828369225327</v>
      </c>
      <c r="K485">
        <v>0</v>
      </c>
      <c r="L485">
        <v>0</v>
      </c>
      <c r="M485">
        <v>0</v>
      </c>
      <c r="N485">
        <v>0</v>
      </c>
      <c r="S485" s="2">
        <v>44739</v>
      </c>
      <c r="T485">
        <v>0.3265566908578053</v>
      </c>
      <c r="U485">
        <v>0</v>
      </c>
      <c r="V485">
        <v>0.02576610449440069</v>
      </c>
      <c r="W485">
        <v>0.02845418855799474</v>
      </c>
      <c r="X485">
        <v>0.2309708052509243</v>
      </c>
      <c r="Y485">
        <v>0.388092074793797</v>
      </c>
      <c r="Z485">
        <v>0</v>
      </c>
      <c r="AA485">
        <v>0.0001601360450778821</v>
      </c>
      <c r="AF485" s="2">
        <v>44739</v>
      </c>
      <c r="AG485">
        <v>109.6904398748371</v>
      </c>
      <c r="AH485">
        <v>331.8456260087274</v>
      </c>
      <c r="AI485">
        <v>0</v>
      </c>
      <c r="AJ485">
        <v>0</v>
      </c>
      <c r="AK485">
        <v>332.5039250300445</v>
      </c>
      <c r="AL485">
        <v>0</v>
      </c>
      <c r="AM485">
        <v>332.1642047021726</v>
      </c>
      <c r="AN485">
        <v>0</v>
      </c>
    </row>
    <row r="486" spans="1:40">
      <c r="A486" s="2">
        <v>44740</v>
      </c>
      <c r="B486">
        <v>1105.947562070146</v>
      </c>
      <c r="C486">
        <v>2.548379029332359E-05</v>
      </c>
      <c r="F486" s="2">
        <v>44740</v>
      </c>
      <c r="G486">
        <v>0.2998020720901987</v>
      </c>
      <c r="H486">
        <v>0.3004561327702532</v>
      </c>
      <c r="I486">
        <v>0.2998535559440738</v>
      </c>
      <c r="J486">
        <v>0</v>
      </c>
      <c r="K486">
        <v>0.04591870596615995</v>
      </c>
      <c r="L486">
        <v>0.05396953322931438</v>
      </c>
      <c r="M486">
        <v>0</v>
      </c>
      <c r="N486">
        <v>0</v>
      </c>
      <c r="S486" s="2">
        <v>44740</v>
      </c>
      <c r="T486">
        <v>0.6325614601698505</v>
      </c>
      <c r="U486">
        <v>0</v>
      </c>
      <c r="V486">
        <v>0.0554912564721621</v>
      </c>
      <c r="W486">
        <v>0.06522041828264544</v>
      </c>
      <c r="X486">
        <v>0</v>
      </c>
      <c r="Y486">
        <v>0.2466851010536274</v>
      </c>
      <c r="Z486">
        <v>0</v>
      </c>
      <c r="AA486">
        <v>4.17640217145316E-05</v>
      </c>
      <c r="AF486" s="2">
        <v>44740</v>
      </c>
      <c r="AG486">
        <v>0</v>
      </c>
      <c r="AH486">
        <v>331.6423762849404</v>
      </c>
      <c r="AI486">
        <v>0</v>
      </c>
      <c r="AJ486">
        <v>0.02779878732284604</v>
      </c>
      <c r="AK486">
        <v>332.3002721094581</v>
      </c>
      <c r="AL486">
        <v>0</v>
      </c>
      <c r="AM486">
        <v>331.9607598544292</v>
      </c>
      <c r="AN486">
        <v>0.03273550218708478</v>
      </c>
    </row>
    <row r="487" spans="1:40">
      <c r="A487" s="2">
        <v>44741</v>
      </c>
      <c r="B487">
        <v>1106.124876470226</v>
      </c>
      <c r="C487">
        <v>0.0001603280355781944</v>
      </c>
      <c r="F487" s="2">
        <v>44741</v>
      </c>
      <c r="G487">
        <v>0.3000684645418335</v>
      </c>
      <c r="H487">
        <v>0.1766548191571482</v>
      </c>
      <c r="I487">
        <v>0.299907431864826</v>
      </c>
      <c r="J487">
        <v>0.1344209624165772</v>
      </c>
      <c r="K487">
        <v>0.03966139509409784</v>
      </c>
      <c r="L487">
        <v>0.04928692692551732</v>
      </c>
      <c r="M487">
        <v>0</v>
      </c>
      <c r="N487">
        <v>0</v>
      </c>
      <c r="S487" s="2">
        <v>44741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0.9963294254015718</v>
      </c>
      <c r="Z487">
        <v>0.003670574598428175</v>
      </c>
      <c r="AA487">
        <v>0</v>
      </c>
      <c r="AF487" s="2">
        <v>44741</v>
      </c>
      <c r="AG487">
        <v>148.7135491664083</v>
      </c>
      <c r="AH487">
        <v>331.8266673746008</v>
      </c>
      <c r="AI487">
        <v>0</v>
      </c>
      <c r="AJ487">
        <v>0.02408317782414769</v>
      </c>
      <c r="AK487">
        <v>195.4199406468203</v>
      </c>
      <c r="AL487">
        <v>0</v>
      </c>
      <c r="AM487">
        <v>332.1452278673634</v>
      </c>
      <c r="AN487">
        <v>0.02986401256765995</v>
      </c>
    </row>
    <row r="488" spans="1:40">
      <c r="A488" s="2">
        <v>44742</v>
      </c>
      <c r="B488">
        <v>1106.123781363997</v>
      </c>
      <c r="C488">
        <v>-9.900385136152323E-07</v>
      </c>
      <c r="F488" s="2">
        <v>44742</v>
      </c>
      <c r="G488">
        <v>0</v>
      </c>
      <c r="H488">
        <v>0.3005209854556319</v>
      </c>
      <c r="I488">
        <v>0.3004694088306052</v>
      </c>
      <c r="J488">
        <v>0.1046087806765867</v>
      </c>
      <c r="K488">
        <v>0.1353584124966301</v>
      </c>
      <c r="L488">
        <v>0.1590424125405462</v>
      </c>
      <c r="M488">
        <v>0</v>
      </c>
      <c r="N488">
        <v>0</v>
      </c>
      <c r="S488" s="2">
        <v>44742</v>
      </c>
      <c r="T488">
        <v>0.4515287063350407</v>
      </c>
      <c r="U488">
        <v>0.03600007749741595</v>
      </c>
      <c r="V488">
        <v>0.04658225923568692</v>
      </c>
      <c r="W488">
        <v>0.05473287366322525</v>
      </c>
      <c r="X488">
        <v>0.4105761928773191</v>
      </c>
      <c r="Y488">
        <v>0</v>
      </c>
      <c r="Z488">
        <v>0.0003452872350737634</v>
      </c>
      <c r="AA488">
        <v>0.0002346031562383794</v>
      </c>
      <c r="AF488" s="2">
        <v>44742</v>
      </c>
      <c r="AG488">
        <v>115.7280515893839</v>
      </c>
      <c r="AH488">
        <v>0</v>
      </c>
      <c r="AI488">
        <v>0</v>
      </c>
      <c r="AJ488">
        <v>0.08221743681068006</v>
      </c>
      <c r="AK488">
        <v>332.4395430663014</v>
      </c>
      <c r="AL488">
        <v>0</v>
      </c>
      <c r="AM488">
        <v>332.7751575771661</v>
      </c>
      <c r="AN488">
        <v>0.09633462418931192</v>
      </c>
    </row>
    <row r="489" spans="1:40">
      <c r="A489" s="2">
        <v>44743</v>
      </c>
      <c r="B489">
        <v>1105.314513599687</v>
      </c>
      <c r="C489">
        <v>-0.000731624957301058</v>
      </c>
      <c r="F489" s="2">
        <v>44743</v>
      </c>
      <c r="G489">
        <v>0.2980106975474706</v>
      </c>
      <c r="H489">
        <v>0.2991256438077172</v>
      </c>
      <c r="I489">
        <v>0.2987450433594946</v>
      </c>
      <c r="J489">
        <v>0.1041186152853176</v>
      </c>
      <c r="K489">
        <v>0</v>
      </c>
      <c r="L489">
        <v>0</v>
      </c>
      <c r="M489">
        <v>0</v>
      </c>
      <c r="N489">
        <v>0</v>
      </c>
      <c r="S489" s="2">
        <v>44743</v>
      </c>
      <c r="T489">
        <v>0</v>
      </c>
      <c r="U489">
        <v>0.2762156058012819</v>
      </c>
      <c r="V489">
        <v>0</v>
      </c>
      <c r="W489">
        <v>0</v>
      </c>
      <c r="X489">
        <v>0.7237843941987182</v>
      </c>
      <c r="Y489">
        <v>0</v>
      </c>
      <c r="Z489">
        <v>0</v>
      </c>
      <c r="AA489">
        <v>0</v>
      </c>
      <c r="AF489" s="2">
        <v>44743</v>
      </c>
      <c r="AG489">
        <v>114.9790118146614</v>
      </c>
      <c r="AH489">
        <v>329.5243842005124</v>
      </c>
      <c r="AI489">
        <v>0</v>
      </c>
      <c r="AJ489">
        <v>0</v>
      </c>
      <c r="AK489">
        <v>330.2878569623072</v>
      </c>
      <c r="AL489">
        <v>0</v>
      </c>
      <c r="AM489">
        <v>330.6212992373643</v>
      </c>
      <c r="AN489">
        <v>0</v>
      </c>
    </row>
    <row r="490" spans="1:40">
      <c r="A490" s="2">
        <v>44744</v>
      </c>
      <c r="B490">
        <v>1104.966793023436</v>
      </c>
      <c r="C490">
        <v>-0.00031458971358167</v>
      </c>
      <c r="F490" s="2">
        <v>44744</v>
      </c>
      <c r="G490">
        <v>0.2991069156960263</v>
      </c>
      <c r="H490">
        <v>0.07926681832717374</v>
      </c>
      <c r="I490">
        <v>0.2998483482732169</v>
      </c>
      <c r="J490">
        <v>0.2196233351242751</v>
      </c>
      <c r="K490">
        <v>0.05456806068363965</v>
      </c>
      <c r="L490">
        <v>0.04758652189566846</v>
      </c>
      <c r="M490">
        <v>0</v>
      </c>
      <c r="N490">
        <v>0</v>
      </c>
      <c r="S490" s="2">
        <v>44744</v>
      </c>
      <c r="T490">
        <v>0.2993183533779105</v>
      </c>
      <c r="U490">
        <v>0.1707443577466767</v>
      </c>
      <c r="V490">
        <v>0.04242349051678662</v>
      </c>
      <c r="W490">
        <v>0.03699575053751201</v>
      </c>
      <c r="X490">
        <v>0.06162533675320652</v>
      </c>
      <c r="Y490">
        <v>0.3887093774060777</v>
      </c>
      <c r="Z490">
        <v>0</v>
      </c>
      <c r="AA490">
        <v>0.0001833336618299757</v>
      </c>
      <c r="AF490" s="2">
        <v>44744</v>
      </c>
      <c r="AG490">
        <v>242.795527257823</v>
      </c>
      <c r="AH490">
        <v>330.632095649536</v>
      </c>
      <c r="AI490">
        <v>0</v>
      </c>
      <c r="AJ490">
        <v>0.03340441048579147</v>
      </c>
      <c r="AK490">
        <v>87.59475039361561</v>
      </c>
      <c r="AL490">
        <v>0</v>
      </c>
      <c r="AM490">
        <v>331.7326980169867</v>
      </c>
      <c r="AN490">
        <v>0.02862553541440944</v>
      </c>
    </row>
    <row r="491" spans="1:40">
      <c r="A491" s="2">
        <v>44745</v>
      </c>
      <c r="B491">
        <v>1104.599789982991</v>
      </c>
      <c r="C491">
        <v>-0.0003321394296753599</v>
      </c>
      <c r="F491" s="2">
        <v>44745</v>
      </c>
      <c r="G491">
        <v>0.299662527658587</v>
      </c>
      <c r="H491">
        <v>0.1038181213483718</v>
      </c>
      <c r="I491">
        <v>0.3003895027918804</v>
      </c>
      <c r="J491">
        <v>0.07126209080725612</v>
      </c>
      <c r="K491">
        <v>0.1074106697572665</v>
      </c>
      <c r="L491">
        <v>0.1122375876149604</v>
      </c>
      <c r="M491">
        <v>0.005219500021677819</v>
      </c>
      <c r="N491">
        <v>0</v>
      </c>
      <c r="S491" s="2">
        <v>44745</v>
      </c>
      <c r="T491">
        <v>0.322725782602522</v>
      </c>
      <c r="U491">
        <v>0.03766853546393289</v>
      </c>
      <c r="V491">
        <v>0.05677636702941644</v>
      </c>
      <c r="W491">
        <v>0.05932783477958128</v>
      </c>
      <c r="X491">
        <v>0.05487737647759046</v>
      </c>
      <c r="Y491">
        <v>0.4655503129725395</v>
      </c>
      <c r="Z491">
        <v>0.002758983345048724</v>
      </c>
      <c r="AA491">
        <v>0.0003148073293686804</v>
      </c>
      <c r="AF491" s="2">
        <v>44745</v>
      </c>
      <c r="AG491">
        <v>78.71282550904094</v>
      </c>
      <c r="AH491">
        <v>331.1342237860565</v>
      </c>
      <c r="AI491">
        <v>0</v>
      </c>
      <c r="AJ491">
        <v>0.06566760017610526</v>
      </c>
      <c r="AK491">
        <v>114.6932587275348</v>
      </c>
      <c r="AL491">
        <v>5.789736430908268</v>
      </c>
      <c r="AM491">
        <v>332.2364976289116</v>
      </c>
      <c r="AN491">
        <v>0.06842086836328433</v>
      </c>
    </row>
    <row r="492" spans="1:40">
      <c r="A492" s="2">
        <v>44746</v>
      </c>
      <c r="B492">
        <v>1105.023424809798</v>
      </c>
      <c r="C492">
        <v>0.0003835188370024945</v>
      </c>
      <c r="F492" s="2">
        <v>44746</v>
      </c>
      <c r="G492">
        <v>0.2794740063538625</v>
      </c>
      <c r="H492">
        <v>0.1583881116362811</v>
      </c>
      <c r="I492">
        <v>0.3003442909811013</v>
      </c>
      <c r="J492">
        <v>0.06177828133643423</v>
      </c>
      <c r="K492">
        <v>0.08975519808127966</v>
      </c>
      <c r="L492">
        <v>0.0985092199114684</v>
      </c>
      <c r="M492">
        <v>0.0117508916995728</v>
      </c>
      <c r="N492">
        <v>0</v>
      </c>
      <c r="S492" s="2">
        <v>44746</v>
      </c>
      <c r="T492">
        <v>0.4288204403623853</v>
      </c>
      <c r="U492">
        <v>0.05040586074138226</v>
      </c>
      <c r="V492">
        <v>0.07323266231156851</v>
      </c>
      <c r="W492">
        <v>0.08037520489698811</v>
      </c>
      <c r="X492">
        <v>0.1292313241080802</v>
      </c>
      <c r="Y492">
        <v>0.2280271891733736</v>
      </c>
      <c r="Z492">
        <v>0.009587735329995484</v>
      </c>
      <c r="AA492">
        <v>0.0003195830762265274</v>
      </c>
      <c r="AF492" s="2">
        <v>44746</v>
      </c>
      <c r="AG492">
        <v>68.27886858958415</v>
      </c>
      <c r="AH492">
        <v>308.9359565607914</v>
      </c>
      <c r="AI492">
        <v>0</v>
      </c>
      <c r="AJ492">
        <v>0.05475448763922009</v>
      </c>
      <c r="AK492">
        <v>175.0483720408198</v>
      </c>
      <c r="AL492">
        <v>13.10544233360898</v>
      </c>
      <c r="AM492">
        <v>332.3120389806971</v>
      </c>
      <c r="AN492">
        <v>0.06008425253239141</v>
      </c>
    </row>
    <row r="493" spans="1:40">
      <c r="A493" s="2">
        <v>44747</v>
      </c>
      <c r="B493">
        <v>1105.531694713845</v>
      </c>
      <c r="C493">
        <v>0.0004599630131230104</v>
      </c>
      <c r="F493" s="2">
        <v>44747</v>
      </c>
      <c r="G493">
        <v>0.3007146645260408</v>
      </c>
      <c r="H493">
        <v>0</v>
      </c>
      <c r="I493">
        <v>0.3010113429477023</v>
      </c>
      <c r="J493">
        <v>0.2030386224722787</v>
      </c>
      <c r="K493">
        <v>0.09357504931252068</v>
      </c>
      <c r="L493">
        <v>0.09889896388496024</v>
      </c>
      <c r="M493">
        <v>0.002761356856497236</v>
      </c>
      <c r="N493">
        <v>0</v>
      </c>
      <c r="S493" s="2">
        <v>44747</v>
      </c>
      <c r="T493">
        <v>0.3010439003172279</v>
      </c>
      <c r="U493">
        <v>0.13920262056865</v>
      </c>
      <c r="V493">
        <v>0.06415475009402204</v>
      </c>
      <c r="W493">
        <v>0.06948136659685521</v>
      </c>
      <c r="X493">
        <v>0</v>
      </c>
      <c r="Y493">
        <v>0.4240641023820279</v>
      </c>
      <c r="Z493">
        <v>0.001893177298334489</v>
      </c>
      <c r="AA493">
        <v>0.0001600827428824252</v>
      </c>
      <c r="AF493" s="2">
        <v>44747</v>
      </c>
      <c r="AG493">
        <v>224.5059253784525</v>
      </c>
      <c r="AH493">
        <v>332.5923468205866</v>
      </c>
      <c r="AI493">
        <v>0</v>
      </c>
      <c r="AJ493">
        <v>0.05712607652533543</v>
      </c>
      <c r="AK493">
        <v>0</v>
      </c>
      <c r="AL493">
        <v>3.058044730279116</v>
      </c>
      <c r="AM493">
        <v>333.156858930627</v>
      </c>
      <c r="AN493">
        <v>0.06023700166351433</v>
      </c>
    </row>
    <row r="494" spans="1:40">
      <c r="A494" s="2">
        <v>44748</v>
      </c>
      <c r="B494">
        <v>1102.146572213071</v>
      </c>
      <c r="C494">
        <v>-0.003061985935781331</v>
      </c>
      <c r="F494" s="2">
        <v>44748</v>
      </c>
      <c r="G494">
        <v>0.2997975913477795</v>
      </c>
      <c r="H494">
        <v>0.1832158955957748</v>
      </c>
      <c r="I494">
        <v>0.3001191383249558</v>
      </c>
      <c r="J494">
        <v>0</v>
      </c>
      <c r="K494">
        <v>0.105162705285357</v>
      </c>
      <c r="L494">
        <v>0.1089426770096951</v>
      </c>
      <c r="M494">
        <v>0.002761992436437976</v>
      </c>
      <c r="N494">
        <v>0</v>
      </c>
      <c r="S494" s="2">
        <v>44748</v>
      </c>
      <c r="T494">
        <v>0.2941910199340302</v>
      </c>
      <c r="U494">
        <v>0</v>
      </c>
      <c r="V494">
        <v>0.08204353052445203</v>
      </c>
      <c r="W494">
        <v>0.08499250587370524</v>
      </c>
      <c r="X494">
        <v>0.1429373548549231</v>
      </c>
      <c r="Y494">
        <v>0.3957000793754544</v>
      </c>
      <c r="Z494">
        <v>0</v>
      </c>
      <c r="AA494">
        <v>0.0001355094374349782</v>
      </c>
      <c r="AF494" s="2">
        <v>44748</v>
      </c>
      <c r="AG494">
        <v>0</v>
      </c>
      <c r="AH494">
        <v>330.5622316079354</v>
      </c>
      <c r="AI494">
        <v>0</v>
      </c>
      <c r="AJ494">
        <v>0.06550487240769851</v>
      </c>
      <c r="AK494">
        <v>201.9252513613315</v>
      </c>
      <c r="AL494">
        <v>3.039378687036527</v>
      </c>
      <c r="AM494">
        <v>331.1232979843825</v>
      </c>
      <c r="AN494">
        <v>0.06690625387751505</v>
      </c>
    </row>
    <row r="495" spans="1:40">
      <c r="A495" s="2">
        <v>44749</v>
      </c>
      <c r="B495">
        <v>1098.798207129439</v>
      </c>
      <c r="C495">
        <v>-0.003038039738134213</v>
      </c>
      <c r="F495" s="2">
        <v>44749</v>
      </c>
      <c r="G495">
        <v>0.3002765075050123</v>
      </c>
      <c r="H495">
        <v>0.08761492113615514</v>
      </c>
      <c r="I495">
        <v>0.3005647088498168</v>
      </c>
      <c r="J495">
        <v>0</v>
      </c>
      <c r="K495">
        <v>0.1530084277345204</v>
      </c>
      <c r="L495">
        <v>0.1585354347744954</v>
      </c>
      <c r="M495">
        <v>0</v>
      </c>
      <c r="N495">
        <v>0</v>
      </c>
      <c r="S495" s="2">
        <v>44749</v>
      </c>
      <c r="T495">
        <v>0.3050841743959521</v>
      </c>
      <c r="U495">
        <v>0</v>
      </c>
      <c r="V495">
        <v>0.1294215366596638</v>
      </c>
      <c r="W495">
        <v>0.1340965323761316</v>
      </c>
      <c r="X495">
        <v>0.07410871345878285</v>
      </c>
      <c r="Y495">
        <v>0.3571632099195908</v>
      </c>
      <c r="Z495">
        <v>0</v>
      </c>
      <c r="AA495">
        <v>0.0001258331898789774</v>
      </c>
      <c r="AF495" s="2">
        <v>44749</v>
      </c>
      <c r="AG495">
        <v>0</v>
      </c>
      <c r="AH495">
        <v>330.0426709475205</v>
      </c>
      <c r="AI495">
        <v>0</v>
      </c>
      <c r="AJ495">
        <v>0.09640336670741564</v>
      </c>
      <c r="AK495">
        <v>96.28111875243538</v>
      </c>
      <c r="AL495">
        <v>0</v>
      </c>
      <c r="AM495">
        <v>330.6028554687851</v>
      </c>
      <c r="AN495">
        <v>0.09860320952292045</v>
      </c>
    </row>
    <row r="496" spans="1:40">
      <c r="A496" s="2">
        <v>44750</v>
      </c>
      <c r="B496">
        <v>1096.482414704902</v>
      </c>
      <c r="C496">
        <v>-0.002107568441149565</v>
      </c>
      <c r="F496" s="2">
        <v>44750</v>
      </c>
      <c r="G496">
        <v>0.194833867897956</v>
      </c>
      <c r="H496">
        <v>0.204638759698471</v>
      </c>
      <c r="I496">
        <v>0.3009229017062527</v>
      </c>
      <c r="J496">
        <v>0.2996044706973203</v>
      </c>
      <c r="K496">
        <v>0</v>
      </c>
      <c r="L496">
        <v>0</v>
      </c>
      <c r="M496">
        <v>0</v>
      </c>
      <c r="N496">
        <v>0</v>
      </c>
      <c r="S496" s="2">
        <v>44750</v>
      </c>
      <c r="T496">
        <v>0.5241288684319813</v>
      </c>
      <c r="U496">
        <v>0</v>
      </c>
      <c r="V496">
        <v>0.2236549026678813</v>
      </c>
      <c r="W496">
        <v>0.2484533251909029</v>
      </c>
      <c r="X496">
        <v>0</v>
      </c>
      <c r="Y496">
        <v>0</v>
      </c>
      <c r="Z496">
        <v>0.003564824451350143</v>
      </c>
      <c r="AA496">
        <v>0.0001980792578843995</v>
      </c>
      <c r="AF496" s="2">
        <v>44750</v>
      </c>
      <c r="AG496">
        <v>328.3809372059535</v>
      </c>
      <c r="AH496">
        <v>213.667233278676</v>
      </c>
      <c r="AI496">
        <v>0</v>
      </c>
      <c r="AJ496">
        <v>0</v>
      </c>
      <c r="AK496">
        <v>224.3378173609347</v>
      </c>
      <c r="AL496">
        <v>0</v>
      </c>
      <c r="AM496">
        <v>330.2196907550555</v>
      </c>
      <c r="AN496">
        <v>0</v>
      </c>
    </row>
    <row r="497" spans="1:40">
      <c r="A497" s="2">
        <v>44751</v>
      </c>
      <c r="B497">
        <v>1096.355815350563</v>
      </c>
      <c r="C497">
        <v>-0.0001154595391964497</v>
      </c>
      <c r="F497" s="2">
        <v>44751</v>
      </c>
      <c r="G497">
        <v>0.3000660749494907</v>
      </c>
      <c r="H497">
        <v>0.3000660749494907</v>
      </c>
      <c r="I497">
        <v>0.1999581244749558</v>
      </c>
      <c r="J497">
        <v>0</v>
      </c>
      <c r="K497">
        <v>0.09346877500560928</v>
      </c>
      <c r="L497">
        <v>0.1064409506204535</v>
      </c>
      <c r="M497">
        <v>0</v>
      </c>
      <c r="N497">
        <v>0</v>
      </c>
      <c r="S497" s="2">
        <v>44751</v>
      </c>
      <c r="T497">
        <v>0.138611536410624</v>
      </c>
      <c r="U497">
        <v>0</v>
      </c>
      <c r="V497">
        <v>0.06479281871624637</v>
      </c>
      <c r="W497">
        <v>0.07378516747568473</v>
      </c>
      <c r="X497">
        <v>0.3651350658182722</v>
      </c>
      <c r="Y497">
        <v>0.3575227337740705</v>
      </c>
      <c r="Z497">
        <v>0</v>
      </c>
      <c r="AA497">
        <v>0.0001526778051022721</v>
      </c>
      <c r="AF497" s="2">
        <v>44751</v>
      </c>
      <c r="AG497">
        <v>0</v>
      </c>
      <c r="AH497">
        <v>329.125610838707</v>
      </c>
      <c r="AI497">
        <v>0</v>
      </c>
      <c r="AJ497">
        <v>0.05870551845271122</v>
      </c>
      <c r="AK497">
        <v>329.264295365525</v>
      </c>
      <c r="AL497">
        <v>0</v>
      </c>
      <c r="AM497">
        <v>219.3458836646053</v>
      </c>
      <c r="AN497">
        <v>0.06706822097277544</v>
      </c>
    </row>
    <row r="498" spans="1:40">
      <c r="A498" s="2">
        <v>44752</v>
      </c>
      <c r="B498">
        <v>1096.552070305786</v>
      </c>
      <c r="C498">
        <v>0.0001790066258378076</v>
      </c>
      <c r="F498" s="2">
        <v>44752</v>
      </c>
      <c r="G498">
        <v>0.3001893061953389</v>
      </c>
      <c r="H498">
        <v>0</v>
      </c>
      <c r="I498">
        <v>0.2836888914104727</v>
      </c>
      <c r="J498">
        <v>0</v>
      </c>
      <c r="K498">
        <v>0.1974396335713174</v>
      </c>
      <c r="L498">
        <v>0.218682168822871</v>
      </c>
      <c r="M498">
        <v>0</v>
      </c>
      <c r="N498">
        <v>0</v>
      </c>
      <c r="S498" s="2">
        <v>44752</v>
      </c>
      <c r="T498">
        <v>0.1819499176747193</v>
      </c>
      <c r="U498">
        <v>0</v>
      </c>
      <c r="V498">
        <v>0.1266321176533096</v>
      </c>
      <c r="W498">
        <v>0.1402564704469834</v>
      </c>
      <c r="X498">
        <v>0</v>
      </c>
      <c r="Y498">
        <v>0.5509106610605647</v>
      </c>
      <c r="Z498">
        <v>0</v>
      </c>
      <c r="AA498">
        <v>0.00025083316442294</v>
      </c>
      <c r="AF498" s="2">
        <v>44752</v>
      </c>
      <c r="AG498">
        <v>0</v>
      </c>
      <c r="AH498">
        <v>329.2730461221346</v>
      </c>
      <c r="AI498">
        <v>0</v>
      </c>
      <c r="AJ498">
        <v>0.1245415372933148</v>
      </c>
      <c r="AK498">
        <v>0</v>
      </c>
      <c r="AL498">
        <v>0</v>
      </c>
      <c r="AM498">
        <v>311.2501196747421</v>
      </c>
      <c r="AN498">
        <v>0.1377117871792805</v>
      </c>
    </row>
    <row r="499" spans="1:40">
      <c r="A499" s="2">
        <v>44753</v>
      </c>
      <c r="B499">
        <v>1098.320112088231</v>
      </c>
      <c r="C499">
        <v>0.001612364638508668</v>
      </c>
      <c r="F499" s="2">
        <v>44753</v>
      </c>
      <c r="G499">
        <v>0.2998416854606898</v>
      </c>
      <c r="H499">
        <v>0.04840436689101978</v>
      </c>
      <c r="I499">
        <v>0.2486490573624544</v>
      </c>
      <c r="J499">
        <v>0.1140918580660048</v>
      </c>
      <c r="K499">
        <v>0.1385188714294016</v>
      </c>
      <c r="L499">
        <v>0.1469506836225517</v>
      </c>
      <c r="M499">
        <v>0.00354347716787777</v>
      </c>
      <c r="N499">
        <v>0</v>
      </c>
      <c r="S499" s="2">
        <v>44753</v>
      </c>
      <c r="T499">
        <v>0.1838486340217595</v>
      </c>
      <c r="U499">
        <v>0.08435838237610274</v>
      </c>
      <c r="V499">
        <v>0.1024194725235126</v>
      </c>
      <c r="W499">
        <v>0.1086538703952848</v>
      </c>
      <c r="X499">
        <v>0.03578970629528641</v>
      </c>
      <c r="Y499">
        <v>0.4823058436564756</v>
      </c>
      <c r="Z499">
        <v>0.002620011690018137</v>
      </c>
      <c r="AA499">
        <v>4.079041560302833E-06</v>
      </c>
      <c r="AF499" s="2">
        <v>44753</v>
      </c>
      <c r="AG499">
        <v>125.3191327647809</v>
      </c>
      <c r="AH499">
        <v>329.4026926672026</v>
      </c>
      <c r="AI499">
        <v>0</v>
      </c>
      <c r="AJ499">
        <v>0.08735135818013488</v>
      </c>
      <c r="AK499">
        <v>53.16943226331647</v>
      </c>
      <c r="AL499">
        <v>3.894566641361507</v>
      </c>
      <c r="AM499">
        <v>273.2713163055023</v>
      </c>
      <c r="AN499">
        <v>0.09223005949331638</v>
      </c>
    </row>
    <row r="500" spans="1:40">
      <c r="A500" s="2">
        <v>44754</v>
      </c>
      <c r="B500">
        <v>1096.173798980537</v>
      </c>
      <c r="C500">
        <v>-0.001954178098053427</v>
      </c>
      <c r="F500" s="2">
        <v>44754</v>
      </c>
      <c r="G500">
        <v>0.3003796623650933</v>
      </c>
      <c r="H500">
        <v>0.07604377224855365</v>
      </c>
      <c r="I500">
        <v>0.2999163035093244</v>
      </c>
      <c r="J500">
        <v>0.05150776673022177</v>
      </c>
      <c r="K500">
        <v>0.13154934129876</v>
      </c>
      <c r="L500">
        <v>0.140603153848047</v>
      </c>
      <c r="M500">
        <v>0</v>
      </c>
      <c r="N500">
        <v>0</v>
      </c>
      <c r="S500" s="2">
        <v>44754</v>
      </c>
      <c r="T500">
        <v>0.2433089194776658</v>
      </c>
      <c r="U500">
        <v>0.03798154107687216</v>
      </c>
      <c r="V500">
        <v>0.09700375355708646</v>
      </c>
      <c r="W500">
        <v>0.103679984639753</v>
      </c>
      <c r="X500">
        <v>0.05607425525603478</v>
      </c>
      <c r="Y500">
        <v>0.461815592170547</v>
      </c>
      <c r="Z500">
        <v>0</v>
      </c>
      <c r="AA500">
        <v>0.0001359538220408982</v>
      </c>
      <c r="AF500" s="2">
        <v>44754</v>
      </c>
      <c r="AG500">
        <v>56.4706533517447</v>
      </c>
      <c r="AH500">
        <v>329.3633688187346</v>
      </c>
      <c r="AI500">
        <v>0</v>
      </c>
      <c r="AJ500">
        <v>0.08320363414302052</v>
      </c>
      <c r="AK500">
        <v>83.36109151031992</v>
      </c>
      <c r="AL500">
        <v>0</v>
      </c>
      <c r="AM500">
        <v>329.0700648804659</v>
      </c>
      <c r="AN500">
        <v>0.08888572062346088</v>
      </c>
    </row>
    <row r="501" spans="1:40">
      <c r="A501" s="2">
        <v>44755</v>
      </c>
      <c r="B501">
        <v>1095.017779677273</v>
      </c>
      <c r="C501">
        <v>-0.001054594904875916</v>
      </c>
      <c r="F501" s="2">
        <v>44755</v>
      </c>
      <c r="G501">
        <v>0.2925795926257594</v>
      </c>
      <c r="H501">
        <v>0.1613903020705358</v>
      </c>
      <c r="I501">
        <v>0.2805093812327026</v>
      </c>
      <c r="J501">
        <v>0.0481093168179512</v>
      </c>
      <c r="K501">
        <v>0.1052026960588238</v>
      </c>
      <c r="L501">
        <v>0.1122087111942272</v>
      </c>
      <c r="M501">
        <v>0</v>
      </c>
      <c r="N501">
        <v>0</v>
      </c>
      <c r="S501" s="2">
        <v>44755</v>
      </c>
      <c r="T501">
        <v>0.2803987351661226</v>
      </c>
      <c r="U501">
        <v>0.04809034024523066</v>
      </c>
      <c r="V501">
        <v>0.1051611991774669</v>
      </c>
      <c r="W501">
        <v>0.1121644508116507</v>
      </c>
      <c r="X501">
        <v>0.1613266421600195</v>
      </c>
      <c r="Y501">
        <v>0.2924641855012514</v>
      </c>
      <c r="Z501">
        <v>0.0003624585100075627</v>
      </c>
      <c r="AA501">
        <v>3.198842825055372E-05</v>
      </c>
      <c r="AF501" s="2">
        <v>44755</v>
      </c>
      <c r="AG501">
        <v>52.68977164131027</v>
      </c>
      <c r="AH501">
        <v>320.4487524785471</v>
      </c>
      <c r="AI501">
        <v>0</v>
      </c>
      <c r="AJ501">
        <v>0.06680353010820997</v>
      </c>
      <c r="AK501">
        <v>176.7750873606587</v>
      </c>
      <c r="AL501">
        <v>0</v>
      </c>
      <c r="AM501">
        <v>307.489407826803</v>
      </c>
      <c r="AN501">
        <v>0.07112545684754125</v>
      </c>
    </row>
    <row r="502" spans="1:40">
      <c r="A502" s="2">
        <v>44756</v>
      </c>
      <c r="B502">
        <v>1096.40753297673</v>
      </c>
      <c r="C502">
        <v>0.001269160487847198</v>
      </c>
      <c r="F502" s="2">
        <v>44756</v>
      </c>
      <c r="G502">
        <v>0.04815129832716609</v>
      </c>
      <c r="H502">
        <v>0</v>
      </c>
      <c r="I502">
        <v>0.3011946130693031</v>
      </c>
      <c r="J502">
        <v>0.04826486246492459</v>
      </c>
      <c r="K502">
        <v>0.3011946130693031</v>
      </c>
      <c r="L502">
        <v>0.3011946130693031</v>
      </c>
      <c r="M502">
        <v>0</v>
      </c>
      <c r="N502">
        <v>0</v>
      </c>
      <c r="S502" s="2">
        <v>44756</v>
      </c>
      <c r="T502">
        <v>0.598194354317251</v>
      </c>
      <c r="U502">
        <v>0</v>
      </c>
      <c r="V502">
        <v>0.1825719834839792</v>
      </c>
      <c r="W502">
        <v>0.1990460652819179</v>
      </c>
      <c r="X502">
        <v>0.01604765679318994</v>
      </c>
      <c r="Y502">
        <v>0</v>
      </c>
      <c r="Z502">
        <v>0.003952931512167589</v>
      </c>
      <c r="AA502">
        <v>0.0001870086114942796</v>
      </c>
      <c r="AF502" s="2">
        <v>44756</v>
      </c>
      <c r="AG502">
        <v>52.90803021583862</v>
      </c>
      <c r="AH502">
        <v>52.79941293071963</v>
      </c>
      <c r="AI502">
        <v>0</v>
      </c>
      <c r="AJ502">
        <v>0.1903649752321631</v>
      </c>
      <c r="AK502">
        <v>0</v>
      </c>
      <c r="AL502">
        <v>0</v>
      </c>
      <c r="AM502">
        <v>330.5307044876473</v>
      </c>
      <c r="AN502">
        <v>0.1905828864396108</v>
      </c>
    </row>
    <row r="503" spans="1:40">
      <c r="A503" s="2">
        <v>44757</v>
      </c>
      <c r="B503">
        <v>1089.872204448335</v>
      </c>
      <c r="C503">
        <v>-0.005960674595741788</v>
      </c>
      <c r="F503" s="2">
        <v>44757</v>
      </c>
      <c r="G503">
        <v>0.08452084811366173</v>
      </c>
      <c r="H503">
        <v>0</v>
      </c>
      <c r="I503">
        <v>0.3001598202873811</v>
      </c>
      <c r="J503">
        <v>0</v>
      </c>
      <c r="K503">
        <v>0.2993710386585793</v>
      </c>
      <c r="L503">
        <v>0.3008360572903919</v>
      </c>
      <c r="M503">
        <v>0.01511223564998578</v>
      </c>
      <c r="N503">
        <v>0</v>
      </c>
      <c r="S503" s="2">
        <v>44757</v>
      </c>
      <c r="T503">
        <v>0.5116947115604749</v>
      </c>
      <c r="U503">
        <v>0</v>
      </c>
      <c r="V503">
        <v>0.2090459556430892</v>
      </c>
      <c r="W503">
        <v>0.218938394798479</v>
      </c>
      <c r="X503">
        <v>0</v>
      </c>
      <c r="Y503">
        <v>0.05095662204605787</v>
      </c>
      <c r="Z503">
        <v>0.009110988560499494</v>
      </c>
      <c r="AA503">
        <v>0.0002533273913994725</v>
      </c>
      <c r="AF503" s="2">
        <v>44757</v>
      </c>
      <c r="AG503">
        <v>0</v>
      </c>
      <c r="AH503">
        <v>92.13103432366857</v>
      </c>
      <c r="AI503">
        <v>0</v>
      </c>
      <c r="AJ503">
        <v>0.1904967978246482</v>
      </c>
      <c r="AK503">
        <v>0</v>
      </c>
      <c r="AL503">
        <v>16.48020228514498</v>
      </c>
      <c r="AM503">
        <v>327.3779446488988</v>
      </c>
      <c r="AN503">
        <v>0.1907148599297086</v>
      </c>
    </row>
    <row r="504" spans="1:40">
      <c r="A504" s="2">
        <v>44758</v>
      </c>
      <c r="B504">
        <v>1088.345490554698</v>
      </c>
      <c r="C504">
        <v>-0.001400819185410795</v>
      </c>
      <c r="F504" s="2">
        <v>44758</v>
      </c>
      <c r="G504">
        <v>0</v>
      </c>
      <c r="H504">
        <v>0</v>
      </c>
      <c r="I504">
        <v>0.2998094210945424</v>
      </c>
      <c r="J504">
        <v>0.102780391327999</v>
      </c>
      <c r="K504">
        <v>0.297431457060863</v>
      </c>
      <c r="L504">
        <v>0.2999787305165956</v>
      </c>
      <c r="M504">
        <v>0</v>
      </c>
      <c r="N504">
        <v>0</v>
      </c>
      <c r="S504" s="2">
        <v>44758</v>
      </c>
      <c r="T504">
        <v>0.3833891572271475</v>
      </c>
      <c r="U504">
        <v>0.08943567447150932</v>
      </c>
      <c r="V504">
        <v>0.2571539392491182</v>
      </c>
      <c r="W504">
        <v>0.2696789941186761</v>
      </c>
      <c r="X504">
        <v>0</v>
      </c>
      <c r="Y504">
        <v>0</v>
      </c>
      <c r="Z504">
        <v>0</v>
      </c>
      <c r="AA504">
        <v>0.0003422349335486416</v>
      </c>
      <c r="AF504" s="2">
        <v>44758</v>
      </c>
      <c r="AG504">
        <v>111.8539745507069</v>
      </c>
      <c r="AH504">
        <v>0</v>
      </c>
      <c r="AI504">
        <v>0</v>
      </c>
      <c r="AJ504">
        <v>0.189906867517831</v>
      </c>
      <c r="AK504">
        <v>0</v>
      </c>
      <c r="AL504">
        <v>0</v>
      </c>
      <c r="AM504">
        <v>326.3641209335539</v>
      </c>
      <c r="AN504">
        <v>0.1901242543283668</v>
      </c>
    </row>
    <row r="505" spans="1:40">
      <c r="A505" s="2">
        <v>44759</v>
      </c>
      <c r="B505">
        <v>1086.885951723885</v>
      </c>
      <c r="C505">
        <v>-0.001341062046454455</v>
      </c>
      <c r="F505" s="2">
        <v>44759</v>
      </c>
      <c r="G505">
        <v>0</v>
      </c>
      <c r="H505">
        <v>0.02376044574978722</v>
      </c>
      <c r="I505">
        <v>0.3001826930308381</v>
      </c>
      <c r="J505">
        <v>0.2500903713178342</v>
      </c>
      <c r="K505">
        <v>0.2086370672585724</v>
      </c>
      <c r="L505">
        <v>0.2173294226429681</v>
      </c>
      <c r="M505">
        <v>0</v>
      </c>
      <c r="N505">
        <v>0</v>
      </c>
      <c r="S505" s="2">
        <v>44759</v>
      </c>
      <c r="T505">
        <v>0.3522133627665808</v>
      </c>
      <c r="U505">
        <v>0.2314897226237704</v>
      </c>
      <c r="V505">
        <v>0.1931195374465012</v>
      </c>
      <c r="W505">
        <v>0.2011653927358427</v>
      </c>
      <c r="X505">
        <v>0.02199324574973413</v>
      </c>
      <c r="Y505">
        <v>0</v>
      </c>
      <c r="Z505">
        <v>0</v>
      </c>
      <c r="AA505">
        <v>1.87386775707371E-05</v>
      </c>
      <c r="AF505" s="2">
        <v>44759</v>
      </c>
      <c r="AG505">
        <v>271.8999161522547</v>
      </c>
      <c r="AH505">
        <v>0</v>
      </c>
      <c r="AI505">
        <v>0</v>
      </c>
      <c r="AJ505">
        <v>0.1334913982576012</v>
      </c>
      <c r="AK505">
        <v>25.82551015794722</v>
      </c>
      <c r="AL505">
        <v>0</v>
      </c>
      <c r="AM505">
        <v>326.3404748792921</v>
      </c>
      <c r="AN505">
        <v>0.1377578236135555</v>
      </c>
    </row>
    <row r="506" spans="1:40">
      <c r="A506" s="2">
        <v>44760</v>
      </c>
      <c r="B506">
        <v>1088.567286316228</v>
      </c>
      <c r="C506">
        <v>0.00154692825836622</v>
      </c>
      <c r="F506" s="2">
        <v>44760</v>
      </c>
      <c r="G506">
        <v>0.123525400316649</v>
      </c>
      <c r="H506">
        <v>0.08078533479404419</v>
      </c>
      <c r="I506">
        <v>0.2998252755185211</v>
      </c>
      <c r="J506">
        <v>0.1957891074501519</v>
      </c>
      <c r="K506">
        <v>0</v>
      </c>
      <c r="L506">
        <v>0.3000748819206338</v>
      </c>
      <c r="M506">
        <v>0</v>
      </c>
      <c r="N506">
        <v>0</v>
      </c>
      <c r="S506" s="2">
        <v>44760</v>
      </c>
      <c r="T506">
        <v>0.4640135595725058</v>
      </c>
      <c r="U506">
        <v>0</v>
      </c>
      <c r="V506">
        <v>0.2545660408519077</v>
      </c>
      <c r="W506">
        <v>0.2772797556313931</v>
      </c>
      <c r="X506">
        <v>0</v>
      </c>
      <c r="Y506">
        <v>0</v>
      </c>
      <c r="Z506">
        <v>0.004132775681273577</v>
      </c>
      <c r="AA506">
        <v>7.868262919826152E-06</v>
      </c>
      <c r="AF506" s="2">
        <v>44760</v>
      </c>
      <c r="AG506">
        <v>213.0656334619136</v>
      </c>
      <c r="AH506">
        <v>134.4573139644856</v>
      </c>
      <c r="AI506">
        <v>0</v>
      </c>
      <c r="AJ506">
        <v>0</v>
      </c>
      <c r="AK506">
        <v>87.94703953918878</v>
      </c>
      <c r="AL506">
        <v>0</v>
      </c>
      <c r="AM506">
        <v>326.4740459834858</v>
      </c>
      <c r="AN506">
        <v>0.1901431915589985</v>
      </c>
    </row>
    <row r="507" spans="1:40">
      <c r="A507" s="2">
        <v>44761</v>
      </c>
      <c r="B507">
        <v>1088.710603293628</v>
      </c>
      <c r="C507">
        <v>0.0001316565169660056</v>
      </c>
      <c r="F507" s="2">
        <v>44761</v>
      </c>
      <c r="G507">
        <v>0</v>
      </c>
      <c r="H507">
        <v>0</v>
      </c>
      <c r="I507">
        <v>0.2996123589414386</v>
      </c>
      <c r="J507">
        <v>0.2997482470794708</v>
      </c>
      <c r="K507">
        <v>0.1927598856753752</v>
      </c>
      <c r="L507">
        <v>0.2078795083037153</v>
      </c>
      <c r="M507">
        <v>0</v>
      </c>
      <c r="N507">
        <v>0</v>
      </c>
      <c r="S507" s="2">
        <v>44761</v>
      </c>
      <c r="T507">
        <v>0</v>
      </c>
      <c r="U507">
        <v>0.4539773621282033</v>
      </c>
      <c r="V507">
        <v>0</v>
      </c>
      <c r="W507">
        <v>0</v>
      </c>
      <c r="X507">
        <v>0.2396680926021743</v>
      </c>
      <c r="Y507">
        <v>0.3062948683976445</v>
      </c>
      <c r="Z507">
        <v>0</v>
      </c>
      <c r="AA507">
        <v>5.967687197782088E-05</v>
      </c>
      <c r="AF507" s="2">
        <v>44761</v>
      </c>
      <c r="AG507">
        <v>326.0528103784463</v>
      </c>
      <c r="AH507">
        <v>0</v>
      </c>
      <c r="AI507">
        <v>0</v>
      </c>
      <c r="AJ507">
        <v>0.1229226266693328</v>
      </c>
      <c r="AK507">
        <v>0</v>
      </c>
      <c r="AL507">
        <v>0</v>
      </c>
      <c r="AM507">
        <v>326.2521556807756</v>
      </c>
      <c r="AN507">
        <v>0.1318291422677942</v>
      </c>
    </row>
    <row r="508" spans="1:40">
      <c r="A508" s="2">
        <v>44762</v>
      </c>
      <c r="B508">
        <v>1088.696918161819</v>
      </c>
      <c r="C508">
        <v>-1.25700363050596E-05</v>
      </c>
      <c r="F508" s="2">
        <v>44762</v>
      </c>
      <c r="G508">
        <v>0.2876010495150083</v>
      </c>
      <c r="H508">
        <v>0</v>
      </c>
      <c r="I508">
        <v>0.1154590485545982</v>
      </c>
      <c r="J508">
        <v>0.2436860333871257</v>
      </c>
      <c r="K508">
        <v>0.1578993989287172</v>
      </c>
      <c r="L508">
        <v>0.1711476241983459</v>
      </c>
      <c r="M508">
        <v>0.02420684541620469</v>
      </c>
      <c r="N508">
        <v>0</v>
      </c>
      <c r="S508" s="2">
        <v>44762</v>
      </c>
      <c r="T508">
        <v>0.1154518503420337</v>
      </c>
      <c r="U508">
        <v>0.2436708409540572</v>
      </c>
      <c r="V508">
        <v>0.1578895548025831</v>
      </c>
      <c r="W508">
        <v>0.1711369541209954</v>
      </c>
      <c r="X508">
        <v>0</v>
      </c>
      <c r="Y508">
        <v>0.2875831192313787</v>
      </c>
      <c r="Z508">
        <v>0.0242053362575809</v>
      </c>
      <c r="AA508">
        <v>6.23442913709249E-05</v>
      </c>
      <c r="AF508" s="2">
        <v>44762</v>
      </c>
      <c r="AG508">
        <v>265.3974590921521</v>
      </c>
      <c r="AH508">
        <v>313.2156327863966</v>
      </c>
      <c r="AI508">
        <v>0</v>
      </c>
      <c r="AJ508">
        <v>0.1008104068416996</v>
      </c>
      <c r="AK508">
        <v>0</v>
      </c>
      <c r="AL508">
        <v>26.32608842834154</v>
      </c>
      <c r="AM508">
        <v>125.6947354000178</v>
      </c>
      <c r="AN508">
        <v>0.1083458802362166</v>
      </c>
    </row>
    <row r="509" spans="1:40">
      <c r="A509" s="2">
        <v>44763</v>
      </c>
      <c r="B509">
        <v>1085.465453563201</v>
      </c>
      <c r="C509">
        <v>-0.002968194861866058</v>
      </c>
      <c r="F509" s="2">
        <v>44763</v>
      </c>
      <c r="G509">
        <v>0.2996763715678662</v>
      </c>
      <c r="H509">
        <v>0.05629326669784538</v>
      </c>
      <c r="I509">
        <v>0.0973248903672593</v>
      </c>
      <c r="J509">
        <v>0.230166801174883</v>
      </c>
      <c r="K509">
        <v>0.1472878860979675</v>
      </c>
      <c r="L509">
        <v>0.1690889736148112</v>
      </c>
      <c r="M509">
        <v>0.0001618104793675054</v>
      </c>
      <c r="N509">
        <v>0</v>
      </c>
      <c r="S509" s="2">
        <v>44763</v>
      </c>
      <c r="T509">
        <v>0.07945747817013545</v>
      </c>
      <c r="U509">
        <v>0.1879115764819349</v>
      </c>
      <c r="V509">
        <v>0.1202480059334508</v>
      </c>
      <c r="W509">
        <v>0.1371660190505115</v>
      </c>
      <c r="X509">
        <v>0.04595865449106511</v>
      </c>
      <c r="Y509">
        <v>0.4291261614072971</v>
      </c>
      <c r="Z509">
        <v>0.00013210446560511</v>
      </c>
      <c r="AA509">
        <v>0</v>
      </c>
      <c r="AF509" s="2">
        <v>44763</v>
      </c>
      <c r="AG509">
        <v>249.8894577878692</v>
      </c>
      <c r="AH509">
        <v>325.4118218475151</v>
      </c>
      <c r="AI509">
        <v>0</v>
      </c>
      <c r="AJ509">
        <v>0.09418558176869142</v>
      </c>
      <c r="AK509">
        <v>61.10583802365854</v>
      </c>
      <c r="AL509">
        <v>0.1757344438672392</v>
      </c>
      <c r="AM509">
        <v>105.6298156810963</v>
      </c>
      <c r="AN509">
        <v>0.1082462800266432</v>
      </c>
    </row>
    <row r="510" spans="1:40">
      <c r="A510" s="2">
        <v>44764</v>
      </c>
      <c r="B510">
        <v>1090.189430167886</v>
      </c>
      <c r="C510">
        <v>0.004352028513830097</v>
      </c>
      <c r="F510" s="2">
        <v>44764</v>
      </c>
      <c r="G510">
        <v>0</v>
      </c>
      <c r="H510">
        <v>0.1544709408113144</v>
      </c>
      <c r="I510">
        <v>0.1486382255638374</v>
      </c>
      <c r="J510">
        <v>0.2715049817197634</v>
      </c>
      <c r="K510">
        <v>0.2060876012495934</v>
      </c>
      <c r="L510">
        <v>0.2191368366769599</v>
      </c>
      <c r="M510">
        <v>0.0001614139785315975</v>
      </c>
      <c r="N510">
        <v>0</v>
      </c>
      <c r="S510" s="2">
        <v>44764</v>
      </c>
      <c r="T510">
        <v>0.148148352667433</v>
      </c>
      <c r="U510">
        <v>0.2706101719810252</v>
      </c>
      <c r="V510">
        <v>0.2054083901667498</v>
      </c>
      <c r="W510">
        <v>0.2184146187112607</v>
      </c>
      <c r="X510">
        <v>0.1539618448038876</v>
      </c>
      <c r="Y510">
        <v>0</v>
      </c>
      <c r="Z510">
        <v>0.003366002831004053</v>
      </c>
      <c r="AA510">
        <v>9.061883863966132E-05</v>
      </c>
      <c r="AF510" s="2">
        <v>44764</v>
      </c>
      <c r="AG510">
        <v>295.9956900056988</v>
      </c>
      <c r="AH510">
        <v>0</v>
      </c>
      <c r="AI510">
        <v>0</v>
      </c>
      <c r="AJ510">
        <v>0.1309841837489788</v>
      </c>
      <c r="AK510">
        <v>168.3818971443134</v>
      </c>
      <c r="AL510">
        <v>0.1763436833744158</v>
      </c>
      <c r="AM510">
        <v>162.0319284706347</v>
      </c>
      <c r="AN510">
        <v>0.1388314453542694</v>
      </c>
    </row>
    <row r="511" spans="1:40">
      <c r="A511" s="2">
        <v>44765</v>
      </c>
      <c r="B511">
        <v>1092.615672079973</v>
      </c>
      <c r="C511">
        <v>0.002225523239308691</v>
      </c>
      <c r="F511" s="2">
        <v>44765</v>
      </c>
      <c r="G511">
        <v>0.2999515558783132</v>
      </c>
      <c r="H511">
        <v>0.03319000207996033</v>
      </c>
      <c r="I511">
        <v>0.1710410088294798</v>
      </c>
      <c r="J511">
        <v>0</v>
      </c>
      <c r="K511">
        <v>0.1957043969283108</v>
      </c>
      <c r="L511">
        <v>0.2999515558783132</v>
      </c>
      <c r="M511">
        <v>0.0001614804056226903</v>
      </c>
      <c r="N511">
        <v>0</v>
      </c>
      <c r="S511" s="2">
        <v>44765</v>
      </c>
      <c r="T511">
        <v>0.2753040678003265</v>
      </c>
      <c r="U511">
        <v>0</v>
      </c>
      <c r="V511">
        <v>0.3150017468295443</v>
      </c>
      <c r="W511">
        <v>0.356272244951011</v>
      </c>
      <c r="X511">
        <v>0.05342194041911839</v>
      </c>
      <c r="Y511">
        <v>0</v>
      </c>
      <c r="Z511">
        <v>0</v>
      </c>
      <c r="AA511">
        <v>0</v>
      </c>
      <c r="AF511" s="2">
        <v>44765</v>
      </c>
      <c r="AG511">
        <v>0</v>
      </c>
      <c r="AH511">
        <v>327.7211278171231</v>
      </c>
      <c r="AI511">
        <v>0</v>
      </c>
      <c r="AJ511">
        <v>0.1237760046725108</v>
      </c>
      <c r="AK511">
        <v>36.26377280394031</v>
      </c>
      <c r="AL511">
        <v>0.1763433566802674</v>
      </c>
      <c r="AM511">
        <v>186.8671618521028</v>
      </c>
      <c r="AN511">
        <v>0.189975045429601</v>
      </c>
    </row>
    <row r="512" spans="1:40">
      <c r="A512" s="2">
        <v>44766</v>
      </c>
      <c r="B512">
        <v>1093.302458160812</v>
      </c>
      <c r="C512">
        <v>0.0006285705929252039</v>
      </c>
      <c r="F512" s="2">
        <v>44766</v>
      </c>
      <c r="G512">
        <v>0.2996477514244807</v>
      </c>
      <c r="H512">
        <v>0.03811560825619912</v>
      </c>
      <c r="I512">
        <v>0.0548200584775658</v>
      </c>
      <c r="J512">
        <v>0.006998648977848398</v>
      </c>
      <c r="K512">
        <v>0.2998868742710942</v>
      </c>
      <c r="L512">
        <v>0.3003695950691151</v>
      </c>
      <c r="M512">
        <v>0.0001614635236968219</v>
      </c>
      <c r="N512">
        <v>0</v>
      </c>
      <c r="S512" s="2">
        <v>44766</v>
      </c>
      <c r="T512">
        <v>0.1965105828167545</v>
      </c>
      <c r="U512">
        <v>0.02508768921014001</v>
      </c>
      <c r="V512">
        <v>0.3081963151709034</v>
      </c>
      <c r="W512">
        <v>0.3334741118059665</v>
      </c>
      <c r="X512">
        <v>0.1366310179312559</v>
      </c>
      <c r="Y512">
        <v>0</v>
      </c>
      <c r="Z512">
        <v>0</v>
      </c>
      <c r="AA512">
        <v>0.0001002830649798048</v>
      </c>
      <c r="AF512" s="2">
        <v>44766</v>
      </c>
      <c r="AG512">
        <v>7.650514805047888</v>
      </c>
      <c r="AH512">
        <v>327.6498509694965</v>
      </c>
      <c r="AI512">
        <v>0</v>
      </c>
      <c r="AJ512">
        <v>0.1899421597595006</v>
      </c>
      <c r="AK512">
        <v>41.67022762704147</v>
      </c>
      <c r="AL512">
        <v>0.1763050033441619</v>
      </c>
      <c r="AM512">
        <v>59.92819008834655</v>
      </c>
      <c r="AN512">
        <v>0.1899337273050842</v>
      </c>
    </row>
    <row r="513" spans="1:40">
      <c r="A513" s="2">
        <v>44767</v>
      </c>
      <c r="B513">
        <v>1092.941066461703</v>
      </c>
      <c r="C513">
        <v>-0.0003305505227864103</v>
      </c>
      <c r="F513" s="2">
        <v>44767</v>
      </c>
      <c r="G513">
        <v>0.2999477694549046</v>
      </c>
      <c r="H513">
        <v>0</v>
      </c>
      <c r="I513">
        <v>0.1880812043138165</v>
      </c>
      <c r="J513">
        <v>0</v>
      </c>
      <c r="K513">
        <v>0.2481313297633939</v>
      </c>
      <c r="L513">
        <v>0.2636783652649399</v>
      </c>
      <c r="M513">
        <v>0.0001613312029450422</v>
      </c>
      <c r="N513">
        <v>0</v>
      </c>
      <c r="S513" s="2">
        <v>44767</v>
      </c>
      <c r="T513">
        <v>0</v>
      </c>
      <c r="U513">
        <v>0.3909379237572139</v>
      </c>
      <c r="V513">
        <v>0</v>
      </c>
      <c r="W513">
        <v>0</v>
      </c>
      <c r="X513">
        <v>0.05453940857926253</v>
      </c>
      <c r="Y513">
        <v>0.5545226676635235</v>
      </c>
      <c r="Z513">
        <v>0</v>
      </c>
      <c r="AA513">
        <v>0</v>
      </c>
      <c r="AF513" s="2">
        <v>44767</v>
      </c>
      <c r="AG513">
        <v>0</v>
      </c>
      <c r="AH513">
        <v>327.8002624391584</v>
      </c>
      <c r="AI513">
        <v>0</v>
      </c>
      <c r="AJ513">
        <v>0.1571290878068676</v>
      </c>
      <c r="AK513">
        <v>0</v>
      </c>
      <c r="AL513">
        <v>0.1763859382036873</v>
      </c>
      <c r="AM513">
        <v>205.5421747691606</v>
      </c>
      <c r="AN513">
        <v>0.1669670381743171</v>
      </c>
    </row>
    <row r="514" spans="1:40">
      <c r="A514" s="2">
        <v>44768</v>
      </c>
      <c r="B514">
        <v>1090.105579688108</v>
      </c>
      <c r="C514">
        <v>-0.002594363832237212</v>
      </c>
      <c r="F514" s="2">
        <v>44768</v>
      </c>
      <c r="G514">
        <v>0.3018476449913192</v>
      </c>
      <c r="H514">
        <v>0.3012105749639965</v>
      </c>
      <c r="I514">
        <v>0.08735620675703347</v>
      </c>
      <c r="J514">
        <v>0</v>
      </c>
      <c r="K514">
        <v>0.1467976729410735</v>
      </c>
      <c r="L514">
        <v>0.1626258212822021</v>
      </c>
      <c r="M514">
        <v>0.0001620790643753437</v>
      </c>
      <c r="N514">
        <v>0</v>
      </c>
      <c r="S514" s="2">
        <v>44768</v>
      </c>
      <c r="T514">
        <v>0.0678340117221535</v>
      </c>
      <c r="U514">
        <v>0</v>
      </c>
      <c r="V514">
        <v>0.113991614754585</v>
      </c>
      <c r="W514">
        <v>0.1262825193161622</v>
      </c>
      <c r="X514">
        <v>0.451532583938634</v>
      </c>
      <c r="Y514">
        <v>0.2366052533681317</v>
      </c>
      <c r="Z514">
        <v>0.003622975208777173</v>
      </c>
      <c r="AA514">
        <v>0.0001310416915563685</v>
      </c>
      <c r="AF514" s="2">
        <v>44768</v>
      </c>
      <c r="AG514">
        <v>0</v>
      </c>
      <c r="AH514">
        <v>329.1755640794284</v>
      </c>
      <c r="AI514">
        <v>0</v>
      </c>
      <c r="AJ514">
        <v>0.09319852923448499</v>
      </c>
      <c r="AK514">
        <v>328.5841996781112</v>
      </c>
      <c r="AL514">
        <v>0.1771259738227165</v>
      </c>
      <c r="AM514">
        <v>95.22022206259835</v>
      </c>
      <c r="AN514">
        <v>0.1032320030878681</v>
      </c>
    </row>
    <row r="515" spans="1:40">
      <c r="A515" s="2">
        <v>44769</v>
      </c>
      <c r="B515">
        <v>1090.587693317161</v>
      </c>
      <c r="C515">
        <v>0.0004422632431537732</v>
      </c>
      <c r="F515" s="2">
        <v>44769</v>
      </c>
      <c r="G515">
        <v>0.1956586278642138</v>
      </c>
      <c r="H515">
        <v>0.1825808368158091</v>
      </c>
      <c r="I515">
        <v>0.1733872501412333</v>
      </c>
      <c r="J515">
        <v>0</v>
      </c>
      <c r="K515">
        <v>0.216242398279911</v>
      </c>
      <c r="L515">
        <v>0.2319683318796848</v>
      </c>
      <c r="M515">
        <v>0.0001625550191481611</v>
      </c>
      <c r="N515">
        <v>0</v>
      </c>
      <c r="S515" s="2">
        <v>44769</v>
      </c>
      <c r="T515">
        <v>0.1731044199279504</v>
      </c>
      <c r="U515">
        <v>0</v>
      </c>
      <c r="V515">
        <v>0.2158896625189107</v>
      </c>
      <c r="W515">
        <v>0.2315899438913698</v>
      </c>
      <c r="X515">
        <v>0.1822830099745856</v>
      </c>
      <c r="Y515">
        <v>0.1953394684600223</v>
      </c>
      <c r="Z515">
        <v>0.001755129054221615</v>
      </c>
      <c r="AA515">
        <v>3.836617293934095E-05</v>
      </c>
      <c r="AF515" s="2">
        <v>44769</v>
      </c>
      <c r="AG515">
        <v>0</v>
      </c>
      <c r="AH515">
        <v>213.3862602198456</v>
      </c>
      <c r="AI515">
        <v>0</v>
      </c>
      <c r="AJ515">
        <v>0.1375323009601293</v>
      </c>
      <c r="AK515">
        <v>199.198859253382</v>
      </c>
      <c r="AL515">
        <v>0.177443699735507</v>
      </c>
      <c r="AM515">
        <v>189.0749469361066</v>
      </c>
      <c r="AN515">
        <v>0.1470725629964636</v>
      </c>
    </row>
    <row r="516" spans="1:40">
      <c r="A516" s="2">
        <v>44770</v>
      </c>
      <c r="B516">
        <v>1096.355863366947</v>
      </c>
      <c r="C516">
        <v>0.005289047442155637</v>
      </c>
      <c r="F516" s="2">
        <v>44770</v>
      </c>
      <c r="G516">
        <v>0</v>
      </c>
      <c r="H516">
        <v>0.2999515019724305</v>
      </c>
      <c r="I516">
        <v>0.1045289642229856</v>
      </c>
      <c r="J516">
        <v>0</v>
      </c>
      <c r="K516">
        <v>0.2954063717402551</v>
      </c>
      <c r="L516">
        <v>0.2999515019724305</v>
      </c>
      <c r="M516">
        <v>0.0001616600918981656</v>
      </c>
      <c r="N516">
        <v>0</v>
      </c>
      <c r="S516" s="2">
        <v>44770</v>
      </c>
      <c r="T516">
        <v>0.05969649980333259</v>
      </c>
      <c r="U516">
        <v>0</v>
      </c>
      <c r="V516">
        <v>0.1687066024578239</v>
      </c>
      <c r="W516">
        <v>0.1821312580977125</v>
      </c>
      <c r="X516">
        <v>0.589465639641131</v>
      </c>
      <c r="Y516">
        <v>0</v>
      </c>
      <c r="Z516">
        <v>0</v>
      </c>
      <c r="AA516">
        <v>0</v>
      </c>
      <c r="AF516" s="2">
        <v>44770</v>
      </c>
      <c r="AG516">
        <v>0</v>
      </c>
      <c r="AH516">
        <v>0</v>
      </c>
      <c r="AI516">
        <v>0</v>
      </c>
      <c r="AJ516">
        <v>0.1866534548037565</v>
      </c>
      <c r="AK516">
        <v>329.0386893594981</v>
      </c>
      <c r="AL516">
        <v>0.1774433391141813</v>
      </c>
      <c r="AM516">
        <v>114.5700050993993</v>
      </c>
      <c r="AN516">
        <v>0.1890887084283928</v>
      </c>
    </row>
    <row r="517" spans="1:40">
      <c r="A517" s="2">
        <v>44771</v>
      </c>
      <c r="B517">
        <v>1101.267962275545</v>
      </c>
      <c r="C517">
        <v>0.004480387320146884</v>
      </c>
      <c r="F517" s="2">
        <v>44771</v>
      </c>
      <c r="G517">
        <v>0.299951538681034</v>
      </c>
      <c r="H517">
        <v>0</v>
      </c>
      <c r="I517">
        <v>0.05497889138530075</v>
      </c>
      <c r="J517">
        <v>0.1519194427256257</v>
      </c>
      <c r="K517">
        <v>0.230880096417683</v>
      </c>
      <c r="L517">
        <v>0.2621084930604698</v>
      </c>
      <c r="M517">
        <v>0.0001615377298866005</v>
      </c>
      <c r="N517">
        <v>0</v>
      </c>
      <c r="S517" s="2">
        <v>44771</v>
      </c>
      <c r="T517">
        <v>0</v>
      </c>
      <c r="U517">
        <v>0</v>
      </c>
      <c r="V517">
        <v>0</v>
      </c>
      <c r="W517">
        <v>0</v>
      </c>
      <c r="X517">
        <v>0.09759736712548106</v>
      </c>
      <c r="Y517">
        <v>0.771574335570209</v>
      </c>
      <c r="Z517">
        <v>0.1307149865924236</v>
      </c>
      <c r="AA517">
        <v>0.0001133107118863494</v>
      </c>
      <c r="AF517" s="2">
        <v>44771</v>
      </c>
      <c r="AG517">
        <v>167.3486384282314</v>
      </c>
      <c r="AH517">
        <v>330.3032610259486</v>
      </c>
      <c r="AI517">
        <v>0</v>
      </c>
      <c r="AJ517">
        <v>0.1453217722627782</v>
      </c>
      <c r="AK517">
        <v>0</v>
      </c>
      <c r="AL517">
        <v>0.177443000209379</v>
      </c>
      <c r="AM517">
        <v>60.53353927560592</v>
      </c>
      <c r="AN517">
        <v>0.165039489800581</v>
      </c>
    </row>
    <row r="518" spans="1:40">
      <c r="A518" s="2">
        <v>44772</v>
      </c>
      <c r="B518">
        <v>1106.378398252166</v>
      </c>
      <c r="C518">
        <v>0.004640501813983455</v>
      </c>
      <c r="F518" s="2">
        <v>44772</v>
      </c>
      <c r="G518">
        <v>0</v>
      </c>
      <c r="H518">
        <v>0.2999518811529367</v>
      </c>
      <c r="I518">
        <v>0</v>
      </c>
      <c r="J518">
        <v>0.2999518811529367</v>
      </c>
      <c r="K518">
        <v>0.1840907126342334</v>
      </c>
      <c r="L518">
        <v>0.2158451289030155</v>
      </c>
      <c r="M518">
        <v>0.0001603961568776879</v>
      </c>
      <c r="N518">
        <v>0</v>
      </c>
      <c r="S518" s="2">
        <v>44772</v>
      </c>
      <c r="T518">
        <v>0</v>
      </c>
      <c r="U518">
        <v>0.2574653460162682</v>
      </c>
      <c r="V518">
        <v>0.126574145390253</v>
      </c>
      <c r="W518">
        <v>0.148407338624576</v>
      </c>
      <c r="X518">
        <v>0.4675531699689029</v>
      </c>
      <c r="Y518">
        <v>0</v>
      </c>
      <c r="Z518">
        <v>0</v>
      </c>
      <c r="AA518">
        <v>0</v>
      </c>
      <c r="AF518" s="2">
        <v>44772</v>
      </c>
      <c r="AG518">
        <v>332.1418665839057</v>
      </c>
      <c r="AH518">
        <v>0</v>
      </c>
      <c r="AI518">
        <v>0</v>
      </c>
      <c r="AJ518">
        <v>0.1152014309606164</v>
      </c>
      <c r="AK518">
        <v>332.0816153851173</v>
      </c>
      <c r="AL518">
        <v>0.1774428639017036</v>
      </c>
      <c r="AM518">
        <v>0</v>
      </c>
      <c r="AN518">
        <v>0.1354242439941336</v>
      </c>
    </row>
    <row r="519" spans="1:40">
      <c r="A519" s="2">
        <v>44773</v>
      </c>
      <c r="B519">
        <v>1107.127042704619</v>
      </c>
      <c r="C519">
        <v>0.0006766622103568931</v>
      </c>
      <c r="F519" s="2">
        <v>44773</v>
      </c>
      <c r="G519">
        <v>0.3</v>
      </c>
      <c r="H519">
        <v>0.224635090824986</v>
      </c>
      <c r="I519">
        <v>0</v>
      </c>
      <c r="J519">
        <v>0.1592280757043668</v>
      </c>
      <c r="K519">
        <v>0</v>
      </c>
      <c r="L519">
        <v>0.3</v>
      </c>
      <c r="M519">
        <v>0.0161368334706472</v>
      </c>
      <c r="N519">
        <v>0</v>
      </c>
      <c r="S519" s="2">
        <v>44773</v>
      </c>
      <c r="T519">
        <v>0</v>
      </c>
      <c r="U519">
        <v>0.1171845090823147</v>
      </c>
      <c r="V519">
        <v>0</v>
      </c>
      <c r="W519">
        <v>0</v>
      </c>
      <c r="X519">
        <v>0.1653210511057205</v>
      </c>
      <c r="Y519">
        <v>0.7056184757268885</v>
      </c>
      <c r="Z519">
        <v>0.01187596408507622</v>
      </c>
      <c r="AA519">
        <v>0</v>
      </c>
      <c r="AF519" s="2">
        <v>44773</v>
      </c>
      <c r="AG519">
        <v>176.2919131551358</v>
      </c>
      <c r="AH519">
        <v>332.0883714115908</v>
      </c>
      <c r="AI519">
        <v>0</v>
      </c>
      <c r="AJ519">
        <v>0</v>
      </c>
      <c r="AK519">
        <v>248.6795189913715</v>
      </c>
      <c r="AL519">
        <v>17.78598177526356</v>
      </c>
      <c r="AM519">
        <v>0</v>
      </c>
      <c r="AN519">
        <v>0.1880353556056444</v>
      </c>
    </row>
    <row r="520" spans="1:40">
      <c r="A520" s="2">
        <v>44774</v>
      </c>
      <c r="B520">
        <v>1106.25898989302</v>
      </c>
      <c r="C520">
        <v>-0.0007840589003035303</v>
      </c>
      <c r="F520" s="2">
        <v>44774</v>
      </c>
      <c r="G520">
        <v>0.3004481875204122</v>
      </c>
      <c r="H520">
        <v>0.3002217942986235</v>
      </c>
      <c r="I520">
        <v>0</v>
      </c>
      <c r="J520">
        <v>0</v>
      </c>
      <c r="K520">
        <v>0.09973100691521314</v>
      </c>
      <c r="L520">
        <v>0.2995990112657511</v>
      </c>
      <c r="M520">
        <v>0</v>
      </c>
      <c r="N520">
        <v>0</v>
      </c>
      <c r="S520" s="2">
        <v>44774</v>
      </c>
      <c r="T520">
        <v>0</v>
      </c>
      <c r="U520">
        <v>0</v>
      </c>
      <c r="V520">
        <v>0.2143360132547278</v>
      </c>
      <c r="W520">
        <v>0.2491125050027595</v>
      </c>
      <c r="X520">
        <v>0</v>
      </c>
      <c r="Y520">
        <v>0.5358144885421398</v>
      </c>
      <c r="Z520">
        <v>0</v>
      </c>
      <c r="AA520">
        <v>0.0007369932003729325</v>
      </c>
      <c r="AF520" s="2">
        <v>44774</v>
      </c>
      <c r="AG520">
        <v>0</v>
      </c>
      <c r="AH520">
        <v>332.3869474006125</v>
      </c>
      <c r="AI520">
        <v>0</v>
      </c>
      <c r="AJ520">
        <v>0.06256388870859067</v>
      </c>
      <c r="AK520">
        <v>332.0586211339558</v>
      </c>
      <c r="AL520">
        <v>0</v>
      </c>
      <c r="AM520">
        <v>0</v>
      </c>
      <c r="AN520">
        <v>0.1882044155520446</v>
      </c>
    </row>
    <row r="521" spans="1:40">
      <c r="A521" s="2">
        <v>44775</v>
      </c>
      <c r="B521">
        <v>1108.761017827746</v>
      </c>
      <c r="C521">
        <v>0.002261701787361847</v>
      </c>
      <c r="F521" s="2">
        <v>44775</v>
      </c>
      <c r="G521">
        <v>0</v>
      </c>
      <c r="H521">
        <v>0.1316078513089357</v>
      </c>
      <c r="I521">
        <v>0</v>
      </c>
      <c r="J521">
        <v>0.2695313100670504</v>
      </c>
      <c r="K521">
        <v>0.273905781521501</v>
      </c>
      <c r="L521">
        <v>0.3005820281836447</v>
      </c>
      <c r="M521">
        <v>0.02437302891886813</v>
      </c>
      <c r="N521">
        <v>0</v>
      </c>
      <c r="S521" s="2">
        <v>44775</v>
      </c>
      <c r="T521">
        <v>0</v>
      </c>
      <c r="U521">
        <v>0.2655088174334717</v>
      </c>
      <c r="V521">
        <v>0.2698180041564492</v>
      </c>
      <c r="W521">
        <v>0.3106475400816939</v>
      </c>
      <c r="X521">
        <v>0.1296437321411862</v>
      </c>
      <c r="Y521">
        <v>0</v>
      </c>
      <c r="Z521">
        <v>0.02400928516954357</v>
      </c>
      <c r="AA521">
        <v>0.0003726210176555628</v>
      </c>
      <c r="AF521" s="2">
        <v>44775</v>
      </c>
      <c r="AG521">
        <v>298.9384828287336</v>
      </c>
      <c r="AH521">
        <v>0</v>
      </c>
      <c r="AI521">
        <v>0</v>
      </c>
      <c r="AJ521">
        <v>0.171416684281734</v>
      </c>
      <c r="AK521">
        <v>145.934677706178</v>
      </c>
      <c r="AL521">
        <v>27.00266933571926</v>
      </c>
      <c r="AM521">
        <v>0</v>
      </c>
      <c r="AN521">
        <v>0.1881796701854747</v>
      </c>
    </row>
    <row r="522" spans="1:40">
      <c r="A522" s="2">
        <v>44776</v>
      </c>
      <c r="B522">
        <v>1102.652146659952</v>
      </c>
      <c r="C522">
        <v>-0.005509637396669653</v>
      </c>
      <c r="F522" s="2">
        <v>44776</v>
      </c>
      <c r="G522">
        <v>0.0605497739474946</v>
      </c>
      <c r="H522">
        <v>0.1054301287848878</v>
      </c>
      <c r="I522">
        <v>0.01585742217436092</v>
      </c>
      <c r="J522">
        <v>0.3004465831671304</v>
      </c>
      <c r="K522">
        <v>0.2182339956684765</v>
      </c>
      <c r="L522">
        <v>0.2994820962576496</v>
      </c>
      <c r="M522">
        <v>0</v>
      </c>
      <c r="N522">
        <v>0</v>
      </c>
      <c r="S522" s="2">
        <v>44776</v>
      </c>
      <c r="T522">
        <v>0.02438394435211496</v>
      </c>
      <c r="U522">
        <v>0</v>
      </c>
      <c r="V522">
        <v>0.3355782262468706</v>
      </c>
      <c r="W522">
        <v>0.3840047321541283</v>
      </c>
      <c r="X522">
        <v>0.1621198177774205</v>
      </c>
      <c r="Y522">
        <v>0.09310733499017484</v>
      </c>
      <c r="Z522">
        <v>0</v>
      </c>
      <c r="AA522">
        <v>0.0008059444792907976</v>
      </c>
      <c r="AF522" s="2">
        <v>44776</v>
      </c>
      <c r="AG522">
        <v>331.1993553844828</v>
      </c>
      <c r="AH522">
        <v>66.77493092485078</v>
      </c>
      <c r="AI522">
        <v>0</v>
      </c>
      <c r="AJ522">
        <v>0.1371598742756526</v>
      </c>
      <c r="AK522">
        <v>116.2522768513318</v>
      </c>
      <c r="AL522">
        <v>0</v>
      </c>
      <c r="AM522">
        <v>17.4817532674526</v>
      </c>
      <c r="AN522">
        <v>0.1884898847117353</v>
      </c>
    </row>
    <row r="523" spans="1:40">
      <c r="A523" s="2">
        <v>44777</v>
      </c>
      <c r="B523">
        <v>1104.256869974331</v>
      </c>
      <c r="C523">
        <v>0.001455330513108199</v>
      </c>
      <c r="F523" s="2">
        <v>44777</v>
      </c>
      <c r="G523">
        <v>0.300200391612648</v>
      </c>
      <c r="H523">
        <v>0</v>
      </c>
      <c r="I523">
        <v>0</v>
      </c>
      <c r="J523">
        <v>0.107842898228249</v>
      </c>
      <c r="K523">
        <v>0.2918299499604805</v>
      </c>
      <c r="L523">
        <v>0.3001267601986224</v>
      </c>
      <c r="M523">
        <v>0</v>
      </c>
      <c r="N523">
        <v>0</v>
      </c>
      <c r="S523" s="2">
        <v>44777</v>
      </c>
      <c r="T523">
        <v>0.03891422443146223</v>
      </c>
      <c r="U523">
        <v>0</v>
      </c>
      <c r="V523">
        <v>0</v>
      </c>
      <c r="W523">
        <v>0</v>
      </c>
      <c r="X523">
        <v>0.267249347984353</v>
      </c>
      <c r="Y523">
        <v>0.685737321061666</v>
      </c>
      <c r="Z523">
        <v>0.008099106522518751</v>
      </c>
      <c r="AA523">
        <v>0</v>
      </c>
      <c r="AF523" s="2">
        <v>44777</v>
      </c>
      <c r="AG523">
        <v>119.1185279416175</v>
      </c>
      <c r="AH523">
        <v>331.5055200609739</v>
      </c>
      <c r="AI523">
        <v>0</v>
      </c>
      <c r="AJ523">
        <v>0.1831632030159606</v>
      </c>
      <c r="AK523">
        <v>0</v>
      </c>
      <c r="AL523">
        <v>0</v>
      </c>
      <c r="AM523">
        <v>0</v>
      </c>
      <c r="AN523">
        <v>0.1886459038725858</v>
      </c>
    </row>
    <row r="524" spans="1:40">
      <c r="A524" s="2">
        <v>44778</v>
      </c>
      <c r="B524">
        <v>1115.57319584934</v>
      </c>
      <c r="C524">
        <v>0.01024791077394105</v>
      </c>
      <c r="F524" s="2">
        <v>44778</v>
      </c>
      <c r="G524">
        <v>0.2981187720480092</v>
      </c>
      <c r="H524">
        <v>0.06911329092546498</v>
      </c>
      <c r="I524">
        <v>0</v>
      </c>
      <c r="J524">
        <v>0.3009572872807951</v>
      </c>
      <c r="K524">
        <v>0.1556079710265039</v>
      </c>
      <c r="L524">
        <v>0.1762026787192268</v>
      </c>
      <c r="M524">
        <v>0</v>
      </c>
      <c r="N524">
        <v>0</v>
      </c>
      <c r="S524" s="2">
        <v>44778</v>
      </c>
      <c r="T524">
        <v>0.001568826484804952</v>
      </c>
      <c r="U524">
        <v>0.5398270314541769</v>
      </c>
      <c r="V524">
        <v>0</v>
      </c>
      <c r="W524">
        <v>0</v>
      </c>
      <c r="X524">
        <v>0</v>
      </c>
      <c r="Y524">
        <v>0.4452394858621417</v>
      </c>
      <c r="Z524">
        <v>0.01336465619887648</v>
      </c>
      <c r="AA524">
        <v>0</v>
      </c>
      <c r="AF524" s="2">
        <v>44778</v>
      </c>
      <c r="AG524">
        <v>335.634209859477</v>
      </c>
      <c r="AH524">
        <v>332.6164350508386</v>
      </c>
      <c r="AI524">
        <v>0</v>
      </c>
      <c r="AJ524">
        <v>0.0970652428694245</v>
      </c>
      <c r="AK524">
        <v>77.10246908690159</v>
      </c>
      <c r="AL524">
        <v>0</v>
      </c>
      <c r="AM524">
        <v>0</v>
      </c>
      <c r="AN524">
        <v>0.1099669615479703</v>
      </c>
    </row>
    <row r="525" spans="1:40">
      <c r="A525" s="2">
        <v>44779</v>
      </c>
      <c r="B525">
        <v>1112.631487672877</v>
      </c>
      <c r="C525">
        <v>-0.002636947703124615</v>
      </c>
      <c r="F525" s="2">
        <v>44779</v>
      </c>
      <c r="G525">
        <v>0.2995372145588233</v>
      </c>
      <c r="H525">
        <v>0.3005390270519838</v>
      </c>
      <c r="I525">
        <v>0</v>
      </c>
      <c r="J525">
        <v>0</v>
      </c>
      <c r="K525">
        <v>0.188839088210477</v>
      </c>
      <c r="L525">
        <v>0.211084670178716</v>
      </c>
      <c r="M525">
        <v>0</v>
      </c>
      <c r="N525">
        <v>0</v>
      </c>
      <c r="S525" s="2">
        <v>44779</v>
      </c>
      <c r="T525">
        <v>0</v>
      </c>
      <c r="U525">
        <v>0</v>
      </c>
      <c r="V525">
        <v>0.273253240478116</v>
      </c>
      <c r="W525">
        <v>0.3054429603965242</v>
      </c>
      <c r="X525">
        <v>0.4201535016905574</v>
      </c>
      <c r="Y525">
        <v>0</v>
      </c>
      <c r="Z525">
        <v>0</v>
      </c>
      <c r="AA525">
        <v>0.001150297434802321</v>
      </c>
      <c r="AF525" s="2">
        <v>44779</v>
      </c>
      <c r="AG525">
        <v>0</v>
      </c>
      <c r="AH525">
        <v>333.2672647266063</v>
      </c>
      <c r="AI525">
        <v>0</v>
      </c>
      <c r="AJ525">
        <v>0.1185242535116232</v>
      </c>
      <c r="AK525">
        <v>334.4874974160091</v>
      </c>
      <c r="AL525">
        <v>0</v>
      </c>
      <c r="AM525">
        <v>0</v>
      </c>
      <c r="AN525">
        <v>0.1323506207787053</v>
      </c>
    </row>
    <row r="526" spans="1:40">
      <c r="A526" s="2">
        <v>44780</v>
      </c>
      <c r="B526">
        <v>1112.62668354674</v>
      </c>
      <c r="C526">
        <v>-4.317805302744837E-06</v>
      </c>
      <c r="F526" s="2">
        <v>44780</v>
      </c>
      <c r="G526">
        <v>0.3017688915253665</v>
      </c>
      <c r="H526">
        <v>0</v>
      </c>
      <c r="I526">
        <v>0</v>
      </c>
      <c r="J526">
        <v>0.3022187259292569</v>
      </c>
      <c r="K526">
        <v>0.09379365661611973</v>
      </c>
      <c r="L526">
        <v>0.3022187259292569</v>
      </c>
      <c r="M526">
        <v>0</v>
      </c>
      <c r="N526">
        <v>0</v>
      </c>
      <c r="S526" s="2">
        <v>44780</v>
      </c>
      <c r="T526">
        <v>0.02227213835742832</v>
      </c>
      <c r="U526">
        <v>0</v>
      </c>
      <c r="V526">
        <v>0.3132265622344738</v>
      </c>
      <c r="W526">
        <v>0.3328246600967237</v>
      </c>
      <c r="X526">
        <v>0</v>
      </c>
      <c r="Y526">
        <v>0.3307526862436515</v>
      </c>
      <c r="Z526">
        <v>0</v>
      </c>
      <c r="AA526">
        <v>0.0009239530677226211</v>
      </c>
      <c r="AF526" s="2">
        <v>44780</v>
      </c>
      <c r="AG526">
        <v>336.1826124634143</v>
      </c>
      <c r="AH526">
        <v>335.7856279545655</v>
      </c>
      <c r="AI526">
        <v>0</v>
      </c>
      <c r="AJ526">
        <v>0.05894593999472874</v>
      </c>
      <c r="AK526">
        <v>0</v>
      </c>
      <c r="AL526">
        <v>0</v>
      </c>
      <c r="AM526">
        <v>0</v>
      </c>
      <c r="AN526">
        <v>0.1894753557177477</v>
      </c>
    </row>
    <row r="527" spans="1:40">
      <c r="A527" s="2">
        <v>44781</v>
      </c>
      <c r="B527">
        <v>1111.659045500739</v>
      </c>
      <c r="C527">
        <v>-0.000869687973792499</v>
      </c>
      <c r="F527" s="2">
        <v>44781</v>
      </c>
      <c r="G527">
        <v>0.3015627305588742</v>
      </c>
      <c r="H527">
        <v>0.2994414589498034</v>
      </c>
      <c r="I527">
        <v>0.02698821800017879</v>
      </c>
      <c r="J527">
        <v>0</v>
      </c>
      <c r="K527">
        <v>0.1791031274266165</v>
      </c>
      <c r="L527">
        <v>0.1929044650645271</v>
      </c>
      <c r="M527">
        <v>0</v>
      </c>
      <c r="N527">
        <v>0</v>
      </c>
      <c r="S527" s="2">
        <v>44781</v>
      </c>
      <c r="T527">
        <v>0.03801739045591918</v>
      </c>
      <c r="U527">
        <v>0</v>
      </c>
      <c r="V527">
        <v>0.25229652166026</v>
      </c>
      <c r="W527">
        <v>0.2717379994855444</v>
      </c>
      <c r="X527">
        <v>0.4375825844443502</v>
      </c>
      <c r="Y527">
        <v>0</v>
      </c>
      <c r="Z527">
        <v>0</v>
      </c>
      <c r="AA527">
        <v>0.0003655039539261904</v>
      </c>
      <c r="AF527" s="2">
        <v>44781</v>
      </c>
      <c r="AG527">
        <v>0</v>
      </c>
      <c r="AH527">
        <v>335.2139706669564</v>
      </c>
      <c r="AI527">
        <v>0</v>
      </c>
      <c r="AJ527">
        <v>0.1126000448668408</v>
      </c>
      <c r="AK527">
        <v>332.9126900743856</v>
      </c>
      <c r="AL527">
        <v>0</v>
      </c>
      <c r="AM527">
        <v>29.99701456792016</v>
      </c>
      <c r="AN527">
        <v>0.1211881037653686</v>
      </c>
    </row>
    <row r="528" spans="1:40">
      <c r="A528" s="2">
        <v>44782</v>
      </c>
      <c r="B528">
        <v>1115.349531930214</v>
      </c>
      <c r="C528">
        <v>0.003319800656875538</v>
      </c>
      <c r="F528" s="2">
        <v>44782</v>
      </c>
      <c r="G528">
        <v>0.2669848179474849</v>
      </c>
      <c r="H528">
        <v>0</v>
      </c>
      <c r="I528">
        <v>0.07633278286859667</v>
      </c>
      <c r="J528">
        <v>0.1037118505631579</v>
      </c>
      <c r="K528">
        <v>0.2689069315655351</v>
      </c>
      <c r="L528">
        <v>0.2840636170552253</v>
      </c>
      <c r="M528">
        <v>0</v>
      </c>
      <c r="N528">
        <v>0</v>
      </c>
      <c r="S528" s="2">
        <v>44782</v>
      </c>
      <c r="T528">
        <v>0.07631737883798351</v>
      </c>
      <c r="U528">
        <v>0.1036909214097721</v>
      </c>
      <c r="V528">
        <v>0.2688526658824267</v>
      </c>
      <c r="W528">
        <v>0.2840062927380871</v>
      </c>
      <c r="X528">
        <v>0</v>
      </c>
      <c r="Y528">
        <v>0.266930940148794</v>
      </c>
      <c r="Z528">
        <v>0.0001612313787802792</v>
      </c>
      <c r="AA528">
        <v>4.056960415628191E-05</v>
      </c>
      <c r="AF528" s="2">
        <v>44782</v>
      </c>
      <c r="AG528">
        <v>115.6844216977473</v>
      </c>
      <c r="AH528">
        <v>297.8412185617137</v>
      </c>
      <c r="AI528">
        <v>0</v>
      </c>
      <c r="AJ528">
        <v>0.1682845316637394</v>
      </c>
      <c r="AK528">
        <v>0</v>
      </c>
      <c r="AL528">
        <v>0</v>
      </c>
      <c r="AM528">
        <v>85.1212220416956</v>
      </c>
      <c r="AN528">
        <v>0.1774004641008456</v>
      </c>
    </row>
    <row r="529" spans="1:40">
      <c r="A529" s="2">
        <v>44783</v>
      </c>
      <c r="B529">
        <v>1117.68819166333</v>
      </c>
      <c r="C529">
        <v>0.00209679536877494</v>
      </c>
      <c r="F529" s="2">
        <v>44783</v>
      </c>
      <c r="G529">
        <v>0.3000485556590503</v>
      </c>
      <c r="H529">
        <v>0.3000485556590503</v>
      </c>
      <c r="I529">
        <v>0</v>
      </c>
      <c r="J529">
        <v>0</v>
      </c>
      <c r="K529">
        <v>0.1875556860001537</v>
      </c>
      <c r="L529">
        <v>0.2123472026817459</v>
      </c>
      <c r="M529">
        <v>0</v>
      </c>
      <c r="N529">
        <v>0</v>
      </c>
      <c r="S529" s="2">
        <v>44783</v>
      </c>
      <c r="T529">
        <v>0.01665086013437594</v>
      </c>
      <c r="U529">
        <v>0.06316366657251062</v>
      </c>
      <c r="V529">
        <v>0</v>
      </c>
      <c r="W529">
        <v>0</v>
      </c>
      <c r="X529">
        <v>0.09343471724629129</v>
      </c>
      <c r="Y529">
        <v>0.8238641981078304</v>
      </c>
      <c r="Z529">
        <v>0.002886557938991937</v>
      </c>
      <c r="AA529">
        <v>0</v>
      </c>
      <c r="AF529" s="2">
        <v>44783</v>
      </c>
      <c r="AG529">
        <v>0</v>
      </c>
      <c r="AH529">
        <v>335.1221572141289</v>
      </c>
      <c r="AI529">
        <v>0</v>
      </c>
      <c r="AJ529">
        <v>0.1170463411186674</v>
      </c>
      <c r="AK529">
        <v>335.3499416369722</v>
      </c>
      <c r="AL529">
        <v>0</v>
      </c>
      <c r="AM529">
        <v>0</v>
      </c>
      <c r="AN529">
        <v>0.1327216551186305</v>
      </c>
    </row>
    <row r="530" spans="1:40">
      <c r="A530" s="2">
        <v>44784</v>
      </c>
      <c r="B530">
        <v>1117.5869006926</v>
      </c>
      <c r="C530">
        <v>-9.062542799109785E-05</v>
      </c>
      <c r="F530" s="2">
        <v>44784</v>
      </c>
      <c r="G530">
        <v>0.2999655139966394</v>
      </c>
      <c r="H530">
        <v>0</v>
      </c>
      <c r="I530">
        <v>0.03203377195288549</v>
      </c>
      <c r="J530">
        <v>0.06794489242411944</v>
      </c>
      <c r="K530">
        <v>0.3000279108131778</v>
      </c>
      <c r="L530">
        <v>0.3000279108131778</v>
      </c>
      <c r="M530">
        <v>0</v>
      </c>
      <c r="N530">
        <v>0</v>
      </c>
      <c r="S530" s="2">
        <v>44784</v>
      </c>
      <c r="T530">
        <v>0.07846142540748965</v>
      </c>
      <c r="U530">
        <v>0.1664197746239732</v>
      </c>
      <c r="V530">
        <v>0</v>
      </c>
      <c r="W530">
        <v>0</v>
      </c>
      <c r="X530">
        <v>0</v>
      </c>
      <c r="Y530">
        <v>0.7550437542493579</v>
      </c>
      <c r="Z530">
        <v>0</v>
      </c>
      <c r="AA530">
        <v>7.50457191792463E-05</v>
      </c>
      <c r="AF530" s="2">
        <v>44784</v>
      </c>
      <c r="AG530">
        <v>75.93781719855741</v>
      </c>
      <c r="AH530">
        <v>335.206844086252</v>
      </c>
      <c r="AI530">
        <v>0</v>
      </c>
      <c r="AJ530">
        <v>0.1876650778612297</v>
      </c>
      <c r="AK530">
        <v>0</v>
      </c>
      <c r="AL530">
        <v>0</v>
      </c>
      <c r="AM530">
        <v>35.79026212868774</v>
      </c>
      <c r="AN530">
        <v>0.1871466604132918</v>
      </c>
    </row>
    <row r="531" spans="1:40">
      <c r="A531" s="2">
        <v>44785</v>
      </c>
      <c r="B531">
        <v>1116.067373674729</v>
      </c>
      <c r="C531">
        <v>-0.001359649989570277</v>
      </c>
      <c r="F531" s="2">
        <v>44785</v>
      </c>
      <c r="G531">
        <v>0</v>
      </c>
      <c r="H531">
        <v>0.3008204606514567</v>
      </c>
      <c r="I531">
        <v>0</v>
      </c>
      <c r="J531">
        <v>0.123559906866096</v>
      </c>
      <c r="K531">
        <v>0.2858449212074932</v>
      </c>
      <c r="L531">
        <v>0.2897747112749542</v>
      </c>
      <c r="M531">
        <v>0</v>
      </c>
      <c r="N531">
        <v>0</v>
      </c>
      <c r="S531" s="2">
        <v>44785</v>
      </c>
      <c r="T531">
        <v>0</v>
      </c>
      <c r="U531">
        <v>0.116082032971137</v>
      </c>
      <c r="V531">
        <v>0.2685455210337736</v>
      </c>
      <c r="W531">
        <v>0.2722374793052784</v>
      </c>
      <c r="X531">
        <v>0.3405656127407956</v>
      </c>
      <c r="Y531">
        <v>0</v>
      </c>
      <c r="Z531">
        <v>0.002569353949015493</v>
      </c>
      <c r="AA531">
        <v>0</v>
      </c>
      <c r="AF531" s="2">
        <v>44785</v>
      </c>
      <c r="AG531">
        <v>137.9174137046044</v>
      </c>
      <c r="AH531">
        <v>0</v>
      </c>
      <c r="AI531">
        <v>0</v>
      </c>
      <c r="AJ531">
        <v>0.1792526570970835</v>
      </c>
      <c r="AK531">
        <v>335.844279417789</v>
      </c>
      <c r="AL531">
        <v>0</v>
      </c>
      <c r="AM531">
        <v>0</v>
      </c>
      <c r="AN531">
        <v>0.1806806546503058</v>
      </c>
    </row>
    <row r="532" spans="1:40">
      <c r="A532" s="2">
        <v>44786</v>
      </c>
      <c r="B532">
        <v>1120.029780293104</v>
      </c>
      <c r="C532">
        <v>0.003550329229074833</v>
      </c>
      <c r="F532" s="2">
        <v>44786</v>
      </c>
      <c r="G532">
        <v>0.3011975328503452</v>
      </c>
      <c r="H532">
        <v>0</v>
      </c>
      <c r="I532">
        <v>0</v>
      </c>
      <c r="J532">
        <v>0.3011975328503452</v>
      </c>
      <c r="K532">
        <v>0.18944187408715</v>
      </c>
      <c r="L532">
        <v>0.2081630602121597</v>
      </c>
      <c r="M532">
        <v>0</v>
      </c>
      <c r="N532">
        <v>0</v>
      </c>
      <c r="S532" s="2">
        <v>44786</v>
      </c>
      <c r="T532">
        <v>0</v>
      </c>
      <c r="U532">
        <v>0</v>
      </c>
      <c r="V532">
        <v>0.214836540310131</v>
      </c>
      <c r="W532">
        <v>0.2360672997553677</v>
      </c>
      <c r="X532">
        <v>0</v>
      </c>
      <c r="Y532">
        <v>0.5445692865295657</v>
      </c>
      <c r="Z532">
        <v>0.004526873404935709</v>
      </c>
      <c r="AA532">
        <v>0</v>
      </c>
      <c r="AF532" s="2">
        <v>44786</v>
      </c>
      <c r="AG532">
        <v>337.2276578603758</v>
      </c>
      <c r="AH532">
        <v>337.4565518466948</v>
      </c>
      <c r="AI532">
        <v>0</v>
      </c>
      <c r="AJ532">
        <v>0.1181370674729692</v>
      </c>
      <c r="AK532">
        <v>0</v>
      </c>
      <c r="AL532">
        <v>0</v>
      </c>
      <c r="AM532">
        <v>0</v>
      </c>
      <c r="AN532">
        <v>0.1299640807778037</v>
      </c>
    </row>
    <row r="533" spans="1:40">
      <c r="A533" s="2">
        <v>44787</v>
      </c>
      <c r="B533">
        <v>1121.315450381376</v>
      </c>
      <c r="C533">
        <v>0.001147889199817342</v>
      </c>
      <c r="F533" s="2">
        <v>44787</v>
      </c>
      <c r="G533">
        <v>0.3006865930130331</v>
      </c>
      <c r="H533">
        <v>0.1589628408146008</v>
      </c>
      <c r="I533">
        <v>0</v>
      </c>
      <c r="J533">
        <v>0.04354780347048842</v>
      </c>
      <c r="K533">
        <v>0.2490090147209226</v>
      </c>
      <c r="L533">
        <v>0.247793747980955</v>
      </c>
      <c r="M533">
        <v>0</v>
      </c>
      <c r="N533">
        <v>0</v>
      </c>
      <c r="S533" s="2">
        <v>44787</v>
      </c>
      <c r="T533">
        <v>0</v>
      </c>
      <c r="U533">
        <v>0.02431531138012257</v>
      </c>
      <c r="V533">
        <v>0.1390364437898675</v>
      </c>
      <c r="W533">
        <v>0.1383578885738221</v>
      </c>
      <c r="X533">
        <v>0.08875834518026324</v>
      </c>
      <c r="Y533">
        <v>0.6094472919519176</v>
      </c>
      <c r="Z533">
        <v>0</v>
      </c>
      <c r="AA533">
        <v>8.471912400703663E-05</v>
      </c>
      <c r="AF533" s="2">
        <v>44787</v>
      </c>
      <c r="AG533">
        <v>48.82289758788381</v>
      </c>
      <c r="AH533">
        <v>337.2525390431223</v>
      </c>
      <c r="AI533">
        <v>0</v>
      </c>
      <c r="AJ533">
        <v>0.1556804405871039</v>
      </c>
      <c r="AK533">
        <v>178.2560735557259</v>
      </c>
      <c r="AL533">
        <v>0</v>
      </c>
      <c r="AM533">
        <v>0</v>
      </c>
      <c r="AN533">
        <v>0.153924497077038</v>
      </c>
    </row>
    <row r="534" spans="1:40">
      <c r="A534" s="2">
        <v>44788</v>
      </c>
      <c r="B534">
        <v>1120.150096342083</v>
      </c>
      <c r="C534">
        <v>-0.001039274040945615</v>
      </c>
      <c r="F534" s="2">
        <v>44788</v>
      </c>
      <c r="G534">
        <v>0.3007396219716914</v>
      </c>
      <c r="H534">
        <v>0.03625551265640262</v>
      </c>
      <c r="I534">
        <v>0.04999312407632916</v>
      </c>
      <c r="J534">
        <v>0.01364570298559808</v>
      </c>
      <c r="K534">
        <v>0.2996830191549893</v>
      </c>
      <c r="L534">
        <v>0.2996830191549893</v>
      </c>
      <c r="M534">
        <v>0</v>
      </c>
      <c r="N534">
        <v>0</v>
      </c>
      <c r="S534" s="2">
        <v>44788</v>
      </c>
      <c r="T534">
        <v>0</v>
      </c>
      <c r="U534">
        <v>0</v>
      </c>
      <c r="V534">
        <v>0.3247120441888802</v>
      </c>
      <c r="W534">
        <v>0.334834602767408</v>
      </c>
      <c r="X534">
        <v>0</v>
      </c>
      <c r="Y534">
        <v>0.3341682238513474</v>
      </c>
      <c r="Z534">
        <v>0.005472668282506403</v>
      </c>
      <c r="AA534">
        <v>0.0008124609098579217</v>
      </c>
      <c r="AF534" s="2">
        <v>44788</v>
      </c>
      <c r="AG534">
        <v>15.28343413344595</v>
      </c>
      <c r="AH534">
        <v>336.9499837468892</v>
      </c>
      <c r="AI534">
        <v>0</v>
      </c>
      <c r="AJ534">
        <v>0.1873170943190344</v>
      </c>
      <c r="AK534">
        <v>40.61262623111147</v>
      </c>
      <c r="AL534">
        <v>0</v>
      </c>
      <c r="AM534">
        <v>55.98270647830583</v>
      </c>
      <c r="AN534">
        <v>0.1867257115289235</v>
      </c>
    </row>
    <row r="535" spans="1:40">
      <c r="A535" s="2">
        <v>44789</v>
      </c>
      <c r="B535">
        <v>1112.462468668438</v>
      </c>
      <c r="C535">
        <v>-0.006863033533407004</v>
      </c>
      <c r="F535" s="2">
        <v>44789</v>
      </c>
      <c r="G535">
        <v>0</v>
      </c>
      <c r="H535">
        <v>0.3009107963596115</v>
      </c>
      <c r="I535">
        <v>0.01232856824945357</v>
      </c>
      <c r="J535">
        <v>0.08843945520665325</v>
      </c>
      <c r="K535">
        <v>0.2997016828514319</v>
      </c>
      <c r="L535">
        <v>0.2986194973328497</v>
      </c>
      <c r="M535">
        <v>0</v>
      </c>
      <c r="N535">
        <v>0</v>
      </c>
      <c r="S535" s="2">
        <v>44789</v>
      </c>
      <c r="T535">
        <v>0.01696362205923116</v>
      </c>
      <c r="U535">
        <v>0.1216891907392786</v>
      </c>
      <c r="V535">
        <v>0.4125179987574197</v>
      </c>
      <c r="W535">
        <v>0.4479448686765425</v>
      </c>
      <c r="X535">
        <v>0</v>
      </c>
      <c r="Y535">
        <v>0</v>
      </c>
      <c r="Z535">
        <v>0</v>
      </c>
      <c r="AA535">
        <v>0.0008843197675279026</v>
      </c>
      <c r="AF535" s="2">
        <v>44789</v>
      </c>
      <c r="AG535">
        <v>98.39340734103443</v>
      </c>
      <c r="AH535">
        <v>0</v>
      </c>
      <c r="AI535">
        <v>0</v>
      </c>
      <c r="AJ535">
        <v>0.1879157833842489</v>
      </c>
      <c r="AK535">
        <v>334.764141423774</v>
      </c>
      <c r="AL535">
        <v>0</v>
      </c>
      <c r="AM535">
        <v>13.71255402572019</v>
      </c>
      <c r="AN535">
        <v>0.1873225104601324</v>
      </c>
    </row>
    <row r="536" spans="1:40">
      <c r="A536" s="2">
        <v>44790</v>
      </c>
      <c r="B536">
        <v>1112.190488360664</v>
      </c>
      <c r="C536">
        <v>-0.0002444849290960116</v>
      </c>
      <c r="F536" s="2">
        <v>44790</v>
      </c>
      <c r="G536">
        <v>0.3040590547336627</v>
      </c>
      <c r="H536">
        <v>0</v>
      </c>
      <c r="I536">
        <v>0</v>
      </c>
      <c r="J536">
        <v>0.08969332563137052</v>
      </c>
      <c r="K536">
        <v>0.3033986506506827</v>
      </c>
      <c r="L536">
        <v>0.3028489689842842</v>
      </c>
      <c r="M536">
        <v>0</v>
      </c>
      <c r="N536">
        <v>0</v>
      </c>
      <c r="S536" s="2">
        <v>44790</v>
      </c>
      <c r="T536">
        <v>0.0251689111052284</v>
      </c>
      <c r="U536">
        <v>0</v>
      </c>
      <c r="V536">
        <v>0.453876304144351</v>
      </c>
      <c r="W536">
        <v>0.4863989799646437</v>
      </c>
      <c r="X536">
        <v>0.03360943194716683</v>
      </c>
      <c r="Y536">
        <v>0</v>
      </c>
      <c r="Z536">
        <v>0</v>
      </c>
      <c r="AA536">
        <v>0.0009463728386100292</v>
      </c>
      <c r="AF536" s="2">
        <v>44790</v>
      </c>
      <c r="AG536">
        <v>99.74060949800899</v>
      </c>
      <c r="AH536">
        <v>338.1721764760215</v>
      </c>
      <c r="AI536">
        <v>0</v>
      </c>
      <c r="AJ536">
        <v>0.1904887255715985</v>
      </c>
      <c r="AK536">
        <v>0</v>
      </c>
      <c r="AL536">
        <v>0</v>
      </c>
      <c r="AM536">
        <v>0</v>
      </c>
      <c r="AN536">
        <v>0.1898873295568742</v>
      </c>
    </row>
    <row r="537" spans="1:40">
      <c r="A537" s="2">
        <v>44791</v>
      </c>
      <c r="B537">
        <v>1107.504270590054</v>
      </c>
      <c r="C537">
        <v>-0.00421350283036237</v>
      </c>
      <c r="F537" s="2">
        <v>44791</v>
      </c>
      <c r="G537">
        <v>0.04755551020262287</v>
      </c>
      <c r="H537">
        <v>0.0139521277316252</v>
      </c>
      <c r="I537">
        <v>0.1815905392092028</v>
      </c>
      <c r="J537">
        <v>0.1475713367327396</v>
      </c>
      <c r="K537">
        <v>0.3014950874691031</v>
      </c>
      <c r="L537">
        <v>0.3013530167651917</v>
      </c>
      <c r="M537">
        <v>0.006482381889514921</v>
      </c>
      <c r="N537">
        <v>0</v>
      </c>
      <c r="S537" s="2">
        <v>44791</v>
      </c>
      <c r="T537">
        <v>0.07651438091614537</v>
      </c>
      <c r="U537">
        <v>0.06218016379182248</v>
      </c>
      <c r="V537">
        <v>0.4032461227185254</v>
      </c>
      <c r="W537">
        <v>0.4286894840126277</v>
      </c>
      <c r="X537">
        <v>0.005878821773960481</v>
      </c>
      <c r="Y537">
        <v>0.02003783037459432</v>
      </c>
      <c r="Z537">
        <v>0.002731394704251919</v>
      </c>
      <c r="AA537">
        <v>0.0007218017080722916</v>
      </c>
      <c r="AF537" s="2">
        <v>44791</v>
      </c>
      <c r="AG537">
        <v>163.442538723256</v>
      </c>
      <c r="AH537">
        <v>52.67278799249686</v>
      </c>
      <c r="AI537">
        <v>0</v>
      </c>
      <c r="AJ537">
        <v>0.1899785101670221</v>
      </c>
      <c r="AK537">
        <v>15.45198575048484</v>
      </c>
      <c r="AL537">
        <v>7.182194338292982</v>
      </c>
      <c r="AM537">
        <v>201.0950591486513</v>
      </c>
      <c r="AN537">
        <v>0.189378724964224</v>
      </c>
    </row>
    <row r="538" spans="1:40">
      <c r="A538" s="2">
        <v>44792</v>
      </c>
      <c r="B538">
        <v>1105.107637310523</v>
      </c>
      <c r="C538">
        <v>-0.002163994616701692</v>
      </c>
      <c r="F538" s="2">
        <v>44792</v>
      </c>
      <c r="G538">
        <v>0.1169844162009744</v>
      </c>
      <c r="H538">
        <v>0</v>
      </c>
      <c r="I538">
        <v>0.1717380228294964</v>
      </c>
      <c r="J538">
        <v>0.103133916103469</v>
      </c>
      <c r="K538">
        <v>0.3010715471666915</v>
      </c>
      <c r="L538">
        <v>0.3005769184569996</v>
      </c>
      <c r="M538">
        <v>0.006495179242369131</v>
      </c>
      <c r="N538">
        <v>0</v>
      </c>
      <c r="S538" s="2">
        <v>44792</v>
      </c>
      <c r="T538">
        <v>0.1261517188278117</v>
      </c>
      <c r="U538">
        <v>0.07575795139328542</v>
      </c>
      <c r="V538">
        <v>0.3463444120295846</v>
      </c>
      <c r="W538">
        <v>0.3599744997135081</v>
      </c>
      <c r="X538">
        <v>0</v>
      </c>
      <c r="Y538">
        <v>0.08593196158123188</v>
      </c>
      <c r="Z538">
        <v>0.00560415727334253</v>
      </c>
      <c r="AA538">
        <v>0.0002352991812358995</v>
      </c>
      <c r="AF538" s="2">
        <v>44792</v>
      </c>
      <c r="AG538">
        <v>113.9867266192612</v>
      </c>
      <c r="AH538">
        <v>129.2968201068444</v>
      </c>
      <c r="AI538">
        <v>0</v>
      </c>
      <c r="AJ538">
        <v>0.1899166690901861</v>
      </c>
      <c r="AK538">
        <v>0</v>
      </c>
      <c r="AL538">
        <v>7.179856417906434</v>
      </c>
      <c r="AM538">
        <v>189.779350570706</v>
      </c>
      <c r="AN538">
        <v>0.1893170791271695</v>
      </c>
    </row>
    <row r="539" spans="1:40">
      <c r="A539" s="2">
        <v>44793</v>
      </c>
      <c r="B539">
        <v>1100.961882829844</v>
      </c>
      <c r="C539">
        <v>-0.003751448583568684</v>
      </c>
      <c r="F539" s="2">
        <v>44793</v>
      </c>
      <c r="G539">
        <v>0.00303675469259949</v>
      </c>
      <c r="H539">
        <v>0.2980903710014517</v>
      </c>
      <c r="I539">
        <v>0.02098746187179436</v>
      </c>
      <c r="J539">
        <v>0.2980903710014517</v>
      </c>
      <c r="K539">
        <v>0.07521348343651475</v>
      </c>
      <c r="L539">
        <v>0.298076384238802</v>
      </c>
      <c r="M539">
        <v>0.006505173757385989</v>
      </c>
      <c r="N539">
        <v>0</v>
      </c>
      <c r="S539" s="2">
        <v>44793</v>
      </c>
      <c r="T539">
        <v>0.07160011788589804</v>
      </c>
      <c r="U539">
        <v>0</v>
      </c>
      <c r="V539">
        <v>0.256595786263271</v>
      </c>
      <c r="W539">
        <v>0.2659626101748022</v>
      </c>
      <c r="X539">
        <v>0.3950523673272509</v>
      </c>
      <c r="Y539">
        <v>0.01036009000558998</v>
      </c>
      <c r="Z539">
        <v>0</v>
      </c>
      <c r="AA539">
        <v>0.0004290283431878526</v>
      </c>
      <c r="AF539" s="2">
        <v>44793</v>
      </c>
      <c r="AG539">
        <v>327.9234515679648</v>
      </c>
      <c r="AH539">
        <v>3.343583912476638</v>
      </c>
      <c r="AI539">
        <v>0</v>
      </c>
      <c r="AJ539">
        <v>0.04762634612837817</v>
      </c>
      <c r="AK539">
        <v>328.3079040351361</v>
      </c>
      <c r="AL539">
        <v>7.135292537709763</v>
      </c>
      <c r="AM539">
        <v>23.10532614375284</v>
      </c>
      <c r="AN539">
        <v>0.1881420272678641</v>
      </c>
    </row>
    <row r="540" spans="1:40">
      <c r="A540" s="2">
        <v>44794</v>
      </c>
      <c r="B540">
        <v>1101.406062799907</v>
      </c>
      <c r="C540">
        <v>0.0004034471828597841</v>
      </c>
      <c r="F540" s="2">
        <v>44794</v>
      </c>
      <c r="G540">
        <v>0.2981338167487614</v>
      </c>
      <c r="H540">
        <v>0.03777191773918212</v>
      </c>
      <c r="I540">
        <v>0.0812994856141623</v>
      </c>
      <c r="J540">
        <v>0.2008721528289407</v>
      </c>
      <c r="K540">
        <v>0.1847366059123544</v>
      </c>
      <c r="L540">
        <v>0.1907112510549115</v>
      </c>
      <c r="M540">
        <v>0.006474770101687463</v>
      </c>
      <c r="N540">
        <v>0</v>
      </c>
      <c r="S540" s="2">
        <v>44794</v>
      </c>
      <c r="T540">
        <v>0.05794868422704932</v>
      </c>
      <c r="U540">
        <v>0.1431777441930598</v>
      </c>
      <c r="V540">
        <v>0.1316766417440535</v>
      </c>
      <c r="W540">
        <v>0.1359352520183897</v>
      </c>
      <c r="X540">
        <v>0.02692308465647482</v>
      </c>
      <c r="Y540">
        <v>0.5041574334053516</v>
      </c>
      <c r="Z540">
        <v>0</v>
      </c>
      <c r="AA540">
        <v>0.000181159755621233</v>
      </c>
      <c r="AF540" s="2">
        <v>44794</v>
      </c>
      <c r="AG540">
        <v>221.2922097039844</v>
      </c>
      <c r="AH540">
        <v>328.4656466847192</v>
      </c>
      <c r="AI540">
        <v>0</v>
      </c>
      <c r="AJ540">
        <v>0.117025773411311</v>
      </c>
      <c r="AK540">
        <v>41.60044688071851</v>
      </c>
      <c r="AL540">
        <v>7.092038748307727</v>
      </c>
      <c r="AM540">
        <v>89.54785846783751</v>
      </c>
      <c r="AN540">
        <v>0.1202543966041734</v>
      </c>
    </row>
    <row r="541" spans="1:40">
      <c r="A541" s="2">
        <v>44795</v>
      </c>
      <c r="B541">
        <v>1101.551991338937</v>
      </c>
      <c r="C541">
        <v>0.0001324929505639449</v>
      </c>
      <c r="F541" s="2">
        <v>44795</v>
      </c>
      <c r="G541">
        <v>0.2987677448701084</v>
      </c>
      <c r="H541">
        <v>0</v>
      </c>
      <c r="I541">
        <v>0.1411267199347686</v>
      </c>
      <c r="J541">
        <v>0</v>
      </c>
      <c r="K541">
        <v>0.2726922707569273</v>
      </c>
      <c r="L541">
        <v>0.2874132644381957</v>
      </c>
      <c r="M541">
        <v>0</v>
      </c>
      <c r="N541">
        <v>0</v>
      </c>
      <c r="S541" s="2">
        <v>44795</v>
      </c>
      <c r="T541">
        <v>0</v>
      </c>
      <c r="U541">
        <v>0.2630111690443342</v>
      </c>
      <c r="V541">
        <v>0</v>
      </c>
      <c r="W541">
        <v>0</v>
      </c>
      <c r="X541">
        <v>0.3256836822712131</v>
      </c>
      <c r="Y541">
        <v>0.408155132419903</v>
      </c>
      <c r="Z541">
        <v>0.003150016264549891</v>
      </c>
      <c r="AA541">
        <v>0</v>
      </c>
      <c r="AF541" s="2">
        <v>44795</v>
      </c>
      <c r="AG541">
        <v>0</v>
      </c>
      <c r="AH541">
        <v>329.1442076345568</v>
      </c>
      <c r="AI541">
        <v>0</v>
      </c>
      <c r="AJ541">
        <v>0.1725425665417792</v>
      </c>
      <c r="AK541">
        <v>0</v>
      </c>
      <c r="AL541">
        <v>0</v>
      </c>
      <c r="AM541">
        <v>155.4582950813268</v>
      </c>
      <c r="AN541">
        <v>0.1816066715345367</v>
      </c>
    </row>
    <row r="542" spans="1:40">
      <c r="A542" s="2">
        <v>44796</v>
      </c>
      <c r="B542">
        <v>1098.074070424242</v>
      </c>
      <c r="C542">
        <v>-0.003157291659441119</v>
      </c>
      <c r="F542" s="2">
        <v>44796</v>
      </c>
      <c r="G542">
        <v>0.299918697774592</v>
      </c>
      <c r="H542">
        <v>0</v>
      </c>
      <c r="I542">
        <v>0.135256642024893</v>
      </c>
      <c r="J542">
        <v>0.1704026935114852</v>
      </c>
      <c r="K542">
        <v>0.188834607168034</v>
      </c>
      <c r="L542">
        <v>0.1979675033977494</v>
      </c>
      <c r="M542">
        <v>0.007619856123246447</v>
      </c>
      <c r="N542">
        <v>0</v>
      </c>
      <c r="S542" s="2">
        <v>44796</v>
      </c>
      <c r="T542">
        <v>0</v>
      </c>
      <c r="U542">
        <v>0</v>
      </c>
      <c r="V542">
        <v>0</v>
      </c>
      <c r="W542">
        <v>0</v>
      </c>
      <c r="X542">
        <v>0.184273693717499</v>
      </c>
      <c r="Y542">
        <v>0.8157048419418536</v>
      </c>
      <c r="Z542">
        <v>0</v>
      </c>
      <c r="AA542">
        <v>2.146434064753471E-05</v>
      </c>
      <c r="AF542" s="2">
        <v>44796</v>
      </c>
      <c r="AG542">
        <v>187.1682048168187</v>
      </c>
      <c r="AH542">
        <v>329.2349915865462</v>
      </c>
      <c r="AI542">
        <v>0</v>
      </c>
      <c r="AJ542">
        <v>0.1199316671319506</v>
      </c>
      <c r="AK542">
        <v>0</v>
      </c>
      <c r="AL542">
        <v>8.384524111687897</v>
      </c>
      <c r="AM542">
        <v>148.5340904808949</v>
      </c>
      <c r="AN542">
        <v>0.1253690685359592</v>
      </c>
    </row>
    <row r="543" spans="1:40">
      <c r="A543" s="2">
        <v>44797</v>
      </c>
      <c r="B543">
        <v>1101.598548956494</v>
      </c>
      <c r="C543">
        <v>0.003209691064730125</v>
      </c>
      <c r="F543" s="2">
        <v>44797</v>
      </c>
      <c r="G543">
        <v>0.2988412016644328</v>
      </c>
      <c r="H543">
        <v>0</v>
      </c>
      <c r="I543">
        <v>0.0559422984305287</v>
      </c>
      <c r="J543">
        <v>0.08873182370890198</v>
      </c>
      <c r="K543">
        <v>0.2489339438596961</v>
      </c>
      <c r="L543">
        <v>0.2999486812908816</v>
      </c>
      <c r="M543">
        <v>0.007602051045558659</v>
      </c>
      <c r="N543">
        <v>0</v>
      </c>
      <c r="S543" s="2">
        <v>44797</v>
      </c>
      <c r="T543">
        <v>0.08306145642178683</v>
      </c>
      <c r="U543">
        <v>0.1317463657195856</v>
      </c>
      <c r="V543">
        <v>0.3696096962387584</v>
      </c>
      <c r="W543">
        <v>0.4061935239514842</v>
      </c>
      <c r="X543">
        <v>0</v>
      </c>
      <c r="Y543">
        <v>0</v>
      </c>
      <c r="Z543">
        <v>0.009141390773798063</v>
      </c>
      <c r="AA543">
        <v>0.000247566894586907</v>
      </c>
      <c r="AF543" s="2">
        <v>44797</v>
      </c>
      <c r="AG543">
        <v>97.7445256148017</v>
      </c>
      <c r="AH543">
        <v>329.2312264265406</v>
      </c>
      <c r="AI543">
        <v>0</v>
      </c>
      <c r="AJ543">
        <v>0.1570979308679736</v>
      </c>
      <c r="AK543">
        <v>0</v>
      </c>
      <c r="AL543">
        <v>8.384428225540745</v>
      </c>
      <c r="AM543">
        <v>61.62445702472795</v>
      </c>
      <c r="AN543">
        <v>0.1893428982108519</v>
      </c>
    </row>
    <row r="544" spans="1:40">
      <c r="A544" s="2">
        <v>44798</v>
      </c>
      <c r="B544">
        <v>1103.263538743933</v>
      </c>
      <c r="C544">
        <v>0.001511430628713395</v>
      </c>
      <c r="F544" s="2">
        <v>44798</v>
      </c>
      <c r="G544">
        <v>0</v>
      </c>
      <c r="H544">
        <v>0.2977359441675781</v>
      </c>
      <c r="I544">
        <v>0.0109260607200082</v>
      </c>
      <c r="J544">
        <v>0.2977359441675781</v>
      </c>
      <c r="K544">
        <v>0.1899810567972376</v>
      </c>
      <c r="L544">
        <v>0.1960741413728583</v>
      </c>
      <c r="M544">
        <v>0.007546852774739584</v>
      </c>
      <c r="N544">
        <v>0</v>
      </c>
      <c r="S544" s="2">
        <v>44798</v>
      </c>
      <c r="T544">
        <v>0.01828690654422239</v>
      </c>
      <c r="U544">
        <v>0</v>
      </c>
      <c r="V544">
        <v>0.317970576940111</v>
      </c>
      <c r="W544">
        <v>0.3281685495723128</v>
      </c>
      <c r="X544">
        <v>0.3355739669433539</v>
      </c>
      <c r="Y544">
        <v>0</v>
      </c>
      <c r="Z544">
        <v>0</v>
      </c>
      <c r="AA544">
        <v>0</v>
      </c>
      <c r="AF544" s="2">
        <v>44798</v>
      </c>
      <c r="AG544">
        <v>328.4097250759194</v>
      </c>
      <c r="AH544">
        <v>0</v>
      </c>
      <c r="AI544">
        <v>0</v>
      </c>
      <c r="AJ544">
        <v>0.1200815649720523</v>
      </c>
      <c r="AK544">
        <v>328.55643907733</v>
      </c>
      <c r="AL544">
        <v>8.322480681919515</v>
      </c>
      <c r="AM544">
        <v>12.05422670902675</v>
      </c>
      <c r="AN544">
        <v>0.1234109864641212</v>
      </c>
    </row>
    <row r="545" spans="1:40">
      <c r="A545" s="2">
        <v>44799</v>
      </c>
      <c r="B545">
        <v>1104.678996395581</v>
      </c>
      <c r="C545">
        <v>0.001282973289645328</v>
      </c>
      <c r="F545" s="2">
        <v>44799</v>
      </c>
      <c r="G545">
        <v>0.2886161758197772</v>
      </c>
      <c r="H545">
        <v>0</v>
      </c>
      <c r="I545">
        <v>0.02266788445838601</v>
      </c>
      <c r="J545">
        <v>0.07770061849697067</v>
      </c>
      <c r="K545">
        <v>0.3017235402032698</v>
      </c>
      <c r="L545">
        <v>0.3017235402032698</v>
      </c>
      <c r="M545">
        <v>0.0075682408183266</v>
      </c>
      <c r="N545">
        <v>0</v>
      </c>
      <c r="S545" s="2">
        <v>44799</v>
      </c>
      <c r="T545">
        <v>0.02068772542416912</v>
      </c>
      <c r="U545">
        <v>0.07091306044480777</v>
      </c>
      <c r="V545">
        <v>0.3078443538932646</v>
      </c>
      <c r="W545">
        <v>0.3250004452355003</v>
      </c>
      <c r="X545">
        <v>0</v>
      </c>
      <c r="Y545">
        <v>0.2634040335477518</v>
      </c>
      <c r="Z545">
        <v>0.01175141799045474</v>
      </c>
      <c r="AA545">
        <v>0.0003989634640517662</v>
      </c>
      <c r="AF545" s="2">
        <v>44799</v>
      </c>
      <c r="AG545">
        <v>85.8372249816755</v>
      </c>
      <c r="AH545">
        <v>318.8830056960481</v>
      </c>
      <c r="AI545">
        <v>0</v>
      </c>
      <c r="AJ545">
        <v>0.1902176778671102</v>
      </c>
      <c r="AK545">
        <v>0</v>
      </c>
      <c r="AL545">
        <v>8.37163079627704</v>
      </c>
      <c r="AM545">
        <v>25.04026338174257</v>
      </c>
      <c r="AN545">
        <v>0.1897909375259416</v>
      </c>
    </row>
    <row r="546" spans="1:40">
      <c r="A546" s="2">
        <v>44800</v>
      </c>
      <c r="B546">
        <v>1096.311740026525</v>
      </c>
      <c r="C546">
        <v>-0.007574378073953891</v>
      </c>
      <c r="F546" s="2">
        <v>44800</v>
      </c>
      <c r="G546">
        <v>0</v>
      </c>
      <c r="H546">
        <v>0.2999484416118695</v>
      </c>
      <c r="I546">
        <v>0</v>
      </c>
      <c r="J546">
        <v>0.09984908775902539</v>
      </c>
      <c r="K546">
        <v>0.2997863800484994</v>
      </c>
      <c r="L546">
        <v>0.3004160905806058</v>
      </c>
      <c r="M546">
        <v>0</v>
      </c>
      <c r="N546">
        <v>0</v>
      </c>
      <c r="S546" s="2">
        <v>44800</v>
      </c>
      <c r="T546">
        <v>0</v>
      </c>
      <c r="U546">
        <v>0.2085014499499167</v>
      </c>
      <c r="V546">
        <v>0.3905786683461034</v>
      </c>
      <c r="W546">
        <v>0.4006406394115353</v>
      </c>
      <c r="X546">
        <v>0</v>
      </c>
      <c r="Y546">
        <v>0</v>
      </c>
      <c r="Z546">
        <v>0</v>
      </c>
      <c r="AA546">
        <v>0.0002792422924444741</v>
      </c>
      <c r="AF546" s="2">
        <v>44800</v>
      </c>
      <c r="AG546">
        <v>109.4926713937684</v>
      </c>
      <c r="AH546">
        <v>0</v>
      </c>
      <c r="AI546">
        <v>0</v>
      </c>
      <c r="AJ546">
        <v>0.1902153505263184</v>
      </c>
      <c r="AK546">
        <v>328.8062533471996</v>
      </c>
      <c r="AL546">
        <v>0</v>
      </c>
      <c r="AM546">
        <v>0</v>
      </c>
      <c r="AN546">
        <v>0.1897886154063796</v>
      </c>
    </row>
    <row r="547" spans="1:40">
      <c r="A547" s="2">
        <v>44801</v>
      </c>
      <c r="B547">
        <v>1097.644914974976</v>
      </c>
      <c r="C547">
        <v>0.001216054612731998</v>
      </c>
      <c r="F547" s="2">
        <v>44801</v>
      </c>
      <c r="G547">
        <v>0.2710289677608582</v>
      </c>
      <c r="H547">
        <v>0</v>
      </c>
      <c r="I547">
        <v>0</v>
      </c>
      <c r="J547">
        <v>0.1261762890883745</v>
      </c>
      <c r="K547">
        <v>0.3011774368167837</v>
      </c>
      <c r="L547">
        <v>0.3016173063339838</v>
      </c>
      <c r="M547">
        <v>0</v>
      </c>
      <c r="N547">
        <v>0</v>
      </c>
      <c r="S547" s="2">
        <v>44801</v>
      </c>
      <c r="T547">
        <v>0.04570048602018879</v>
      </c>
      <c r="U547">
        <v>0</v>
      </c>
      <c r="V547">
        <v>0.3945896006622732</v>
      </c>
      <c r="W547">
        <v>0.3991094245910091</v>
      </c>
      <c r="X547">
        <v>0.160293960883324</v>
      </c>
      <c r="Y547">
        <v>0</v>
      </c>
      <c r="Z547">
        <v>0</v>
      </c>
      <c r="AA547">
        <v>0.0003065278432047686</v>
      </c>
      <c r="AF547" s="2">
        <v>44801</v>
      </c>
      <c r="AG547">
        <v>138.4837227115339</v>
      </c>
      <c r="AH547">
        <v>297.5060328830855</v>
      </c>
      <c r="AI547">
        <v>0</v>
      </c>
      <c r="AJ547">
        <v>0.1909450045248493</v>
      </c>
      <c r="AK547">
        <v>0</v>
      </c>
      <c r="AL547">
        <v>0</v>
      </c>
      <c r="AM547">
        <v>0</v>
      </c>
      <c r="AN547">
        <v>0.1905166324761048</v>
      </c>
    </row>
    <row r="548" spans="1:40">
      <c r="A548" s="2">
        <v>44802</v>
      </c>
      <c r="B548">
        <v>1095.501591163345</v>
      </c>
      <c r="C548">
        <v>-0.001952656804027009</v>
      </c>
      <c r="F548" s="2">
        <v>44802</v>
      </c>
      <c r="G548">
        <v>0.3000962964262199</v>
      </c>
      <c r="H548">
        <v>0.2346380359720005</v>
      </c>
      <c r="I548">
        <v>0.1267486359609834</v>
      </c>
      <c r="J548">
        <v>0</v>
      </c>
      <c r="K548">
        <v>0.1671640342227934</v>
      </c>
      <c r="L548">
        <v>0.1713529974180027</v>
      </c>
      <c r="M548">
        <v>0</v>
      </c>
      <c r="N548">
        <v>0</v>
      </c>
      <c r="S548" s="2">
        <v>44802</v>
      </c>
      <c r="T548">
        <v>0.1238621310769935</v>
      </c>
      <c r="U548">
        <v>0</v>
      </c>
      <c r="V548">
        <v>0.1633571309172614</v>
      </c>
      <c r="W548">
        <v>0.1674506969302434</v>
      </c>
      <c r="X548">
        <v>0.229294516243619</v>
      </c>
      <c r="Y548">
        <v>0.3157218467535804</v>
      </c>
      <c r="Z548">
        <v>0</v>
      </c>
      <c r="AA548">
        <v>0.000313678078302109</v>
      </c>
      <c r="AF548" s="2">
        <v>44802</v>
      </c>
      <c r="AG548">
        <v>0</v>
      </c>
      <c r="AH548">
        <v>328.7977795549108</v>
      </c>
      <c r="AI548">
        <v>0</v>
      </c>
      <c r="AJ548">
        <v>0.1061157836887841</v>
      </c>
      <c r="AK548">
        <v>257.0911806419328</v>
      </c>
      <c r="AL548">
        <v>0</v>
      </c>
      <c r="AM548">
        <v>138.8611770150684</v>
      </c>
      <c r="AN548">
        <v>0.108439619561157</v>
      </c>
    </row>
    <row r="549" spans="1:40">
      <c r="A549" s="2">
        <v>44803</v>
      </c>
      <c r="B549">
        <v>1096.990917500383</v>
      </c>
      <c r="C549">
        <v>0.00135949262789925</v>
      </c>
      <c r="F549" s="2">
        <v>44803</v>
      </c>
      <c r="G549">
        <v>0.07295036768258692</v>
      </c>
      <c r="H549">
        <v>0</v>
      </c>
      <c r="I549">
        <v>0.08559569596613735</v>
      </c>
      <c r="J549">
        <v>0.2409497156375168</v>
      </c>
      <c r="K549">
        <v>0.3002521103568794</v>
      </c>
      <c r="L549">
        <v>0.3002521103568794</v>
      </c>
      <c r="M549">
        <v>0</v>
      </c>
      <c r="N549">
        <v>0</v>
      </c>
      <c r="S549" s="2">
        <v>44803</v>
      </c>
      <c r="T549">
        <v>0.06190711812267587</v>
      </c>
      <c r="U549">
        <v>0.1742669691417435</v>
      </c>
      <c r="V549">
        <v>0.3558987404056597</v>
      </c>
      <c r="W549">
        <v>0.354557996113747</v>
      </c>
      <c r="X549">
        <v>0</v>
      </c>
      <c r="Y549">
        <v>0.05276137985962735</v>
      </c>
      <c r="Z549">
        <v>0</v>
      </c>
      <c r="AA549">
        <v>0.0006077963565465485</v>
      </c>
      <c r="AF549" s="2">
        <v>44803</v>
      </c>
      <c r="AG549">
        <v>264.3164243015573</v>
      </c>
      <c r="AH549">
        <v>80.04044979583986</v>
      </c>
      <c r="AI549">
        <v>0</v>
      </c>
      <c r="AJ549">
        <v>0.1904659826212542</v>
      </c>
      <c r="AK549">
        <v>0</v>
      </c>
      <c r="AL549">
        <v>0</v>
      </c>
      <c r="AM549">
        <v>93.90080652891332</v>
      </c>
      <c r="AN549">
        <v>0.1893754945352295</v>
      </c>
    </row>
    <row r="550" spans="1:40">
      <c r="A550" s="2">
        <v>44804</v>
      </c>
      <c r="B550">
        <v>1091.179225028852</v>
      </c>
      <c r="C550">
        <v>-0.005297849215355366</v>
      </c>
      <c r="F550" s="2">
        <v>44804</v>
      </c>
      <c r="G550">
        <v>0.3003585661636746</v>
      </c>
      <c r="H550">
        <v>0.05843626085103086</v>
      </c>
      <c r="I550">
        <v>0.2269639403886061</v>
      </c>
      <c r="J550">
        <v>0.09669147857758248</v>
      </c>
      <c r="K550">
        <v>0</v>
      </c>
      <c r="L550">
        <v>0.2991633456180926</v>
      </c>
      <c r="M550">
        <v>0.01838640840101341</v>
      </c>
      <c r="N550">
        <v>0</v>
      </c>
      <c r="S550" s="2">
        <v>44804</v>
      </c>
      <c r="T550">
        <v>0.2723518977447162</v>
      </c>
      <c r="U550">
        <v>0.1160277163026782</v>
      </c>
      <c r="V550">
        <v>0</v>
      </c>
      <c r="W550">
        <v>0</v>
      </c>
      <c r="X550">
        <v>0.07012226925842749</v>
      </c>
      <c r="Y550">
        <v>0.519434817950988</v>
      </c>
      <c r="Z550">
        <v>0.02206329874319005</v>
      </c>
      <c r="AA550">
        <v>0</v>
      </c>
      <c r="AF550" s="2">
        <v>44804</v>
      </c>
      <c r="AG550">
        <v>105.5046482310358</v>
      </c>
      <c r="AH550">
        <v>327.7242579826591</v>
      </c>
      <c r="AI550">
        <v>0</v>
      </c>
      <c r="AJ550">
        <v>0</v>
      </c>
      <c r="AK550">
        <v>63.77011805645766</v>
      </c>
      <c r="AL550">
        <v>20.00221289995506</v>
      </c>
      <c r="AM550">
        <v>247.634538049714</v>
      </c>
      <c r="AN550">
        <v>0.1896321106310742</v>
      </c>
    </row>
    <row r="551" spans="1:40">
      <c r="A551" s="2">
        <v>44805</v>
      </c>
      <c r="B551">
        <v>1088.833847109239</v>
      </c>
      <c r="C551">
        <v>-0.002149397519505269</v>
      </c>
      <c r="F551" s="2">
        <v>44805</v>
      </c>
      <c r="G551">
        <v>0</v>
      </c>
      <c r="H551">
        <v>0</v>
      </c>
      <c r="I551">
        <v>0.1495136378855045</v>
      </c>
      <c r="J551">
        <v>0.2460897800011355</v>
      </c>
      <c r="K551">
        <v>0.3033666168211688</v>
      </c>
      <c r="L551">
        <v>0.3010299652921911</v>
      </c>
      <c r="M551">
        <v>0</v>
      </c>
      <c r="N551">
        <v>0</v>
      </c>
      <c r="S551" s="2">
        <v>44805</v>
      </c>
      <c r="T551">
        <v>0</v>
      </c>
      <c r="U551">
        <v>0</v>
      </c>
      <c r="V551">
        <v>0.3772045056299702</v>
      </c>
      <c r="W551">
        <v>0.3836995769800366</v>
      </c>
      <c r="X551">
        <v>0.1255986376047259</v>
      </c>
      <c r="Y551">
        <v>0.1124750535797019</v>
      </c>
      <c r="Z551">
        <v>0.001022226205565447</v>
      </c>
      <c r="AA551">
        <v>0</v>
      </c>
      <c r="AF551" s="2">
        <v>44805</v>
      </c>
      <c r="AG551">
        <v>267.9587914920929</v>
      </c>
      <c r="AH551">
        <v>0</v>
      </c>
      <c r="AI551">
        <v>0</v>
      </c>
      <c r="AJ551">
        <v>0.1937514522613361</v>
      </c>
      <c r="AK551">
        <v>0</v>
      </c>
      <c r="AL551">
        <v>0</v>
      </c>
      <c r="AM551">
        <v>162.8036108930486</v>
      </c>
      <c r="AN551">
        <v>0.1917907880088749</v>
      </c>
    </row>
    <row r="552" spans="1:40">
      <c r="A552" s="2">
        <v>44806</v>
      </c>
      <c r="B552">
        <v>1083.899098475813</v>
      </c>
      <c r="C552">
        <v>-0.004532141103555154</v>
      </c>
      <c r="F552" s="2">
        <v>44806</v>
      </c>
      <c r="G552">
        <v>0.3016774126326305</v>
      </c>
      <c r="H552">
        <v>0.3016774126326305</v>
      </c>
      <c r="I552">
        <v>0</v>
      </c>
      <c r="J552">
        <v>0</v>
      </c>
      <c r="K552">
        <v>0.1952512631737273</v>
      </c>
      <c r="L552">
        <v>0.2013939115610117</v>
      </c>
      <c r="M552">
        <v>0</v>
      </c>
      <c r="N552">
        <v>0</v>
      </c>
      <c r="S552" s="2">
        <v>44806</v>
      </c>
      <c r="T552">
        <v>0.1086813499030905</v>
      </c>
      <c r="U552">
        <v>0.1430540573413349</v>
      </c>
      <c r="V552">
        <v>0</v>
      </c>
      <c r="W552">
        <v>0</v>
      </c>
      <c r="X552">
        <v>0.267854703169544</v>
      </c>
      <c r="Y552">
        <v>0.4804098895860306</v>
      </c>
      <c r="Z552">
        <v>0</v>
      </c>
      <c r="AA552">
        <v>0</v>
      </c>
      <c r="AF552" s="2">
        <v>44806</v>
      </c>
      <c r="AG552">
        <v>0</v>
      </c>
      <c r="AH552">
        <v>326.9672346954</v>
      </c>
      <c r="AI552">
        <v>0</v>
      </c>
      <c r="AJ552">
        <v>0.1251883269585237</v>
      </c>
      <c r="AK552">
        <v>326.9514917771046</v>
      </c>
      <c r="AL552">
        <v>0</v>
      </c>
      <c r="AM552">
        <v>0</v>
      </c>
      <c r="AN552">
        <v>0.1286582915885877</v>
      </c>
    </row>
    <row r="553" spans="1:40">
      <c r="A553" s="2">
        <v>44807</v>
      </c>
      <c r="B553">
        <v>1087.789318991634</v>
      </c>
      <c r="C553">
        <v>0.003589098396051371</v>
      </c>
      <c r="F553" s="2">
        <v>44807</v>
      </c>
      <c r="G553">
        <v>0.30042993147896</v>
      </c>
      <c r="H553">
        <v>0.09852790147528492</v>
      </c>
      <c r="I553">
        <v>0.2401214791415462</v>
      </c>
      <c r="J553">
        <v>0.05210770998858816</v>
      </c>
      <c r="K553">
        <v>0.2998157436518744</v>
      </c>
      <c r="L553">
        <v>0</v>
      </c>
      <c r="M553">
        <v>0.008997234263746509</v>
      </c>
      <c r="N553">
        <v>0</v>
      </c>
      <c r="S553" s="2">
        <v>44807</v>
      </c>
      <c r="T553">
        <v>0.3287849790767354</v>
      </c>
      <c r="U553">
        <v>0.07134818759064651</v>
      </c>
      <c r="V553">
        <v>0</v>
      </c>
      <c r="W553">
        <v>0</v>
      </c>
      <c r="X553">
        <v>0.1349087725964339</v>
      </c>
      <c r="Y553">
        <v>0.4526386485381167</v>
      </c>
      <c r="Z553">
        <v>0.01231941219806753</v>
      </c>
      <c r="AA553">
        <v>0</v>
      </c>
      <c r="AF553" s="2">
        <v>44807</v>
      </c>
      <c r="AG553">
        <v>56.68629636697604</v>
      </c>
      <c r="AH553">
        <v>326.818584830472</v>
      </c>
      <c r="AI553">
        <v>0</v>
      </c>
      <c r="AJ553">
        <v>0.1913735506031151</v>
      </c>
      <c r="AK553">
        <v>107.1807555900032</v>
      </c>
      <c r="AL553">
        <v>9.780682128224925</v>
      </c>
      <c r="AM553">
        <v>261.1813046789543</v>
      </c>
      <c r="AN553">
        <v>0</v>
      </c>
    </row>
    <row r="554" spans="1:40">
      <c r="A554" s="2">
        <v>44808</v>
      </c>
      <c r="B554">
        <v>1087.866383043648</v>
      </c>
      <c r="C554">
        <v>7.084464856177419E-05</v>
      </c>
      <c r="F554" s="2">
        <v>44808</v>
      </c>
      <c r="G554">
        <v>0.3003350282489085</v>
      </c>
      <c r="H554">
        <v>0</v>
      </c>
      <c r="I554">
        <v>0.1680326747971004</v>
      </c>
      <c r="J554">
        <v>0.2272987127680779</v>
      </c>
      <c r="K554">
        <v>0.299749668736618</v>
      </c>
      <c r="L554">
        <v>0</v>
      </c>
      <c r="M554">
        <v>0.004583915449295177</v>
      </c>
      <c r="N554">
        <v>0</v>
      </c>
      <c r="S554" s="2">
        <v>44808</v>
      </c>
      <c r="T554">
        <v>0.1554520017863078</v>
      </c>
      <c r="U554">
        <v>0.2102807679870276</v>
      </c>
      <c r="V554">
        <v>0</v>
      </c>
      <c r="W554">
        <v>0</v>
      </c>
      <c r="X554">
        <v>0</v>
      </c>
      <c r="Y554">
        <v>0.6300265143452294</v>
      </c>
      <c r="Z554">
        <v>0.004240715881435307</v>
      </c>
      <c r="AA554">
        <v>0</v>
      </c>
      <c r="AF554" s="2">
        <v>44808</v>
      </c>
      <c r="AG554">
        <v>247.2591469363983</v>
      </c>
      <c r="AH554">
        <v>326.8015501693661</v>
      </c>
      <c r="AI554">
        <v>0</v>
      </c>
      <c r="AJ554">
        <v>0.1913635757004306</v>
      </c>
      <c r="AK554">
        <v>0</v>
      </c>
      <c r="AL554">
        <v>4.983029576045875</v>
      </c>
      <c r="AM554">
        <v>182.7849331917325</v>
      </c>
      <c r="AN554">
        <v>0</v>
      </c>
    </row>
    <row r="555" spans="1:40">
      <c r="A555" s="2">
        <v>44809</v>
      </c>
      <c r="B555">
        <v>1088.565283232056</v>
      </c>
      <c r="C555">
        <v>0.0006424503958413208</v>
      </c>
      <c r="F555" s="2">
        <v>44809</v>
      </c>
      <c r="G555">
        <v>0.2988043857590591</v>
      </c>
      <c r="H555">
        <v>0.1305584608860192</v>
      </c>
      <c r="I555">
        <v>0</v>
      </c>
      <c r="J555">
        <v>0.1132591574867983</v>
      </c>
      <c r="K555">
        <v>0.2215671226947977</v>
      </c>
      <c r="L555">
        <v>0.2312125357832679</v>
      </c>
      <c r="M555">
        <v>0.004598337390057815</v>
      </c>
      <c r="N555">
        <v>0</v>
      </c>
      <c r="S555" s="2">
        <v>44809</v>
      </c>
      <c r="T555">
        <v>0.2218969487706102</v>
      </c>
      <c r="U555">
        <v>0</v>
      </c>
      <c r="V555">
        <v>0</v>
      </c>
      <c r="W555">
        <v>0</v>
      </c>
      <c r="X555">
        <v>0</v>
      </c>
      <c r="Y555">
        <v>0.731850434634247</v>
      </c>
      <c r="Z555">
        <v>0.04605292042323903</v>
      </c>
      <c r="AA555">
        <v>0.0001996961719037944</v>
      </c>
      <c r="AF555" s="2">
        <v>44809</v>
      </c>
      <c r="AG555">
        <v>123.2915726053003</v>
      </c>
      <c r="AH555">
        <v>325.2648784418864</v>
      </c>
      <c r="AI555">
        <v>0</v>
      </c>
      <c r="AJ555">
        <v>0.141357618464606</v>
      </c>
      <c r="AK555">
        <v>142.134614070658</v>
      </c>
      <c r="AL555">
        <v>4.959598595798884</v>
      </c>
      <c r="AM555">
        <v>0</v>
      </c>
      <c r="AN555">
        <v>0.1474008037655435</v>
      </c>
    </row>
    <row r="556" spans="1:40">
      <c r="A556" s="2">
        <v>44810</v>
      </c>
      <c r="B556">
        <v>1089.586107955677</v>
      </c>
      <c r="C556">
        <v>0.0009377707881601527</v>
      </c>
      <c r="F556" s="2">
        <v>44810</v>
      </c>
      <c r="G556">
        <v>0.1744884272966347</v>
      </c>
      <c r="H556">
        <v>0.2986561125475132</v>
      </c>
      <c r="I556">
        <v>0.1275688676180018</v>
      </c>
      <c r="J556">
        <v>0.09610091588291997</v>
      </c>
      <c r="K556">
        <v>0.2986561125475132</v>
      </c>
      <c r="L556">
        <v>0</v>
      </c>
      <c r="M556">
        <v>0.004529564107417079</v>
      </c>
      <c r="N556">
        <v>0</v>
      </c>
      <c r="S556" s="2">
        <v>44810</v>
      </c>
      <c r="T556">
        <v>0.2056238183666241</v>
      </c>
      <c r="U556">
        <v>0.1549017220372915</v>
      </c>
      <c r="V556">
        <v>0</v>
      </c>
      <c r="W556">
        <v>0</v>
      </c>
      <c r="X556">
        <v>0.35814214040118</v>
      </c>
      <c r="Y556">
        <v>0.2812518238302372</v>
      </c>
      <c r="Z556">
        <v>0</v>
      </c>
      <c r="AA556">
        <v>8.049536466723998E-05</v>
      </c>
      <c r="AF556" s="2">
        <v>44810</v>
      </c>
      <c r="AG556">
        <v>104.6951351721353</v>
      </c>
      <c r="AH556">
        <v>190.1528453497773</v>
      </c>
      <c r="AI556">
        <v>0</v>
      </c>
      <c r="AJ556">
        <v>0.1907542132064743</v>
      </c>
      <c r="AK556">
        <v>325.454199526184</v>
      </c>
      <c r="AL556">
        <v>4.938169725386538</v>
      </c>
      <c r="AM556">
        <v>139.0009489613016</v>
      </c>
      <c r="AN556">
        <v>0</v>
      </c>
    </row>
    <row r="557" spans="1:40">
      <c r="A557" s="2">
        <v>44811</v>
      </c>
      <c r="B557">
        <v>1087.49903097436</v>
      </c>
      <c r="C557">
        <v>-0.001915476864176147</v>
      </c>
      <c r="F557" s="2">
        <v>44811</v>
      </c>
      <c r="G557">
        <v>0.2986410304247748</v>
      </c>
      <c r="H557">
        <v>0</v>
      </c>
      <c r="I557">
        <v>0</v>
      </c>
      <c r="J557">
        <v>0.2986410304247748</v>
      </c>
      <c r="K557">
        <v>0.1992634885086338</v>
      </c>
      <c r="L557">
        <v>0.1989245520577326</v>
      </c>
      <c r="M557">
        <v>0.004529898584083977</v>
      </c>
      <c r="N557">
        <v>0</v>
      </c>
      <c r="S557" s="2">
        <v>44811</v>
      </c>
      <c r="T557">
        <v>0.1913825936748517</v>
      </c>
      <c r="U557">
        <v>0.4426523106426729</v>
      </c>
      <c r="V557">
        <v>0</v>
      </c>
      <c r="W557">
        <v>0</v>
      </c>
      <c r="X557">
        <v>0.04827198880881779</v>
      </c>
      <c r="Y557">
        <v>0.3084998287763189</v>
      </c>
      <c r="Z557">
        <v>0.0091884260251059</v>
      </c>
      <c r="AA557">
        <v>4.852072232775129E-06</v>
      </c>
      <c r="AF557" s="2">
        <v>44811</v>
      </c>
      <c r="AG557">
        <v>324.7980992012365</v>
      </c>
      <c r="AH557">
        <v>324.7627406865177</v>
      </c>
      <c r="AI557">
        <v>0</v>
      </c>
      <c r="AJ557">
        <v>0.1279413681394073</v>
      </c>
      <c r="AK557">
        <v>0</v>
      </c>
      <c r="AL557">
        <v>4.916585142495407</v>
      </c>
      <c r="AM557">
        <v>0</v>
      </c>
      <c r="AN557">
        <v>0.1272967213995289</v>
      </c>
    </row>
    <row r="558" spans="1:40">
      <c r="A558" s="2">
        <v>44812</v>
      </c>
      <c r="B558">
        <v>1091.204050701349</v>
      </c>
      <c r="C558">
        <v>0.003406917727246217</v>
      </c>
      <c r="F558" s="2">
        <v>44812</v>
      </c>
      <c r="G558">
        <v>0.2976469251600095</v>
      </c>
      <c r="H558">
        <v>0</v>
      </c>
      <c r="I558">
        <v>0.2875657352680007</v>
      </c>
      <c r="J558">
        <v>0.1102758508351663</v>
      </c>
      <c r="K558">
        <v>0</v>
      </c>
      <c r="L558">
        <v>0.3000003810153918</v>
      </c>
      <c r="M558">
        <v>0.004511107721431516</v>
      </c>
      <c r="N558">
        <v>0</v>
      </c>
      <c r="S558" s="2">
        <v>44812</v>
      </c>
      <c r="T558">
        <v>0.2092821955907712</v>
      </c>
      <c r="U558">
        <v>0.0802556401996762</v>
      </c>
      <c r="V558">
        <v>0</v>
      </c>
      <c r="W558">
        <v>0</v>
      </c>
      <c r="X558">
        <v>0</v>
      </c>
      <c r="Y558">
        <v>0.7088909619988577</v>
      </c>
      <c r="Z558">
        <v>0.001571202210694833</v>
      </c>
      <c r="AA558">
        <v>0</v>
      </c>
      <c r="AF558" s="2">
        <v>44812</v>
      </c>
      <c r="AG558">
        <v>120.3327575035759</v>
      </c>
      <c r="AH558">
        <v>324.8150027543338</v>
      </c>
      <c r="AI558">
        <v>0</v>
      </c>
      <c r="AJ558">
        <v>0</v>
      </c>
      <c r="AK558">
        <v>0</v>
      </c>
      <c r="AL558">
        <v>4.917376338263732</v>
      </c>
      <c r="AM558">
        <v>313.7857185340212</v>
      </c>
      <c r="AN558">
        <v>0.1912652776527458</v>
      </c>
    </row>
    <row r="559" spans="1:40">
      <c r="A559" s="2">
        <v>44813</v>
      </c>
      <c r="B559">
        <v>1090.575524890631</v>
      </c>
      <c r="C559">
        <v>-0.0005759929229679495</v>
      </c>
      <c r="F559" s="2">
        <v>44813</v>
      </c>
      <c r="G559">
        <v>0</v>
      </c>
      <c r="H559">
        <v>0.2986554182875945</v>
      </c>
      <c r="I559">
        <v>0.2986554182875945</v>
      </c>
      <c r="J559">
        <v>0</v>
      </c>
      <c r="K559">
        <v>0.1998213935392204</v>
      </c>
      <c r="L559">
        <v>0.1983858308442389</v>
      </c>
      <c r="M559">
        <v>0.004481939041351713</v>
      </c>
      <c r="N559">
        <v>0</v>
      </c>
      <c r="S559" s="2">
        <v>44813</v>
      </c>
      <c r="T559">
        <v>0.9149490997842979</v>
      </c>
      <c r="U559">
        <v>0.002938227754006172</v>
      </c>
      <c r="V559">
        <v>0</v>
      </c>
      <c r="W559">
        <v>0</v>
      </c>
      <c r="X559">
        <v>0.06254976631616924</v>
      </c>
      <c r="Y559">
        <v>0.01860404438873886</v>
      </c>
      <c r="Z559">
        <v>0.0009543394626109362</v>
      </c>
      <c r="AA559">
        <v>4.522294176724307E-06</v>
      </c>
      <c r="AF559" s="2">
        <v>44813</v>
      </c>
      <c r="AG559">
        <v>0</v>
      </c>
      <c r="AH559">
        <v>0</v>
      </c>
      <c r="AI559">
        <v>0</v>
      </c>
      <c r="AJ559">
        <v>0.1278639998922041</v>
      </c>
      <c r="AK559">
        <v>325.6059502798024</v>
      </c>
      <c r="AL559">
        <v>4.896118515379268</v>
      </c>
      <c r="AM559">
        <v>325.6641374673717</v>
      </c>
      <c r="AN559">
        <v>0.1267339370566612</v>
      </c>
    </row>
    <row r="560" spans="1:40">
      <c r="A560" s="2">
        <v>44814</v>
      </c>
      <c r="B560">
        <v>1091.760266642447</v>
      </c>
      <c r="C560">
        <v>0.001086345443094494</v>
      </c>
      <c r="F560" s="2">
        <v>44814</v>
      </c>
      <c r="G560">
        <v>0.2994831738607899</v>
      </c>
      <c r="H560">
        <v>0</v>
      </c>
      <c r="I560">
        <v>0.2979189729025136</v>
      </c>
      <c r="J560">
        <v>0</v>
      </c>
      <c r="K560">
        <v>0.2001484761559496</v>
      </c>
      <c r="L560">
        <v>0.1979782590966036</v>
      </c>
      <c r="M560">
        <v>0.004471117984143335</v>
      </c>
      <c r="N560">
        <v>0</v>
      </c>
      <c r="S560" s="2">
        <v>44814</v>
      </c>
      <c r="T560">
        <v>0.9120890521353102</v>
      </c>
      <c r="U560">
        <v>0.003598014879771558</v>
      </c>
      <c r="V560">
        <v>0</v>
      </c>
      <c r="W560">
        <v>0</v>
      </c>
      <c r="X560">
        <v>0.008211885639490673</v>
      </c>
      <c r="Y560">
        <v>0.07608694151555576</v>
      </c>
      <c r="Z560">
        <v>1.005106946605836E-05</v>
      </c>
      <c r="AA560">
        <v>4.054760405618087E-06</v>
      </c>
      <c r="AF560" s="2">
        <v>44814</v>
      </c>
      <c r="AG560">
        <v>0</v>
      </c>
      <c r="AH560">
        <v>326.9636148628092</v>
      </c>
      <c r="AI560">
        <v>0</v>
      </c>
      <c r="AJ560">
        <v>0.1276641004789286</v>
      </c>
      <c r="AK560">
        <v>0</v>
      </c>
      <c r="AL560">
        <v>4.888464044852954</v>
      </c>
      <c r="AM560">
        <v>325.1550022138252</v>
      </c>
      <c r="AN560">
        <v>0.1265358043556579</v>
      </c>
    </row>
    <row r="561" spans="1:40">
      <c r="A561" s="2">
        <v>44815</v>
      </c>
      <c r="B561">
        <v>1092.907535029185</v>
      </c>
      <c r="C561">
        <v>0.001050842773630878</v>
      </c>
      <c r="F561" s="2">
        <v>44815</v>
      </c>
      <c r="G561">
        <v>0.2987887054182888</v>
      </c>
      <c r="H561">
        <v>0.2996102378867094</v>
      </c>
      <c r="I561">
        <v>0.2972681754019182</v>
      </c>
      <c r="J561">
        <v>0</v>
      </c>
      <c r="K561">
        <v>0.05011277677410284</v>
      </c>
      <c r="L561">
        <v>0.04975730252146707</v>
      </c>
      <c r="M561">
        <v>0.004462801997513575</v>
      </c>
      <c r="N561">
        <v>0</v>
      </c>
      <c r="S561" s="2">
        <v>44815</v>
      </c>
      <c r="T561">
        <v>0.9619414351803492</v>
      </c>
      <c r="U561">
        <v>0.001971960945965378</v>
      </c>
      <c r="V561">
        <v>0</v>
      </c>
      <c r="W561">
        <v>0</v>
      </c>
      <c r="X561">
        <v>0</v>
      </c>
      <c r="Y561">
        <v>0.03576591146949895</v>
      </c>
      <c r="Z561">
        <v>0.0003074023417916284</v>
      </c>
      <c r="AA561">
        <v>1.329006239475193E-05</v>
      </c>
      <c r="AF561" s="2">
        <v>44815</v>
      </c>
      <c r="AG561">
        <v>0</v>
      </c>
      <c r="AH561">
        <v>326.590954525433</v>
      </c>
      <c r="AI561">
        <v>0</v>
      </c>
      <c r="AJ561">
        <v>0.03193761141362493</v>
      </c>
      <c r="AK561">
        <v>327.5091863079746</v>
      </c>
      <c r="AL561">
        <v>4.882892364771763</v>
      </c>
      <c r="AM561">
        <v>324.7844032623934</v>
      </c>
      <c r="AN561">
        <v>0.03174710335669475</v>
      </c>
    </row>
    <row r="562" spans="1:40">
      <c r="A562" s="2">
        <v>44816</v>
      </c>
      <c r="B562">
        <v>1093.193018665706</v>
      </c>
      <c r="C562">
        <v>0.0002612148122054236</v>
      </c>
      <c r="F562" s="2">
        <v>44816</v>
      </c>
      <c r="G562">
        <v>0.3002010621475666</v>
      </c>
      <c r="H562">
        <v>0</v>
      </c>
      <c r="I562">
        <v>0.2986702792290833</v>
      </c>
      <c r="J562">
        <v>0.09506936460531747</v>
      </c>
      <c r="K562">
        <v>0.1426676292788426</v>
      </c>
      <c r="L562">
        <v>0.1589088920839384</v>
      </c>
      <c r="M562">
        <v>0.004482772655251669</v>
      </c>
      <c r="N562">
        <v>0</v>
      </c>
      <c r="S562" s="2">
        <v>44816</v>
      </c>
      <c r="T562">
        <v>0.8908884692263186</v>
      </c>
      <c r="U562">
        <v>0</v>
      </c>
      <c r="V562">
        <v>0</v>
      </c>
      <c r="W562">
        <v>0</v>
      </c>
      <c r="X562">
        <v>0.004867354634644033</v>
      </c>
      <c r="Y562">
        <v>0.1042399358217234</v>
      </c>
      <c r="Z562">
        <v>0</v>
      </c>
      <c r="AA562">
        <v>4.240317314046897E-06</v>
      </c>
      <c r="AF562" s="2">
        <v>44816</v>
      </c>
      <c r="AG562">
        <v>103.915094087509</v>
      </c>
      <c r="AH562">
        <v>328.2191472712842</v>
      </c>
      <c r="AI562">
        <v>0</v>
      </c>
      <c r="AJ562">
        <v>0.09094206133444926</v>
      </c>
      <c r="AK562">
        <v>0</v>
      </c>
      <c r="AL562">
        <v>4.907235629081229</v>
      </c>
      <c r="AM562">
        <v>326.4035895932758</v>
      </c>
      <c r="AN562">
        <v>0.1012844419391547</v>
      </c>
    </row>
    <row r="563" spans="1:40">
      <c r="A563" s="2">
        <v>44817</v>
      </c>
      <c r="B563">
        <v>1094.802906946599</v>
      </c>
      <c r="C563">
        <v>0.001472647788089976</v>
      </c>
      <c r="F563" s="2">
        <v>44817</v>
      </c>
      <c r="G563">
        <v>0.2997665536013132</v>
      </c>
      <c r="H563">
        <v>0.0412802678882172</v>
      </c>
      <c r="I563">
        <v>0.2999765597365996</v>
      </c>
      <c r="J563">
        <v>0.0987135327772001</v>
      </c>
      <c r="K563">
        <v>0.129141911832004</v>
      </c>
      <c r="L563">
        <v>0.1266466788723629</v>
      </c>
      <c r="M563">
        <v>0.004474495292302982</v>
      </c>
      <c r="N563">
        <v>0</v>
      </c>
      <c r="S563" s="2">
        <v>44817</v>
      </c>
      <c r="T563">
        <v>0.9156689573979205</v>
      </c>
      <c r="U563">
        <v>0</v>
      </c>
      <c r="V563">
        <v>0</v>
      </c>
      <c r="W563">
        <v>0</v>
      </c>
      <c r="X563">
        <v>0</v>
      </c>
      <c r="Y563">
        <v>0.08433104260207942</v>
      </c>
      <c r="Z563">
        <v>0</v>
      </c>
      <c r="AA563">
        <v>0</v>
      </c>
      <c r="AF563" s="2">
        <v>44817</v>
      </c>
      <c r="AG563">
        <v>108.0361096538537</v>
      </c>
      <c r="AH563">
        <v>328.2458993970606</v>
      </c>
      <c r="AI563">
        <v>0</v>
      </c>
      <c r="AJ563">
        <v>0.08227097907788088</v>
      </c>
      <c r="AK563">
        <v>45.19616527956121</v>
      </c>
      <c r="AL563">
        <v>4.907635602653321</v>
      </c>
      <c r="AM563">
        <v>328.3528830184008</v>
      </c>
      <c r="AN563">
        <v>0.0803077695947382</v>
      </c>
    </row>
    <row r="564" spans="1:40">
      <c r="A564" s="2">
        <v>44818</v>
      </c>
      <c r="B564">
        <v>1090.47495095591</v>
      </c>
      <c r="C564">
        <v>-0.003953182772194141</v>
      </c>
      <c r="F564" s="2">
        <v>44818</v>
      </c>
      <c r="G564">
        <v>0.2991537678752343</v>
      </c>
      <c r="H564">
        <v>0.2873669146484377</v>
      </c>
      <c r="I564">
        <v>0.2993081679779213</v>
      </c>
      <c r="J564">
        <v>0.1097012015219972</v>
      </c>
      <c r="K564">
        <v>0</v>
      </c>
      <c r="L564">
        <v>0</v>
      </c>
      <c r="M564">
        <v>0.004469947976409504</v>
      </c>
      <c r="N564">
        <v>0</v>
      </c>
      <c r="S564" s="2">
        <v>44818</v>
      </c>
      <c r="T564">
        <v>0.8570969512430062</v>
      </c>
      <c r="U564">
        <v>0.01103838455402201</v>
      </c>
      <c r="V564">
        <v>0</v>
      </c>
      <c r="W564">
        <v>0</v>
      </c>
      <c r="X564">
        <v>0.02891551293862734</v>
      </c>
      <c r="Y564">
        <v>0.1029020811292161</v>
      </c>
      <c r="Z564">
        <v>0</v>
      </c>
      <c r="AA564">
        <v>4.707013512848702E-05</v>
      </c>
      <c r="AF564" s="2">
        <v>44818</v>
      </c>
      <c r="AG564">
        <v>119.6256712742869</v>
      </c>
      <c r="AH564">
        <v>326.2759107955256</v>
      </c>
      <c r="AI564">
        <v>0</v>
      </c>
      <c r="AJ564">
        <v>0</v>
      </c>
      <c r="AK564">
        <v>313.3974409687476</v>
      </c>
      <c r="AL564">
        <v>4.878182116058444</v>
      </c>
      <c r="AM564">
        <v>326.3822523478713</v>
      </c>
      <c r="AN564">
        <v>0</v>
      </c>
    </row>
    <row r="565" spans="1:40">
      <c r="A565" s="2">
        <v>44819</v>
      </c>
      <c r="B565">
        <v>1090.764996164029</v>
      </c>
      <c r="C565">
        <v>0.000265980624190254</v>
      </c>
      <c r="F565" s="2">
        <v>44819</v>
      </c>
      <c r="G565">
        <v>0.3005092381199616</v>
      </c>
      <c r="H565">
        <v>0</v>
      </c>
      <c r="I565">
        <v>0.3007532649701309</v>
      </c>
      <c r="J565">
        <v>0</v>
      </c>
      <c r="K565">
        <v>0.2025796012499507</v>
      </c>
      <c r="L565">
        <v>0.1916708613453422</v>
      </c>
      <c r="M565">
        <v>0.004487034314614726</v>
      </c>
      <c r="N565">
        <v>0</v>
      </c>
      <c r="S565" s="2">
        <v>44819</v>
      </c>
      <c r="T565">
        <v>0.9259707271466292</v>
      </c>
      <c r="U565">
        <v>0.003542070425579861</v>
      </c>
      <c r="V565">
        <v>0</v>
      </c>
      <c r="W565">
        <v>0</v>
      </c>
      <c r="X565">
        <v>0.01910856052796474</v>
      </c>
      <c r="Y565">
        <v>0.05137864189982612</v>
      </c>
      <c r="Z565">
        <v>0</v>
      </c>
      <c r="AA565">
        <v>0</v>
      </c>
      <c r="AF565" s="2">
        <v>44819</v>
      </c>
      <c r="AG565">
        <v>0</v>
      </c>
      <c r="AH565">
        <v>327.887416862852</v>
      </c>
      <c r="AI565">
        <v>0</v>
      </c>
      <c r="AJ565">
        <v>0.1307296094096777</v>
      </c>
      <c r="AK565">
        <v>0</v>
      </c>
      <c r="AL565">
        <v>4.902275896253198</v>
      </c>
      <c r="AM565">
        <v>327.9942836456885</v>
      </c>
      <c r="AN565">
        <v>0.1234114108307432</v>
      </c>
    </row>
    <row r="566" spans="1:40">
      <c r="A566" s="2">
        <v>44820</v>
      </c>
      <c r="B566">
        <v>1081.791616085375</v>
      </c>
      <c r="C566">
        <v>-0.008226685042343029</v>
      </c>
      <c r="F566" s="2">
        <v>44820</v>
      </c>
      <c r="G566">
        <v>0.3000411500018479</v>
      </c>
      <c r="H566">
        <v>0.1019715724359143</v>
      </c>
      <c r="I566">
        <v>0.3000411500018479</v>
      </c>
      <c r="J566">
        <v>0</v>
      </c>
      <c r="K566">
        <v>0.1459432567895127</v>
      </c>
      <c r="L566">
        <v>0.144721873797774</v>
      </c>
      <c r="M566">
        <v>0.007280996973103394</v>
      </c>
      <c r="N566">
        <v>0</v>
      </c>
      <c r="S566" s="2">
        <v>44820</v>
      </c>
      <c r="T566">
        <v>0.9005066189160189</v>
      </c>
      <c r="U566">
        <v>0.005389297645425727</v>
      </c>
      <c r="V566">
        <v>0</v>
      </c>
      <c r="W566">
        <v>0</v>
      </c>
      <c r="X566">
        <v>0</v>
      </c>
      <c r="Y566">
        <v>0.09410408343855527</v>
      </c>
      <c r="Z566">
        <v>0</v>
      </c>
      <c r="AA566">
        <v>0</v>
      </c>
      <c r="AF566" s="2">
        <v>44820</v>
      </c>
      <c r="AG566">
        <v>0</v>
      </c>
      <c r="AH566">
        <v>324.6688416318347</v>
      </c>
      <c r="AI566">
        <v>0</v>
      </c>
      <c r="AJ566">
        <v>0.09549938523012969</v>
      </c>
      <c r="AK566">
        <v>110.3212284722228</v>
      </c>
      <c r="AL566">
        <v>7.879383792912235</v>
      </c>
      <c r="AM566">
        <v>324.6074485623856</v>
      </c>
      <c r="AN566">
        <v>0.09432908623490263</v>
      </c>
    </row>
    <row r="567" spans="1:40">
      <c r="A567" s="2">
        <v>44821</v>
      </c>
      <c r="B567">
        <v>1084.665524936999</v>
      </c>
      <c r="C567">
        <v>0.002656619638099267</v>
      </c>
      <c r="F567" s="2">
        <v>44821</v>
      </c>
      <c r="G567">
        <v>0.2172336641256852</v>
      </c>
      <c r="H567">
        <v>0</v>
      </c>
      <c r="I567">
        <v>0.2995129901511298</v>
      </c>
      <c r="J567">
        <v>0.1022836325256317</v>
      </c>
      <c r="K567">
        <v>0.1935092704513495</v>
      </c>
      <c r="L567">
        <v>0.1874604427462038</v>
      </c>
      <c r="M567">
        <v>0</v>
      </c>
      <c r="N567">
        <v>0</v>
      </c>
      <c r="S567" s="2">
        <v>44821</v>
      </c>
      <c r="T567">
        <v>0.9913756131719895</v>
      </c>
      <c r="U567">
        <v>0</v>
      </c>
      <c r="V567">
        <v>0</v>
      </c>
      <c r="W567">
        <v>0</v>
      </c>
      <c r="X567">
        <v>0.00771633362421986</v>
      </c>
      <c r="Y567">
        <v>0</v>
      </c>
      <c r="Z567">
        <v>0.0009035558777758253</v>
      </c>
      <c r="AA567">
        <v>4.497326014829646E-06</v>
      </c>
      <c r="AF567" s="2">
        <v>44821</v>
      </c>
      <c r="AG567">
        <v>110.9463917469161</v>
      </c>
      <c r="AH567">
        <v>235.6347687958319</v>
      </c>
      <c r="AI567">
        <v>0</v>
      </c>
      <c r="AJ567">
        <v>0.1259416884268958</v>
      </c>
      <c r="AK567">
        <v>0</v>
      </c>
      <c r="AL567">
        <v>0</v>
      </c>
      <c r="AM567">
        <v>324.885147968387</v>
      </c>
      <c r="AN567">
        <v>0.1214953233973029</v>
      </c>
    </row>
    <row r="568" spans="1:40">
      <c r="A568" s="2">
        <v>44822</v>
      </c>
      <c r="B568">
        <v>1084.613053979266</v>
      </c>
      <c r="C568">
        <v>-4.837524243783697E-05</v>
      </c>
      <c r="F568" s="2">
        <v>44822</v>
      </c>
      <c r="G568">
        <v>0.2496397400802295</v>
      </c>
      <c r="H568">
        <v>0.01802621466899248</v>
      </c>
      <c r="I568">
        <v>0.2997858758296218</v>
      </c>
      <c r="J568">
        <v>0</v>
      </c>
      <c r="K568">
        <v>0.2224337870963211</v>
      </c>
      <c r="L568">
        <v>0.2075201254006487</v>
      </c>
      <c r="M568">
        <v>0.002594256924186418</v>
      </c>
      <c r="N568">
        <v>0</v>
      </c>
      <c r="S568" s="2">
        <v>44822</v>
      </c>
      <c r="T568">
        <v>0.9785540105725248</v>
      </c>
      <c r="U568">
        <v>0.02144598942747527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F568" s="2">
        <v>44822</v>
      </c>
      <c r="AG568">
        <v>0</v>
      </c>
      <c r="AH568">
        <v>270.8599612264156</v>
      </c>
      <c r="AI568">
        <v>0</v>
      </c>
      <c r="AJ568">
        <v>0.1447675856982147</v>
      </c>
      <c r="AK568">
        <v>19.55362988338929</v>
      </c>
      <c r="AL568">
        <v>2.816807137058325</v>
      </c>
      <c r="AM568">
        <v>325.1470084353384</v>
      </c>
      <c r="AN568">
        <v>0.1345959484114787</v>
      </c>
    </row>
    <row r="569" spans="1:40">
      <c r="A569" s="2">
        <v>44823</v>
      </c>
      <c r="B569">
        <v>1085.944921369675</v>
      </c>
      <c r="C569">
        <v>0.001227965480889548</v>
      </c>
      <c r="F569" s="2">
        <v>44823</v>
      </c>
      <c r="G569">
        <v>0.3002145296261094</v>
      </c>
      <c r="H569">
        <v>0.1613587252966722</v>
      </c>
      <c r="I569">
        <v>0.2996661710181158</v>
      </c>
      <c r="J569">
        <v>0</v>
      </c>
      <c r="K569">
        <v>0.121051079905627</v>
      </c>
      <c r="L569">
        <v>0.1151173261965851</v>
      </c>
      <c r="M569">
        <v>0.002592167956890476</v>
      </c>
      <c r="N569">
        <v>0</v>
      </c>
      <c r="S569" s="2">
        <v>44823</v>
      </c>
      <c r="T569">
        <v>0.9983460716213173</v>
      </c>
      <c r="U569">
        <v>0.001643111345522824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1.081703315984159E-05</v>
      </c>
      <c r="AF569" s="2">
        <v>44823</v>
      </c>
      <c r="AG569">
        <v>0</v>
      </c>
      <c r="AH569">
        <v>326.1316924275634</v>
      </c>
      <c r="AI569">
        <v>0</v>
      </c>
      <c r="AJ569">
        <v>0.07870973566476192</v>
      </c>
      <c r="AK569">
        <v>175.282781308932</v>
      </c>
      <c r="AL569">
        <v>2.819271467285504</v>
      </c>
      <c r="AM569">
        <v>325.4314686635955</v>
      </c>
      <c r="AN569">
        <v>0.07453980426854337</v>
      </c>
    </row>
    <row r="570" spans="1:40">
      <c r="A570" s="2">
        <v>44824</v>
      </c>
      <c r="B570">
        <v>1085.704103438884</v>
      </c>
      <c r="C570">
        <v>-0.000221758881184253</v>
      </c>
      <c r="F570" s="2">
        <v>44824</v>
      </c>
      <c r="G570">
        <v>0.3005536855681289</v>
      </c>
      <c r="H570">
        <v>0.06725368770118645</v>
      </c>
      <c r="I570">
        <v>0.3000054369977399</v>
      </c>
      <c r="J570">
        <v>0</v>
      </c>
      <c r="K570">
        <v>0.166560109810096</v>
      </c>
      <c r="L570">
        <v>0.1630285893061511</v>
      </c>
      <c r="M570">
        <v>0.002598490616697401</v>
      </c>
      <c r="N570">
        <v>0</v>
      </c>
      <c r="S570" s="2">
        <v>44824</v>
      </c>
      <c r="T570">
        <v>0.9861919578007713</v>
      </c>
      <c r="U570">
        <v>0.01378456079295925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2.348140626941861E-05</v>
      </c>
      <c r="AF570" s="2">
        <v>44824</v>
      </c>
      <c r="AG570">
        <v>0</v>
      </c>
      <c r="AH570">
        <v>326.3675086847278</v>
      </c>
      <c r="AI570">
        <v>0</v>
      </c>
      <c r="AJ570">
        <v>0.1084315619591776</v>
      </c>
      <c r="AK570">
        <v>73.0250555698812</v>
      </c>
      <c r="AL570">
        <v>2.821309999758068</v>
      </c>
      <c r="AM570">
        <v>325.6667786095027</v>
      </c>
      <c r="AN570">
        <v>0.105869445895262</v>
      </c>
    </row>
    <row r="571" spans="1:40">
      <c r="A571" s="2">
        <v>44825</v>
      </c>
      <c r="B571">
        <v>1084.166241131578</v>
      </c>
      <c r="C571">
        <v>-0.001416465409345702</v>
      </c>
      <c r="F571" s="2">
        <v>44825</v>
      </c>
      <c r="G571">
        <v>0.0798250889686416</v>
      </c>
      <c r="H571">
        <v>0</v>
      </c>
      <c r="I571">
        <v>0.3012772305292206</v>
      </c>
      <c r="J571">
        <v>0</v>
      </c>
      <c r="K571">
        <v>0.3008478602712056</v>
      </c>
      <c r="L571">
        <v>0.3008478602712056</v>
      </c>
      <c r="M571">
        <v>0.01720195995972651</v>
      </c>
      <c r="N571">
        <v>0</v>
      </c>
      <c r="S571" s="2">
        <v>44825</v>
      </c>
      <c r="T571">
        <v>0.9522617305913359</v>
      </c>
      <c r="U571">
        <v>0.001548520238388542</v>
      </c>
      <c r="V571">
        <v>0</v>
      </c>
      <c r="W571">
        <v>0</v>
      </c>
      <c r="X571">
        <v>0</v>
      </c>
      <c r="Y571">
        <v>0.03799972118120114</v>
      </c>
      <c r="Z571">
        <v>0.008188774866215057</v>
      </c>
      <c r="AA571">
        <v>1.253122859366638E-06</v>
      </c>
      <c r="AF571" s="2">
        <v>44825</v>
      </c>
      <c r="AG571">
        <v>0</v>
      </c>
      <c r="AH571">
        <v>86.54635669112415</v>
      </c>
      <c r="AI571">
        <v>0</v>
      </c>
      <c r="AJ571">
        <v>0.1968102006505544</v>
      </c>
      <c r="AK571">
        <v>0</v>
      </c>
      <c r="AL571">
        <v>18.67807067871824</v>
      </c>
      <c r="AM571">
        <v>326.639319168258</v>
      </c>
      <c r="AN571">
        <v>0.1957149105168229</v>
      </c>
    </row>
    <row r="572" spans="1:40">
      <c r="A572" s="2">
        <v>44826</v>
      </c>
      <c r="B572">
        <v>1085.245395988146</v>
      </c>
      <c r="C572">
        <v>0.0009953776603865983</v>
      </c>
      <c r="F572" s="2">
        <v>44826</v>
      </c>
      <c r="G572">
        <v>0.2306594767237257</v>
      </c>
      <c r="H572">
        <v>0.01682971716246581</v>
      </c>
      <c r="I572">
        <v>0.3007217585794241</v>
      </c>
      <c r="J572">
        <v>0.05061938995552105</v>
      </c>
      <c r="K572">
        <v>0.1688124734079116</v>
      </c>
      <c r="L572">
        <v>0.1666620147951609</v>
      </c>
      <c r="M572">
        <v>0.06569516937579072</v>
      </c>
      <c r="N572">
        <v>0</v>
      </c>
      <c r="S572" s="2">
        <v>44826</v>
      </c>
      <c r="T572">
        <v>0.9999823184399174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1.76815600826536E-05</v>
      </c>
      <c r="AF572" s="2">
        <v>44826</v>
      </c>
      <c r="AG572">
        <v>54.93861240289381</v>
      </c>
      <c r="AH572">
        <v>250.3586913287909</v>
      </c>
      <c r="AI572">
        <v>0</v>
      </c>
      <c r="AJ572">
        <v>0.1102838377103041</v>
      </c>
      <c r="AK572">
        <v>18.26693960326149</v>
      </c>
      <c r="AL572">
        <v>71.30366494670517</v>
      </c>
      <c r="AM572">
        <v>326.3546220644013</v>
      </c>
      <c r="AN572">
        <v>0.1084918096197285</v>
      </c>
    </row>
    <row r="573" spans="1:40">
      <c r="A573" s="2">
        <v>44827</v>
      </c>
      <c r="B573">
        <v>1086.043363354104</v>
      </c>
      <c r="C573">
        <v>0.0007352874924950736</v>
      </c>
      <c r="F573" s="2">
        <v>44827</v>
      </c>
      <c r="G573">
        <v>0.2998567089706128</v>
      </c>
      <c r="H573">
        <v>0.2000491598995454</v>
      </c>
      <c r="I573">
        <v>0.3003914094029646</v>
      </c>
      <c r="J573">
        <v>0</v>
      </c>
      <c r="K573">
        <v>0.101256575312339</v>
      </c>
      <c r="L573">
        <v>0.09844614641453815</v>
      </c>
      <c r="M573">
        <v>0</v>
      </c>
      <c r="N573">
        <v>0</v>
      </c>
      <c r="S573" s="2">
        <v>44827</v>
      </c>
      <c r="T573">
        <v>0.9748382184416416</v>
      </c>
      <c r="U573">
        <v>0.02454412812966946</v>
      </c>
      <c r="V573">
        <v>0</v>
      </c>
      <c r="W573">
        <v>0</v>
      </c>
      <c r="X573">
        <v>0</v>
      </c>
      <c r="Y573">
        <v>0</v>
      </c>
      <c r="Z573">
        <v>0.0006176534286889431</v>
      </c>
      <c r="AA573">
        <v>0</v>
      </c>
      <c r="AF573" s="2">
        <v>44827</v>
      </c>
      <c r="AG573">
        <v>0</v>
      </c>
      <c r="AH573">
        <v>325.8205011132764</v>
      </c>
      <c r="AI573">
        <v>0</v>
      </c>
      <c r="AJ573">
        <v>0.06608840798772073</v>
      </c>
      <c r="AK573">
        <v>217.3584992002108</v>
      </c>
      <c r="AL573">
        <v>0</v>
      </c>
      <c r="AM573">
        <v>326.2508218981567</v>
      </c>
      <c r="AN573">
        <v>0.06397981505864583</v>
      </c>
    </row>
    <row r="574" spans="1:40">
      <c r="A574" s="2">
        <v>44828</v>
      </c>
      <c r="B574">
        <v>1083.030833111596</v>
      </c>
      <c r="C574">
        <v>-0.002773858157195108</v>
      </c>
      <c r="F574" s="2">
        <v>44828</v>
      </c>
      <c r="G574">
        <v>0.3002603530462441</v>
      </c>
      <c r="H574">
        <v>0.2987358963925894</v>
      </c>
      <c r="I574">
        <v>0.3006126272127817</v>
      </c>
      <c r="J574">
        <v>0.1003911233483848</v>
      </c>
      <c r="K574">
        <v>0</v>
      </c>
      <c r="L574">
        <v>0</v>
      </c>
      <c r="M574">
        <v>0</v>
      </c>
      <c r="N574">
        <v>0</v>
      </c>
      <c r="S574" s="2">
        <v>44828</v>
      </c>
      <c r="T574">
        <v>0.9000692613870139</v>
      </c>
      <c r="U574">
        <v>0.02513444029009076</v>
      </c>
      <c r="V574">
        <v>0</v>
      </c>
      <c r="W574">
        <v>0</v>
      </c>
      <c r="X574">
        <v>0.07479306237394626</v>
      </c>
      <c r="Y574">
        <v>0</v>
      </c>
      <c r="Z574">
        <v>0</v>
      </c>
      <c r="AA574">
        <v>3.235948949025719E-06</v>
      </c>
      <c r="AF574" s="2">
        <v>44828</v>
      </c>
      <c r="AG574">
        <v>108.7098888790102</v>
      </c>
      <c r="AH574">
        <v>325.1718485219064</v>
      </c>
      <c r="AI574">
        <v>0</v>
      </c>
      <c r="AJ574">
        <v>0</v>
      </c>
      <c r="AK574">
        <v>323.4745482713844</v>
      </c>
      <c r="AL574">
        <v>0</v>
      </c>
      <c r="AM574">
        <v>325.6013126120997</v>
      </c>
      <c r="AN574">
        <v>0</v>
      </c>
    </row>
    <row r="575" spans="1:40">
      <c r="A575" s="2">
        <v>44829</v>
      </c>
      <c r="B575">
        <v>1083.17212132575</v>
      </c>
      <c r="C575">
        <v>0.0001304563174329143</v>
      </c>
      <c r="F575" s="2">
        <v>44829</v>
      </c>
      <c r="G575">
        <v>0.2995705742195868</v>
      </c>
      <c r="H575">
        <v>0.1429230068527554</v>
      </c>
      <c r="I575">
        <v>0.2999866248762471</v>
      </c>
      <c r="J575">
        <v>0.2575197940514107</v>
      </c>
      <c r="K575">
        <v>0</v>
      </c>
      <c r="L575">
        <v>0</v>
      </c>
      <c r="M575">
        <v>0</v>
      </c>
      <c r="N575">
        <v>0</v>
      </c>
      <c r="S575" s="2">
        <v>44829</v>
      </c>
      <c r="T575">
        <v>0.8936899614903949</v>
      </c>
      <c r="U575">
        <v>0.03919850708167997</v>
      </c>
      <c r="V575">
        <v>0</v>
      </c>
      <c r="W575">
        <v>0</v>
      </c>
      <c r="X575">
        <v>0.02175509854257759</v>
      </c>
      <c r="Y575">
        <v>0.04534370599339862</v>
      </c>
      <c r="Z575">
        <v>0</v>
      </c>
      <c r="AA575">
        <v>1.272689194886382E-05</v>
      </c>
      <c r="AF575" s="2">
        <v>44829</v>
      </c>
      <c r="AG575">
        <v>278.8932733425863</v>
      </c>
      <c r="AH575">
        <v>324.4887138569936</v>
      </c>
      <c r="AI575">
        <v>0</v>
      </c>
      <c r="AJ575">
        <v>0</v>
      </c>
      <c r="AK575">
        <v>154.8071576789735</v>
      </c>
      <c r="AL575">
        <v>0</v>
      </c>
      <c r="AM575">
        <v>324.917275711004</v>
      </c>
      <c r="AN575">
        <v>0</v>
      </c>
    </row>
    <row r="576" spans="1:40">
      <c r="A576" s="2">
        <v>44830</v>
      </c>
      <c r="B576">
        <v>1083.280351351219</v>
      </c>
      <c r="C576">
        <v>9.991950802490379E-05</v>
      </c>
      <c r="F576" s="2">
        <v>44830</v>
      </c>
      <c r="G576">
        <v>0</v>
      </c>
      <c r="H576">
        <v>0.03926706057700471</v>
      </c>
      <c r="I576">
        <v>0.3000414337555352</v>
      </c>
      <c r="J576">
        <v>0.06329456421424762</v>
      </c>
      <c r="K576">
        <v>0.2343105984657068</v>
      </c>
      <c r="L576">
        <v>0.2371591973465377</v>
      </c>
      <c r="M576">
        <v>0.1259271456409679</v>
      </c>
      <c r="N576">
        <v>0</v>
      </c>
      <c r="S576" s="2">
        <v>44830</v>
      </c>
      <c r="T576">
        <v>0.9305994102299513</v>
      </c>
      <c r="U576">
        <v>0</v>
      </c>
      <c r="V576">
        <v>0</v>
      </c>
      <c r="W576">
        <v>0</v>
      </c>
      <c r="X576">
        <v>0</v>
      </c>
      <c r="Y576">
        <v>0.06940058977004869</v>
      </c>
      <c r="Z576">
        <v>0</v>
      </c>
      <c r="AA576">
        <v>0</v>
      </c>
      <c r="AF576" s="2">
        <v>44830</v>
      </c>
      <c r="AG576">
        <v>68.57135021970041</v>
      </c>
      <c r="AH576">
        <v>0</v>
      </c>
      <c r="AI576">
        <v>0</v>
      </c>
      <c r="AJ576">
        <v>0.1551846694775803</v>
      </c>
      <c r="AK576">
        <v>42.53636799088864</v>
      </c>
      <c r="AL576">
        <v>136.6466408323541</v>
      </c>
      <c r="AM576">
        <v>325.0384187369244</v>
      </c>
      <c r="AN576">
        <v>0.1563529293471628</v>
      </c>
    </row>
    <row r="577" spans="1:40">
      <c r="A577" s="2">
        <v>44831</v>
      </c>
      <c r="B577">
        <v>1078.289678361961</v>
      </c>
      <c r="C577">
        <v>-0.004607000379018511</v>
      </c>
      <c r="F577" s="2">
        <v>44831</v>
      </c>
      <c r="G577">
        <v>0.2460758980671267</v>
      </c>
      <c r="H577">
        <v>0</v>
      </c>
      <c r="I577">
        <v>0.3010432669065092</v>
      </c>
      <c r="J577">
        <v>0.004903373569290356</v>
      </c>
      <c r="K577">
        <v>0.2157109387435134</v>
      </c>
      <c r="L577">
        <v>0.2224381837171996</v>
      </c>
      <c r="M577">
        <v>0.009828338996360798</v>
      </c>
      <c r="N577">
        <v>0</v>
      </c>
      <c r="S577" s="2">
        <v>44831</v>
      </c>
      <c r="T577">
        <v>0.979424186104117</v>
      </c>
      <c r="U577">
        <v>0</v>
      </c>
      <c r="V577">
        <v>0</v>
      </c>
      <c r="W577">
        <v>0</v>
      </c>
      <c r="X577">
        <v>0.02057581389588301</v>
      </c>
      <c r="Y577">
        <v>0</v>
      </c>
      <c r="Z577">
        <v>0</v>
      </c>
      <c r="AA577">
        <v>0</v>
      </c>
      <c r="AF577" s="2">
        <v>44831</v>
      </c>
      <c r="AG577">
        <v>5.287117905369372</v>
      </c>
      <c r="AH577">
        <v>265.4341447682626</v>
      </c>
      <c r="AI577">
        <v>0</v>
      </c>
      <c r="AJ577">
        <v>0.1437651457057422</v>
      </c>
      <c r="AK577">
        <v>0</v>
      </c>
      <c r="AL577">
        <v>10.61030445260347</v>
      </c>
      <c r="AM577">
        <v>324.6177570635413</v>
      </c>
      <c r="AN577">
        <v>0.1474058583738886</v>
      </c>
    </row>
    <row r="578" spans="1:40">
      <c r="A578" s="2">
        <v>44832</v>
      </c>
      <c r="B578">
        <v>1079.572177917329</v>
      </c>
      <c r="C578">
        <v>0.001189383132477628</v>
      </c>
      <c r="F578" s="2">
        <v>44832</v>
      </c>
      <c r="G578">
        <v>0.08612062046704658</v>
      </c>
      <c r="H578">
        <v>0.01374144004913119</v>
      </c>
      <c r="I578">
        <v>0.3005282271398829</v>
      </c>
      <c r="J578">
        <v>0</v>
      </c>
      <c r="K578">
        <v>0.2998048561719696</v>
      </c>
      <c r="L578">
        <v>0.2998048561719696</v>
      </c>
      <c r="M578">
        <v>0</v>
      </c>
      <c r="N578">
        <v>0</v>
      </c>
      <c r="S578" s="2">
        <v>44832</v>
      </c>
      <c r="T578">
        <v>0.9412226705776562</v>
      </c>
      <c r="U578">
        <v>0</v>
      </c>
      <c r="V578">
        <v>0</v>
      </c>
      <c r="W578">
        <v>0</v>
      </c>
      <c r="X578">
        <v>0.008082108730505808</v>
      </c>
      <c r="Y578">
        <v>0.05065234910349163</v>
      </c>
      <c r="Z578">
        <v>0</v>
      </c>
      <c r="AA578">
        <v>4.287158834633782E-05</v>
      </c>
      <c r="AF578" s="2">
        <v>44832</v>
      </c>
      <c r="AG578">
        <v>0</v>
      </c>
      <c r="AH578">
        <v>92.98412964392644</v>
      </c>
      <c r="AI578">
        <v>0</v>
      </c>
      <c r="AJ578">
        <v>0.1994666075580674</v>
      </c>
      <c r="AK578">
        <v>14.83512756924594</v>
      </c>
      <c r="AL578">
        <v>0</v>
      </c>
      <c r="AM578">
        <v>324.4583925684739</v>
      </c>
      <c r="AN578">
        <v>0.1985935186751732</v>
      </c>
    </row>
    <row r="579" spans="1:40">
      <c r="A579" s="2">
        <v>44833</v>
      </c>
      <c r="B579">
        <v>1090.282398191772</v>
      </c>
      <c r="C579">
        <v>0.009920800566669108</v>
      </c>
      <c r="F579" s="2">
        <v>44833</v>
      </c>
      <c r="G579">
        <v>0.3014562242292562</v>
      </c>
      <c r="H579">
        <v>0</v>
      </c>
      <c r="I579">
        <v>0.299068985049753</v>
      </c>
      <c r="J579">
        <v>0</v>
      </c>
      <c r="K579">
        <v>0.1964340719196842</v>
      </c>
      <c r="L579">
        <v>0.2030407188013066</v>
      </c>
      <c r="M579">
        <v>0</v>
      </c>
      <c r="N579">
        <v>0</v>
      </c>
      <c r="S579" s="2">
        <v>44833</v>
      </c>
      <c r="T579">
        <v>0.8620413601519713</v>
      </c>
      <c r="U579">
        <v>0.006797922244972098</v>
      </c>
      <c r="V579">
        <v>0</v>
      </c>
      <c r="W579">
        <v>0</v>
      </c>
      <c r="X579">
        <v>0.03464570260920445</v>
      </c>
      <c r="Y579">
        <v>0.09651501499385222</v>
      </c>
      <c r="Z579">
        <v>0</v>
      </c>
      <c r="AA579">
        <v>0</v>
      </c>
      <c r="AF579" s="2">
        <v>44833</v>
      </c>
      <c r="AG579">
        <v>0</v>
      </c>
      <c r="AH579">
        <v>328.7134393712581</v>
      </c>
      <c r="AI579">
        <v>0</v>
      </c>
      <c r="AJ579">
        <v>0.129908812250221</v>
      </c>
      <c r="AK579">
        <v>0</v>
      </c>
      <c r="AL579">
        <v>0</v>
      </c>
      <c r="AM579">
        <v>326.0853922029496</v>
      </c>
      <c r="AN579">
        <v>0.1336183223312002</v>
      </c>
    </row>
    <row r="580" spans="1:40">
      <c r="A580" s="2">
        <v>44834</v>
      </c>
      <c r="B580">
        <v>1092.338986704901</v>
      </c>
      <c r="C580">
        <v>0.001886289750747228</v>
      </c>
      <c r="F580" s="2">
        <v>44834</v>
      </c>
      <c r="G580">
        <v>0.301134015597579</v>
      </c>
      <c r="H580">
        <v>0.01624516639533968</v>
      </c>
      <c r="I580">
        <v>0.2987763655043157</v>
      </c>
      <c r="J580">
        <v>0</v>
      </c>
      <c r="K580">
        <v>0.3001907323894831</v>
      </c>
      <c r="L580">
        <v>0.07327649545845877</v>
      </c>
      <c r="M580">
        <v>0.0103772246548237</v>
      </c>
      <c r="N580">
        <v>0</v>
      </c>
      <c r="S580" s="2">
        <v>44834</v>
      </c>
      <c r="T580">
        <v>0.9336921276787163</v>
      </c>
      <c r="U580">
        <v>0.005946992818860538</v>
      </c>
      <c r="V580">
        <v>0</v>
      </c>
      <c r="W580">
        <v>0</v>
      </c>
      <c r="X580">
        <v>0</v>
      </c>
      <c r="Y580">
        <v>0.06036087950242316</v>
      </c>
      <c r="Z580">
        <v>0</v>
      </c>
      <c r="AA580">
        <v>0</v>
      </c>
      <c r="AF580" s="2">
        <v>44834</v>
      </c>
      <c r="AG580">
        <v>0</v>
      </c>
      <c r="AH580">
        <v>328.9749406825499</v>
      </c>
      <c r="AI580">
        <v>0</v>
      </c>
      <c r="AJ580">
        <v>0.1980360311884505</v>
      </c>
      <c r="AK580">
        <v>17.74867231440978</v>
      </c>
      <c r="AL580">
        <v>11.33830763942594</v>
      </c>
      <c r="AM580">
        <v>326.3448028246062</v>
      </c>
      <c r="AN580">
        <v>0.04811673282603077</v>
      </c>
    </row>
    <row r="581" spans="1:40">
      <c r="A581" s="2">
        <v>44835</v>
      </c>
      <c r="B581">
        <v>1092.31877457373</v>
      </c>
      <c r="C581">
        <v>-1.850353362542467E-05</v>
      </c>
      <c r="F581" s="2">
        <v>44835</v>
      </c>
      <c r="G581">
        <v>0.03688512467250346</v>
      </c>
      <c r="H581">
        <v>0.1163634851793215</v>
      </c>
      <c r="I581">
        <v>0.300825644143643</v>
      </c>
      <c r="J581">
        <v>0</v>
      </c>
      <c r="K581">
        <v>0.2642227582120704</v>
      </c>
      <c r="L581">
        <v>0.2712683995136401</v>
      </c>
      <c r="M581">
        <v>0.01043458827882161</v>
      </c>
      <c r="N581">
        <v>0</v>
      </c>
      <c r="S581" s="2">
        <v>44835</v>
      </c>
      <c r="T581">
        <v>0.9844183021311128</v>
      </c>
      <c r="U581">
        <v>0.01558169786888715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F581" s="2">
        <v>44835</v>
      </c>
      <c r="AG581">
        <v>0</v>
      </c>
      <c r="AH581">
        <v>40.30090200839954</v>
      </c>
      <c r="AI581">
        <v>0</v>
      </c>
      <c r="AJ581">
        <v>0.1743310701656679</v>
      </c>
      <c r="AK581">
        <v>127.1201751109723</v>
      </c>
      <c r="AL581">
        <v>11.41592065589296</v>
      </c>
      <c r="AM581">
        <v>328.5786992191159</v>
      </c>
      <c r="AN581">
        <v>0.1782976122423929</v>
      </c>
    </row>
    <row r="582" spans="1:40">
      <c r="A582" s="2">
        <v>44836</v>
      </c>
      <c r="B582">
        <v>1092.544159796293</v>
      </c>
      <c r="C582">
        <v>0.0002063364906006449</v>
      </c>
      <c r="F582" s="2">
        <v>44836</v>
      </c>
      <c r="G582">
        <v>0.2989812024237075</v>
      </c>
      <c r="H582">
        <v>0</v>
      </c>
      <c r="I582">
        <v>0.2997818363185253</v>
      </c>
      <c r="J582">
        <v>0</v>
      </c>
      <c r="K582">
        <v>0.1947667827656825</v>
      </c>
      <c r="L582">
        <v>0.1960547586076601</v>
      </c>
      <c r="M582">
        <v>0.01041541988442444</v>
      </c>
      <c r="N582">
        <v>0</v>
      </c>
      <c r="S582" s="2">
        <v>44836</v>
      </c>
      <c r="T582">
        <v>0.9073005662525572</v>
      </c>
      <c r="U582">
        <v>0.024017330113671</v>
      </c>
      <c r="V582">
        <v>0</v>
      </c>
      <c r="W582">
        <v>0</v>
      </c>
      <c r="X582">
        <v>0.01167641888984978</v>
      </c>
      <c r="Y582">
        <v>0.0570056847439219</v>
      </c>
      <c r="Z582">
        <v>0</v>
      </c>
      <c r="AA582">
        <v>0</v>
      </c>
      <c r="AF582" s="2">
        <v>44836</v>
      </c>
      <c r="AG582">
        <v>0</v>
      </c>
      <c r="AH582">
        <v>326.6948040080306</v>
      </c>
      <c r="AI582">
        <v>0</v>
      </c>
      <c r="AJ582">
        <v>0.1285701649330523</v>
      </c>
      <c r="AK582">
        <v>0</v>
      </c>
      <c r="AL582">
        <v>11.37896868475181</v>
      </c>
      <c r="AM582">
        <v>327.5151292297017</v>
      </c>
      <c r="AN582">
        <v>0.1288338650649598</v>
      </c>
    </row>
    <row r="583" spans="1:40">
      <c r="A583" s="2">
        <v>44837</v>
      </c>
      <c r="B583">
        <v>1093.021574535108</v>
      </c>
      <c r="C583">
        <v>0.000436975233023551</v>
      </c>
      <c r="F583" s="2">
        <v>44837</v>
      </c>
      <c r="G583">
        <v>0</v>
      </c>
      <c r="H583">
        <v>0.1870707464783261</v>
      </c>
      <c r="I583">
        <v>0.2998211229702485</v>
      </c>
      <c r="J583">
        <v>0.04014194939024675</v>
      </c>
      <c r="K583">
        <v>0.2080647067068263</v>
      </c>
      <c r="L583">
        <v>0.2031034484505304</v>
      </c>
      <c r="M583">
        <v>0.06179802600382191</v>
      </c>
      <c r="N583">
        <v>0</v>
      </c>
      <c r="S583" s="2">
        <v>44837</v>
      </c>
      <c r="T583">
        <v>0.8795795136566567</v>
      </c>
      <c r="U583">
        <v>0</v>
      </c>
      <c r="V583">
        <v>0</v>
      </c>
      <c r="W583">
        <v>0</v>
      </c>
      <c r="X583">
        <v>0</v>
      </c>
      <c r="Y583">
        <v>0.1204204863433433</v>
      </c>
      <c r="Z583">
        <v>0</v>
      </c>
      <c r="AA583">
        <v>0</v>
      </c>
      <c r="AF583" s="2">
        <v>44837</v>
      </c>
      <c r="AG583">
        <v>43.86910040102977</v>
      </c>
      <c r="AH583">
        <v>0</v>
      </c>
      <c r="AI583">
        <v>0</v>
      </c>
      <c r="AJ583">
        <v>0.1372137584219396</v>
      </c>
      <c r="AK583">
        <v>204.4978081783026</v>
      </c>
      <c r="AL583">
        <v>68.0850767788753</v>
      </c>
      <c r="AM583">
        <v>327.7083978287116</v>
      </c>
      <c r="AN583">
        <v>0.1334737647881195</v>
      </c>
    </row>
    <row r="584" spans="1:40">
      <c r="A584" s="2">
        <v>44838</v>
      </c>
      <c r="B584">
        <v>1104.245183658825</v>
      </c>
      <c r="C584">
        <v>0.01026842414203033</v>
      </c>
      <c r="F584" s="2">
        <v>44838</v>
      </c>
      <c r="G584">
        <v>0.3009598446598066</v>
      </c>
      <c r="H584">
        <v>0.1129219461901474</v>
      </c>
      <c r="I584">
        <v>0.2978097015440784</v>
      </c>
      <c r="J584">
        <v>0</v>
      </c>
      <c r="K584">
        <v>0.1463007708752958</v>
      </c>
      <c r="L584">
        <v>0.1420077367306718</v>
      </c>
      <c r="M584">
        <v>0</v>
      </c>
      <c r="N584">
        <v>0</v>
      </c>
      <c r="S584" s="2">
        <v>44838</v>
      </c>
      <c r="T584">
        <v>0.8665149118218289</v>
      </c>
      <c r="U584">
        <v>0.003231633190751174</v>
      </c>
      <c r="V584">
        <v>0</v>
      </c>
      <c r="W584">
        <v>0</v>
      </c>
      <c r="X584">
        <v>0</v>
      </c>
      <c r="Y584">
        <v>0.120774165928998</v>
      </c>
      <c r="Z584">
        <v>0.009479289058422002</v>
      </c>
      <c r="AA584">
        <v>0</v>
      </c>
      <c r="AF584" s="2">
        <v>44838</v>
      </c>
      <c r="AG584">
        <v>0</v>
      </c>
      <c r="AH584">
        <v>332.3759496688958</v>
      </c>
      <c r="AI584">
        <v>0</v>
      </c>
      <c r="AJ584">
        <v>0.09532418622324181</v>
      </c>
      <c r="AK584">
        <v>124.6941902506646</v>
      </c>
      <c r="AL584">
        <v>0</v>
      </c>
      <c r="AM584">
        <v>328.8093822318327</v>
      </c>
      <c r="AN584">
        <v>0.09221834927093232</v>
      </c>
    </row>
    <row r="585" spans="1:40">
      <c r="A585" s="2">
        <v>44839</v>
      </c>
      <c r="B585">
        <v>1108.816190166367</v>
      </c>
      <c r="C585">
        <v>0.004139485120864483</v>
      </c>
      <c r="F585" s="2">
        <v>44839</v>
      </c>
      <c r="G585">
        <v>0.1572751702261337</v>
      </c>
      <c r="H585">
        <v>0.1176595504507517</v>
      </c>
      <c r="I585">
        <v>0.3000023015031015</v>
      </c>
      <c r="J585">
        <v>0</v>
      </c>
      <c r="K585">
        <v>0.1816830656976577</v>
      </c>
      <c r="L585">
        <v>0.172350856995901</v>
      </c>
      <c r="M585">
        <v>0.07102905512645447</v>
      </c>
      <c r="N585">
        <v>0</v>
      </c>
      <c r="S585" s="2">
        <v>44839</v>
      </c>
      <c r="T585">
        <v>0.984752065966315</v>
      </c>
      <c r="U585">
        <v>0.01524793403368497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F585" s="2">
        <v>44839</v>
      </c>
      <c r="AG585">
        <v>0</v>
      </c>
      <c r="AH585">
        <v>174.4556162679605</v>
      </c>
      <c r="AI585">
        <v>0</v>
      </c>
      <c r="AJ585">
        <v>0.1173125602576735</v>
      </c>
      <c r="AK585">
        <v>130.468121354072</v>
      </c>
      <c r="AL585">
        <v>79.36937084951323</v>
      </c>
      <c r="AM585">
        <v>332.5470954141982</v>
      </c>
      <c r="AN585">
        <v>0.1107708522774491</v>
      </c>
    </row>
    <row r="586" spans="1:40">
      <c r="A586" s="2">
        <v>44840</v>
      </c>
      <c r="B586">
        <v>1107.618351303692</v>
      </c>
      <c r="C586">
        <v>-0.001080286230755179</v>
      </c>
      <c r="F586" s="2">
        <v>44840</v>
      </c>
      <c r="G586">
        <v>0.2999111605376608</v>
      </c>
      <c r="H586">
        <v>0.2091486057257054</v>
      </c>
      <c r="I586">
        <v>0.3002461175790226</v>
      </c>
      <c r="J586">
        <v>0.1868135896932798</v>
      </c>
      <c r="K586">
        <v>0</v>
      </c>
      <c r="L586">
        <v>0</v>
      </c>
      <c r="M586">
        <v>0.0038805264643313</v>
      </c>
      <c r="N586">
        <v>0</v>
      </c>
      <c r="S586" s="2">
        <v>44840</v>
      </c>
      <c r="T586">
        <v>0.8699992278242953</v>
      </c>
      <c r="U586">
        <v>0.06073276216906234</v>
      </c>
      <c r="V586">
        <v>0</v>
      </c>
      <c r="W586">
        <v>0</v>
      </c>
      <c r="X586">
        <v>0.06799383572889604</v>
      </c>
      <c r="Y586">
        <v>0</v>
      </c>
      <c r="Z586">
        <v>0.001261552177418831</v>
      </c>
      <c r="AA586">
        <v>1.26221003274815E-05</v>
      </c>
      <c r="AF586" s="2">
        <v>44840</v>
      </c>
      <c r="AG586">
        <v>206.8947987068739</v>
      </c>
      <c r="AH586">
        <v>332.3583692387018</v>
      </c>
      <c r="AI586">
        <v>0</v>
      </c>
      <c r="AJ586">
        <v>0</v>
      </c>
      <c r="AK586">
        <v>231.670025096851</v>
      </c>
      <c r="AL586">
        <v>4.308111417513656</v>
      </c>
      <c r="AM586">
        <v>332.5016943447991</v>
      </c>
      <c r="AN586">
        <v>0</v>
      </c>
    </row>
    <row r="587" spans="1:40">
      <c r="A587" s="2">
        <v>44841</v>
      </c>
      <c r="B587">
        <v>1107.866979974518</v>
      </c>
      <c r="C587">
        <v>0.0002244714260408731</v>
      </c>
      <c r="F587" s="2">
        <v>44841</v>
      </c>
      <c r="G587">
        <v>0.2999404567401508</v>
      </c>
      <c r="H587">
        <v>0.04435227330703329</v>
      </c>
      <c r="I587">
        <v>0.3001507140700381</v>
      </c>
      <c r="J587">
        <v>0</v>
      </c>
      <c r="K587">
        <v>0.1520317520501387</v>
      </c>
      <c r="L587">
        <v>0.1489034090169007</v>
      </c>
      <c r="M587">
        <v>0.05462139481573847</v>
      </c>
      <c r="N587">
        <v>0</v>
      </c>
      <c r="S587" s="2">
        <v>44841</v>
      </c>
      <c r="T587">
        <v>0.8642521683347911</v>
      </c>
      <c r="U587">
        <v>0.02644189088134269</v>
      </c>
      <c r="V587">
        <v>0</v>
      </c>
      <c r="W587">
        <v>0</v>
      </c>
      <c r="X587">
        <v>0</v>
      </c>
      <c r="Y587">
        <v>0.1092986186737328</v>
      </c>
      <c r="Z587">
        <v>0</v>
      </c>
      <c r="AA587">
        <v>7.322110133390853E-06</v>
      </c>
      <c r="AF587" s="2">
        <v>44841</v>
      </c>
      <c r="AG587">
        <v>0</v>
      </c>
      <c r="AH587">
        <v>332.3356658958685</v>
      </c>
      <c r="AI587">
        <v>0</v>
      </c>
      <c r="AJ587">
        <v>0.09889508697953373</v>
      </c>
      <c r="AK587">
        <v>49.14338776457106</v>
      </c>
      <c r="AL587">
        <v>60.92991183310095</v>
      </c>
      <c r="AM587">
        <v>332.4789812114526</v>
      </c>
      <c r="AN587">
        <v>0.09643808253291672</v>
      </c>
    </row>
    <row r="588" spans="1:40">
      <c r="A588" s="2">
        <v>44842</v>
      </c>
      <c r="B588">
        <v>1105.584769316066</v>
      </c>
      <c r="C588">
        <v>-0.002060004224067269</v>
      </c>
      <c r="F588" s="2">
        <v>44842</v>
      </c>
      <c r="G588">
        <v>0.3005064211569708</v>
      </c>
      <c r="H588">
        <v>0.01457067286135498</v>
      </c>
      <c r="I588">
        <v>0.29984394695894</v>
      </c>
      <c r="J588">
        <v>0</v>
      </c>
      <c r="K588">
        <v>0.1682719592731332</v>
      </c>
      <c r="L588">
        <v>0.1701493400716806</v>
      </c>
      <c r="M588">
        <v>0.04665765967792047</v>
      </c>
      <c r="N588">
        <v>0</v>
      </c>
      <c r="S588" s="2">
        <v>44842</v>
      </c>
      <c r="T588">
        <v>0.8719768551627881</v>
      </c>
      <c r="U588">
        <v>0.009571124666272864</v>
      </c>
      <c r="V588">
        <v>0</v>
      </c>
      <c r="W588">
        <v>0</v>
      </c>
      <c r="X588">
        <v>0</v>
      </c>
      <c r="Y588">
        <v>0.1184520201709389</v>
      </c>
      <c r="Z588">
        <v>0</v>
      </c>
      <c r="AA588">
        <v>0</v>
      </c>
      <c r="AF588" s="2">
        <v>44842</v>
      </c>
      <c r="AG588">
        <v>0</v>
      </c>
      <c r="AH588">
        <v>332.2158235729382</v>
      </c>
      <c r="AI588">
        <v>0</v>
      </c>
      <c r="AJ588">
        <v>0.1100013843324603</v>
      </c>
      <c r="AK588">
        <v>16.10851693213705</v>
      </c>
      <c r="AL588">
        <v>51.94198084205055</v>
      </c>
      <c r="AM588">
        <v>331.4668424319816</v>
      </c>
      <c r="AN588">
        <v>0.110870281257395</v>
      </c>
    </row>
    <row r="589" spans="1:40">
      <c r="A589" s="2">
        <v>44843</v>
      </c>
      <c r="B589">
        <v>1106.196676876799</v>
      </c>
      <c r="C589">
        <v>0.0005534696006272988</v>
      </c>
      <c r="F589" s="2">
        <v>44843</v>
      </c>
      <c r="G589">
        <v>0</v>
      </c>
      <c r="H589">
        <v>0</v>
      </c>
      <c r="I589">
        <v>0.2998048292189544</v>
      </c>
      <c r="J589">
        <v>0.3000836446204481</v>
      </c>
      <c r="K589">
        <v>0.198584169128573</v>
      </c>
      <c r="L589">
        <v>0.2015273570320245</v>
      </c>
      <c r="M589">
        <v>0</v>
      </c>
      <c r="N589">
        <v>0</v>
      </c>
      <c r="S589" s="2">
        <v>44843</v>
      </c>
      <c r="T589">
        <v>0.950452529847908</v>
      </c>
      <c r="U589">
        <v>0.03539378141123092</v>
      </c>
      <c r="V589">
        <v>0</v>
      </c>
      <c r="W589">
        <v>0</v>
      </c>
      <c r="X589">
        <v>0.01118769127108184</v>
      </c>
      <c r="Y589">
        <v>8.123909042571451E-07</v>
      </c>
      <c r="Z589">
        <v>0.002934430870240778</v>
      </c>
      <c r="AA589">
        <v>3.075420863402161E-05</v>
      </c>
      <c r="AF589" s="2">
        <v>44843</v>
      </c>
      <c r="AG589">
        <v>331.8792992779838</v>
      </c>
      <c r="AH589">
        <v>0</v>
      </c>
      <c r="AI589">
        <v>0</v>
      </c>
      <c r="AJ589">
        <v>0.1299163477142997</v>
      </c>
      <c r="AK589">
        <v>0</v>
      </c>
      <c r="AL589">
        <v>0</v>
      </c>
      <c r="AM589">
        <v>331.612195118127</v>
      </c>
      <c r="AN589">
        <v>0.1313611661551429</v>
      </c>
    </row>
    <row r="590" spans="1:40">
      <c r="A590" s="2">
        <v>44844</v>
      </c>
      <c r="B590">
        <v>1105.991872261888</v>
      </c>
      <c r="C590">
        <v>-0.0001851430393815523</v>
      </c>
      <c r="F590" s="2">
        <v>44844</v>
      </c>
      <c r="G590">
        <v>0</v>
      </c>
      <c r="H590">
        <v>0.3000278271370668</v>
      </c>
      <c r="I590">
        <v>0.2999379226132804</v>
      </c>
      <c r="J590">
        <v>0</v>
      </c>
      <c r="K590">
        <v>0.1985588225888256</v>
      </c>
      <c r="L590">
        <v>0.2014754276608272</v>
      </c>
      <c r="M590">
        <v>0</v>
      </c>
      <c r="N590">
        <v>0</v>
      </c>
      <c r="S590" s="2">
        <v>44844</v>
      </c>
      <c r="T590">
        <v>0.9446615918385277</v>
      </c>
      <c r="U590">
        <v>0.01030568518568534</v>
      </c>
      <c r="V590">
        <v>0</v>
      </c>
      <c r="W590">
        <v>0</v>
      </c>
      <c r="X590">
        <v>0.02910025380015668</v>
      </c>
      <c r="Y590">
        <v>0.01549990452965089</v>
      </c>
      <c r="Z590">
        <v>0.0004325646459794412</v>
      </c>
      <c r="AA590">
        <v>0</v>
      </c>
      <c r="AF590" s="2">
        <v>44844</v>
      </c>
      <c r="AG590">
        <v>0</v>
      </c>
      <c r="AH590">
        <v>0</v>
      </c>
      <c r="AI590">
        <v>0</v>
      </c>
      <c r="AJ590">
        <v>0.1299491419159302</v>
      </c>
      <c r="AK590">
        <v>331.8205306463855</v>
      </c>
      <c r="AL590">
        <v>0</v>
      </c>
      <c r="AM590">
        <v>331.6959024989234</v>
      </c>
      <c r="AN590">
        <v>0.1313943250658196</v>
      </c>
    </row>
    <row r="591" spans="1:40">
      <c r="A591" s="2">
        <v>44845</v>
      </c>
      <c r="B591">
        <v>1098.473833838469</v>
      </c>
      <c r="C591">
        <v>-0.006797553048960459</v>
      </c>
      <c r="F591" s="2">
        <v>44845</v>
      </c>
      <c r="G591">
        <v>0.1259360062940733</v>
      </c>
      <c r="H591">
        <v>0</v>
      </c>
      <c r="I591">
        <v>0.3014088102482623</v>
      </c>
      <c r="J591">
        <v>0.299406485966016</v>
      </c>
      <c r="K591">
        <v>0.1324586458685663</v>
      </c>
      <c r="L591">
        <v>0.1295667347174252</v>
      </c>
      <c r="M591">
        <v>0.01122331690565696</v>
      </c>
      <c r="N591">
        <v>0</v>
      </c>
      <c r="S591" s="2">
        <v>44845</v>
      </c>
      <c r="T591">
        <v>0.840535712173093</v>
      </c>
      <c r="U591">
        <v>0.1190812049673447</v>
      </c>
      <c r="V591">
        <v>0</v>
      </c>
      <c r="W591">
        <v>0</v>
      </c>
      <c r="X591">
        <v>0.04038308285956235</v>
      </c>
      <c r="Y591">
        <v>0</v>
      </c>
      <c r="Z591">
        <v>0</v>
      </c>
      <c r="AA591">
        <v>0</v>
      </c>
      <c r="AF591" s="2">
        <v>44845</v>
      </c>
      <c r="AG591">
        <v>328.8864802797328</v>
      </c>
      <c r="AH591">
        <v>138.3673808317755</v>
      </c>
      <c r="AI591">
        <v>0</v>
      </c>
      <c r="AJ591">
        <v>0.08752115027978084</v>
      </c>
      <c r="AK591">
        <v>0</v>
      </c>
      <c r="AL591">
        <v>12.35845011589657</v>
      </c>
      <c r="AM591">
        <v>331.0925335945711</v>
      </c>
      <c r="AN591">
        <v>0.08547097308545383</v>
      </c>
    </row>
    <row r="592" spans="1:40">
      <c r="A592" s="2">
        <v>44846</v>
      </c>
      <c r="B592">
        <v>1098.430251591861</v>
      </c>
      <c r="C592">
        <v>-3.967527060266818E-05</v>
      </c>
      <c r="F592" s="2">
        <v>44846</v>
      </c>
      <c r="G592">
        <v>0.2986329784835439</v>
      </c>
      <c r="H592">
        <v>0.1580821416332184</v>
      </c>
      <c r="I592">
        <v>0.3000574649773646</v>
      </c>
      <c r="J592">
        <v>0.2320437591613314</v>
      </c>
      <c r="K592">
        <v>0</v>
      </c>
      <c r="L592">
        <v>0</v>
      </c>
      <c r="M592">
        <v>0.01118365574454182</v>
      </c>
      <c r="N592">
        <v>0</v>
      </c>
      <c r="S592" s="2">
        <v>44846</v>
      </c>
      <c r="T592">
        <v>0.9375787182418278</v>
      </c>
      <c r="U592">
        <v>0.03637693234113062</v>
      </c>
      <c r="V592">
        <v>0</v>
      </c>
      <c r="W592">
        <v>0</v>
      </c>
      <c r="X592">
        <v>0.02478215053624637</v>
      </c>
      <c r="Y592">
        <v>0</v>
      </c>
      <c r="Z592">
        <v>0.001262198880795215</v>
      </c>
      <c r="AA592">
        <v>0</v>
      </c>
      <c r="AF592" s="2">
        <v>44846</v>
      </c>
      <c r="AG592">
        <v>254.8689856483633</v>
      </c>
      <c r="AH592">
        <v>328.0332847936501</v>
      </c>
      <c r="AI592">
        <v>0</v>
      </c>
      <c r="AJ592">
        <v>0</v>
      </c>
      <c r="AK592">
        <v>173.6358512130798</v>
      </c>
      <c r="AL592">
        <v>12.30409997196343</v>
      </c>
      <c r="AM592">
        <v>329.6364507777698</v>
      </c>
      <c r="AN592">
        <v>0</v>
      </c>
    </row>
    <row r="593" spans="1:40">
      <c r="A593" s="2">
        <v>44847</v>
      </c>
      <c r="B593">
        <v>1098.558343053125</v>
      </c>
      <c r="C593">
        <v>0.0001166131951284566</v>
      </c>
      <c r="F593" s="2">
        <v>44847</v>
      </c>
      <c r="G593">
        <v>0.2781584548000066</v>
      </c>
      <c r="H593">
        <v>0.2164140351921603</v>
      </c>
      <c r="I593">
        <v>0.3000746872821017</v>
      </c>
      <c r="J593">
        <v>0.2053528227257315</v>
      </c>
      <c r="K593">
        <v>0</v>
      </c>
      <c r="L593">
        <v>0</v>
      </c>
      <c r="M593">
        <v>0</v>
      </c>
      <c r="N593">
        <v>0</v>
      </c>
      <c r="S593" s="2">
        <v>44847</v>
      </c>
      <c r="T593">
        <v>0.8387720883593182</v>
      </c>
      <c r="U593">
        <v>0.04730305670618473</v>
      </c>
      <c r="V593">
        <v>0</v>
      </c>
      <c r="W593">
        <v>0</v>
      </c>
      <c r="X593">
        <v>0.04985100882874922</v>
      </c>
      <c r="Y593">
        <v>0.06407384610574779</v>
      </c>
      <c r="Z593">
        <v>0</v>
      </c>
      <c r="AA593">
        <v>0</v>
      </c>
      <c r="AF593" s="2">
        <v>44847</v>
      </c>
      <c r="AG593">
        <v>225.5905245830833</v>
      </c>
      <c r="AH593">
        <v>305.5666866231231</v>
      </c>
      <c r="AI593">
        <v>0</v>
      </c>
      <c r="AJ593">
        <v>0</v>
      </c>
      <c r="AK593">
        <v>237.7691775148329</v>
      </c>
      <c r="AL593">
        <v>0</v>
      </c>
      <c r="AM593">
        <v>329.653901875112</v>
      </c>
      <c r="AN593">
        <v>0</v>
      </c>
    </row>
    <row r="594" spans="1:40">
      <c r="A594" s="2">
        <v>44848</v>
      </c>
      <c r="B594">
        <v>1098.785419096079</v>
      </c>
      <c r="C594">
        <v>0.0002067036715796</v>
      </c>
      <c r="F594" s="2">
        <v>44848</v>
      </c>
      <c r="G594">
        <v>0.299972266732497</v>
      </c>
      <c r="H594">
        <v>0</v>
      </c>
      <c r="I594">
        <v>0.3000647109575071</v>
      </c>
      <c r="J594">
        <v>0</v>
      </c>
      <c r="K594">
        <v>0.1852077596543029</v>
      </c>
      <c r="L594">
        <v>0.1754759426822529</v>
      </c>
      <c r="M594">
        <v>0.02588609832251906</v>
      </c>
      <c r="N594">
        <v>0.01339322165092125</v>
      </c>
      <c r="S594" s="2">
        <v>44848</v>
      </c>
      <c r="T594">
        <v>0.8965138001465227</v>
      </c>
      <c r="U594">
        <v>0.008184219107874485</v>
      </c>
      <c r="V594">
        <v>0</v>
      </c>
      <c r="W594">
        <v>0</v>
      </c>
      <c r="X594">
        <v>0.02833004523370209</v>
      </c>
      <c r="Y594">
        <v>0.06697193551190077</v>
      </c>
      <c r="Z594">
        <v>0</v>
      </c>
      <c r="AA594">
        <v>0</v>
      </c>
      <c r="AF594" s="2">
        <v>44848</v>
      </c>
      <c r="AG594">
        <v>0</v>
      </c>
      <c r="AH594">
        <v>329.5963807804078</v>
      </c>
      <c r="AI594">
        <v>14.89161019456373</v>
      </c>
      <c r="AJ594">
        <v>0.1227588529744258</v>
      </c>
      <c r="AK594">
        <v>0</v>
      </c>
      <c r="AL594">
        <v>28.442268352684</v>
      </c>
      <c r="AM594">
        <v>329.6760528383047</v>
      </c>
      <c r="AN594">
        <v>0.1159648030303523</v>
      </c>
    </row>
    <row r="595" spans="1:40">
      <c r="A595" s="2">
        <v>44849</v>
      </c>
      <c r="B595">
        <v>1093.906101122154</v>
      </c>
      <c r="C595">
        <v>-0.004440646817045479</v>
      </c>
      <c r="F595" s="2">
        <v>44849</v>
      </c>
      <c r="G595">
        <v>0.3005402115864993</v>
      </c>
      <c r="H595">
        <v>0.07872083658389077</v>
      </c>
      <c r="I595">
        <v>0.3005860412509437</v>
      </c>
      <c r="J595">
        <v>0</v>
      </c>
      <c r="K595">
        <v>0.1627413768942923</v>
      </c>
      <c r="L595">
        <v>0.154241553521589</v>
      </c>
      <c r="M595">
        <v>0.00293806268144035</v>
      </c>
      <c r="N595">
        <v>0.0002319174813447632</v>
      </c>
      <c r="S595" s="2">
        <v>44849</v>
      </c>
      <c r="T595">
        <v>0.8897018744808863</v>
      </c>
      <c r="U595">
        <v>0.02610958707987525</v>
      </c>
      <c r="V595">
        <v>0</v>
      </c>
      <c r="W595">
        <v>0</v>
      </c>
      <c r="X595">
        <v>0</v>
      </c>
      <c r="Y595">
        <v>0.08418853843923843</v>
      </c>
      <c r="Z595">
        <v>0</v>
      </c>
      <c r="AA595">
        <v>0</v>
      </c>
      <c r="AF595" s="2">
        <v>44849</v>
      </c>
      <c r="AG595">
        <v>0</v>
      </c>
      <c r="AH595">
        <v>328.7208317152836</v>
      </c>
      <c r="AI595">
        <v>0.2568474553650963</v>
      </c>
      <c r="AJ595">
        <v>0.1087966514077249</v>
      </c>
      <c r="AK595">
        <v>86.11138518369248</v>
      </c>
      <c r="AL595">
        <v>3.214013009980831</v>
      </c>
      <c r="AM595">
        <v>328.8002921300925</v>
      </c>
      <c r="AN595">
        <v>0.1027728275986265</v>
      </c>
    </row>
    <row r="596" spans="1:40">
      <c r="A596" s="2">
        <v>44850</v>
      </c>
      <c r="B596">
        <v>1094.235960576257</v>
      </c>
      <c r="C596">
        <v>0.0003015427501174006</v>
      </c>
      <c r="F596" s="2">
        <v>44850</v>
      </c>
      <c r="G596">
        <v>0.3003492693102712</v>
      </c>
      <c r="H596">
        <v>0</v>
      </c>
      <c r="I596">
        <v>0.3004072091642744</v>
      </c>
      <c r="J596">
        <v>0</v>
      </c>
      <c r="K596">
        <v>0.1968593865177034</v>
      </c>
      <c r="L596">
        <v>0.189432313930304</v>
      </c>
      <c r="M596">
        <v>0.01272080369417459</v>
      </c>
      <c r="N596">
        <v>0.0002310173832724431</v>
      </c>
      <c r="S596" s="2">
        <v>44850</v>
      </c>
      <c r="T596">
        <v>0.8851253327347298</v>
      </c>
      <c r="U596">
        <v>0.02355258789068978</v>
      </c>
      <c r="V596">
        <v>0</v>
      </c>
      <c r="W596">
        <v>0</v>
      </c>
      <c r="X596">
        <v>0.002548821979418015</v>
      </c>
      <c r="Y596">
        <v>0.08877325739516229</v>
      </c>
      <c r="Z596">
        <v>0</v>
      </c>
      <c r="AA596">
        <v>0</v>
      </c>
      <c r="AF596" s="2">
        <v>44850</v>
      </c>
      <c r="AG596">
        <v>0</v>
      </c>
      <c r="AH596">
        <v>328.6294938591396</v>
      </c>
      <c r="AI596">
        <v>0.2567760881328869</v>
      </c>
      <c r="AJ596">
        <v>0.1314777404114614</v>
      </c>
      <c r="AK596">
        <v>0</v>
      </c>
      <c r="AL596">
        <v>13.99747552573068</v>
      </c>
      <c r="AM596">
        <v>328.708932195202</v>
      </c>
      <c r="AN596">
        <v>0.1262738227349683</v>
      </c>
    </row>
    <row r="597" spans="1:40">
      <c r="A597" s="2">
        <v>44851</v>
      </c>
      <c r="B597">
        <v>1095.234759745354</v>
      </c>
      <c r="C597">
        <v>0.0009127822563710364</v>
      </c>
      <c r="F597" s="2">
        <v>44851</v>
      </c>
      <c r="G597">
        <v>0.2999368170850144</v>
      </c>
      <c r="H597">
        <v>0</v>
      </c>
      <c r="I597">
        <v>0.3000328613957109</v>
      </c>
      <c r="J597">
        <v>0</v>
      </c>
      <c r="K597">
        <v>0.1972923460023383</v>
      </c>
      <c r="L597">
        <v>0.2025036393818622</v>
      </c>
      <c r="M597">
        <v>0</v>
      </c>
      <c r="N597">
        <v>0.0002343361350740155</v>
      </c>
      <c r="S597" s="2">
        <v>44851</v>
      </c>
      <c r="T597">
        <v>0.9337112886697791</v>
      </c>
      <c r="U597">
        <v>0.005282149420052468</v>
      </c>
      <c r="V597">
        <v>0</v>
      </c>
      <c r="W597">
        <v>0</v>
      </c>
      <c r="X597">
        <v>0.02384058349114755</v>
      </c>
      <c r="Y597">
        <v>0.03650353314597683</v>
      </c>
      <c r="Z597">
        <v>0.000578642834239552</v>
      </c>
      <c r="AA597">
        <v>8.380243880449333E-05</v>
      </c>
      <c r="AF597" s="2">
        <v>44851</v>
      </c>
      <c r="AG597">
        <v>0</v>
      </c>
      <c r="AH597">
        <v>328.5143209269272</v>
      </c>
      <c r="AI597">
        <v>0.2566860972600502</v>
      </c>
      <c r="AJ597">
        <v>0.1317455013258347</v>
      </c>
      <c r="AK597">
        <v>0</v>
      </c>
      <c r="AL597">
        <v>0</v>
      </c>
      <c r="AM597">
        <v>328.5937314226823</v>
      </c>
      <c r="AN597">
        <v>0.134757953753986</v>
      </c>
    </row>
    <row r="598" spans="1:40">
      <c r="A598" s="2">
        <v>44852</v>
      </c>
      <c r="B598">
        <v>1097.159284419871</v>
      </c>
      <c r="C598">
        <v>0.001757180054223983</v>
      </c>
      <c r="F598" s="2">
        <v>44852</v>
      </c>
      <c r="G598">
        <v>0.2999301101689963</v>
      </c>
      <c r="H598">
        <v>0</v>
      </c>
      <c r="I598">
        <v>0.2999301101689963</v>
      </c>
      <c r="J598">
        <v>0</v>
      </c>
      <c r="K598">
        <v>0.2090387238768488</v>
      </c>
      <c r="L598">
        <v>0.1908680896818131</v>
      </c>
      <c r="M598">
        <v>0</v>
      </c>
      <c r="N598">
        <v>0.0002329661033456646</v>
      </c>
      <c r="S598" s="2">
        <v>44852</v>
      </c>
      <c r="T598">
        <v>0.9019767016118592</v>
      </c>
      <c r="U598">
        <v>0.02630029703858301</v>
      </c>
      <c r="V598">
        <v>0</v>
      </c>
      <c r="W598">
        <v>0</v>
      </c>
      <c r="X598">
        <v>0.002402288687512162</v>
      </c>
      <c r="Y598">
        <v>0.0675198727625355</v>
      </c>
      <c r="Z598">
        <v>0.001786443522288947</v>
      </c>
      <c r="AA598">
        <v>1.439637722119227E-05</v>
      </c>
      <c r="AF598" s="2">
        <v>44852</v>
      </c>
      <c r="AG598">
        <v>0</v>
      </c>
      <c r="AH598">
        <v>329.060586649453</v>
      </c>
      <c r="AI598">
        <v>0.2566672694093149</v>
      </c>
      <c r="AJ598">
        <v>0.1392661103284959</v>
      </c>
      <c r="AK598">
        <v>0</v>
      </c>
      <c r="AL598">
        <v>0</v>
      </c>
      <c r="AM598">
        <v>329.0588535205247</v>
      </c>
      <c r="AN598">
        <v>0.1267551331981938</v>
      </c>
    </row>
    <row r="599" spans="1:40">
      <c r="A599" s="2">
        <v>44853</v>
      </c>
      <c r="B599">
        <v>1097.373904708001</v>
      </c>
      <c r="C599">
        <v>0.0001956145212254068</v>
      </c>
      <c r="F599" s="2">
        <v>44853</v>
      </c>
      <c r="G599">
        <v>0.1956109194434292</v>
      </c>
      <c r="H599">
        <v>0.230550994481985</v>
      </c>
      <c r="I599">
        <v>0.3003695069848432</v>
      </c>
      <c r="J599">
        <v>0.2732355252988398</v>
      </c>
      <c r="K599">
        <v>0</v>
      </c>
      <c r="L599">
        <v>0</v>
      </c>
      <c r="M599">
        <v>0</v>
      </c>
      <c r="N599">
        <v>0.0002330537909026146</v>
      </c>
      <c r="S599" s="2">
        <v>44853</v>
      </c>
      <c r="T599">
        <v>0.8512809539836161</v>
      </c>
      <c r="U599">
        <v>0.05796509475176635</v>
      </c>
      <c r="V599">
        <v>0</v>
      </c>
      <c r="W599">
        <v>0</v>
      </c>
      <c r="X599">
        <v>0.04890985616034377</v>
      </c>
      <c r="Y599">
        <v>0.04149755222208894</v>
      </c>
      <c r="Z599">
        <v>0</v>
      </c>
      <c r="AA599">
        <v>0.0003465428821847095</v>
      </c>
      <c r="AF599" s="2">
        <v>44853</v>
      </c>
      <c r="AG599">
        <v>299.8132999272736</v>
      </c>
      <c r="AH599">
        <v>214.6784089237937</v>
      </c>
      <c r="AI599">
        <v>0.2570863312147042</v>
      </c>
      <c r="AJ599">
        <v>0</v>
      </c>
      <c r="AK599">
        <v>253.0169220550249</v>
      </c>
      <c r="AL599">
        <v>0</v>
      </c>
      <c r="AM599">
        <v>329.5961093909478</v>
      </c>
      <c r="AN599">
        <v>0</v>
      </c>
    </row>
    <row r="600" spans="1:40">
      <c r="A600" s="2">
        <v>44854</v>
      </c>
      <c r="B600">
        <v>1097.581665547773</v>
      </c>
      <c r="C600">
        <v>0.0001893254786551335</v>
      </c>
      <c r="F600" s="2">
        <v>44854</v>
      </c>
      <c r="G600">
        <v>0</v>
      </c>
      <c r="H600">
        <v>0.1031989756690266</v>
      </c>
      <c r="I600">
        <v>0.3001781701055565</v>
      </c>
      <c r="J600">
        <v>0.191789185158881</v>
      </c>
      <c r="K600">
        <v>0.2079615080244916</v>
      </c>
      <c r="L600">
        <v>0.188113081127266</v>
      </c>
      <c r="M600">
        <v>0.008525596440002729</v>
      </c>
      <c r="N600">
        <v>0.0002334834747755667</v>
      </c>
      <c r="S600" s="2">
        <v>44854</v>
      </c>
      <c r="T600">
        <v>0.9900705253613991</v>
      </c>
      <c r="U600">
        <v>0</v>
      </c>
      <c r="V600">
        <v>0</v>
      </c>
      <c r="W600">
        <v>0</v>
      </c>
      <c r="X600">
        <v>0</v>
      </c>
      <c r="Y600">
        <v>0.009677604408863187</v>
      </c>
      <c r="Z600">
        <v>0</v>
      </c>
      <c r="AA600">
        <v>0.0002518702297376764</v>
      </c>
      <c r="AF600" s="2">
        <v>44854</v>
      </c>
      <c r="AG600">
        <v>210.4703395406885</v>
      </c>
      <c r="AH600">
        <v>0</v>
      </c>
      <c r="AI600">
        <v>0.2569761653913115</v>
      </c>
      <c r="AJ600">
        <v>0.1407776027117883</v>
      </c>
      <c r="AK600">
        <v>113.278299727047</v>
      </c>
      <c r="AL600">
        <v>9.357474276951832</v>
      </c>
      <c r="AM600">
        <v>329.4548719062223</v>
      </c>
      <c r="AN600">
        <v>0.1268180716241363</v>
      </c>
    </row>
    <row r="601" spans="1:40">
      <c r="A601" s="2">
        <v>44855</v>
      </c>
      <c r="B601">
        <v>1096.806718013375</v>
      </c>
      <c r="C601">
        <v>-0.0007060499994876457</v>
      </c>
      <c r="F601" s="2">
        <v>44855</v>
      </c>
      <c r="G601">
        <v>0.2998095439676412</v>
      </c>
      <c r="H601">
        <v>0.1310710886877025</v>
      </c>
      <c r="I601">
        <v>0.3002123467538716</v>
      </c>
      <c r="J601">
        <v>0</v>
      </c>
      <c r="K601">
        <v>0.1414814798645212</v>
      </c>
      <c r="L601">
        <v>0.1271934900712979</v>
      </c>
      <c r="M601">
        <v>0</v>
      </c>
      <c r="N601">
        <v>0.0002320506549656432</v>
      </c>
      <c r="S601" s="2">
        <v>44855</v>
      </c>
      <c r="T601">
        <v>0.891843825236161</v>
      </c>
      <c r="U601">
        <v>0.01974285182894665</v>
      </c>
      <c r="V601">
        <v>0</v>
      </c>
      <c r="W601">
        <v>0</v>
      </c>
      <c r="X601">
        <v>0</v>
      </c>
      <c r="Y601">
        <v>0.08354986242194537</v>
      </c>
      <c r="Z601">
        <v>0.004592582260194857</v>
      </c>
      <c r="AA601">
        <v>0.0002708782527520839</v>
      </c>
      <c r="AF601" s="2">
        <v>44855</v>
      </c>
      <c r="AG601">
        <v>0</v>
      </c>
      <c r="AH601">
        <v>328.8694618367911</v>
      </c>
      <c r="AI601">
        <v>0.2568540243088641</v>
      </c>
      <c r="AJ601">
        <v>0.09595163541937374</v>
      </c>
      <c r="AK601">
        <v>143.777955070502</v>
      </c>
      <c r="AL601">
        <v>0</v>
      </c>
      <c r="AM601">
        <v>329.2982816068421</v>
      </c>
      <c r="AN601">
        <v>0.08581344494797835</v>
      </c>
    </row>
    <row r="602" spans="1:40">
      <c r="A602" s="2">
        <v>44856</v>
      </c>
      <c r="B602">
        <v>1102.413522361891</v>
      </c>
      <c r="C602">
        <v>0.005111934725081868</v>
      </c>
      <c r="F602" s="2">
        <v>44856</v>
      </c>
      <c r="G602">
        <v>0.2999314414660381</v>
      </c>
      <c r="H602">
        <v>0.08894799071569329</v>
      </c>
      <c r="I602">
        <v>0.2999314414660381</v>
      </c>
      <c r="J602">
        <v>0.03672036188694359</v>
      </c>
      <c r="K602">
        <v>0.1397673488216183</v>
      </c>
      <c r="L602">
        <v>0.134472887197129</v>
      </c>
      <c r="M602">
        <v>0</v>
      </c>
      <c r="N602">
        <v>0.0002285284465396112</v>
      </c>
      <c r="S602" s="2">
        <v>44856</v>
      </c>
      <c r="T602">
        <v>0.9983822222736505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0.001481793266956061</v>
      </c>
      <c r="AA602">
        <v>0.0001359844593934186</v>
      </c>
      <c r="AF602" s="2">
        <v>44856</v>
      </c>
      <c r="AG602">
        <v>40.47697488289714</v>
      </c>
      <c r="AH602">
        <v>330.7981832192017</v>
      </c>
      <c r="AI602">
        <v>0.2568363241527157</v>
      </c>
      <c r="AJ602">
        <v>0.09335559334902419</v>
      </c>
      <c r="AK602">
        <v>98.06315572032241</v>
      </c>
      <c r="AL602">
        <v>0</v>
      </c>
      <c r="AM602">
        <v>330.637157313759</v>
      </c>
      <c r="AN602">
        <v>0.08970117446514789</v>
      </c>
    </row>
    <row r="603" spans="1:40">
      <c r="A603" s="2">
        <v>44857</v>
      </c>
      <c r="B603">
        <v>1103.578153361722</v>
      </c>
      <c r="C603">
        <v>0.001056437512972686</v>
      </c>
      <c r="F603" s="2">
        <v>44857</v>
      </c>
      <c r="G603">
        <v>0.3005686207797154</v>
      </c>
      <c r="H603">
        <v>0.3007094615613571</v>
      </c>
      <c r="I603">
        <v>0.3003788198634432</v>
      </c>
      <c r="J603">
        <v>0</v>
      </c>
      <c r="K603">
        <v>0.04990649810749731</v>
      </c>
      <c r="L603">
        <v>0.04820608885857781</v>
      </c>
      <c r="M603">
        <v>0</v>
      </c>
      <c r="N603">
        <v>0.0002305108294093202</v>
      </c>
      <c r="S603" s="2">
        <v>44857</v>
      </c>
      <c r="T603">
        <v>0.755993348601818</v>
      </c>
      <c r="U603">
        <v>0.02467973443824077</v>
      </c>
      <c r="V603">
        <v>0</v>
      </c>
      <c r="W603">
        <v>0</v>
      </c>
      <c r="X603">
        <v>0.1013109992205931</v>
      </c>
      <c r="Y603">
        <v>0.1179728066126338</v>
      </c>
      <c r="Z603">
        <v>0</v>
      </c>
      <c r="AA603">
        <v>4.311112671438423E-05</v>
      </c>
      <c r="AF603" s="2">
        <v>44857</v>
      </c>
      <c r="AG603">
        <v>0</v>
      </c>
      <c r="AH603">
        <v>331.6334165506655</v>
      </c>
      <c r="AI603">
        <v>0.2574848109629376</v>
      </c>
      <c r="AJ603">
        <v>0.03331844532474248</v>
      </c>
      <c r="AK603">
        <v>331.8487716803804</v>
      </c>
      <c r="AL603">
        <v>0</v>
      </c>
      <c r="AM603">
        <v>331.471984070428</v>
      </c>
      <c r="AN603">
        <v>0.03207932962348942</v>
      </c>
    </row>
    <row r="604" spans="1:40">
      <c r="A604" s="2">
        <v>44858</v>
      </c>
      <c r="B604">
        <v>1103.804306538983</v>
      </c>
      <c r="C604">
        <v>0.000204927196657323</v>
      </c>
      <c r="F604" s="2">
        <v>44858</v>
      </c>
      <c r="G604">
        <v>0.3001741357718369</v>
      </c>
      <c r="H604">
        <v>0.1280566797900481</v>
      </c>
      <c r="I604">
        <v>0.3000310535003707</v>
      </c>
      <c r="J604">
        <v>0</v>
      </c>
      <c r="K604">
        <v>0.1354899023125578</v>
      </c>
      <c r="L604">
        <v>0.1360168528156139</v>
      </c>
      <c r="M604">
        <v>0</v>
      </c>
      <c r="N604">
        <v>0.0002313758095724532</v>
      </c>
      <c r="S604" s="2">
        <v>44858</v>
      </c>
      <c r="T604">
        <v>0.8730577743117015</v>
      </c>
      <c r="U604">
        <v>0.01351228440885784</v>
      </c>
      <c r="V604">
        <v>0</v>
      </c>
      <c r="W604">
        <v>0</v>
      </c>
      <c r="X604">
        <v>0</v>
      </c>
      <c r="Y604">
        <v>0.1128361224449677</v>
      </c>
      <c r="Z604">
        <v>0.0005419893768628992</v>
      </c>
      <c r="AA604">
        <v>5.182945761005555E-05</v>
      </c>
      <c r="AF604" s="2">
        <v>44858</v>
      </c>
      <c r="AG604">
        <v>0</v>
      </c>
      <c r="AH604">
        <v>331.3243563048491</v>
      </c>
      <c r="AI604">
        <v>0.257244852276633</v>
      </c>
      <c r="AJ604">
        <v>0.09026907791328795</v>
      </c>
      <c r="AK604">
        <v>141.3531732156731</v>
      </c>
      <c r="AL604">
        <v>0</v>
      </c>
      <c r="AM604">
        <v>331.1630742689261</v>
      </c>
      <c r="AN604">
        <v>0.09052356059743166</v>
      </c>
    </row>
    <row r="605" spans="1:40">
      <c r="A605" s="2">
        <v>44859</v>
      </c>
      <c r="B605">
        <v>1102.220624183384</v>
      </c>
      <c r="C605">
        <v>-0.001434749208910402</v>
      </c>
      <c r="F605" s="2">
        <v>44859</v>
      </c>
      <c r="G605">
        <v>0.3002383468219982</v>
      </c>
      <c r="H605">
        <v>0.008638143879552272</v>
      </c>
      <c r="I605">
        <v>0.3000889374385838</v>
      </c>
      <c r="J605">
        <v>0.02108355593657783</v>
      </c>
      <c r="K605">
        <v>0.1893406989900129</v>
      </c>
      <c r="L605">
        <v>0.1779581714102347</v>
      </c>
      <c r="M605">
        <v>0.002420767786308384</v>
      </c>
      <c r="N605">
        <v>0.0002313777367317637</v>
      </c>
      <c r="S605" s="2">
        <v>44859</v>
      </c>
      <c r="T605">
        <v>0.8668982141504048</v>
      </c>
      <c r="U605">
        <v>0</v>
      </c>
      <c r="V605">
        <v>0</v>
      </c>
      <c r="W605">
        <v>0</v>
      </c>
      <c r="X605">
        <v>0</v>
      </c>
      <c r="Y605">
        <v>0.1329269590966423</v>
      </c>
      <c r="Z605">
        <v>0</v>
      </c>
      <c r="AA605">
        <v>0.0001748267529529863</v>
      </c>
      <c r="AF605" s="2">
        <v>44859</v>
      </c>
      <c r="AG605">
        <v>23.23860748177816</v>
      </c>
      <c r="AH605">
        <v>330.9144337312838</v>
      </c>
      <c r="AI605">
        <v>0.2569265826720145</v>
      </c>
      <c r="AJ605">
        <v>0.1269933949311916</v>
      </c>
      <c r="AK605">
        <v>9.521784042225995</v>
      </c>
      <c r="AL605">
        <v>2.668169167515358</v>
      </c>
      <c r="AM605">
        <v>330.7533512374288</v>
      </c>
      <c r="AN605">
        <v>0.1186995429462496</v>
      </c>
    </row>
    <row r="606" spans="1:40">
      <c r="A606" s="2">
        <v>44860</v>
      </c>
      <c r="B606">
        <v>1102.579453937092</v>
      </c>
      <c r="C606">
        <v>0.0003255516598357211</v>
      </c>
      <c r="F606" s="2">
        <v>44860</v>
      </c>
      <c r="G606">
        <v>0.2999963146917248</v>
      </c>
      <c r="H606">
        <v>0</v>
      </c>
      <c r="I606">
        <v>0.2999606344792498</v>
      </c>
      <c r="J606">
        <v>0</v>
      </c>
      <c r="K606">
        <v>0.2025639823456116</v>
      </c>
      <c r="L606">
        <v>0.1913523306739689</v>
      </c>
      <c r="M606">
        <v>0.005894778694387104</v>
      </c>
      <c r="N606">
        <v>0.0002319591150577605</v>
      </c>
      <c r="S606" s="2">
        <v>44860</v>
      </c>
      <c r="T606">
        <v>0.9561012156699382</v>
      </c>
      <c r="U606">
        <v>0.008855413922295914</v>
      </c>
      <c r="V606">
        <v>0</v>
      </c>
      <c r="W606">
        <v>0</v>
      </c>
      <c r="X606">
        <v>0.01506458065561399</v>
      </c>
      <c r="Y606">
        <v>0.0199649518725123</v>
      </c>
      <c r="Z606">
        <v>0</v>
      </c>
      <c r="AA606">
        <v>1.383787963955516E-05</v>
      </c>
      <c r="AF606" s="2">
        <v>44860</v>
      </c>
      <c r="AG606">
        <v>0</v>
      </c>
      <c r="AH606">
        <v>330.8109592606663</v>
      </c>
      <c r="AI606">
        <v>0.2568462436495373</v>
      </c>
      <c r="AJ606">
        <v>0.1356647268230041</v>
      </c>
      <c r="AK606">
        <v>0</v>
      </c>
      <c r="AL606">
        <v>6.499684054645092</v>
      </c>
      <c r="AM606">
        <v>330.6499271361035</v>
      </c>
      <c r="AN606">
        <v>0.1278101803774993</v>
      </c>
    </row>
    <row r="607" spans="1:40">
      <c r="A607" s="2">
        <v>44861</v>
      </c>
      <c r="B607">
        <v>1106.145334937275</v>
      </c>
      <c r="C607">
        <v>0.003234126109868285</v>
      </c>
      <c r="F607" s="2">
        <v>44861</v>
      </c>
      <c r="G607">
        <v>0.2998262196453103</v>
      </c>
      <c r="H607">
        <v>0</v>
      </c>
      <c r="I607">
        <v>0.2997338082947363</v>
      </c>
      <c r="J607">
        <v>0.300700381865731</v>
      </c>
      <c r="K607">
        <v>0.04734921720993905</v>
      </c>
      <c r="L607">
        <v>0.04626984796437008</v>
      </c>
      <c r="M607">
        <v>0.005890579031601282</v>
      </c>
      <c r="N607">
        <v>0.0002299459883120463</v>
      </c>
      <c r="S607" s="2">
        <v>44861</v>
      </c>
      <c r="T607">
        <v>0.9660919456690766</v>
      </c>
      <c r="U607">
        <v>0.02799117143590428</v>
      </c>
      <c r="V607">
        <v>0</v>
      </c>
      <c r="W607">
        <v>0</v>
      </c>
      <c r="X607">
        <v>0.005916882895018997</v>
      </c>
      <c r="Y607">
        <v>0</v>
      </c>
      <c r="Z607">
        <v>0</v>
      </c>
      <c r="AA607">
        <v>0</v>
      </c>
      <c r="AF607" s="2">
        <v>44861</v>
      </c>
      <c r="AG607">
        <v>332.5146141130809</v>
      </c>
      <c r="AH607">
        <v>331.6362110425111</v>
      </c>
      <c r="AI607">
        <v>0.2574869806453903</v>
      </c>
      <c r="AJ607">
        <v>0.03157785613529436</v>
      </c>
      <c r="AK607">
        <v>0</v>
      </c>
      <c r="AL607">
        <v>6.515898377953824</v>
      </c>
      <c r="AM607">
        <v>331.4747772019712</v>
      </c>
      <c r="AN607">
        <v>0.03076150537913381</v>
      </c>
    </row>
    <row r="608" spans="1:40">
      <c r="A608" s="2">
        <v>44862</v>
      </c>
      <c r="B608">
        <v>1105.878534992699</v>
      </c>
      <c r="C608">
        <v>-0.000241197911475477</v>
      </c>
      <c r="F608" s="2">
        <v>44862</v>
      </c>
      <c r="G608">
        <v>0.2981710498636788</v>
      </c>
      <c r="H608">
        <v>0</v>
      </c>
      <c r="I608">
        <v>0.2980659748069988</v>
      </c>
      <c r="J608">
        <v>0</v>
      </c>
      <c r="K608">
        <v>0.2023541497981182</v>
      </c>
      <c r="L608">
        <v>0.1953206101915895</v>
      </c>
      <c r="M608">
        <v>0.005858845530568806</v>
      </c>
      <c r="N608">
        <v>0.0002293698090458948</v>
      </c>
      <c r="S608" s="2">
        <v>44862</v>
      </c>
      <c r="T608">
        <v>0.9449531197289288</v>
      </c>
      <c r="U608">
        <v>0.01098478416322942</v>
      </c>
      <c r="V608">
        <v>0</v>
      </c>
      <c r="W608">
        <v>0</v>
      </c>
      <c r="X608">
        <v>0.001767156496159677</v>
      </c>
      <c r="Y608">
        <v>0.04191466018847705</v>
      </c>
      <c r="Z608">
        <v>0.0003205116766768734</v>
      </c>
      <c r="AA608">
        <v>5.976774652805275E-05</v>
      </c>
      <c r="AF608" s="2">
        <v>44862</v>
      </c>
      <c r="AG608">
        <v>0</v>
      </c>
      <c r="AH608">
        <v>329.7610157007002</v>
      </c>
      <c r="AI608">
        <v>0.2560310528226553</v>
      </c>
      <c r="AJ608">
        <v>0.1353958471083815</v>
      </c>
      <c r="AK608">
        <v>0</v>
      </c>
      <c r="AL608">
        <v>6.47905504818702</v>
      </c>
      <c r="AM608">
        <v>329.600494667555</v>
      </c>
      <c r="AN608">
        <v>0.1300256807966802</v>
      </c>
    </row>
    <row r="609" spans="1:40">
      <c r="A609" s="2">
        <v>44863</v>
      </c>
      <c r="B609">
        <v>1101.57675410583</v>
      </c>
      <c r="C609">
        <v>-0.003889921678331132</v>
      </c>
      <c r="F609" s="2">
        <v>44863</v>
      </c>
      <c r="G609">
        <v>0</v>
      </c>
      <c r="H609">
        <v>0.298380064636932</v>
      </c>
      <c r="I609">
        <v>0.2977011020865498</v>
      </c>
      <c r="J609">
        <v>0.2557201000139959</v>
      </c>
      <c r="K609">
        <v>0.07090768274805359</v>
      </c>
      <c r="L609">
        <v>0.07121230342052656</v>
      </c>
      <c r="M609">
        <v>0.005849435598623956</v>
      </c>
      <c r="N609">
        <v>0.0002293114953181149</v>
      </c>
      <c r="S609" s="2">
        <v>44863</v>
      </c>
      <c r="T609">
        <v>0.9662231415700119</v>
      </c>
      <c r="U609">
        <v>0</v>
      </c>
      <c r="V609">
        <v>0</v>
      </c>
      <c r="W609">
        <v>0</v>
      </c>
      <c r="X609">
        <v>0</v>
      </c>
      <c r="Y609">
        <v>0.03273410056966995</v>
      </c>
      <c r="Z609">
        <v>0.001023610139461095</v>
      </c>
      <c r="AA609">
        <v>1.914772085705777E-05</v>
      </c>
      <c r="AF609" s="2">
        <v>44863</v>
      </c>
      <c r="AG609">
        <v>281.6677885424606</v>
      </c>
      <c r="AH609">
        <v>0</v>
      </c>
      <c r="AI609">
        <v>0.2546891958539508</v>
      </c>
      <c r="AJ609">
        <v>0.04766887084607007</v>
      </c>
      <c r="AK609">
        <v>328.7097273468529</v>
      </c>
      <c r="AL609">
        <v>6.445098365701902</v>
      </c>
      <c r="AM609">
        <v>327.8730607653695</v>
      </c>
      <c r="AN609">
        <v>0.0477867524643493</v>
      </c>
    </row>
    <row r="610" spans="1:40">
      <c r="A610" s="2">
        <v>44864</v>
      </c>
      <c r="B610">
        <v>1101.877736416814</v>
      </c>
      <c r="C610">
        <v>0.0002732286332856049</v>
      </c>
      <c r="F610" s="2">
        <v>44864</v>
      </c>
      <c r="G610">
        <v>0.2904851033820291</v>
      </c>
      <c r="H610">
        <v>0.1073558139769525</v>
      </c>
      <c r="I610">
        <v>0.2968972888403208</v>
      </c>
      <c r="J610">
        <v>0.2991982723588447</v>
      </c>
      <c r="K610">
        <v>0</v>
      </c>
      <c r="L610">
        <v>0</v>
      </c>
      <c r="M610">
        <v>0.005834727850630339</v>
      </c>
      <c r="N610">
        <v>0.0002287935912226982</v>
      </c>
      <c r="S610" s="2">
        <v>44864</v>
      </c>
      <c r="T610">
        <v>0.9289459679180159</v>
      </c>
      <c r="U610">
        <v>0.03160972966638175</v>
      </c>
      <c r="V610">
        <v>0</v>
      </c>
      <c r="W610">
        <v>0</v>
      </c>
      <c r="X610">
        <v>0.01061480525738455</v>
      </c>
      <c r="Y610">
        <v>0.02872171229807285</v>
      </c>
      <c r="Z610">
        <v>0</v>
      </c>
      <c r="AA610">
        <v>0.0001077848601448459</v>
      </c>
      <c r="AF610" s="2">
        <v>44864</v>
      </c>
      <c r="AG610">
        <v>329.6825151350352</v>
      </c>
      <c r="AH610">
        <v>320.1469637295023</v>
      </c>
      <c r="AI610">
        <v>0.254049111337407</v>
      </c>
      <c r="AJ610">
        <v>0</v>
      </c>
      <c r="AK610">
        <v>118.292591272538</v>
      </c>
      <c r="AL610">
        <v>6.428900553864399</v>
      </c>
      <c r="AM610">
        <v>327.0490506659851</v>
      </c>
      <c r="AN610">
        <v>0</v>
      </c>
    </row>
    <row r="611" spans="1:40">
      <c r="A611" s="2">
        <v>44865</v>
      </c>
      <c r="B611">
        <v>1101.976785344883</v>
      </c>
      <c r="C611">
        <v>8.989103309353652E-05</v>
      </c>
      <c r="F611" s="2">
        <v>44865</v>
      </c>
      <c r="G611">
        <v>0.01871276371674358</v>
      </c>
      <c r="H611">
        <v>0</v>
      </c>
      <c r="I611">
        <v>0.2960162545650776</v>
      </c>
      <c r="J611">
        <v>0.09542685172401624</v>
      </c>
      <c r="K611">
        <v>0.2902773478836086</v>
      </c>
      <c r="L611">
        <v>0.2935189822071733</v>
      </c>
      <c r="M611">
        <v>0.005817887916036685</v>
      </c>
      <c r="N611">
        <v>0.0002299119873438967</v>
      </c>
      <c r="S611" s="2">
        <v>44865</v>
      </c>
      <c r="T611">
        <v>0.967715347642811</v>
      </c>
      <c r="U611">
        <v>0</v>
      </c>
      <c r="V611">
        <v>0</v>
      </c>
      <c r="W611">
        <v>0</v>
      </c>
      <c r="X611">
        <v>0.02984728180794072</v>
      </c>
      <c r="Y611">
        <v>0</v>
      </c>
      <c r="Z611">
        <v>0.002170777991219743</v>
      </c>
      <c r="AA611">
        <v>0.0002665925580285205</v>
      </c>
      <c r="AF611" s="2">
        <v>44865</v>
      </c>
      <c r="AG611">
        <v>105.1603496267508</v>
      </c>
      <c r="AH611">
        <v>20.62905141529907</v>
      </c>
      <c r="AI611">
        <v>0.2533404498734105</v>
      </c>
      <c r="AJ611">
        <v>0.1952644139263644</v>
      </c>
      <c r="AK611">
        <v>0</v>
      </c>
      <c r="AL611">
        <v>6.410967351679964</v>
      </c>
      <c r="AM611">
        <v>326.1367583228883</v>
      </c>
      <c r="AN611">
        <v>0.1967865361445996</v>
      </c>
    </row>
    <row r="612" spans="1:40">
      <c r="A612" s="2">
        <v>44866</v>
      </c>
      <c r="B612">
        <v>1097.696873279468</v>
      </c>
      <c r="C612">
        <v>-0.00388384957136434</v>
      </c>
      <c r="F612" s="2">
        <v>44866</v>
      </c>
      <c r="G612">
        <v>0.3013213373153515</v>
      </c>
      <c r="H612">
        <v>0.1421805400092995</v>
      </c>
      <c r="I612">
        <v>0.2984501237668402</v>
      </c>
      <c r="J612">
        <v>0.2067506257697227</v>
      </c>
      <c r="K612">
        <v>0</v>
      </c>
      <c r="L612">
        <v>0</v>
      </c>
      <c r="M612">
        <v>0.0510671731206012</v>
      </c>
      <c r="N612">
        <v>0.0002302000181848731</v>
      </c>
      <c r="S612" s="2">
        <v>44866</v>
      </c>
      <c r="T612">
        <v>0.9024723539438428</v>
      </c>
      <c r="U612">
        <v>0.02295828537161788</v>
      </c>
      <c r="V612">
        <v>0</v>
      </c>
      <c r="W612">
        <v>0</v>
      </c>
      <c r="X612">
        <v>0.01578820571725813</v>
      </c>
      <c r="Y612">
        <v>0.05291466540284661</v>
      </c>
      <c r="Z612">
        <v>0.005670670786411081</v>
      </c>
      <c r="AA612">
        <v>0.0001958187780235051</v>
      </c>
      <c r="AF612" s="2">
        <v>44866</v>
      </c>
      <c r="AG612">
        <v>226.9301042435555</v>
      </c>
      <c r="AH612">
        <v>330.7914804772225</v>
      </c>
      <c r="AI612">
        <v>0.2544969020305967</v>
      </c>
      <c r="AJ612">
        <v>0</v>
      </c>
      <c r="AK612">
        <v>156.0778460248156</v>
      </c>
      <c r="AL612">
        <v>56.05936784601811</v>
      </c>
      <c r="AM612">
        <v>327.6255121239047</v>
      </c>
      <c r="AN612">
        <v>0</v>
      </c>
    </row>
    <row r="613" spans="1:40">
      <c r="A613" s="2">
        <v>44867</v>
      </c>
      <c r="B613">
        <v>1097.842337289837</v>
      </c>
      <c r="C613">
        <v>0.0001325174680826269</v>
      </c>
      <c r="F613" s="2">
        <v>44867</v>
      </c>
      <c r="G613">
        <v>0.3013168032187544</v>
      </c>
      <c r="H613">
        <v>0.05766148463521507</v>
      </c>
      <c r="I613">
        <v>0.2984453495970468</v>
      </c>
      <c r="J613">
        <v>0</v>
      </c>
      <c r="K613">
        <v>0.1691116267019885</v>
      </c>
      <c r="L613">
        <v>0.173234595620193</v>
      </c>
      <c r="M613">
        <v>0</v>
      </c>
      <c r="N613">
        <v>0.0002301402268022161</v>
      </c>
      <c r="S613" s="2">
        <v>44867</v>
      </c>
      <c r="T613">
        <v>0.9062311165440831</v>
      </c>
      <c r="U613">
        <v>0.02677229780753353</v>
      </c>
      <c r="V613">
        <v>0</v>
      </c>
      <c r="W613">
        <v>0</v>
      </c>
      <c r="X613">
        <v>0</v>
      </c>
      <c r="Y613">
        <v>0.06548601546131731</v>
      </c>
      <c r="Z613">
        <v>0.001343143106958325</v>
      </c>
      <c r="AA613">
        <v>0.0001674270801077344</v>
      </c>
      <c r="AF613" s="2">
        <v>44867</v>
      </c>
      <c r="AG613">
        <v>0</v>
      </c>
      <c r="AH613">
        <v>330.8506670309479</v>
      </c>
      <c r="AI613">
        <v>0.2545424376488153</v>
      </c>
      <c r="AJ613">
        <v>0.1132024649285929</v>
      </c>
      <c r="AK613">
        <v>63.30327265771462</v>
      </c>
      <c r="AL613">
        <v>0</v>
      </c>
      <c r="AM613">
        <v>327.6841322097279</v>
      </c>
      <c r="AN613">
        <v>0.115772682616018</v>
      </c>
    </row>
    <row r="614" spans="1:40">
      <c r="A614" s="2">
        <v>44868</v>
      </c>
      <c r="B614">
        <v>1095.42399570751</v>
      </c>
      <c r="C614">
        <v>-0.00220281319109672</v>
      </c>
      <c r="F614" s="2">
        <v>44868</v>
      </c>
      <c r="G614">
        <v>0.3001794434570406</v>
      </c>
      <c r="H614">
        <v>0.09602056094298587</v>
      </c>
      <c r="I614">
        <v>0.2993513348811015</v>
      </c>
      <c r="J614">
        <v>0</v>
      </c>
      <c r="K614">
        <v>0.1401590099305613</v>
      </c>
      <c r="L614">
        <v>0.1543161553743498</v>
      </c>
      <c r="M614">
        <v>0.0097435316948239</v>
      </c>
      <c r="N614">
        <v>0.0002299637191369075</v>
      </c>
      <c r="S614" s="2">
        <v>44868</v>
      </c>
      <c r="T614">
        <v>0.9152901962975254</v>
      </c>
      <c r="U614">
        <v>0.0134339696321477</v>
      </c>
      <c r="V614">
        <v>0</v>
      </c>
      <c r="W614">
        <v>0</v>
      </c>
      <c r="X614">
        <v>0</v>
      </c>
      <c r="Y614">
        <v>0.07121145601392789</v>
      </c>
      <c r="Z614">
        <v>0</v>
      </c>
      <c r="AA614">
        <v>6.437805639909571E-05</v>
      </c>
      <c r="AF614" s="2">
        <v>44868</v>
      </c>
      <c r="AG614">
        <v>0</v>
      </c>
      <c r="AH614">
        <v>328.8700440850531</v>
      </c>
      <c r="AI614">
        <v>0.25473535381984</v>
      </c>
      <c r="AJ614">
        <v>0.09428814845463426</v>
      </c>
      <c r="AK614">
        <v>105.1872308809714</v>
      </c>
      <c r="AL614">
        <v>10.67343749064947</v>
      </c>
      <c r="AM614">
        <v>327.9324820278383</v>
      </c>
      <c r="AN614">
        <v>0.1036065269623028</v>
      </c>
    </row>
    <row r="615" spans="1:40">
      <c r="A615" s="2">
        <v>44869</v>
      </c>
      <c r="B615">
        <v>1095.243140959934</v>
      </c>
      <c r="C615">
        <v>-0.0001651002244652533</v>
      </c>
      <c r="F615" s="2">
        <v>44869</v>
      </c>
      <c r="G615">
        <v>0.3002928805453539</v>
      </c>
      <c r="H615">
        <v>0</v>
      </c>
      <c r="I615">
        <v>0.2994653349532378</v>
      </c>
      <c r="J615">
        <v>0.1766910291465613</v>
      </c>
      <c r="K615">
        <v>0.1062653365435909</v>
      </c>
      <c r="L615">
        <v>0.1170547562198738</v>
      </c>
      <c r="M615">
        <v>0</v>
      </c>
      <c r="N615">
        <v>0.000230662591382336</v>
      </c>
      <c r="S615" s="2">
        <v>44869</v>
      </c>
      <c r="T615">
        <v>0.9360847679815056</v>
      </c>
      <c r="U615">
        <v>0</v>
      </c>
      <c r="V615">
        <v>0</v>
      </c>
      <c r="W615">
        <v>0</v>
      </c>
      <c r="X615">
        <v>0.01639201846253344</v>
      </c>
      <c r="Y615">
        <v>0.04660498252015958</v>
      </c>
      <c r="Z615">
        <v>0.0008673599559842629</v>
      </c>
      <c r="AA615">
        <v>5.087107981708675E-05</v>
      </c>
      <c r="AF615" s="2">
        <v>44869</v>
      </c>
      <c r="AG615">
        <v>193.503913878109</v>
      </c>
      <c r="AH615">
        <v>328.931694984896</v>
      </c>
      <c r="AI615">
        <v>0.2547831072229463</v>
      </c>
      <c r="AJ615">
        <v>0.07159385602953139</v>
      </c>
      <c r="AK615">
        <v>0</v>
      </c>
      <c r="AL615">
        <v>0</v>
      </c>
      <c r="AM615">
        <v>327.9939571696711</v>
      </c>
      <c r="AN615">
        <v>0.0786335934281269</v>
      </c>
    </row>
    <row r="616" spans="1:40">
      <c r="A616" s="2">
        <v>44870</v>
      </c>
      <c r="B616">
        <v>1102.960394733036</v>
      </c>
      <c r="C616">
        <v>0.007046155766232243</v>
      </c>
      <c r="F616" s="2">
        <v>44870</v>
      </c>
      <c r="G616">
        <v>0</v>
      </c>
      <c r="H616">
        <v>0.2861466441803546</v>
      </c>
      <c r="I616">
        <v>0.2981403996997243</v>
      </c>
      <c r="J616">
        <v>0.300698588378753</v>
      </c>
      <c r="K616">
        <v>0.0634284103152445</v>
      </c>
      <c r="L616">
        <v>0.05135639667607151</v>
      </c>
      <c r="M616">
        <v>0</v>
      </c>
      <c r="N616">
        <v>0.0002295607498521114</v>
      </c>
      <c r="S616" s="2">
        <v>44870</v>
      </c>
      <c r="T616">
        <v>0.9593608492397161</v>
      </c>
      <c r="U616">
        <v>0</v>
      </c>
      <c r="V616">
        <v>0</v>
      </c>
      <c r="W616">
        <v>0</v>
      </c>
      <c r="X616">
        <v>0</v>
      </c>
      <c r="Y616">
        <v>0.0400534887297835</v>
      </c>
      <c r="Z616">
        <v>0.0005630646980411753</v>
      </c>
      <c r="AA616">
        <v>2.259733245918472E-05</v>
      </c>
      <c r="AF616" s="2">
        <v>44870</v>
      </c>
      <c r="AG616">
        <v>331.6449200542939</v>
      </c>
      <c r="AH616">
        <v>0</v>
      </c>
      <c r="AI616">
        <v>0.2554171740410833</v>
      </c>
      <c r="AJ616">
        <v>0.04183239765589387</v>
      </c>
      <c r="AK616">
        <v>315.6050688006401</v>
      </c>
      <c r="AL616">
        <v>0</v>
      </c>
      <c r="AM616">
        <v>328.8102204104233</v>
      </c>
      <c r="AN616">
        <v>0.03365535076054257</v>
      </c>
    </row>
    <row r="617" spans="1:40">
      <c r="A617" s="2">
        <v>44871</v>
      </c>
      <c r="B617">
        <v>1103.074244084785</v>
      </c>
      <c r="C617">
        <v>0.0001032216136620523</v>
      </c>
      <c r="F617" s="2">
        <v>44871</v>
      </c>
      <c r="G617">
        <v>0.3004886404922441</v>
      </c>
      <c r="H617">
        <v>0.3004886404922441</v>
      </c>
      <c r="I617">
        <v>0.2986302269364675</v>
      </c>
      <c r="J617">
        <v>0.01977804504818</v>
      </c>
      <c r="K617">
        <v>0.02739037622559715</v>
      </c>
      <c r="L617">
        <v>0.02115168182204041</v>
      </c>
      <c r="M617">
        <v>0.0318427770682639</v>
      </c>
      <c r="N617">
        <v>0.0002296119149627869</v>
      </c>
      <c r="S617" s="2">
        <v>44871</v>
      </c>
      <c r="T617">
        <v>0.670647500491754</v>
      </c>
      <c r="U617">
        <v>0</v>
      </c>
      <c r="V617">
        <v>0</v>
      </c>
      <c r="W617">
        <v>0</v>
      </c>
      <c r="X617">
        <v>0.2262338593501148</v>
      </c>
      <c r="Y617">
        <v>0.1028810607480476</v>
      </c>
      <c r="Z617">
        <v>0</v>
      </c>
      <c r="AA617">
        <v>0.0002375794100835642</v>
      </c>
      <c r="AF617" s="2">
        <v>44871</v>
      </c>
      <c r="AG617">
        <v>21.81481736612882</v>
      </c>
      <c r="AH617">
        <v>331.4929028216932</v>
      </c>
      <c r="AI617">
        <v>0.2558740426410961</v>
      </c>
      <c r="AJ617">
        <v>0.01806634037506778</v>
      </c>
      <c r="AK617">
        <v>331.4607093026255</v>
      </c>
      <c r="AL617">
        <v>35.1264164040112</v>
      </c>
      <c r="AM617">
        <v>329.3983682733571</v>
      </c>
      <c r="AN617">
        <v>0.01387734359250706</v>
      </c>
    </row>
    <row r="618" spans="1:40">
      <c r="A618" s="2">
        <v>44872</v>
      </c>
      <c r="B618">
        <v>1103.089163996621</v>
      </c>
      <c r="C618">
        <v>1.352575487589824E-05</v>
      </c>
      <c r="F618" s="2">
        <v>44872</v>
      </c>
      <c r="G618">
        <v>0.3006916906085687</v>
      </c>
      <c r="H618">
        <v>0.231285936629451</v>
      </c>
      <c r="I618">
        <v>0.2988795493099042</v>
      </c>
      <c r="J618">
        <v>0</v>
      </c>
      <c r="K618">
        <v>0.08268377519017814</v>
      </c>
      <c r="L618">
        <v>0.07405544906886369</v>
      </c>
      <c r="M618">
        <v>0.01217372549899924</v>
      </c>
      <c r="N618">
        <v>0.0002298736940349857</v>
      </c>
      <c r="S618" s="2">
        <v>44872</v>
      </c>
      <c r="T618">
        <v>0.9134873669923328</v>
      </c>
      <c r="U618">
        <v>0.01145890824024898</v>
      </c>
      <c r="V618">
        <v>0</v>
      </c>
      <c r="W618">
        <v>0</v>
      </c>
      <c r="X618">
        <v>0</v>
      </c>
      <c r="Y618">
        <v>0.07490498382524399</v>
      </c>
      <c r="Z618">
        <v>0</v>
      </c>
      <c r="AA618">
        <v>0.0001487409421742219</v>
      </c>
      <c r="AF618" s="2">
        <v>44872</v>
      </c>
      <c r="AG618">
        <v>0</v>
      </c>
      <c r="AH618">
        <v>331.7106767323208</v>
      </c>
      <c r="AI618">
        <v>0.2560421388217979</v>
      </c>
      <c r="AJ618">
        <v>0.05476371090371849</v>
      </c>
      <c r="AK618">
        <v>255.1346945356279</v>
      </c>
      <c r="AL618">
        <v>13.42610311543254</v>
      </c>
      <c r="AM618">
        <v>329.6147661817366</v>
      </c>
      <c r="AN618">
        <v>0.04882331362732635</v>
      </c>
    </row>
    <row r="619" spans="1:40">
      <c r="A619" s="2">
        <v>44873</v>
      </c>
      <c r="B619">
        <v>1103.116502211521</v>
      </c>
      <c r="C619">
        <v>2.478332286526275E-05</v>
      </c>
      <c r="F619" s="2">
        <v>44873</v>
      </c>
      <c r="G619">
        <v>0.2765327270717914</v>
      </c>
      <c r="H619">
        <v>0.3002724678417628</v>
      </c>
      <c r="I619">
        <v>0.2991343014570831</v>
      </c>
      <c r="J619">
        <v>0.1206901550014463</v>
      </c>
      <c r="K619">
        <v>0</v>
      </c>
      <c r="L619">
        <v>0</v>
      </c>
      <c r="M619">
        <v>0.003140408382446015</v>
      </c>
      <c r="N619">
        <v>0.0002299402454704196</v>
      </c>
      <c r="S619" s="2">
        <v>44873</v>
      </c>
      <c r="T619">
        <v>0.8934201492837113</v>
      </c>
      <c r="U619">
        <v>0.01762623410174851</v>
      </c>
      <c r="V619">
        <v>0</v>
      </c>
      <c r="W619">
        <v>0</v>
      </c>
      <c r="X619">
        <v>0.04810865989518446</v>
      </c>
      <c r="Y619">
        <v>0.04038631472553759</v>
      </c>
      <c r="Z619">
        <v>0.0004586419938181659</v>
      </c>
      <c r="AA619">
        <v>0</v>
      </c>
      <c r="AF619" s="2">
        <v>44873</v>
      </c>
      <c r="AG619">
        <v>133.1301057217549</v>
      </c>
      <c r="AH619">
        <v>305.0877733049722</v>
      </c>
      <c r="AI619">
        <v>0.2563155981575269</v>
      </c>
      <c r="AJ619">
        <v>0</v>
      </c>
      <c r="AK619">
        <v>331.2291219812878</v>
      </c>
      <c r="AL619">
        <v>3.465398008873028</v>
      </c>
      <c r="AM619">
        <v>329.9668029028064</v>
      </c>
      <c r="AN619">
        <v>0</v>
      </c>
    </row>
    <row r="620" spans="1:40">
      <c r="A620" s="2">
        <v>44874</v>
      </c>
      <c r="B620">
        <v>1103.638064825175</v>
      </c>
      <c r="C620">
        <v>0.0004728082778273635</v>
      </c>
      <c r="F620" s="2">
        <v>44874</v>
      </c>
      <c r="G620">
        <v>0</v>
      </c>
      <c r="H620">
        <v>0.300902305630302</v>
      </c>
      <c r="I620">
        <v>0.3001284109352522</v>
      </c>
      <c r="J620">
        <v>0.300590724396075</v>
      </c>
      <c r="K620">
        <v>0.05964137609986977</v>
      </c>
      <c r="L620">
        <v>0.03535926708362336</v>
      </c>
      <c r="M620">
        <v>0.003148995079351717</v>
      </c>
      <c r="N620">
        <v>0.0002289207755260475</v>
      </c>
      <c r="S620" s="2">
        <v>44874</v>
      </c>
      <c r="T620">
        <v>0.9644699242831679</v>
      </c>
      <c r="U620">
        <v>0</v>
      </c>
      <c r="V620">
        <v>0</v>
      </c>
      <c r="W620">
        <v>0</v>
      </c>
      <c r="X620">
        <v>0.02674508673056554</v>
      </c>
      <c r="Y620">
        <v>0.008748629525161845</v>
      </c>
      <c r="Z620">
        <v>0</v>
      </c>
      <c r="AA620">
        <v>3.635946110483854E-05</v>
      </c>
      <c r="AF620" s="2">
        <v>44874</v>
      </c>
      <c r="AG620">
        <v>331.86138816254</v>
      </c>
      <c r="AH620">
        <v>0</v>
      </c>
      <c r="AI620">
        <v>0.2569629645622475</v>
      </c>
      <c r="AJ620">
        <v>0.03881809029069215</v>
      </c>
      <c r="AK620">
        <v>332.0656945791991</v>
      </c>
      <c r="AL620">
        <v>3.47415043075471</v>
      </c>
      <c r="AM620">
        <v>330.8001873101848</v>
      </c>
      <c r="AN620">
        <v>0.02281269217415885</v>
      </c>
    </row>
    <row r="621" spans="1:40">
      <c r="A621" s="2">
        <v>44875</v>
      </c>
      <c r="B621">
        <v>1102.366704754556</v>
      </c>
      <c r="C621">
        <v>-0.001151971929148732</v>
      </c>
      <c r="F621" s="2">
        <v>44875</v>
      </c>
      <c r="G621">
        <v>0.3007147683179032</v>
      </c>
      <c r="H621">
        <v>0.3019902628980615</v>
      </c>
      <c r="I621">
        <v>0.3002620306793583</v>
      </c>
      <c r="J621">
        <v>0.07599155536852698</v>
      </c>
      <c r="K621">
        <v>0.01081928874819868</v>
      </c>
      <c r="L621">
        <v>0.006833962824231556</v>
      </c>
      <c r="M621">
        <v>0.003159086224179825</v>
      </c>
      <c r="N621">
        <v>0.0002290449395399564</v>
      </c>
      <c r="S621" s="2">
        <v>44875</v>
      </c>
      <c r="T621">
        <v>0.7242361592366594</v>
      </c>
      <c r="U621">
        <v>0.2090591355844371</v>
      </c>
      <c r="V621">
        <v>0.02976476981379999</v>
      </c>
      <c r="W621">
        <v>0.01880080429623297</v>
      </c>
      <c r="X621">
        <v>0</v>
      </c>
      <c r="Y621">
        <v>0</v>
      </c>
      <c r="Z621">
        <v>0.01729630046839318</v>
      </c>
      <c r="AA621">
        <v>0.0008428306004773662</v>
      </c>
      <c r="AF621" s="2">
        <v>44875</v>
      </c>
      <c r="AG621">
        <v>83.80567911471508</v>
      </c>
      <c r="AH621">
        <v>331.5002274552287</v>
      </c>
      <c r="AI621">
        <v>0.2576163173192361</v>
      </c>
      <c r="AJ621">
        <v>0.007054574674318026</v>
      </c>
      <c r="AK621">
        <v>332.9100031643845</v>
      </c>
      <c r="AL621">
        <v>3.482983788378806</v>
      </c>
      <c r="AM621">
        <v>331.6412782228758</v>
      </c>
      <c r="AN621">
        <v>0.004418458242901265</v>
      </c>
    </row>
    <row r="622" spans="1:40">
      <c r="A622" s="2">
        <v>44876</v>
      </c>
      <c r="B622">
        <v>1102.89607959373</v>
      </c>
      <c r="C622">
        <v>0.0004802166437818389</v>
      </c>
      <c r="F622" s="2">
        <v>44876</v>
      </c>
      <c r="G622">
        <v>0.300726447508217</v>
      </c>
      <c r="H622">
        <v>0</v>
      </c>
      <c r="I622">
        <v>0.300076905907001</v>
      </c>
      <c r="J622">
        <v>0.3001152002163179</v>
      </c>
      <c r="K622">
        <v>0.02198153540660066</v>
      </c>
      <c r="L622">
        <v>0.03686201779469155</v>
      </c>
      <c r="M622">
        <v>0.04000599456352205</v>
      </c>
      <c r="N622">
        <v>0.0002318986036497723</v>
      </c>
      <c r="S622" s="2">
        <v>44876</v>
      </c>
      <c r="T622">
        <v>0.7012299510132215</v>
      </c>
      <c r="U622">
        <v>0.2926607367636235</v>
      </c>
      <c r="V622">
        <v>0</v>
      </c>
      <c r="W622">
        <v>0</v>
      </c>
      <c r="X622">
        <v>0.006109312223155076</v>
      </c>
      <c r="Y622">
        <v>0</v>
      </c>
      <c r="Z622">
        <v>0</v>
      </c>
      <c r="AA622">
        <v>0</v>
      </c>
      <c r="AF622" s="2">
        <v>44876</v>
      </c>
      <c r="AG622">
        <v>331.1535283453723</v>
      </c>
      <c r="AH622">
        <v>331.6804693054729</v>
      </c>
      <c r="AI622">
        <v>0.2577563873337972</v>
      </c>
      <c r="AJ622">
        <v>0.0138978690528297</v>
      </c>
      <c r="AK622">
        <v>0</v>
      </c>
      <c r="AL622">
        <v>44.11958467096439</v>
      </c>
      <c r="AM622">
        <v>331.8215967646249</v>
      </c>
      <c r="AN622">
        <v>0.02324364477942705</v>
      </c>
    </row>
    <row r="623" spans="1:40">
      <c r="A623" s="2">
        <v>44877</v>
      </c>
      <c r="B623">
        <v>1104.013470805517</v>
      </c>
      <c r="C623">
        <v>0.001013142790568633</v>
      </c>
      <c r="F623" s="2">
        <v>44877</v>
      </c>
      <c r="G623">
        <v>0.2866827990694588</v>
      </c>
      <c r="H623">
        <v>0</v>
      </c>
      <c r="I623">
        <v>0.3001174629113808</v>
      </c>
      <c r="J623">
        <v>0.3001931086784878</v>
      </c>
      <c r="K623">
        <v>0.0593953251285237</v>
      </c>
      <c r="L623">
        <v>0.05035337528642637</v>
      </c>
      <c r="M623">
        <v>0.003026483017064226</v>
      </c>
      <c r="N623">
        <v>0.0002314459086581803</v>
      </c>
      <c r="S623" s="2">
        <v>44877</v>
      </c>
      <c r="T623">
        <v>0.7585716078641485</v>
      </c>
      <c r="U623">
        <v>0.2197945654529232</v>
      </c>
      <c r="V623">
        <v>0</v>
      </c>
      <c r="W623">
        <v>0</v>
      </c>
      <c r="X623">
        <v>0.02163382668292832</v>
      </c>
      <c r="Y623">
        <v>0</v>
      </c>
      <c r="Z623">
        <v>0</v>
      </c>
      <c r="AA623">
        <v>0</v>
      </c>
      <c r="AF623" s="2">
        <v>44877</v>
      </c>
      <c r="AG623">
        <v>331.4654800172169</v>
      </c>
      <c r="AH623">
        <v>316.5173781816642</v>
      </c>
      <c r="AI623">
        <v>0.2579991977799343</v>
      </c>
      <c r="AJ623">
        <v>0.03705558564148786</v>
      </c>
      <c r="AK623">
        <v>0</v>
      </c>
      <c r="AL623">
        <v>3.342277675842892</v>
      </c>
      <c r="AM623">
        <v>332.1341777671044</v>
      </c>
      <c r="AN623">
        <v>0.03144580369081845</v>
      </c>
    </row>
    <row r="624" spans="1:40">
      <c r="A624" s="2">
        <v>44878</v>
      </c>
      <c r="B624">
        <v>1102.77507486779</v>
      </c>
      <c r="C624">
        <v>-0.001121721763796324</v>
      </c>
      <c r="F624" s="2">
        <v>44878</v>
      </c>
      <c r="G624">
        <v>0.3002396516775317</v>
      </c>
      <c r="H624">
        <v>0.3002396516775317</v>
      </c>
      <c r="I624">
        <v>0.3009151578406642</v>
      </c>
      <c r="J624">
        <v>0.00781182799714121</v>
      </c>
      <c r="K624">
        <v>0.03731796007992794</v>
      </c>
      <c r="L624">
        <v>0.05021099949291188</v>
      </c>
      <c r="M624">
        <v>0.003033135202172819</v>
      </c>
      <c r="N624">
        <v>0.0002316160321184922</v>
      </c>
      <c r="S624" s="2">
        <v>44878</v>
      </c>
      <c r="T624">
        <v>0.4032111422244973</v>
      </c>
      <c r="U624">
        <v>0</v>
      </c>
      <c r="V624">
        <v>0</v>
      </c>
      <c r="W624">
        <v>0</v>
      </c>
      <c r="X624">
        <v>0.3685668069703348</v>
      </c>
      <c r="Y624">
        <v>0.2216580872865399</v>
      </c>
      <c r="Z624">
        <v>0.00656396351862806</v>
      </c>
      <c r="AA624">
        <v>0</v>
      </c>
      <c r="AF624" s="2">
        <v>44878</v>
      </c>
      <c r="AG624">
        <v>8.614134408138842</v>
      </c>
      <c r="AH624">
        <v>331.2199845105946</v>
      </c>
      <c r="AI624">
        <v>0.2582465209838252</v>
      </c>
      <c r="AJ624">
        <v>0.02372615995217657</v>
      </c>
      <c r="AK624">
        <v>331.2774132577424</v>
      </c>
      <c r="AL624">
        <v>3.345481650235818</v>
      </c>
      <c r="AM624">
        <v>332.4525682492218</v>
      </c>
      <c r="AN624">
        <v>0.03147594826872667</v>
      </c>
    </row>
    <row r="625" spans="1:40">
      <c r="A625" s="2">
        <v>44879</v>
      </c>
      <c r="B625">
        <v>1103.200558112241</v>
      </c>
      <c r="C625">
        <v>0.0003858295804357592</v>
      </c>
      <c r="F625" s="2">
        <v>44879</v>
      </c>
      <c r="G625">
        <v>0.2996999311187689</v>
      </c>
      <c r="H625">
        <v>0.2998028244717191</v>
      </c>
      <c r="I625">
        <v>0.3004296691706441</v>
      </c>
      <c r="J625">
        <v>0.07034412461604243</v>
      </c>
      <c r="K625">
        <v>0.01435133334636675</v>
      </c>
      <c r="L625">
        <v>0.01495314659874227</v>
      </c>
      <c r="M625">
        <v>0.0001906911543196592</v>
      </c>
      <c r="N625">
        <v>0.0002282795233966202</v>
      </c>
      <c r="S625" s="2">
        <v>44879</v>
      </c>
      <c r="T625">
        <v>0.4994730832264023</v>
      </c>
      <c r="U625">
        <v>0</v>
      </c>
      <c r="V625">
        <v>0</v>
      </c>
      <c r="W625">
        <v>0</v>
      </c>
      <c r="X625">
        <v>0.1289273302278262</v>
      </c>
      <c r="Y625">
        <v>0.371071433064288</v>
      </c>
      <c r="Z625">
        <v>0</v>
      </c>
      <c r="AA625">
        <v>0.0005281534814834194</v>
      </c>
      <c r="AF625" s="2">
        <v>44879</v>
      </c>
      <c r="AG625">
        <v>77.61320591104781</v>
      </c>
      <c r="AH625">
        <v>330.7404952818702</v>
      </c>
      <c r="AI625">
        <v>0.2578726714851295</v>
      </c>
      <c r="AJ625">
        <v>0.00909991379417913</v>
      </c>
      <c r="AK625">
        <v>330.7978408925317</v>
      </c>
      <c r="AL625">
        <v>0.2103917052467802</v>
      </c>
      <c r="AM625">
        <v>331.9712946757904</v>
      </c>
      <c r="AN625">
        <v>0.009391326490555015</v>
      </c>
    </row>
    <row r="626" spans="1:40">
      <c r="A626" s="2">
        <v>44880</v>
      </c>
      <c r="B626">
        <v>1103.594662066004</v>
      </c>
      <c r="C626">
        <v>0.000357236905714764</v>
      </c>
      <c r="F626" s="2">
        <v>44880</v>
      </c>
      <c r="G626">
        <v>0.282499243756729</v>
      </c>
      <c r="H626">
        <v>0.1735370706501864</v>
      </c>
      <c r="I626">
        <v>0.3001566155546348</v>
      </c>
      <c r="J626">
        <v>0.2433843831198895</v>
      </c>
      <c r="K626">
        <v>0</v>
      </c>
      <c r="L626">
        <v>0</v>
      </c>
      <c r="M626">
        <v>0.0001904789732719357</v>
      </c>
      <c r="N626">
        <v>0.0002322079452884857</v>
      </c>
      <c r="S626" s="2">
        <v>44880</v>
      </c>
      <c r="T626">
        <v>0.4309563497323494</v>
      </c>
      <c r="U626">
        <v>0.1980157840315764</v>
      </c>
      <c r="V626">
        <v>0</v>
      </c>
      <c r="W626">
        <v>0</v>
      </c>
      <c r="X626">
        <v>0.1411885128488819</v>
      </c>
      <c r="Y626">
        <v>0.2298393533871924</v>
      </c>
      <c r="Z626">
        <v>0</v>
      </c>
      <c r="AA626">
        <v>0</v>
      </c>
      <c r="AF626" s="2">
        <v>44880</v>
      </c>
      <c r="AG626">
        <v>268.6509745107638</v>
      </c>
      <c r="AH626">
        <v>311.8259689778125</v>
      </c>
      <c r="AI626">
        <v>0.2577003987445015</v>
      </c>
      <c r="AJ626">
        <v>0</v>
      </c>
      <c r="AK626">
        <v>191.5597856722787</v>
      </c>
      <c r="AL626">
        <v>0.2102511523318104</v>
      </c>
      <c r="AM626">
        <v>331.7495200906268</v>
      </c>
      <c r="AN626">
        <v>0</v>
      </c>
    </row>
    <row r="627" spans="1:40">
      <c r="A627" s="2">
        <v>44881</v>
      </c>
      <c r="B627">
        <v>1103.886307100179</v>
      </c>
      <c r="C627">
        <v>0.0002642682537346008</v>
      </c>
      <c r="F627" s="2">
        <v>44881</v>
      </c>
      <c r="G627">
        <v>0.2587572002481858</v>
      </c>
      <c r="H627">
        <v>0.1853041642156851</v>
      </c>
      <c r="I627">
        <v>0.2779726535198514</v>
      </c>
      <c r="J627">
        <v>0.2775444372235816</v>
      </c>
      <c r="K627">
        <v>0</v>
      </c>
      <c r="L627">
        <v>0</v>
      </c>
      <c r="M627">
        <v>0.0001903938200364087</v>
      </c>
      <c r="N627">
        <v>0.0002311509726597782</v>
      </c>
      <c r="S627" s="2">
        <v>44881</v>
      </c>
      <c r="T627">
        <v>0.2780731934738046</v>
      </c>
      <c r="U627">
        <v>0.2776448222959442</v>
      </c>
      <c r="V627">
        <v>0</v>
      </c>
      <c r="W627">
        <v>0</v>
      </c>
      <c r="X627">
        <v>0.1853711868954403</v>
      </c>
      <c r="Y627">
        <v>0.2588507901631238</v>
      </c>
      <c r="Z627">
        <v>0</v>
      </c>
      <c r="AA627">
        <v>6.00071716869605E-05</v>
      </c>
      <c r="AF627" s="2">
        <v>44881</v>
      </c>
      <c r="AG627">
        <v>306.3961907102209</v>
      </c>
      <c r="AH627">
        <v>285.7278879891906</v>
      </c>
      <c r="AI627">
        <v>0.2576483526818866</v>
      </c>
      <c r="AJ627">
        <v>0</v>
      </c>
      <c r="AK627">
        <v>204.5615686209931</v>
      </c>
      <c r="AL627">
        <v>0.2102086892828885</v>
      </c>
      <c r="AM627">
        <v>307.2403588466212</v>
      </c>
      <c r="AN627">
        <v>0</v>
      </c>
    </row>
    <row r="628" spans="1:40">
      <c r="A628" s="2">
        <v>44882</v>
      </c>
      <c r="B628">
        <v>1104.231082962028</v>
      </c>
      <c r="C628">
        <v>0.0003123291408102524</v>
      </c>
      <c r="F628" s="2">
        <v>44882</v>
      </c>
      <c r="G628">
        <v>0.2102045071315577</v>
      </c>
      <c r="H628">
        <v>0.1817433666476679</v>
      </c>
      <c r="I628">
        <v>0.2999692875632436</v>
      </c>
      <c r="J628">
        <v>0.2257476641243991</v>
      </c>
      <c r="K628">
        <v>0.04325604697217886</v>
      </c>
      <c r="L628">
        <v>0.03865750178267339</v>
      </c>
      <c r="M628">
        <v>0.0001903666350904995</v>
      </c>
      <c r="N628">
        <v>0.0002312591431890174</v>
      </c>
      <c r="S628" s="2">
        <v>44882</v>
      </c>
      <c r="T628">
        <v>0.988820931522833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0.01117906847716691</v>
      </c>
      <c r="AA628">
        <v>0</v>
      </c>
      <c r="AF628" s="2">
        <v>44882</v>
      </c>
      <c r="AG628">
        <v>249.3132633048259</v>
      </c>
      <c r="AH628">
        <v>232.1677553545125</v>
      </c>
      <c r="AI628">
        <v>0.257663106258769</v>
      </c>
      <c r="AJ628">
        <v>0.0270273589057662</v>
      </c>
      <c r="AK628">
        <v>200.6358520278051</v>
      </c>
      <c r="AL628">
        <v>0.210220726348239</v>
      </c>
      <c r="AM628">
        <v>331.5364558578423</v>
      </c>
      <c r="AN628">
        <v>0.02407056528311534</v>
      </c>
    </row>
    <row r="629" spans="1:40">
      <c r="A629" s="2">
        <v>44883</v>
      </c>
      <c r="B629">
        <v>1103.431823026273</v>
      </c>
      <c r="C629">
        <v>-0.000723815828124641</v>
      </c>
      <c r="F629" s="2">
        <v>44883</v>
      </c>
      <c r="G629">
        <v>0.3011110129940726</v>
      </c>
      <c r="H629">
        <v>0.3011110129940726</v>
      </c>
      <c r="I629">
        <v>0.3013761895494038</v>
      </c>
      <c r="J629">
        <v>0.02775325405317691</v>
      </c>
      <c r="K629">
        <v>0.0297060062170517</v>
      </c>
      <c r="L629">
        <v>0.03851794600824258</v>
      </c>
      <c r="M629">
        <v>0.0001912423063369331</v>
      </c>
      <c r="N629">
        <v>0.0002333358776427485</v>
      </c>
      <c r="S629" s="2">
        <v>44883</v>
      </c>
      <c r="T629">
        <v>0.6797015231148805</v>
      </c>
      <c r="U629">
        <v>0</v>
      </c>
      <c r="V629">
        <v>0</v>
      </c>
      <c r="W629">
        <v>0</v>
      </c>
      <c r="X629">
        <v>0.1957666508918268</v>
      </c>
      <c r="Y629">
        <v>0.1243509624368105</v>
      </c>
      <c r="Z629">
        <v>0</v>
      </c>
      <c r="AA629">
        <v>0.0001808635564822902</v>
      </c>
      <c r="AF629" s="2">
        <v>44883</v>
      </c>
      <c r="AG629">
        <v>30.62912984059815</v>
      </c>
      <c r="AH629">
        <v>332.4035888096993</v>
      </c>
      <c r="AI629">
        <v>0.258658618973736</v>
      </c>
      <c r="AJ629">
        <v>0.01875404091870269</v>
      </c>
      <c r="AK629">
        <v>332.2994135889961</v>
      </c>
      <c r="AL629">
        <v>0.2110329396645649</v>
      </c>
      <c r="AM629">
        <v>332.8173872339864</v>
      </c>
      <c r="AN629">
        <v>0.02416356483646125</v>
      </c>
    </row>
    <row r="630" spans="1:40">
      <c r="A630" s="2">
        <v>44884</v>
      </c>
      <c r="B630">
        <v>1103.10340820676</v>
      </c>
      <c r="C630">
        <v>-0.0002976303679662617</v>
      </c>
      <c r="F630" s="2">
        <v>44884</v>
      </c>
      <c r="G630">
        <v>0.1965706271663655</v>
      </c>
      <c r="H630">
        <v>0.3003939917459731</v>
      </c>
      <c r="I630">
        <v>0.3005804683842227</v>
      </c>
      <c r="J630">
        <v>0.2020316168253357</v>
      </c>
      <c r="K630">
        <v>0</v>
      </c>
      <c r="L630">
        <v>0</v>
      </c>
      <c r="M630">
        <v>0.0001915926226888561</v>
      </c>
      <c r="N630">
        <v>0.0002317032554142079</v>
      </c>
      <c r="S630" s="2">
        <v>44884</v>
      </c>
      <c r="T630">
        <v>0.4410918677350176</v>
      </c>
      <c r="U630">
        <v>0.09822934648895983</v>
      </c>
      <c r="V630">
        <v>0</v>
      </c>
      <c r="W630">
        <v>0</v>
      </c>
      <c r="X630">
        <v>0.3649411639285268</v>
      </c>
      <c r="Y630">
        <v>0.09557417076046297</v>
      </c>
      <c r="Z630">
        <v>0</v>
      </c>
      <c r="AA630">
        <v>0.0001634510870328493</v>
      </c>
      <c r="AF630" s="2">
        <v>44884</v>
      </c>
      <c r="AG630">
        <v>222.9134057776746</v>
      </c>
      <c r="AH630">
        <v>216.8837348783885</v>
      </c>
      <c r="AI630">
        <v>0.2580133377017986</v>
      </c>
      <c r="AJ630">
        <v>0</v>
      </c>
      <c r="AK630">
        <v>331.4704190280744</v>
      </c>
      <c r="AL630">
        <v>0.2105064712086993</v>
      </c>
      <c r="AM630">
        <v>331.9871004729679</v>
      </c>
      <c r="AN630">
        <v>0</v>
      </c>
    </row>
    <row r="631" spans="1:40">
      <c r="A631" s="2">
        <v>44885</v>
      </c>
      <c r="B631">
        <v>1103.453121161043</v>
      </c>
      <c r="C631">
        <v>0.0003170264470955253</v>
      </c>
      <c r="F631" s="2">
        <v>44885</v>
      </c>
      <c r="G631">
        <v>0.3000245855126037</v>
      </c>
      <c r="H631">
        <v>0.03223622174657698</v>
      </c>
      <c r="I631">
        <v>0.3005791359886531</v>
      </c>
      <c r="J631">
        <v>0.3000245855126037</v>
      </c>
      <c r="K631">
        <v>0.02714289239328781</v>
      </c>
      <c r="L631">
        <v>0.03304084236440481</v>
      </c>
      <c r="M631">
        <v>0.006717636608939827</v>
      </c>
      <c r="N631">
        <v>0.0002340998729301404</v>
      </c>
      <c r="S631" s="2">
        <v>44885</v>
      </c>
      <c r="T631">
        <v>0.5831079973867048</v>
      </c>
      <c r="U631">
        <v>0.1905013883801992</v>
      </c>
      <c r="V631">
        <v>0</v>
      </c>
      <c r="W631">
        <v>0</v>
      </c>
      <c r="X631">
        <v>0</v>
      </c>
      <c r="Y631">
        <v>0.226390614233096</v>
      </c>
      <c r="Z631">
        <v>0</v>
      </c>
      <c r="AA631">
        <v>0</v>
      </c>
      <c r="AF631" s="2">
        <v>44885</v>
      </c>
      <c r="AG631">
        <v>331.0999603784101</v>
      </c>
      <c r="AH631">
        <v>331.1139802276742</v>
      </c>
      <c r="AI631">
        <v>0.2580756784664767</v>
      </c>
      <c r="AJ631">
        <v>0.01717164092624517</v>
      </c>
      <c r="AK631">
        <v>35.57075317474456</v>
      </c>
      <c r="AL631">
        <v>7.405777650853321</v>
      </c>
      <c r="AM631">
        <v>332.0673146583704</v>
      </c>
      <c r="AN631">
        <v>0.02090613109385112</v>
      </c>
    </row>
    <row r="632" spans="1:40">
      <c r="A632" s="2">
        <v>44886</v>
      </c>
      <c r="B632">
        <v>1103.339252872566</v>
      </c>
      <c r="C632">
        <v>-0.0001031926833070518</v>
      </c>
      <c r="F632" s="2">
        <v>44886</v>
      </c>
      <c r="G632">
        <v>0.2708835870163552</v>
      </c>
      <c r="H632">
        <v>0.1505407308894094</v>
      </c>
      <c r="I632">
        <v>0.3003375446534315</v>
      </c>
      <c r="J632">
        <v>0.2741399183729854</v>
      </c>
      <c r="K632">
        <v>0</v>
      </c>
      <c r="L632">
        <v>0</v>
      </c>
      <c r="M632">
        <v>0.003864524337793235</v>
      </c>
      <c r="N632">
        <v>0.0002336947300253224</v>
      </c>
      <c r="S632" s="2">
        <v>44886</v>
      </c>
      <c r="T632">
        <v>0.4012850523253615</v>
      </c>
      <c r="U632">
        <v>0.2346653099302498</v>
      </c>
      <c r="V632">
        <v>0</v>
      </c>
      <c r="W632">
        <v>0</v>
      </c>
      <c r="X632">
        <v>0.1288637112061342</v>
      </c>
      <c r="Y632">
        <v>0.2318778719986475</v>
      </c>
      <c r="Z632">
        <v>0.003308054539606988</v>
      </c>
      <c r="AA632">
        <v>0</v>
      </c>
      <c r="AF632" s="2">
        <v>44886</v>
      </c>
      <c r="AG632">
        <v>302.6289999060201</v>
      </c>
      <c r="AH632">
        <v>299.0193041938812</v>
      </c>
      <c r="AI632">
        <v>0.257906243277147</v>
      </c>
      <c r="AJ632">
        <v>0</v>
      </c>
      <c r="AK632">
        <v>166.1244023205953</v>
      </c>
      <c r="AL632">
        <v>4.264066653093681</v>
      </c>
      <c r="AM632">
        <v>331.849301521047</v>
      </c>
      <c r="AN632">
        <v>0</v>
      </c>
    </row>
    <row r="633" spans="1:40">
      <c r="A633" s="2">
        <v>44887</v>
      </c>
      <c r="B633">
        <v>1103.862229978404</v>
      </c>
      <c r="C633">
        <v>0.0004739948338430278</v>
      </c>
      <c r="F633" s="2">
        <v>44887</v>
      </c>
      <c r="G633">
        <v>0.1931216269553719</v>
      </c>
      <c r="H633">
        <v>0.2066622492406754</v>
      </c>
      <c r="I633">
        <v>0.3001444188774191</v>
      </c>
      <c r="J633">
        <v>0.2998379071470354</v>
      </c>
      <c r="K633">
        <v>0</v>
      </c>
      <c r="L633">
        <v>0</v>
      </c>
      <c r="M633">
        <v>0</v>
      </c>
      <c r="N633">
        <v>0.0002337977794984179</v>
      </c>
      <c r="S633" s="2">
        <v>44887</v>
      </c>
      <c r="T633">
        <v>0.4191744726244973</v>
      </c>
      <c r="U633">
        <v>0.2777926825763475</v>
      </c>
      <c r="V633">
        <v>0</v>
      </c>
      <c r="W633">
        <v>0</v>
      </c>
      <c r="X633">
        <v>0.1566482617955395</v>
      </c>
      <c r="Y633">
        <v>0.1463845830036159</v>
      </c>
      <c r="Z633">
        <v>0</v>
      </c>
      <c r="AA633">
        <v>0</v>
      </c>
      <c r="AF633" s="2">
        <v>44887</v>
      </c>
      <c r="AG633">
        <v>330.9896184118547</v>
      </c>
      <c r="AH633">
        <v>213.2015734713266</v>
      </c>
      <c r="AI633">
        <v>0.257808047490613</v>
      </c>
      <c r="AJ633">
        <v>0</v>
      </c>
      <c r="AK633">
        <v>228.1448622194206</v>
      </c>
      <c r="AL633">
        <v>0</v>
      </c>
      <c r="AM633">
        <v>331.7229524929679</v>
      </c>
      <c r="AN633">
        <v>0</v>
      </c>
    </row>
    <row r="634" spans="1:40">
      <c r="A634" s="2">
        <v>44888</v>
      </c>
      <c r="B634">
        <v>1103.814075133733</v>
      </c>
      <c r="C634">
        <v>-4.362396263157819E-05</v>
      </c>
      <c r="F634" s="2">
        <v>44888</v>
      </c>
      <c r="G634">
        <v>0.2998721571846447</v>
      </c>
      <c r="H634">
        <v>0.2998721571846447</v>
      </c>
      <c r="I634">
        <v>0.3000494523054001</v>
      </c>
      <c r="J634">
        <v>0.09995738572821497</v>
      </c>
      <c r="K634">
        <v>0</v>
      </c>
      <c r="L634">
        <v>0</v>
      </c>
      <c r="M634">
        <v>0</v>
      </c>
      <c r="N634">
        <v>0.0002488475970957011</v>
      </c>
      <c r="S634" s="2">
        <v>44888</v>
      </c>
      <c r="T634">
        <v>0.7758864682309912</v>
      </c>
      <c r="U634">
        <v>0.2241135317690089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F634" s="2">
        <v>44888</v>
      </c>
      <c r="AG634">
        <v>110.3858678562083</v>
      </c>
      <c r="AH634">
        <v>331.0495760956802</v>
      </c>
      <c r="AI634">
        <v>0.257739326908202</v>
      </c>
      <c r="AJ634">
        <v>0</v>
      </c>
      <c r="AK634">
        <v>331.1129811535139</v>
      </c>
      <c r="AL634">
        <v>0</v>
      </c>
      <c r="AM634">
        <v>331.634529362983</v>
      </c>
      <c r="AN634">
        <v>0</v>
      </c>
    </row>
    <row r="635" spans="1:40">
      <c r="A635" s="2">
        <v>44889</v>
      </c>
      <c r="B635">
        <v>1104.0062192708</v>
      </c>
      <c r="C635">
        <v>0.0001740729180710332</v>
      </c>
      <c r="F635" s="2">
        <v>44889</v>
      </c>
      <c r="G635">
        <v>0.165575071869699</v>
      </c>
      <c r="H635">
        <v>0.2342832810696073</v>
      </c>
      <c r="I635">
        <v>0.2999993141780741</v>
      </c>
      <c r="J635">
        <v>0.2998937647044796</v>
      </c>
      <c r="K635">
        <v>0</v>
      </c>
      <c r="L635">
        <v>0</v>
      </c>
      <c r="M635">
        <v>0</v>
      </c>
      <c r="N635">
        <v>0.0002485681781399131</v>
      </c>
      <c r="S635" s="2">
        <v>44889</v>
      </c>
      <c r="T635">
        <v>0.3266205065224899</v>
      </c>
      <c r="U635">
        <v>0.3967192022041094</v>
      </c>
      <c r="V635">
        <v>0</v>
      </c>
      <c r="W635">
        <v>0</v>
      </c>
      <c r="X635">
        <v>0.1620996042842301</v>
      </c>
      <c r="Y635">
        <v>0.1145606869891707</v>
      </c>
      <c r="Z635">
        <v>0</v>
      </c>
      <c r="AA635">
        <v>0</v>
      </c>
      <c r="AF635" s="2">
        <v>44889</v>
      </c>
      <c r="AG635">
        <v>331.0843482801916</v>
      </c>
      <c r="AH635">
        <v>182.8270567699247</v>
      </c>
      <c r="AI635">
        <v>0.2576891912995761</v>
      </c>
      <c r="AJ635">
        <v>0</v>
      </c>
      <c r="AK635">
        <v>258.8081942871901</v>
      </c>
      <c r="AL635">
        <v>0</v>
      </c>
      <c r="AM635">
        <v>331.5700196152063</v>
      </c>
      <c r="AN635">
        <v>0</v>
      </c>
    </row>
    <row r="636" spans="1:40">
      <c r="A636" s="2">
        <v>44890</v>
      </c>
      <c r="B636">
        <v>1104.055361914475</v>
      </c>
      <c r="C636">
        <v>4.451301343899594E-05</v>
      </c>
      <c r="F636" s="2">
        <v>44890</v>
      </c>
      <c r="G636">
        <v>0.09985744183958717</v>
      </c>
      <c r="H636">
        <v>0.2999691502894072</v>
      </c>
      <c r="I636">
        <v>0.3000966792655478</v>
      </c>
      <c r="J636">
        <v>0.2998416655825583</v>
      </c>
      <c r="K636">
        <v>0</v>
      </c>
      <c r="L636">
        <v>0</v>
      </c>
      <c r="M636">
        <v>0</v>
      </c>
      <c r="N636">
        <v>0.0002350630228996178</v>
      </c>
      <c r="S636" s="2">
        <v>44890</v>
      </c>
      <c r="T636">
        <v>0.3073448405438324</v>
      </c>
      <c r="U636">
        <v>0.1549225199801815</v>
      </c>
      <c r="V636">
        <v>0</v>
      </c>
      <c r="W636">
        <v>1.997882799896248E-05</v>
      </c>
      <c r="X636">
        <v>0.5226301748569778</v>
      </c>
      <c r="Y636">
        <v>0.01508248579100936</v>
      </c>
      <c r="Z636">
        <v>0</v>
      </c>
      <c r="AA636">
        <v>0</v>
      </c>
      <c r="AF636" s="2">
        <v>44890</v>
      </c>
      <c r="AG636">
        <v>331.1031554607939</v>
      </c>
      <c r="AH636">
        <v>110.2579515910959</v>
      </c>
      <c r="AI636">
        <v>0.2577038292828731</v>
      </c>
      <c r="AJ636">
        <v>0</v>
      </c>
      <c r="AK636">
        <v>331.6013882578402</v>
      </c>
      <c r="AL636">
        <v>0</v>
      </c>
      <c r="AM636">
        <v>331.5888543842722</v>
      </c>
      <c r="AN636">
        <v>0</v>
      </c>
    </row>
    <row r="637" spans="1:40">
      <c r="A637" s="2">
        <v>44891</v>
      </c>
      <c r="B637">
        <v>1104.688948778981</v>
      </c>
      <c r="C637">
        <v>0.0005738723676025348</v>
      </c>
      <c r="F637" s="2">
        <v>44891</v>
      </c>
      <c r="G637">
        <v>0.3005015349690273</v>
      </c>
      <c r="H637">
        <v>0.3006840173381975</v>
      </c>
      <c r="I637">
        <v>0.3005354923353039</v>
      </c>
      <c r="J637">
        <v>0.09803296273745719</v>
      </c>
      <c r="K637">
        <v>0</v>
      </c>
      <c r="L637">
        <v>0</v>
      </c>
      <c r="M637">
        <v>0</v>
      </c>
      <c r="N637">
        <v>0.0002459926200141564</v>
      </c>
      <c r="S637" s="2">
        <v>44891</v>
      </c>
      <c r="T637">
        <v>0.4694311746069948</v>
      </c>
      <c r="U637">
        <v>0</v>
      </c>
      <c r="V637">
        <v>0.0004556700640312653</v>
      </c>
      <c r="W637">
        <v>0.00155719130138364</v>
      </c>
      <c r="X637">
        <v>0.1455055903629945</v>
      </c>
      <c r="Y637">
        <v>0.3641922569828883</v>
      </c>
      <c r="Z637">
        <v>0.01885811668170748</v>
      </c>
      <c r="AA637">
        <v>0</v>
      </c>
      <c r="AF637" s="2">
        <v>44891</v>
      </c>
      <c r="AG637">
        <v>108.3119598232461</v>
      </c>
      <c r="AH637">
        <v>332.0118334118436</v>
      </c>
      <c r="AI637">
        <v>0.258175866346591</v>
      </c>
      <c r="AJ637">
        <v>0</v>
      </c>
      <c r="AK637">
        <v>332.2087837555074</v>
      </c>
      <c r="AL637">
        <v>0</v>
      </c>
      <c r="AM637">
        <v>332.1962269235964</v>
      </c>
      <c r="AN637">
        <v>0</v>
      </c>
    </row>
    <row r="638" spans="1:40">
      <c r="A638" s="2">
        <v>44892</v>
      </c>
      <c r="B638">
        <v>1104.858035047374</v>
      </c>
      <c r="C638">
        <v>0.0001530623335912473</v>
      </c>
      <c r="F638" s="2">
        <v>44892</v>
      </c>
      <c r="G638">
        <v>0.08567848873868047</v>
      </c>
      <c r="H638">
        <v>0.3008526691517582</v>
      </c>
      <c r="I638">
        <v>0.300706753472015</v>
      </c>
      <c r="J638">
        <v>0.3001686917562494</v>
      </c>
      <c r="K638">
        <v>0.005896138324033713</v>
      </c>
      <c r="L638">
        <v>0.006461315263785263</v>
      </c>
      <c r="M638">
        <v>0</v>
      </c>
      <c r="N638">
        <v>0.0002359432934779463</v>
      </c>
      <c r="S638" s="2">
        <v>44892</v>
      </c>
      <c r="T638">
        <v>0</v>
      </c>
      <c r="U638">
        <v>0.4519957106602956</v>
      </c>
      <c r="V638">
        <v>0</v>
      </c>
      <c r="W638">
        <v>0</v>
      </c>
      <c r="X638">
        <v>0.5475431307970196</v>
      </c>
      <c r="Y638">
        <v>0</v>
      </c>
      <c r="Z638">
        <v>0</v>
      </c>
      <c r="AA638">
        <v>0.0004611585426847956</v>
      </c>
      <c r="AF638" s="2">
        <v>44892</v>
      </c>
      <c r="AG638">
        <v>331.7366149377099</v>
      </c>
      <c r="AH638">
        <v>94.67126932985633</v>
      </c>
      <c r="AI638">
        <v>0.2583622820284158</v>
      </c>
      <c r="AJ638">
        <v>0.003727407070032978</v>
      </c>
      <c r="AK638">
        <v>332.4486548472881</v>
      </c>
      <c r="AL638">
        <v>0</v>
      </c>
      <c r="AM638">
        <v>332.4360889487265</v>
      </c>
      <c r="AN638">
        <v>0.004096956654199527</v>
      </c>
    </row>
    <row r="639" spans="1:40">
      <c r="A639" s="2">
        <v>44893</v>
      </c>
      <c r="B639">
        <v>1105.178309713413</v>
      </c>
      <c r="C639">
        <v>0.0002898785689025019</v>
      </c>
      <c r="F639" s="2">
        <v>44893</v>
      </c>
      <c r="G639">
        <v>0.300090451131367</v>
      </c>
      <c r="H639">
        <v>0.300905024973816</v>
      </c>
      <c r="I639">
        <v>0.3007723562942717</v>
      </c>
      <c r="J639">
        <v>0.09798549465241012</v>
      </c>
      <c r="K639">
        <v>0</v>
      </c>
      <c r="L639">
        <v>0</v>
      </c>
      <c r="M639">
        <v>0</v>
      </c>
      <c r="N639">
        <v>0.0002466729481350891</v>
      </c>
      <c r="S639" s="2">
        <v>44893</v>
      </c>
      <c r="T639">
        <v>0.3537663773005091</v>
      </c>
      <c r="U639">
        <v>0</v>
      </c>
      <c r="V639">
        <v>0.006340737521105573</v>
      </c>
      <c r="W639">
        <v>0.01105782750686293</v>
      </c>
      <c r="X639">
        <v>0.2415775523244276</v>
      </c>
      <c r="Y639">
        <v>0.3681360997242916</v>
      </c>
      <c r="Z639">
        <v>0.01912140562280312</v>
      </c>
      <c r="AA639">
        <v>0</v>
      </c>
      <c r="AF639" s="2">
        <v>44893</v>
      </c>
      <c r="AG639">
        <v>108.2800126114727</v>
      </c>
      <c r="AH639">
        <v>331.7101523608549</v>
      </c>
      <c r="AI639">
        <v>0.2584814401325454</v>
      </c>
      <c r="AJ639">
        <v>0</v>
      </c>
      <c r="AK639">
        <v>332.6019819936541</v>
      </c>
      <c r="AL639">
        <v>0</v>
      </c>
      <c r="AM639">
        <v>332.589410299631</v>
      </c>
      <c r="AN639">
        <v>0</v>
      </c>
    </row>
    <row r="640" spans="1:40">
      <c r="A640" s="2">
        <v>44894</v>
      </c>
      <c r="B640">
        <v>1105.370105829798</v>
      </c>
      <c r="C640">
        <v>0.0001735431420419875</v>
      </c>
      <c r="F640" s="2">
        <v>44894</v>
      </c>
      <c r="G640">
        <v>0.2087425520563896</v>
      </c>
      <c r="H640">
        <v>0.2779350761341116</v>
      </c>
      <c r="I640">
        <v>0.3004903922924719</v>
      </c>
      <c r="J640">
        <v>0.1831034134864112</v>
      </c>
      <c r="K640">
        <v>0.008834407435574105</v>
      </c>
      <c r="L640">
        <v>0.0105478567259657</v>
      </c>
      <c r="M640">
        <v>0.01011031220888408</v>
      </c>
      <c r="N640">
        <v>0.0002359896601917696</v>
      </c>
      <c r="S640" s="2">
        <v>44894</v>
      </c>
      <c r="T640">
        <v>0.3301566645915363</v>
      </c>
      <c r="U640">
        <v>0.1753971522004569</v>
      </c>
      <c r="V640">
        <v>0.008462594312548061</v>
      </c>
      <c r="W640">
        <v>0.01010392977567356</v>
      </c>
      <c r="X640">
        <v>0.2662376409173726</v>
      </c>
      <c r="Y640">
        <v>0.1999572180365908</v>
      </c>
      <c r="Z640">
        <v>0.009684800165822049</v>
      </c>
      <c r="AA640">
        <v>0</v>
      </c>
      <c r="AF640" s="2">
        <v>44894</v>
      </c>
      <c r="AG640">
        <v>202.4161306436563</v>
      </c>
      <c r="AH640">
        <v>230.7886026557586</v>
      </c>
      <c r="AI640">
        <v>0.2582544415800808</v>
      </c>
      <c r="AJ640">
        <v>0.005607964333340273</v>
      </c>
      <c r="AK640">
        <v>307.2408564306011</v>
      </c>
      <c r="AL640">
        <v>11.17667476215369</v>
      </c>
      <c r="AM640">
        <v>332.2973300842611</v>
      </c>
      <c r="AN640">
        <v>0.006715365230587799</v>
      </c>
    </row>
    <row r="641" spans="1:40">
      <c r="A641" s="2">
        <v>44895</v>
      </c>
      <c r="B641">
        <v>1105.635667584809</v>
      </c>
      <c r="C641">
        <v>0.0002402469124243023</v>
      </c>
      <c r="F641" s="2">
        <v>44895</v>
      </c>
      <c r="G641">
        <v>0.3002389299733409</v>
      </c>
      <c r="H641">
        <v>0</v>
      </c>
      <c r="I641">
        <v>0.3007361585950495</v>
      </c>
      <c r="J641">
        <v>0.3002389299733409</v>
      </c>
      <c r="K641">
        <v>0.04651853447843295</v>
      </c>
      <c r="L641">
        <v>0.04191144564966504</v>
      </c>
      <c r="M641">
        <v>0.01011870007017645</v>
      </c>
      <c r="N641">
        <v>0.0002373012599942378</v>
      </c>
      <c r="S641" s="2">
        <v>44895</v>
      </c>
      <c r="T641">
        <v>0.5577502805801986</v>
      </c>
      <c r="U641">
        <v>0</v>
      </c>
      <c r="V641">
        <v>0.02630550707512364</v>
      </c>
      <c r="W641">
        <v>0.02370027006282987</v>
      </c>
      <c r="X641">
        <v>0</v>
      </c>
      <c r="Y641">
        <v>0.3856562390992284</v>
      </c>
      <c r="Z641">
        <v>0.006587703182619511</v>
      </c>
      <c r="AA641">
        <v>0</v>
      </c>
      <c r="AF641" s="2">
        <v>44895</v>
      </c>
      <c r="AG641">
        <v>331.9811633042301</v>
      </c>
      <c r="AH641">
        <v>332.0018167553694</v>
      </c>
      <c r="AI641">
        <v>0.2585013880888977</v>
      </c>
      <c r="AJ641">
        <v>0.02956984694970839</v>
      </c>
      <c r="AK641">
        <v>0</v>
      </c>
      <c r="AL641">
        <v>11.18736205487094</v>
      </c>
      <c r="AM641">
        <v>332.6150774385812</v>
      </c>
      <c r="AN641">
        <v>0.02657702207200028</v>
      </c>
    </row>
    <row r="642" spans="1:40">
      <c r="A642" s="2">
        <v>44896</v>
      </c>
      <c r="B642">
        <v>1107.010992236728</v>
      </c>
      <c r="C642">
        <v>0.001243922109461781</v>
      </c>
      <c r="F642" s="2">
        <v>44896</v>
      </c>
      <c r="G642">
        <v>0.2999040366838379</v>
      </c>
      <c r="H642">
        <v>0.2999679788703771</v>
      </c>
      <c r="I642">
        <v>0.06939660993783263</v>
      </c>
      <c r="J642">
        <v>0.2998870029354605</v>
      </c>
      <c r="K642">
        <v>0</v>
      </c>
      <c r="L642">
        <v>0</v>
      </c>
      <c r="M642">
        <v>0.03059271635229317</v>
      </c>
      <c r="N642">
        <v>0.0002516552201986715</v>
      </c>
      <c r="S642" s="2">
        <v>44896</v>
      </c>
      <c r="T642">
        <v>0.07510935212520853</v>
      </c>
      <c r="U642">
        <v>0.5818247085200623</v>
      </c>
      <c r="V642">
        <v>0</v>
      </c>
      <c r="W642">
        <v>0</v>
      </c>
      <c r="X642">
        <v>0.3099548247479864</v>
      </c>
      <c r="Y642">
        <v>0</v>
      </c>
      <c r="Z642">
        <v>0.03311111460674294</v>
      </c>
      <c r="AA642">
        <v>0</v>
      </c>
      <c r="AF642" s="2">
        <v>44896</v>
      </c>
      <c r="AG642">
        <v>331.998724924432</v>
      </c>
      <c r="AH642">
        <v>332.0193794681274</v>
      </c>
      <c r="AI642">
        <v>0.2585150626695699</v>
      </c>
      <c r="AJ642">
        <v>0</v>
      </c>
      <c r="AK642">
        <v>332.1114893829927</v>
      </c>
      <c r="AL642">
        <v>33.86518716337989</v>
      </c>
      <c r="AM642">
        <v>76.81432392791626</v>
      </c>
      <c r="AN642">
        <v>0</v>
      </c>
    </row>
    <row r="643" spans="1:40">
      <c r="A643" s="2">
        <v>44897</v>
      </c>
      <c r="B643">
        <v>1107.236259206246</v>
      </c>
      <c r="C643">
        <v>0.0002034911767794245</v>
      </c>
      <c r="F643" s="2">
        <v>44897</v>
      </c>
      <c r="G643">
        <v>0.2331380849598774</v>
      </c>
      <c r="H643">
        <v>0.2999144880150065</v>
      </c>
      <c r="I643">
        <v>0.1540672253904316</v>
      </c>
      <c r="J643">
        <v>0.299902850187893</v>
      </c>
      <c r="K643">
        <v>0</v>
      </c>
      <c r="L643">
        <v>0</v>
      </c>
      <c r="M643">
        <v>0.01273936203177416</v>
      </c>
      <c r="N643">
        <v>0.000237989415017245</v>
      </c>
      <c r="S643" s="2">
        <v>44897</v>
      </c>
      <c r="T643">
        <v>0</v>
      </c>
      <c r="U643">
        <v>0.9343550700007479</v>
      </c>
      <c r="V643">
        <v>0.02888098205378677</v>
      </c>
      <c r="W643">
        <v>0.03342147226793652</v>
      </c>
      <c r="X643">
        <v>0</v>
      </c>
      <c r="Y643">
        <v>0</v>
      </c>
      <c r="Z643">
        <v>0</v>
      </c>
      <c r="AA643">
        <v>0.00334247567752894</v>
      </c>
      <c r="AF643" s="2">
        <v>44897</v>
      </c>
      <c r="AG643">
        <v>332.0058006338207</v>
      </c>
      <c r="AH643">
        <v>258.1651075234053</v>
      </c>
      <c r="AI643">
        <v>0.2585205722613807</v>
      </c>
      <c r="AJ643">
        <v>0</v>
      </c>
      <c r="AK643">
        <v>332.1185674956693</v>
      </c>
      <c r="AL643">
        <v>14.10541210944158</v>
      </c>
      <c r="AM643">
        <v>170.5771675680202</v>
      </c>
      <c r="AN643">
        <v>0</v>
      </c>
    </row>
    <row r="644" spans="1:40">
      <c r="A644" s="2">
        <v>44898</v>
      </c>
      <c r="B644">
        <v>1107.35694506011</v>
      </c>
      <c r="C644">
        <v>0.0001089973823207302</v>
      </c>
      <c r="F644" s="2">
        <v>44898</v>
      </c>
      <c r="G644">
        <v>0.2999652075057751</v>
      </c>
      <c r="H644">
        <v>0.2898824671207307</v>
      </c>
      <c r="I644">
        <v>0.07213206075705658</v>
      </c>
      <c r="J644">
        <v>0.2998430247002724</v>
      </c>
      <c r="K644">
        <v>0.003853305370778422</v>
      </c>
      <c r="L644">
        <v>0</v>
      </c>
      <c r="M644">
        <v>0.03408577675913448</v>
      </c>
      <c r="N644">
        <v>0.0002381577862524144</v>
      </c>
      <c r="S644" s="2">
        <v>44898</v>
      </c>
      <c r="T644">
        <v>0.03444624773583713</v>
      </c>
      <c r="U644">
        <v>0.5940651005098723</v>
      </c>
      <c r="V644">
        <v>0.001840123656673435</v>
      </c>
      <c r="W644">
        <v>0</v>
      </c>
      <c r="X644">
        <v>0.1384316928133721</v>
      </c>
      <c r="Y644">
        <v>0.2149393700601737</v>
      </c>
      <c r="Z644">
        <v>0.01627746522407129</v>
      </c>
      <c r="AA644">
        <v>0</v>
      </c>
      <c r="AF644" s="2">
        <v>44898</v>
      </c>
      <c r="AG644">
        <v>332.0202960372496</v>
      </c>
      <c r="AH644">
        <v>332.2375817189661</v>
      </c>
      <c r="AI644">
        <v>0.2585318592930604</v>
      </c>
      <c r="AJ644">
        <v>0.002388594497637417</v>
      </c>
      <c r="AK644">
        <v>321.0270269056035</v>
      </c>
      <c r="AL644">
        <v>37.74511211084189</v>
      </c>
      <c r="AM644">
        <v>79.87145954719848</v>
      </c>
      <c r="AN644">
        <v>0</v>
      </c>
    </row>
    <row r="645" spans="1:40">
      <c r="A645" s="2">
        <v>44899</v>
      </c>
      <c r="B645">
        <v>1107.599337088622</v>
      </c>
      <c r="C645">
        <v>0.0002188924082646704</v>
      </c>
      <c r="F645" s="2">
        <v>44899</v>
      </c>
      <c r="G645">
        <v>0.3000231157151453</v>
      </c>
      <c r="H645">
        <v>0.3000490620455931</v>
      </c>
      <c r="I645">
        <v>0.01608564534061322</v>
      </c>
      <c r="J645">
        <v>0.2999114682240638</v>
      </c>
      <c r="K645">
        <v>0.03215134358503458</v>
      </c>
      <c r="L645">
        <v>0.04147698333749914</v>
      </c>
      <c r="M645">
        <v>0</v>
      </c>
      <c r="N645">
        <v>0.01030238175205084</v>
      </c>
      <c r="S645" s="2">
        <v>44899</v>
      </c>
      <c r="T645">
        <v>0.004570587825049452</v>
      </c>
      <c r="U645">
        <v>0.6553633090366564</v>
      </c>
      <c r="V645">
        <v>0.009135507866614368</v>
      </c>
      <c r="W645">
        <v>0.01178530242635112</v>
      </c>
      <c r="X645">
        <v>0.3162179660512928</v>
      </c>
      <c r="Y645">
        <v>0</v>
      </c>
      <c r="Z645">
        <v>0</v>
      </c>
      <c r="AA645">
        <v>0.002927326794035861</v>
      </c>
      <c r="AF645" s="2">
        <v>44899</v>
      </c>
      <c r="AG645">
        <v>332.1276115872666</v>
      </c>
      <c r="AH645">
        <v>332.3449675000285</v>
      </c>
      <c r="AI645">
        <v>11.153981023368</v>
      </c>
      <c r="AJ645">
        <v>0.01992277436291351</v>
      </c>
      <c r="AK645">
        <v>332.371407965274</v>
      </c>
      <c r="AL645">
        <v>0</v>
      </c>
      <c r="AM645">
        <v>17.81468204775709</v>
      </c>
      <c r="AN645">
        <v>0.02562989546422791</v>
      </c>
    </row>
    <row r="646" spans="1:40">
      <c r="A646" s="2">
        <v>44900</v>
      </c>
      <c r="B646">
        <v>1107.745202671879</v>
      </c>
      <c r="C646">
        <v>0.0001316952605268096</v>
      </c>
      <c r="F646" s="2">
        <v>44900</v>
      </c>
      <c r="G646">
        <v>0.01837353358318822</v>
      </c>
      <c r="H646">
        <v>0.2998440256528745</v>
      </c>
      <c r="I646">
        <v>0.2998005582588227</v>
      </c>
      <c r="J646">
        <v>0.299696768411118</v>
      </c>
      <c r="K646">
        <v>0.03992570956399051</v>
      </c>
      <c r="L646">
        <v>0.03205409084684113</v>
      </c>
      <c r="M646">
        <v>0</v>
      </c>
      <c r="N646">
        <v>0.01030531368316489</v>
      </c>
      <c r="S646" s="2">
        <v>44900</v>
      </c>
      <c r="T646">
        <v>0.06863614086682428</v>
      </c>
      <c r="U646">
        <v>0.3564097096007807</v>
      </c>
      <c r="V646">
        <v>0</v>
      </c>
      <c r="W646">
        <v>0</v>
      </c>
      <c r="X646">
        <v>0.5610359083690786</v>
      </c>
      <c r="Y646">
        <v>0</v>
      </c>
      <c r="Z646">
        <v>0.01391824116331653</v>
      </c>
      <c r="AA646">
        <v>0</v>
      </c>
      <c r="AF646" s="2">
        <v>44900</v>
      </c>
      <c r="AG646">
        <v>331.9598013365518</v>
      </c>
      <c r="AH646">
        <v>20.35491961788518</v>
      </c>
      <c r="AI646">
        <v>11.14834538126328</v>
      </c>
      <c r="AJ646">
        <v>0.02470357414432822</v>
      </c>
      <c r="AK646">
        <v>332.2034745344022</v>
      </c>
      <c r="AL646">
        <v>0</v>
      </c>
      <c r="AM646">
        <v>332.0623654244112</v>
      </c>
      <c r="AN646">
        <v>0.01983962923936647</v>
      </c>
    </row>
    <row r="647" spans="1:40">
      <c r="A647" s="2">
        <v>44901</v>
      </c>
      <c r="B647">
        <v>1106.738605265972</v>
      </c>
      <c r="C647">
        <v>-0.0009086903770648691</v>
      </c>
      <c r="F647" s="2">
        <v>44901</v>
      </c>
      <c r="G647">
        <v>0.3007895318070758</v>
      </c>
      <c r="H647">
        <v>0.3009399651902326</v>
      </c>
      <c r="I647">
        <v>0.2394554990885303</v>
      </c>
      <c r="J647">
        <v>0.1457662445431694</v>
      </c>
      <c r="K647">
        <v>0</v>
      </c>
      <c r="L647">
        <v>0.01304875937099193</v>
      </c>
      <c r="M647">
        <v>0</v>
      </c>
      <c r="N647">
        <v>0</v>
      </c>
      <c r="S647" s="2">
        <v>44901</v>
      </c>
      <c r="T647">
        <v>0.1126804111793376</v>
      </c>
      <c r="U647">
        <v>0.06859312245370336</v>
      </c>
      <c r="V647">
        <v>0</v>
      </c>
      <c r="W647">
        <v>0.006140345813315395</v>
      </c>
      <c r="X647">
        <v>0.2092478821789858</v>
      </c>
      <c r="Y647">
        <v>0.6020290175568829</v>
      </c>
      <c r="Z647">
        <v>0.001309220817775097</v>
      </c>
      <c r="AA647">
        <v>0</v>
      </c>
      <c r="AF647" s="2">
        <v>44901</v>
      </c>
      <c r="AG647">
        <v>161.3388386041827</v>
      </c>
      <c r="AH647">
        <v>332.966349115338</v>
      </c>
      <c r="AI647">
        <v>0</v>
      </c>
      <c r="AJ647">
        <v>0</v>
      </c>
      <c r="AK647">
        <v>333.1309356253448</v>
      </c>
      <c r="AL647">
        <v>0</v>
      </c>
      <c r="AM647">
        <v>265.0126071514978</v>
      </c>
      <c r="AN647">
        <v>0.008198619749199594</v>
      </c>
    </row>
    <row r="648" spans="1:40">
      <c r="A648" s="2">
        <v>44902</v>
      </c>
      <c r="B648">
        <v>1107.019281270901</v>
      </c>
      <c r="C648">
        <v>0.0002536064103966229</v>
      </c>
      <c r="F648" s="2">
        <v>44902</v>
      </c>
      <c r="G648">
        <v>0.09854528931391926</v>
      </c>
      <c r="H648">
        <v>0.3011438217985486</v>
      </c>
      <c r="I648">
        <v>0.3001554444437661</v>
      </c>
      <c r="J648">
        <v>0.3001554444437661</v>
      </c>
      <c r="K648">
        <v>0</v>
      </c>
      <c r="L648">
        <v>0</v>
      </c>
      <c r="M648">
        <v>0</v>
      </c>
      <c r="N648">
        <v>0</v>
      </c>
      <c r="S648" s="2">
        <v>44902</v>
      </c>
      <c r="T648">
        <v>0</v>
      </c>
      <c r="U648">
        <v>0.3915400705134733</v>
      </c>
      <c r="V648">
        <v>0</v>
      </c>
      <c r="W648">
        <v>0</v>
      </c>
      <c r="X648">
        <v>0.5062383529694204</v>
      </c>
      <c r="Y648">
        <v>0.1006823799315465</v>
      </c>
      <c r="Z648">
        <v>0</v>
      </c>
      <c r="AA648">
        <v>0.001539196585559652</v>
      </c>
      <c r="AF648" s="2">
        <v>44902</v>
      </c>
      <c r="AG648">
        <v>332.2839095159741</v>
      </c>
      <c r="AH648">
        <v>109.1119468624281</v>
      </c>
      <c r="AI648">
        <v>0</v>
      </c>
      <c r="AJ648">
        <v>0</v>
      </c>
      <c r="AK648">
        <v>333.3567599089343</v>
      </c>
      <c r="AL648">
        <v>0</v>
      </c>
      <c r="AM648">
        <v>332.2861212314145</v>
      </c>
      <c r="AN648">
        <v>0</v>
      </c>
    </row>
    <row r="649" spans="1:40">
      <c r="A649" s="2">
        <v>44903</v>
      </c>
      <c r="B649">
        <v>1107.173978278271</v>
      </c>
      <c r="C649">
        <v>0.0001397419268009958</v>
      </c>
      <c r="F649" s="2">
        <v>44903</v>
      </c>
      <c r="G649">
        <v>0.2996658590032502</v>
      </c>
      <c r="H649">
        <v>0.3007768891922989</v>
      </c>
      <c r="I649">
        <v>0.2998391857614261</v>
      </c>
      <c r="J649">
        <v>0.09971806604302461</v>
      </c>
      <c r="K649">
        <v>0</v>
      </c>
      <c r="L649">
        <v>0</v>
      </c>
      <c r="M649">
        <v>0</v>
      </c>
      <c r="N649">
        <v>0</v>
      </c>
      <c r="S649" s="2">
        <v>44903</v>
      </c>
      <c r="T649">
        <v>0.05618502442806603</v>
      </c>
      <c r="U649">
        <v>0</v>
      </c>
      <c r="V649">
        <v>0.0006901082983706685</v>
      </c>
      <c r="W649">
        <v>0.002325196681874749</v>
      </c>
      <c r="X649">
        <v>0.07200120653718058</v>
      </c>
      <c r="Y649">
        <v>0.8665572802539023</v>
      </c>
      <c r="Z649">
        <v>0.002241183800605715</v>
      </c>
      <c r="AA649">
        <v>0</v>
      </c>
      <c r="AF649" s="2">
        <v>44903</v>
      </c>
      <c r="AG649">
        <v>110.3996499780341</v>
      </c>
      <c r="AH649">
        <v>331.8953141899139</v>
      </c>
      <c r="AI649">
        <v>0</v>
      </c>
      <c r="AJ649">
        <v>0</v>
      </c>
      <c r="AK649">
        <v>333.0386283663934</v>
      </c>
      <c r="AL649">
        <v>0</v>
      </c>
      <c r="AM649">
        <v>331.969011428868</v>
      </c>
      <c r="AN649">
        <v>0</v>
      </c>
    </row>
    <row r="650" spans="1:40">
      <c r="A650" s="2">
        <v>44904</v>
      </c>
      <c r="B650">
        <v>1107.43959162732</v>
      </c>
      <c r="C650">
        <v>0.0002399020878922631</v>
      </c>
      <c r="F650" s="2">
        <v>44904</v>
      </c>
      <c r="G650">
        <v>0.2998443656117284</v>
      </c>
      <c r="H650">
        <v>0.1013423867310655</v>
      </c>
      <c r="I650">
        <v>0.2999715408943643</v>
      </c>
      <c r="J650">
        <v>0.1118066537771807</v>
      </c>
      <c r="K650">
        <v>0.04922510079058941</v>
      </c>
      <c r="L650">
        <v>0</v>
      </c>
      <c r="M650">
        <v>0.1378099521950717</v>
      </c>
      <c r="N650">
        <v>0</v>
      </c>
      <c r="S650" s="2">
        <v>44904</v>
      </c>
      <c r="T650">
        <v>0.2026032176898963</v>
      </c>
      <c r="U650">
        <v>0</v>
      </c>
      <c r="V650">
        <v>0</v>
      </c>
      <c r="W650">
        <v>0.01011622977307001</v>
      </c>
      <c r="X650">
        <v>0</v>
      </c>
      <c r="Y650">
        <v>0.7871586769767461</v>
      </c>
      <c r="Z650">
        <v>0</v>
      </c>
      <c r="AA650">
        <v>0.0001218755602877655</v>
      </c>
      <c r="AF650" s="2">
        <v>44904</v>
      </c>
      <c r="AG650">
        <v>123.8245270055286</v>
      </c>
      <c r="AH650">
        <v>332.1010762744777</v>
      </c>
      <c r="AI650">
        <v>0</v>
      </c>
      <c r="AJ650">
        <v>0.03046526699435887</v>
      </c>
      <c r="AK650">
        <v>112.2369619295065</v>
      </c>
      <c r="AL650">
        <v>152.6265199444306</v>
      </c>
      <c r="AM650">
        <v>332.1748192028311</v>
      </c>
      <c r="AN650">
        <v>0</v>
      </c>
    </row>
    <row r="651" spans="1:40">
      <c r="A651" s="2">
        <v>44905</v>
      </c>
      <c r="B651">
        <v>1107.726129124455</v>
      </c>
      <c r="C651">
        <v>0.0002587387152319653</v>
      </c>
      <c r="F651" s="2">
        <v>44905</v>
      </c>
      <c r="G651">
        <v>0.2998626413199252</v>
      </c>
      <c r="H651">
        <v>0.3000910669098845</v>
      </c>
      <c r="I651">
        <v>0.3000159361335619</v>
      </c>
      <c r="J651">
        <v>0.09424549664586682</v>
      </c>
      <c r="K651">
        <v>0.005784858990761466</v>
      </c>
      <c r="L651">
        <v>0</v>
      </c>
      <c r="M651">
        <v>0</v>
      </c>
      <c r="N651">
        <v>0</v>
      </c>
      <c r="S651" s="2">
        <v>44905</v>
      </c>
      <c r="T651">
        <v>0</v>
      </c>
      <c r="U651">
        <v>0.173347189296082</v>
      </c>
      <c r="V651">
        <v>0.01064017997900431</v>
      </c>
      <c r="W651">
        <v>0</v>
      </c>
      <c r="X651">
        <v>0.8160126307249137</v>
      </c>
      <c r="Y651">
        <v>0</v>
      </c>
      <c r="Z651">
        <v>0</v>
      </c>
      <c r="AA651">
        <v>0</v>
      </c>
      <c r="AF651" s="2">
        <v>44905</v>
      </c>
      <c r="AG651">
        <v>104.40081166294</v>
      </c>
      <c r="AH651">
        <v>332.254924893555</v>
      </c>
      <c r="AI651">
        <v>0</v>
      </c>
      <c r="AJ651">
        <v>0.003571075852367514</v>
      </c>
      <c r="AK651">
        <v>332.3969976977576</v>
      </c>
      <c r="AL651">
        <v>0</v>
      </c>
      <c r="AM651">
        <v>332.3287019839407</v>
      </c>
      <c r="AN651">
        <v>0</v>
      </c>
    </row>
    <row r="652" spans="1:40">
      <c r="A652" s="2">
        <v>44906</v>
      </c>
      <c r="B652">
        <v>1107.905987439981</v>
      </c>
      <c r="C652">
        <v>0.0001623671328112586</v>
      </c>
      <c r="F652" s="2">
        <v>44906</v>
      </c>
      <c r="G652">
        <v>0.2999370458763558</v>
      </c>
      <c r="H652">
        <v>0.09526667516723814</v>
      </c>
      <c r="I652">
        <v>0.3000289959457733</v>
      </c>
      <c r="J652">
        <v>0.3000254686334032</v>
      </c>
      <c r="K652">
        <v>0</v>
      </c>
      <c r="L652">
        <v>0</v>
      </c>
      <c r="M652">
        <v>0.004741814377229698</v>
      </c>
      <c r="N652">
        <v>0</v>
      </c>
      <c r="S652" s="2">
        <v>44906</v>
      </c>
      <c r="T652">
        <v>0.3478739542433508</v>
      </c>
      <c r="U652">
        <v>0.6439116095717031</v>
      </c>
      <c r="V652">
        <v>0.003533264838804136</v>
      </c>
      <c r="W652">
        <v>0.003982840732854939</v>
      </c>
      <c r="X652">
        <v>0</v>
      </c>
      <c r="Y652">
        <v>0</v>
      </c>
      <c r="Z652">
        <v>0</v>
      </c>
      <c r="AA652">
        <v>0.0006983306132871699</v>
      </c>
      <c r="AF652" s="2">
        <v>44906</v>
      </c>
      <c r="AG652">
        <v>332.400379525995</v>
      </c>
      <c r="AH652">
        <v>332.3361820171956</v>
      </c>
      <c r="AI652">
        <v>0</v>
      </c>
      <c r="AJ652">
        <v>0</v>
      </c>
      <c r="AK652">
        <v>105.5486715089873</v>
      </c>
      <c r="AL652">
        <v>5.253907832741997</v>
      </c>
      <c r="AM652">
        <v>332.4099771506975</v>
      </c>
      <c r="AN652">
        <v>0</v>
      </c>
    </row>
    <row r="653" spans="1:40">
      <c r="A653" s="2">
        <v>44907</v>
      </c>
      <c r="B653">
        <v>1108.069206734418</v>
      </c>
      <c r="C653">
        <v>0.0001473223326600159</v>
      </c>
      <c r="F653" s="2">
        <v>44907</v>
      </c>
      <c r="G653">
        <v>0.299931805557292</v>
      </c>
      <c r="H653">
        <v>0.08315994886354156</v>
      </c>
      <c r="I653">
        <v>0.3000541261596673</v>
      </c>
      <c r="J653">
        <v>0.3000139267513618</v>
      </c>
      <c r="K653">
        <v>0</v>
      </c>
      <c r="L653">
        <v>0.007949217335944024</v>
      </c>
      <c r="M653">
        <v>0.008600405991033349</v>
      </c>
      <c r="N653">
        <v>0.0002905693411600279</v>
      </c>
      <c r="S653" s="2">
        <v>44907</v>
      </c>
      <c r="T653">
        <v>0.3096527291072959</v>
      </c>
      <c r="U653">
        <v>0.5065320847890614</v>
      </c>
      <c r="V653">
        <v>0</v>
      </c>
      <c r="W653">
        <v>0.0146118479594548</v>
      </c>
      <c r="X653">
        <v>0.1528603984213247</v>
      </c>
      <c r="Y653">
        <v>0</v>
      </c>
      <c r="Z653">
        <v>0.0158088299035844</v>
      </c>
      <c r="AA653">
        <v>0.0005341098192788392</v>
      </c>
      <c r="AF653" s="2">
        <v>44907</v>
      </c>
      <c r="AG653">
        <v>332.4539189660041</v>
      </c>
      <c r="AH653">
        <v>332.3897111169676</v>
      </c>
      <c r="AI653">
        <v>0.3277745876858095</v>
      </c>
      <c r="AJ653">
        <v>0</v>
      </c>
      <c r="AK653">
        <v>92.15696878866035</v>
      </c>
      <c r="AL653">
        <v>9.530455649214803</v>
      </c>
      <c r="AM653">
        <v>332.4635181365875</v>
      </c>
      <c r="AN653">
        <v>0.004923641808276169</v>
      </c>
    </row>
    <row r="654" spans="1:40">
      <c r="A654" s="2">
        <v>44908</v>
      </c>
      <c r="B654">
        <v>1108.118831203688</v>
      </c>
      <c r="C654">
        <v>4.478462984791598E-05</v>
      </c>
      <c r="F654" s="2">
        <v>44908</v>
      </c>
      <c r="G654">
        <v>0.09140821677953996</v>
      </c>
      <c r="H654">
        <v>0.2998651000465014</v>
      </c>
      <c r="I654">
        <v>0.2999642090791111</v>
      </c>
      <c r="J654">
        <v>0.2998724903214436</v>
      </c>
      <c r="K654">
        <v>0</v>
      </c>
      <c r="L654">
        <v>0</v>
      </c>
      <c r="M654">
        <v>0.008596561502887094</v>
      </c>
      <c r="N654">
        <v>0.0002934222705167242</v>
      </c>
      <c r="S654" s="2">
        <v>44908</v>
      </c>
      <c r="T654">
        <v>0.2077480246215718</v>
      </c>
      <c r="U654">
        <v>0.7506286309875545</v>
      </c>
      <c r="V654">
        <v>0.01333089474450187</v>
      </c>
      <c r="W654">
        <v>0.02829244964637193</v>
      </c>
      <c r="X654">
        <v>0</v>
      </c>
      <c r="Y654">
        <v>0</v>
      </c>
      <c r="Z654">
        <v>0</v>
      </c>
      <c r="AA654">
        <v>0</v>
      </c>
      <c r="AF654" s="2">
        <v>44908</v>
      </c>
      <c r="AG654">
        <v>332.3574791656432</v>
      </c>
      <c r="AH654">
        <v>101.310586757566</v>
      </c>
      <c r="AI654">
        <v>0.3276795052879299</v>
      </c>
      <c r="AJ654">
        <v>0</v>
      </c>
      <c r="AK654">
        <v>332.2169859035338</v>
      </c>
      <c r="AL654">
        <v>9.527691009703208</v>
      </c>
      <c r="AM654">
        <v>332.3670755516541</v>
      </c>
      <c r="AN654">
        <v>0</v>
      </c>
    </row>
    <row r="655" spans="1:40">
      <c r="A655" s="2">
        <v>44909</v>
      </c>
      <c r="B655">
        <v>1108.024999155193</v>
      </c>
      <c r="C655">
        <v>-8.4676882887047E-05</v>
      </c>
      <c r="F655" s="2">
        <v>44909</v>
      </c>
      <c r="G655">
        <v>0.08497403726654354</v>
      </c>
      <c r="H655">
        <v>0.186556296936401</v>
      </c>
      <c r="I655">
        <v>0.2999103099198099</v>
      </c>
      <c r="J655">
        <v>0.2998495624525412</v>
      </c>
      <c r="K655">
        <v>0</v>
      </c>
      <c r="L655">
        <v>0</v>
      </c>
      <c r="M655">
        <v>0.1284185501941602</v>
      </c>
      <c r="N655">
        <v>0.0002912432305442809</v>
      </c>
      <c r="S655" s="2">
        <v>44909</v>
      </c>
      <c r="T655">
        <v>0.2358353415104425</v>
      </c>
      <c r="U655">
        <v>0.4693520335740063</v>
      </c>
      <c r="V655">
        <v>0</v>
      </c>
      <c r="W655">
        <v>0</v>
      </c>
      <c r="X655">
        <v>0.137515451948948</v>
      </c>
      <c r="Y655">
        <v>0.06263655170331292</v>
      </c>
      <c r="Z655">
        <v>0.09466062126329038</v>
      </c>
      <c r="AA655">
        <v>0</v>
      </c>
      <c r="AF655" s="2">
        <v>44909</v>
      </c>
      <c r="AG655">
        <v>332.3680628164496</v>
      </c>
      <c r="AH655">
        <v>94.16730392073866</v>
      </c>
      <c r="AI655">
        <v>0.3276899399725022</v>
      </c>
      <c r="AJ655">
        <v>0</v>
      </c>
      <c r="AK655">
        <v>206.7341858920518</v>
      </c>
      <c r="AL655">
        <v>142.3236743443167</v>
      </c>
      <c r="AM655">
        <v>332.3776595080494</v>
      </c>
      <c r="AN655">
        <v>0</v>
      </c>
    </row>
    <row r="656" spans="1:40">
      <c r="A656" s="2">
        <v>44910</v>
      </c>
      <c r="B656">
        <v>1108.451675979596</v>
      </c>
      <c r="C656">
        <v>0.0003850786983397025</v>
      </c>
      <c r="F656" s="2">
        <v>44910</v>
      </c>
      <c r="G656">
        <v>0.3004989610780642</v>
      </c>
      <c r="H656">
        <v>0.3004989610780642</v>
      </c>
      <c r="I656">
        <v>0</v>
      </c>
      <c r="J656">
        <v>0.3003643097854108</v>
      </c>
      <c r="K656">
        <v>0.06618402861093187</v>
      </c>
      <c r="L656">
        <v>0.03216247958436254</v>
      </c>
      <c r="M656">
        <v>0</v>
      </c>
      <c r="N656">
        <v>0.0002912598631664755</v>
      </c>
      <c r="S656" s="2">
        <v>44910</v>
      </c>
      <c r="T656">
        <v>0.01671042382536064</v>
      </c>
      <c r="U656">
        <v>0.5809976764033158</v>
      </c>
      <c r="V656">
        <v>0</v>
      </c>
      <c r="W656">
        <v>0</v>
      </c>
      <c r="X656">
        <v>0</v>
      </c>
      <c r="Y656">
        <v>0.3939284629001068</v>
      </c>
      <c r="Z656">
        <v>0.008363436871216811</v>
      </c>
      <c r="AA656">
        <v>0</v>
      </c>
      <c r="AF656" s="2">
        <v>44910</v>
      </c>
      <c r="AG656">
        <v>332.9740105823152</v>
      </c>
      <c r="AH656">
        <v>333.1283554116803</v>
      </c>
      <c r="AI656">
        <v>0.3282873589463362</v>
      </c>
      <c r="AJ656">
        <v>0.04058652924767184</v>
      </c>
      <c r="AK656">
        <v>333.0780987761918</v>
      </c>
      <c r="AL656">
        <v>0</v>
      </c>
      <c r="AM656">
        <v>0</v>
      </c>
      <c r="AN656">
        <v>0.01990884069411717</v>
      </c>
    </row>
    <row r="657" spans="1:40">
      <c r="A657" s="2">
        <v>44911</v>
      </c>
      <c r="B657">
        <v>1107.208978682663</v>
      </c>
      <c r="C657">
        <v>-0.001121110936870284</v>
      </c>
      <c r="F657" s="2">
        <v>44911</v>
      </c>
      <c r="G657">
        <v>0.3002850026919578</v>
      </c>
      <c r="H657">
        <v>0.1994943838601511</v>
      </c>
      <c r="I657">
        <v>0.1997746271204188</v>
      </c>
      <c r="J657">
        <v>0.3001554711844596</v>
      </c>
      <c r="K657">
        <v>0</v>
      </c>
      <c r="L657">
        <v>0</v>
      </c>
      <c r="M657">
        <v>0</v>
      </c>
      <c r="N657">
        <v>0.000290515143012339</v>
      </c>
      <c r="S657" s="2">
        <v>44911</v>
      </c>
      <c r="T657">
        <v>0.04779526629951163</v>
      </c>
      <c r="U657">
        <v>0.3857785578370644</v>
      </c>
      <c r="V657">
        <v>0</v>
      </c>
      <c r="W657">
        <v>0</v>
      </c>
      <c r="X657">
        <v>0.04772821924030195</v>
      </c>
      <c r="Y657">
        <v>0.5186979566231219</v>
      </c>
      <c r="Z657">
        <v>0</v>
      </c>
      <c r="AA657">
        <v>0</v>
      </c>
      <c r="AF657" s="2">
        <v>44911</v>
      </c>
      <c r="AG657">
        <v>332.4185730645593</v>
      </c>
      <c r="AH657">
        <v>332.5726604296593</v>
      </c>
      <c r="AI657">
        <v>0.3277397392824323</v>
      </c>
      <c r="AJ657">
        <v>0</v>
      </c>
      <c r="AK657">
        <v>220.8867302691506</v>
      </c>
      <c r="AL657">
        <v>0</v>
      </c>
      <c r="AM657">
        <v>221.1882779850499</v>
      </c>
      <c r="AN657">
        <v>0</v>
      </c>
    </row>
    <row r="658" spans="1:40">
      <c r="A658" s="2">
        <v>44912</v>
      </c>
      <c r="B658">
        <v>1107.430945634659</v>
      </c>
      <c r="C658">
        <v>0.0002004743063592773</v>
      </c>
      <c r="F658" s="2">
        <v>44912</v>
      </c>
      <c r="G658">
        <v>0.300092766816317</v>
      </c>
      <c r="H658">
        <v>0</v>
      </c>
      <c r="I658">
        <v>0.08920025000779008</v>
      </c>
      <c r="J658">
        <v>0.2999083067150715</v>
      </c>
      <c r="K658">
        <v>0.2115763816431505</v>
      </c>
      <c r="L658">
        <v>0.08080983682452732</v>
      </c>
      <c r="M658">
        <v>0.01812176043077398</v>
      </c>
      <c r="N658">
        <v>0.0002906975623697754</v>
      </c>
      <c r="S658" s="2">
        <v>44912</v>
      </c>
      <c r="T658">
        <v>0</v>
      </c>
      <c r="U658">
        <v>0.7802376664427189</v>
      </c>
      <c r="V658">
        <v>0</v>
      </c>
      <c r="W658">
        <v>0</v>
      </c>
      <c r="X658">
        <v>0.06207581414444076</v>
      </c>
      <c r="Y658">
        <v>0.1574126408561033</v>
      </c>
      <c r="Z658">
        <v>0</v>
      </c>
      <c r="AA658">
        <v>0.0002738785567371572</v>
      </c>
      <c r="AF658" s="2">
        <v>44912</v>
      </c>
      <c r="AG658">
        <v>332.2291308436078</v>
      </c>
      <c r="AH658">
        <v>332.3831303957665</v>
      </c>
      <c r="AI658">
        <v>0.3275529634848849</v>
      </c>
      <c r="AJ658">
        <v>0.1302643262729064</v>
      </c>
      <c r="AK658">
        <v>0</v>
      </c>
      <c r="AL658">
        <v>20.06884535272473</v>
      </c>
      <c r="AM658">
        <v>98.77627296225972</v>
      </c>
      <c r="AN658">
        <v>0.05050373617324484</v>
      </c>
    </row>
    <row r="659" spans="1:40">
      <c r="A659" s="2">
        <v>44913</v>
      </c>
      <c r="B659">
        <v>1108.722303491502</v>
      </c>
      <c r="C659">
        <v>0.00116608431607701</v>
      </c>
      <c r="F659" s="2">
        <v>44913</v>
      </c>
      <c r="G659">
        <v>0.3000834723349478</v>
      </c>
      <c r="H659">
        <v>0.3002971307656792</v>
      </c>
      <c r="I659">
        <v>0.03047512950932683</v>
      </c>
      <c r="J659">
        <v>0.2999541645519704</v>
      </c>
      <c r="K659">
        <v>0.04418830991735535</v>
      </c>
      <c r="L659">
        <v>0.02470962591121663</v>
      </c>
      <c r="M659">
        <v>0</v>
      </c>
      <c r="N659">
        <v>0.0002921670095039016</v>
      </c>
      <c r="S659" s="2">
        <v>44913</v>
      </c>
      <c r="T659">
        <v>0</v>
      </c>
      <c r="U659">
        <v>0.8666575273098276</v>
      </c>
      <c r="V659">
        <v>0</v>
      </c>
      <c r="W659">
        <v>0</v>
      </c>
      <c r="X659">
        <v>0</v>
      </c>
      <c r="Y659">
        <v>0.1166085588096868</v>
      </c>
      <c r="Z659">
        <v>0.01673391388048556</v>
      </c>
      <c r="AA659">
        <v>0</v>
      </c>
      <c r="AF659" s="2">
        <v>44913</v>
      </c>
      <c r="AG659">
        <v>332.6112766039086</v>
      </c>
      <c r="AH659">
        <v>332.7654532936825</v>
      </c>
      <c r="AI659">
        <v>0.3279297304949055</v>
      </c>
      <c r="AJ659">
        <v>0.02716135092216913</v>
      </c>
      <c r="AK659">
        <v>332.9210753623095</v>
      </c>
      <c r="AL659">
        <v>0</v>
      </c>
      <c r="AM659">
        <v>33.78546246789366</v>
      </c>
      <c r="AN659">
        <v>0.01539177392515316</v>
      </c>
    </row>
    <row r="660" spans="1:40">
      <c r="A660" s="2">
        <v>44914</v>
      </c>
      <c r="B660">
        <v>1108.756513182082</v>
      </c>
      <c r="C660">
        <v>3.085505763955609E-05</v>
      </c>
      <c r="F660" s="2">
        <v>44914</v>
      </c>
      <c r="G660">
        <v>0.3000404670470985</v>
      </c>
      <c r="H660">
        <v>0.09660192014113257</v>
      </c>
      <c r="I660">
        <v>0.2998572251960854</v>
      </c>
      <c r="J660">
        <v>0.1828082538197993</v>
      </c>
      <c r="K660">
        <v>0</v>
      </c>
      <c r="L660">
        <v>0</v>
      </c>
      <c r="M660">
        <v>0.1203994596338488</v>
      </c>
      <c r="N660">
        <v>0.0002926741620353756</v>
      </c>
      <c r="S660" s="2">
        <v>44914</v>
      </c>
      <c r="T660">
        <v>0.1171708132621998</v>
      </c>
      <c r="U660">
        <v>0</v>
      </c>
      <c r="V660">
        <v>0.03611925981960681</v>
      </c>
      <c r="W660">
        <v>0.01986904390558732</v>
      </c>
      <c r="X660">
        <v>0</v>
      </c>
      <c r="Y660">
        <v>0.8262694662281612</v>
      </c>
      <c r="Z660">
        <v>0</v>
      </c>
      <c r="AA660">
        <v>0.0005714167844448614</v>
      </c>
      <c r="AF660" s="2">
        <v>44914</v>
      </c>
      <c r="AG660">
        <v>202.7425317036339</v>
      </c>
      <c r="AH660">
        <v>332.660186800185</v>
      </c>
      <c r="AI660">
        <v>0.3278259937262563</v>
      </c>
      <c r="AJ660">
        <v>0</v>
      </c>
      <c r="AK660">
        <v>107.1058629526505</v>
      </c>
      <c r="AL660">
        <v>133.4986378050129</v>
      </c>
      <c r="AM660">
        <v>332.4229897340836</v>
      </c>
      <c r="AN660">
        <v>0</v>
      </c>
    </row>
    <row r="661" spans="1:40">
      <c r="A661" s="2">
        <v>44915</v>
      </c>
      <c r="B661">
        <v>1108.782754026221</v>
      </c>
      <c r="C661">
        <v>2.366691318300695E-05</v>
      </c>
      <c r="F661" s="2">
        <v>44915</v>
      </c>
      <c r="G661">
        <v>0</v>
      </c>
      <c r="H661">
        <v>0.299912797475131</v>
      </c>
      <c r="I661">
        <v>0</v>
      </c>
      <c r="J661">
        <v>0.299912797475131</v>
      </c>
      <c r="K661">
        <v>0.2600983770419482</v>
      </c>
      <c r="L661">
        <v>0.1397853529248932</v>
      </c>
      <c r="M661">
        <v>0</v>
      </c>
      <c r="N661">
        <v>0.0002906750828966306</v>
      </c>
      <c r="S661" s="2">
        <v>44915</v>
      </c>
      <c r="T661">
        <v>0.002670143441061714</v>
      </c>
      <c r="U661">
        <v>0.3526690314058494</v>
      </c>
      <c r="V661">
        <v>0</v>
      </c>
      <c r="W661">
        <v>0</v>
      </c>
      <c r="X661">
        <v>0.6216009595450293</v>
      </c>
      <c r="Y661">
        <v>0.01299043637204591</v>
      </c>
      <c r="Z661">
        <v>0.009889583770443624</v>
      </c>
      <c r="AA661">
        <v>0.0001798454655700976</v>
      </c>
      <c r="AF661" s="2">
        <v>44915</v>
      </c>
      <c r="AG661">
        <v>332.5873676504863</v>
      </c>
      <c r="AH661">
        <v>0</v>
      </c>
      <c r="AI661">
        <v>0.3277830262607872</v>
      </c>
      <c r="AJ661">
        <v>0.1603910207827974</v>
      </c>
      <c r="AK661">
        <v>332.7439873546139</v>
      </c>
      <c r="AL661">
        <v>0</v>
      </c>
      <c r="AM661">
        <v>0</v>
      </c>
      <c r="AN661">
        <v>0.08739986490583286</v>
      </c>
    </row>
    <row r="662" spans="1:40">
      <c r="A662" s="2">
        <v>44916</v>
      </c>
      <c r="B662">
        <v>1114.67367667387</v>
      </c>
      <c r="C662">
        <v>0.00531296381212476</v>
      </c>
      <c r="F662" s="2">
        <v>44916</v>
      </c>
      <c r="G662">
        <v>0.3003967178150193</v>
      </c>
      <c r="H662">
        <v>0.08848741211374225</v>
      </c>
      <c r="I662">
        <v>0.1229231757395797</v>
      </c>
      <c r="J662">
        <v>0.2987840742241109</v>
      </c>
      <c r="K662">
        <v>0.08375211116085814</v>
      </c>
      <c r="L662">
        <v>0.07272350903012602</v>
      </c>
      <c r="M662">
        <v>0.03264274904238623</v>
      </c>
      <c r="N662">
        <v>0.000290250874177479</v>
      </c>
      <c r="S662" s="2">
        <v>44916</v>
      </c>
      <c r="T662">
        <v>0.1029973014466412</v>
      </c>
      <c r="U662">
        <v>0.6643968764802762</v>
      </c>
      <c r="V662">
        <v>0.0701758752011316</v>
      </c>
      <c r="W662">
        <v>0.06093501194357476</v>
      </c>
      <c r="X662">
        <v>0.07414358280997214</v>
      </c>
      <c r="Y662">
        <v>0</v>
      </c>
      <c r="Z662">
        <v>0.02735135211840412</v>
      </c>
      <c r="AA662">
        <v>0</v>
      </c>
      <c r="AF662" s="2">
        <v>44916</v>
      </c>
      <c r="AG662">
        <v>333.0803477469528</v>
      </c>
      <c r="AH662">
        <v>334.813886587212</v>
      </c>
      <c r="AI662">
        <v>0.3282688850865378</v>
      </c>
      <c r="AJ662">
        <v>0.05149468868163214</v>
      </c>
      <c r="AK662">
        <v>98.62276622087592</v>
      </c>
      <c r="AL662">
        <v>36.38601766216244</v>
      </c>
      <c r="AM662">
        <v>137.0146543950016</v>
      </c>
      <c r="AN662">
        <v>0.04482484793994411</v>
      </c>
    </row>
    <row r="663" spans="1:40">
      <c r="A663" s="2">
        <v>44917</v>
      </c>
      <c r="B663">
        <v>1114.262640532706</v>
      </c>
      <c r="C663">
        <v>-0.0003687501999607434</v>
      </c>
      <c r="F663" s="2">
        <v>44917</v>
      </c>
      <c r="G663">
        <v>0.3005548185722294</v>
      </c>
      <c r="H663">
        <v>0.3000944581929582</v>
      </c>
      <c r="I663">
        <v>0</v>
      </c>
      <c r="J663">
        <v>0.2990295916874679</v>
      </c>
      <c r="K663">
        <v>0.04667015890574569</v>
      </c>
      <c r="L663">
        <v>0.04012171802594574</v>
      </c>
      <c r="M663">
        <v>0.01323960913262807</v>
      </c>
      <c r="N663">
        <v>0.0002896454830248639</v>
      </c>
      <c r="S663" s="2">
        <v>44917</v>
      </c>
      <c r="T663">
        <v>0.001221975189210609</v>
      </c>
      <c r="U663">
        <v>0.3582193968984804</v>
      </c>
      <c r="V663">
        <v>0</v>
      </c>
      <c r="W663">
        <v>0</v>
      </c>
      <c r="X663">
        <v>0.3081475871317058</v>
      </c>
      <c r="Y663">
        <v>0.3320726584656557</v>
      </c>
      <c r="Z663">
        <v>0</v>
      </c>
      <c r="AA663">
        <v>0.0003383823149474943</v>
      </c>
      <c r="AF663" s="2">
        <v>44917</v>
      </c>
      <c r="AG663">
        <v>333.2384158554007</v>
      </c>
      <c r="AH663">
        <v>334.9727773716517</v>
      </c>
      <c r="AI663">
        <v>0.3284246698456175</v>
      </c>
      <c r="AJ663">
        <v>0.02873129220211748</v>
      </c>
      <c r="AK663">
        <v>334.431495457649</v>
      </c>
      <c r="AL663">
        <v>14.75290585467712</v>
      </c>
      <c r="AM663">
        <v>0</v>
      </c>
      <c r="AN663">
        <v>0.0248106949022243</v>
      </c>
    </row>
    <row r="664" spans="1:40">
      <c r="A664" s="2">
        <v>44918</v>
      </c>
      <c r="B664">
        <v>1113.389392091244</v>
      </c>
      <c r="C664">
        <v>-0.0007837007270070639</v>
      </c>
      <c r="F664" s="2">
        <v>44918</v>
      </c>
      <c r="G664">
        <v>0.3010195149602892</v>
      </c>
      <c r="H664">
        <v>0.3005848963428751</v>
      </c>
      <c r="I664">
        <v>0.09402316205234999</v>
      </c>
      <c r="J664">
        <v>0.2994435200231013</v>
      </c>
      <c r="K664">
        <v>0</v>
      </c>
      <c r="L664">
        <v>0</v>
      </c>
      <c r="M664">
        <v>0.004638889352185579</v>
      </c>
      <c r="N664">
        <v>0.0002900172691990024</v>
      </c>
      <c r="S664" s="2">
        <v>44918</v>
      </c>
      <c r="T664">
        <v>0.05741576665677736</v>
      </c>
      <c r="U664">
        <v>0.7254756744506784</v>
      </c>
      <c r="V664">
        <v>0</v>
      </c>
      <c r="W664">
        <v>0</v>
      </c>
      <c r="X664">
        <v>0</v>
      </c>
      <c r="Y664">
        <v>0.2134221828590162</v>
      </c>
      <c r="Z664">
        <v>0.002832763574186125</v>
      </c>
      <c r="AA664">
        <v>0.0008536124593419895</v>
      </c>
      <c r="AF664" s="2">
        <v>44918</v>
      </c>
      <c r="AG664">
        <v>333.4913063235483</v>
      </c>
      <c r="AH664">
        <v>335.2269840250735</v>
      </c>
      <c r="AI664">
        <v>0.3286739072220924</v>
      </c>
      <c r="AJ664">
        <v>0</v>
      </c>
      <c r="AK664">
        <v>334.6852913389926</v>
      </c>
      <c r="AL664">
        <v>5.165425351663548</v>
      </c>
      <c r="AM664">
        <v>104.7008717446259</v>
      </c>
      <c r="AN664">
        <v>0</v>
      </c>
    </row>
    <row r="665" spans="1:40">
      <c r="A665" s="2">
        <v>44919</v>
      </c>
      <c r="B665">
        <v>1113.691692994058</v>
      </c>
      <c r="C665">
        <v>0.0002715140856937026</v>
      </c>
      <c r="F665" s="2">
        <v>44919</v>
      </c>
      <c r="G665">
        <v>0.3010402333494783</v>
      </c>
      <c r="H665">
        <v>0.3006157825152104</v>
      </c>
      <c r="I665">
        <v>0</v>
      </c>
      <c r="J665">
        <v>0.07694905938706732</v>
      </c>
      <c r="K665">
        <v>0.1725808846151846</v>
      </c>
      <c r="L665">
        <v>0.08123142663349649</v>
      </c>
      <c r="M665">
        <v>0.06728921012191574</v>
      </c>
      <c r="N665">
        <v>0.0002934033776472029</v>
      </c>
      <c r="S665" s="2">
        <v>44919</v>
      </c>
      <c r="T665">
        <v>0.1645160595040014</v>
      </c>
      <c r="U665">
        <v>0</v>
      </c>
      <c r="V665">
        <v>0</v>
      </c>
      <c r="W665">
        <v>0</v>
      </c>
      <c r="X665">
        <v>0.576059368110986</v>
      </c>
      <c r="Y665">
        <v>0.2594245723850127</v>
      </c>
      <c r="Z665">
        <v>0</v>
      </c>
      <c r="AA665">
        <v>0</v>
      </c>
      <c r="AF665" s="2">
        <v>44919</v>
      </c>
      <c r="AG665">
        <v>85.70004419018021</v>
      </c>
      <c r="AH665">
        <v>335.3338591523549</v>
      </c>
      <c r="AI665">
        <v>0.3287786931353464</v>
      </c>
      <c r="AJ665">
        <v>0.1063850644468631</v>
      </c>
      <c r="AK665">
        <v>334.7919937669462</v>
      </c>
      <c r="AL665">
        <v>74.94057082304627</v>
      </c>
      <c r="AM665">
        <v>0</v>
      </c>
      <c r="AN665">
        <v>0.05075891443864152</v>
      </c>
    </row>
    <row r="666" spans="1:40">
      <c r="A666" s="2">
        <v>44920</v>
      </c>
      <c r="B666">
        <v>1113.424161176342</v>
      </c>
      <c r="C666">
        <v>-0.0002402207176362969</v>
      </c>
      <c r="F666" s="2">
        <v>44920</v>
      </c>
      <c r="G666">
        <v>0.3007205365863116</v>
      </c>
      <c r="H666">
        <v>0.2751787979160477</v>
      </c>
      <c r="I666">
        <v>0.08559157747920693</v>
      </c>
      <c r="J666">
        <v>0.2995655613784658</v>
      </c>
      <c r="K666">
        <v>0</v>
      </c>
      <c r="L666">
        <v>0</v>
      </c>
      <c r="M666">
        <v>0.03865037310936655</v>
      </c>
      <c r="N666">
        <v>0.0002931535306013875</v>
      </c>
      <c r="S666" s="2">
        <v>44920</v>
      </c>
      <c r="T666">
        <v>0.1001223081158982</v>
      </c>
      <c r="U666">
        <v>0</v>
      </c>
      <c r="V666">
        <v>0</v>
      </c>
      <c r="W666">
        <v>0</v>
      </c>
      <c r="X666">
        <v>0.3218954154526035</v>
      </c>
      <c r="Y666">
        <v>0.5327702978791633</v>
      </c>
      <c r="Z666">
        <v>0.04521197855233502</v>
      </c>
      <c r="AA666">
        <v>0</v>
      </c>
      <c r="AF666" s="2">
        <v>44920</v>
      </c>
      <c r="AG666">
        <v>333.5690640134213</v>
      </c>
      <c r="AH666">
        <v>334.9017122787145</v>
      </c>
      <c r="AI666">
        <v>0.3283549939457771</v>
      </c>
      <c r="AJ666">
        <v>0</v>
      </c>
      <c r="AK666">
        <v>306.4076482661276</v>
      </c>
      <c r="AL666">
        <v>43.03566758607167</v>
      </c>
      <c r="AM666">
        <v>95.3052503427101</v>
      </c>
      <c r="AN666">
        <v>0</v>
      </c>
    </row>
    <row r="667" spans="1:40">
      <c r="A667" s="2">
        <v>44921</v>
      </c>
      <c r="B667">
        <v>1113.675654796508</v>
      </c>
      <c r="C667">
        <v>0.0002258740459704089</v>
      </c>
      <c r="F667" s="2">
        <v>44921</v>
      </c>
      <c r="G667">
        <v>0.3009357032711855</v>
      </c>
      <c r="H667">
        <v>0.3002009287556486</v>
      </c>
      <c r="I667">
        <v>0.2410629522300171</v>
      </c>
      <c r="J667">
        <v>0.1575100665985839</v>
      </c>
      <c r="K667">
        <v>0</v>
      </c>
      <c r="L667">
        <v>0</v>
      </c>
      <c r="M667">
        <v>0</v>
      </c>
      <c r="N667">
        <v>0.0002903491445647672</v>
      </c>
      <c r="S667" s="2">
        <v>44921</v>
      </c>
      <c r="T667">
        <v>0.1171012165675126</v>
      </c>
      <c r="U667">
        <v>0.07651370834753839</v>
      </c>
      <c r="V667">
        <v>0</v>
      </c>
      <c r="W667">
        <v>0</v>
      </c>
      <c r="X667">
        <v>0.5226211930997561</v>
      </c>
      <c r="Y667">
        <v>0.2829405566601681</v>
      </c>
      <c r="Z667">
        <v>0</v>
      </c>
      <c r="AA667">
        <v>0.0008233253250248581</v>
      </c>
      <c r="AF667" s="2">
        <v>44921</v>
      </c>
      <c r="AG667">
        <v>175.4013351535101</v>
      </c>
      <c r="AH667">
        <v>335.1795209639361</v>
      </c>
      <c r="AI667">
        <v>0.3286273719773296</v>
      </c>
      <c r="AJ667">
        <v>0</v>
      </c>
      <c r="AK667">
        <v>334.3538864386125</v>
      </c>
      <c r="AL667">
        <v>0</v>
      </c>
      <c r="AM667">
        <v>268.4962763080733</v>
      </c>
      <c r="AN667">
        <v>0</v>
      </c>
    </row>
    <row r="668" spans="1:40">
      <c r="A668" s="2">
        <v>44922</v>
      </c>
      <c r="B668">
        <v>1113.825298281109</v>
      </c>
      <c r="C668">
        <v>0.0001343690004860232</v>
      </c>
      <c r="F668" s="2">
        <v>44922</v>
      </c>
      <c r="G668">
        <v>0.3006987282995214</v>
      </c>
      <c r="H668">
        <v>0.2862651238729441</v>
      </c>
      <c r="I668">
        <v>0</v>
      </c>
      <c r="J668">
        <v>0.2997231851535801</v>
      </c>
      <c r="K668">
        <v>0.06286430072650247</v>
      </c>
      <c r="L668">
        <v>0.05015834020574587</v>
      </c>
      <c r="M668">
        <v>0</v>
      </c>
      <c r="N668">
        <v>0.0002903217417062028</v>
      </c>
      <c r="S668" s="2">
        <v>44922</v>
      </c>
      <c r="T668">
        <v>0.06042486160074816</v>
      </c>
      <c r="U668">
        <v>0.9261567065724476</v>
      </c>
      <c r="V668">
        <v>0</v>
      </c>
      <c r="W668">
        <v>0</v>
      </c>
      <c r="X668">
        <v>0</v>
      </c>
      <c r="Y668">
        <v>0</v>
      </c>
      <c r="Z668">
        <v>0.01341843182680416</v>
      </c>
      <c r="AA668">
        <v>0</v>
      </c>
      <c r="AF668" s="2">
        <v>44922</v>
      </c>
      <c r="AG668">
        <v>333.9031270686376</v>
      </c>
      <c r="AH668">
        <v>334.9237086412172</v>
      </c>
      <c r="AI668">
        <v>0.328376560319467</v>
      </c>
      <c r="AJ668">
        <v>0.03894829557604474</v>
      </c>
      <c r="AK668">
        <v>318.864800853875</v>
      </c>
      <c r="AL668">
        <v>0</v>
      </c>
      <c r="AM668">
        <v>0</v>
      </c>
      <c r="AN668">
        <v>0.03120602848087321</v>
      </c>
    </row>
    <row r="669" spans="1:40">
      <c r="A669" s="2">
        <v>44923</v>
      </c>
      <c r="B669">
        <v>1114.886442375821</v>
      </c>
      <c r="C669">
        <v>0.000952702453742349</v>
      </c>
      <c r="F669" s="2">
        <v>44923</v>
      </c>
      <c r="G669">
        <v>0.0636092694876299</v>
      </c>
      <c r="H669">
        <v>0.3001962789554073</v>
      </c>
      <c r="I669">
        <v>0.3001962789554073</v>
      </c>
      <c r="J669">
        <v>0.2996714058401989</v>
      </c>
      <c r="K669">
        <v>0.02106189497211393</v>
      </c>
      <c r="L669">
        <v>0.0149744756999363</v>
      </c>
      <c r="M669">
        <v>0</v>
      </c>
      <c r="N669">
        <v>0.0002903960893063654</v>
      </c>
      <c r="S669" s="2">
        <v>44923</v>
      </c>
      <c r="T669">
        <v>0.1959177534749191</v>
      </c>
      <c r="U669">
        <v>0.5407886277492888</v>
      </c>
      <c r="V669">
        <v>0</v>
      </c>
      <c r="W669">
        <v>0</v>
      </c>
      <c r="X669">
        <v>0.2632936187757922</v>
      </c>
      <c r="Y669">
        <v>0</v>
      </c>
      <c r="Z669">
        <v>0</v>
      </c>
      <c r="AA669">
        <v>0</v>
      </c>
      <c r="AF669" s="2">
        <v>44923</v>
      </c>
      <c r="AG669">
        <v>334.1749313020363</v>
      </c>
      <c r="AH669">
        <v>70.92572402966977</v>
      </c>
      <c r="AI669">
        <v>0.328643865810216</v>
      </c>
      <c r="AJ669">
        <v>0.0129443602195012</v>
      </c>
      <c r="AK669">
        <v>334.7304013917254</v>
      </c>
      <c r="AL669">
        <v>0</v>
      </c>
      <c r="AM669">
        <v>334.8274265136452</v>
      </c>
      <c r="AN669">
        <v>0.009270281834066521</v>
      </c>
    </row>
    <row r="670" spans="1:40">
      <c r="A670" s="2">
        <v>44924</v>
      </c>
      <c r="B670">
        <v>1114.84534516451</v>
      </c>
      <c r="C670">
        <v>-3.686223973031755E-05</v>
      </c>
      <c r="F670" s="2">
        <v>44924</v>
      </c>
      <c r="G670">
        <v>0.2999862211856661</v>
      </c>
      <c r="H670">
        <v>0.03439856271327324</v>
      </c>
      <c r="I670">
        <v>0.3002152720670284</v>
      </c>
      <c r="J670">
        <v>0.2997758599553536</v>
      </c>
      <c r="K670">
        <v>0.03690299305587035</v>
      </c>
      <c r="L670">
        <v>0.02843068513348564</v>
      </c>
      <c r="M670">
        <v>0</v>
      </c>
      <c r="N670">
        <v>0.0002904058893227068</v>
      </c>
      <c r="S670" s="2">
        <v>44924</v>
      </c>
      <c r="T670">
        <v>0.3865659694147693</v>
      </c>
      <c r="U670">
        <v>0.1623608154528147</v>
      </c>
      <c r="V670">
        <v>0</v>
      </c>
      <c r="W670">
        <v>0</v>
      </c>
      <c r="X670">
        <v>0</v>
      </c>
      <c r="Y670">
        <v>0.4206067053840947</v>
      </c>
      <c r="Z670">
        <v>0.03046650974832134</v>
      </c>
      <c r="AA670">
        <v>0</v>
      </c>
      <c r="AF670" s="2">
        <v>44924</v>
      </c>
      <c r="AG670">
        <v>334.2129326304426</v>
      </c>
      <c r="AH670">
        <v>334.4712081442942</v>
      </c>
      <c r="AI670">
        <v>0.3286812381631473</v>
      </c>
      <c r="AJ670">
        <v>0.02284329065007139</v>
      </c>
      <c r="AK670">
        <v>38.35134045206003</v>
      </c>
      <c r="AL670">
        <v>0</v>
      </c>
      <c r="AM670">
        <v>334.8655020417669</v>
      </c>
      <c r="AN670">
        <v>0.01772188571014145</v>
      </c>
    </row>
    <row r="671" spans="1:40">
      <c r="A671" s="2">
        <v>44925</v>
      </c>
      <c r="B671">
        <v>1115.728857353733</v>
      </c>
      <c r="C671">
        <v>0.0007924975361419673</v>
      </c>
      <c r="F671" s="2">
        <v>44925</v>
      </c>
      <c r="G671">
        <v>0.3012611911224924</v>
      </c>
      <c r="H671">
        <v>0.3014276631486865</v>
      </c>
      <c r="I671">
        <v>0.293562424931778</v>
      </c>
      <c r="J671">
        <v>0.07515466159639791</v>
      </c>
      <c r="K671">
        <v>0</v>
      </c>
      <c r="L671">
        <v>0</v>
      </c>
      <c r="M671">
        <v>0</v>
      </c>
      <c r="N671">
        <v>0.02859405920064515</v>
      </c>
      <c r="S671" s="2">
        <v>44925</v>
      </c>
      <c r="T671">
        <v>0.3253855535823572</v>
      </c>
      <c r="U671">
        <v>0.08330167313995197</v>
      </c>
      <c r="V671">
        <v>0</v>
      </c>
      <c r="W671">
        <v>0</v>
      </c>
      <c r="X671">
        <v>0.5545287874792338</v>
      </c>
      <c r="Y671">
        <v>0</v>
      </c>
      <c r="Z671">
        <v>0.005090236898778075</v>
      </c>
      <c r="AA671">
        <v>0.03169374889967892</v>
      </c>
      <c r="AF671" s="2">
        <v>44925</v>
      </c>
      <c r="AG671">
        <v>83.85664576543176</v>
      </c>
      <c r="AH671">
        <v>336.1165691882505</v>
      </c>
      <c r="AI671">
        <v>32.39385650302263</v>
      </c>
      <c r="AJ671">
        <v>0</v>
      </c>
      <c r="AK671">
        <v>336.428016821076</v>
      </c>
      <c r="AL671">
        <v>0</v>
      </c>
      <c r="AM671">
        <v>327.6862011124373</v>
      </c>
      <c r="AN671">
        <v>0</v>
      </c>
    </row>
    <row r="672" spans="1:40">
      <c r="A672" s="2">
        <v>44926</v>
      </c>
      <c r="B672">
        <v>1115.989627357964</v>
      </c>
      <c r="C672">
        <v>0.0002337216632088968</v>
      </c>
      <c r="F672" s="2">
        <v>44926</v>
      </c>
      <c r="G672">
        <v>0</v>
      </c>
      <c r="H672">
        <v>0.3029868357328674</v>
      </c>
      <c r="I672">
        <v>0.2950023568302705</v>
      </c>
      <c r="J672">
        <v>0.3015081055776465</v>
      </c>
      <c r="K672">
        <v>0.04731608082218298</v>
      </c>
      <c r="L672">
        <v>0.04350488501385914</v>
      </c>
      <c r="M672">
        <v>0.008543099497611832</v>
      </c>
      <c r="N672">
        <v>0.001138636525561644</v>
      </c>
      <c r="S672" s="2">
        <v>44926</v>
      </c>
      <c r="T672">
        <v>0.3033601111712452</v>
      </c>
      <c r="U672">
        <v>0.3268685908518825</v>
      </c>
      <c r="V672">
        <v>0</v>
      </c>
      <c r="W672">
        <v>0</v>
      </c>
      <c r="X672">
        <v>0.3674411587752005</v>
      </c>
      <c r="Y672">
        <v>0.002330139201671835</v>
      </c>
      <c r="Z672">
        <v>0</v>
      </c>
      <c r="AA672">
        <v>0</v>
      </c>
      <c r="AF672" s="2">
        <v>44926</v>
      </c>
      <c r="AG672">
        <v>336.4937834514813</v>
      </c>
      <c r="AH672">
        <v>0</v>
      </c>
      <c r="AI672">
        <v>1.289769573922548</v>
      </c>
      <c r="AJ672">
        <v>0.02906014204052804</v>
      </c>
      <c r="AK672">
        <v>338.1732286672825</v>
      </c>
      <c r="AL672">
        <v>9.53478188045991</v>
      </c>
      <c r="AM672">
        <v>329.3860650102885</v>
      </c>
      <c r="AN672">
        <v>0.02672200040121923</v>
      </c>
    </row>
    <row r="673" spans="1:40">
      <c r="A673" s="2">
        <v>44927</v>
      </c>
      <c r="B673">
        <v>1116.157201073982</v>
      </c>
      <c r="C673">
        <v>0.0001501570551465381</v>
      </c>
      <c r="F673" s="2">
        <v>44927</v>
      </c>
      <c r="G673">
        <v>0.2571117127516666</v>
      </c>
      <c r="H673">
        <v>0.3037702926447608</v>
      </c>
      <c r="I673">
        <v>0.2957688043509884</v>
      </c>
      <c r="J673">
        <v>0.1239288298350166</v>
      </c>
      <c r="K673">
        <v>0</v>
      </c>
      <c r="L673">
        <v>0</v>
      </c>
      <c r="M673">
        <v>0.0182833835727286</v>
      </c>
      <c r="N673">
        <v>0.001136976844839102</v>
      </c>
      <c r="S673" s="2">
        <v>44927</v>
      </c>
      <c r="T673">
        <v>0.5219251903723877</v>
      </c>
      <c r="U673">
        <v>0.06640397800497926</v>
      </c>
      <c r="V673">
        <v>0</v>
      </c>
      <c r="W673">
        <v>0</v>
      </c>
      <c r="X673">
        <v>0.263188704290314</v>
      </c>
      <c r="Y673">
        <v>0.1377664950206776</v>
      </c>
      <c r="Z673">
        <v>0.009796666378891469</v>
      </c>
      <c r="AA673">
        <v>0.0009189659327499097</v>
      </c>
      <c r="AF673" s="2">
        <v>44927</v>
      </c>
      <c r="AG673">
        <v>138.3363192077163</v>
      </c>
      <c r="AH673">
        <v>287.0002876430685</v>
      </c>
      <c r="AI673">
        <v>1.293326135894584</v>
      </c>
      <c r="AJ673">
        <v>0</v>
      </c>
      <c r="AK673">
        <v>339.1057472111808</v>
      </c>
      <c r="AL673">
        <v>20.40772258051836</v>
      </c>
      <c r="AM673">
        <v>330.2943527979833</v>
      </c>
      <c r="AN673">
        <v>0</v>
      </c>
    </row>
    <row r="674" spans="1:40">
      <c r="A674" s="2">
        <v>44928</v>
      </c>
      <c r="B674">
        <v>1116.392475914508</v>
      </c>
      <c r="C674">
        <v>0.0002107900574395138</v>
      </c>
      <c r="F674" s="2">
        <v>44928</v>
      </c>
      <c r="G674">
        <v>0.3003466941666459</v>
      </c>
      <c r="H674">
        <v>0.1369200583400045</v>
      </c>
      <c r="I674">
        <v>0.3003466941666459</v>
      </c>
      <c r="J674">
        <v>0.2480689964980354</v>
      </c>
      <c r="K674">
        <v>0</v>
      </c>
      <c r="L674">
        <v>0</v>
      </c>
      <c r="M674">
        <v>0.01317898142972081</v>
      </c>
      <c r="N674">
        <v>0.001138575398947364</v>
      </c>
      <c r="S674" s="2">
        <v>44928</v>
      </c>
      <c r="T674">
        <v>0</v>
      </c>
      <c r="U674">
        <v>0</v>
      </c>
      <c r="V674">
        <v>0.1122527898244475</v>
      </c>
      <c r="W674">
        <v>0.09593982606153457</v>
      </c>
      <c r="X674">
        <v>0</v>
      </c>
      <c r="Y674">
        <v>0.7918073841140179</v>
      </c>
      <c r="Z674">
        <v>0</v>
      </c>
      <c r="AA674">
        <v>0</v>
      </c>
      <c r="AF674" s="2">
        <v>44928</v>
      </c>
      <c r="AG674">
        <v>276.9426537742265</v>
      </c>
      <c r="AH674">
        <v>335.3200071832331</v>
      </c>
      <c r="AI674">
        <v>1.295027487431053</v>
      </c>
      <c r="AJ674">
        <v>0</v>
      </c>
      <c r="AK674">
        <v>152.877347547292</v>
      </c>
      <c r="AL674">
        <v>14.71253401036015</v>
      </c>
      <c r="AM674">
        <v>335.4477401663959</v>
      </c>
      <c r="AN674">
        <v>0</v>
      </c>
    </row>
    <row r="675" spans="1:40">
      <c r="A675" s="2">
        <v>44929</v>
      </c>
      <c r="B675">
        <v>1116.609391252443</v>
      </c>
      <c r="C675">
        <v>0.0001943002506870073</v>
      </c>
      <c r="F675" s="2">
        <v>44929</v>
      </c>
      <c r="G675">
        <v>0.3005531610193586</v>
      </c>
      <c r="H675">
        <v>0.07253741767850175</v>
      </c>
      <c r="I675">
        <v>0.2208309191662761</v>
      </c>
      <c r="J675">
        <v>0.3002751227854015</v>
      </c>
      <c r="K675">
        <v>0</v>
      </c>
      <c r="L675">
        <v>0</v>
      </c>
      <c r="M675">
        <v>0.1046634497578655</v>
      </c>
      <c r="N675">
        <v>0.001139929592596528</v>
      </c>
      <c r="S675" s="2">
        <v>44929</v>
      </c>
      <c r="T675">
        <v>0.2037795436370091</v>
      </c>
      <c r="U675">
        <v>0</v>
      </c>
      <c r="V675">
        <v>0</v>
      </c>
      <c r="W675">
        <v>0</v>
      </c>
      <c r="X675">
        <v>0.06693646852958245</v>
      </c>
      <c r="Y675">
        <v>0.6305473423270489</v>
      </c>
      <c r="Z675">
        <v>0.09658190124668907</v>
      </c>
      <c r="AA675">
        <v>0.002154744259670413</v>
      </c>
      <c r="AF675" s="2">
        <v>44929</v>
      </c>
      <c r="AG675">
        <v>335.2087725725925</v>
      </c>
      <c r="AH675">
        <v>335.6811052356147</v>
      </c>
      <c r="AI675">
        <v>1.296422071391075</v>
      </c>
      <c r="AJ675">
        <v>0</v>
      </c>
      <c r="AK675">
        <v>81.00710406141556</v>
      </c>
      <c r="AL675">
        <v>116.8613167246441</v>
      </c>
      <c r="AM675">
        <v>246.6605928626398</v>
      </c>
      <c r="AN675">
        <v>0</v>
      </c>
    </row>
    <row r="676" spans="1:40">
      <c r="A676" s="2">
        <v>44930</v>
      </c>
      <c r="B676">
        <v>1116.732857750702</v>
      </c>
      <c r="C676">
        <v>0.0001105726847960842</v>
      </c>
      <c r="F676" s="2">
        <v>44930</v>
      </c>
      <c r="G676">
        <v>0</v>
      </c>
      <c r="H676">
        <v>0.1233044047350442</v>
      </c>
      <c r="I676">
        <v>0.2996584701846456</v>
      </c>
      <c r="J676">
        <v>0</v>
      </c>
      <c r="K676">
        <v>0.2922701928392643</v>
      </c>
      <c r="L676">
        <v>0.2620226460419189</v>
      </c>
      <c r="M676">
        <v>0.02160585348127902</v>
      </c>
      <c r="N676">
        <v>0.00113843271784793</v>
      </c>
      <c r="S676" s="2">
        <v>44930</v>
      </c>
      <c r="T676">
        <v>0.7730280920628406</v>
      </c>
      <c r="U676">
        <v>0.05901939075626861</v>
      </c>
      <c r="V676">
        <v>0</v>
      </c>
      <c r="W676">
        <v>0</v>
      </c>
      <c r="X676">
        <v>0</v>
      </c>
      <c r="Y676">
        <v>0.1578623056924654</v>
      </c>
      <c r="Z676">
        <v>0</v>
      </c>
      <c r="AA676">
        <v>0.01009021148842533</v>
      </c>
      <c r="AF676" s="2">
        <v>44930</v>
      </c>
      <c r="AG676">
        <v>0</v>
      </c>
      <c r="AH676">
        <v>0</v>
      </c>
      <c r="AI676">
        <v>1.295152924892392</v>
      </c>
      <c r="AJ676">
        <v>0.1773406443839083</v>
      </c>
      <c r="AK676">
        <v>137.7131451419134</v>
      </c>
      <c r="AL676">
        <v>24.13016959857797</v>
      </c>
      <c r="AM676">
        <v>334.7738168738464</v>
      </c>
      <c r="AN676">
        <v>0.1591459784232515</v>
      </c>
    </row>
    <row r="677" spans="1:40">
      <c r="A677" s="2">
        <v>44931</v>
      </c>
      <c r="B677">
        <v>1121.302465795474</v>
      </c>
      <c r="C677">
        <v>0.004091943756339367</v>
      </c>
      <c r="F677" s="2">
        <v>44931</v>
      </c>
      <c r="G677">
        <v>0.3010985578308296</v>
      </c>
      <c r="H677">
        <v>0.07545636555131356</v>
      </c>
      <c r="I677">
        <v>0.2996024564472252</v>
      </c>
      <c r="J677">
        <v>0.3010985578308296</v>
      </c>
      <c r="K677">
        <v>0</v>
      </c>
      <c r="L677">
        <v>0</v>
      </c>
      <c r="M677">
        <v>0.0216026702735328</v>
      </c>
      <c r="N677">
        <v>0.001141392066269289</v>
      </c>
      <c r="S677" s="2">
        <v>44931</v>
      </c>
      <c r="T677">
        <v>0.4023164538386138</v>
      </c>
      <c r="U677">
        <v>0</v>
      </c>
      <c r="V677">
        <v>0</v>
      </c>
      <c r="W677">
        <v>0</v>
      </c>
      <c r="X677">
        <v>0.1040685014345299</v>
      </c>
      <c r="Y677">
        <v>0.4463047092429681</v>
      </c>
      <c r="Z677">
        <v>0.04544192919912611</v>
      </c>
      <c r="AA677">
        <v>0.001868406284762095</v>
      </c>
      <c r="AF677" s="2">
        <v>44931</v>
      </c>
      <c r="AG677">
        <v>337.6094143390059</v>
      </c>
      <c r="AH677">
        <v>337.6430920180941</v>
      </c>
      <c r="AI677">
        <v>1.300103125846313</v>
      </c>
      <c r="AJ677">
        <v>0</v>
      </c>
      <c r="AK677">
        <v>84.61566556432759</v>
      </c>
      <c r="AL677">
        <v>24.22239746315626</v>
      </c>
      <c r="AM677">
        <v>336.0533550934542</v>
      </c>
      <c r="AN677">
        <v>0</v>
      </c>
    </row>
    <row r="678" spans="1:40">
      <c r="A678" s="2">
        <v>44932</v>
      </c>
      <c r="B678">
        <v>1121.431989547106</v>
      </c>
      <c r="C678">
        <v>0.0001155118762179441</v>
      </c>
      <c r="F678" s="2">
        <v>44932</v>
      </c>
      <c r="G678">
        <v>0.1498468273363588</v>
      </c>
      <c r="H678">
        <v>0.2993204877194594</v>
      </c>
      <c r="I678">
        <v>0.2373704829336764</v>
      </c>
      <c r="J678">
        <v>0.3004472794999795</v>
      </c>
      <c r="K678">
        <v>0</v>
      </c>
      <c r="L678">
        <v>0</v>
      </c>
      <c r="M678">
        <v>0.01187667335591069</v>
      </c>
      <c r="N678">
        <v>0.001138249154615083</v>
      </c>
      <c r="S678" s="2">
        <v>44932</v>
      </c>
      <c r="T678">
        <v>0.2460780192710073</v>
      </c>
      <c r="U678">
        <v>0</v>
      </c>
      <c r="V678">
        <v>0</v>
      </c>
      <c r="W678">
        <v>0</v>
      </c>
      <c r="X678">
        <v>0.5862659258224245</v>
      </c>
      <c r="Y678">
        <v>0.1553437057937771</v>
      </c>
      <c r="Z678">
        <v>0.01231234911279111</v>
      </c>
      <c r="AA678">
        <v>0</v>
      </c>
      <c r="AF678" s="2">
        <v>44932</v>
      </c>
      <c r="AG678">
        <v>336.8984936626364</v>
      </c>
      <c r="AH678">
        <v>168.0638011076708</v>
      </c>
      <c r="AI678">
        <v>1.297365435028697</v>
      </c>
      <c r="AJ678">
        <v>0</v>
      </c>
      <c r="AK678">
        <v>335.822311269109</v>
      </c>
      <c r="AL678">
        <v>13.3179063510538</v>
      </c>
      <c r="AM678">
        <v>266.2930497043271</v>
      </c>
      <c r="AN678">
        <v>0</v>
      </c>
    </row>
    <row r="679" spans="1:40">
      <c r="A679" s="2">
        <v>44933</v>
      </c>
      <c r="B679">
        <v>1121.78067037051</v>
      </c>
      <c r="C679">
        <v>0.000310924627310083</v>
      </c>
      <c r="F679" s="2">
        <v>44933</v>
      </c>
      <c r="G679">
        <v>0.2620097987841846</v>
      </c>
      <c r="H679">
        <v>0.2999456752799499</v>
      </c>
      <c r="I679">
        <v>0.1359205755568203</v>
      </c>
      <c r="J679">
        <v>0.3009867277457528</v>
      </c>
      <c r="K679">
        <v>0</v>
      </c>
      <c r="L679">
        <v>0</v>
      </c>
      <c r="M679">
        <v>0</v>
      </c>
      <c r="N679">
        <v>0.001137222633292349</v>
      </c>
      <c r="S679" s="2">
        <v>44933</v>
      </c>
      <c r="T679">
        <v>0.1903682708823173</v>
      </c>
      <c r="U679">
        <v>0</v>
      </c>
      <c r="V679">
        <v>0</v>
      </c>
      <c r="W679">
        <v>0</v>
      </c>
      <c r="X679">
        <v>0.4387257719553461</v>
      </c>
      <c r="Y679">
        <v>0.366966900665587</v>
      </c>
      <c r="Z679">
        <v>0</v>
      </c>
      <c r="AA679">
        <v>0.003939056496749324</v>
      </c>
      <c r="AF679" s="2">
        <v>44933</v>
      </c>
      <c r="AG679">
        <v>337.5780109090761</v>
      </c>
      <c r="AH679">
        <v>293.9681450151335</v>
      </c>
      <c r="AI679">
        <v>1.299982194095954</v>
      </c>
      <c r="AJ679">
        <v>0</v>
      </c>
      <c r="AK679">
        <v>336.4996578780706</v>
      </c>
      <c r="AL679">
        <v>0</v>
      </c>
      <c r="AM679">
        <v>152.5162393580201</v>
      </c>
      <c r="AN679">
        <v>0</v>
      </c>
    </row>
    <row r="680" spans="1:40">
      <c r="A680" s="2">
        <v>44934</v>
      </c>
      <c r="B680">
        <v>1121.962239315364</v>
      </c>
      <c r="C680">
        <v>0.0001618577941744359</v>
      </c>
      <c r="F680" s="2">
        <v>44934</v>
      </c>
      <c r="G680">
        <v>0.2997427422417072</v>
      </c>
      <c r="H680">
        <v>0.1738344018003757</v>
      </c>
      <c r="I680">
        <v>0.2245345442400886</v>
      </c>
      <c r="J680">
        <v>0.300743822331324</v>
      </c>
      <c r="K680">
        <v>0</v>
      </c>
      <c r="L680">
        <v>0</v>
      </c>
      <c r="M680">
        <v>0</v>
      </c>
      <c r="N680">
        <v>0.001144489386504652</v>
      </c>
      <c r="S680" s="2">
        <v>44934</v>
      </c>
      <c r="T680">
        <v>0.2877896438490741</v>
      </c>
      <c r="U680">
        <v>0</v>
      </c>
      <c r="V680">
        <v>0</v>
      </c>
      <c r="W680">
        <v>0</v>
      </c>
      <c r="X680">
        <v>0.2228064316435588</v>
      </c>
      <c r="Y680">
        <v>0.4877530176746598</v>
      </c>
      <c r="Z680">
        <v>0</v>
      </c>
      <c r="AA680">
        <v>0.001650906832707172</v>
      </c>
      <c r="AF680" s="2">
        <v>44934</v>
      </c>
      <c r="AG680">
        <v>337.3423783582919</v>
      </c>
      <c r="AH680">
        <v>336.36317783237</v>
      </c>
      <c r="AI680">
        <v>1.299074794589854</v>
      </c>
      <c r="AJ680">
        <v>0</v>
      </c>
      <c r="AK680">
        <v>195.0728257871748</v>
      </c>
      <c r="AL680">
        <v>0</v>
      </c>
      <c r="AM680">
        <v>251.9613009751828</v>
      </c>
      <c r="AN680">
        <v>0</v>
      </c>
    </row>
    <row r="681" spans="1:40">
      <c r="A681" s="2">
        <v>44935</v>
      </c>
      <c r="B681">
        <v>1121.949168698295</v>
      </c>
      <c r="C681">
        <v>-1.164978339751599E-05</v>
      </c>
      <c r="F681" s="2">
        <v>44935</v>
      </c>
      <c r="G681">
        <v>0.2992977223601896</v>
      </c>
      <c r="H681">
        <v>0</v>
      </c>
      <c r="I681">
        <v>0.2995271224750409</v>
      </c>
      <c r="J681">
        <v>0.300194555174308</v>
      </c>
      <c r="K681">
        <v>0.04796568385872117</v>
      </c>
      <c r="L681">
        <v>0.04418891615569668</v>
      </c>
      <c r="M681">
        <v>0.007687774143929206</v>
      </c>
      <c r="N681">
        <v>0.001138225832114425</v>
      </c>
      <c r="S681" s="2">
        <v>44935</v>
      </c>
      <c r="T681">
        <v>0.262487110352852</v>
      </c>
      <c r="U681">
        <v>0.3628321959037261</v>
      </c>
      <c r="V681">
        <v>0</v>
      </c>
      <c r="W681">
        <v>0</v>
      </c>
      <c r="X681">
        <v>0.06649014073494088</v>
      </c>
      <c r="Y681">
        <v>0.3032728393733712</v>
      </c>
      <c r="Z681">
        <v>0</v>
      </c>
      <c r="AA681">
        <v>0.004917713635109929</v>
      </c>
      <c r="AF681" s="2">
        <v>44935</v>
      </c>
      <c r="AG681">
        <v>336.8644126220559</v>
      </c>
      <c r="AH681">
        <v>335.8865994827487</v>
      </c>
      <c r="AI681">
        <v>1.297234192043434</v>
      </c>
      <c r="AJ681">
        <v>0.02893900976541877</v>
      </c>
      <c r="AK681">
        <v>0</v>
      </c>
      <c r="AL681">
        <v>8.625413125069615</v>
      </c>
      <c r="AM681">
        <v>336.1203110670268</v>
      </c>
      <c r="AN681">
        <v>0.02672395269678078</v>
      </c>
    </row>
    <row r="682" spans="1:40">
      <c r="A682" s="2">
        <v>44936</v>
      </c>
      <c r="B682">
        <v>1122.838442026392</v>
      </c>
      <c r="C682">
        <v>0.0007926146325578642</v>
      </c>
      <c r="F682" s="2">
        <v>44936</v>
      </c>
      <c r="G682">
        <v>0.2999890537463407</v>
      </c>
      <c r="H682">
        <v>0</v>
      </c>
      <c r="I682">
        <v>0.2999890537463407</v>
      </c>
      <c r="J682">
        <v>0.3000255412585382</v>
      </c>
      <c r="K682">
        <v>0.04622705202780555</v>
      </c>
      <c r="L682">
        <v>0.04465315672759925</v>
      </c>
      <c r="M682">
        <v>0.009116142493375537</v>
      </c>
      <c r="N682">
        <v>0</v>
      </c>
      <c r="S682" s="2">
        <v>44936</v>
      </c>
      <c r="T682">
        <v>0.1754785162712513</v>
      </c>
      <c r="U682">
        <v>0.5344427981919316</v>
      </c>
      <c r="V682">
        <v>0</v>
      </c>
      <c r="W682">
        <v>0</v>
      </c>
      <c r="X682">
        <v>0.03148947254818575</v>
      </c>
      <c r="Y682">
        <v>0.2551550626518874</v>
      </c>
      <c r="Z682">
        <v>0</v>
      </c>
      <c r="AA682">
        <v>0.003434150336743994</v>
      </c>
      <c r="AF682" s="2">
        <v>44936</v>
      </c>
      <c r="AG682">
        <v>336.9059009272945</v>
      </c>
      <c r="AH682">
        <v>336.9164892442658</v>
      </c>
      <c r="AI682">
        <v>0</v>
      </c>
      <c r="AJ682">
        <v>0.02782952659907451</v>
      </c>
      <c r="AK682">
        <v>0</v>
      </c>
      <c r="AL682">
        <v>10.23553113808808</v>
      </c>
      <c r="AM682">
        <v>336.8384851757691</v>
      </c>
      <c r="AN682">
        <v>0.02679161445876038</v>
      </c>
    </row>
    <row r="683" spans="1:40">
      <c r="A683" s="2">
        <v>44937</v>
      </c>
      <c r="B683">
        <v>1123.096805142658</v>
      </c>
      <c r="C683">
        <v>0.0002300982105674088</v>
      </c>
      <c r="F683" s="2">
        <v>44937</v>
      </c>
      <c r="G683">
        <v>0.3000058800561348</v>
      </c>
      <c r="H683">
        <v>0.3000030731760115</v>
      </c>
      <c r="I683">
        <v>0</v>
      </c>
      <c r="J683">
        <v>0.2999879393259669</v>
      </c>
      <c r="K683">
        <v>0.04618534346373025</v>
      </c>
      <c r="L683">
        <v>0.04470146584186383</v>
      </c>
      <c r="M683">
        <v>0.009116298136292555</v>
      </c>
      <c r="N683">
        <v>0</v>
      </c>
      <c r="S683" s="2">
        <v>44937</v>
      </c>
      <c r="T683">
        <v>0.01867792889826646</v>
      </c>
      <c r="U683">
        <v>0.8450394417765608</v>
      </c>
      <c r="V683">
        <v>0</v>
      </c>
      <c r="W683">
        <v>0</v>
      </c>
      <c r="X683">
        <v>0.1362826293251728</v>
      </c>
      <c r="Y683">
        <v>0</v>
      </c>
      <c r="Z683">
        <v>0</v>
      </c>
      <c r="AA683">
        <v>0</v>
      </c>
      <c r="AF683" s="2">
        <v>44937</v>
      </c>
      <c r="AG683">
        <v>336.9631409511236</v>
      </c>
      <c r="AH683">
        <v>336.973731067041</v>
      </c>
      <c r="AI683">
        <v>0</v>
      </c>
      <c r="AJ683">
        <v>0.02783425481179296</v>
      </c>
      <c r="AK683">
        <v>336.9959798294383</v>
      </c>
      <c r="AL683">
        <v>10.23727014605629</v>
      </c>
      <c r="AM683">
        <v>0</v>
      </c>
      <c r="AN683">
        <v>0.0267961663310957</v>
      </c>
    </row>
    <row r="684" spans="1:40">
      <c r="A684" s="2">
        <v>44938</v>
      </c>
      <c r="B684">
        <v>1123.673830259605</v>
      </c>
      <c r="C684">
        <v>0.0005137803921302364</v>
      </c>
      <c r="F684" s="2">
        <v>44938</v>
      </c>
      <c r="G684">
        <v>0.04904286595722981</v>
      </c>
      <c r="H684">
        <v>0.1348698021216333</v>
      </c>
      <c r="I684">
        <v>0.212479470188774</v>
      </c>
      <c r="J684">
        <v>0.297284755814181</v>
      </c>
      <c r="K684">
        <v>0.2972941037007278</v>
      </c>
      <c r="L684">
        <v>0</v>
      </c>
      <c r="M684">
        <v>0.009029002217454077</v>
      </c>
      <c r="N684">
        <v>0</v>
      </c>
      <c r="S684" s="2">
        <v>44938</v>
      </c>
      <c r="T684">
        <v>0</v>
      </c>
      <c r="U684">
        <v>0.7192678849480452</v>
      </c>
      <c r="V684">
        <v>0.1328267855708891</v>
      </c>
      <c r="W684">
        <v>0.1277979387551435</v>
      </c>
      <c r="X684">
        <v>0</v>
      </c>
      <c r="Y684">
        <v>0</v>
      </c>
      <c r="Z684">
        <v>0.01068666125972935</v>
      </c>
      <c r="AA684">
        <v>0.009420729466192873</v>
      </c>
      <c r="AF684" s="2">
        <v>44938</v>
      </c>
      <c r="AG684">
        <v>333.9771620380599</v>
      </c>
      <c r="AH684">
        <v>55.11808951395651</v>
      </c>
      <c r="AI684">
        <v>0</v>
      </c>
      <c r="AJ684">
        <v>0.1783806491603117</v>
      </c>
      <c r="AK684">
        <v>151.5699494722597</v>
      </c>
      <c r="AL684">
        <v>10.14655318307577</v>
      </c>
      <c r="AM684">
        <v>238.7863533320846</v>
      </c>
      <c r="AN684">
        <v>0</v>
      </c>
    </row>
    <row r="685" spans="1:40">
      <c r="A685" s="2">
        <v>44939</v>
      </c>
      <c r="B685">
        <v>1125.259638684568</v>
      </c>
      <c r="C685">
        <v>0.001411271120016711</v>
      </c>
      <c r="F685" s="2">
        <v>44939</v>
      </c>
      <c r="G685">
        <v>0.1196493152209697</v>
      </c>
      <c r="H685">
        <v>0.3025454524218227</v>
      </c>
      <c r="I685">
        <v>0</v>
      </c>
      <c r="J685">
        <v>0.2993509446949589</v>
      </c>
      <c r="K685">
        <v>0.1279552477265184</v>
      </c>
      <c r="L685">
        <v>0.127002903876956</v>
      </c>
      <c r="M685">
        <v>0.02349613605877431</v>
      </c>
      <c r="N685">
        <v>0</v>
      </c>
      <c r="S685" s="2">
        <v>44939</v>
      </c>
      <c r="T685">
        <v>0.0409652202302998</v>
      </c>
      <c r="U685">
        <v>0.4457517629276456</v>
      </c>
      <c r="V685">
        <v>0</v>
      </c>
      <c r="W685">
        <v>0</v>
      </c>
      <c r="X685">
        <v>0.5132830168420545</v>
      </c>
      <c r="Y685">
        <v>0</v>
      </c>
      <c r="Z685">
        <v>0</v>
      </c>
      <c r="AA685">
        <v>0</v>
      </c>
      <c r="AF685" s="2">
        <v>44939</v>
      </c>
      <c r="AG685">
        <v>336.8646783605271</v>
      </c>
      <c r="AH685">
        <v>134.6731272368555</v>
      </c>
      <c r="AI685">
        <v>0</v>
      </c>
      <c r="AJ685">
        <v>0.07655306777978423</v>
      </c>
      <c r="AK685">
        <v>340.4759033767774</v>
      </c>
      <c r="AL685">
        <v>26.43733703103403</v>
      </c>
      <c r="AM685">
        <v>0</v>
      </c>
      <c r="AN685">
        <v>0.07534262762646128</v>
      </c>
    </row>
    <row r="686" spans="1:40">
      <c r="A686" s="2">
        <v>44940</v>
      </c>
      <c r="B686">
        <v>1128.461280061135</v>
      </c>
      <c r="C686">
        <v>0.002845246791495226</v>
      </c>
      <c r="F686" s="2">
        <v>44940</v>
      </c>
      <c r="G686">
        <v>0.1081387651678168</v>
      </c>
      <c r="H686">
        <v>0.1901623722506325</v>
      </c>
      <c r="I686">
        <v>0.1385548516058845</v>
      </c>
      <c r="J686">
        <v>0.1572488094300829</v>
      </c>
      <c r="K686">
        <v>0.1982366640797978</v>
      </c>
      <c r="L686">
        <v>0.1935744495029971</v>
      </c>
      <c r="M686">
        <v>0.005294987623967439</v>
      </c>
      <c r="N686">
        <v>0.008789100338820813</v>
      </c>
      <c r="S686" s="2">
        <v>44940</v>
      </c>
      <c r="T686">
        <v>0.1385548516058845</v>
      </c>
      <c r="U686">
        <v>0.1572488094300829</v>
      </c>
      <c r="V686">
        <v>0.1982366640797978</v>
      </c>
      <c r="W686">
        <v>0.1935744495029971</v>
      </c>
      <c r="X686">
        <v>0.1901623722506325</v>
      </c>
      <c r="Y686">
        <v>0.1081387651678168</v>
      </c>
      <c r="Z686">
        <v>0.005294987623967439</v>
      </c>
      <c r="AA686">
        <v>0.008789100338820813</v>
      </c>
      <c r="AF686" s="2">
        <v>44940</v>
      </c>
      <c r="AG686">
        <v>177.4640334769003</v>
      </c>
      <c r="AH686">
        <v>122.059094001643</v>
      </c>
      <c r="AI686">
        <v>9.943497846131015</v>
      </c>
      <c r="AJ686">
        <v>0.1179499674529558</v>
      </c>
      <c r="AK686">
        <v>214.5884114638897</v>
      </c>
      <c r="AL686">
        <v>5.975349127918327</v>
      </c>
      <c r="AM686">
        <v>156.3379356783847</v>
      </c>
      <c r="AN686">
        <v>0.1137405878097017</v>
      </c>
    </row>
    <row r="687" spans="1:40">
      <c r="A687" s="2">
        <v>44941</v>
      </c>
      <c r="B687">
        <v>1127.789753435755</v>
      </c>
      <c r="C687">
        <v>-0.0005950816720480256</v>
      </c>
      <c r="F687" s="2">
        <v>44941</v>
      </c>
      <c r="G687">
        <v>0.2987762870510943</v>
      </c>
      <c r="H687">
        <v>0.2987762870510943</v>
      </c>
      <c r="I687">
        <v>0.1024012350868859</v>
      </c>
      <c r="J687">
        <v>0</v>
      </c>
      <c r="K687">
        <v>0.146487211190224</v>
      </c>
      <c r="L687">
        <v>0.1458500215256339</v>
      </c>
      <c r="M687">
        <v>0.00527730698002868</v>
      </c>
      <c r="N687">
        <v>0.002431651115038709</v>
      </c>
      <c r="S687" s="2">
        <v>44941</v>
      </c>
      <c r="T687">
        <v>0</v>
      </c>
      <c r="U687">
        <v>0.2225524672740156</v>
      </c>
      <c r="V687">
        <v>0</v>
      </c>
      <c r="W687">
        <v>0</v>
      </c>
      <c r="X687">
        <v>0.4969708901385846</v>
      </c>
      <c r="Y687">
        <v>0.2804766425873998</v>
      </c>
      <c r="Z687">
        <v>0</v>
      </c>
      <c r="AA687">
        <v>0</v>
      </c>
      <c r="AF687" s="2">
        <v>44941</v>
      </c>
      <c r="AG687">
        <v>0</v>
      </c>
      <c r="AH687">
        <v>337.0263816176633</v>
      </c>
      <c r="AI687">
        <v>2.742185027524651</v>
      </c>
      <c r="AJ687">
        <v>0.08735201652018701</v>
      </c>
      <c r="AK687">
        <v>337.0762511151968</v>
      </c>
      <c r="AL687">
        <v>5.951925515486232</v>
      </c>
      <c r="AM687">
        <v>115.4727461294515</v>
      </c>
      <c r="AN687">
        <v>0.08571292571637669</v>
      </c>
    </row>
    <row r="688" spans="1:40">
      <c r="A688" s="2">
        <v>44942</v>
      </c>
      <c r="B688">
        <v>1128.413684451852</v>
      </c>
      <c r="C688">
        <v>0.000553233449937407</v>
      </c>
      <c r="F688" s="2">
        <v>44942</v>
      </c>
      <c r="G688">
        <v>0.3005446776102618</v>
      </c>
      <c r="H688">
        <v>0</v>
      </c>
      <c r="I688">
        <v>0.2509205492933246</v>
      </c>
      <c r="J688">
        <v>0</v>
      </c>
      <c r="K688">
        <v>0.2180012118648806</v>
      </c>
      <c r="L688">
        <v>0.2100369536090489</v>
      </c>
      <c r="M688">
        <v>0.01804707677278191</v>
      </c>
      <c r="N688">
        <v>0.002449530849702281</v>
      </c>
      <c r="S688" s="2">
        <v>44942</v>
      </c>
      <c r="T688">
        <v>0.1873389420831768</v>
      </c>
      <c r="U688">
        <v>0</v>
      </c>
      <c r="V688">
        <v>0.1627611469791395</v>
      </c>
      <c r="W688">
        <v>0.1568149790772808</v>
      </c>
      <c r="X688">
        <v>0</v>
      </c>
      <c r="Y688">
        <v>0.4740773099424421</v>
      </c>
      <c r="Z688">
        <v>0.013474066910138</v>
      </c>
      <c r="AA688">
        <v>0.00553355500782283</v>
      </c>
      <c r="AF688" s="2">
        <v>44942</v>
      </c>
      <c r="AG688">
        <v>0</v>
      </c>
      <c r="AH688">
        <v>339.2073571182497</v>
      </c>
      <c r="AI688">
        <v>2.759930339729589</v>
      </c>
      <c r="AJ688">
        <v>0.1296080407260656</v>
      </c>
      <c r="AK688">
        <v>0</v>
      </c>
      <c r="AL688">
        <v>20.3664170025841</v>
      </c>
      <c r="AM688">
        <v>283.0583256278714</v>
      </c>
      <c r="AN688">
        <v>0.1236849051451492</v>
      </c>
    </row>
    <row r="689" spans="1:40">
      <c r="A689" s="2">
        <v>44943</v>
      </c>
      <c r="B689">
        <v>1126.570284747867</v>
      </c>
      <c r="C689">
        <v>-0.001633620479248199</v>
      </c>
      <c r="F689" s="2">
        <v>44943</v>
      </c>
      <c r="G689">
        <v>0.03445606061928257</v>
      </c>
      <c r="H689">
        <v>0.3023347990601636</v>
      </c>
      <c r="I689">
        <v>0.05273642356837035</v>
      </c>
      <c r="J689">
        <v>0.3023347990601636</v>
      </c>
      <c r="K689">
        <v>0.1426798615996211</v>
      </c>
      <c r="L689">
        <v>0.1447331790343387</v>
      </c>
      <c r="M689">
        <v>0.01822198908134638</v>
      </c>
      <c r="N689">
        <v>0.002502887976713808</v>
      </c>
      <c r="S689" s="2">
        <v>44943</v>
      </c>
      <c r="T689">
        <v>0.08344832092718565</v>
      </c>
      <c r="U689">
        <v>0</v>
      </c>
      <c r="V689">
        <v>0.2257717546047757</v>
      </c>
      <c r="W689">
        <v>0.2290208541959823</v>
      </c>
      <c r="X689">
        <v>0.3621276116883413</v>
      </c>
      <c r="Y689">
        <v>0.05452209706099544</v>
      </c>
      <c r="Z689">
        <v>0.03154687858518756</v>
      </c>
      <c r="AA689">
        <v>0.01356248293753188</v>
      </c>
      <c r="AF689" s="2">
        <v>44943</v>
      </c>
      <c r="AG689">
        <v>340.6373527304776</v>
      </c>
      <c r="AH689">
        <v>38.83042570591101</v>
      </c>
      <c r="AI689">
        <v>2.781854011017173</v>
      </c>
      <c r="AJ689">
        <v>0.08528042534512517</v>
      </c>
      <c r="AK689">
        <v>340.6627926411473</v>
      </c>
      <c r="AL689">
        <v>20.52819885093114</v>
      </c>
      <c r="AM689">
        <v>59.40822699442622</v>
      </c>
      <c r="AN689">
        <v>0.08517471623050483</v>
      </c>
    </row>
    <row r="690" spans="1:40">
      <c r="A690" s="2">
        <v>44944</v>
      </c>
      <c r="B690">
        <v>1126.256279677006</v>
      </c>
      <c r="C690">
        <v>-0.0002787265695823882</v>
      </c>
      <c r="F690" s="2">
        <v>44944</v>
      </c>
      <c r="G690">
        <v>0.1705236283727264</v>
      </c>
      <c r="H690">
        <v>0</v>
      </c>
      <c r="I690">
        <v>0</v>
      </c>
      <c r="J690">
        <v>0.30177208124189</v>
      </c>
      <c r="K690">
        <v>0.2638085056483222</v>
      </c>
      <c r="L690">
        <v>0.2513976948152222</v>
      </c>
      <c r="M690">
        <v>0.001279511752072758</v>
      </c>
      <c r="N690">
        <v>0.01121857816976623</v>
      </c>
      <c r="S690" s="2">
        <v>44944</v>
      </c>
      <c r="T690">
        <v>0</v>
      </c>
      <c r="U690">
        <v>0.4298392464404016</v>
      </c>
      <c r="V690">
        <v>0.2154214295002822</v>
      </c>
      <c r="W690">
        <v>0.2052869776017219</v>
      </c>
      <c r="X690">
        <v>0</v>
      </c>
      <c r="Y690">
        <v>0.1392466239757923</v>
      </c>
      <c r="Z690">
        <v>0.00104482700440814</v>
      </c>
      <c r="AA690">
        <v>0.009160895477393677</v>
      </c>
      <c r="AF690" s="2">
        <v>44944</v>
      </c>
      <c r="AG690">
        <v>339.8292603688852</v>
      </c>
      <c r="AH690">
        <v>192.0792933987092</v>
      </c>
      <c r="AI690">
        <v>12.46701330534965</v>
      </c>
      <c r="AJ690">
        <v>0.1571900724237625</v>
      </c>
      <c r="AK690">
        <v>0</v>
      </c>
      <c r="AL690">
        <v>1.441038877495425</v>
      </c>
      <c r="AM690">
        <v>0</v>
      </c>
      <c r="AN690">
        <v>0.1488233961889704</v>
      </c>
    </row>
    <row r="691" spans="1:40">
      <c r="A691" s="2">
        <v>44945</v>
      </c>
      <c r="B691">
        <v>1125.586295513991</v>
      </c>
      <c r="C691">
        <v>-0.0005948771830225352</v>
      </c>
      <c r="F691" s="2">
        <v>44945</v>
      </c>
      <c r="G691">
        <v>0.2980122570467244</v>
      </c>
      <c r="H691">
        <v>0.1443030728386992</v>
      </c>
      <c r="I691">
        <v>0</v>
      </c>
      <c r="J691">
        <v>0.3000066967343756</v>
      </c>
      <c r="K691">
        <v>0.1194667859689911</v>
      </c>
      <c r="L691">
        <v>0.1115141344577717</v>
      </c>
      <c r="M691">
        <v>0.01568248673706597</v>
      </c>
      <c r="N691">
        <v>0.01101456621637199</v>
      </c>
      <c r="S691" s="2">
        <v>44945</v>
      </c>
      <c r="T691">
        <v>7.061583635989485E-05</v>
      </c>
      <c r="U691">
        <v>0.4562122807149406</v>
      </c>
      <c r="V691">
        <v>0.1634947125569278</v>
      </c>
      <c r="W691">
        <v>0.1526112150028067</v>
      </c>
      <c r="X691">
        <v>0.1974840891841546</v>
      </c>
      <c r="Y691">
        <v>0</v>
      </c>
      <c r="Z691">
        <v>0.02146206278555069</v>
      </c>
      <c r="AA691">
        <v>0.008665023919259723</v>
      </c>
      <c r="AF691" s="2">
        <v>44945</v>
      </c>
      <c r="AG691">
        <v>337.631511787656</v>
      </c>
      <c r="AH691">
        <v>335.5159165960529</v>
      </c>
      <c r="AI691">
        <v>12.38638646122723</v>
      </c>
      <c r="AJ691">
        <v>0.07126163486728783</v>
      </c>
      <c r="AK691">
        <v>162.4213158415344</v>
      </c>
      <c r="AL691">
        <v>17.65131474982077</v>
      </c>
      <c r="AM691">
        <v>0</v>
      </c>
      <c r="AN691">
        <v>0.06601826575865363</v>
      </c>
    </row>
    <row r="692" spans="1:40">
      <c r="A692" s="2">
        <v>44946</v>
      </c>
      <c r="B692">
        <v>1130.108931648252</v>
      </c>
      <c r="C692">
        <v>0.004018027007157032</v>
      </c>
      <c r="F692" s="2">
        <v>44946</v>
      </c>
      <c r="G692">
        <v>0.04838837359716293</v>
      </c>
      <c r="H692">
        <v>0.3</v>
      </c>
      <c r="I692">
        <v>0.01134515427428106</v>
      </c>
      <c r="J692">
        <v>0.2874458653374041</v>
      </c>
      <c r="K692">
        <v>0.1778908338545746</v>
      </c>
      <c r="L692">
        <v>0.1685136708976762</v>
      </c>
      <c r="M692">
        <v>0.001631652200861841</v>
      </c>
      <c r="N692">
        <v>0.004784449838039306</v>
      </c>
      <c r="S692" s="2">
        <v>44946</v>
      </c>
      <c r="T692">
        <v>0.004439540297033965</v>
      </c>
      <c r="U692">
        <v>0.1124821638850805</v>
      </c>
      <c r="V692">
        <v>0.0696115280830242</v>
      </c>
      <c r="W692">
        <v>0.0659420942602177</v>
      </c>
      <c r="X692">
        <v>0.7260788057357018</v>
      </c>
      <c r="Y692">
        <v>0.01893514440605987</v>
      </c>
      <c r="Z692">
        <v>0.0006384915992629233</v>
      </c>
      <c r="AA692">
        <v>0.001872231733619078</v>
      </c>
      <c r="AF692" s="2">
        <v>44946</v>
      </c>
      <c r="AG692">
        <v>324.8381289845574</v>
      </c>
      <c r="AH692">
        <v>54.69125384488654</v>
      </c>
      <c r="AI692">
        <v>5.395428383014819</v>
      </c>
      <c r="AJ692">
        <v>0.1048651972545341</v>
      </c>
      <c r="AK692">
        <v>338.6421916379757</v>
      </c>
      <c r="AL692">
        <v>1.843944318118808</v>
      </c>
      <c r="AM692">
        <v>12.8209558078505</v>
      </c>
      <c r="AN692">
        <v>0.09858434526159895</v>
      </c>
    </row>
    <row r="693" spans="1:40">
      <c r="A693" s="2">
        <v>44947</v>
      </c>
      <c r="B693">
        <v>1127.639192490449</v>
      </c>
      <c r="C693">
        <v>-0.002185399202358385</v>
      </c>
      <c r="F693" s="2">
        <v>44947</v>
      </c>
      <c r="G693">
        <v>0.2996276791700856</v>
      </c>
      <c r="H693">
        <v>0.140874872705206</v>
      </c>
      <c r="I693">
        <v>0.07356102048026811</v>
      </c>
      <c r="J693">
        <v>0.2996276791700856</v>
      </c>
      <c r="K693">
        <v>0.09146669325292929</v>
      </c>
      <c r="L693">
        <v>0.0883987627271727</v>
      </c>
      <c r="M693">
        <v>0.001633518081978318</v>
      </c>
      <c r="N693">
        <v>0.004809774412274179</v>
      </c>
      <c r="S693" s="2">
        <v>44947</v>
      </c>
      <c r="T693">
        <v>0.07533745184547892</v>
      </c>
      <c r="U693">
        <v>0</v>
      </c>
      <c r="V693">
        <v>0.09367553023895511</v>
      </c>
      <c r="W693">
        <v>0.09053351199695074</v>
      </c>
      <c r="X693">
        <v>0.1442768720359621</v>
      </c>
      <c r="Y693">
        <v>0.5908487818925071</v>
      </c>
      <c r="Z693">
        <v>0.002152134045881578</v>
      </c>
      <c r="AA693">
        <v>0.003175717944264287</v>
      </c>
      <c r="AF693" s="2">
        <v>44947</v>
      </c>
      <c r="AG693">
        <v>337.9624678784386</v>
      </c>
      <c r="AH693">
        <v>337.9295957670772</v>
      </c>
      <c r="AI693">
        <v>5.389592612211068</v>
      </c>
      <c r="AJ693">
        <v>0.0541627976345047</v>
      </c>
      <c r="AK693">
        <v>158.891011116941</v>
      </c>
      <c r="AL693">
        <v>1.841949882153484</v>
      </c>
      <c r="AM693">
        <v>82.93713627172455</v>
      </c>
      <c r="AN693">
        <v>0.05181179180882915</v>
      </c>
    </row>
    <row r="694" spans="1:40">
      <c r="A694" s="2">
        <v>44948</v>
      </c>
      <c r="B694">
        <v>1127.962789781978</v>
      </c>
      <c r="C694">
        <v>0.0002869688227262746</v>
      </c>
      <c r="F694" s="2">
        <v>44948</v>
      </c>
      <c r="G694">
        <v>0.3001434096415053</v>
      </c>
      <c r="H694">
        <v>0</v>
      </c>
      <c r="I694">
        <v>0.1222446447580013</v>
      </c>
      <c r="J694">
        <v>0.300183813739712</v>
      </c>
      <c r="K694">
        <v>0.1401596108828758</v>
      </c>
      <c r="L694">
        <v>0.1308154157949268</v>
      </c>
      <c r="M694">
        <v>0.001636168416517626</v>
      </c>
      <c r="N694">
        <v>0.004816936766461031</v>
      </c>
      <c r="S694" s="2">
        <v>44948</v>
      </c>
      <c r="T694">
        <v>0</v>
      </c>
      <c r="U694">
        <v>0.3886684935449859</v>
      </c>
      <c r="V694">
        <v>0</v>
      </c>
      <c r="W694">
        <v>0</v>
      </c>
      <c r="X694">
        <v>0.263411328338489</v>
      </c>
      <c r="Y694">
        <v>0.3479201781165251</v>
      </c>
      <c r="Z694">
        <v>0</v>
      </c>
      <c r="AA694">
        <v>0</v>
      </c>
      <c r="AF694" s="2">
        <v>44948</v>
      </c>
      <c r="AG694">
        <v>338.616841027212</v>
      </c>
      <c r="AH694">
        <v>338.5839052678746</v>
      </c>
      <c r="AI694">
        <v>5.400028104383905</v>
      </c>
      <c r="AJ694">
        <v>0.08292689193966397</v>
      </c>
      <c r="AK694">
        <v>0</v>
      </c>
      <c r="AL694">
        <v>1.845516321207601</v>
      </c>
      <c r="AM694">
        <v>137.8646423244119</v>
      </c>
      <c r="AN694">
        <v>0.07675531033295636</v>
      </c>
    </row>
    <row r="695" spans="1:40">
      <c r="A695" s="2">
        <v>44949</v>
      </c>
      <c r="B695">
        <v>1128.563273581157</v>
      </c>
      <c r="C695">
        <v>0.0005323613550185513</v>
      </c>
      <c r="F695" s="2">
        <v>44949</v>
      </c>
      <c r="G695">
        <v>0</v>
      </c>
      <c r="H695">
        <v>0</v>
      </c>
      <c r="I695">
        <v>0.1508346628519655</v>
      </c>
      <c r="J695">
        <v>0.3000559286082161</v>
      </c>
      <c r="K695">
        <v>0.2659363219291622</v>
      </c>
      <c r="L695">
        <v>0.2535085183007982</v>
      </c>
      <c r="M695">
        <v>0.0183851666665642</v>
      </c>
      <c r="N695">
        <v>0.01127940164329386</v>
      </c>
      <c r="S695" s="2">
        <v>44949</v>
      </c>
      <c r="T695">
        <v>0</v>
      </c>
      <c r="U695">
        <v>0.6329070610824051</v>
      </c>
      <c r="V695">
        <v>0</v>
      </c>
      <c r="W695">
        <v>0</v>
      </c>
      <c r="X695">
        <v>0.27871486545673</v>
      </c>
      <c r="Y695">
        <v>0.08837807346086485</v>
      </c>
      <c r="Z695">
        <v>0</v>
      </c>
      <c r="AA695">
        <v>0</v>
      </c>
      <c r="AF695" s="2">
        <v>44949</v>
      </c>
      <c r="AG695">
        <v>338.6438432889172</v>
      </c>
      <c r="AH695">
        <v>0</v>
      </c>
      <c r="AI695">
        <v>12.65745723228587</v>
      </c>
      <c r="AJ695">
        <v>0.1574351420970703</v>
      </c>
      <c r="AK695">
        <v>0</v>
      </c>
      <c r="AL695">
        <v>20.74928875702778</v>
      </c>
      <c r="AM695">
        <v>170.1880714321066</v>
      </c>
      <c r="AN695">
        <v>0.1484320584619116</v>
      </c>
    </row>
    <row r="696" spans="1:40">
      <c r="A696" s="2">
        <v>44950</v>
      </c>
      <c r="B696">
        <v>1129.138311842177</v>
      </c>
      <c r="C696">
        <v>0.0005095312548981656</v>
      </c>
      <c r="F696" s="2">
        <v>44950</v>
      </c>
      <c r="G696">
        <v>0.3000873832849709</v>
      </c>
      <c r="H696">
        <v>0</v>
      </c>
      <c r="I696">
        <v>0.1154195277523997</v>
      </c>
      <c r="J696">
        <v>0.1128821692829289</v>
      </c>
      <c r="K696">
        <v>0.2232362804154774</v>
      </c>
      <c r="L696">
        <v>0.2109919247495424</v>
      </c>
      <c r="M696">
        <v>0.02610186737366723</v>
      </c>
      <c r="N696">
        <v>0.01128084714101349</v>
      </c>
      <c r="S696" s="2">
        <v>44950</v>
      </c>
      <c r="T696">
        <v>0</v>
      </c>
      <c r="U696">
        <v>0</v>
      </c>
      <c r="V696">
        <v>0</v>
      </c>
      <c r="W696">
        <v>0</v>
      </c>
      <c r="X696">
        <v>0.2073682045667159</v>
      </c>
      <c r="Y696">
        <v>0.7926317954332842</v>
      </c>
      <c r="Z696">
        <v>0</v>
      </c>
      <c r="AA696">
        <v>0</v>
      </c>
      <c r="AF696" s="2">
        <v>44950</v>
      </c>
      <c r="AG696">
        <v>127.4656003766354</v>
      </c>
      <c r="AH696">
        <v>338.8681449476497</v>
      </c>
      <c r="AI696">
        <v>12.66316546333176</v>
      </c>
      <c r="AJ696">
        <v>0.1320173037796009</v>
      </c>
      <c r="AK696">
        <v>0</v>
      </c>
      <c r="AL696">
        <v>29.47399833979379</v>
      </c>
      <c r="AM696">
        <v>130.308642998921</v>
      </c>
      <c r="AN696">
        <v>0.1236248369125119</v>
      </c>
    </row>
    <row r="697" spans="1:40">
      <c r="A697" s="2">
        <v>44951</v>
      </c>
      <c r="B697">
        <v>1128.927977122887</v>
      </c>
      <c r="C697">
        <v>-0.000186278967850062</v>
      </c>
      <c r="F697" s="2">
        <v>44951</v>
      </c>
      <c r="G697">
        <v>0.3001175600095889</v>
      </c>
      <c r="H697">
        <v>0</v>
      </c>
      <c r="I697">
        <v>0.06380424393729736</v>
      </c>
      <c r="J697">
        <v>0.2999496171387476</v>
      </c>
      <c r="K697">
        <v>0.1630886665334103</v>
      </c>
      <c r="L697">
        <v>0.1567901289790201</v>
      </c>
      <c r="M697">
        <v>0.01222850002110841</v>
      </c>
      <c r="N697">
        <v>0.004021283380827333</v>
      </c>
      <c r="S697" s="2">
        <v>44951</v>
      </c>
      <c r="T697">
        <v>0.06704257066714212</v>
      </c>
      <c r="U697">
        <v>0</v>
      </c>
      <c r="V697">
        <v>0.1713660843912083</v>
      </c>
      <c r="W697">
        <v>0.1647478702563487</v>
      </c>
      <c r="X697">
        <v>0</v>
      </c>
      <c r="Y697">
        <v>0.5797689482146064</v>
      </c>
      <c r="Z697">
        <v>0.01284914648661905</v>
      </c>
      <c r="AA697">
        <v>0.004225379984075403</v>
      </c>
      <c r="AF697" s="2">
        <v>44951</v>
      </c>
      <c r="AG697">
        <v>338.6553018142839</v>
      </c>
      <c r="AH697">
        <v>338.8653268876013</v>
      </c>
      <c r="AI697">
        <v>4.515031424714731</v>
      </c>
      <c r="AJ697">
        <v>0.09671449496441453</v>
      </c>
      <c r="AK697">
        <v>0</v>
      </c>
      <c r="AL697">
        <v>13.80573293248756</v>
      </c>
      <c r="AM697">
        <v>72.02287958326185</v>
      </c>
      <c r="AN697">
        <v>0.0916983334586248</v>
      </c>
    </row>
    <row r="698" spans="1:40">
      <c r="A698" s="2">
        <v>44952</v>
      </c>
      <c r="B698">
        <v>1131.623908020049</v>
      </c>
      <c r="C698">
        <v>0.002388045076207934</v>
      </c>
      <c r="F698" s="2">
        <v>44952</v>
      </c>
      <c r="G698">
        <v>0</v>
      </c>
      <c r="H698">
        <v>0</v>
      </c>
      <c r="I698">
        <v>0.1762856242792279</v>
      </c>
      <c r="J698">
        <v>0.3011510666233683</v>
      </c>
      <c r="K698">
        <v>0.2515604442873045</v>
      </c>
      <c r="L698">
        <v>0.2401133934125554</v>
      </c>
      <c r="M698">
        <v>0.0268261625933812</v>
      </c>
      <c r="N698">
        <v>0.004063308804162623</v>
      </c>
      <c r="S698" s="2">
        <v>44952</v>
      </c>
      <c r="T698">
        <v>0</v>
      </c>
      <c r="U698">
        <v>0.4099345308980527</v>
      </c>
      <c r="V698">
        <v>0</v>
      </c>
      <c r="W698">
        <v>0</v>
      </c>
      <c r="X698">
        <v>0.2301028123302312</v>
      </c>
      <c r="Y698">
        <v>0.3599626567717162</v>
      </c>
      <c r="Z698">
        <v>0</v>
      </c>
      <c r="AA698">
        <v>0</v>
      </c>
      <c r="AF698" s="2">
        <v>44952</v>
      </c>
      <c r="AG698">
        <v>340.7644352776668</v>
      </c>
      <c r="AH698">
        <v>0</v>
      </c>
      <c r="AI698">
        <v>4.543150883689903</v>
      </c>
      <c r="AJ698">
        <v>0.1483194600725896</v>
      </c>
      <c r="AK698">
        <v>0</v>
      </c>
      <c r="AL698">
        <v>30.35949181445056</v>
      </c>
      <c r="AM698">
        <v>199.4541935246325</v>
      </c>
      <c r="AN698">
        <v>0.1400396632056515</v>
      </c>
    </row>
    <row r="699" spans="1:40">
      <c r="A699" s="2">
        <v>44953</v>
      </c>
      <c r="B699">
        <v>1128.671719181192</v>
      </c>
      <c r="C699">
        <v>-0.002608807412015524</v>
      </c>
      <c r="F699" s="2">
        <v>44953</v>
      </c>
      <c r="G699">
        <v>0</v>
      </c>
      <c r="H699">
        <v>0.2910795236472353</v>
      </c>
      <c r="I699">
        <v>0.06172222043381898</v>
      </c>
      <c r="J699">
        <v>0.3030344412662106</v>
      </c>
      <c r="K699">
        <v>0.1822815385109663</v>
      </c>
      <c r="L699">
        <v>0.1578249190258706</v>
      </c>
      <c r="M699">
        <v>0</v>
      </c>
      <c r="N699">
        <v>0.004057357115898237</v>
      </c>
      <c r="S699" s="2">
        <v>44953</v>
      </c>
      <c r="T699">
        <v>0</v>
      </c>
      <c r="U699">
        <v>0.5331366535352697</v>
      </c>
      <c r="V699">
        <v>0</v>
      </c>
      <c r="W699">
        <v>0</v>
      </c>
      <c r="X699">
        <v>0</v>
      </c>
      <c r="Y699">
        <v>0.4617712285364324</v>
      </c>
      <c r="Z699">
        <v>0.005092117928297831</v>
      </c>
      <c r="AA699">
        <v>0</v>
      </c>
      <c r="AF699" s="2">
        <v>44953</v>
      </c>
      <c r="AG699">
        <v>342.0304409598176</v>
      </c>
      <c r="AH699">
        <v>0</v>
      </c>
      <c r="AI699">
        <v>4.560029566551669</v>
      </c>
      <c r="AJ699">
        <v>0.1071607952915338</v>
      </c>
      <c r="AK699">
        <v>328.5178549968973</v>
      </c>
      <c r="AL699">
        <v>0</v>
      </c>
      <c r="AM699">
        <v>69.6604085040977</v>
      </c>
      <c r="AN699">
        <v>0.09287591108521745</v>
      </c>
    </row>
    <row r="700" spans="1:40">
      <c r="A700" s="2">
        <v>44954</v>
      </c>
      <c r="B700">
        <v>1129.043591811831</v>
      </c>
      <c r="C700">
        <v>0.0003294781151317316</v>
      </c>
      <c r="F700" s="2">
        <v>44954</v>
      </c>
      <c r="G700">
        <v>0</v>
      </c>
      <c r="H700">
        <v>0.1224689827126958</v>
      </c>
      <c r="I700">
        <v>0.2368123658907928</v>
      </c>
      <c r="J700">
        <v>0.2014367384423693</v>
      </c>
      <c r="K700">
        <v>0.2178851564434858</v>
      </c>
      <c r="L700">
        <v>0.1997313889672011</v>
      </c>
      <c r="M700">
        <v>0.006593207728716791</v>
      </c>
      <c r="N700">
        <v>0.01507215981473828</v>
      </c>
      <c r="S700" s="2">
        <v>44954</v>
      </c>
      <c r="T700">
        <v>0.2368123658907928</v>
      </c>
      <c r="U700">
        <v>0.2014367384423693</v>
      </c>
      <c r="V700">
        <v>0.2178851564434858</v>
      </c>
      <c r="W700">
        <v>0.1997313889672011</v>
      </c>
      <c r="X700">
        <v>0.1224689827126958</v>
      </c>
      <c r="Y700">
        <v>0</v>
      </c>
      <c r="Z700">
        <v>0.006593207728716791</v>
      </c>
      <c r="AA700">
        <v>0.01507215981473828</v>
      </c>
      <c r="AF700" s="2">
        <v>44954</v>
      </c>
      <c r="AG700">
        <v>227.4284213261525</v>
      </c>
      <c r="AH700">
        <v>0</v>
      </c>
      <c r="AI700">
        <v>16.84521604935749</v>
      </c>
      <c r="AJ700">
        <v>0.1285532719987748</v>
      </c>
      <c r="AK700">
        <v>138.2872245483016</v>
      </c>
      <c r="AL700">
        <v>7.442827671175671</v>
      </c>
      <c r="AM700">
        <v>267.2716749925364</v>
      </c>
      <c r="AN700">
        <v>0.1170136802626279</v>
      </c>
    </row>
    <row r="701" spans="1:40">
      <c r="A701" s="2">
        <v>44955</v>
      </c>
      <c r="B701">
        <v>1128.621713695337</v>
      </c>
      <c r="C701">
        <v>-0.0003736597236395633</v>
      </c>
      <c r="F701" s="2">
        <v>44955</v>
      </c>
      <c r="G701">
        <v>0.2976816592116848</v>
      </c>
      <c r="H701">
        <v>0</v>
      </c>
      <c r="I701">
        <v>0.1500228048000241</v>
      </c>
      <c r="J701">
        <v>0.02144252259460691</v>
      </c>
      <c r="K701">
        <v>0.252957723857217</v>
      </c>
      <c r="L701">
        <v>0.2318841641294244</v>
      </c>
      <c r="M701">
        <v>0.03119390610941054</v>
      </c>
      <c r="N701">
        <v>0.01481721929763228</v>
      </c>
      <c r="S701" s="2">
        <v>44955</v>
      </c>
      <c r="T701">
        <v>0.150680862837614</v>
      </c>
      <c r="U701">
        <v>0.02153657779080453</v>
      </c>
      <c r="V701">
        <v>0.2540672942560412</v>
      </c>
      <c r="W701">
        <v>0.2329012977458675</v>
      </c>
      <c r="X701">
        <v>0</v>
      </c>
      <c r="Y701">
        <v>0.2989874060862914</v>
      </c>
      <c r="Z701">
        <v>0.03133073464468879</v>
      </c>
      <c r="AA701">
        <v>0.01049582663869252</v>
      </c>
      <c r="AF701" s="2">
        <v>44955</v>
      </c>
      <c r="AG701">
        <v>24.20063956497776</v>
      </c>
      <c r="AH701">
        <v>336.0385680228862</v>
      </c>
      <c r="AI701">
        <v>16.77432676449545</v>
      </c>
      <c r="AJ701">
        <v>0.1492303687508445</v>
      </c>
      <c r="AK701">
        <v>0</v>
      </c>
      <c r="AL701">
        <v>35.20278047309779</v>
      </c>
      <c r="AM701">
        <v>169.2805369030666</v>
      </c>
      <c r="AN701">
        <v>0.1359475827215553</v>
      </c>
    </row>
    <row r="702" spans="1:40">
      <c r="A702" s="2">
        <v>44956</v>
      </c>
      <c r="B702">
        <v>1128.080331499236</v>
      </c>
      <c r="C702">
        <v>-0.0004796843703535059</v>
      </c>
      <c r="F702" s="2">
        <v>44956</v>
      </c>
      <c r="G702">
        <v>0</v>
      </c>
      <c r="H702">
        <v>0.2512026299485852</v>
      </c>
      <c r="I702">
        <v>0.001138348369354908</v>
      </c>
      <c r="J702">
        <v>0.3</v>
      </c>
      <c r="K702">
        <v>0.2346655052990137</v>
      </c>
      <c r="L702">
        <v>0.2129935163830461</v>
      </c>
      <c r="M702">
        <v>0</v>
      </c>
      <c r="N702">
        <v>0</v>
      </c>
      <c r="S702" s="2">
        <v>44956</v>
      </c>
      <c r="T702">
        <v>0</v>
      </c>
      <c r="U702">
        <v>0.6069086429272057</v>
      </c>
      <c r="V702">
        <v>0</v>
      </c>
      <c r="W702">
        <v>0</v>
      </c>
      <c r="X702">
        <v>0</v>
      </c>
      <c r="Y702">
        <v>0.3907034220484045</v>
      </c>
      <c r="Z702">
        <v>0.0009402562781025105</v>
      </c>
      <c r="AA702">
        <v>0.001447678746287291</v>
      </c>
      <c r="AF702" s="2">
        <v>44956</v>
      </c>
      <c r="AG702">
        <v>338.4532424710177</v>
      </c>
      <c r="AH702">
        <v>0</v>
      </c>
      <c r="AI702">
        <v>0</v>
      </c>
      <c r="AJ702">
        <v>0.1384684412996061</v>
      </c>
      <c r="AK702">
        <v>283.3623287071989</v>
      </c>
      <c r="AL702">
        <v>0</v>
      </c>
      <c r="AM702">
        <v>1.284108334328558</v>
      </c>
      <c r="AN702">
        <v>0.1249806291931014</v>
      </c>
    </row>
    <row r="703" spans="1:40">
      <c r="A703" s="2">
        <v>44957</v>
      </c>
      <c r="B703">
        <v>1125.28125688222</v>
      </c>
      <c r="C703">
        <v>-0.002481272422590219</v>
      </c>
      <c r="F703" s="2">
        <v>44957</v>
      </c>
      <c r="G703">
        <v>0.3</v>
      </c>
      <c r="H703">
        <v>0.1568532142687595</v>
      </c>
      <c r="I703">
        <v>0.04678751225794307</v>
      </c>
      <c r="J703">
        <v>0</v>
      </c>
      <c r="K703">
        <v>0.1867750393266724</v>
      </c>
      <c r="L703">
        <v>0.1787872297869939</v>
      </c>
      <c r="M703">
        <v>0.1307970043596312</v>
      </c>
      <c r="N703">
        <v>0</v>
      </c>
      <c r="S703" s="2">
        <v>44957</v>
      </c>
      <c r="T703">
        <v>0</v>
      </c>
      <c r="U703">
        <v>0.3356128429682962</v>
      </c>
      <c r="V703">
        <v>0</v>
      </c>
      <c r="W703">
        <v>0</v>
      </c>
      <c r="X703">
        <v>0</v>
      </c>
      <c r="Y703">
        <v>0.6631516816236965</v>
      </c>
      <c r="Z703">
        <v>0</v>
      </c>
      <c r="AA703">
        <v>0.001235475408007302</v>
      </c>
      <c r="AF703" s="2">
        <v>44957</v>
      </c>
      <c r="AG703">
        <v>0</v>
      </c>
      <c r="AH703">
        <v>337.6815208537313</v>
      </c>
      <c r="AI703">
        <v>0</v>
      </c>
      <c r="AJ703">
        <v>0.1108557223383412</v>
      </c>
      <c r="AK703">
        <v>176.5038342779367</v>
      </c>
      <c r="AL703">
        <v>147.1841486503174</v>
      </c>
      <c r="AM703">
        <v>52.64521774615338</v>
      </c>
      <c r="AN703">
        <v>0.1050008536434628</v>
      </c>
    </row>
    <row r="704" spans="1:40">
      <c r="A704" s="2">
        <v>44958</v>
      </c>
      <c r="B704">
        <v>1125.818281829488</v>
      </c>
      <c r="C704">
        <v>0.0004772361967133598</v>
      </c>
      <c r="F704" s="2">
        <v>44958</v>
      </c>
      <c r="G704">
        <v>0.2999291582626977</v>
      </c>
      <c r="H704">
        <v>0</v>
      </c>
      <c r="I704">
        <v>0</v>
      </c>
      <c r="J704">
        <v>0.3000303607445581</v>
      </c>
      <c r="K704">
        <v>0.205348733511124</v>
      </c>
      <c r="L704">
        <v>0.1946917474816202</v>
      </c>
      <c r="M704">
        <v>0</v>
      </c>
      <c r="N704">
        <v>0</v>
      </c>
      <c r="S704" s="2">
        <v>44958</v>
      </c>
      <c r="T704">
        <v>0.06531123830725581</v>
      </c>
      <c r="U704">
        <v>0.1748833641132076</v>
      </c>
      <c r="V704">
        <v>0</v>
      </c>
      <c r="W704">
        <v>0</v>
      </c>
      <c r="X704">
        <v>0.04824516849234614</v>
      </c>
      <c r="Y704">
        <v>0.6132759245702372</v>
      </c>
      <c r="Z704">
        <v>0.09663830967851451</v>
      </c>
      <c r="AA704">
        <v>0.001645994838438739</v>
      </c>
      <c r="AF704" s="2">
        <v>44958</v>
      </c>
      <c r="AG704">
        <v>337.7830433579633</v>
      </c>
      <c r="AH704">
        <v>337.7696125839759</v>
      </c>
      <c r="AI704">
        <v>0</v>
      </c>
      <c r="AJ704">
        <v>0.1217312466296336</v>
      </c>
      <c r="AK704">
        <v>0</v>
      </c>
      <c r="AL704">
        <v>0</v>
      </c>
      <c r="AM704">
        <v>0</v>
      </c>
      <c r="AN704">
        <v>0.1143830696672218</v>
      </c>
    </row>
    <row r="705" spans="1:40">
      <c r="A705" s="2">
        <v>44959</v>
      </c>
      <c r="B705">
        <v>1130.658791395248</v>
      </c>
      <c r="C705">
        <v>0.004299547843453766</v>
      </c>
      <c r="F705" s="2">
        <v>44959</v>
      </c>
      <c r="G705">
        <v>0.2999747956576035</v>
      </c>
      <c r="H705">
        <v>0.05328640694103377</v>
      </c>
      <c r="I705">
        <v>0</v>
      </c>
      <c r="J705">
        <v>0.3000625998396582</v>
      </c>
      <c r="K705">
        <v>0.09671162404050744</v>
      </c>
      <c r="L705">
        <v>0.0945706250651189</v>
      </c>
      <c r="M705">
        <v>0.1553939484560782</v>
      </c>
      <c r="N705">
        <v>0</v>
      </c>
      <c r="S705" s="2">
        <v>44959</v>
      </c>
      <c r="T705">
        <v>0</v>
      </c>
      <c r="U705">
        <v>0</v>
      </c>
      <c r="V705">
        <v>0.1346236197070078</v>
      </c>
      <c r="W705">
        <v>0.1316433261309732</v>
      </c>
      <c r="X705">
        <v>0.07417525095616159</v>
      </c>
      <c r="Y705">
        <v>0.4408356270349461</v>
      </c>
      <c r="Z705">
        <v>0.216310045759952</v>
      </c>
      <c r="AA705">
        <v>0.002412130410959201</v>
      </c>
      <c r="AF705" s="2">
        <v>44959</v>
      </c>
      <c r="AG705">
        <v>339.2689303218224</v>
      </c>
      <c r="AH705">
        <v>339.2554404666811</v>
      </c>
      <c r="AI705">
        <v>0</v>
      </c>
      <c r="AJ705">
        <v>0.05715370618596479</v>
      </c>
      <c r="AK705">
        <v>60.24690931874706</v>
      </c>
      <c r="AL705">
        <v>175.7151324998598</v>
      </c>
      <c r="AM705">
        <v>0</v>
      </c>
      <c r="AN705">
        <v>0.05506501086895613</v>
      </c>
    </row>
    <row r="706" spans="1:40">
      <c r="A706" s="2">
        <v>44960</v>
      </c>
      <c r="B706">
        <v>1128.397536348573</v>
      </c>
      <c r="C706">
        <v>-0.001999944690550648</v>
      </c>
      <c r="F706" s="2">
        <v>44960</v>
      </c>
      <c r="G706">
        <v>0.3014449101048876</v>
      </c>
      <c r="H706">
        <v>0.3008018366127302</v>
      </c>
      <c r="I706">
        <v>0</v>
      </c>
      <c r="J706">
        <v>0</v>
      </c>
      <c r="K706">
        <v>0.1645841094634874</v>
      </c>
      <c r="L706">
        <v>0.1433152428268771</v>
      </c>
      <c r="M706">
        <v>0.08985390099201755</v>
      </c>
      <c r="N706">
        <v>0</v>
      </c>
      <c r="S706" s="2">
        <v>44960</v>
      </c>
      <c r="T706">
        <v>0</v>
      </c>
      <c r="U706">
        <v>0</v>
      </c>
      <c r="V706">
        <v>0.07762232853774323</v>
      </c>
      <c r="W706">
        <v>0.06759135435029492</v>
      </c>
      <c r="X706">
        <v>0.1456845376483889</v>
      </c>
      <c r="Y706">
        <v>0.6651603929472968</v>
      </c>
      <c r="Z706">
        <v>0.04237753599625334</v>
      </c>
      <c r="AA706">
        <v>0.001563850520022757</v>
      </c>
      <c r="AF706" s="2">
        <v>44960</v>
      </c>
      <c r="AG706">
        <v>0</v>
      </c>
      <c r="AH706">
        <v>340.2165066927802</v>
      </c>
      <c r="AI706">
        <v>0</v>
      </c>
      <c r="AJ706">
        <v>0.0976785155378766</v>
      </c>
      <c r="AK706">
        <v>339.3631513800289</v>
      </c>
      <c r="AL706">
        <v>101.3932760672797</v>
      </c>
      <c r="AM706">
        <v>0</v>
      </c>
      <c r="AN706">
        <v>0.08472507817523045</v>
      </c>
    </row>
    <row r="707" spans="1:40">
      <c r="A707" s="2">
        <v>44961</v>
      </c>
      <c r="B707">
        <v>1122.306393663112</v>
      </c>
      <c r="C707">
        <v>-0.005398046778063215</v>
      </c>
      <c r="F707" s="2">
        <v>44961</v>
      </c>
      <c r="G707">
        <v>0.3013038888586266</v>
      </c>
      <c r="H707">
        <v>0.3010728277517507</v>
      </c>
      <c r="I707">
        <v>0</v>
      </c>
      <c r="J707">
        <v>0.07471955969092121</v>
      </c>
      <c r="K707">
        <v>0.08244182267769562</v>
      </c>
      <c r="L707">
        <v>0.0657168493388664</v>
      </c>
      <c r="M707">
        <v>0.1705151988373474</v>
      </c>
      <c r="N707">
        <v>0.004229852844792291</v>
      </c>
      <c r="S707" s="2">
        <v>44961</v>
      </c>
      <c r="T707">
        <v>0</v>
      </c>
      <c r="U707">
        <v>0.05177132654103701</v>
      </c>
      <c r="V707">
        <v>0.0571218907089444</v>
      </c>
      <c r="W707">
        <v>0.04553357220577911</v>
      </c>
      <c r="X707">
        <v>0.7244967056840848</v>
      </c>
      <c r="Y707">
        <v>0</v>
      </c>
      <c r="Z707">
        <v>0.1181457449125037</v>
      </c>
      <c r="AA707">
        <v>0.00293075994765108</v>
      </c>
      <c r="AF707" s="2">
        <v>44961</v>
      </c>
      <c r="AG707">
        <v>83.84981778186494</v>
      </c>
      <c r="AH707">
        <v>338.2490051831138</v>
      </c>
      <c r="AI707">
        <v>4.70407976962129</v>
      </c>
      <c r="AJ707">
        <v>0.04949846020224874</v>
      </c>
      <c r="AK707">
        <v>337.4005848980083</v>
      </c>
      <c r="AL707">
        <v>191.3767162198708</v>
      </c>
      <c r="AM707">
        <v>0</v>
      </c>
      <c r="AN707">
        <v>0.03950763483453703</v>
      </c>
    </row>
    <row r="708" spans="1:40">
      <c r="A708" s="2">
        <v>44962</v>
      </c>
      <c r="B708">
        <v>1121.35952304109</v>
      </c>
      <c r="C708">
        <v>-0.000843682819031244</v>
      </c>
      <c r="F708" s="2">
        <v>44962</v>
      </c>
      <c r="G708">
        <v>0.3005714732046008</v>
      </c>
      <c r="H708">
        <v>0</v>
      </c>
      <c r="I708">
        <v>0</v>
      </c>
      <c r="J708">
        <v>0.2990216419606453</v>
      </c>
      <c r="K708">
        <v>0.1015031104997199</v>
      </c>
      <c r="L708">
        <v>0.08688180754776395</v>
      </c>
      <c r="M708">
        <v>0.2078456376023806</v>
      </c>
      <c r="N708">
        <v>0.004176329184889255</v>
      </c>
      <c r="S708" s="2">
        <v>44962</v>
      </c>
      <c r="T708">
        <v>0.006636771465207403</v>
      </c>
      <c r="U708">
        <v>0</v>
      </c>
      <c r="V708">
        <v>0</v>
      </c>
      <c r="W708">
        <v>0</v>
      </c>
      <c r="X708">
        <v>0.05448174680665754</v>
      </c>
      <c r="Y708">
        <v>0.938881481728135</v>
      </c>
      <c r="Z708">
        <v>0</v>
      </c>
      <c r="AA708">
        <v>0</v>
      </c>
      <c r="AF708" s="2">
        <v>44962</v>
      </c>
      <c r="AG708">
        <v>335.1613028151342</v>
      </c>
      <c r="AH708">
        <v>337.1997362920164</v>
      </c>
      <c r="AI708">
        <v>4.689487429398938</v>
      </c>
      <c r="AJ708">
        <v>0.06121177479099292</v>
      </c>
      <c r="AK708">
        <v>0</v>
      </c>
      <c r="AL708">
        <v>233.0710392079</v>
      </c>
      <c r="AM708">
        <v>0</v>
      </c>
      <c r="AN708">
        <v>0.05221103516760311</v>
      </c>
    </row>
    <row r="709" spans="1:40">
      <c r="A709" s="2">
        <v>44963</v>
      </c>
      <c r="B709">
        <v>1121.263886841054</v>
      </c>
      <c r="C709">
        <v>-8.528593913958993E-05</v>
      </c>
      <c r="F709" s="2">
        <v>44963</v>
      </c>
      <c r="G709">
        <v>0.3000990212873001</v>
      </c>
      <c r="H709">
        <v>0.0466149217806698</v>
      </c>
      <c r="I709">
        <v>0.1070025478730552</v>
      </c>
      <c r="J709">
        <v>0.2984669977176803</v>
      </c>
      <c r="K709">
        <v>0.131769037377984</v>
      </c>
      <c r="L709">
        <v>0.1118878143612305</v>
      </c>
      <c r="M709">
        <v>0</v>
      </c>
      <c r="N709">
        <v>0.004159659602080027</v>
      </c>
      <c r="S709" s="2">
        <v>44963</v>
      </c>
      <c r="T709">
        <v>0</v>
      </c>
      <c r="U709">
        <v>0.125078785623053</v>
      </c>
      <c r="V709">
        <v>0</v>
      </c>
      <c r="W709">
        <v>0</v>
      </c>
      <c r="X709">
        <v>0</v>
      </c>
      <c r="Y709">
        <v>0.8209955290711928</v>
      </c>
      <c r="Z709">
        <v>0.05392568530575414</v>
      </c>
      <c r="AA709">
        <v>0</v>
      </c>
      <c r="AF709" s="2">
        <v>44963</v>
      </c>
      <c r="AG709">
        <v>334.6214890939851</v>
      </c>
      <c r="AH709">
        <v>336.6566394521087</v>
      </c>
      <c r="AI709">
        <v>4.681934499993655</v>
      </c>
      <c r="AJ709">
        <v>0.07949447464124261</v>
      </c>
      <c r="AK709">
        <v>52.25725285726749</v>
      </c>
      <c r="AL709">
        <v>0</v>
      </c>
      <c r="AM709">
        <v>119.9482085907891</v>
      </c>
      <c r="AN709">
        <v>0.06728554839775693</v>
      </c>
    </row>
    <row r="710" spans="1:40">
      <c r="A710" s="2">
        <v>44964</v>
      </c>
      <c r="B710">
        <v>1121.858484764132</v>
      </c>
      <c r="C710">
        <v>0.0005302925832675331</v>
      </c>
      <c r="F710" s="2">
        <v>44964</v>
      </c>
      <c r="G710">
        <v>0.300513128546083</v>
      </c>
      <c r="H710">
        <v>0.09747965317693495</v>
      </c>
      <c r="I710">
        <v>0</v>
      </c>
      <c r="J710">
        <v>0.2988284023409284</v>
      </c>
      <c r="K710">
        <v>0.1660699534527161</v>
      </c>
      <c r="L710">
        <v>0.1371088624833376</v>
      </c>
      <c r="M710">
        <v>0</v>
      </c>
      <c r="N710">
        <v>0</v>
      </c>
      <c r="S710" s="2">
        <v>44964</v>
      </c>
      <c r="T710">
        <v>0.01653061851934374</v>
      </c>
      <c r="U710">
        <v>0</v>
      </c>
      <c r="V710">
        <v>0</v>
      </c>
      <c r="W710">
        <v>0</v>
      </c>
      <c r="X710">
        <v>0</v>
      </c>
      <c r="Y710">
        <v>0.922032848016051</v>
      </c>
      <c r="Z710">
        <v>0.06086807623799446</v>
      </c>
      <c r="AA710">
        <v>0.000568457226610865</v>
      </c>
      <c r="AF710" s="2">
        <v>44964</v>
      </c>
      <c r="AG710">
        <v>335.2258453472808</v>
      </c>
      <c r="AH710">
        <v>337.2646713684607</v>
      </c>
      <c r="AI710">
        <v>0</v>
      </c>
      <c r="AJ710">
        <v>0.09993149639136785</v>
      </c>
      <c r="AK710">
        <v>109.3450175476549</v>
      </c>
      <c r="AL710">
        <v>0</v>
      </c>
      <c r="AM710">
        <v>0</v>
      </c>
      <c r="AN710">
        <v>0.08248195605083258</v>
      </c>
    </row>
    <row r="711" spans="1:40">
      <c r="A711" s="2">
        <v>44965</v>
      </c>
      <c r="B711">
        <v>1121.673589082987</v>
      </c>
      <c r="C711">
        <v>-0.000164811947010568</v>
      </c>
      <c r="F711" s="2">
        <v>44965</v>
      </c>
      <c r="G711">
        <v>0.2994352753095069</v>
      </c>
      <c r="H711">
        <v>0.1054924938167483</v>
      </c>
      <c r="I711">
        <v>0.02849489008068951</v>
      </c>
      <c r="J711">
        <v>0.1337253488887247</v>
      </c>
      <c r="K711">
        <v>0.1544256342186598</v>
      </c>
      <c r="L711">
        <v>0.1366713234470016</v>
      </c>
      <c r="M711">
        <v>0.1417550342386693</v>
      </c>
      <c r="N711">
        <v>0</v>
      </c>
      <c r="S711" s="2">
        <v>44965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0.9993545516576263</v>
      </c>
      <c r="Z711">
        <v>0</v>
      </c>
      <c r="AA711">
        <v>0.0006454483423737069</v>
      </c>
      <c r="AF711" s="2">
        <v>44965</v>
      </c>
      <c r="AG711">
        <v>149.9874763741605</v>
      </c>
      <c r="AH711">
        <v>336.0256573952383</v>
      </c>
      <c r="AI711">
        <v>0</v>
      </c>
      <c r="AJ711">
        <v>0.093096253867003</v>
      </c>
      <c r="AK711">
        <v>118.3298533037962</v>
      </c>
      <c r="AL711">
        <v>159.0209895980081</v>
      </c>
      <c r="AM711">
        <v>31.96083595841612</v>
      </c>
      <c r="AN711">
        <v>0.08217894092721753</v>
      </c>
    </row>
    <row r="712" spans="1:40">
      <c r="A712" s="2">
        <v>44966</v>
      </c>
      <c r="B712">
        <v>1122.220149178649</v>
      </c>
      <c r="C712">
        <v>0.0004872719666231262</v>
      </c>
      <c r="F712" s="2">
        <v>44966</v>
      </c>
      <c r="G712">
        <v>0.2983717982413636</v>
      </c>
      <c r="H712">
        <v>0</v>
      </c>
      <c r="I712">
        <v>0.1342853585449068</v>
      </c>
      <c r="J712">
        <v>0</v>
      </c>
      <c r="K712">
        <v>0.2274219457211778</v>
      </c>
      <c r="L712">
        <v>0.1986707844735487</v>
      </c>
      <c r="M712">
        <v>0.1412501130190032</v>
      </c>
      <c r="N712">
        <v>0</v>
      </c>
      <c r="S712" s="2">
        <v>44966</v>
      </c>
      <c r="T712">
        <v>0</v>
      </c>
      <c r="U712">
        <v>0.1128710707351434</v>
      </c>
      <c r="V712">
        <v>0</v>
      </c>
      <c r="W712">
        <v>0</v>
      </c>
      <c r="X712">
        <v>0.03049065167080467</v>
      </c>
      <c r="Y712">
        <v>0.8566382775940519</v>
      </c>
      <c r="Z712">
        <v>0</v>
      </c>
      <c r="AA712">
        <v>0</v>
      </c>
      <c r="AF712" s="2">
        <v>44966</v>
      </c>
      <c r="AG712">
        <v>0</v>
      </c>
      <c r="AH712">
        <v>334.9773186210321</v>
      </c>
      <c r="AI712">
        <v>0</v>
      </c>
      <c r="AJ712">
        <v>0.1372408721838405</v>
      </c>
      <c r="AK712">
        <v>0</v>
      </c>
      <c r="AL712">
        <v>158.5248731091647</v>
      </c>
      <c r="AM712">
        <v>150.69654749372</v>
      </c>
      <c r="AN712">
        <v>0.1191677113115514</v>
      </c>
    </row>
    <row r="713" spans="1:40">
      <c r="A713" s="2">
        <v>44967</v>
      </c>
      <c r="B713">
        <v>1118.850245586111</v>
      </c>
      <c r="C713">
        <v>-0.003002889936528752</v>
      </c>
      <c r="F713" s="2">
        <v>44967</v>
      </c>
      <c r="G713">
        <v>0.2995248491375342</v>
      </c>
      <c r="H713">
        <v>0.07950816753017535</v>
      </c>
      <c r="I713">
        <v>0.05106836176034556</v>
      </c>
      <c r="J713">
        <v>0.05288430298413285</v>
      </c>
      <c r="K713">
        <v>0.1168700490799781</v>
      </c>
      <c r="L713">
        <v>0.09994063342392015</v>
      </c>
      <c r="M713">
        <v>0.3002036360839139</v>
      </c>
      <c r="N713">
        <v>0</v>
      </c>
      <c r="S713" s="2">
        <v>44967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0.997406963271818</v>
      </c>
      <c r="Z713">
        <v>0</v>
      </c>
      <c r="AA713">
        <v>0.002593036728182036</v>
      </c>
      <c r="AF713" s="2">
        <v>44967</v>
      </c>
      <c r="AG713">
        <v>59.16789190801271</v>
      </c>
      <c r="AH713">
        <v>335.2582134846288</v>
      </c>
      <c r="AI713">
        <v>0</v>
      </c>
      <c r="AJ713">
        <v>0.07083843095315062</v>
      </c>
      <c r="AK713">
        <v>88.95636319212883</v>
      </c>
      <c r="AL713">
        <v>335.9232146152696</v>
      </c>
      <c r="AM713">
        <v>57.1331923079776</v>
      </c>
      <c r="AN713">
        <v>0.06021790208210816</v>
      </c>
    </row>
    <row r="714" spans="1:40">
      <c r="A714" s="2">
        <v>44968</v>
      </c>
      <c r="B714">
        <v>1117.534359959979</v>
      </c>
      <c r="C714">
        <v>-0.001176105230635716</v>
      </c>
      <c r="F714" s="2">
        <v>44968</v>
      </c>
      <c r="G714">
        <v>0.301284269967503</v>
      </c>
      <c r="H714">
        <v>0.04748405928324691</v>
      </c>
      <c r="I714">
        <v>0.0300000546594887</v>
      </c>
      <c r="J714">
        <v>0.3013384136056254</v>
      </c>
      <c r="K714">
        <v>0.1599691622171207</v>
      </c>
      <c r="L714">
        <v>0.1599240402670153</v>
      </c>
      <c r="M714">
        <v>0</v>
      </c>
      <c r="N714">
        <v>0</v>
      </c>
      <c r="S714" s="2">
        <v>44968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0.9937766490653779</v>
      </c>
      <c r="Z714">
        <v>0.006223350934622064</v>
      </c>
      <c r="AA714">
        <v>0</v>
      </c>
      <c r="AF714" s="2">
        <v>44968</v>
      </c>
      <c r="AG714">
        <v>336.7269827309582</v>
      </c>
      <c r="AH714">
        <v>336.8076913049679</v>
      </c>
      <c r="AI714">
        <v>0</v>
      </c>
      <c r="AJ714">
        <v>0.09793148079319682</v>
      </c>
      <c r="AK714">
        <v>53.06331847138646</v>
      </c>
      <c r="AL714">
        <v>0</v>
      </c>
      <c r="AM714">
        <v>33.52172511469301</v>
      </c>
      <c r="AN714">
        <v>0.09633311570086404</v>
      </c>
    </row>
    <row r="715" spans="1:40">
      <c r="A715" s="2">
        <v>44969</v>
      </c>
      <c r="B715">
        <v>1118.388499367918</v>
      </c>
      <c r="C715">
        <v>0.0007643070661109697</v>
      </c>
      <c r="F715" s="2">
        <v>44969</v>
      </c>
      <c r="G715">
        <v>0.3001257941502019</v>
      </c>
      <c r="H715">
        <v>0</v>
      </c>
      <c r="I715">
        <v>0.0439975141424027</v>
      </c>
      <c r="J715">
        <v>0.3001257941502019</v>
      </c>
      <c r="K715">
        <v>0.1819737917065554</v>
      </c>
      <c r="L715">
        <v>0.1737771058506381</v>
      </c>
      <c r="M715">
        <v>0</v>
      </c>
      <c r="N715">
        <v>0</v>
      </c>
      <c r="S715" s="2">
        <v>44969</v>
      </c>
      <c r="T715">
        <v>0</v>
      </c>
      <c r="U715">
        <v>0.1778360893638136</v>
      </c>
      <c r="V715">
        <v>0</v>
      </c>
      <c r="W715">
        <v>0</v>
      </c>
      <c r="X715">
        <v>0.002403054526540257</v>
      </c>
      <c r="Y715">
        <v>0.8170638465600436</v>
      </c>
      <c r="Z715">
        <v>0.002697009549602603</v>
      </c>
      <c r="AA715">
        <v>0</v>
      </c>
      <c r="AF715" s="2">
        <v>44969</v>
      </c>
      <c r="AG715">
        <v>335.6764739586892</v>
      </c>
      <c r="AH715">
        <v>335.791966614281</v>
      </c>
      <c r="AI715">
        <v>0</v>
      </c>
      <c r="AJ715">
        <v>0.1111024543416748</v>
      </c>
      <c r="AK715">
        <v>0</v>
      </c>
      <c r="AL715">
        <v>0</v>
      </c>
      <c r="AM715">
        <v>49.20159108315141</v>
      </c>
      <c r="AN715">
        <v>0.1046819750046272</v>
      </c>
    </row>
    <row r="716" spans="1:40">
      <c r="A716" s="2">
        <v>44970</v>
      </c>
      <c r="B716">
        <v>1118.043366911343</v>
      </c>
      <c r="C716">
        <v>-0.0003085980021877432</v>
      </c>
      <c r="F716" s="2">
        <v>44970</v>
      </c>
      <c r="G716">
        <v>0.3022436714735897</v>
      </c>
      <c r="H716">
        <v>0</v>
      </c>
      <c r="I716">
        <v>0.08995630137510661</v>
      </c>
      <c r="J716">
        <v>0</v>
      </c>
      <c r="K716">
        <v>0.1543229284256873</v>
      </c>
      <c r="L716">
        <v>0.151532456732721</v>
      </c>
      <c r="M716">
        <v>0.3019446419928953</v>
      </c>
      <c r="N716">
        <v>0</v>
      </c>
      <c r="S716" s="2">
        <v>44970</v>
      </c>
      <c r="T716">
        <v>0</v>
      </c>
      <c r="U716">
        <v>0.08742515132170778</v>
      </c>
      <c r="V716">
        <v>0</v>
      </c>
      <c r="W716">
        <v>0</v>
      </c>
      <c r="X716">
        <v>0.001308902121811854</v>
      </c>
      <c r="Y716">
        <v>0.9112659465564804</v>
      </c>
      <c r="Z716">
        <v>0</v>
      </c>
      <c r="AA716">
        <v>0</v>
      </c>
      <c r="AF716" s="2">
        <v>44970</v>
      </c>
      <c r="AG716">
        <v>0</v>
      </c>
      <c r="AH716">
        <v>338.0225750469714</v>
      </c>
      <c r="AI716">
        <v>0</v>
      </c>
      <c r="AJ716">
        <v>0.09440161557457026</v>
      </c>
      <c r="AK716">
        <v>0</v>
      </c>
      <c r="AL716">
        <v>337.7926512231425</v>
      </c>
      <c r="AM716">
        <v>100.5592473602357</v>
      </c>
      <c r="AN716">
        <v>0.09131865680274653</v>
      </c>
    </row>
    <row r="717" spans="1:40">
      <c r="A717" s="2">
        <v>44971</v>
      </c>
      <c r="B717">
        <v>1115.288952365023</v>
      </c>
      <c r="C717">
        <v>-0.002463602600612846</v>
      </c>
      <c r="F717" s="2">
        <v>44971</v>
      </c>
      <c r="G717">
        <v>0.1188976130077748</v>
      </c>
      <c r="H717">
        <v>0</v>
      </c>
      <c r="I717">
        <v>0.3022510556406562</v>
      </c>
      <c r="J717">
        <v>0.3022510556406562</v>
      </c>
      <c r="K717">
        <v>0</v>
      </c>
      <c r="L717">
        <v>0</v>
      </c>
      <c r="M717">
        <v>0.2766002757109129</v>
      </c>
      <c r="N717">
        <v>0</v>
      </c>
      <c r="S717" s="2">
        <v>44971</v>
      </c>
      <c r="T717">
        <v>0</v>
      </c>
      <c r="U717">
        <v>0.8329317238782881</v>
      </c>
      <c r="V717">
        <v>0</v>
      </c>
      <c r="W717">
        <v>0</v>
      </c>
      <c r="X717">
        <v>0.00311065898960499</v>
      </c>
      <c r="Y717">
        <v>0.04929019817174323</v>
      </c>
      <c r="Z717">
        <v>0.1146674189603637</v>
      </c>
      <c r="AA717">
        <v>0</v>
      </c>
      <c r="AF717" s="2">
        <v>44971</v>
      </c>
      <c r="AG717">
        <v>337.256751220959</v>
      </c>
      <c r="AH717">
        <v>132.6130497098414</v>
      </c>
      <c r="AI717">
        <v>0</v>
      </c>
      <c r="AJ717">
        <v>0</v>
      </c>
      <c r="AK717">
        <v>0</v>
      </c>
      <c r="AL717">
        <v>308.6692886820307</v>
      </c>
      <c r="AM717">
        <v>336.8758561179071</v>
      </c>
      <c r="AN717">
        <v>0</v>
      </c>
    </row>
    <row r="718" spans="1:40">
      <c r="A718" s="2">
        <v>44972</v>
      </c>
      <c r="B718">
        <v>1115.515468821993</v>
      </c>
      <c r="C718">
        <v>0.0002031011393868187</v>
      </c>
      <c r="F718" s="2">
        <v>44972</v>
      </c>
      <c r="G718">
        <v>0.3001350790780447</v>
      </c>
      <c r="H718">
        <v>0</v>
      </c>
      <c r="I718">
        <v>0.1277826478971477</v>
      </c>
      <c r="J718">
        <v>0.3024392955314626</v>
      </c>
      <c r="K718">
        <v>0.1358634022899318</v>
      </c>
      <c r="L718">
        <v>0.1337795752034132</v>
      </c>
      <c r="M718">
        <v>0</v>
      </c>
      <c r="N718">
        <v>0</v>
      </c>
      <c r="S718" s="2">
        <v>44972</v>
      </c>
      <c r="T718">
        <v>0</v>
      </c>
      <c r="U718">
        <v>0.6311338063434725</v>
      </c>
      <c r="V718">
        <v>0</v>
      </c>
      <c r="W718">
        <v>0</v>
      </c>
      <c r="X718">
        <v>0.09005970448436683</v>
      </c>
      <c r="Y718">
        <v>0.2423563277544665</v>
      </c>
      <c r="Z718">
        <v>0.03645016141769411</v>
      </c>
      <c r="AA718">
        <v>0</v>
      </c>
      <c r="AF718" s="2">
        <v>44972</v>
      </c>
      <c r="AG718">
        <v>337.4624741520205</v>
      </c>
      <c r="AH718">
        <v>334.8315303260334</v>
      </c>
      <c r="AI718">
        <v>0</v>
      </c>
      <c r="AJ718">
        <v>0.0826714284328864</v>
      </c>
      <c r="AK718">
        <v>0</v>
      </c>
      <c r="AL718">
        <v>0</v>
      </c>
      <c r="AM718">
        <v>142.508903123029</v>
      </c>
      <c r="AN718">
        <v>0.08064129160046483</v>
      </c>
    </row>
    <row r="719" spans="1:40">
      <c r="A719" s="2">
        <v>44973</v>
      </c>
      <c r="B719">
        <v>1113.844908869742</v>
      </c>
      <c r="C719">
        <v>-0.001497567715502135</v>
      </c>
      <c r="F719" s="2">
        <v>44973</v>
      </c>
      <c r="G719">
        <v>0.3013997132493167</v>
      </c>
      <c r="H719">
        <v>0.08962619474216527</v>
      </c>
      <c r="I719">
        <v>0.1149123023791371</v>
      </c>
      <c r="J719">
        <v>0</v>
      </c>
      <c r="K719">
        <v>0.2511489014560049</v>
      </c>
      <c r="L719">
        <v>0.242912888173376</v>
      </c>
      <c r="M719">
        <v>0</v>
      </c>
      <c r="N719">
        <v>0</v>
      </c>
      <c r="S719" s="2">
        <v>44973</v>
      </c>
      <c r="T719">
        <v>0</v>
      </c>
      <c r="U719">
        <v>0.05426358672847197</v>
      </c>
      <c r="V719">
        <v>0</v>
      </c>
      <c r="W719">
        <v>0</v>
      </c>
      <c r="X719">
        <v>0</v>
      </c>
      <c r="Y719">
        <v>0.843586631223034</v>
      </c>
      <c r="Z719">
        <v>0.102149782048494</v>
      </c>
      <c r="AA719">
        <v>0</v>
      </c>
      <c r="AF719" s="2">
        <v>44973</v>
      </c>
      <c r="AG719">
        <v>0</v>
      </c>
      <c r="AH719">
        <v>335.778332247448</v>
      </c>
      <c r="AI719">
        <v>0</v>
      </c>
      <c r="AJ719">
        <v>0.1533220419366978</v>
      </c>
      <c r="AK719">
        <v>99.83007677495975</v>
      </c>
      <c r="AL719">
        <v>0</v>
      </c>
      <c r="AM719">
        <v>127.9740338652523</v>
      </c>
      <c r="AN719">
        <v>0.1473828109552647</v>
      </c>
    </row>
    <row r="720" spans="1:40">
      <c r="A720" s="2">
        <v>44974</v>
      </c>
      <c r="B720">
        <v>1113.296147473485</v>
      </c>
      <c r="C720">
        <v>-0.0004926730749379438</v>
      </c>
      <c r="F720" s="2">
        <v>44974</v>
      </c>
      <c r="G720">
        <v>0.3011007800880806</v>
      </c>
      <c r="H720">
        <v>0.1756232860284387</v>
      </c>
      <c r="I720">
        <v>0</v>
      </c>
      <c r="J720">
        <v>0.2995282371051083</v>
      </c>
      <c r="K720">
        <v>0</v>
      </c>
      <c r="L720">
        <v>0</v>
      </c>
      <c r="M720">
        <v>0.2237476967783724</v>
      </c>
      <c r="N720">
        <v>0</v>
      </c>
      <c r="S720" s="2">
        <v>44974</v>
      </c>
      <c r="T720">
        <v>0</v>
      </c>
      <c r="U720">
        <v>0.3396601578071604</v>
      </c>
      <c r="V720">
        <v>0</v>
      </c>
      <c r="W720">
        <v>0</v>
      </c>
      <c r="X720">
        <v>0.1014210876386407</v>
      </c>
      <c r="Y720">
        <v>0.4297061923873077</v>
      </c>
      <c r="Z720">
        <v>0.129212562166891</v>
      </c>
      <c r="AA720">
        <v>0</v>
      </c>
      <c r="AF720" s="2">
        <v>44974</v>
      </c>
      <c r="AG720">
        <v>333.5342392395206</v>
      </c>
      <c r="AH720">
        <v>335.3038303013475</v>
      </c>
      <c r="AI720">
        <v>0</v>
      </c>
      <c r="AJ720">
        <v>0</v>
      </c>
      <c r="AK720">
        <v>195.6082967888046</v>
      </c>
      <c r="AL720">
        <v>249.3691466855442</v>
      </c>
      <c r="AM720">
        <v>0</v>
      </c>
      <c r="AN720">
        <v>0</v>
      </c>
    </row>
    <row r="721" spans="1:40">
      <c r="A721" s="2">
        <v>44975</v>
      </c>
      <c r="B721">
        <v>1113.975709430101</v>
      </c>
      <c r="C721">
        <v>0.0006104053787998609</v>
      </c>
      <c r="F721" s="2">
        <v>44975</v>
      </c>
      <c r="G721">
        <v>0.3029136187518882</v>
      </c>
      <c r="H721">
        <v>0.1232344230318018</v>
      </c>
      <c r="I721">
        <v>0.1685164880595947</v>
      </c>
      <c r="J721">
        <v>0.008017487610059687</v>
      </c>
      <c r="K721">
        <v>0.1957933285645752</v>
      </c>
      <c r="L721">
        <v>0.2015246539820804</v>
      </c>
      <c r="M721">
        <v>0</v>
      </c>
      <c r="N721">
        <v>0</v>
      </c>
      <c r="S721" s="2">
        <v>44975</v>
      </c>
      <c r="T721">
        <v>0.1507867110819992</v>
      </c>
      <c r="U721">
        <v>0.00717396025624536</v>
      </c>
      <c r="V721">
        <v>0.1751937297412044</v>
      </c>
      <c r="W721">
        <v>0.1803220570627462</v>
      </c>
      <c r="X721">
        <v>0.1102688143754914</v>
      </c>
      <c r="Y721">
        <v>0.3697382224438728</v>
      </c>
      <c r="Z721">
        <v>0</v>
      </c>
      <c r="AA721">
        <v>0.006516505038440586</v>
      </c>
      <c r="AF721" s="2">
        <v>44975</v>
      </c>
      <c r="AG721">
        <v>8.930686454040652</v>
      </c>
      <c r="AH721">
        <v>337.4505239366281</v>
      </c>
      <c r="AI721">
        <v>0</v>
      </c>
      <c r="AJ721">
        <v>0.1205025604276353</v>
      </c>
      <c r="AK721">
        <v>137.280373691636</v>
      </c>
      <c r="AL721">
        <v>0</v>
      </c>
      <c r="AM721">
        <v>187.6984227804572</v>
      </c>
      <c r="AN721">
        <v>0.1217150051990957</v>
      </c>
    </row>
    <row r="722" spans="1:40">
      <c r="A722" s="2">
        <v>44976</v>
      </c>
      <c r="B722">
        <v>1114.663515902229</v>
      </c>
      <c r="C722">
        <v>0.0006174339945705931</v>
      </c>
      <c r="F722" s="2">
        <v>44976</v>
      </c>
      <c r="G722">
        <v>0.3019348498885738</v>
      </c>
      <c r="H722">
        <v>0.06488375434164642</v>
      </c>
      <c r="I722">
        <v>0.06962548873537848</v>
      </c>
      <c r="J722">
        <v>0.2991707786191827</v>
      </c>
      <c r="K722">
        <v>0.1306469479730995</v>
      </c>
      <c r="L722">
        <v>0.123940166736307</v>
      </c>
      <c r="M722">
        <v>0</v>
      </c>
      <c r="N722">
        <v>0.009798013705812158</v>
      </c>
      <c r="S722" s="2">
        <v>44976</v>
      </c>
      <c r="T722">
        <v>0.03307385597268406</v>
      </c>
      <c r="U722">
        <v>0</v>
      </c>
      <c r="V722">
        <v>0.06206058182163154</v>
      </c>
      <c r="W722">
        <v>0.05887469227607978</v>
      </c>
      <c r="X722">
        <v>0.03082141303479589</v>
      </c>
      <c r="Y722">
        <v>0.8105151542822118</v>
      </c>
      <c r="Z722">
        <v>0</v>
      </c>
      <c r="AA722">
        <v>0.00465430261259701</v>
      </c>
      <c r="AF722" s="2">
        <v>44976</v>
      </c>
      <c r="AG722">
        <v>333.5228463938387</v>
      </c>
      <c r="AH722">
        <v>336.5715129104525</v>
      </c>
      <c r="AI722">
        <v>10.83530222593166</v>
      </c>
      <c r="AJ722">
        <v>0.07987607058264995</v>
      </c>
      <c r="AK722">
        <v>72.32111005335733</v>
      </c>
      <c r="AL722">
        <v>0</v>
      </c>
      <c r="AM722">
        <v>77.59729735021168</v>
      </c>
      <c r="AN722">
        <v>0.07526457311692773</v>
      </c>
    </row>
    <row r="723" spans="1:40">
      <c r="A723" s="2">
        <v>44977</v>
      </c>
      <c r="B723">
        <v>1114.974333419455</v>
      </c>
      <c r="C723">
        <v>0.000278844254604671</v>
      </c>
      <c r="F723" s="2">
        <v>44977</v>
      </c>
      <c r="G723">
        <v>0.3002524572652208</v>
      </c>
      <c r="H723">
        <v>0</v>
      </c>
      <c r="I723">
        <v>0.1100312549352496</v>
      </c>
      <c r="J723">
        <v>0.2994109330478179</v>
      </c>
      <c r="K723">
        <v>0.1426349822791055</v>
      </c>
      <c r="L723">
        <v>0.1353137550176644</v>
      </c>
      <c r="M723">
        <v>0</v>
      </c>
      <c r="N723">
        <v>0.01235661745494161</v>
      </c>
      <c r="S723" s="2">
        <v>44977</v>
      </c>
      <c r="T723">
        <v>0</v>
      </c>
      <c r="U723">
        <v>0.2942299418697474</v>
      </c>
      <c r="V723">
        <v>0</v>
      </c>
      <c r="W723">
        <v>0</v>
      </c>
      <c r="X723">
        <v>0.03838110243519825</v>
      </c>
      <c r="Y723">
        <v>0.6045627970517984</v>
      </c>
      <c r="Z723">
        <v>0.062826158643256</v>
      </c>
      <c r="AA723">
        <v>0</v>
      </c>
      <c r="AF723" s="2">
        <v>44977</v>
      </c>
      <c r="AG723">
        <v>333.856806874642</v>
      </c>
      <c r="AH723">
        <v>334.7914697199062</v>
      </c>
      <c r="AI723">
        <v>13.52302249852339</v>
      </c>
      <c r="AJ723">
        <v>0.08730250314643831</v>
      </c>
      <c r="AK723">
        <v>0</v>
      </c>
      <c r="AL723">
        <v>0</v>
      </c>
      <c r="AM723">
        <v>122.6546142219355</v>
      </c>
      <c r="AN723">
        <v>0.08212549985079776</v>
      </c>
    </row>
    <row r="724" spans="1:40">
      <c r="A724" s="2">
        <v>44978</v>
      </c>
      <c r="B724">
        <v>1114.954596898391</v>
      </c>
      <c r="C724">
        <v>-1.770132322576057E-05</v>
      </c>
      <c r="F724" s="2">
        <v>44978</v>
      </c>
      <c r="G724">
        <v>0.3003899919793466</v>
      </c>
      <c r="H724">
        <v>0</v>
      </c>
      <c r="I724">
        <v>0.0481170161019448</v>
      </c>
      <c r="J724">
        <v>0.2994919359141136</v>
      </c>
      <c r="K724">
        <v>0.1662366334700451</v>
      </c>
      <c r="L724">
        <v>0.1702836656464948</v>
      </c>
      <c r="M724">
        <v>0</v>
      </c>
      <c r="N724">
        <v>0.01548075688805508</v>
      </c>
      <c r="S724" s="2">
        <v>44978</v>
      </c>
      <c r="T724">
        <v>0</v>
      </c>
      <c r="U724">
        <v>0.4148929229152414</v>
      </c>
      <c r="V724">
        <v>0</v>
      </c>
      <c r="W724">
        <v>0</v>
      </c>
      <c r="X724">
        <v>0.1528098758643009</v>
      </c>
      <c r="Y724">
        <v>0.4262871535215745</v>
      </c>
      <c r="Z724">
        <v>0.00601004769888318</v>
      </c>
      <c r="AA724">
        <v>0</v>
      </c>
      <c r="AF724" s="2">
        <v>44978</v>
      </c>
      <c r="AG724">
        <v>334.0086719862633</v>
      </c>
      <c r="AH724">
        <v>334.9437599918789</v>
      </c>
      <c r="AI724">
        <v>16.85186499838152</v>
      </c>
      <c r="AJ724">
        <v>0.102059532164641</v>
      </c>
      <c r="AK724">
        <v>0</v>
      </c>
      <c r="AL724">
        <v>0</v>
      </c>
      <c r="AM724">
        <v>53.64313610538112</v>
      </c>
      <c r="AN724">
        <v>0.1031397368997911</v>
      </c>
    </row>
    <row r="725" spans="1:40">
      <c r="A725" s="2">
        <v>44979</v>
      </c>
      <c r="B725">
        <v>1113.807199607977</v>
      </c>
      <c r="C725">
        <v>-0.001029097770981702</v>
      </c>
      <c r="F725" s="2">
        <v>44979</v>
      </c>
      <c r="G725">
        <v>0.3005146937678361</v>
      </c>
      <c r="H725">
        <v>0</v>
      </c>
      <c r="I725">
        <v>0.1387878208073321</v>
      </c>
      <c r="J725">
        <v>0</v>
      </c>
      <c r="K725">
        <v>0.2832010000868089</v>
      </c>
      <c r="L725">
        <v>0.2708258958528632</v>
      </c>
      <c r="M725">
        <v>0</v>
      </c>
      <c r="N725">
        <v>0.006670589485159883</v>
      </c>
      <c r="S725" s="2">
        <v>44979</v>
      </c>
      <c r="T725">
        <v>0</v>
      </c>
      <c r="U725">
        <v>0.2222575446255247</v>
      </c>
      <c r="V725">
        <v>0</v>
      </c>
      <c r="W725">
        <v>0</v>
      </c>
      <c r="X725">
        <v>0.05435693825344073</v>
      </c>
      <c r="Y725">
        <v>0.713467393353157</v>
      </c>
      <c r="Z725">
        <v>0.009918123767877518</v>
      </c>
      <c r="AA725">
        <v>0</v>
      </c>
      <c r="AF725" s="2">
        <v>44979</v>
      </c>
      <c r="AG725">
        <v>0</v>
      </c>
      <c r="AH725">
        <v>334.7509192660729</v>
      </c>
      <c r="AI725">
        <v>7.420484828556551</v>
      </c>
      <c r="AJ725">
        <v>0.1740490428631842</v>
      </c>
      <c r="AK725">
        <v>0</v>
      </c>
      <c r="AL725">
        <v>0</v>
      </c>
      <c r="AM725">
        <v>154.5613630841275</v>
      </c>
      <c r="AN725">
        <v>0.1643878256865328</v>
      </c>
    </row>
    <row r="726" spans="1:40">
      <c r="A726" s="2">
        <v>44980</v>
      </c>
      <c r="B726">
        <v>1112.254091973729</v>
      </c>
      <c r="C726">
        <v>-0.001394413355196966</v>
      </c>
      <c r="F726" s="2">
        <v>44980</v>
      </c>
      <c r="G726">
        <v>0.3006775799747047</v>
      </c>
      <c r="H726">
        <v>0</v>
      </c>
      <c r="I726">
        <v>0</v>
      </c>
      <c r="J726">
        <v>0.2997096085822694</v>
      </c>
      <c r="K726">
        <v>0.2043367140377942</v>
      </c>
      <c r="L726">
        <v>0.1890687283026291</v>
      </c>
      <c r="M726">
        <v>0.006207369102602679</v>
      </c>
      <c r="N726">
        <v>0</v>
      </c>
      <c r="S726" s="2">
        <v>44980</v>
      </c>
      <c r="T726">
        <v>0.1822544569069431</v>
      </c>
      <c r="U726">
        <v>0.5345741952171578</v>
      </c>
      <c r="V726">
        <v>0</v>
      </c>
      <c r="W726">
        <v>0</v>
      </c>
      <c r="X726">
        <v>0.0654578151671957</v>
      </c>
      <c r="Y726">
        <v>0.216909499543807</v>
      </c>
      <c r="Z726">
        <v>0</v>
      </c>
      <c r="AA726">
        <v>0.0008040331648964002</v>
      </c>
      <c r="AF726" s="2">
        <v>44980</v>
      </c>
      <c r="AG726">
        <v>333.3771847150666</v>
      </c>
      <c r="AH726">
        <v>334.4802824053535</v>
      </c>
      <c r="AI726">
        <v>0</v>
      </c>
      <c r="AJ726">
        <v>0.1253861701218808</v>
      </c>
      <c r="AK726">
        <v>0</v>
      </c>
      <c r="AL726">
        <v>6.90431703128939</v>
      </c>
      <c r="AM726">
        <v>0</v>
      </c>
      <c r="AN726">
        <v>0.1152512133218633</v>
      </c>
    </row>
    <row r="727" spans="1:40">
      <c r="A727" s="2">
        <v>44981</v>
      </c>
      <c r="B727">
        <v>1112.426932493642</v>
      </c>
      <c r="C727">
        <v>0.0001553966141012442</v>
      </c>
      <c r="F727" s="2">
        <v>44981</v>
      </c>
      <c r="G727">
        <v>0.3005591823247793</v>
      </c>
      <c r="H727">
        <v>0.1033422101486076</v>
      </c>
      <c r="I727">
        <v>0</v>
      </c>
      <c r="J727">
        <v>0.2996255436945947</v>
      </c>
      <c r="K727">
        <v>0.1454920592690135</v>
      </c>
      <c r="L727">
        <v>0.1332214492849997</v>
      </c>
      <c r="M727">
        <v>0.01353169038697368</v>
      </c>
      <c r="N727">
        <v>0.004227864891031442</v>
      </c>
      <c r="S727" s="2">
        <v>44981</v>
      </c>
      <c r="T727">
        <v>0.02244769420386956</v>
      </c>
      <c r="U727">
        <v>0.3908812510997381</v>
      </c>
      <c r="V727">
        <v>0</v>
      </c>
      <c r="W727">
        <v>0</v>
      </c>
      <c r="X727">
        <v>0</v>
      </c>
      <c r="Y727">
        <v>0.5866710546963924</v>
      </c>
      <c r="Z727">
        <v>0</v>
      </c>
      <c r="AA727">
        <v>0</v>
      </c>
      <c r="AF727" s="2">
        <v>44981</v>
      </c>
      <c r="AG727">
        <v>333.2764263978319</v>
      </c>
      <c r="AH727">
        <v>334.3791906931772</v>
      </c>
      <c r="AI727">
        <v>4.714837086613238</v>
      </c>
      <c r="AJ727">
        <v>0.08927423223857846</v>
      </c>
      <c r="AK727">
        <v>114.9500726099724</v>
      </c>
      <c r="AL727">
        <v>15.05259663811954</v>
      </c>
      <c r="AM727">
        <v>0</v>
      </c>
      <c r="AN727">
        <v>0.0812708307213906</v>
      </c>
    </row>
    <row r="728" spans="1:40">
      <c r="A728" s="2">
        <v>44982</v>
      </c>
      <c r="B728">
        <v>1110.327217652229</v>
      </c>
      <c r="C728">
        <v>-0.001887508096110824</v>
      </c>
      <c r="F728" s="2">
        <v>44982</v>
      </c>
      <c r="G728">
        <v>0.3007210422413372</v>
      </c>
      <c r="H728">
        <v>0</v>
      </c>
      <c r="I728">
        <v>0</v>
      </c>
      <c r="J728">
        <v>0.2997387716592776</v>
      </c>
      <c r="K728">
        <v>0.2035618085449181</v>
      </c>
      <c r="L728">
        <v>0.1782178364542314</v>
      </c>
      <c r="M728">
        <v>0.01354066738906613</v>
      </c>
      <c r="N728">
        <v>0.004219873711169465</v>
      </c>
      <c r="S728" s="2">
        <v>44982</v>
      </c>
      <c r="T728">
        <v>0.0210993238633045</v>
      </c>
      <c r="U728">
        <v>0.3255077360851131</v>
      </c>
      <c r="V728">
        <v>0</v>
      </c>
      <c r="W728">
        <v>0</v>
      </c>
      <c r="X728">
        <v>0.1155657144796751</v>
      </c>
      <c r="Y728">
        <v>0.5378272255719072</v>
      </c>
      <c r="Z728">
        <v>0</v>
      </c>
      <c r="AA728">
        <v>0</v>
      </c>
      <c r="AF728" s="2">
        <v>44982</v>
      </c>
      <c r="AG728">
        <v>332.8618239055533</v>
      </c>
      <c r="AH728">
        <v>333.9632163402177</v>
      </c>
      <c r="AI728">
        <v>4.708971735655399</v>
      </c>
      <c r="AJ728">
        <v>0.1254204025453317</v>
      </c>
      <c r="AK728">
        <v>0</v>
      </c>
      <c r="AL728">
        <v>15.03387090900368</v>
      </c>
      <c r="AM728">
        <v>0</v>
      </c>
      <c r="AN728">
        <v>0.1093488798757151</v>
      </c>
    </row>
    <row r="729" spans="1:40">
      <c r="A729" s="2">
        <v>44983</v>
      </c>
      <c r="B729">
        <v>1109.79652491592</v>
      </c>
      <c r="C729">
        <v>-0.0004779606658937841</v>
      </c>
      <c r="F729" s="2">
        <v>44983</v>
      </c>
      <c r="G729">
        <v>0.3004293068663186</v>
      </c>
      <c r="H729">
        <v>0.06206984727105996</v>
      </c>
      <c r="I729">
        <v>0</v>
      </c>
      <c r="J729">
        <v>0.2994617177708908</v>
      </c>
      <c r="K729">
        <v>0.1388598210593918</v>
      </c>
      <c r="L729">
        <v>0.134498503604093</v>
      </c>
      <c r="M729">
        <v>0.06044261721106188</v>
      </c>
      <c r="N729">
        <v>0.004238186217184</v>
      </c>
      <c r="S729" s="2">
        <v>44983</v>
      </c>
      <c r="T729">
        <v>0</v>
      </c>
      <c r="U729">
        <v>0</v>
      </c>
      <c r="V729">
        <v>0.1431738026499702</v>
      </c>
      <c r="W729">
        <v>0.1386769914062645</v>
      </c>
      <c r="X729">
        <v>0.06399818173393414</v>
      </c>
      <c r="Y729">
        <v>0.5882686074905668</v>
      </c>
      <c r="Z729">
        <v>0.06232039824192878</v>
      </c>
      <c r="AA729">
        <v>0.003562018477335552</v>
      </c>
      <c r="AF729" s="2">
        <v>44983</v>
      </c>
      <c r="AG729">
        <v>332.3535721084228</v>
      </c>
      <c r="AH729">
        <v>333.4532828101757</v>
      </c>
      <c r="AI729">
        <v>4.701781534871174</v>
      </c>
      <c r="AJ729">
        <v>0.08588102670674988</v>
      </c>
      <c r="AK729">
        <v>68.88393162137707</v>
      </c>
      <c r="AL729">
        <v>67.0825502415164</v>
      </c>
      <c r="AM729">
        <v>0</v>
      </c>
      <c r="AN729">
        <v>0.08241623204001769</v>
      </c>
    </row>
    <row r="730" spans="1:40">
      <c r="A730" s="2">
        <v>44984</v>
      </c>
      <c r="B730">
        <v>1110.150311130948</v>
      </c>
      <c r="C730">
        <v>0.0003187847565617741</v>
      </c>
      <c r="F730" s="2">
        <v>44984</v>
      </c>
      <c r="G730">
        <v>0.3004479567679344</v>
      </c>
      <c r="H730">
        <v>0.05711100640201264</v>
      </c>
      <c r="I730">
        <v>0</v>
      </c>
      <c r="J730">
        <v>0.2994464364430259</v>
      </c>
      <c r="K730">
        <v>0.173973999346484</v>
      </c>
      <c r="L730">
        <v>0.1647334294322415</v>
      </c>
      <c r="M730">
        <v>0.001948536079552908</v>
      </c>
      <c r="N730">
        <v>0.002338635528748616</v>
      </c>
      <c r="S730" s="2">
        <v>44984</v>
      </c>
      <c r="T730">
        <v>0</v>
      </c>
      <c r="U730">
        <v>0</v>
      </c>
      <c r="V730">
        <v>0.2091663817042263</v>
      </c>
      <c r="W730">
        <v>0.1980565803482337</v>
      </c>
      <c r="X730">
        <v>0.06866372336940424</v>
      </c>
      <c r="Y730">
        <v>0.5189589111820994</v>
      </c>
      <c r="Z730">
        <v>0.002342696281692723</v>
      </c>
      <c r="AA730">
        <v>0.002811707114343487</v>
      </c>
      <c r="AF730" s="2">
        <v>44984</v>
      </c>
      <c r="AG730">
        <v>332.4943945415741</v>
      </c>
      <c r="AH730">
        <v>333.5945712047301</v>
      </c>
      <c r="AI730">
        <v>2.603997429664822</v>
      </c>
      <c r="AJ730">
        <v>0.1075240764469803</v>
      </c>
      <c r="AK730">
        <v>63.39788741992024</v>
      </c>
      <c r="AL730">
        <v>2.163071649288027</v>
      </c>
      <c r="AM730">
        <v>0</v>
      </c>
      <c r="AN730">
        <v>0.1009123505131042</v>
      </c>
    </row>
    <row r="731" spans="1:40">
      <c r="A731" s="2">
        <v>44985</v>
      </c>
      <c r="B731">
        <v>1111.648245424386</v>
      </c>
      <c r="C731">
        <v>0.001349307637369845</v>
      </c>
      <c r="F731" s="2">
        <v>44985</v>
      </c>
      <c r="G731">
        <v>0.3003090626165451</v>
      </c>
      <c r="H731">
        <v>0</v>
      </c>
      <c r="I731">
        <v>0</v>
      </c>
      <c r="J731">
        <v>0.2993607597748202</v>
      </c>
      <c r="K731">
        <v>0.2081275438792499</v>
      </c>
      <c r="L731">
        <v>0.1922026337293848</v>
      </c>
      <c r="M731">
        <v>0</v>
      </c>
      <c r="N731">
        <v>0</v>
      </c>
      <c r="S731" s="2">
        <v>44985</v>
      </c>
      <c r="T731">
        <v>0</v>
      </c>
      <c r="U731">
        <v>0</v>
      </c>
      <c r="V731">
        <v>0.1304610512583069</v>
      </c>
      <c r="W731">
        <v>0.1204788044080254</v>
      </c>
      <c r="X731">
        <v>0</v>
      </c>
      <c r="Y731">
        <v>0.7490601443336676</v>
      </c>
      <c r="Z731">
        <v>0</v>
      </c>
      <c r="AA731">
        <v>0</v>
      </c>
      <c r="AF731" s="2">
        <v>44985</v>
      </c>
      <c r="AG731">
        <v>332.8219777924627</v>
      </c>
      <c r="AH731">
        <v>333.923238382006</v>
      </c>
      <c r="AI731">
        <v>0</v>
      </c>
      <c r="AJ731">
        <v>0.1281793684579768</v>
      </c>
      <c r="AK731">
        <v>0</v>
      </c>
      <c r="AL731">
        <v>0</v>
      </c>
      <c r="AM731">
        <v>0</v>
      </c>
      <c r="AN731">
        <v>0.1176404905077609</v>
      </c>
    </row>
    <row r="732" spans="1:40">
      <c r="A732" s="2">
        <v>44986</v>
      </c>
      <c r="B732">
        <v>1113.472086947888</v>
      </c>
      <c r="C732">
        <v>0.001640664239798362</v>
      </c>
      <c r="F732" s="2">
        <v>44986</v>
      </c>
      <c r="G732">
        <v>0.2999148376562186</v>
      </c>
      <c r="H732">
        <v>0</v>
      </c>
      <c r="I732">
        <v>0.2117398242118457</v>
      </c>
      <c r="J732">
        <v>0</v>
      </c>
      <c r="K732">
        <v>0.2446189928986042</v>
      </c>
      <c r="L732">
        <v>0.2326771044512565</v>
      </c>
      <c r="M732">
        <v>0.01104924078207506</v>
      </c>
      <c r="N732">
        <v>0</v>
      </c>
      <c r="S732" s="2">
        <v>44986</v>
      </c>
      <c r="T732">
        <v>0</v>
      </c>
      <c r="U732">
        <v>0.3422361935270091</v>
      </c>
      <c r="V732">
        <v>0</v>
      </c>
      <c r="W732">
        <v>0</v>
      </c>
      <c r="X732">
        <v>0.0205444531614336</v>
      </c>
      <c r="Y732">
        <v>0.6369707778076803</v>
      </c>
      <c r="Z732">
        <v>0</v>
      </c>
      <c r="AA732">
        <v>0.0002485755038769906</v>
      </c>
      <c r="AF732" s="2">
        <v>44986</v>
      </c>
      <c r="AG732">
        <v>0</v>
      </c>
      <c r="AH732">
        <v>334.0171821760936</v>
      </c>
      <c r="AI732">
        <v>0</v>
      </c>
      <c r="AJ732">
        <v>0.1506004048728504</v>
      </c>
      <c r="AK732">
        <v>0</v>
      </c>
      <c r="AL732">
        <v>12.303432494739</v>
      </c>
      <c r="AM732">
        <v>235.7308563805059</v>
      </c>
      <c r="AN732">
        <v>0.1418802348445735</v>
      </c>
    </row>
    <row r="733" spans="1:40">
      <c r="A733" s="2">
        <v>44987</v>
      </c>
      <c r="B733">
        <v>1118.215294663831</v>
      </c>
      <c r="C733">
        <v>0.004259835312930393</v>
      </c>
      <c r="F733" s="2">
        <v>44987</v>
      </c>
      <c r="G733">
        <v>0.2992976165705066</v>
      </c>
      <c r="H733">
        <v>0</v>
      </c>
      <c r="I733">
        <v>0.1390131760182634</v>
      </c>
      <c r="J733">
        <v>0.3005519956740176</v>
      </c>
      <c r="K733">
        <v>0.1354924706640755</v>
      </c>
      <c r="L733">
        <v>0.125644741073137</v>
      </c>
      <c r="M733">
        <v>0</v>
      </c>
      <c r="N733">
        <v>0</v>
      </c>
      <c r="S733" s="2">
        <v>44987</v>
      </c>
      <c r="T733">
        <v>0.1208249295775721</v>
      </c>
      <c r="U733">
        <v>0</v>
      </c>
      <c r="V733">
        <v>0.1177648672966611</v>
      </c>
      <c r="W733">
        <v>0.1092055978201634</v>
      </c>
      <c r="X733">
        <v>0</v>
      </c>
      <c r="Y733">
        <v>0.6516956185799154</v>
      </c>
      <c r="Z733">
        <v>0</v>
      </c>
      <c r="AA733">
        <v>0.0005089867256880589</v>
      </c>
      <c r="AF733" s="2">
        <v>44987</v>
      </c>
      <c r="AG733">
        <v>336.1639245177853</v>
      </c>
      <c r="AH733">
        <v>334.685194137182</v>
      </c>
      <c r="AI733">
        <v>0</v>
      </c>
      <c r="AJ733">
        <v>0.08286824396546759</v>
      </c>
      <c r="AK733">
        <v>0</v>
      </c>
      <c r="AL733">
        <v>0</v>
      </c>
      <c r="AM733">
        <v>155.4262352498504</v>
      </c>
      <c r="AN733">
        <v>0.07648789564219179</v>
      </c>
    </row>
    <row r="734" spans="1:40">
      <c r="A734" s="2">
        <v>44988</v>
      </c>
      <c r="B734">
        <v>1118.317452265271</v>
      </c>
      <c r="C734">
        <v>9.135772147561561E-05</v>
      </c>
      <c r="F734" s="2">
        <v>44988</v>
      </c>
      <c r="G734">
        <v>0.3006995774716858</v>
      </c>
      <c r="H734">
        <v>0</v>
      </c>
      <c r="I734">
        <v>0.1285484315702072</v>
      </c>
      <c r="J734">
        <v>0</v>
      </c>
      <c r="K734">
        <v>0.3014305170206829</v>
      </c>
      <c r="L734">
        <v>0.2553018853567041</v>
      </c>
      <c r="M734">
        <v>0.01401958858072018</v>
      </c>
      <c r="N734">
        <v>0</v>
      </c>
      <c r="S734" s="2">
        <v>44988</v>
      </c>
      <c r="T734">
        <v>0.1906018508698913</v>
      </c>
      <c r="U734">
        <v>0</v>
      </c>
      <c r="V734">
        <v>0.4040822979995451</v>
      </c>
      <c r="W734">
        <v>0.3785422450135786</v>
      </c>
      <c r="X734">
        <v>0</v>
      </c>
      <c r="Y734">
        <v>0</v>
      </c>
      <c r="Z734">
        <v>0.02078718113694176</v>
      </c>
      <c r="AA734">
        <v>0.005986424980043118</v>
      </c>
      <c r="AF734" s="2">
        <v>44988</v>
      </c>
      <c r="AG734">
        <v>0</v>
      </c>
      <c r="AH734">
        <v>336.3347921777251</v>
      </c>
      <c r="AI734">
        <v>0</v>
      </c>
      <c r="AJ734">
        <v>0.1845856671294965</v>
      </c>
      <c r="AK734">
        <v>0</v>
      </c>
      <c r="AL734">
        <v>15.6781332739829</v>
      </c>
      <c r="AM734">
        <v>143.7474550411126</v>
      </c>
      <c r="AN734">
        <v>0.155326480646989</v>
      </c>
    </row>
    <row r="735" spans="1:40">
      <c r="A735" s="2">
        <v>44989</v>
      </c>
      <c r="B735">
        <v>1124.779706253289</v>
      </c>
      <c r="C735">
        <v>0.005778550602897781</v>
      </c>
      <c r="F735" s="2">
        <v>44989</v>
      </c>
      <c r="G735">
        <v>0.3</v>
      </c>
      <c r="H735">
        <v>0.0297785894513069</v>
      </c>
      <c r="I735">
        <v>0.1174663536866737</v>
      </c>
      <c r="J735">
        <v>0</v>
      </c>
      <c r="K735">
        <v>0.2870392132415316</v>
      </c>
      <c r="L735">
        <v>0.2647695046759882</v>
      </c>
      <c r="M735">
        <v>0</v>
      </c>
      <c r="N735">
        <v>0.0009463389444994653</v>
      </c>
      <c r="S735" s="2">
        <v>44989</v>
      </c>
      <c r="T735">
        <v>0</v>
      </c>
      <c r="U735">
        <v>0.2408823963295929</v>
      </c>
      <c r="V735">
        <v>0</v>
      </c>
      <c r="W735">
        <v>0</v>
      </c>
      <c r="X735">
        <v>0</v>
      </c>
      <c r="Y735">
        <v>0.746509700568048</v>
      </c>
      <c r="Z735">
        <v>0.01260790310235899</v>
      </c>
      <c r="AA735">
        <v>0</v>
      </c>
      <c r="AF735" s="2">
        <v>44989</v>
      </c>
      <c r="AG735">
        <v>0</v>
      </c>
      <c r="AH735">
        <v>337.525012753815</v>
      </c>
      <c r="AI735">
        <v>1.071796349884374</v>
      </c>
      <c r="AJ735">
        <v>0.1749328167324354</v>
      </c>
      <c r="AK735">
        <v>33.49406448349857</v>
      </c>
      <c r="AL735">
        <v>0</v>
      </c>
      <c r="AM735">
        <v>132.111222660395</v>
      </c>
      <c r="AN735">
        <v>0.1604789399123521</v>
      </c>
    </row>
    <row r="736" spans="1:40">
      <c r="A736" s="2">
        <v>44990</v>
      </c>
      <c r="B736">
        <v>1125.589864242577</v>
      </c>
      <c r="C736">
        <v>0.000720281478038487</v>
      </c>
      <c r="F736" s="2">
        <v>44990</v>
      </c>
      <c r="G736">
        <v>0.2997882925146055</v>
      </c>
      <c r="H736">
        <v>0</v>
      </c>
      <c r="I736">
        <v>0</v>
      </c>
      <c r="J736">
        <v>0</v>
      </c>
      <c r="K736">
        <v>0.2952785919618074</v>
      </c>
      <c r="L736">
        <v>0.2645530238069875</v>
      </c>
      <c r="M736">
        <v>0.1394336223087015</v>
      </c>
      <c r="N736">
        <v>0.0009464694078982316</v>
      </c>
      <c r="S736" s="2">
        <v>44990</v>
      </c>
      <c r="T736">
        <v>0.002406115344581799</v>
      </c>
      <c r="U736">
        <v>0.02347615544137799</v>
      </c>
      <c r="V736">
        <v>0</v>
      </c>
      <c r="W736">
        <v>0</v>
      </c>
      <c r="X736">
        <v>0.02170906720663851</v>
      </c>
      <c r="Y736">
        <v>0.9524086620074017</v>
      </c>
      <c r="Z736">
        <v>0</v>
      </c>
      <c r="AA736">
        <v>0</v>
      </c>
      <c r="AF736" s="2">
        <v>44990</v>
      </c>
      <c r="AG736">
        <v>0</v>
      </c>
      <c r="AH736">
        <v>337.5347425096737</v>
      </c>
      <c r="AI736">
        <v>1.071827246311071</v>
      </c>
      <c r="AJ736">
        <v>0.1797073123940269</v>
      </c>
      <c r="AK736">
        <v>0</v>
      </c>
      <c r="AL736">
        <v>156.9373446626053</v>
      </c>
      <c r="AM736">
        <v>0</v>
      </c>
      <c r="AN736">
        <v>0.1604835660018176</v>
      </c>
    </row>
    <row r="737" spans="1:40">
      <c r="A737" s="2">
        <v>44991</v>
      </c>
      <c r="B737">
        <v>1124.76259637446</v>
      </c>
      <c r="C737">
        <v>-0.0007349638570824935</v>
      </c>
      <c r="F737" s="2">
        <v>44991</v>
      </c>
      <c r="G737">
        <v>0.3000707994616974</v>
      </c>
      <c r="H737">
        <v>0.01209225348368311</v>
      </c>
      <c r="I737">
        <v>0.02000022065625059</v>
      </c>
      <c r="J737">
        <v>0.2999955701361079</v>
      </c>
      <c r="K737">
        <v>0.1922787866530813</v>
      </c>
      <c r="L737">
        <v>0.1746169050356518</v>
      </c>
      <c r="M737">
        <v>0</v>
      </c>
      <c r="N737">
        <v>0.0009454645735279681</v>
      </c>
      <c r="S737" s="2">
        <v>44991</v>
      </c>
      <c r="T737">
        <v>0</v>
      </c>
      <c r="U737">
        <v>0.3555484647845864</v>
      </c>
      <c r="V737">
        <v>0</v>
      </c>
      <c r="W737">
        <v>0</v>
      </c>
      <c r="X737">
        <v>0</v>
      </c>
      <c r="Y737">
        <v>0.6256452551996162</v>
      </c>
      <c r="Z737">
        <v>0.01880628001579739</v>
      </c>
      <c r="AA737">
        <v>0</v>
      </c>
      <c r="AF737" s="2">
        <v>44991</v>
      </c>
      <c r="AG737">
        <v>337.4555613518553</v>
      </c>
      <c r="AH737">
        <v>337.5836462365805</v>
      </c>
      <c r="AI737">
        <v>1.071982538019874</v>
      </c>
      <c r="AJ737">
        <v>0.1171575164683264</v>
      </c>
      <c r="AK737">
        <v>13.60070883318702</v>
      </c>
      <c r="AL737">
        <v>0</v>
      </c>
      <c r="AM737">
        <v>22.49404406773514</v>
      </c>
      <c r="AN737">
        <v>0.1059800683219936</v>
      </c>
    </row>
    <row r="738" spans="1:40">
      <c r="A738" s="2">
        <v>44992</v>
      </c>
      <c r="B738">
        <v>1122.587304623058</v>
      </c>
      <c r="C738">
        <v>-0.00193400079129058</v>
      </c>
      <c r="F738" s="2">
        <v>44992</v>
      </c>
      <c r="G738">
        <v>0.3000229672208383</v>
      </c>
      <c r="H738">
        <v>0.02237313268897809</v>
      </c>
      <c r="I738">
        <v>0.2103626465255303</v>
      </c>
      <c r="J738">
        <v>0.2999602815526243</v>
      </c>
      <c r="K738">
        <v>0</v>
      </c>
      <c r="L738">
        <v>0</v>
      </c>
      <c r="M738">
        <v>0.1663238458455011</v>
      </c>
      <c r="N738">
        <v>0.0009571261665279796</v>
      </c>
      <c r="S738" s="2">
        <v>44992</v>
      </c>
      <c r="T738">
        <v>0.1821578372423847</v>
      </c>
      <c r="U738">
        <v>0.2998551860798198</v>
      </c>
      <c r="V738">
        <v>0</v>
      </c>
      <c r="W738">
        <v>0</v>
      </c>
      <c r="X738">
        <v>0.01937340839865569</v>
      </c>
      <c r="Y738">
        <v>0.3545899379366906</v>
      </c>
      <c r="Z738">
        <v>0.1440236303424492</v>
      </c>
      <c r="AA738">
        <v>0</v>
      </c>
      <c r="AF738" s="2">
        <v>44992</v>
      </c>
      <c r="AG738">
        <v>336.7159738006123</v>
      </c>
      <c r="AH738">
        <v>336.8437779669346</v>
      </c>
      <c r="AI738">
        <v>1.069633117737413</v>
      </c>
      <c r="AJ738">
        <v>0</v>
      </c>
      <c r="AK738">
        <v>25.11703612340326</v>
      </c>
      <c r="AL738">
        <v>186.7645665197603</v>
      </c>
      <c r="AM738">
        <v>236.1650646496982</v>
      </c>
      <c r="AN738">
        <v>0</v>
      </c>
    </row>
    <row r="739" spans="1:40">
      <c r="A739" s="2">
        <v>44993</v>
      </c>
      <c r="B739">
        <v>1122.731394974051</v>
      </c>
      <c r="C739">
        <v>0.0001283555857076735</v>
      </c>
      <c r="F739" s="2">
        <v>44993</v>
      </c>
      <c r="G739">
        <v>0.3012183127778812</v>
      </c>
      <c r="H739">
        <v>0</v>
      </c>
      <c r="I739">
        <v>0</v>
      </c>
      <c r="J739">
        <v>0.3011250471633347</v>
      </c>
      <c r="K739">
        <v>0.15962287250181</v>
      </c>
      <c r="L739">
        <v>0.1456137313382325</v>
      </c>
      <c r="M739">
        <v>0.09146363965871977</v>
      </c>
      <c r="N739">
        <v>0.0009563965600217616</v>
      </c>
      <c r="S739" s="2">
        <v>44993</v>
      </c>
      <c r="T739">
        <v>0.05978905011564829</v>
      </c>
      <c r="U739">
        <v>0.4622870542709417</v>
      </c>
      <c r="V739">
        <v>0</v>
      </c>
      <c r="W739">
        <v>0</v>
      </c>
      <c r="X739">
        <v>0.147344589715232</v>
      </c>
      <c r="Y739">
        <v>0.3305793058981779</v>
      </c>
      <c r="Z739">
        <v>0</v>
      </c>
      <c r="AA739">
        <v>0</v>
      </c>
      <c r="AF739" s="2">
        <v>44993</v>
      </c>
      <c r="AG739">
        <v>338.1171081408904</v>
      </c>
      <c r="AH739">
        <v>338.2454441228086</v>
      </c>
      <c r="AI739">
        <v>1.074084049113921</v>
      </c>
      <c r="AJ739">
        <v>0.09925270681599602</v>
      </c>
      <c r="AK739">
        <v>0</v>
      </c>
      <c r="AL739">
        <v>102.7006557476584</v>
      </c>
      <c r="AM739">
        <v>0</v>
      </c>
      <c r="AN739">
        <v>0.09012100046125029</v>
      </c>
    </row>
    <row r="740" spans="1:40">
      <c r="A740" s="2">
        <v>44994</v>
      </c>
      <c r="B740">
        <v>1123.027265473297</v>
      </c>
      <c r="C740">
        <v>0.0002635274123186093</v>
      </c>
      <c r="F740" s="2">
        <v>44994</v>
      </c>
      <c r="G740">
        <v>0.3028267139810789</v>
      </c>
      <c r="H740">
        <v>0</v>
      </c>
      <c r="I740">
        <v>0.3015981355753586</v>
      </c>
      <c r="J740">
        <v>0.3027037672063707</v>
      </c>
      <c r="K740">
        <v>0</v>
      </c>
      <c r="L740">
        <v>0</v>
      </c>
      <c r="M740">
        <v>0.0919089724189955</v>
      </c>
      <c r="N740">
        <v>0.0009624108181963766</v>
      </c>
      <c r="S740" s="2">
        <v>44994</v>
      </c>
      <c r="T740">
        <v>0</v>
      </c>
      <c r="U740">
        <v>0.3363931556094434</v>
      </c>
      <c r="V740">
        <v>0.04875486304262795</v>
      </c>
      <c r="W740">
        <v>0.04307340616780286</v>
      </c>
      <c r="X740">
        <v>0</v>
      </c>
      <c r="Y740">
        <v>0.5685563753767452</v>
      </c>
      <c r="Z740">
        <v>0</v>
      </c>
      <c r="AA740">
        <v>0.003222199803380544</v>
      </c>
      <c r="AF740" s="2">
        <v>44994</v>
      </c>
      <c r="AG740">
        <v>339.9725672471429</v>
      </c>
      <c r="AH740">
        <v>340.1016074885043</v>
      </c>
      <c r="AI740">
        <v>1.079978217086571</v>
      </c>
      <c r="AJ740">
        <v>0</v>
      </c>
      <c r="AK740">
        <v>0</v>
      </c>
      <c r="AL740">
        <v>103.2642381939086</v>
      </c>
      <c r="AM740">
        <v>338.7500200754705</v>
      </c>
      <c r="AN740">
        <v>0</v>
      </c>
    </row>
    <row r="741" spans="1:40">
      <c r="A741" s="2">
        <v>44995</v>
      </c>
      <c r="B741">
        <v>1123.331933486024</v>
      </c>
      <c r="C741">
        <v>0.0002712917327061248</v>
      </c>
      <c r="F741" s="2">
        <v>44995</v>
      </c>
      <c r="G741">
        <v>0.2995197839632208</v>
      </c>
      <c r="H741">
        <v>0.005787852858113894</v>
      </c>
      <c r="I741">
        <v>0.3011205040858179</v>
      </c>
      <c r="J741">
        <v>0.2995197839632208</v>
      </c>
      <c r="K741">
        <v>0.03702232793106171</v>
      </c>
      <c r="L741">
        <v>0.03566122796193408</v>
      </c>
      <c r="M741">
        <v>0.01873079200329233</v>
      </c>
      <c r="N741">
        <v>0.002637727233338355</v>
      </c>
      <c r="S741" s="2">
        <v>44995</v>
      </c>
      <c r="T741">
        <v>0.7931266887435324</v>
      </c>
      <c r="U741">
        <v>0.1659000845947249</v>
      </c>
      <c r="V741">
        <v>0.01519356298064455</v>
      </c>
      <c r="W741">
        <v>0.01463498227382348</v>
      </c>
      <c r="X741">
        <v>0.002375272216436639</v>
      </c>
      <c r="Y741">
        <v>0</v>
      </c>
      <c r="Z741">
        <v>0.007686914461708032</v>
      </c>
      <c r="AA741">
        <v>0.001082494729129755</v>
      </c>
      <c r="AF741" s="2">
        <v>44995</v>
      </c>
      <c r="AG741">
        <v>336.4421920353219</v>
      </c>
      <c r="AH741">
        <v>336.4934905604555</v>
      </c>
      <c r="AI741">
        <v>2.961010698222506</v>
      </c>
      <c r="AJ741">
        <v>0.02297644082242655</v>
      </c>
      <c r="AK741">
        <v>6.501645556454477</v>
      </c>
      <c r="AL741">
        <v>21.04037914464369</v>
      </c>
      <c r="AM741">
        <v>338.2617721865647</v>
      </c>
      <c r="AN741">
        <v>0.02188498752877398</v>
      </c>
    </row>
    <row r="742" spans="1:40">
      <c r="A742" s="2">
        <v>44996</v>
      </c>
      <c r="B742">
        <v>1126.824922415471</v>
      </c>
      <c r="C742">
        <v>0.00310948956877577</v>
      </c>
      <c r="F742" s="2">
        <v>44996</v>
      </c>
      <c r="G742">
        <v>0.2988487484561794</v>
      </c>
      <c r="H742">
        <v>0.1001452306933027</v>
      </c>
      <c r="I742">
        <v>0.301798047083303</v>
      </c>
      <c r="J742">
        <v>0.299207973767215</v>
      </c>
      <c r="K742">
        <v>0</v>
      </c>
      <c r="L742">
        <v>0</v>
      </c>
      <c r="M742">
        <v>0</v>
      </c>
      <c r="N742">
        <v>0</v>
      </c>
      <c r="S742" s="2">
        <v>44996</v>
      </c>
      <c r="T742">
        <v>0.5618347040751671</v>
      </c>
      <c r="U742">
        <v>0.3476971842046853</v>
      </c>
      <c r="V742">
        <v>0.0161443089908764</v>
      </c>
      <c r="W742">
        <v>0.01470172192935654</v>
      </c>
      <c r="X742">
        <v>0</v>
      </c>
      <c r="Y742">
        <v>0</v>
      </c>
      <c r="Z742">
        <v>0.05903489768523825</v>
      </c>
      <c r="AA742">
        <v>0.0005871831146763815</v>
      </c>
      <c r="AF742" s="2">
        <v>44996</v>
      </c>
      <c r="AG742">
        <v>336.9846015758154</v>
      </c>
      <c r="AH742">
        <v>337.0359828040408</v>
      </c>
      <c r="AI742">
        <v>0</v>
      </c>
      <c r="AJ742">
        <v>0</v>
      </c>
      <c r="AK742">
        <v>113.2171513674638</v>
      </c>
      <c r="AL742">
        <v>0</v>
      </c>
      <c r="AM742">
        <v>338.8071152403248</v>
      </c>
      <c r="AN742">
        <v>0</v>
      </c>
    </row>
    <row r="743" spans="1:40">
      <c r="A743" s="2">
        <v>44997</v>
      </c>
      <c r="B743">
        <v>1114.69666948835</v>
      </c>
      <c r="C743">
        <v>-0.01076320969288014</v>
      </c>
      <c r="F743" s="2">
        <v>44997</v>
      </c>
      <c r="G743">
        <v>0.09146805374647038</v>
      </c>
      <c r="H743">
        <v>0.1201875995703</v>
      </c>
      <c r="I743">
        <v>0.2999348992875104</v>
      </c>
      <c r="J743">
        <v>0.3025314870381713</v>
      </c>
      <c r="K743">
        <v>0</v>
      </c>
      <c r="L743">
        <v>0</v>
      </c>
      <c r="M743">
        <v>0.185877960357548</v>
      </c>
      <c r="N743">
        <v>0</v>
      </c>
      <c r="S743" s="2">
        <v>44997</v>
      </c>
      <c r="T743">
        <v>0.5589286976538012</v>
      </c>
      <c r="U743">
        <v>0.404601218228534</v>
      </c>
      <c r="V743">
        <v>0.02108896743293057</v>
      </c>
      <c r="W743">
        <v>0.01538111668473433</v>
      </c>
      <c r="X743">
        <v>0</v>
      </c>
      <c r="Y743">
        <v>0</v>
      </c>
      <c r="Z743">
        <v>0</v>
      </c>
      <c r="AA743">
        <v>0</v>
      </c>
      <c r="AF743" s="2">
        <v>44997</v>
      </c>
      <c r="AG743">
        <v>336.9652642426032</v>
      </c>
      <c r="AH743">
        <v>105.4393466968493</v>
      </c>
      <c r="AI743">
        <v>0</v>
      </c>
      <c r="AJ743">
        <v>0</v>
      </c>
      <c r="AK743">
        <v>138.0240222566793</v>
      </c>
      <c r="AL743">
        <v>208.2253927183478</v>
      </c>
      <c r="AM743">
        <v>331.7359376404823</v>
      </c>
      <c r="AN743">
        <v>0</v>
      </c>
    </row>
    <row r="744" spans="1:40">
      <c r="A744" s="2">
        <v>44998</v>
      </c>
      <c r="B744">
        <v>1121.119491203317</v>
      </c>
      <c r="C744">
        <v>0.005761945729967355</v>
      </c>
      <c r="F744" s="2">
        <v>44998</v>
      </c>
      <c r="G744">
        <v>0</v>
      </c>
      <c r="H744">
        <v>0</v>
      </c>
      <c r="I744">
        <v>0.2987782935988397</v>
      </c>
      <c r="J744">
        <v>0.3024278941043826</v>
      </c>
      <c r="K744">
        <v>0.0599299517387968</v>
      </c>
      <c r="L744">
        <v>0.03820872281950212</v>
      </c>
      <c r="M744">
        <v>0.3006551377384787</v>
      </c>
      <c r="N744">
        <v>0</v>
      </c>
      <c r="S744" s="2">
        <v>44998</v>
      </c>
      <c r="T744">
        <v>0.4743368923894559</v>
      </c>
      <c r="U744">
        <v>0.4791186155549599</v>
      </c>
      <c r="V744">
        <v>0.0278333094546114</v>
      </c>
      <c r="W744">
        <v>0.01774530389638564</v>
      </c>
      <c r="X744">
        <v>0</v>
      </c>
      <c r="Y744">
        <v>0</v>
      </c>
      <c r="Z744">
        <v>0</v>
      </c>
      <c r="AA744">
        <v>0.0009658787045870534</v>
      </c>
      <c r="AF744" s="2">
        <v>44998</v>
      </c>
      <c r="AG744">
        <v>337.7550416427997</v>
      </c>
      <c r="AH744">
        <v>0</v>
      </c>
      <c r="AI744">
        <v>0</v>
      </c>
      <c r="AJ744">
        <v>0.03497389425656099</v>
      </c>
      <c r="AK744">
        <v>0</v>
      </c>
      <c r="AL744">
        <v>339.1348271728821</v>
      </c>
      <c r="AM744">
        <v>332.5134585727078</v>
      </c>
      <c r="AN744">
        <v>0.02277391390322707</v>
      </c>
    </row>
    <row r="745" spans="1:40">
      <c r="A745" s="2">
        <v>44999</v>
      </c>
      <c r="B745">
        <v>1122.330679830643</v>
      </c>
      <c r="C745">
        <v>0.0010803385694651</v>
      </c>
      <c r="F745" s="2">
        <v>44999</v>
      </c>
      <c r="G745">
        <v>0</v>
      </c>
      <c r="H745">
        <v>0</v>
      </c>
      <c r="I745">
        <v>0.2978932155327665</v>
      </c>
      <c r="J745">
        <v>0.301651261279802</v>
      </c>
      <c r="K745">
        <v>0.1925816147693561</v>
      </c>
      <c r="L745">
        <v>0.1502900750150997</v>
      </c>
      <c r="M745">
        <v>0.0504243874251727</v>
      </c>
      <c r="N745">
        <v>0.007159445977802859</v>
      </c>
      <c r="S745" s="2">
        <v>44999</v>
      </c>
      <c r="T745">
        <v>0.5981952110618867</v>
      </c>
      <c r="U745">
        <v>0.2495860636989809</v>
      </c>
      <c r="V745">
        <v>0.07320295565249206</v>
      </c>
      <c r="W745">
        <v>0.05712735200354471</v>
      </c>
      <c r="X745">
        <v>0</v>
      </c>
      <c r="Y745">
        <v>0</v>
      </c>
      <c r="Z745">
        <v>0.01916701239061553</v>
      </c>
      <c r="AA745">
        <v>0.002721405192480034</v>
      </c>
      <c r="AF745" s="2">
        <v>44999</v>
      </c>
      <c r="AG745">
        <v>338.1936649885865</v>
      </c>
      <c r="AH745">
        <v>0</v>
      </c>
      <c r="AI745">
        <v>8.083041111588345</v>
      </c>
      <c r="AJ745">
        <v>0.112245882470287</v>
      </c>
      <c r="AK745">
        <v>0</v>
      </c>
      <c r="AL745">
        <v>56.57028171149243</v>
      </c>
      <c r="AM745">
        <v>332.9452749713881</v>
      </c>
      <c r="AN745">
        <v>0.08826442533093262</v>
      </c>
    </row>
    <row r="746" spans="1:40">
      <c r="A746" s="2">
        <v>45000</v>
      </c>
      <c r="B746">
        <v>1119.693324185657</v>
      </c>
      <c r="C746">
        <v>-0.002349891785355274</v>
      </c>
      <c r="F746" s="2">
        <v>45000</v>
      </c>
      <c r="G746">
        <v>0</v>
      </c>
      <c r="H746">
        <v>0.00790577098644202</v>
      </c>
      <c r="I746">
        <v>0.2991120045719579</v>
      </c>
      <c r="J746">
        <v>0.08350816647795183</v>
      </c>
      <c r="K746">
        <v>0.3006607372717363</v>
      </c>
      <c r="L746">
        <v>0.3006607372717363</v>
      </c>
      <c r="M746">
        <v>0.0009757681617583733</v>
      </c>
      <c r="N746">
        <v>0.007176815258417303</v>
      </c>
      <c r="S746" s="2">
        <v>45000</v>
      </c>
      <c r="T746">
        <v>0.8169398095895815</v>
      </c>
      <c r="U746">
        <v>0</v>
      </c>
      <c r="V746">
        <v>0.1006790757578739</v>
      </c>
      <c r="W746">
        <v>0.08238111465254457</v>
      </c>
      <c r="X746">
        <v>0</v>
      </c>
      <c r="Y746">
        <v>0</v>
      </c>
      <c r="Z746">
        <v>0</v>
      </c>
      <c r="AA746">
        <v>0</v>
      </c>
      <c r="AF746" s="2">
        <v>45000</v>
      </c>
      <c r="AG746">
        <v>93.52768477447609</v>
      </c>
      <c r="AH746">
        <v>0</v>
      </c>
      <c r="AI746">
        <v>8.102136995445807</v>
      </c>
      <c r="AJ746">
        <v>0.1760183257682323</v>
      </c>
      <c r="AK746">
        <v>8.856850519276842</v>
      </c>
      <c r="AL746">
        <v>1.092770675186798</v>
      </c>
      <c r="AM746">
        <v>333.7318457946675</v>
      </c>
      <c r="AN746">
        <v>0.176838504464912</v>
      </c>
    </row>
    <row r="747" spans="1:40">
      <c r="A747" s="2">
        <v>45001</v>
      </c>
      <c r="B747">
        <v>1126.134420438399</v>
      </c>
      <c r="C747">
        <v>0.005752553948132455</v>
      </c>
      <c r="F747" s="2">
        <v>45001</v>
      </c>
      <c r="G747">
        <v>0</v>
      </c>
      <c r="H747">
        <v>0</v>
      </c>
      <c r="I747">
        <v>0.2982841502705227</v>
      </c>
      <c r="J747">
        <v>0.1969251793153484</v>
      </c>
      <c r="K747">
        <v>0.1825868075488178</v>
      </c>
      <c r="L747">
        <v>0.1552086893426466</v>
      </c>
      <c r="M747">
        <v>0.1665283872690475</v>
      </c>
      <c r="N747">
        <v>0.0004667862536170231</v>
      </c>
      <c r="S747" s="2">
        <v>45001</v>
      </c>
      <c r="T747">
        <v>0.6903583570592338</v>
      </c>
      <c r="U747">
        <v>0.08689590819862028</v>
      </c>
      <c r="V747">
        <v>0.08056890704481189</v>
      </c>
      <c r="W747">
        <v>0.06848794078866485</v>
      </c>
      <c r="X747">
        <v>0</v>
      </c>
      <c r="Y747">
        <v>0</v>
      </c>
      <c r="Z747">
        <v>0.07348291113866511</v>
      </c>
      <c r="AA747">
        <v>0.0002059757700041425</v>
      </c>
      <c r="AF747" s="2">
        <v>45001</v>
      </c>
      <c r="AG747">
        <v>221.7012811873628</v>
      </c>
      <c r="AH747">
        <v>0</v>
      </c>
      <c r="AI747">
        <v>0.530242727214093</v>
      </c>
      <c r="AJ747">
        <v>0.1066416096987963</v>
      </c>
      <c r="AK747">
        <v>0</v>
      </c>
      <c r="AL747">
        <v>187.284812899055</v>
      </c>
      <c r="AM747">
        <v>334.6033060244513</v>
      </c>
      <c r="AN747">
        <v>0.09090791779772089</v>
      </c>
    </row>
    <row r="748" spans="1:40">
      <c r="A748" s="2">
        <v>45002</v>
      </c>
      <c r="B748">
        <v>1123.443995666985</v>
      </c>
      <c r="C748">
        <v>-0.002389079600609634</v>
      </c>
      <c r="F748" s="2">
        <v>45002</v>
      </c>
      <c r="G748">
        <v>0</v>
      </c>
      <c r="H748">
        <v>0</v>
      </c>
      <c r="I748">
        <v>0.2988452516568261</v>
      </c>
      <c r="J748">
        <v>0.3003028749753609</v>
      </c>
      <c r="K748">
        <v>0.2022185293693181</v>
      </c>
      <c r="L748">
        <v>0.1952036088406398</v>
      </c>
      <c r="M748">
        <v>0.002961403841340956</v>
      </c>
      <c r="N748">
        <v>0.0004683313165143252</v>
      </c>
      <c r="S748" s="2">
        <v>45002</v>
      </c>
      <c r="T748">
        <v>0.6017598275351906</v>
      </c>
      <c r="U748">
        <v>0.1758894509923401</v>
      </c>
      <c r="V748">
        <v>0.1122952183792581</v>
      </c>
      <c r="W748">
        <v>0.1083997196080135</v>
      </c>
      <c r="X748">
        <v>0</v>
      </c>
      <c r="Y748">
        <v>0</v>
      </c>
      <c r="Z748">
        <v>0.001644515426502817</v>
      </c>
      <c r="AA748">
        <v>1.126805869495543E-05</v>
      </c>
      <c r="AF748" s="2">
        <v>45002</v>
      </c>
      <c r="AG748">
        <v>337.2685212971022</v>
      </c>
      <c r="AH748">
        <v>0</v>
      </c>
      <c r="AI748">
        <v>0.5308627920106064</v>
      </c>
      <c r="AJ748">
        <v>0.1189021473848219</v>
      </c>
      <c r="AK748">
        <v>0</v>
      </c>
      <c r="AL748">
        <v>3.32708722207954</v>
      </c>
      <c r="AM748">
        <v>334.9945904687526</v>
      </c>
      <c r="AN748">
        <v>0.1141874439981508</v>
      </c>
    </row>
    <row r="749" spans="1:40">
      <c r="A749" s="2">
        <v>45003</v>
      </c>
      <c r="B749">
        <v>1138.481868211241</v>
      </c>
      <c r="C749">
        <v>0.01338551151838097</v>
      </c>
      <c r="F749" s="2">
        <v>45003</v>
      </c>
      <c r="G749">
        <v>0.001906715649632497</v>
      </c>
      <c r="H749">
        <v>0.002590597499872768</v>
      </c>
      <c r="I749">
        <v>0.2998614069994626</v>
      </c>
      <c r="J749">
        <v>0.2998614069994626</v>
      </c>
      <c r="K749">
        <v>0.1972496001489311</v>
      </c>
      <c r="L749">
        <v>0.1840620449896916</v>
      </c>
      <c r="M749">
        <v>0.01400625104448874</v>
      </c>
      <c r="N749">
        <v>0.0004619766684580491</v>
      </c>
      <c r="S749" s="2">
        <v>45003</v>
      </c>
      <c r="T749">
        <v>0.3977923261323611</v>
      </c>
      <c r="U749">
        <v>0.4010563417134697</v>
      </c>
      <c r="V749">
        <v>0.0992383954153839</v>
      </c>
      <c r="W749">
        <v>0.09260359457185033</v>
      </c>
      <c r="X749">
        <v>0.001303357466176703</v>
      </c>
      <c r="Y749">
        <v>0.0009592891516132978</v>
      </c>
      <c r="Z749">
        <v>0.007046695549145017</v>
      </c>
      <c r="AA749">
        <v>0</v>
      </c>
      <c r="AF749" s="2">
        <v>45003</v>
      </c>
      <c r="AG749">
        <v>340.8635136194431</v>
      </c>
      <c r="AH749">
        <v>2.171086793486577</v>
      </c>
      <c r="AI749">
        <v>0.5307022607812952</v>
      </c>
      <c r="AJ749">
        <v>0.1142621615625768</v>
      </c>
      <c r="AK749">
        <v>2.948914150170933</v>
      </c>
      <c r="AL749">
        <v>15.94428224584319</v>
      </c>
      <c r="AM749">
        <v>340.5726706101387</v>
      </c>
      <c r="AN749">
        <v>0.1053264122198387</v>
      </c>
    </row>
    <row r="750" spans="1:40">
      <c r="A750" s="2">
        <v>45004</v>
      </c>
      <c r="B750">
        <v>1138.009700345453</v>
      </c>
      <c r="C750">
        <v>-0.000414734638269354</v>
      </c>
      <c r="F750" s="2">
        <v>45004</v>
      </c>
      <c r="G750">
        <v>0.001898692157683147</v>
      </c>
      <c r="H750">
        <v>0.002579236412608556</v>
      </c>
      <c r="I750">
        <v>0.2987961875235283</v>
      </c>
      <c r="J750">
        <v>0.1736107823830291</v>
      </c>
      <c r="K750">
        <v>0.2704260092981182</v>
      </c>
      <c r="L750">
        <v>0.248450329562794</v>
      </c>
      <c r="M750">
        <v>0</v>
      </c>
      <c r="N750">
        <v>0.004238762662238587</v>
      </c>
      <c r="S750" s="2">
        <v>45004</v>
      </c>
      <c r="T750">
        <v>0.6517460413497517</v>
      </c>
      <c r="U750">
        <v>0.08676329758354254</v>
      </c>
      <c r="V750">
        <v>0.1351474372559249</v>
      </c>
      <c r="W750">
        <v>0.1241649256036825</v>
      </c>
      <c r="X750">
        <v>5.994460485262611E-05</v>
      </c>
      <c r="Y750">
        <v>0</v>
      </c>
      <c r="Z750">
        <v>0</v>
      </c>
      <c r="AA750">
        <v>0.002118353602245882</v>
      </c>
      <c r="AF750" s="2">
        <v>45004</v>
      </c>
      <c r="AG750">
        <v>197.555483147579</v>
      </c>
      <c r="AH750">
        <v>2.161649033346731</v>
      </c>
      <c r="AI750">
        <v>4.830092397942753</v>
      </c>
      <c r="AJ750">
        <v>0.1565725125277672</v>
      </c>
      <c r="AK750">
        <v>2.936095158085583</v>
      </c>
      <c r="AL750">
        <v>0</v>
      </c>
      <c r="AM750">
        <v>339.0921940188535</v>
      </c>
      <c r="AN750">
        <v>0.1423195607598873</v>
      </c>
    </row>
    <row r="751" spans="1:40">
      <c r="A751" s="2">
        <v>45005</v>
      </c>
      <c r="B751">
        <v>1139.676654443014</v>
      </c>
      <c r="C751">
        <v>0.001464797793073069</v>
      </c>
      <c r="F751" s="2">
        <v>45005</v>
      </c>
      <c r="G751">
        <v>0.001895030145699202</v>
      </c>
      <c r="H751">
        <v>0</v>
      </c>
      <c r="I751">
        <v>0.2983595721943032</v>
      </c>
      <c r="J751">
        <v>0.2851614067561058</v>
      </c>
      <c r="K751">
        <v>0.2189265168948741</v>
      </c>
      <c r="L751">
        <v>0.1956574740090177</v>
      </c>
      <c r="M751">
        <v>0</v>
      </c>
      <c r="N751">
        <v>0</v>
      </c>
      <c r="S751" s="2">
        <v>45005</v>
      </c>
      <c r="T751">
        <v>0.6017871562861126</v>
      </c>
      <c r="U751">
        <v>0.1622803595158152</v>
      </c>
      <c r="V751">
        <v>0.1245872443729086</v>
      </c>
      <c r="W751">
        <v>0.1113452398251637</v>
      </c>
      <c r="X751">
        <v>0</v>
      </c>
      <c r="Y751">
        <v>0</v>
      </c>
      <c r="Z751">
        <v>0</v>
      </c>
      <c r="AA751">
        <v>0</v>
      </c>
      <c r="AF751" s="2">
        <v>45005</v>
      </c>
      <c r="AG751">
        <v>324.8164301442158</v>
      </c>
      <c r="AH751">
        <v>2.161207792985081</v>
      </c>
      <c r="AI751">
        <v>0</v>
      </c>
      <c r="AJ751">
        <v>0.1260058630896453</v>
      </c>
      <c r="AK751">
        <v>0</v>
      </c>
      <c r="AL751">
        <v>0</v>
      </c>
      <c r="AM751">
        <v>339.0229778047441</v>
      </c>
      <c r="AN751">
        <v>0.1126116740991605</v>
      </c>
    </row>
    <row r="752" spans="1:40">
      <c r="A752" s="2">
        <v>45006</v>
      </c>
      <c r="B752">
        <v>1140.209198083247</v>
      </c>
      <c r="C752">
        <v>0.000467276080594381</v>
      </c>
      <c r="F752" s="2">
        <v>45006</v>
      </c>
      <c r="G752">
        <v>0</v>
      </c>
      <c r="H752">
        <v>0</v>
      </c>
      <c r="I752">
        <v>0.3</v>
      </c>
      <c r="J752">
        <v>0.3</v>
      </c>
      <c r="K752">
        <v>0.1879720074844176</v>
      </c>
      <c r="L752">
        <v>0.1609269218073182</v>
      </c>
      <c r="M752">
        <v>0.05110107070826428</v>
      </c>
      <c r="N752">
        <v>0</v>
      </c>
      <c r="S752" s="2">
        <v>45006</v>
      </c>
      <c r="T752">
        <v>0.4747990174788761</v>
      </c>
      <c r="U752">
        <v>0.3220185680902696</v>
      </c>
      <c r="V752">
        <v>0.09548151581524641</v>
      </c>
      <c r="W752">
        <v>0.0817438012993405</v>
      </c>
      <c r="X752">
        <v>0</v>
      </c>
      <c r="Y752">
        <v>0</v>
      </c>
      <c r="Z752">
        <v>0.02595709731626735</v>
      </c>
      <c r="AA752">
        <v>0</v>
      </c>
      <c r="AF752" s="2">
        <v>45006</v>
      </c>
      <c r="AG752">
        <v>341.650343703574</v>
      </c>
      <c r="AH752">
        <v>0</v>
      </c>
      <c r="AI752">
        <v>0</v>
      </c>
      <c r="AJ752">
        <v>0.1081122172783757</v>
      </c>
      <c r="AK752">
        <v>0</v>
      </c>
      <c r="AL752">
        <v>58.23974766997467</v>
      </c>
      <c r="AM752">
        <v>341.0643853309457</v>
      </c>
      <c r="AN752">
        <v>0.09272532691096833</v>
      </c>
    </row>
    <row r="753" spans="1:40">
      <c r="A753" s="2">
        <v>45007</v>
      </c>
      <c r="B753">
        <v>1133.437743945829</v>
      </c>
      <c r="C753">
        <v>-0.005938782241716178</v>
      </c>
      <c r="F753" s="2">
        <v>45007</v>
      </c>
      <c r="G753">
        <v>0</v>
      </c>
      <c r="H753">
        <v>0</v>
      </c>
      <c r="I753">
        <v>0.3</v>
      </c>
      <c r="J753">
        <v>0.3</v>
      </c>
      <c r="K753">
        <v>0.1722623323262706</v>
      </c>
      <c r="L753">
        <v>0.1515753515956926</v>
      </c>
      <c r="M753">
        <v>0.07616231607803675</v>
      </c>
      <c r="N753">
        <v>0</v>
      </c>
      <c r="S753" s="2">
        <v>45007</v>
      </c>
      <c r="T753">
        <v>0.4939056465329951</v>
      </c>
      <c r="U753">
        <v>0.2789585585198321</v>
      </c>
      <c r="V753">
        <v>0.09781735448095381</v>
      </c>
      <c r="W753">
        <v>0.08607046994771214</v>
      </c>
      <c r="X753">
        <v>0</v>
      </c>
      <c r="Y753">
        <v>0</v>
      </c>
      <c r="Z753">
        <v>0.04324797051850678</v>
      </c>
      <c r="AA753">
        <v>0</v>
      </c>
      <c r="AF753" s="2">
        <v>45007</v>
      </c>
      <c r="AG753">
        <v>339.6191744475919</v>
      </c>
      <c r="AH753">
        <v>0</v>
      </c>
      <c r="AI753">
        <v>0</v>
      </c>
      <c r="AJ753">
        <v>0.1000770845206481</v>
      </c>
      <c r="AK753">
        <v>0</v>
      </c>
      <c r="AL753">
        <v>86.27016946584507</v>
      </c>
      <c r="AM753">
        <v>339.1588621850477</v>
      </c>
      <c r="AN753">
        <v>0.08847813575649689</v>
      </c>
    </row>
    <row r="754" spans="1:40">
      <c r="A754" s="2">
        <v>45008</v>
      </c>
      <c r="B754">
        <v>1138.675650222127</v>
      </c>
      <c r="C754">
        <v>0.004621256265971097</v>
      </c>
      <c r="F754" s="2">
        <v>45008</v>
      </c>
      <c r="G754">
        <v>0</v>
      </c>
      <c r="H754">
        <v>0</v>
      </c>
      <c r="I754">
        <v>0.3</v>
      </c>
      <c r="J754">
        <v>0.3</v>
      </c>
      <c r="K754">
        <v>0.176150913048321</v>
      </c>
      <c r="L754">
        <v>0.1489385132820217</v>
      </c>
      <c r="M754">
        <v>0.07491057366965745</v>
      </c>
      <c r="N754">
        <v>0</v>
      </c>
      <c r="S754" s="2">
        <v>45008</v>
      </c>
      <c r="T754">
        <v>0.5158246102050675</v>
      </c>
      <c r="U754">
        <v>0.2183522642515281</v>
      </c>
      <c r="V754">
        <v>0.1170624656845727</v>
      </c>
      <c r="W754">
        <v>0.09897825278603703</v>
      </c>
      <c r="X754">
        <v>0</v>
      </c>
      <c r="Y754">
        <v>0</v>
      </c>
      <c r="Z754">
        <v>0.04978240707279444</v>
      </c>
      <c r="AA754">
        <v>0</v>
      </c>
      <c r="AF754" s="2">
        <v>45008</v>
      </c>
      <c r="AG754">
        <v>341.4408380602372</v>
      </c>
      <c r="AH754">
        <v>0</v>
      </c>
      <c r="AI754">
        <v>0</v>
      </c>
      <c r="AJ754">
        <v>0.1012895286200453</v>
      </c>
      <c r="AK754">
        <v>0</v>
      </c>
      <c r="AL754">
        <v>85.25064507696945</v>
      </c>
      <c r="AM754">
        <v>340.7623629309032</v>
      </c>
      <c r="AN754">
        <v>0.08612727673940603</v>
      </c>
    </row>
    <row r="755" spans="1:40">
      <c r="A755" s="2">
        <v>45009</v>
      </c>
      <c r="B755">
        <v>1141.98489215401</v>
      </c>
      <c r="C755">
        <v>0.002906219985680192</v>
      </c>
      <c r="F755" s="2">
        <v>45009</v>
      </c>
      <c r="G755">
        <v>0</v>
      </c>
      <c r="H755">
        <v>0</v>
      </c>
      <c r="I755">
        <v>0.2995292396144857</v>
      </c>
      <c r="J755">
        <v>0.1336298124000869</v>
      </c>
      <c r="K755">
        <v>0.2720377188675238</v>
      </c>
      <c r="L755">
        <v>0.2351777891048341</v>
      </c>
      <c r="M755">
        <v>0.05962544001306966</v>
      </c>
      <c r="N755">
        <v>0</v>
      </c>
      <c r="S755" s="2">
        <v>45009</v>
      </c>
      <c r="T755">
        <v>0.5442702786844086</v>
      </c>
      <c r="U755">
        <v>0.08682273363704192</v>
      </c>
      <c r="V755">
        <v>0.1767499181526064</v>
      </c>
      <c r="W755">
        <v>0.1528010716625398</v>
      </c>
      <c r="X755">
        <v>0.0006158125464715046</v>
      </c>
      <c r="Y755">
        <v>0</v>
      </c>
      <c r="Z755">
        <v>0.03874018531693158</v>
      </c>
      <c r="AA755">
        <v>0</v>
      </c>
      <c r="AF755" s="2">
        <v>45009</v>
      </c>
      <c r="AG755">
        <v>152.5649653124787</v>
      </c>
      <c r="AH755">
        <v>0</v>
      </c>
      <c r="AI755">
        <v>0</v>
      </c>
      <c r="AJ755">
        <v>0.1556768092105152</v>
      </c>
      <c r="AK755">
        <v>0</v>
      </c>
      <c r="AL755">
        <v>68.06628312550116</v>
      </c>
      <c r="AM755">
        <v>341.5074389391797</v>
      </c>
      <c r="AN755">
        <v>0.1348340388953811</v>
      </c>
    </row>
    <row r="756" spans="1:40">
      <c r="A756" s="2">
        <v>45010</v>
      </c>
      <c r="B756">
        <v>1138.733003003</v>
      </c>
      <c r="C756">
        <v>-0.002847576332534407</v>
      </c>
      <c r="F756" s="2">
        <v>45010</v>
      </c>
      <c r="G756">
        <v>0</v>
      </c>
      <c r="H756">
        <v>0.01447294205070821</v>
      </c>
      <c r="I756">
        <v>0.3002070017506627</v>
      </c>
      <c r="J756">
        <v>0.2011005328868591</v>
      </c>
      <c r="K756">
        <v>0.2577235414820674</v>
      </c>
      <c r="L756">
        <v>0.2264959818297027</v>
      </c>
      <c r="M756">
        <v>0</v>
      </c>
      <c r="N756">
        <v>0</v>
      </c>
      <c r="S756" s="2">
        <v>45010</v>
      </c>
      <c r="T756">
        <v>0.4631439743391414</v>
      </c>
      <c r="U756">
        <v>0.1542770978189366</v>
      </c>
      <c r="V756">
        <v>0.1977162340083976</v>
      </c>
      <c r="W756">
        <v>0.1737595730986772</v>
      </c>
      <c r="X756">
        <v>0.01110312073484723</v>
      </c>
      <c r="Y756">
        <v>0</v>
      </c>
      <c r="Z756">
        <v>0</v>
      </c>
      <c r="AA756">
        <v>0</v>
      </c>
      <c r="AF756" s="2">
        <v>45010</v>
      </c>
      <c r="AG756">
        <v>228.9567310328336</v>
      </c>
      <c r="AH756">
        <v>0</v>
      </c>
      <c r="AI756">
        <v>0</v>
      </c>
      <c r="AJ756">
        <v>0.1476869093860534</v>
      </c>
      <c r="AK756">
        <v>16.48138306540961</v>
      </c>
      <c r="AL756">
        <v>0</v>
      </c>
      <c r="AM756">
        <v>341.4609562211512</v>
      </c>
      <c r="AN756">
        <v>0.1304214684593835</v>
      </c>
    </row>
    <row r="757" spans="1:40">
      <c r="A757" s="2">
        <v>45011</v>
      </c>
      <c r="B757">
        <v>1139.437054594498</v>
      </c>
      <c r="C757">
        <v>0.0006182762681343767</v>
      </c>
      <c r="F757" s="2">
        <v>45011</v>
      </c>
      <c r="G757">
        <v>0</v>
      </c>
      <c r="H757">
        <v>0.001577062822451954</v>
      </c>
      <c r="I757">
        <v>0.2999846027247027</v>
      </c>
      <c r="J757">
        <v>0.002178265085441359</v>
      </c>
      <c r="K757">
        <v>0.3000065988322702</v>
      </c>
      <c r="L757">
        <v>0.3000065988322702</v>
      </c>
      <c r="M757">
        <v>0.09624687170286353</v>
      </c>
      <c r="N757">
        <v>0</v>
      </c>
      <c r="S757" s="2">
        <v>45011</v>
      </c>
      <c r="T757">
        <v>0.4534002504898381</v>
      </c>
      <c r="U757">
        <v>0.00132766316166567</v>
      </c>
      <c r="V757">
        <v>0.2696878145323464</v>
      </c>
      <c r="W757">
        <v>0.2159601080417303</v>
      </c>
      <c r="X757">
        <v>0.0009612274589516732</v>
      </c>
      <c r="Y757">
        <v>0</v>
      </c>
      <c r="Z757">
        <v>0.05866293631546801</v>
      </c>
      <c r="AA757">
        <v>0</v>
      </c>
      <c r="AF757" s="2">
        <v>45011</v>
      </c>
      <c r="AG757">
        <v>2.482357278719305</v>
      </c>
      <c r="AH757">
        <v>0</v>
      </c>
      <c r="AI757">
        <v>0</v>
      </c>
      <c r="AJ757">
        <v>0.1710630908275133</v>
      </c>
      <c r="AK757">
        <v>1.79707106362007</v>
      </c>
      <c r="AL757">
        <v>109.7021308488138</v>
      </c>
      <c r="AM757">
        <v>341.5229836988382</v>
      </c>
      <c r="AN757">
        <v>0.1734924299864489</v>
      </c>
    </row>
    <row r="758" spans="1:40">
      <c r="A758" s="2">
        <v>45012</v>
      </c>
      <c r="B758">
        <v>1139.111977686203</v>
      </c>
      <c r="C758">
        <v>-0.000285296065267171</v>
      </c>
      <c r="F758" s="2">
        <v>45012</v>
      </c>
      <c r="G758">
        <v>0</v>
      </c>
      <c r="H758">
        <v>0.001575207683624702</v>
      </c>
      <c r="I758">
        <v>0.2996689855047997</v>
      </c>
      <c r="J758">
        <v>0.1450023398140922</v>
      </c>
      <c r="K758">
        <v>0.2711746593483079</v>
      </c>
      <c r="L758">
        <v>0.2325619024289521</v>
      </c>
      <c r="M758">
        <v>0.05001690522022351</v>
      </c>
      <c r="N758">
        <v>0</v>
      </c>
      <c r="S758" s="2">
        <v>45012</v>
      </c>
      <c r="T758">
        <v>0.4096789375985238</v>
      </c>
      <c r="U758">
        <v>0.1224720644079278</v>
      </c>
      <c r="V758">
        <v>0.2290398926533471</v>
      </c>
      <c r="W758">
        <v>0.1964267358004436</v>
      </c>
      <c r="X758">
        <v>0.000137026151022177</v>
      </c>
      <c r="Y758">
        <v>0</v>
      </c>
      <c r="Z758">
        <v>0.04224534338873545</v>
      </c>
      <c r="AA758">
        <v>0</v>
      </c>
      <c r="AF758" s="2">
        <v>45012</v>
      </c>
      <c r="AG758">
        <v>165.177708581373</v>
      </c>
      <c r="AH758">
        <v>0</v>
      </c>
      <c r="AI758">
        <v>0</v>
      </c>
      <c r="AJ758">
        <v>0.1552078961174995</v>
      </c>
      <c r="AK758">
        <v>1.794579874930384</v>
      </c>
      <c r="AL758">
        <v>56.98993181038097</v>
      </c>
      <c r="AM758">
        <v>341.049547666462</v>
      </c>
      <c r="AN758">
        <v>0.134115577738169</v>
      </c>
    </row>
    <row r="759" spans="1:40">
      <c r="A759" s="2">
        <v>45013</v>
      </c>
      <c r="B759">
        <v>1135.647960117103</v>
      </c>
      <c r="C759">
        <v>-0.003040980726175979</v>
      </c>
      <c r="F759" s="2">
        <v>45013</v>
      </c>
      <c r="G759">
        <v>0</v>
      </c>
      <c r="H759">
        <v>0.001579484579782418</v>
      </c>
      <c r="I759">
        <v>0.3002361435893398</v>
      </c>
      <c r="J759">
        <v>0.05342169427430038</v>
      </c>
      <c r="K759">
        <v>0.299758761946717</v>
      </c>
      <c r="L759">
        <v>0.299758761946717</v>
      </c>
      <c r="M759">
        <v>0.001599386215212522</v>
      </c>
      <c r="N759">
        <v>0.04364576744793075</v>
      </c>
      <c r="S759" s="2">
        <v>45013</v>
      </c>
      <c r="T759">
        <v>0.3860613104556991</v>
      </c>
      <c r="U759">
        <v>0</v>
      </c>
      <c r="V759">
        <v>0.3332698329093725</v>
      </c>
      <c r="W759">
        <v>0.2755901105372072</v>
      </c>
      <c r="X759">
        <v>0.005078746097721365</v>
      </c>
      <c r="Y759">
        <v>0</v>
      </c>
      <c r="Z759">
        <v>0</v>
      </c>
      <c r="AA759">
        <v>0</v>
      </c>
      <c r="AF759" s="2">
        <v>45013</v>
      </c>
      <c r="AG759">
        <v>60.67012945918817</v>
      </c>
      <c r="AH759">
        <v>0</v>
      </c>
      <c r="AI759">
        <v>50.2747096607583</v>
      </c>
      <c r="AJ759">
        <v>0.1716696988796976</v>
      </c>
      <c r="AK759">
        <v>1.793423085802478</v>
      </c>
      <c r="AL759">
        <v>1.816540218697549</v>
      </c>
      <c r="AM759">
        <v>340.8297065692063</v>
      </c>
      <c r="AN759">
        <v>0.1738890704544573</v>
      </c>
    </row>
    <row r="760" spans="1:40">
      <c r="A760" s="2">
        <v>45014</v>
      </c>
      <c r="B760">
        <v>1139.237589960604</v>
      </c>
      <c r="C760">
        <v>0.003160864959534493</v>
      </c>
      <c r="F760" s="2">
        <v>45014</v>
      </c>
      <c r="G760">
        <v>0</v>
      </c>
      <c r="H760">
        <v>0</v>
      </c>
      <c r="I760">
        <v>0.2859472910460499</v>
      </c>
      <c r="J760">
        <v>0.114323717328059</v>
      </c>
      <c r="K760">
        <v>0.2998866846380527</v>
      </c>
      <c r="L760">
        <v>0.2998423069878385</v>
      </c>
      <c r="M760">
        <v>0</v>
      </c>
      <c r="N760">
        <v>0</v>
      </c>
      <c r="S760" s="2">
        <v>45014</v>
      </c>
      <c r="T760">
        <v>0.270653600740134</v>
      </c>
      <c r="U760">
        <v>0.1082091934903254</v>
      </c>
      <c r="V760">
        <v>0.3367742715528427</v>
      </c>
      <c r="W760">
        <v>0.2838054514998638</v>
      </c>
      <c r="X760">
        <v>0</v>
      </c>
      <c r="Y760">
        <v>0.0005574827168340948</v>
      </c>
      <c r="Z760">
        <v>0</v>
      </c>
      <c r="AA760">
        <v>0</v>
      </c>
      <c r="AF760" s="2">
        <v>45014</v>
      </c>
      <c r="AG760">
        <v>130.2338035699779</v>
      </c>
      <c r="AH760">
        <v>0</v>
      </c>
      <c r="AI760">
        <v>0</v>
      </c>
      <c r="AJ760">
        <v>0.171869367689954</v>
      </c>
      <c r="AK760">
        <v>0</v>
      </c>
      <c r="AL760">
        <v>0</v>
      </c>
      <c r="AM760">
        <v>325.67893928072</v>
      </c>
      <c r="AN760">
        <v>0.1731918605827228</v>
      </c>
    </row>
    <row r="761" spans="1:40">
      <c r="A761" s="2">
        <v>45015</v>
      </c>
      <c r="B761">
        <v>1137.300020136751</v>
      </c>
      <c r="C761">
        <v>-0.001700760088086839</v>
      </c>
      <c r="F761" s="2">
        <v>45015</v>
      </c>
      <c r="G761">
        <v>0</v>
      </c>
      <c r="H761">
        <v>0.007584753045057759</v>
      </c>
      <c r="I761">
        <v>0.2994333405100154</v>
      </c>
      <c r="J761">
        <v>0.07775080420578154</v>
      </c>
      <c r="K761">
        <v>0.2999053622955953</v>
      </c>
      <c r="L761">
        <v>0.3000405590161734</v>
      </c>
      <c r="M761">
        <v>0.01528518092737645</v>
      </c>
      <c r="N761">
        <v>0</v>
      </c>
      <c r="S761" s="2">
        <v>45015</v>
      </c>
      <c r="T761">
        <v>0.2344412092405429</v>
      </c>
      <c r="U761">
        <v>0.06087495977028123</v>
      </c>
      <c r="V761">
        <v>0.3835142481594691</v>
      </c>
      <c r="W761">
        <v>0.3032635775511477</v>
      </c>
      <c r="X761">
        <v>0.005938479237634375</v>
      </c>
      <c r="Y761">
        <v>0</v>
      </c>
      <c r="Z761">
        <v>0.01196752604092449</v>
      </c>
      <c r="AA761">
        <v>0</v>
      </c>
      <c r="AF761" s="2">
        <v>45015</v>
      </c>
      <c r="AG761">
        <v>88.42621149550548</v>
      </c>
      <c r="AH761">
        <v>0</v>
      </c>
      <c r="AI761">
        <v>0</v>
      </c>
      <c r="AJ761">
        <v>0.1719200471356971</v>
      </c>
      <c r="AK761">
        <v>8.623931680151138</v>
      </c>
      <c r="AL761">
        <v>17.38254770561277</v>
      </c>
      <c r="AM761">
        <v>340.4814242363355</v>
      </c>
      <c r="AN761">
        <v>0.1737382931816326</v>
      </c>
    </row>
    <row r="762" spans="1:40">
      <c r="A762" s="2">
        <v>45016</v>
      </c>
      <c r="B762">
        <v>1139.394687484234</v>
      </c>
      <c r="C762">
        <v>0.001841789598518995</v>
      </c>
      <c r="F762" s="2">
        <v>45016</v>
      </c>
      <c r="G762">
        <v>0</v>
      </c>
      <c r="H762">
        <v>0</v>
      </c>
      <c r="I762">
        <v>0.02450490821031539</v>
      </c>
      <c r="J762">
        <v>0.1347156728632585</v>
      </c>
      <c r="K762">
        <v>0.2993992943393048</v>
      </c>
      <c r="L762">
        <v>0.3020635399443026</v>
      </c>
      <c r="M762">
        <v>0</v>
      </c>
      <c r="N762">
        <v>0.2393165846428188</v>
      </c>
      <c r="S762" s="2">
        <v>45016</v>
      </c>
      <c r="T762">
        <v>0</v>
      </c>
      <c r="U762">
        <v>0</v>
      </c>
      <c r="V762">
        <v>0.5080975489405367</v>
      </c>
      <c r="W762">
        <v>0.4428625671820394</v>
      </c>
      <c r="X762">
        <v>0.01022239710592804</v>
      </c>
      <c r="Y762">
        <v>0</v>
      </c>
      <c r="Z762">
        <v>0.03881748677149589</v>
      </c>
      <c r="AA762">
        <v>0</v>
      </c>
      <c r="AF762" s="2">
        <v>45016</v>
      </c>
      <c r="AG762">
        <v>153.5241810221633</v>
      </c>
      <c r="AH762">
        <v>0</v>
      </c>
      <c r="AI762">
        <v>280.1443372457259</v>
      </c>
      <c r="AJ762">
        <v>0.1721752930605943</v>
      </c>
      <c r="AK762">
        <v>0</v>
      </c>
      <c r="AL762">
        <v>0</v>
      </c>
      <c r="AM762">
        <v>27.91885919717664</v>
      </c>
      <c r="AN762">
        <v>0.1739962386165719</v>
      </c>
    </row>
    <row r="763" spans="1:40">
      <c r="A763" s="2">
        <v>45017</v>
      </c>
      <c r="B763">
        <v>1139.700045940264</v>
      </c>
      <c r="C763">
        <v>0.0002680005966184673</v>
      </c>
      <c r="F763" s="2">
        <v>45017</v>
      </c>
      <c r="G763">
        <v>0.00532468749996879</v>
      </c>
      <c r="H763">
        <v>0</v>
      </c>
      <c r="I763">
        <v>0</v>
      </c>
      <c r="J763">
        <v>0.2405537586711645</v>
      </c>
      <c r="K763">
        <v>0.2983459663918877</v>
      </c>
      <c r="L763">
        <v>0.3013586112751755</v>
      </c>
      <c r="M763">
        <v>0</v>
      </c>
      <c r="N763">
        <v>0.1544169761618035</v>
      </c>
      <c r="S763" s="2">
        <v>45017</v>
      </c>
      <c r="T763">
        <v>0.1232997362522996</v>
      </c>
      <c r="U763">
        <v>0</v>
      </c>
      <c r="V763">
        <v>0.4641660259606901</v>
      </c>
      <c r="W763">
        <v>0.4003803051737322</v>
      </c>
      <c r="X763">
        <v>0.003912294205352094</v>
      </c>
      <c r="Y763">
        <v>0</v>
      </c>
      <c r="Z763">
        <v>0.008241638407925994</v>
      </c>
      <c r="AA763">
        <v>0</v>
      </c>
      <c r="AF763" s="2">
        <v>45017</v>
      </c>
      <c r="AG763">
        <v>274.1603439128301</v>
      </c>
      <c r="AH763">
        <v>6.070732898864562</v>
      </c>
      <c r="AI763">
        <v>179.1515049437853</v>
      </c>
      <c r="AJ763">
        <v>0.1723299628323978</v>
      </c>
      <c r="AK763">
        <v>0</v>
      </c>
      <c r="AL763">
        <v>0</v>
      </c>
      <c r="AM763">
        <v>0</v>
      </c>
      <c r="AN763">
        <v>0.17415254419354</v>
      </c>
    </row>
    <row r="764" spans="1:40">
      <c r="A764" s="2">
        <v>45018</v>
      </c>
      <c r="B764">
        <v>1140.255675434234</v>
      </c>
      <c r="C764">
        <v>0.0004875225687226425</v>
      </c>
      <c r="F764" s="2">
        <v>45018</v>
      </c>
      <c r="G764">
        <v>0.001507410560143736</v>
      </c>
      <c r="H764">
        <v>0</v>
      </c>
      <c r="I764">
        <v>0</v>
      </c>
      <c r="J764">
        <v>0.2100705198288582</v>
      </c>
      <c r="K764">
        <v>0.2988802746406082</v>
      </c>
      <c r="L764">
        <v>0.3010988867233518</v>
      </c>
      <c r="M764">
        <v>0.08179552138835053</v>
      </c>
      <c r="N764">
        <v>0.1066473868586876</v>
      </c>
      <c r="S764" s="2">
        <v>45018</v>
      </c>
      <c r="T764">
        <v>0.2126225089935032</v>
      </c>
      <c r="U764">
        <v>0</v>
      </c>
      <c r="V764">
        <v>0.4298752761406515</v>
      </c>
      <c r="W764">
        <v>0.3535187861165829</v>
      </c>
      <c r="X764">
        <v>0.003983428749262382</v>
      </c>
      <c r="Y764">
        <v>0</v>
      </c>
      <c r="Z764">
        <v>0</v>
      </c>
      <c r="AA764">
        <v>0</v>
      </c>
      <c r="AF764" s="2">
        <v>45018</v>
      </c>
      <c r="AG764">
        <v>239.5803587517041</v>
      </c>
      <c r="AH764">
        <v>1.719379029784096</v>
      </c>
      <c r="AI764">
        <v>123.8442604838094</v>
      </c>
      <c r="AJ764">
        <v>0.1723664551659637</v>
      </c>
      <c r="AK764">
        <v>0</v>
      </c>
      <c r="AL764">
        <v>93.29756433185229</v>
      </c>
      <c r="AM764">
        <v>0</v>
      </c>
      <c r="AN764">
        <v>0.174189422474192</v>
      </c>
    </row>
    <row r="765" spans="1:40">
      <c r="A765" s="2">
        <v>45019</v>
      </c>
      <c r="B765">
        <v>1137.572006581762</v>
      </c>
      <c r="C765">
        <v>-0.002353567634250542</v>
      </c>
      <c r="F765" s="2">
        <v>45019</v>
      </c>
      <c r="G765">
        <v>0.001511055697750327</v>
      </c>
      <c r="H765">
        <v>0</v>
      </c>
      <c r="I765">
        <v>0.1105299351238596</v>
      </c>
      <c r="J765">
        <v>0.299954688973033</v>
      </c>
      <c r="K765">
        <v>0.2990879942082411</v>
      </c>
      <c r="L765">
        <v>0.288916325997116</v>
      </c>
      <c r="M765">
        <v>0</v>
      </c>
      <c r="N765">
        <v>0</v>
      </c>
      <c r="S765" s="2">
        <v>45019</v>
      </c>
      <c r="T765">
        <v>0.142600890953334</v>
      </c>
      <c r="U765">
        <v>0</v>
      </c>
      <c r="V765">
        <v>0.4840154286980873</v>
      </c>
      <c r="W765">
        <v>0.3727472150597421</v>
      </c>
      <c r="X765">
        <v>0.0006364652888366498</v>
      </c>
      <c r="Y765">
        <v>0</v>
      </c>
      <c r="Z765">
        <v>0</v>
      </c>
      <c r="AA765">
        <v>0</v>
      </c>
      <c r="AF765" s="2">
        <v>45019</v>
      </c>
      <c r="AG765">
        <v>341.2741369275664</v>
      </c>
      <c r="AH765">
        <v>1.719393803922093</v>
      </c>
      <c r="AI765">
        <v>0</v>
      </c>
      <c r="AJ765">
        <v>0.1723679362621912</v>
      </c>
      <c r="AK765">
        <v>0</v>
      </c>
      <c r="AL765">
        <v>0</v>
      </c>
      <c r="AM765">
        <v>125.6983930247865</v>
      </c>
      <c r="AN765">
        <v>0.1678164183064796</v>
      </c>
    </row>
    <row r="766" spans="1:40">
      <c r="A766" s="2">
        <v>45020</v>
      </c>
      <c r="B766">
        <v>1144.623563389408</v>
      </c>
      <c r="C766">
        <v>0.00619877842180272</v>
      </c>
      <c r="F766" s="2">
        <v>45020</v>
      </c>
      <c r="G766">
        <v>0.001503819751651681</v>
      </c>
      <c r="H766">
        <v>0</v>
      </c>
      <c r="I766">
        <v>0</v>
      </c>
      <c r="J766">
        <v>0.1906382602696288</v>
      </c>
      <c r="K766">
        <v>0.2997392100740986</v>
      </c>
      <c r="L766">
        <v>0.3003494650328508</v>
      </c>
      <c r="M766">
        <v>0.07276045392411243</v>
      </c>
      <c r="N766">
        <v>0.1350087909476578</v>
      </c>
      <c r="S766" s="2">
        <v>45020</v>
      </c>
      <c r="T766">
        <v>0.08375376583677778</v>
      </c>
      <c r="U766">
        <v>0</v>
      </c>
      <c r="V766">
        <v>0.4966597688687045</v>
      </c>
      <c r="W766">
        <v>0.418267262849716</v>
      </c>
      <c r="X766">
        <v>0.001319202444801792</v>
      </c>
      <c r="Y766">
        <v>0</v>
      </c>
      <c r="Z766">
        <v>0</v>
      </c>
      <c r="AA766">
        <v>0</v>
      </c>
      <c r="AF766" s="2">
        <v>45020</v>
      </c>
      <c r="AG766">
        <v>218.2296165852138</v>
      </c>
      <c r="AH766">
        <v>1.721671524454149</v>
      </c>
      <c r="AI766">
        <v>157.2059710750896</v>
      </c>
      <c r="AJ766">
        <v>0.1725962760332181</v>
      </c>
      <c r="AK766">
        <v>0</v>
      </c>
      <c r="AL766">
        <v>83.31281735576772</v>
      </c>
      <c r="AM766">
        <v>0</v>
      </c>
      <c r="AN766">
        <v>0.173191953405496</v>
      </c>
    </row>
    <row r="767" spans="1:40">
      <c r="A767" s="2">
        <v>45021</v>
      </c>
      <c r="B767">
        <v>1158.316045378239</v>
      </c>
      <c r="C767">
        <v>0.01196243238981198</v>
      </c>
      <c r="F767" s="2">
        <v>45021</v>
      </c>
      <c r="G767">
        <v>0.001479409618977744</v>
      </c>
      <c r="H767">
        <v>0.004618066060976134</v>
      </c>
      <c r="I767">
        <v>0.2052555478950075</v>
      </c>
      <c r="J767">
        <v>0.1876388575323717</v>
      </c>
      <c r="K767">
        <v>0.300257141623604</v>
      </c>
      <c r="L767">
        <v>0.300750977269063</v>
      </c>
      <c r="M767">
        <v>0</v>
      </c>
      <c r="N767">
        <v>0</v>
      </c>
      <c r="S767" s="2">
        <v>45021</v>
      </c>
      <c r="T767">
        <v>0.1426125426844465</v>
      </c>
      <c r="U767">
        <v>0.1309059184511076</v>
      </c>
      <c r="V767">
        <v>0.3829874962310089</v>
      </c>
      <c r="W767">
        <v>0.340285388104998</v>
      </c>
      <c r="X767">
        <v>0.003208654528439045</v>
      </c>
      <c r="Y767">
        <v>0</v>
      </c>
      <c r="Z767">
        <v>0</v>
      </c>
      <c r="AA767">
        <v>0</v>
      </c>
      <c r="AF767" s="2">
        <v>45021</v>
      </c>
      <c r="AG767">
        <v>217.3261204479328</v>
      </c>
      <c r="AH767">
        <v>1.714543602972403</v>
      </c>
      <c r="AI767">
        <v>0</v>
      </c>
      <c r="AJ767">
        <v>0.1718817072631987</v>
      </c>
      <c r="AK767">
        <v>5.349254715901519</v>
      </c>
      <c r="AL767">
        <v>0</v>
      </c>
      <c r="AM767">
        <v>237.6706317399601</v>
      </c>
      <c r="AN767">
        <v>0.1724749184614836</v>
      </c>
    </row>
    <row r="768" spans="1:40">
      <c r="A768" s="2">
        <v>45022</v>
      </c>
      <c r="B768">
        <v>1160.110231903241</v>
      </c>
      <c r="C768">
        <v>0.001548961125213522</v>
      </c>
      <c r="F768" s="2">
        <v>45022</v>
      </c>
      <c r="G768">
        <v>0.001475138549767253</v>
      </c>
      <c r="H768">
        <v>0.004602596193256676</v>
      </c>
      <c r="I768">
        <v>0</v>
      </c>
      <c r="J768">
        <v>0.1675792052546724</v>
      </c>
      <c r="K768">
        <v>0.3006779473402827</v>
      </c>
      <c r="L768">
        <v>0.29985306445892</v>
      </c>
      <c r="M768">
        <v>0.1703257469473233</v>
      </c>
      <c r="N768">
        <v>0.05548630125577776</v>
      </c>
      <c r="S768" s="2">
        <v>45022</v>
      </c>
      <c r="T768">
        <v>0.07545271415521178</v>
      </c>
      <c r="U768">
        <v>0</v>
      </c>
      <c r="V768">
        <v>0.4906000818182316</v>
      </c>
      <c r="W768">
        <v>0.43387627827106</v>
      </c>
      <c r="X768">
        <v>0</v>
      </c>
      <c r="Y768">
        <v>7.092575549678808E-05</v>
      </c>
      <c r="Z768">
        <v>0</v>
      </c>
      <c r="AA768">
        <v>0</v>
      </c>
      <c r="AF768" s="2">
        <v>45022</v>
      </c>
      <c r="AG768">
        <v>194.434510470867</v>
      </c>
      <c r="AH768">
        <v>1.71163529424887</v>
      </c>
      <c r="AI768">
        <v>65.00212860798241</v>
      </c>
      <c r="AJ768">
        <v>0.1715901515000307</v>
      </c>
      <c r="AK768">
        <v>5.340180998483259</v>
      </c>
      <c r="AL768">
        <v>197.6857001700033</v>
      </c>
      <c r="AM768">
        <v>0</v>
      </c>
      <c r="AN768">
        <v>0.1721823564589293</v>
      </c>
    </row>
    <row r="769" spans="1:40">
      <c r="A769" s="2">
        <v>45023</v>
      </c>
      <c r="B769">
        <v>1155.415650239729</v>
      </c>
      <c r="C769">
        <v>-0.004046668613387094</v>
      </c>
      <c r="F769" s="2">
        <v>45023</v>
      </c>
      <c r="G769">
        <v>0.001473974148595977</v>
      </c>
      <c r="H769">
        <v>0.004600418131069573</v>
      </c>
      <c r="I769">
        <v>0.2985171046278506</v>
      </c>
      <c r="J769">
        <v>0</v>
      </c>
      <c r="K769">
        <v>0.2982155786632038</v>
      </c>
      <c r="L769">
        <v>0.2976872228866631</v>
      </c>
      <c r="M769">
        <v>0.07973495521498188</v>
      </c>
      <c r="N769">
        <v>0.01977074632763508</v>
      </c>
      <c r="S769" s="2">
        <v>45023</v>
      </c>
      <c r="T769">
        <v>0.2083933326209476</v>
      </c>
      <c r="U769">
        <v>0.04720005567283488</v>
      </c>
      <c r="V769">
        <v>0.3937265610975015</v>
      </c>
      <c r="W769">
        <v>0.3450044335382164</v>
      </c>
      <c r="X769">
        <v>0.00422712887333042</v>
      </c>
      <c r="Y769">
        <v>0.001448488197169118</v>
      </c>
      <c r="Z769">
        <v>0</v>
      </c>
      <c r="AA769">
        <v>0</v>
      </c>
      <c r="AF769" s="2">
        <v>45023</v>
      </c>
      <c r="AG769">
        <v>0</v>
      </c>
      <c r="AH769">
        <v>1.703446625345466</v>
      </c>
      <c r="AI769">
        <v>23.10972020931206</v>
      </c>
      <c r="AJ769">
        <v>0.1707692435984236</v>
      </c>
      <c r="AK769">
        <v>5.314632930955232</v>
      </c>
      <c r="AL769">
        <v>92.14562958974193</v>
      </c>
      <c r="AM769">
        <v>344.7606107936838</v>
      </c>
      <c r="AN769">
        <v>0.1713586153776444</v>
      </c>
    </row>
    <row r="770" spans="1:40">
      <c r="A770" s="2">
        <v>45024</v>
      </c>
      <c r="B770">
        <v>1156.569438429502</v>
      </c>
      <c r="C770">
        <v>0.0009985914502141924</v>
      </c>
      <c r="F770" s="2">
        <v>45024</v>
      </c>
      <c r="G770">
        <v>0.002609972991457698</v>
      </c>
      <c r="H770">
        <v>0</v>
      </c>
      <c r="I770">
        <v>0.3000142777743648</v>
      </c>
      <c r="J770">
        <v>0.045064954086335</v>
      </c>
      <c r="K770">
        <v>0.3000142777743648</v>
      </c>
      <c r="L770">
        <v>0.3000142777743648</v>
      </c>
      <c r="M770">
        <v>0.03250664090643758</v>
      </c>
      <c r="N770">
        <v>0.01977559869267525</v>
      </c>
      <c r="S770" s="2">
        <v>45024</v>
      </c>
      <c r="T770">
        <v>0.2495097938982028</v>
      </c>
      <c r="U770">
        <v>0</v>
      </c>
      <c r="V770">
        <v>0.4017547320096399</v>
      </c>
      <c r="W770">
        <v>0.3466284602575159</v>
      </c>
      <c r="X770">
        <v>0.002107013834641396</v>
      </c>
      <c r="Y770">
        <v>0</v>
      </c>
      <c r="Z770">
        <v>0</v>
      </c>
      <c r="AA770">
        <v>0</v>
      </c>
      <c r="AF770" s="2">
        <v>45024</v>
      </c>
      <c r="AG770">
        <v>52.12574491756644</v>
      </c>
      <c r="AH770">
        <v>3.019590332830146</v>
      </c>
      <c r="AI770">
        <v>23.11450978587965</v>
      </c>
      <c r="AJ770">
        <v>0.1716477873377084</v>
      </c>
      <c r="AK770">
        <v>0</v>
      </c>
      <c r="AL770">
        <v>37.60371581296184</v>
      </c>
      <c r="AM770">
        <v>346.7875037549551</v>
      </c>
      <c r="AN770">
        <v>0.1727452463843716</v>
      </c>
    </row>
    <row r="771" spans="1:40">
      <c r="A771" s="2">
        <v>45025</v>
      </c>
      <c r="B771">
        <v>1156.873120075154</v>
      </c>
      <c r="C771">
        <v>0.000262571044644222</v>
      </c>
      <c r="F771" s="2">
        <v>45025</v>
      </c>
      <c r="G771">
        <v>0.002611078294035331</v>
      </c>
      <c r="H771">
        <v>0</v>
      </c>
      <c r="I771">
        <v>0.300069139436564</v>
      </c>
      <c r="J771">
        <v>0.007939166527848896</v>
      </c>
      <c r="K771">
        <v>0.3002822640848236</v>
      </c>
      <c r="L771">
        <v>0.3000421057941693</v>
      </c>
      <c r="M771">
        <v>0.07112053495105849</v>
      </c>
      <c r="N771">
        <v>0.01793571091150041</v>
      </c>
      <c r="S771" s="2">
        <v>45025</v>
      </c>
      <c r="T771">
        <v>0.2375838374066065</v>
      </c>
      <c r="U771">
        <v>0.004014819092193363</v>
      </c>
      <c r="V771">
        <v>0.385046381948329</v>
      </c>
      <c r="W771">
        <v>0.3267820920379487</v>
      </c>
      <c r="X771">
        <v>0</v>
      </c>
      <c r="Y771">
        <v>0.001537321398646257</v>
      </c>
      <c r="Z771">
        <v>0.03596549846472115</v>
      </c>
      <c r="AA771">
        <v>0.009070049651554956</v>
      </c>
      <c r="AF771" s="2">
        <v>45025</v>
      </c>
      <c r="AG771">
        <v>9.184795059040509</v>
      </c>
      <c r="AH771">
        <v>3.021141905236191</v>
      </c>
      <c r="AI771">
        <v>21.00767692188155</v>
      </c>
      <c r="AJ771">
        <v>0.171735986047148</v>
      </c>
      <c r="AK771">
        <v>0</v>
      </c>
      <c r="AL771">
        <v>82.26746632991036</v>
      </c>
      <c r="AM771">
        <v>346.9656954506092</v>
      </c>
      <c r="AN771">
        <v>0.1728340090071193</v>
      </c>
    </row>
    <row r="772" spans="1:40">
      <c r="A772" s="2">
        <v>45026</v>
      </c>
      <c r="B772">
        <v>1156.112993011422</v>
      </c>
      <c r="C772">
        <v>-0.0006570530947095365</v>
      </c>
      <c r="F772" s="2">
        <v>45026</v>
      </c>
      <c r="G772">
        <v>0</v>
      </c>
      <c r="H772">
        <v>0</v>
      </c>
      <c r="I772">
        <v>0.3003234604860859</v>
      </c>
      <c r="J772">
        <v>0</v>
      </c>
      <c r="K772">
        <v>0.3004112461944024</v>
      </c>
      <c r="L772">
        <v>0.2997233657551658</v>
      </c>
      <c r="M772">
        <v>0.09954192756434577</v>
      </c>
      <c r="N772">
        <v>0</v>
      </c>
      <c r="S772" s="2">
        <v>45026</v>
      </c>
      <c r="T772">
        <v>0.2782790972643293</v>
      </c>
      <c r="U772">
        <v>0</v>
      </c>
      <c r="V772">
        <v>0.3741445502619604</v>
      </c>
      <c r="W772">
        <v>0.3076492983329388</v>
      </c>
      <c r="X772">
        <v>0.0001812926755956542</v>
      </c>
      <c r="Y772">
        <v>0</v>
      </c>
      <c r="Z772">
        <v>0.03974576146517569</v>
      </c>
      <c r="AA772">
        <v>0</v>
      </c>
      <c r="AF772" s="2">
        <v>45026</v>
      </c>
      <c r="AG772">
        <v>0</v>
      </c>
      <c r="AH772">
        <v>0</v>
      </c>
      <c r="AI772">
        <v>0</v>
      </c>
      <c r="AJ772">
        <v>0.1717564805213075</v>
      </c>
      <c r="AK772">
        <v>0</v>
      </c>
      <c r="AL772">
        <v>115.071264933647</v>
      </c>
      <c r="AM772">
        <v>347.0071013297339</v>
      </c>
      <c r="AN772">
        <v>0.1728546345161522</v>
      </c>
    </row>
    <row r="773" spans="1:40">
      <c r="A773" s="2">
        <v>45027</v>
      </c>
      <c r="B773">
        <v>1151.500483845912</v>
      </c>
      <c r="C773">
        <v>-0.003989669862195178</v>
      </c>
      <c r="F773" s="2">
        <v>45027</v>
      </c>
      <c r="G773">
        <v>0.004151968843460279</v>
      </c>
      <c r="H773">
        <v>0.00374975158328307</v>
      </c>
      <c r="I773">
        <v>0.3015980450019735</v>
      </c>
      <c r="J773">
        <v>0.02219137406582021</v>
      </c>
      <c r="K773">
        <v>0.2992868218676026</v>
      </c>
      <c r="L773">
        <v>0.2991213632487865</v>
      </c>
      <c r="M773">
        <v>0.01278054152490171</v>
      </c>
      <c r="N773">
        <v>0.05712013386417238</v>
      </c>
      <c r="S773" s="2">
        <v>45027</v>
      </c>
      <c r="T773">
        <v>0.3314439419858661</v>
      </c>
      <c r="U773">
        <v>0</v>
      </c>
      <c r="V773">
        <v>0.3612606174148346</v>
      </c>
      <c r="W773">
        <v>0.3072954405992993</v>
      </c>
      <c r="X773">
        <v>0</v>
      </c>
      <c r="Y773">
        <v>0</v>
      </c>
      <c r="Z773">
        <v>0</v>
      </c>
      <c r="AA773">
        <v>0</v>
      </c>
      <c r="AF773" s="2">
        <v>45027</v>
      </c>
      <c r="AG773">
        <v>25.55517297875756</v>
      </c>
      <c r="AH773">
        <v>4.782626680128425</v>
      </c>
      <c r="AI773">
        <v>67.86196174905255</v>
      </c>
      <c r="AJ773">
        <v>0.171773199719165</v>
      </c>
      <c r="AK773">
        <v>4.318871782003837</v>
      </c>
      <c r="AL773">
        <v>14.71824899505399</v>
      </c>
      <c r="AM773">
        <v>347.0408798536504</v>
      </c>
      <c r="AN773">
        <v>0.172871460611018</v>
      </c>
    </row>
    <row r="774" spans="1:40">
      <c r="A774" s="2">
        <v>45028</v>
      </c>
      <c r="B774">
        <v>1156.846265281583</v>
      </c>
      <c r="C774">
        <v>0.004642448275675726</v>
      </c>
      <c r="F774" s="2">
        <v>45028</v>
      </c>
      <c r="G774">
        <v>0.004102497935069936</v>
      </c>
      <c r="H774">
        <v>0.003704953425369114</v>
      </c>
      <c r="I774">
        <v>0.2440172777010832</v>
      </c>
      <c r="J774">
        <v>0.2385990404717334</v>
      </c>
      <c r="K774">
        <v>0.2498116101205853</v>
      </c>
      <c r="L774">
        <v>0.2139565055360132</v>
      </c>
      <c r="M774">
        <v>0.04580811481014575</v>
      </c>
      <c r="N774">
        <v>0</v>
      </c>
      <c r="S774" s="2">
        <v>45028</v>
      </c>
      <c r="T774">
        <v>0.2458994970221459</v>
      </c>
      <c r="U774">
        <v>0.2404394663964625</v>
      </c>
      <c r="V774">
        <v>0.2517385238359769</v>
      </c>
      <c r="W774">
        <v>0.21560685207041</v>
      </c>
      <c r="X774">
        <v>0</v>
      </c>
      <c r="Y774">
        <v>0.0001542064637746306</v>
      </c>
      <c r="Z774">
        <v>0.04616145421123001</v>
      </c>
      <c r="AA774">
        <v>0</v>
      </c>
      <c r="AF774" s="2">
        <v>45028</v>
      </c>
      <c r="AG774">
        <v>275.9453871856933</v>
      </c>
      <c r="AH774">
        <v>4.746776140533134</v>
      </c>
      <c r="AI774">
        <v>0</v>
      </c>
      <c r="AJ774">
        <v>0.1427192242846867</v>
      </c>
      <c r="AK774">
        <v>4.286497546215993</v>
      </c>
      <c r="AL774">
        <v>52.9855028785059</v>
      </c>
      <c r="AM774">
        <v>282.0291676127369</v>
      </c>
      <c r="AN774">
        <v>0.1234683907858455</v>
      </c>
    </row>
    <row r="775" spans="1:40">
      <c r="A775" s="2">
        <v>45029</v>
      </c>
      <c r="B775">
        <v>1158.516481479505</v>
      </c>
      <c r="C775">
        <v>0.00144376677182434</v>
      </c>
      <c r="F775" s="2">
        <v>45029</v>
      </c>
      <c r="G775">
        <v>0</v>
      </c>
      <c r="H775">
        <v>0.0004103328995957908</v>
      </c>
      <c r="I775">
        <v>0.2187325639692624</v>
      </c>
      <c r="J775">
        <v>0.3</v>
      </c>
      <c r="K775">
        <v>0.2524096883258272</v>
      </c>
      <c r="L775">
        <v>0.2251965415045914</v>
      </c>
      <c r="M775">
        <v>0</v>
      </c>
      <c r="N775">
        <v>0.003250873300723304</v>
      </c>
      <c r="S775" s="2">
        <v>45029</v>
      </c>
      <c r="T775">
        <v>0.2183470598597456</v>
      </c>
      <c r="U775">
        <v>0.3012337114865974</v>
      </c>
      <c r="V775">
        <v>0.2519648301375186</v>
      </c>
      <c r="W775">
        <v>0.224799644990311</v>
      </c>
      <c r="X775">
        <v>0.0004096097104364192</v>
      </c>
      <c r="Y775">
        <v>0</v>
      </c>
      <c r="Z775">
        <v>0</v>
      </c>
      <c r="AA775">
        <v>0.003245143815391054</v>
      </c>
      <c r="AF775" s="2">
        <v>45029</v>
      </c>
      <c r="AG775">
        <v>347.5046869321943</v>
      </c>
      <c r="AH775">
        <v>0</v>
      </c>
      <c r="AI775">
        <v>3.81747199438241</v>
      </c>
      <c r="AJ775">
        <v>0.1443867750193323</v>
      </c>
      <c r="AK775">
        <v>0.4754197598974042</v>
      </c>
      <c r="AL775">
        <v>0</v>
      </c>
      <c r="AM775">
        <v>253.2882398367676</v>
      </c>
      <c r="AN775">
        <v>0.1292889248299487</v>
      </c>
    </row>
    <row r="776" spans="1:40">
      <c r="A776" s="2">
        <v>45030</v>
      </c>
      <c r="B776">
        <v>1165.903250997078</v>
      </c>
      <c r="C776">
        <v>0.006376059068351703</v>
      </c>
      <c r="F776" s="2">
        <v>45030</v>
      </c>
      <c r="G776">
        <v>0</v>
      </c>
      <c r="H776">
        <v>0.0004076782175416224</v>
      </c>
      <c r="I776">
        <v>0.2531281544924227</v>
      </c>
      <c r="J776">
        <v>0.2998776965347374</v>
      </c>
      <c r="K776">
        <v>0.2275150607126936</v>
      </c>
      <c r="L776">
        <v>0.2074394574764488</v>
      </c>
      <c r="M776">
        <v>0.01163195256615577</v>
      </c>
      <c r="N776">
        <v>0</v>
      </c>
      <c r="S776" s="2">
        <v>45030</v>
      </c>
      <c r="T776">
        <v>0.2318378658414066</v>
      </c>
      <c r="U776">
        <v>0.3591374861451563</v>
      </c>
      <c r="V776">
        <v>0.2083790569570478</v>
      </c>
      <c r="W776">
        <v>0.1899919872962167</v>
      </c>
      <c r="X776">
        <v>0</v>
      </c>
      <c r="Y776">
        <v>0</v>
      </c>
      <c r="Z776">
        <v>0.01065360376017261</v>
      </c>
      <c r="AA776">
        <v>0</v>
      </c>
      <c r="AF776" s="2">
        <v>45030</v>
      </c>
      <c r="AG776">
        <v>349.3672641428018</v>
      </c>
      <c r="AH776">
        <v>0</v>
      </c>
      <c r="AI776">
        <v>0</v>
      </c>
      <c r="AJ776">
        <v>0.1291425329000004</v>
      </c>
      <c r="AK776">
        <v>0.4753018131435349</v>
      </c>
      <c r="AL776">
        <v>13.56105301691132</v>
      </c>
      <c r="AM776">
        <v>294.8164068026063</v>
      </c>
      <c r="AN776">
        <v>0.1186231107231624</v>
      </c>
    </row>
    <row r="777" spans="1:40">
      <c r="A777" s="2">
        <v>45031</v>
      </c>
      <c r="B777">
        <v>1157.975440748496</v>
      </c>
      <c r="C777">
        <v>-0.006799715363862369</v>
      </c>
      <c r="F777" s="2">
        <v>45031</v>
      </c>
      <c r="G777">
        <v>0.001469237157104111</v>
      </c>
      <c r="H777">
        <v>0.0004105383880205639</v>
      </c>
      <c r="I777">
        <v>0.2379792798661902</v>
      </c>
      <c r="J777">
        <v>0.3000043991555964</v>
      </c>
      <c r="K777">
        <v>0.2247657746600196</v>
      </c>
      <c r="L777">
        <v>0.21146830665319</v>
      </c>
      <c r="M777">
        <v>0.02390246411987912</v>
      </c>
      <c r="N777">
        <v>0</v>
      </c>
      <c r="S777" s="2">
        <v>45031</v>
      </c>
      <c r="T777">
        <v>0.2122878000820193</v>
      </c>
      <c r="U777">
        <v>0.3755605983395484</v>
      </c>
      <c r="V777">
        <v>0.2005007825182739</v>
      </c>
      <c r="W777">
        <v>0.188638866508535</v>
      </c>
      <c r="X777">
        <v>0.0003792987699270662</v>
      </c>
      <c r="Y777">
        <v>0.001310623025902785</v>
      </c>
      <c r="Z777">
        <v>0.02132203075579368</v>
      </c>
      <c r="AA777">
        <v>0</v>
      </c>
      <c r="AF777" s="2">
        <v>45031</v>
      </c>
      <c r="AG777">
        <v>347.1806198932822</v>
      </c>
      <c r="AH777">
        <v>1.701486788481576</v>
      </c>
      <c r="AI777">
        <v>0</v>
      </c>
      <c r="AJ777">
        <v>0.1286106796320285</v>
      </c>
      <c r="AK777">
        <v>0.4753846676513102</v>
      </c>
      <c r="AL777">
        <v>27.67575705714661</v>
      </c>
      <c r="AM777">
        <v>275.3305468004322</v>
      </c>
      <c r="AN777">
        <v>0.1221830846027652</v>
      </c>
    </row>
    <row r="778" spans="1:40">
      <c r="A778" s="2">
        <v>45032</v>
      </c>
      <c r="B778">
        <v>1157.51073455202</v>
      </c>
      <c r="C778">
        <v>-0.0004013091989029105</v>
      </c>
      <c r="F778" s="2">
        <v>45032</v>
      </c>
      <c r="G778">
        <v>0</v>
      </c>
      <c r="H778">
        <v>0.0004104820716353532</v>
      </c>
      <c r="I778">
        <v>0.2362006177774592</v>
      </c>
      <c r="J778">
        <v>0.2999763366556258</v>
      </c>
      <c r="K778">
        <v>0.2352227863519076</v>
      </c>
      <c r="L778">
        <v>0.228189777143372</v>
      </c>
      <c r="M778">
        <v>0</v>
      </c>
      <c r="N778">
        <v>0</v>
      </c>
      <c r="S778" s="2">
        <v>45032</v>
      </c>
      <c r="T778">
        <v>0.2064864296962552</v>
      </c>
      <c r="U778">
        <v>0.3883986023036016</v>
      </c>
      <c r="V778">
        <v>0.2056316100865233</v>
      </c>
      <c r="W778">
        <v>0.1994833579136198</v>
      </c>
      <c r="X778">
        <v>0</v>
      </c>
      <c r="Y778">
        <v>0</v>
      </c>
      <c r="Z778">
        <v>0</v>
      </c>
      <c r="AA778">
        <v>0</v>
      </c>
      <c r="AF778" s="2">
        <v>45032</v>
      </c>
      <c r="AG778">
        <v>347.0441665156716</v>
      </c>
      <c r="AH778">
        <v>0</v>
      </c>
      <c r="AI778">
        <v>0</v>
      </c>
      <c r="AJ778">
        <v>0.1348791926313899</v>
      </c>
      <c r="AK778">
        <v>0.4751978258754494</v>
      </c>
      <c r="AL778">
        <v>0</v>
      </c>
      <c r="AM778">
        <v>273.1754999813322</v>
      </c>
      <c r="AN778">
        <v>0.1317594928128456</v>
      </c>
    </row>
    <row r="779" spans="1:40">
      <c r="A779" s="2">
        <v>45033</v>
      </c>
      <c r="B779">
        <v>1157.837404222279</v>
      </c>
      <c r="C779">
        <v>0.0002822174002437006</v>
      </c>
      <c r="F779" s="2">
        <v>45033</v>
      </c>
      <c r="G779">
        <v>0.001136633719123522</v>
      </c>
      <c r="H779">
        <v>0.0004102705880908329</v>
      </c>
      <c r="I779">
        <v>0.1950847157991955</v>
      </c>
      <c r="J779">
        <v>0.299848105588034</v>
      </c>
      <c r="K779">
        <v>0.2400499628348141</v>
      </c>
      <c r="L779">
        <v>0.2252312956613115</v>
      </c>
      <c r="M779">
        <v>0.03823901580943058</v>
      </c>
      <c r="N779">
        <v>0</v>
      </c>
      <c r="S779" s="2">
        <v>45033</v>
      </c>
      <c r="T779">
        <v>0.1772575018231182</v>
      </c>
      <c r="U779">
        <v>0.3642021023915409</v>
      </c>
      <c r="V779">
        <v>0.218113738693039</v>
      </c>
      <c r="W779">
        <v>0.2046492296321291</v>
      </c>
      <c r="X779">
        <v>0</v>
      </c>
      <c r="Y779">
        <v>0.00103276595869837</v>
      </c>
      <c r="Z779">
        <v>0.03474466150147442</v>
      </c>
      <c r="AA779">
        <v>0</v>
      </c>
      <c r="AF779" s="2">
        <v>45033</v>
      </c>
      <c r="AG779">
        <v>346.9714558468607</v>
      </c>
      <c r="AH779">
        <v>1.316084537758713</v>
      </c>
      <c r="AI779">
        <v>0</v>
      </c>
      <c r="AJ779">
        <v>0.1374768219086833</v>
      </c>
      <c r="AK779">
        <v>0.4750982651996895</v>
      </c>
      <c r="AL779">
        <v>44.26613746162487</v>
      </c>
      <c r="AM779">
        <v>225.7172019019536</v>
      </c>
      <c r="AN779">
        <v>0.1302151631636979</v>
      </c>
    </row>
    <row r="780" spans="1:40">
      <c r="A780" s="2">
        <v>45034</v>
      </c>
      <c r="B780">
        <v>1156.531998550806</v>
      </c>
      <c r="C780">
        <v>-0.001127451632425003</v>
      </c>
      <c r="F780" s="2">
        <v>45034</v>
      </c>
      <c r="G780">
        <v>0</v>
      </c>
      <c r="H780">
        <v>0.0004107632453258954</v>
      </c>
      <c r="I780">
        <v>0.1723921823036781</v>
      </c>
      <c r="J780">
        <v>0.2776019280899033</v>
      </c>
      <c r="K780">
        <v>0.268267968833857</v>
      </c>
      <c r="L780">
        <v>0.2409933248463362</v>
      </c>
      <c r="M780">
        <v>0.04033383268089932</v>
      </c>
      <c r="N780">
        <v>0</v>
      </c>
      <c r="S780" s="2">
        <v>45034</v>
      </c>
      <c r="T780">
        <v>0.172438547944373</v>
      </c>
      <c r="U780">
        <v>0.2776765903575423</v>
      </c>
      <c r="V780">
        <v>0.2683401206918281</v>
      </c>
      <c r="W780">
        <v>0.2410581410680487</v>
      </c>
      <c r="X780">
        <v>0.0001419192944314903</v>
      </c>
      <c r="Y780">
        <v>0</v>
      </c>
      <c r="Z780">
        <v>0.04034468064377641</v>
      </c>
      <c r="AA780">
        <v>0</v>
      </c>
      <c r="AF780" s="2">
        <v>45034</v>
      </c>
      <c r="AG780">
        <v>320.9921507788254</v>
      </c>
      <c r="AH780">
        <v>0</v>
      </c>
      <c r="AI780">
        <v>0</v>
      </c>
      <c r="AJ780">
        <v>0.1536785561267608</v>
      </c>
      <c r="AK780">
        <v>0.4750463505228861</v>
      </c>
      <c r="AL780">
        <v>46.63827060115038</v>
      </c>
      <c r="AM780">
        <v>199.2511795981213</v>
      </c>
      <c r="AN780">
        <v>0.1396797202994321</v>
      </c>
    </row>
    <row r="781" spans="1:40">
      <c r="A781" s="2">
        <v>45035</v>
      </c>
      <c r="B781">
        <v>1157.724284574595</v>
      </c>
      <c r="C781">
        <v>0.001030914860360888</v>
      </c>
      <c r="F781" s="2">
        <v>45035</v>
      </c>
      <c r="G781">
        <v>0</v>
      </c>
      <c r="H781">
        <v>0.008234572160817051</v>
      </c>
      <c r="I781">
        <v>0.1205671248506721</v>
      </c>
      <c r="J781">
        <v>0.2617715303682351</v>
      </c>
      <c r="K781">
        <v>0.3002134516756283</v>
      </c>
      <c r="L781">
        <v>0.2992467727867713</v>
      </c>
      <c r="M781">
        <v>0.009966548157876219</v>
      </c>
      <c r="N781">
        <v>0</v>
      </c>
      <c r="S781" s="2">
        <v>45035</v>
      </c>
      <c r="T781">
        <v>0.1201757653651857</v>
      </c>
      <c r="U781">
        <v>0.2609218230241578</v>
      </c>
      <c r="V781">
        <v>0.3017757546288212</v>
      </c>
      <c r="W781">
        <v>0.298275421241511</v>
      </c>
      <c r="X781">
        <v>0.008207842835322648</v>
      </c>
      <c r="Y781">
        <v>0.0007091960465694113</v>
      </c>
      <c r="Z781">
        <v>0.009934196858432257</v>
      </c>
      <c r="AA781">
        <v>0</v>
      </c>
      <c r="AF781" s="2">
        <v>45035</v>
      </c>
      <c r="AG781">
        <v>302.9903955674436</v>
      </c>
      <c r="AH781">
        <v>0</v>
      </c>
      <c r="AI781">
        <v>0</v>
      </c>
      <c r="AJ781">
        <v>0.1725332529888809</v>
      </c>
      <c r="AK781">
        <v>9.534223644118532</v>
      </c>
      <c r="AL781">
        <v>11.53870098246294</v>
      </c>
      <c r="AM781">
        <v>139.5423226010107</v>
      </c>
      <c r="AN781">
        <v>0.172536816809039</v>
      </c>
    </row>
    <row r="782" spans="1:40">
      <c r="A782" s="2">
        <v>45036</v>
      </c>
      <c r="B782">
        <v>1153.869980268548</v>
      </c>
      <c r="C782">
        <v>-0.003329207443776294</v>
      </c>
      <c r="F782" s="2">
        <v>45036</v>
      </c>
      <c r="G782">
        <v>0</v>
      </c>
      <c r="H782">
        <v>0</v>
      </c>
      <c r="I782">
        <v>0.2264379189293578</v>
      </c>
      <c r="J782">
        <v>0.1646142674410747</v>
      </c>
      <c r="K782">
        <v>0.3001812713093253</v>
      </c>
      <c r="L782">
        <v>0.298750225971279</v>
      </c>
      <c r="M782">
        <v>0.0100163163489631</v>
      </c>
      <c r="N782">
        <v>0</v>
      </c>
      <c r="S782" s="2">
        <v>45036</v>
      </c>
      <c r="T782">
        <v>0.2139111656019539</v>
      </c>
      <c r="U782">
        <v>0.1555076552086555</v>
      </c>
      <c r="V782">
        <v>0.324722508355149</v>
      </c>
      <c r="W782">
        <v>0.2968638071847334</v>
      </c>
      <c r="X782">
        <v>0</v>
      </c>
      <c r="Y782">
        <v>0</v>
      </c>
      <c r="Z782">
        <v>0.008994863649508125</v>
      </c>
      <c r="AA782">
        <v>0</v>
      </c>
      <c r="AF782" s="2">
        <v>45036</v>
      </c>
      <c r="AG782">
        <v>189.9276407286487</v>
      </c>
      <c r="AH782">
        <v>0</v>
      </c>
      <c r="AI782">
        <v>0</v>
      </c>
      <c r="AJ782">
        <v>0.1728083344579016</v>
      </c>
      <c r="AK782">
        <v>0</v>
      </c>
      <c r="AL782">
        <v>11.55709791616621</v>
      </c>
      <c r="AM782">
        <v>261.1557361971224</v>
      </c>
      <c r="AN782">
        <v>0.1728119039601</v>
      </c>
    </row>
    <row r="783" spans="1:40">
      <c r="A783" s="2">
        <v>45037</v>
      </c>
      <c r="B783">
        <v>1156.571053146994</v>
      </c>
      <c r="C783">
        <v>0.002340881489798718</v>
      </c>
      <c r="F783" s="2">
        <v>45037</v>
      </c>
      <c r="G783">
        <v>0</v>
      </c>
      <c r="H783">
        <v>0</v>
      </c>
      <c r="I783">
        <v>0</v>
      </c>
      <c r="J783">
        <v>0.1646883818719256</v>
      </c>
      <c r="K783">
        <v>0.3006377194118968</v>
      </c>
      <c r="L783">
        <v>0.3010416844516833</v>
      </c>
      <c r="M783">
        <v>0.2336322142644944</v>
      </c>
      <c r="N783">
        <v>0</v>
      </c>
      <c r="S783" s="2">
        <v>45037</v>
      </c>
      <c r="T783">
        <v>0.04414703012221489</v>
      </c>
      <c r="U783">
        <v>0</v>
      </c>
      <c r="V783">
        <v>0.4699495921603029</v>
      </c>
      <c r="W783">
        <v>0.463200519917212</v>
      </c>
      <c r="X783">
        <v>0.008387537799358573</v>
      </c>
      <c r="Y783">
        <v>0.003581515234863887</v>
      </c>
      <c r="Z783">
        <v>0</v>
      </c>
      <c r="AA783">
        <v>0.01073380476604796</v>
      </c>
      <c r="AF783" s="2">
        <v>45037</v>
      </c>
      <c r="AG783">
        <v>190.5088444961031</v>
      </c>
      <c r="AH783">
        <v>0</v>
      </c>
      <c r="AI783">
        <v>0</v>
      </c>
      <c r="AJ783">
        <v>0.1733371508779294</v>
      </c>
      <c r="AK783">
        <v>0</v>
      </c>
      <c r="AL783">
        <v>270.3018748914014</v>
      </c>
      <c r="AM783">
        <v>0</v>
      </c>
      <c r="AN783">
        <v>0.1733407313032778</v>
      </c>
    </row>
    <row r="784" spans="1:40">
      <c r="A784" s="2">
        <v>45038</v>
      </c>
      <c r="B784">
        <v>1149.004907132461</v>
      </c>
      <c r="C784">
        <v>-0.006541877383101968</v>
      </c>
      <c r="F784" s="2">
        <v>45038</v>
      </c>
      <c r="G784">
        <v>0</v>
      </c>
      <c r="H784">
        <v>0</v>
      </c>
      <c r="I784">
        <v>0</v>
      </c>
      <c r="J784">
        <v>0.3005566300151112</v>
      </c>
      <c r="K784">
        <v>0.2995216147254534</v>
      </c>
      <c r="L784">
        <v>0.3006326794372997</v>
      </c>
      <c r="M784">
        <v>0.0992890758221357</v>
      </c>
      <c r="N784">
        <v>0</v>
      </c>
      <c r="S784" s="2">
        <v>45038</v>
      </c>
      <c r="T784">
        <v>0.01904889138812609</v>
      </c>
      <c r="U784">
        <v>0.22654173947201</v>
      </c>
      <c r="V784">
        <v>0.3633752394954205</v>
      </c>
      <c r="W784">
        <v>0.3782766603878578</v>
      </c>
      <c r="X784">
        <v>0.007110718945824942</v>
      </c>
      <c r="Y784">
        <v>0.005646750310760744</v>
      </c>
      <c r="Z784">
        <v>0</v>
      </c>
      <c r="AA784">
        <v>0</v>
      </c>
      <c r="AF784" s="2">
        <v>45038</v>
      </c>
      <c r="AG784">
        <v>345.3561306120072</v>
      </c>
      <c r="AH784">
        <v>0</v>
      </c>
      <c r="AI784">
        <v>0</v>
      </c>
      <c r="AJ784">
        <v>0.1736864916593552</v>
      </c>
      <c r="AK784">
        <v>0</v>
      </c>
      <c r="AL784">
        <v>114.1571881806539</v>
      </c>
      <c r="AM784">
        <v>0</v>
      </c>
      <c r="AN784">
        <v>0.1736900793006327</v>
      </c>
    </row>
    <row r="785" spans="1:40">
      <c r="A785" s="2">
        <v>45039</v>
      </c>
      <c r="B785">
        <v>1148.50182446829</v>
      </c>
      <c r="C785">
        <v>-0.0004378420501492952</v>
      </c>
      <c r="F785" s="2">
        <v>45039</v>
      </c>
      <c r="G785">
        <v>0</v>
      </c>
      <c r="H785">
        <v>0.009018745078421344</v>
      </c>
      <c r="I785">
        <v>0.2250423634116944</v>
      </c>
      <c r="J785">
        <v>0.1640077737701603</v>
      </c>
      <c r="K785">
        <v>0.3008847963773721</v>
      </c>
      <c r="L785">
        <v>0.301046321362352</v>
      </c>
      <c r="M785">
        <v>0</v>
      </c>
      <c r="N785">
        <v>0</v>
      </c>
      <c r="S785" s="2">
        <v>45039</v>
      </c>
      <c r="T785">
        <v>0.08822130527915722</v>
      </c>
      <c r="U785">
        <v>0.0642944717544696</v>
      </c>
      <c r="V785">
        <v>0.4050985686605688</v>
      </c>
      <c r="W785">
        <v>0.4375465854144531</v>
      </c>
      <c r="X785">
        <v>0.003535536379622648</v>
      </c>
      <c r="Y785">
        <v>0.001303532511728819</v>
      </c>
      <c r="Z785">
        <v>0</v>
      </c>
      <c r="AA785">
        <v>0</v>
      </c>
      <c r="AF785" s="2">
        <v>45039</v>
      </c>
      <c r="AG785">
        <v>188.3581266593233</v>
      </c>
      <c r="AH785">
        <v>0</v>
      </c>
      <c r="AI785">
        <v>0</v>
      </c>
      <c r="AJ785">
        <v>0.1743196341476915</v>
      </c>
      <c r="AK785">
        <v>10.35656719893681</v>
      </c>
      <c r="AL785">
        <v>0</v>
      </c>
      <c r="AM785">
        <v>258.4418849362021</v>
      </c>
      <c r="AN785">
        <v>0.1743232348670622</v>
      </c>
    </row>
    <row r="786" spans="1:40">
      <c r="A786" s="2">
        <v>45040</v>
      </c>
      <c r="B786">
        <v>1149.427578593171</v>
      </c>
      <c r="C786">
        <v>0.0008060536824219255</v>
      </c>
      <c r="F786" s="2">
        <v>45040</v>
      </c>
      <c r="G786">
        <v>0</v>
      </c>
      <c r="H786">
        <v>0</v>
      </c>
      <c r="I786">
        <v>0</v>
      </c>
      <c r="J786">
        <v>0.1134637222565446</v>
      </c>
      <c r="K786">
        <v>0.3003766434128399</v>
      </c>
      <c r="L786">
        <v>0.3005145697965687</v>
      </c>
      <c r="M786">
        <v>0.1712290540741384</v>
      </c>
      <c r="N786">
        <v>0.1144160104599085</v>
      </c>
      <c r="S786" s="2">
        <v>45040</v>
      </c>
      <c r="T786">
        <v>0.04918402598881452</v>
      </c>
      <c r="U786">
        <v>0</v>
      </c>
      <c r="V786">
        <v>0.4632780260397997</v>
      </c>
      <c r="W786">
        <v>0.4763000607268301</v>
      </c>
      <c r="X786">
        <v>0.006902836800632997</v>
      </c>
      <c r="Y786">
        <v>0.004335050443922638</v>
      </c>
      <c r="Z786">
        <v>0</v>
      </c>
      <c r="AA786">
        <v>0</v>
      </c>
      <c r="AF786" s="2">
        <v>45040</v>
      </c>
      <c r="AG786">
        <v>130.4391834673694</v>
      </c>
      <c r="AH786">
        <v>0</v>
      </c>
      <c r="AI786">
        <v>135.9579115807726</v>
      </c>
      <c r="AJ786">
        <v>0.1739590129932763</v>
      </c>
      <c r="AK786">
        <v>0</v>
      </c>
      <c r="AL786">
        <v>196.9088016760148</v>
      </c>
      <c r="AM786">
        <v>0</v>
      </c>
      <c r="AN786">
        <v>0.1739626062637124</v>
      </c>
    </row>
    <row r="787" spans="1:40">
      <c r="A787" s="2">
        <v>45041</v>
      </c>
      <c r="B787">
        <v>1154.729626515656</v>
      </c>
      <c r="C787">
        <v>0.004612772497571083</v>
      </c>
      <c r="F787" s="2">
        <v>45041</v>
      </c>
      <c r="G787">
        <v>0</v>
      </c>
      <c r="H787">
        <v>0.01214220653821311</v>
      </c>
      <c r="I787">
        <v>0.08318346113180754</v>
      </c>
      <c r="J787">
        <v>0.00273811584780615</v>
      </c>
      <c r="K787">
        <v>0.3007053011876977</v>
      </c>
      <c r="L787">
        <v>0.3012590466120318</v>
      </c>
      <c r="M787">
        <v>0.2999718686824439</v>
      </c>
      <c r="N787">
        <v>0</v>
      </c>
      <c r="S787" s="2">
        <v>45041</v>
      </c>
      <c r="T787">
        <v>0.09739086231196843</v>
      </c>
      <c r="U787">
        <v>0.003205775041090947</v>
      </c>
      <c r="V787">
        <v>0.4377108687211199</v>
      </c>
      <c r="W787">
        <v>0.4452205114562279</v>
      </c>
      <c r="X787">
        <v>0.01421604666404556</v>
      </c>
      <c r="Y787">
        <v>0.002255935805547148</v>
      </c>
      <c r="Z787">
        <v>0</v>
      </c>
      <c r="AA787">
        <v>0</v>
      </c>
      <c r="AF787" s="2">
        <v>45041</v>
      </c>
      <c r="AG787">
        <v>3.161525696201835</v>
      </c>
      <c r="AH787">
        <v>0</v>
      </c>
      <c r="AI787">
        <v>0</v>
      </c>
      <c r="AJ787">
        <v>0.1739704712486624</v>
      </c>
      <c r="AK787">
        <v>14.01403566603914</v>
      </c>
      <c r="AL787">
        <v>346.6113886488565</v>
      </c>
      <c r="AM787">
        <v>96.0504096294748</v>
      </c>
      <c r="AN787">
        <v>0.1739740647557784</v>
      </c>
    </row>
    <row r="788" spans="1:40">
      <c r="A788" s="2">
        <v>45042</v>
      </c>
      <c r="B788">
        <v>1156.21811049003</v>
      </c>
      <c r="C788">
        <v>0.001289032462833628</v>
      </c>
      <c r="F788" s="2">
        <v>45042</v>
      </c>
      <c r="G788">
        <v>0</v>
      </c>
      <c r="H788">
        <v>0.00340324750702831</v>
      </c>
      <c r="I788">
        <v>0.1644898992590995</v>
      </c>
      <c r="J788">
        <v>0.1940686200604997</v>
      </c>
      <c r="K788">
        <v>0.3008870149876031</v>
      </c>
      <c r="L788">
        <v>0.2913444581111241</v>
      </c>
      <c r="M788">
        <v>0</v>
      </c>
      <c r="N788">
        <v>0.04580676007464512</v>
      </c>
      <c r="S788" s="2">
        <v>45042</v>
      </c>
      <c r="T788">
        <v>0.1642978019372204</v>
      </c>
      <c r="U788">
        <v>0.193841979626392</v>
      </c>
      <c r="V788">
        <v>0.3017034647071103</v>
      </c>
      <c r="W788">
        <v>0.2910042153947047</v>
      </c>
      <c r="X788">
        <v>0.003399273070088797</v>
      </c>
      <c r="Y788">
        <v>0</v>
      </c>
      <c r="Z788">
        <v>0</v>
      </c>
      <c r="AA788">
        <v>0.04575326526448391</v>
      </c>
      <c r="AF788" s="2">
        <v>45042</v>
      </c>
      <c r="AG788">
        <v>224.3692291281791</v>
      </c>
      <c r="AH788">
        <v>0</v>
      </c>
      <c r="AI788">
        <v>52.56462677209193</v>
      </c>
      <c r="AJ788">
        <v>0.1737777618981539</v>
      </c>
      <c r="AK788">
        <v>3.934270790713232</v>
      </c>
      <c r="AL788">
        <v>0</v>
      </c>
      <c r="AM788">
        <v>190.1536849583079</v>
      </c>
      <c r="AN788">
        <v>0.1683826988896114</v>
      </c>
    </row>
    <row r="789" spans="1:40">
      <c r="A789" s="2">
        <v>45043</v>
      </c>
      <c r="B789">
        <v>1152.894230696528</v>
      </c>
      <c r="C789">
        <v>-0.002874786135371621</v>
      </c>
      <c r="F789" s="2">
        <v>45043</v>
      </c>
      <c r="G789">
        <v>0</v>
      </c>
      <c r="H789">
        <v>0.003425701636784748</v>
      </c>
      <c r="I789">
        <v>0.2701983153946869</v>
      </c>
      <c r="J789">
        <v>0.2884087274454015</v>
      </c>
      <c r="K789">
        <v>0.2015398890129818</v>
      </c>
      <c r="L789">
        <v>0.2083149558860604</v>
      </c>
      <c r="M789">
        <v>0</v>
      </c>
      <c r="N789">
        <v>0.02811241062408471</v>
      </c>
      <c r="S789" s="2">
        <v>45043</v>
      </c>
      <c r="T789">
        <v>0.2692980289505069</v>
      </c>
      <c r="U789">
        <v>0.2874477648749169</v>
      </c>
      <c r="V789">
        <v>0.2008683688009668</v>
      </c>
      <c r="W789">
        <v>0.2076208615108597</v>
      </c>
      <c r="X789">
        <v>0.006306102233187497</v>
      </c>
      <c r="Y789">
        <v>0.0004401320654088685</v>
      </c>
      <c r="Z789">
        <v>0</v>
      </c>
      <c r="AA789">
        <v>0.02801874156415325</v>
      </c>
      <c r="AF789" s="2">
        <v>45043</v>
      </c>
      <c r="AG789">
        <v>332.4116633800074</v>
      </c>
      <c r="AH789">
        <v>0</v>
      </c>
      <c r="AI789">
        <v>32.30962577628826</v>
      </c>
      <c r="AJ789">
        <v>0.1168263150618129</v>
      </c>
      <c r="AK789">
        <v>3.948053616236996</v>
      </c>
      <c r="AL789">
        <v>0</v>
      </c>
      <c r="AM789">
        <v>311.3847717974108</v>
      </c>
      <c r="AN789">
        <v>0.1204424196432016</v>
      </c>
    </row>
    <row r="790" spans="1:40">
      <c r="A790" s="2">
        <v>45044</v>
      </c>
      <c r="B790">
        <v>1152.184435455712</v>
      </c>
      <c r="C790">
        <v>-0.0006156637980462287</v>
      </c>
      <c r="F790" s="2">
        <v>45044</v>
      </c>
      <c r="G790">
        <v>0</v>
      </c>
      <c r="H790">
        <v>0.0034159679523616</v>
      </c>
      <c r="I790">
        <v>0.2989763587563831</v>
      </c>
      <c r="J790">
        <v>0</v>
      </c>
      <c r="K790">
        <v>0.2989763587563831</v>
      </c>
      <c r="L790">
        <v>0.2989763587563831</v>
      </c>
      <c r="M790">
        <v>0.09965495577848921</v>
      </c>
      <c r="N790">
        <v>0</v>
      </c>
      <c r="S790" s="2">
        <v>45044</v>
      </c>
      <c r="T790">
        <v>0.3440541998334318</v>
      </c>
      <c r="U790">
        <v>0.04030497979906546</v>
      </c>
      <c r="V790">
        <v>0.2880640171004845</v>
      </c>
      <c r="W790">
        <v>0.2887263692740177</v>
      </c>
      <c r="X790">
        <v>0.003630157272998718</v>
      </c>
      <c r="Y790">
        <v>0</v>
      </c>
      <c r="Z790">
        <v>0</v>
      </c>
      <c r="AA790">
        <v>0.03522027672000196</v>
      </c>
      <c r="AF790" s="2">
        <v>45044</v>
      </c>
      <c r="AG790">
        <v>0</v>
      </c>
      <c r="AH790">
        <v>0</v>
      </c>
      <c r="AI790">
        <v>0</v>
      </c>
      <c r="AJ790">
        <v>0.1732917026330272</v>
      </c>
      <c r="AK790">
        <v>3.935210484706668</v>
      </c>
      <c r="AL790">
        <v>114.9260605566296</v>
      </c>
      <c r="AM790">
        <v>344.3776843129228</v>
      </c>
      <c r="AN790">
        <v>0.1731980745737084</v>
      </c>
    </row>
    <row r="791" spans="1:40">
      <c r="A791" s="2">
        <v>45045</v>
      </c>
      <c r="B791">
        <v>1152.953411213664</v>
      </c>
      <c r="C791">
        <v>0.0006674068267968902</v>
      </c>
      <c r="F791" s="2">
        <v>45045</v>
      </c>
      <c r="G791">
        <v>0</v>
      </c>
      <c r="H791">
        <v>0.003428727720093625</v>
      </c>
      <c r="I791">
        <v>0.3002039941306781</v>
      </c>
      <c r="J791">
        <v>0.2827418804429331</v>
      </c>
      <c r="K791">
        <v>0.1963254590469911</v>
      </c>
      <c r="L791">
        <v>0.1915668690241518</v>
      </c>
      <c r="M791">
        <v>0</v>
      </c>
      <c r="N791">
        <v>0.02573306963515221</v>
      </c>
      <c r="S791" s="2">
        <v>45045</v>
      </c>
      <c r="T791">
        <v>0.3371997645382381</v>
      </c>
      <c r="U791">
        <v>0.2665929250014398</v>
      </c>
      <c r="V791">
        <v>0.1851122242576706</v>
      </c>
      <c r="W791">
        <v>0.1806254236779897</v>
      </c>
      <c r="X791">
        <v>0.006178780149522007</v>
      </c>
      <c r="Y791">
        <v>2.757093166381804E-05</v>
      </c>
      <c r="Z791">
        <v>0</v>
      </c>
      <c r="AA791">
        <v>0.02426331144347606</v>
      </c>
      <c r="AF791" s="2">
        <v>45045</v>
      </c>
      <c r="AG791">
        <v>325.8361468332151</v>
      </c>
      <c r="AH791">
        <v>0</v>
      </c>
      <c r="AI791">
        <v>29.61080260417664</v>
      </c>
      <c r="AJ791">
        <v>0.1138688250626302</v>
      </c>
      <c r="AK791">
        <v>3.952423148445623</v>
      </c>
      <c r="AL791">
        <v>0</v>
      </c>
      <c r="AM791">
        <v>345.8839969491375</v>
      </c>
      <c r="AN791">
        <v>0.1109290176361667</v>
      </c>
    </row>
    <row r="792" spans="1:40">
      <c r="A792" s="2">
        <v>45046</v>
      </c>
      <c r="B792">
        <v>1154.121753906626</v>
      </c>
      <c r="C792">
        <v>0.00101334770477135</v>
      </c>
      <c r="F792" s="2">
        <v>45046</v>
      </c>
      <c r="G792">
        <v>0</v>
      </c>
      <c r="H792">
        <v>0.005759828459624812</v>
      </c>
      <c r="I792">
        <v>0.2999432358410583</v>
      </c>
      <c r="J792">
        <v>0.2544044659658107</v>
      </c>
      <c r="K792">
        <v>0.215928685969328</v>
      </c>
      <c r="L792">
        <v>0.1969989335867444</v>
      </c>
      <c r="M792">
        <v>0</v>
      </c>
      <c r="N792">
        <v>0.02696485017743381</v>
      </c>
      <c r="S792" s="2">
        <v>45046</v>
      </c>
      <c r="T792">
        <v>0.3435275586341291</v>
      </c>
      <c r="U792">
        <v>0.2385656841236353</v>
      </c>
      <c r="V792">
        <v>0.2024853396131544</v>
      </c>
      <c r="W792">
        <v>0.1847341208588069</v>
      </c>
      <c r="X792">
        <v>0.005401231506249746</v>
      </c>
      <c r="Y792">
        <v>0</v>
      </c>
      <c r="Z792">
        <v>0</v>
      </c>
      <c r="AA792">
        <v>0.02528606526402464</v>
      </c>
      <c r="AF792" s="2">
        <v>45046</v>
      </c>
      <c r="AG792">
        <v>293.4977110944982</v>
      </c>
      <c r="AH792">
        <v>0</v>
      </c>
      <c r="AI792">
        <v>31.05961708131343</v>
      </c>
      <c r="AJ792">
        <v>0.1247663087419702</v>
      </c>
      <c r="AK792">
        <v>6.645479355020627</v>
      </c>
      <c r="AL792">
        <v>0</v>
      </c>
      <c r="AM792">
        <v>345.9672713540746</v>
      </c>
      <c r="AN792">
        <v>0.1142143546422586</v>
      </c>
    </row>
    <row r="793" spans="1:40">
      <c r="A793" s="2">
        <v>45047</v>
      </c>
      <c r="B793">
        <v>1154.447428281396</v>
      </c>
      <c r="C793">
        <v>0.0002821837242630298</v>
      </c>
      <c r="F793" s="2">
        <v>45047</v>
      </c>
      <c r="G793">
        <v>0</v>
      </c>
      <c r="H793">
        <v>0.005758342329851025</v>
      </c>
      <c r="I793">
        <v>0.2839850896252304</v>
      </c>
      <c r="J793">
        <v>0.1740491368430446</v>
      </c>
      <c r="K793">
        <v>0.1956677940449628</v>
      </c>
      <c r="L793">
        <v>0.1757243045191623</v>
      </c>
      <c r="M793">
        <v>0.1347633938123473</v>
      </c>
      <c r="N793">
        <v>0.03005193882540156</v>
      </c>
      <c r="S793" s="2">
        <v>45047</v>
      </c>
      <c r="T793">
        <v>0.2840282093556483</v>
      </c>
      <c r="U793">
        <v>0.1740755641173428</v>
      </c>
      <c r="V793">
        <v>0.1956975038531144</v>
      </c>
      <c r="W793">
        <v>0.1757509861475842</v>
      </c>
      <c r="X793">
        <v>0.00560737865670337</v>
      </c>
      <c r="Y793">
        <v>0</v>
      </c>
      <c r="Z793">
        <v>0.1347838560176661</v>
      </c>
      <c r="AA793">
        <v>0.03005650185194073</v>
      </c>
      <c r="AF793" s="2">
        <v>45047</v>
      </c>
      <c r="AG793">
        <v>200.8814478631512</v>
      </c>
      <c r="AH793">
        <v>0</v>
      </c>
      <c r="AI793">
        <v>34.62548188925453</v>
      </c>
      <c r="AJ793">
        <v>0.1128920710938304</v>
      </c>
      <c r="AK793">
        <v>6.645531285405006</v>
      </c>
      <c r="AL793">
        <v>155.4394130836989</v>
      </c>
      <c r="AM793">
        <v>327.704230702077</v>
      </c>
      <c r="AN793">
        <v>0.1019982566333897</v>
      </c>
    </row>
    <row r="794" spans="1:40">
      <c r="A794" s="2">
        <v>45048</v>
      </c>
      <c r="B794">
        <v>1153.703659004726</v>
      </c>
      <c r="C794">
        <v>-0.0006442643107420487</v>
      </c>
      <c r="F794" s="2">
        <v>45048</v>
      </c>
      <c r="G794">
        <v>0</v>
      </c>
      <c r="H794">
        <v>0</v>
      </c>
      <c r="I794">
        <v>0.3000429025357014</v>
      </c>
      <c r="J794">
        <v>0.04826909845133234</v>
      </c>
      <c r="K794">
        <v>0.3000429025357014</v>
      </c>
      <c r="L794">
        <v>0.3000429025357014</v>
      </c>
      <c r="M794">
        <v>0.05160219394156331</v>
      </c>
      <c r="N794">
        <v>0</v>
      </c>
      <c r="S794" s="2">
        <v>45048</v>
      </c>
      <c r="T794">
        <v>0.3228595522592373</v>
      </c>
      <c r="U794">
        <v>0</v>
      </c>
      <c r="V794">
        <v>0.3177959877747256</v>
      </c>
      <c r="W794">
        <v>0.2985882294244435</v>
      </c>
      <c r="X794">
        <v>0.01156732297709985</v>
      </c>
      <c r="Y794">
        <v>0</v>
      </c>
      <c r="Z794">
        <v>0</v>
      </c>
      <c r="AA794">
        <v>0.04918890756449392</v>
      </c>
      <c r="AF794" s="2">
        <v>45048</v>
      </c>
      <c r="AG794">
        <v>55.69702528890722</v>
      </c>
      <c r="AH794">
        <v>0</v>
      </c>
      <c r="AI794">
        <v>0</v>
      </c>
      <c r="AJ794">
        <v>0.1734349075920412</v>
      </c>
      <c r="AK794">
        <v>0</v>
      </c>
      <c r="AL794">
        <v>59.56807297075387</v>
      </c>
      <c r="AM794">
        <v>346.0877989153674</v>
      </c>
      <c r="AN794">
        <v>0.174019180148599</v>
      </c>
    </row>
    <row r="795" spans="1:40">
      <c r="A795" s="2">
        <v>45049</v>
      </c>
      <c r="B795">
        <v>1162.566491164526</v>
      </c>
      <c r="C795">
        <v>0.007682069906448152</v>
      </c>
      <c r="F795" s="2">
        <v>45049</v>
      </c>
      <c r="G795">
        <v>0.004156349862130876</v>
      </c>
      <c r="H795">
        <v>0.00721802859001329</v>
      </c>
      <c r="I795">
        <v>0.2985238373882509</v>
      </c>
      <c r="J795">
        <v>0.1727082771693756</v>
      </c>
      <c r="K795">
        <v>0.2453994033290412</v>
      </c>
      <c r="L795">
        <v>0.2374600564281585</v>
      </c>
      <c r="M795">
        <v>0</v>
      </c>
      <c r="N795">
        <v>0.03453404723302973</v>
      </c>
      <c r="S795" s="2">
        <v>45049</v>
      </c>
      <c r="T795">
        <v>0.3011515521387614</v>
      </c>
      <c r="U795">
        <v>0.1720613156450331</v>
      </c>
      <c r="V795">
        <v>0.2444801423957925</v>
      </c>
      <c r="W795">
        <v>0.236570536119143</v>
      </c>
      <c r="X795">
        <v>0.007190990008794839</v>
      </c>
      <c r="Y795">
        <v>0.004140780264155743</v>
      </c>
      <c r="Z795">
        <v>0</v>
      </c>
      <c r="AA795">
        <v>0.0344046834283194</v>
      </c>
      <c r="AF795" s="2">
        <v>45049</v>
      </c>
      <c r="AG795">
        <v>200.6798995757727</v>
      </c>
      <c r="AH795">
        <v>4.831154333191493</v>
      </c>
      <c r="AI795">
        <v>40.08211683622599</v>
      </c>
      <c r="AJ795">
        <v>0.1415072440848823</v>
      </c>
      <c r="AK795">
        <v>8.388321590510218</v>
      </c>
      <c r="AL795">
        <v>0</v>
      </c>
      <c r="AM795">
        <v>346.8730008358446</v>
      </c>
      <c r="AN795">
        <v>0.1367954979426599</v>
      </c>
    </row>
    <row r="796" spans="1:40">
      <c r="A796" s="2">
        <v>45050</v>
      </c>
      <c r="B796">
        <v>1171.372531429187</v>
      </c>
      <c r="C796">
        <v>0.007574655154424903</v>
      </c>
      <c r="F796" s="2">
        <v>45050</v>
      </c>
      <c r="G796">
        <v>0.004117631770515329</v>
      </c>
      <c r="H796">
        <v>0.005023938022245276</v>
      </c>
      <c r="I796">
        <v>0.2188939860508658</v>
      </c>
      <c r="J796">
        <v>0.259911168123288</v>
      </c>
      <c r="K796">
        <v>0.2418234948924379</v>
      </c>
      <c r="L796">
        <v>0.236012926619358</v>
      </c>
      <c r="M796">
        <v>0</v>
      </c>
      <c r="N796">
        <v>0.03421685452128958</v>
      </c>
      <c r="S796" s="2">
        <v>45050</v>
      </c>
      <c r="T796">
        <v>0.21930916064488</v>
      </c>
      <c r="U796">
        <v>0.2604041397012293</v>
      </c>
      <c r="V796">
        <v>0.2422821597151971</v>
      </c>
      <c r="W796">
        <v>0.2364605705805244</v>
      </c>
      <c r="X796">
        <v>0.005033466888096591</v>
      </c>
      <c r="Y796">
        <v>0.002789530653074473</v>
      </c>
      <c r="Z796">
        <v>0</v>
      </c>
      <c r="AA796">
        <v>0.03372097181699823</v>
      </c>
      <c r="AF796" s="2">
        <v>45050</v>
      </c>
      <c r="AG796">
        <v>304.2772663156013</v>
      </c>
      <c r="AH796">
        <v>4.822778316577425</v>
      </c>
      <c r="AI796">
        <v>40.01262444302285</v>
      </c>
      <c r="AJ796">
        <v>0.138595421615224</v>
      </c>
      <c r="AK796">
        <v>5.883377883822719</v>
      </c>
      <c r="AL796">
        <v>0</v>
      </c>
      <c r="AM796">
        <v>256.34752330447</v>
      </c>
      <c r="AN796">
        <v>0.1346576895590945</v>
      </c>
    </row>
    <row r="797" spans="1:40">
      <c r="A797" s="2">
        <v>45051</v>
      </c>
      <c r="B797">
        <v>1173.021893422207</v>
      </c>
      <c r="C797">
        <v>0.001408059305443743</v>
      </c>
      <c r="F797" s="2">
        <v>45051</v>
      </c>
      <c r="G797">
        <v>0.000327640229973013</v>
      </c>
      <c r="H797">
        <v>0.03559288589404604</v>
      </c>
      <c r="I797">
        <v>0.2469157336180534</v>
      </c>
      <c r="J797">
        <v>0.2593563527189161</v>
      </c>
      <c r="K797">
        <v>0.2266045728842893</v>
      </c>
      <c r="L797">
        <v>0.2011362646631898</v>
      </c>
      <c r="M797">
        <v>0</v>
      </c>
      <c r="N797">
        <v>0.03006654999153247</v>
      </c>
      <c r="S797" s="2">
        <v>45051</v>
      </c>
      <c r="T797">
        <v>0.2471183408877424</v>
      </c>
      <c r="U797">
        <v>0.25874861588097</v>
      </c>
      <c r="V797">
        <v>0.2267905137846054</v>
      </c>
      <c r="W797">
        <v>0.2013013074849724</v>
      </c>
      <c r="X797">
        <v>0.03562209171793453</v>
      </c>
      <c r="Y797">
        <v>0.0003279090759127287</v>
      </c>
      <c r="Z797">
        <v>0</v>
      </c>
      <c r="AA797">
        <v>0.03009122116786252</v>
      </c>
      <c r="AF797" s="2">
        <v>45051</v>
      </c>
      <c r="AG797">
        <v>304.0763347411348</v>
      </c>
      <c r="AH797">
        <v>0.3843382647730215</v>
      </c>
      <c r="AI797">
        <v>35.13784700791614</v>
      </c>
      <c r="AJ797">
        <v>0.1292980753963925</v>
      </c>
      <c r="AK797">
        <v>41.63691212156046</v>
      </c>
      <c r="AL797">
        <v>0</v>
      </c>
      <c r="AM797">
        <v>289.5085491806052</v>
      </c>
      <c r="AN797">
        <v>0.1150565898928394</v>
      </c>
    </row>
    <row r="798" spans="1:40">
      <c r="A798" s="2">
        <v>45052</v>
      </c>
      <c r="B798">
        <v>1165.762286612014</v>
      </c>
      <c r="C798">
        <v>-0.006188807601035573</v>
      </c>
      <c r="F798" s="2">
        <v>45052</v>
      </c>
      <c r="G798">
        <v>0.0003302287810718874</v>
      </c>
      <c r="H798">
        <v>0.01536111942986421</v>
      </c>
      <c r="I798">
        <v>0.3004172551879123</v>
      </c>
      <c r="J798">
        <v>0.3004172551879123</v>
      </c>
      <c r="K798">
        <v>0.1685458101608416</v>
      </c>
      <c r="L798">
        <v>0.1791370862206829</v>
      </c>
      <c r="M798">
        <v>0</v>
      </c>
      <c r="N798">
        <v>0.03579124503171471</v>
      </c>
      <c r="S798" s="2">
        <v>45052</v>
      </c>
      <c r="T798">
        <v>0.2870338076988211</v>
      </c>
      <c r="U798">
        <v>0.4333266387427191</v>
      </c>
      <c r="V798">
        <v>0.1176665312001935</v>
      </c>
      <c r="W798">
        <v>0.1250605964324049</v>
      </c>
      <c r="X798">
        <v>0.01072402593063065</v>
      </c>
      <c r="Y798">
        <v>0.001201533539166898</v>
      </c>
      <c r="Z798">
        <v>0</v>
      </c>
      <c r="AA798">
        <v>0.0249868664560638</v>
      </c>
      <c r="AF798" s="2">
        <v>45052</v>
      </c>
      <c r="AG798">
        <v>349.7431891103967</v>
      </c>
      <c r="AH798">
        <v>0.3849342682160485</v>
      </c>
      <c r="AI798">
        <v>41.35295679352446</v>
      </c>
      <c r="AJ798">
        <v>0.09718374407437859</v>
      </c>
      <c r="AK798">
        <v>17.89197142784339</v>
      </c>
      <c r="AL798">
        <v>0</v>
      </c>
      <c r="AM798">
        <v>349.8547061066648</v>
      </c>
      <c r="AN798">
        <v>0.1034060481172798</v>
      </c>
    </row>
    <row r="799" spans="1:40">
      <c r="A799" s="2">
        <v>45053</v>
      </c>
      <c r="B799">
        <v>1166.591036820405</v>
      </c>
      <c r="C799">
        <v>0.0007109084055196835</v>
      </c>
      <c r="F799" s="2">
        <v>45053</v>
      </c>
      <c r="G799">
        <v>0.003926327420312142</v>
      </c>
      <c r="H799">
        <v>0.04873583028866497</v>
      </c>
      <c r="I799">
        <v>0.3002185141596012</v>
      </c>
      <c r="J799">
        <v>0.3001143584838706</v>
      </c>
      <c r="K799">
        <v>0.1562143326507725</v>
      </c>
      <c r="L799">
        <v>0.1525212109420594</v>
      </c>
      <c r="M799">
        <v>0</v>
      </c>
      <c r="N799">
        <v>0.03826942605471943</v>
      </c>
      <c r="S799" s="2">
        <v>45053</v>
      </c>
      <c r="T799">
        <v>0.3338887190927324</v>
      </c>
      <c r="U799">
        <v>0.42781490921272</v>
      </c>
      <c r="V799">
        <v>0.09314078173899154</v>
      </c>
      <c r="W799">
        <v>0.09093880553636127</v>
      </c>
      <c r="X799">
        <v>0.02905811044837333</v>
      </c>
      <c r="Y799">
        <v>0.002341022101401287</v>
      </c>
      <c r="Z799">
        <v>0</v>
      </c>
      <c r="AA799">
        <v>0.02281765186942002</v>
      </c>
      <c r="AF799" s="2">
        <v>45053</v>
      </c>
      <c r="AG799">
        <v>349.5079305483344</v>
      </c>
      <c r="AH799">
        <v>4.578865490316171</v>
      </c>
      <c r="AI799">
        <v>44.21834151180786</v>
      </c>
      <c r="AJ799">
        <v>0.08999934798788341</v>
      </c>
      <c r="AK799">
        <v>56.60483673612087</v>
      </c>
      <c r="AL799">
        <v>0</v>
      </c>
      <c r="AM799">
        <v>349.6193725314813</v>
      </c>
      <c r="AN799">
        <v>0.08816148859847153</v>
      </c>
    </row>
    <row r="800" spans="1:40">
      <c r="A800" s="2">
        <v>45054</v>
      </c>
      <c r="B800">
        <v>1166.782793399065</v>
      </c>
      <c r="C800">
        <v>0.0001643734373129035</v>
      </c>
      <c r="F800" s="2">
        <v>45054</v>
      </c>
      <c r="G800">
        <v>0</v>
      </c>
      <c r="H800">
        <v>0.03826557937232392</v>
      </c>
      <c r="I800">
        <v>0.3000316163664972</v>
      </c>
      <c r="J800">
        <v>0.3000014492387155</v>
      </c>
      <c r="K800">
        <v>0.1671220647831909</v>
      </c>
      <c r="L800">
        <v>0.1620717987636781</v>
      </c>
      <c r="M800">
        <v>0</v>
      </c>
      <c r="N800">
        <v>0.03250749147559429</v>
      </c>
      <c r="S800" s="2">
        <v>45054</v>
      </c>
      <c r="T800">
        <v>0.2899111524037266</v>
      </c>
      <c r="U800">
        <v>0.4261795372513176</v>
      </c>
      <c r="V800">
        <v>0.1186285817046759</v>
      </c>
      <c r="W800">
        <v>0.1150437415107533</v>
      </c>
      <c r="X800">
        <v>0.02716213095461385</v>
      </c>
      <c r="Y800">
        <v>0</v>
      </c>
      <c r="Z800">
        <v>0</v>
      </c>
      <c r="AA800">
        <v>0.02307485617491283</v>
      </c>
      <c r="AF800" s="2">
        <v>45054</v>
      </c>
      <c r="AG800">
        <v>349.5348344024958</v>
      </c>
      <c r="AH800">
        <v>0</v>
      </c>
      <c r="AI800">
        <v>37.52686039345151</v>
      </c>
      <c r="AJ800">
        <v>0.09629126618344241</v>
      </c>
      <c r="AK800">
        <v>44.51047775311915</v>
      </c>
      <c r="AL800">
        <v>0</v>
      </c>
      <c r="AM800">
        <v>349.6462849640428</v>
      </c>
      <c r="AN800">
        <v>0.09353420080526716</v>
      </c>
    </row>
    <row r="801" spans="1:40">
      <c r="A801" s="2">
        <v>45055</v>
      </c>
      <c r="B801">
        <v>1167.878843721738</v>
      </c>
      <c r="C801">
        <v>0.0009393782020727937</v>
      </c>
      <c r="F801" s="2">
        <v>45055</v>
      </c>
      <c r="G801">
        <v>0.002056608356609619</v>
      </c>
      <c r="H801">
        <v>0.08967602469459558</v>
      </c>
      <c r="I801">
        <v>0.2731640738899423</v>
      </c>
      <c r="J801">
        <v>0.2998710968160779</v>
      </c>
      <c r="K801">
        <v>0.1542627127025037</v>
      </c>
      <c r="L801">
        <v>0.1497398168227602</v>
      </c>
      <c r="M801">
        <v>0</v>
      </c>
      <c r="N801">
        <v>0.03122966671751067</v>
      </c>
      <c r="S801" s="2">
        <v>45055</v>
      </c>
      <c r="T801">
        <v>0.1806963224412597</v>
      </c>
      <c r="U801">
        <v>0.5368691195785189</v>
      </c>
      <c r="V801">
        <v>0.1020438173959352</v>
      </c>
      <c r="W801">
        <v>0.09905195012504489</v>
      </c>
      <c r="X801">
        <v>0.05932012816587899</v>
      </c>
      <c r="Y801">
        <v>0.001360433535235117</v>
      </c>
      <c r="Z801">
        <v>0</v>
      </c>
      <c r="AA801">
        <v>0.02065822875812719</v>
      </c>
      <c r="AF801" s="2">
        <v>45055</v>
      </c>
      <c r="AG801">
        <v>349.6550151019232</v>
      </c>
      <c r="AH801">
        <v>2.401851488993389</v>
      </c>
      <c r="AI801">
        <v>36.18309670290449</v>
      </c>
      <c r="AJ801">
        <v>0.08871359813795507</v>
      </c>
      <c r="AK801">
        <v>103.8529821245103</v>
      </c>
      <c r="AL801">
        <v>0</v>
      </c>
      <c r="AM801">
        <v>318.7578730315885</v>
      </c>
      <c r="AN801">
        <v>0.08636234550900729</v>
      </c>
    </row>
    <row r="802" spans="1:40">
      <c r="A802" s="2">
        <v>45056</v>
      </c>
      <c r="B802">
        <v>1168.53937734028</v>
      </c>
      <c r="C802">
        <v>0.0005655840261964418</v>
      </c>
      <c r="F802" s="2">
        <v>45056</v>
      </c>
      <c r="G802">
        <v>0.002052315670854528</v>
      </c>
      <c r="H802">
        <v>0.04659022872853581</v>
      </c>
      <c r="I802">
        <v>0.1797375968144797</v>
      </c>
      <c r="J802">
        <v>0.2990533385145222</v>
      </c>
      <c r="K802">
        <v>0.2263271516025678</v>
      </c>
      <c r="L802">
        <v>0.2051398082492547</v>
      </c>
      <c r="M802">
        <v>0</v>
      </c>
      <c r="N802">
        <v>0.04109956041978532</v>
      </c>
      <c r="S802" s="2">
        <v>45056</v>
      </c>
      <c r="T802">
        <v>0.1481837678924076</v>
      </c>
      <c r="U802">
        <v>0.4237275961593376</v>
      </c>
      <c r="V802">
        <v>0.1865942946563466</v>
      </c>
      <c r="W802">
        <v>0.1691264947893843</v>
      </c>
      <c r="X802">
        <v>0.03841108239078976</v>
      </c>
      <c r="Y802">
        <v>7.24359040322325E-05</v>
      </c>
      <c r="Z802">
        <v>0</v>
      </c>
      <c r="AA802">
        <v>0.03388432820770203</v>
      </c>
      <c r="AF802" s="2">
        <v>45056</v>
      </c>
      <c r="AG802">
        <v>349.202362224124</v>
      </c>
      <c r="AH802">
        <v>2.398742124215016</v>
      </c>
      <c r="AI802">
        <v>47.72332378130223</v>
      </c>
      <c r="AJ802">
        <v>0.1296238761173743</v>
      </c>
      <c r="AK802">
        <v>54.27429278962416</v>
      </c>
      <c r="AL802">
        <v>0</v>
      </c>
      <c r="AM802">
        <v>209.9313854101307</v>
      </c>
      <c r="AN802">
        <v>0.1179319706536699</v>
      </c>
    </row>
    <row r="803" spans="1:40">
      <c r="A803" s="2">
        <v>45057</v>
      </c>
      <c r="B803">
        <v>1168.70075560938</v>
      </c>
      <c r="C803">
        <v>0.0001381025511244527</v>
      </c>
      <c r="F803" s="2">
        <v>45057</v>
      </c>
      <c r="G803">
        <v>0.002053447793567222</v>
      </c>
      <c r="H803">
        <v>0.01968239704950702</v>
      </c>
      <c r="I803">
        <v>0.2311002481041176</v>
      </c>
      <c r="J803">
        <v>0.2991207564790162</v>
      </c>
      <c r="K803">
        <v>0.217994870507241</v>
      </c>
      <c r="L803">
        <v>0.1931428594775056</v>
      </c>
      <c r="M803">
        <v>0</v>
      </c>
      <c r="N803">
        <v>0.03690542058904533</v>
      </c>
      <c r="S803" s="2">
        <v>45057</v>
      </c>
      <c r="T803">
        <v>0.1961549593263397</v>
      </c>
      <c r="U803">
        <v>0.4056777871253941</v>
      </c>
      <c r="V803">
        <v>0.1850312810500901</v>
      </c>
      <c r="W803">
        <v>0.1639372093097637</v>
      </c>
      <c r="X803">
        <v>0.01670616896504374</v>
      </c>
      <c r="Y803">
        <v>0.001167741333967253</v>
      </c>
      <c r="Z803">
        <v>0</v>
      </c>
      <c r="AA803">
        <v>0.03132485288940138</v>
      </c>
      <c r="AF803" s="2">
        <v>45057</v>
      </c>
      <c r="AG803">
        <v>349.3586859322604</v>
      </c>
      <c r="AH803">
        <v>2.399815943593935</v>
      </c>
      <c r="AI803">
        <v>42.89555099870454</v>
      </c>
      <c r="AJ803">
        <v>0.1248518152802025</v>
      </c>
      <c r="AK803">
        <v>22.97453952779181</v>
      </c>
      <c r="AL803">
        <v>0</v>
      </c>
      <c r="AM803">
        <v>269.8769652532877</v>
      </c>
      <c r="AN803">
        <v>0.1110295713349608</v>
      </c>
    </row>
    <row r="804" spans="1:40">
      <c r="A804" s="2">
        <v>45058</v>
      </c>
      <c r="B804">
        <v>1164.541014770612</v>
      </c>
      <c r="C804">
        <v>-0.003559286514364768</v>
      </c>
      <c r="F804" s="2">
        <v>45058</v>
      </c>
      <c r="G804">
        <v>0.002058480162448142</v>
      </c>
      <c r="H804">
        <v>0.01223269654318401</v>
      </c>
      <c r="I804">
        <v>0.2996606433077072</v>
      </c>
      <c r="J804">
        <v>0.08642255444502586</v>
      </c>
      <c r="K804">
        <v>0.2996606433077072</v>
      </c>
      <c r="L804">
        <v>0.2813859306294079</v>
      </c>
      <c r="M804">
        <v>0</v>
      </c>
      <c r="N804">
        <v>0.0185790516045197</v>
      </c>
      <c r="S804" s="2">
        <v>45058</v>
      </c>
      <c r="T804">
        <v>0.305224968095633</v>
      </c>
      <c r="U804">
        <v>0.08509074383697596</v>
      </c>
      <c r="V804">
        <v>0.3013847153531592</v>
      </c>
      <c r="W804">
        <v>0.2770496463136437</v>
      </c>
      <c r="X804">
        <v>0.01204418516295593</v>
      </c>
      <c r="Y804">
        <v>0.000913001211997307</v>
      </c>
      <c r="Z804">
        <v>0</v>
      </c>
      <c r="AA804">
        <v>0.01829274002563498</v>
      </c>
      <c r="AF804" s="2">
        <v>45058</v>
      </c>
      <c r="AG804">
        <v>100.6116928028263</v>
      </c>
      <c r="AH804">
        <v>2.397484004079925</v>
      </c>
      <c r="AI804">
        <v>21.65564731153317</v>
      </c>
      <c r="AJ804">
        <v>0.172363793163019</v>
      </c>
      <c r="AK804">
        <v>14.23974862604991</v>
      </c>
      <c r="AL804">
        <v>0</v>
      </c>
      <c r="AM804">
        <v>348.8283703466248</v>
      </c>
      <c r="AN804">
        <v>0.1625027745256591</v>
      </c>
    </row>
    <row r="805" spans="1:40">
      <c r="A805" s="2">
        <v>45059</v>
      </c>
      <c r="B805">
        <v>1163.953251481451</v>
      </c>
      <c r="C805">
        <v>-0.000504716692418028</v>
      </c>
      <c r="F805" s="2">
        <v>45059</v>
      </c>
      <c r="G805">
        <v>0.002065305472361087</v>
      </c>
      <c r="H805">
        <v>0.003167376367246354</v>
      </c>
      <c r="I805">
        <v>0.2070958234414078</v>
      </c>
      <c r="J805">
        <v>0.3007500973200875</v>
      </c>
      <c r="K805">
        <v>0.2657163444938742</v>
      </c>
      <c r="L805">
        <v>0.2086851413787494</v>
      </c>
      <c r="M805">
        <v>0</v>
      </c>
      <c r="N805">
        <v>0.01251991152627381</v>
      </c>
      <c r="S805" s="2">
        <v>45059</v>
      </c>
      <c r="T805">
        <v>0.1961560346097924</v>
      </c>
      <c r="U805">
        <v>0.3353195658746867</v>
      </c>
      <c r="V805">
        <v>0.251679940236334</v>
      </c>
      <c r="W805">
        <v>0.1976613971957808</v>
      </c>
      <c r="X805">
        <v>0.003000060445408231</v>
      </c>
      <c r="Y805">
        <v>0.004324451533755358</v>
      </c>
      <c r="Z805">
        <v>0</v>
      </c>
      <c r="AA805">
        <v>0.01185855010424255</v>
      </c>
      <c r="AF805" s="2">
        <v>45059</v>
      </c>
      <c r="AG805">
        <v>349.9424756968665</v>
      </c>
      <c r="AH805">
        <v>2.403862215798222</v>
      </c>
      <c r="AI805">
        <v>14.56978220951229</v>
      </c>
      <c r="AJ805">
        <v>0.1527212446548435</v>
      </c>
      <c r="AK805">
        <v>3.686483201992115</v>
      </c>
      <c r="AL805">
        <v>0</v>
      </c>
      <c r="AM805">
        <v>240.9329734508095</v>
      </c>
      <c r="AN805">
        <v>0.1207953676772869</v>
      </c>
    </row>
    <row r="806" spans="1:40">
      <c r="A806" s="2">
        <v>45060</v>
      </c>
      <c r="B806">
        <v>1163.67837365583</v>
      </c>
      <c r="C806">
        <v>-0.0002361588193263708</v>
      </c>
      <c r="F806" s="2">
        <v>45060</v>
      </c>
      <c r="G806">
        <v>0.00206503366476791</v>
      </c>
      <c r="H806">
        <v>0.003167766062943616</v>
      </c>
      <c r="I806">
        <v>0.2409004850751408</v>
      </c>
      <c r="J806">
        <v>0.299889912678448</v>
      </c>
      <c r="K806">
        <v>0.2582293129420837</v>
      </c>
      <c r="L806">
        <v>0.1894077592458095</v>
      </c>
      <c r="M806">
        <v>0.006339730330806594</v>
      </c>
      <c r="N806">
        <v>0</v>
      </c>
      <c r="S806" s="2">
        <v>45060</v>
      </c>
      <c r="T806">
        <v>0.1956619122539883</v>
      </c>
      <c r="U806">
        <v>0.43166125722784</v>
      </c>
      <c r="V806">
        <v>0.2097365688347282</v>
      </c>
      <c r="W806">
        <v>0.1538389777763151</v>
      </c>
      <c r="X806">
        <v>0.002571040574673084</v>
      </c>
      <c r="Y806">
        <v>0.001381047558468611</v>
      </c>
      <c r="Z806">
        <v>0.005149195773986564</v>
      </c>
      <c r="AA806">
        <v>0</v>
      </c>
      <c r="AF806" s="2">
        <v>45060</v>
      </c>
      <c r="AG806">
        <v>348.8248809936683</v>
      </c>
      <c r="AH806">
        <v>2.403363744349367</v>
      </c>
      <c r="AI806">
        <v>0</v>
      </c>
      <c r="AJ806">
        <v>0.148658709495853</v>
      </c>
      <c r="AK806">
        <v>3.685718762744807</v>
      </c>
      <c r="AL806">
        <v>7.377448569326213</v>
      </c>
      <c r="AM806">
        <v>280.1920950590509</v>
      </c>
      <c r="AN806">
        <v>0.109556517216486</v>
      </c>
    </row>
    <row r="807" spans="1:40">
      <c r="A807" s="2">
        <v>45061</v>
      </c>
      <c r="B807">
        <v>1163.329148116235</v>
      </c>
      <c r="C807">
        <v>-0.0003001048635956627</v>
      </c>
      <c r="F807" s="2">
        <v>45061</v>
      </c>
      <c r="G807">
        <v>0.002065852370938379</v>
      </c>
      <c r="H807">
        <v>0.006400314543465402</v>
      </c>
      <c r="I807">
        <v>0.206032764102401</v>
      </c>
      <c r="J807">
        <v>0.2999410189899925</v>
      </c>
      <c r="K807">
        <v>0.2844848593153216</v>
      </c>
      <c r="L807">
        <v>0.2010751906778812</v>
      </c>
      <c r="M807">
        <v>0</v>
      </c>
      <c r="N807">
        <v>0</v>
      </c>
      <c r="S807" s="2">
        <v>45061</v>
      </c>
      <c r="T807">
        <v>0.1808984645032342</v>
      </c>
      <c r="U807">
        <v>0.3854549527893433</v>
      </c>
      <c r="V807">
        <v>0.2497800505116874</v>
      </c>
      <c r="W807">
        <v>0.1765456741882339</v>
      </c>
      <c r="X807">
        <v>0.005619528905000585</v>
      </c>
      <c r="Y807">
        <v>0.001701329102500636</v>
      </c>
      <c r="Z807">
        <v>0</v>
      </c>
      <c r="AA807">
        <v>0</v>
      </c>
      <c r="AF807" s="2">
        <v>45061</v>
      </c>
      <c r="AG807">
        <v>348.8461041909295</v>
      </c>
      <c r="AH807">
        <v>2.40350996976394</v>
      </c>
      <c r="AI807">
        <v>0</v>
      </c>
      <c r="AJ807">
        <v>0.1638528165835111</v>
      </c>
      <c r="AK807">
        <v>7.44639683517597</v>
      </c>
      <c r="AL807">
        <v>0</v>
      </c>
      <c r="AM807">
        <v>239.5786586622082</v>
      </c>
      <c r="AN807">
        <v>0.1163833178936425</v>
      </c>
    </row>
    <row r="808" spans="1:40">
      <c r="A808" s="2">
        <v>45062</v>
      </c>
      <c r="B808">
        <v>1163.655539760986</v>
      </c>
      <c r="C808">
        <v>0.0002805668931094019</v>
      </c>
      <c r="F808" s="2">
        <v>45062</v>
      </c>
      <c r="G808">
        <v>0.002061614631761959</v>
      </c>
      <c r="H808">
        <v>0</v>
      </c>
      <c r="I808">
        <v>0.0251139782559668</v>
      </c>
      <c r="J808">
        <v>0.2992864495115785</v>
      </c>
      <c r="K808">
        <v>0.2994222582242826</v>
      </c>
      <c r="L808">
        <v>0.2994222582242826</v>
      </c>
      <c r="M808">
        <v>0.0597494253954652</v>
      </c>
      <c r="N808">
        <v>0.0149440157566623</v>
      </c>
      <c r="S808" s="2">
        <v>45062</v>
      </c>
      <c r="T808">
        <v>0</v>
      </c>
      <c r="U808">
        <v>0.3365203907805032</v>
      </c>
      <c r="V808">
        <v>0.3596454779279639</v>
      </c>
      <c r="W808">
        <v>0.2957789810316727</v>
      </c>
      <c r="X808">
        <v>0.00564921983245383</v>
      </c>
      <c r="Y808">
        <v>0.002405930427406299</v>
      </c>
      <c r="Z808">
        <v>0</v>
      </c>
      <c r="AA808">
        <v>0</v>
      </c>
      <c r="AF808" s="2">
        <v>45062</v>
      </c>
      <c r="AG808">
        <v>348.2298815737819</v>
      </c>
      <c r="AH808">
        <v>2.399264266039248</v>
      </c>
      <c r="AI808">
        <v>17.49445762223856</v>
      </c>
      <c r="AJ808">
        <v>0.1726765961472008</v>
      </c>
      <c r="AK808">
        <v>0</v>
      </c>
      <c r="AL808">
        <v>69.55548118151235</v>
      </c>
      <c r="AM808">
        <v>29.21720421180279</v>
      </c>
      <c r="AN808">
        <v>0.172937107089042</v>
      </c>
    </row>
    <row r="809" spans="1:40">
      <c r="A809" s="2">
        <v>45063</v>
      </c>
      <c r="B809">
        <v>1156.205838791831</v>
      </c>
      <c r="C809">
        <v>-0.006401981269031798</v>
      </c>
      <c r="F809" s="2">
        <v>45063</v>
      </c>
      <c r="G809">
        <v>0</v>
      </c>
      <c r="H809">
        <v>0</v>
      </c>
      <c r="I809">
        <v>0</v>
      </c>
      <c r="J809">
        <v>0.3</v>
      </c>
      <c r="K809">
        <v>0.3</v>
      </c>
      <c r="L809">
        <v>0.3</v>
      </c>
      <c r="M809">
        <v>0.0662970093310291</v>
      </c>
      <c r="N809">
        <v>0.03370299066897098</v>
      </c>
      <c r="S809" s="2">
        <v>45063</v>
      </c>
      <c r="T809">
        <v>0.01983211464638795</v>
      </c>
      <c r="U809">
        <v>0.3145813507285928</v>
      </c>
      <c r="V809">
        <v>0.3874486993424796</v>
      </c>
      <c r="W809">
        <v>0.2675952577903838</v>
      </c>
      <c r="X809">
        <v>0.002006269999309334</v>
      </c>
      <c r="Y809">
        <v>0.008536307492846583</v>
      </c>
      <c r="Z809">
        <v>0</v>
      </c>
      <c r="AA809">
        <v>0</v>
      </c>
      <c r="AF809" s="2">
        <v>45063</v>
      </c>
      <c r="AG809">
        <v>346.8352869231666</v>
      </c>
      <c r="AH809">
        <v>0</v>
      </c>
      <c r="AI809">
        <v>39.08311780636994</v>
      </c>
      <c r="AJ809">
        <v>0.1737707298448571</v>
      </c>
      <c r="AK809">
        <v>0</v>
      </c>
      <c r="AL809">
        <v>76.67823490600432</v>
      </c>
      <c r="AM809">
        <v>0</v>
      </c>
      <c r="AN809">
        <v>0.174126075280682</v>
      </c>
    </row>
    <row r="810" spans="1:40">
      <c r="A810" s="2">
        <v>45064</v>
      </c>
      <c r="B810">
        <v>1154.539427523488</v>
      </c>
      <c r="C810">
        <v>-0.001441275603732195</v>
      </c>
      <c r="F810" s="2">
        <v>45064</v>
      </c>
      <c r="G810">
        <v>0</v>
      </c>
      <c r="H810">
        <v>0</v>
      </c>
      <c r="I810">
        <v>0.07467929688029677</v>
      </c>
      <c r="J810">
        <v>0.2219090997350231</v>
      </c>
      <c r="K810">
        <v>0.3001944517576723</v>
      </c>
      <c r="L810">
        <v>0</v>
      </c>
      <c r="M810">
        <v>0.2999166635324261</v>
      </c>
      <c r="N810">
        <v>0.1033004880945816</v>
      </c>
      <c r="S810" s="2">
        <v>45064</v>
      </c>
      <c r="T810">
        <v>0.0431932280513412</v>
      </c>
      <c r="U810">
        <v>0.1283484279034709</v>
      </c>
      <c r="V810">
        <v>0</v>
      </c>
      <c r="W810">
        <v>0</v>
      </c>
      <c r="X810">
        <v>0</v>
      </c>
      <c r="Y810">
        <v>0</v>
      </c>
      <c r="Z810">
        <v>0.7687111085130155</v>
      </c>
      <c r="AA810">
        <v>0.0597472355321724</v>
      </c>
      <c r="AF810" s="2">
        <v>45064</v>
      </c>
      <c r="AG810">
        <v>256.1974125907382</v>
      </c>
      <c r="AH810">
        <v>0</v>
      </c>
      <c r="AI810">
        <v>119.6439544682217</v>
      </c>
      <c r="AJ810">
        <v>0.1737501937959156</v>
      </c>
      <c r="AK810">
        <v>0</v>
      </c>
      <c r="AL810">
        <v>347.0567144059092</v>
      </c>
      <c r="AM810">
        <v>86.21500656580979</v>
      </c>
      <c r="AN810">
        <v>0</v>
      </c>
    </row>
    <row r="811" spans="1:40">
      <c r="A811" s="2">
        <v>45065</v>
      </c>
      <c r="B811">
        <v>1151.986863917961</v>
      </c>
      <c r="C811">
        <v>-0.00221089340448255</v>
      </c>
      <c r="F811" s="2">
        <v>45065</v>
      </c>
      <c r="G811">
        <v>0</v>
      </c>
      <c r="H811">
        <v>0</v>
      </c>
      <c r="I811">
        <v>0.00474821656449119</v>
      </c>
      <c r="J811">
        <v>0.3009682263522778</v>
      </c>
      <c r="K811">
        <v>0.299291841239236</v>
      </c>
      <c r="L811">
        <v>0.09285570486348503</v>
      </c>
      <c r="M811">
        <v>0.30213601098051</v>
      </c>
      <c r="N811">
        <v>0</v>
      </c>
      <c r="S811" s="2">
        <v>45065</v>
      </c>
      <c r="T811">
        <v>0</v>
      </c>
      <c r="U811">
        <v>0.6151207192971441</v>
      </c>
      <c r="V811">
        <v>0</v>
      </c>
      <c r="W811">
        <v>0</v>
      </c>
      <c r="X811">
        <v>0.009083488965130292</v>
      </c>
      <c r="Y811">
        <v>0</v>
      </c>
      <c r="Z811">
        <v>0.3284225486140608</v>
      </c>
      <c r="AA811">
        <v>0.04737324312366497</v>
      </c>
      <c r="AF811" s="2">
        <v>45065</v>
      </c>
      <c r="AG811">
        <v>346.753606126366</v>
      </c>
      <c r="AH811">
        <v>0</v>
      </c>
      <c r="AI811">
        <v>0</v>
      </c>
      <c r="AJ811">
        <v>0.174338788220317</v>
      </c>
      <c r="AK811">
        <v>0</v>
      </c>
      <c r="AL811">
        <v>348.2324002718504</v>
      </c>
      <c r="AM811">
        <v>5.469907468162585</v>
      </c>
      <c r="AN811">
        <v>0.05459296890181808</v>
      </c>
    </row>
    <row r="812" spans="1:40">
      <c r="A812" s="2">
        <v>45066</v>
      </c>
      <c r="B812">
        <v>1156.690698272312</v>
      </c>
      <c r="C812">
        <v>0.004083236104232446</v>
      </c>
      <c r="F812" s="2">
        <v>45066</v>
      </c>
      <c r="G812">
        <v>0</v>
      </c>
      <c r="H812">
        <v>0.06483563233973601</v>
      </c>
      <c r="I812">
        <v>0.2996967002955517</v>
      </c>
      <c r="J812">
        <v>0.09552313399831193</v>
      </c>
      <c r="K812">
        <v>0.3007076993103792</v>
      </c>
      <c r="L812">
        <v>0</v>
      </c>
      <c r="M812">
        <v>0.1938065073374808</v>
      </c>
      <c r="N812">
        <v>0.04543032671854032</v>
      </c>
      <c r="S812" s="2">
        <v>45066</v>
      </c>
      <c r="T812">
        <v>0.2750114565868306</v>
      </c>
      <c r="U812">
        <v>0</v>
      </c>
      <c r="V812">
        <v>0.4545960421823559</v>
      </c>
      <c r="W812">
        <v>0.2665532770521873</v>
      </c>
      <c r="X812">
        <v>0</v>
      </c>
      <c r="Y812">
        <v>0.00383922417862624</v>
      </c>
      <c r="Z812">
        <v>0</v>
      </c>
      <c r="AA812">
        <v>0</v>
      </c>
      <c r="AF812" s="2">
        <v>45066</v>
      </c>
      <c r="AG812">
        <v>110.492949675296</v>
      </c>
      <c r="AH812">
        <v>0</v>
      </c>
      <c r="AI812">
        <v>52.77980513997742</v>
      </c>
      <c r="AJ812">
        <v>0.1741903375501941</v>
      </c>
      <c r="AK812">
        <v>75.00215524635863</v>
      </c>
      <c r="AL812">
        <v>224.2443329633547</v>
      </c>
      <c r="AM812">
        <v>346.591478937299</v>
      </c>
      <c r="AN812">
        <v>0</v>
      </c>
    </row>
    <row r="813" spans="1:40">
      <c r="A813" s="2">
        <v>45067</v>
      </c>
      <c r="B813">
        <v>1156.112362097854</v>
      </c>
      <c r="C813">
        <v>-0.0004999920681665326</v>
      </c>
      <c r="F813" s="2">
        <v>45067</v>
      </c>
      <c r="G813">
        <v>0</v>
      </c>
      <c r="H813">
        <v>0</v>
      </c>
      <c r="I813">
        <v>0.1819161509441023</v>
      </c>
      <c r="J813">
        <v>0.3015675922549676</v>
      </c>
      <c r="K813">
        <v>0.3019755225125593</v>
      </c>
      <c r="L813">
        <v>0.2145407342883708</v>
      </c>
      <c r="M813">
        <v>0</v>
      </c>
      <c r="N813">
        <v>0</v>
      </c>
      <c r="S813" s="2">
        <v>45067</v>
      </c>
      <c r="T813">
        <v>0.1243953980037715</v>
      </c>
      <c r="U813">
        <v>0.4738496578955278</v>
      </c>
      <c r="V813">
        <v>0.2511986095331101</v>
      </c>
      <c r="W813">
        <v>0.1467042914624095</v>
      </c>
      <c r="X813">
        <v>0</v>
      </c>
      <c r="Y813">
        <v>0.003852043105181141</v>
      </c>
      <c r="Z813">
        <v>0</v>
      </c>
      <c r="AA813">
        <v>0</v>
      </c>
      <c r="AF813" s="2">
        <v>45067</v>
      </c>
      <c r="AG813">
        <v>348.6203715370129</v>
      </c>
      <c r="AH813">
        <v>0</v>
      </c>
      <c r="AI813">
        <v>0</v>
      </c>
      <c r="AJ813">
        <v>0.1751284910589853</v>
      </c>
      <c r="AK813">
        <v>0</v>
      </c>
      <c r="AL813">
        <v>0</v>
      </c>
      <c r="AM813">
        <v>210.2503484781384</v>
      </c>
      <c r="AN813">
        <v>0.12546197252806</v>
      </c>
    </row>
    <row r="814" spans="1:40">
      <c r="A814" s="2">
        <v>45068</v>
      </c>
      <c r="B814">
        <v>1155.873889833854</v>
      </c>
      <c r="C814">
        <v>-0.0002062708364842791</v>
      </c>
      <c r="F814" s="2">
        <v>45068</v>
      </c>
      <c r="G814">
        <v>0</v>
      </c>
      <c r="H814">
        <v>0</v>
      </c>
      <c r="I814">
        <v>0</v>
      </c>
      <c r="J814">
        <v>0</v>
      </c>
      <c r="K814">
        <v>0.3019087202269916</v>
      </c>
      <c r="L814">
        <v>0.3005177398897089</v>
      </c>
      <c r="M814">
        <v>0.2371093146884176</v>
      </c>
      <c r="N814">
        <v>0.1604642251948818</v>
      </c>
      <c r="S814" s="2">
        <v>45068</v>
      </c>
      <c r="T814">
        <v>0.1634550663472315</v>
      </c>
      <c r="U814">
        <v>0.1795909071030999</v>
      </c>
      <c r="V814">
        <v>0.388695666231301</v>
      </c>
      <c r="W814">
        <v>0.2676221746323876</v>
      </c>
      <c r="X814">
        <v>0</v>
      </c>
      <c r="Y814">
        <v>0.000636185685979952</v>
      </c>
      <c r="Z814">
        <v>0</v>
      </c>
      <c r="AA814">
        <v>0</v>
      </c>
      <c r="AF814" s="2">
        <v>45068</v>
      </c>
      <c r="AG814">
        <v>0</v>
      </c>
      <c r="AH814">
        <v>0</v>
      </c>
      <c r="AI814">
        <v>188.0962881956796</v>
      </c>
      <c r="AJ814">
        <v>0.1754587358895051</v>
      </c>
      <c r="AK814">
        <v>0</v>
      </c>
      <c r="AL814">
        <v>274.1571358374204</v>
      </c>
      <c r="AM814">
        <v>0</v>
      </c>
      <c r="AN814">
        <v>0.175415554027034</v>
      </c>
    </row>
    <row r="815" spans="1:40">
      <c r="A815" s="2">
        <v>45069</v>
      </c>
      <c r="B815">
        <v>1152.22379497797</v>
      </c>
      <c r="C815">
        <v>-0.003157865999039555</v>
      </c>
      <c r="F815" s="2">
        <v>45069</v>
      </c>
      <c r="G815">
        <v>0</v>
      </c>
      <c r="H815">
        <v>0</v>
      </c>
      <c r="I815">
        <v>0.05211824788738603</v>
      </c>
      <c r="J815">
        <v>0.2279991311271974</v>
      </c>
      <c r="K815">
        <v>0.3017308847965755</v>
      </c>
      <c r="L815">
        <v>0</v>
      </c>
      <c r="M815">
        <v>0.3011781970951148</v>
      </c>
      <c r="N815">
        <v>0.1169735390937263</v>
      </c>
      <c r="S815" s="2">
        <v>45069</v>
      </c>
      <c r="T815">
        <v>0.05123776069306796</v>
      </c>
      <c r="U815">
        <v>0.2241473071804885</v>
      </c>
      <c r="V815">
        <v>0</v>
      </c>
      <c r="W815">
        <v>0</v>
      </c>
      <c r="X815">
        <v>0</v>
      </c>
      <c r="Y815">
        <v>0.004404325909880404</v>
      </c>
      <c r="Z815">
        <v>0.6052132214914302</v>
      </c>
      <c r="AA815">
        <v>0.1149973847251329</v>
      </c>
      <c r="AF815" s="2">
        <v>45069</v>
      </c>
      <c r="AG815">
        <v>262.7381994269944</v>
      </c>
      <c r="AH815">
        <v>0</v>
      </c>
      <c r="AI815">
        <v>136.0301754537909</v>
      </c>
      <c r="AJ815">
        <v>0.1761759417638767</v>
      </c>
      <c r="AK815">
        <v>0</v>
      </c>
      <c r="AL815">
        <v>347.3385850994093</v>
      </c>
      <c r="AM815">
        <v>60.04037723174144</v>
      </c>
      <c r="AN815">
        <v>0</v>
      </c>
    </row>
    <row r="816" spans="1:40">
      <c r="A816" s="2">
        <v>45070</v>
      </c>
      <c r="B816">
        <v>1154.523396575006</v>
      </c>
      <c r="C816">
        <v>0.001995794225964076</v>
      </c>
      <c r="F816" s="2">
        <v>45070</v>
      </c>
      <c r="G816">
        <v>0</v>
      </c>
      <c r="H816">
        <v>0</v>
      </c>
      <c r="I816">
        <v>0.1269705640660497</v>
      </c>
      <c r="J816">
        <v>0.1588297643423433</v>
      </c>
      <c r="K816">
        <v>0.2997729963558884</v>
      </c>
      <c r="L816">
        <v>0</v>
      </c>
      <c r="M816">
        <v>0.3005296751695936</v>
      </c>
      <c r="N816">
        <v>0.113897000066125</v>
      </c>
      <c r="S816" s="2">
        <v>45070</v>
      </c>
      <c r="T816">
        <v>0.1908255421189839</v>
      </c>
      <c r="U816">
        <v>0.2387071059201689</v>
      </c>
      <c r="V816">
        <v>0</v>
      </c>
      <c r="W816">
        <v>0</v>
      </c>
      <c r="X816">
        <v>0</v>
      </c>
      <c r="Y816">
        <v>0</v>
      </c>
      <c r="Z816">
        <v>0.3992902217085312</v>
      </c>
      <c r="AA816">
        <v>0.1711771302523161</v>
      </c>
      <c r="AF816" s="2">
        <v>45070</v>
      </c>
      <c r="AG816">
        <v>183.39374801181</v>
      </c>
      <c r="AH816">
        <v>0</v>
      </c>
      <c r="AI816">
        <v>132.8454148082759</v>
      </c>
      <c r="AJ816">
        <v>0.1743279348162744</v>
      </c>
      <c r="AK816">
        <v>0</v>
      </c>
      <c r="AL816">
        <v>347.1311732412998</v>
      </c>
      <c r="AM816">
        <v>146.5859215230295</v>
      </c>
      <c r="AN816">
        <v>0</v>
      </c>
    </row>
    <row r="817" spans="1:40">
      <c r="A817" s="2">
        <v>45071</v>
      </c>
      <c r="B817">
        <v>1141.473158722059</v>
      </c>
      <c r="C817">
        <v>-0.01130357157911388</v>
      </c>
      <c r="F817" s="2">
        <v>45071</v>
      </c>
      <c r="G817">
        <v>0</v>
      </c>
      <c r="H817">
        <v>0</v>
      </c>
      <c r="I817">
        <v>0</v>
      </c>
      <c r="J817">
        <v>0.303512130921944</v>
      </c>
      <c r="K817">
        <v>0.2745388804569277</v>
      </c>
      <c r="L817">
        <v>0.1235560644656597</v>
      </c>
      <c r="M817">
        <v>0.2983929241554685</v>
      </c>
      <c r="N817">
        <v>0</v>
      </c>
      <c r="S817" s="2">
        <v>45071</v>
      </c>
      <c r="T817">
        <v>0.07597586718495787</v>
      </c>
      <c r="U817">
        <v>0.1861758406574862</v>
      </c>
      <c r="V817">
        <v>0</v>
      </c>
      <c r="W817">
        <v>0</v>
      </c>
      <c r="X817">
        <v>0</v>
      </c>
      <c r="Y817">
        <v>0</v>
      </c>
      <c r="Z817">
        <v>0.6954659466817207</v>
      </c>
      <c r="AA817">
        <v>0.04238234547583523</v>
      </c>
      <c r="AF817" s="2">
        <v>45071</v>
      </c>
      <c r="AG817">
        <v>346.5691559354542</v>
      </c>
      <c r="AH817">
        <v>0</v>
      </c>
      <c r="AI817">
        <v>0</v>
      </c>
      <c r="AJ817">
        <v>0.1589933317671371</v>
      </c>
      <c r="AK817">
        <v>0</v>
      </c>
      <c r="AL817">
        <v>351.2511432197447</v>
      </c>
      <c r="AM817">
        <v>0</v>
      </c>
      <c r="AN817">
        <v>0.07192255892822107</v>
      </c>
    </row>
    <row r="818" spans="1:40">
      <c r="A818" s="2">
        <v>45072</v>
      </c>
      <c r="B818">
        <v>1150.056766666188</v>
      </c>
      <c r="C818">
        <v>0.007519763280057656</v>
      </c>
      <c r="F818" s="2">
        <v>45072</v>
      </c>
      <c r="G818">
        <v>0</v>
      </c>
      <c r="H818">
        <v>0</v>
      </c>
      <c r="I818">
        <v>0.2995871251607966</v>
      </c>
      <c r="J818">
        <v>0.3009633746248078</v>
      </c>
      <c r="K818">
        <v>0.2995871251607966</v>
      </c>
      <c r="L818">
        <v>0</v>
      </c>
      <c r="M818">
        <v>0.002581988220926057</v>
      </c>
      <c r="N818">
        <v>0.09728038683267289</v>
      </c>
      <c r="S818" s="2">
        <v>45072</v>
      </c>
      <c r="T818">
        <v>0.282372496014322</v>
      </c>
      <c r="U818">
        <v>0.4796105743781889</v>
      </c>
      <c r="V818">
        <v>0</v>
      </c>
      <c r="W818">
        <v>0</v>
      </c>
      <c r="X818">
        <v>0</v>
      </c>
      <c r="Y818">
        <v>0</v>
      </c>
      <c r="Z818">
        <v>0.006154038578570495</v>
      </c>
      <c r="AA818">
        <v>0.2318628910289187</v>
      </c>
      <c r="AF818" s="2">
        <v>45072</v>
      </c>
      <c r="AG818">
        <v>346.1474451801292</v>
      </c>
      <c r="AH818">
        <v>0</v>
      </c>
      <c r="AI818">
        <v>113.0149632782446</v>
      </c>
      <c r="AJ818">
        <v>0.175289544734418</v>
      </c>
      <c r="AK818">
        <v>0</v>
      </c>
      <c r="AL818">
        <v>2.970011394241391</v>
      </c>
      <c r="AM818">
        <v>344.529601204777</v>
      </c>
      <c r="AN818">
        <v>0</v>
      </c>
    </row>
    <row r="819" spans="1:40">
      <c r="A819" s="2">
        <v>45073</v>
      </c>
      <c r="B819">
        <v>1150.360878294896</v>
      </c>
      <c r="C819">
        <v>0.0002644318415596647</v>
      </c>
      <c r="F819" s="2">
        <v>45073</v>
      </c>
      <c r="G819">
        <v>0.009566039634716309</v>
      </c>
      <c r="H819">
        <v>0</v>
      </c>
      <c r="I819">
        <v>0.2997942399530318</v>
      </c>
      <c r="J819">
        <v>0.3011870919565022</v>
      </c>
      <c r="K819">
        <v>0.2278986476635815</v>
      </c>
      <c r="L819">
        <v>0.1589703299158984</v>
      </c>
      <c r="M819">
        <v>0.002583650876269888</v>
      </c>
      <c r="N819">
        <v>0</v>
      </c>
      <c r="S819" s="2">
        <v>45073</v>
      </c>
      <c r="T819">
        <v>0.2610167960840634</v>
      </c>
      <c r="U819">
        <v>0.466877823008767</v>
      </c>
      <c r="V819">
        <v>0.1549481452693126</v>
      </c>
      <c r="W819">
        <v>0.1080838259719758</v>
      </c>
      <c r="X819">
        <v>0</v>
      </c>
      <c r="Y819">
        <v>0.006503944249638863</v>
      </c>
      <c r="Z819">
        <v>0.00256946541624227</v>
      </c>
      <c r="AA819">
        <v>0</v>
      </c>
      <c r="AF819" s="2">
        <v>45073</v>
      </c>
      <c r="AG819">
        <v>346.3881022570409</v>
      </c>
      <c r="AH819">
        <v>11.00495671693425</v>
      </c>
      <c r="AI819">
        <v>0</v>
      </c>
      <c r="AJ819">
        <v>0.1335914480094968</v>
      </c>
      <c r="AK819">
        <v>0</v>
      </c>
      <c r="AL819">
        <v>2.972076278066145</v>
      </c>
      <c r="AM819">
        <v>344.7691334847057</v>
      </c>
      <c r="AN819">
        <v>0.09388990861542275</v>
      </c>
    </row>
    <row r="820" spans="1:40">
      <c r="A820" s="2">
        <v>45074</v>
      </c>
      <c r="B820">
        <v>1150.83291790859</v>
      </c>
      <c r="C820">
        <v>0.0004103404615025674</v>
      </c>
      <c r="F820" s="2">
        <v>45074</v>
      </c>
      <c r="G820">
        <v>0.009538950487279554</v>
      </c>
      <c r="H820">
        <v>0</v>
      </c>
      <c r="I820">
        <v>0.009306398727882796</v>
      </c>
      <c r="J820">
        <v>0.3003085503172114</v>
      </c>
      <c r="K820">
        <v>0.2992242065050336</v>
      </c>
      <c r="L820">
        <v>0.07982122951338162</v>
      </c>
      <c r="M820">
        <v>0.002576457944177284</v>
      </c>
      <c r="N820">
        <v>0.2992242065050336</v>
      </c>
      <c r="S820" s="2">
        <v>45074</v>
      </c>
      <c r="T820">
        <v>0.01373300646278824</v>
      </c>
      <c r="U820">
        <v>0.5052771543444162</v>
      </c>
      <c r="V820">
        <v>0.3475392399841925</v>
      </c>
      <c r="W820">
        <v>0.117788361838689</v>
      </c>
      <c r="X820">
        <v>0.003116961257659192</v>
      </c>
      <c r="Y820">
        <v>0.01254527611225477</v>
      </c>
      <c r="Z820">
        <v>0</v>
      </c>
      <c r="AA820">
        <v>0</v>
      </c>
      <c r="AF820" s="2">
        <v>45074</v>
      </c>
      <c r="AG820">
        <v>345.5475092286283</v>
      </c>
      <c r="AH820">
        <v>10.97825057479496</v>
      </c>
      <c r="AI820">
        <v>346.3222378723442</v>
      </c>
      <c r="AJ820">
        <v>0.1751183490362623</v>
      </c>
      <c r="AK820">
        <v>0</v>
      </c>
      <c r="AL820">
        <v>2.964863828842359</v>
      </c>
      <c r="AM820">
        <v>10.70603601550988</v>
      </c>
      <c r="AN820">
        <v>0.04722587980783297</v>
      </c>
    </row>
    <row r="821" spans="1:40">
      <c r="A821" s="2">
        <v>45075</v>
      </c>
      <c r="B821">
        <v>1152.114690017661</v>
      </c>
      <c r="C821">
        <v>0.00111377775967747</v>
      </c>
      <c r="F821" s="2">
        <v>45075</v>
      </c>
      <c r="G821">
        <v>0.0315420781319664</v>
      </c>
      <c r="H821">
        <v>0.0362486189078059</v>
      </c>
      <c r="I821">
        <v>0</v>
      </c>
      <c r="J821">
        <v>0.2997205430140168</v>
      </c>
      <c r="K821">
        <v>0.2980933970805565</v>
      </c>
      <c r="L821">
        <v>0.2706963227844754</v>
      </c>
      <c r="M821">
        <v>0.002570930965337587</v>
      </c>
      <c r="N821">
        <v>0.06112810911584131</v>
      </c>
      <c r="S821" s="2">
        <v>45075</v>
      </c>
      <c r="T821">
        <v>0</v>
      </c>
      <c r="U821">
        <v>0.4522591979214299</v>
      </c>
      <c r="V821">
        <v>0.3544831676820518</v>
      </c>
      <c r="W821">
        <v>0.130911287367719</v>
      </c>
      <c r="X821">
        <v>0.01753017299130766</v>
      </c>
      <c r="Y821">
        <v>0.01525404561109062</v>
      </c>
      <c r="Z821">
        <v>0</v>
      </c>
      <c r="AA821">
        <v>0.02956212842640109</v>
      </c>
      <c r="AF821" s="2">
        <v>45075</v>
      </c>
      <c r="AG821">
        <v>345.2701459564761</v>
      </c>
      <c r="AH821">
        <v>36.3381602985772</v>
      </c>
      <c r="AI821">
        <v>70.45277668031689</v>
      </c>
      <c r="AJ821">
        <v>0.174977785446581</v>
      </c>
      <c r="AK821">
        <v>41.76514550959964</v>
      </c>
      <c r="AL821">
        <v>2.962483998830302</v>
      </c>
      <c r="AM821">
        <v>0</v>
      </c>
      <c r="AN821">
        <v>0.1604721330131501</v>
      </c>
    </row>
    <row r="822" spans="1:40">
      <c r="A822" s="2">
        <v>45076</v>
      </c>
      <c r="B822">
        <v>1150.131415362879</v>
      </c>
      <c r="C822">
        <v>-0.001721421202217188</v>
      </c>
      <c r="F822" s="2">
        <v>45076</v>
      </c>
      <c r="G822">
        <v>0.00850750492635419</v>
      </c>
      <c r="H822">
        <v>0</v>
      </c>
      <c r="I822">
        <v>0.3005579295951444</v>
      </c>
      <c r="J822">
        <v>0.2477943498293154</v>
      </c>
      <c r="K822">
        <v>0.2581573079768977</v>
      </c>
      <c r="L822">
        <v>0.1212135333336677</v>
      </c>
      <c r="M822">
        <v>0.002580296221858575</v>
      </c>
      <c r="N822">
        <v>0.06118907811676202</v>
      </c>
      <c r="S822" s="2">
        <v>45076</v>
      </c>
      <c r="T822">
        <v>0.3704102482286474</v>
      </c>
      <c r="U822">
        <v>0.2224559743790894</v>
      </c>
      <c r="V822">
        <v>0.2317592613739627</v>
      </c>
      <c r="W822">
        <v>0.1088187631568152</v>
      </c>
      <c r="X822">
        <v>0</v>
      </c>
      <c r="Y822">
        <v>0.00763756437235409</v>
      </c>
      <c r="Z822">
        <v>0</v>
      </c>
      <c r="AA822">
        <v>0.05891818848913132</v>
      </c>
      <c r="AF822" s="2">
        <v>45076</v>
      </c>
      <c r="AG822">
        <v>284.9976525975707</v>
      </c>
      <c r="AH822">
        <v>9.785648338819653</v>
      </c>
      <c r="AI822">
        <v>70.59507126813874</v>
      </c>
      <c r="AJ822">
        <v>0.1520160014744564</v>
      </c>
      <c r="AK822">
        <v>0</v>
      </c>
      <c r="AL822">
        <v>2.968467374637548</v>
      </c>
      <c r="AM822">
        <v>345.5926453475836</v>
      </c>
      <c r="AN822">
        <v>0.07178907669757208</v>
      </c>
    </row>
    <row r="823" spans="1:40">
      <c r="A823" s="2">
        <v>45077</v>
      </c>
      <c r="B823">
        <v>1153.97112419648</v>
      </c>
      <c r="C823">
        <v>0.003338495742583714</v>
      </c>
      <c r="F823" s="2">
        <v>45077</v>
      </c>
      <c r="G823">
        <v>0.008449121784123024</v>
      </c>
      <c r="H823">
        <v>0</v>
      </c>
      <c r="I823">
        <v>0.08735551767979555</v>
      </c>
      <c r="J823">
        <v>0.2988886028909547</v>
      </c>
      <c r="K823">
        <v>0.2988886028909547</v>
      </c>
      <c r="L823">
        <v>0.1917514119532199</v>
      </c>
      <c r="M823">
        <v>0.002562142978834416</v>
      </c>
      <c r="N823">
        <v>0.1121045998221177</v>
      </c>
      <c r="S823" s="2">
        <v>45077</v>
      </c>
      <c r="T823">
        <v>0.08437941829663367</v>
      </c>
      <c r="U823">
        <v>0.3042765181763658</v>
      </c>
      <c r="V823">
        <v>0.3107823872057045</v>
      </c>
      <c r="W823">
        <v>0.1852186676688095</v>
      </c>
      <c r="X823">
        <v>0</v>
      </c>
      <c r="Y823">
        <v>0.007057680231211011</v>
      </c>
      <c r="Z823">
        <v>0</v>
      </c>
      <c r="AA823">
        <v>0.1082853284212755</v>
      </c>
      <c r="AF823" s="2">
        <v>45077</v>
      </c>
      <c r="AG823">
        <v>344.8525118204574</v>
      </c>
      <c r="AH823">
        <v>9.750952393932469</v>
      </c>
      <c r="AI823">
        <v>129.093741604551</v>
      </c>
      <c r="AJ823">
        <v>0.1753714349204601</v>
      </c>
      <c r="AK823">
        <v>0</v>
      </c>
      <c r="AL823">
        <v>2.957942391839908</v>
      </c>
      <c r="AM823">
        <v>100.7916783466987</v>
      </c>
      <c r="AN823">
        <v>0.1129560850658509</v>
      </c>
    </row>
    <row r="824" spans="1:40">
      <c r="A824" s="2">
        <v>45078</v>
      </c>
      <c r="B824">
        <v>1155.382592902606</v>
      </c>
      <c r="C824">
        <v>0.00122314040319571</v>
      </c>
      <c r="F824" s="2">
        <v>45078</v>
      </c>
      <c r="G824">
        <v>0.008385618659110554</v>
      </c>
      <c r="H824">
        <v>0</v>
      </c>
      <c r="I824">
        <v>0.2980460477220893</v>
      </c>
      <c r="J824">
        <v>0.1437303870397863</v>
      </c>
      <c r="K824">
        <v>0.2970957216465838</v>
      </c>
      <c r="L824">
        <v>0</v>
      </c>
      <c r="M824">
        <v>0.2527422249324301</v>
      </c>
      <c r="N824">
        <v>0</v>
      </c>
      <c r="S824" s="2">
        <v>45078</v>
      </c>
      <c r="T824">
        <v>0.3020067117460328</v>
      </c>
      <c r="U824">
        <v>0</v>
      </c>
      <c r="V824">
        <v>0.3448032624142142</v>
      </c>
      <c r="W824">
        <v>0.2403013310696327</v>
      </c>
      <c r="X824">
        <v>0</v>
      </c>
      <c r="Y824">
        <v>0.01079515820761382</v>
      </c>
      <c r="Z824">
        <v>0</v>
      </c>
      <c r="AA824">
        <v>0.1020935365625065</v>
      </c>
      <c r="AF824" s="2">
        <v>45078</v>
      </c>
      <c r="AG824">
        <v>166.077785892813</v>
      </c>
      <c r="AH824">
        <v>9.688989376779695</v>
      </c>
      <c r="AI824">
        <v>0</v>
      </c>
      <c r="AJ824">
        <v>0.1742570265230974</v>
      </c>
      <c r="AK824">
        <v>0</v>
      </c>
      <c r="AL824">
        <v>294.6479152813824</v>
      </c>
      <c r="AM824">
        <v>344.2750746282402</v>
      </c>
      <c r="AN824">
        <v>0</v>
      </c>
    </row>
    <row r="825" spans="1:40">
      <c r="A825" s="2">
        <v>45079</v>
      </c>
      <c r="B825">
        <v>1160.128605513147</v>
      </c>
      <c r="C825">
        <v>0.004107741141068821</v>
      </c>
      <c r="F825" s="2">
        <v>45079</v>
      </c>
      <c r="G825">
        <v>0.008303484214580083</v>
      </c>
      <c r="H825">
        <v>0.01973001832272466</v>
      </c>
      <c r="I825">
        <v>0.01480071056279374</v>
      </c>
      <c r="J825">
        <v>0.2981946332239847</v>
      </c>
      <c r="K825">
        <v>0.295909038262789</v>
      </c>
      <c r="L825">
        <v>0.2981946332239847</v>
      </c>
      <c r="M825">
        <v>0.02079924380084057</v>
      </c>
      <c r="N825">
        <v>0.04406823838830268</v>
      </c>
      <c r="S825" s="2">
        <v>45079</v>
      </c>
      <c r="T825">
        <v>0</v>
      </c>
      <c r="U825">
        <v>0.4730564044919128</v>
      </c>
      <c r="V825">
        <v>0.341342651220788</v>
      </c>
      <c r="W825">
        <v>0.1712067065671425</v>
      </c>
      <c r="X825">
        <v>0</v>
      </c>
      <c r="Y825">
        <v>0.01439423772015687</v>
      </c>
      <c r="Z825">
        <v>0</v>
      </c>
      <c r="AA825">
        <v>0</v>
      </c>
      <c r="AF825" s="2">
        <v>45079</v>
      </c>
      <c r="AG825">
        <v>345.8779225661948</v>
      </c>
      <c r="AH825">
        <v>9.632219684681772</v>
      </c>
      <c r="AI825">
        <v>51.27860525835327</v>
      </c>
      <c r="AJ825">
        <v>0.1732360203730314</v>
      </c>
      <c r="AK825">
        <v>22.8925702073265</v>
      </c>
      <c r="AL825">
        <v>24.13914527514182</v>
      </c>
      <c r="AM825">
        <v>17.16976746324109</v>
      </c>
      <c r="AN825">
        <v>0.1750458948804341</v>
      </c>
    </row>
    <row r="826" spans="1:40">
      <c r="A826" s="2">
        <v>45080</v>
      </c>
      <c r="B826">
        <v>1151.436934729827</v>
      </c>
      <c r="C826">
        <v>-0.007491989027781698</v>
      </c>
      <c r="F826" s="2">
        <v>45080</v>
      </c>
      <c r="G826">
        <v>0.00834499283503593</v>
      </c>
      <c r="H826">
        <v>0</v>
      </c>
      <c r="I826">
        <v>0.2238293467255645</v>
      </c>
      <c r="J826">
        <v>0.2997512600172734</v>
      </c>
      <c r="K826">
        <v>0.2707609819891021</v>
      </c>
      <c r="L826">
        <v>0.1973134184330242</v>
      </c>
      <c r="M826">
        <v>0</v>
      </c>
      <c r="N826">
        <v>0</v>
      </c>
      <c r="S826" s="2">
        <v>45080</v>
      </c>
      <c r="T826">
        <v>0.183659154219059</v>
      </c>
      <c r="U826">
        <v>0.4270960135883696</v>
      </c>
      <c r="V826">
        <v>0.2221680654262516</v>
      </c>
      <c r="W826">
        <v>0.1619019850418103</v>
      </c>
      <c r="X826">
        <v>0</v>
      </c>
      <c r="Y826">
        <v>0.005174781724509516</v>
      </c>
      <c r="Z826">
        <v>0</v>
      </c>
      <c r="AA826">
        <v>0</v>
      </c>
      <c r="AF826" s="2">
        <v>45080</v>
      </c>
      <c r="AG826">
        <v>345.0487228940466</v>
      </c>
      <c r="AH826">
        <v>9.609127625653143</v>
      </c>
      <c r="AI826">
        <v>0</v>
      </c>
      <c r="AJ826">
        <v>0.1592970288429369</v>
      </c>
      <c r="AK826">
        <v>0</v>
      </c>
      <c r="AL826">
        <v>0</v>
      </c>
      <c r="AM826">
        <v>257.6450432922295</v>
      </c>
      <c r="AN826">
        <v>0.1166162451129339</v>
      </c>
    </row>
    <row r="827" spans="1:40">
      <c r="A827" s="2">
        <v>45081</v>
      </c>
      <c r="B827">
        <v>1150.236334212712</v>
      </c>
      <c r="C827">
        <v>-0.001042697590204034</v>
      </c>
      <c r="F827" s="2">
        <v>45081</v>
      </c>
      <c r="G827">
        <v>0.006738359961291475</v>
      </c>
      <c r="H827">
        <v>0</v>
      </c>
      <c r="I827">
        <v>0.2054437192187002</v>
      </c>
      <c r="J827">
        <v>0.253050987452106</v>
      </c>
      <c r="K827">
        <v>0.2567594896367502</v>
      </c>
      <c r="L827">
        <v>0.2780074437311523</v>
      </c>
      <c r="M827">
        <v>0</v>
      </c>
      <c r="N827">
        <v>0</v>
      </c>
      <c r="S827" s="2">
        <v>45081</v>
      </c>
      <c r="T827">
        <v>0.2054437192187002</v>
      </c>
      <c r="U827">
        <v>0.2530509874521059</v>
      </c>
      <c r="V827">
        <v>0.2567594896367502</v>
      </c>
      <c r="W827">
        <v>0.2780074437311522</v>
      </c>
      <c r="X827">
        <v>0</v>
      </c>
      <c r="Y827">
        <v>0.006738359961291475</v>
      </c>
      <c r="Z827">
        <v>0</v>
      </c>
      <c r="AA827">
        <v>0</v>
      </c>
      <c r="AF827" s="2">
        <v>45081</v>
      </c>
      <c r="AG827">
        <v>290.990842967902</v>
      </c>
      <c r="AH827">
        <v>7.750827862489555</v>
      </c>
      <c r="AI827">
        <v>0</v>
      </c>
      <c r="AJ827">
        <v>0.1515458196353993</v>
      </c>
      <c r="AK827">
        <v>0</v>
      </c>
      <c r="AL827">
        <v>0</v>
      </c>
      <c r="AM827">
        <v>236.236610974776</v>
      </c>
      <c r="AN827">
        <v>0.1641761054526817</v>
      </c>
    </row>
    <row r="828" spans="1:40">
      <c r="A828" s="2">
        <v>45082</v>
      </c>
      <c r="B828">
        <v>1150.736759071923</v>
      </c>
      <c r="C828">
        <v>0.0004350626426294912</v>
      </c>
      <c r="F828" s="2">
        <v>45082</v>
      </c>
      <c r="G828">
        <v>0.006731544580371453</v>
      </c>
      <c r="H828">
        <v>0</v>
      </c>
      <c r="I828">
        <v>0.1255678363397768</v>
      </c>
      <c r="J828">
        <v>0.2998315727877463</v>
      </c>
      <c r="K828">
        <v>0.2680374735043591</v>
      </c>
      <c r="L828">
        <v>0.2998315727877463</v>
      </c>
      <c r="M828">
        <v>0</v>
      </c>
      <c r="N828">
        <v>0</v>
      </c>
      <c r="S828" s="2">
        <v>45082</v>
      </c>
      <c r="T828">
        <v>0.1872932792811575</v>
      </c>
      <c r="U828">
        <v>0</v>
      </c>
      <c r="V828">
        <v>0.399796785914397</v>
      </c>
      <c r="W828">
        <v>0.4037067650828551</v>
      </c>
      <c r="X828">
        <v>0</v>
      </c>
      <c r="Y828">
        <v>0.009203169721590193</v>
      </c>
      <c r="Z828">
        <v>0</v>
      </c>
      <c r="AA828">
        <v>0</v>
      </c>
      <c r="AF828" s="2">
        <v>45082</v>
      </c>
      <c r="AG828">
        <v>344.9974838918259</v>
      </c>
      <c r="AH828">
        <v>7.747713114132313</v>
      </c>
      <c r="AI828">
        <v>0</v>
      </c>
      <c r="AJ828">
        <v>0.1583258793611378</v>
      </c>
      <c r="AK828">
        <v>0</v>
      </c>
      <c r="AL828">
        <v>0</v>
      </c>
      <c r="AM828">
        <v>144.4616866351602</v>
      </c>
      <c r="AN828">
        <v>0.1768705341228373</v>
      </c>
    </row>
    <row r="829" spans="1:40">
      <c r="A829" s="2">
        <v>45083</v>
      </c>
      <c r="B829">
        <v>1146.794048798507</v>
      </c>
      <c r="C829">
        <v>-0.003426248655335695</v>
      </c>
      <c r="F829" s="2">
        <v>45083</v>
      </c>
      <c r="G829">
        <v>0</v>
      </c>
      <c r="H829">
        <v>0.03489369598627386</v>
      </c>
      <c r="I829">
        <v>0.01827436872422591</v>
      </c>
      <c r="J829">
        <v>0.2998428231735458</v>
      </c>
      <c r="K829">
        <v>0.2990890516970548</v>
      </c>
      <c r="L829">
        <v>0.3013717745637143</v>
      </c>
      <c r="M829">
        <v>0.02029096633171057</v>
      </c>
      <c r="N829">
        <v>0.02623731952347468</v>
      </c>
      <c r="S829" s="2">
        <v>45083</v>
      </c>
      <c r="T829">
        <v>0.008650124475617542</v>
      </c>
      <c r="U829">
        <v>0.9528089941068808</v>
      </c>
      <c r="V829">
        <v>0</v>
      </c>
      <c r="W829">
        <v>0</v>
      </c>
      <c r="X829">
        <v>0.01651683941867111</v>
      </c>
      <c r="Y829">
        <v>0</v>
      </c>
      <c r="Z829">
        <v>0.009604675660679818</v>
      </c>
      <c r="AA829">
        <v>0.01241936633815076</v>
      </c>
      <c r="AF829" s="2">
        <v>45083</v>
      </c>
      <c r="AG829">
        <v>344.0048138191832</v>
      </c>
      <c r="AH829">
        <v>0</v>
      </c>
      <c r="AI829">
        <v>30.27047681829127</v>
      </c>
      <c r="AJ829">
        <v>0.179278982963658</v>
      </c>
      <c r="AK829">
        <v>40.02430580044626</v>
      </c>
      <c r="AL829">
        <v>23.27917446042905</v>
      </c>
      <c r="AM829">
        <v>20.95188940545273</v>
      </c>
      <c r="AN829">
        <v>0.176361620017217</v>
      </c>
    </row>
    <row r="830" spans="1:40">
      <c r="A830" s="2">
        <v>45084</v>
      </c>
      <c r="B830">
        <v>1151.132084465298</v>
      </c>
      <c r="C830">
        <v>0.003782750417423264</v>
      </c>
      <c r="F830" s="2">
        <v>45084</v>
      </c>
      <c r="G830">
        <v>0.004814322537797241</v>
      </c>
      <c r="H830">
        <v>0</v>
      </c>
      <c r="I830">
        <v>0.1334073677117122</v>
      </c>
      <c r="J830">
        <v>0.2996422124348199</v>
      </c>
      <c r="K830">
        <v>0.1875163444535002</v>
      </c>
      <c r="L830">
        <v>0.3013597948969144</v>
      </c>
      <c r="M830">
        <v>0.02030435503510662</v>
      </c>
      <c r="N830">
        <v>0.05295560293014946</v>
      </c>
      <c r="S830" s="2">
        <v>45084</v>
      </c>
      <c r="T830">
        <v>0.1932086734524336</v>
      </c>
      <c r="U830">
        <v>0</v>
      </c>
      <c r="V830">
        <v>0.27157258841057</v>
      </c>
      <c r="W830">
        <v>0.4190801048558799</v>
      </c>
      <c r="X830">
        <v>0</v>
      </c>
      <c r="Y830">
        <v>0.00697239505624618</v>
      </c>
      <c r="Z830">
        <v>0.03247270945277269</v>
      </c>
      <c r="AA830">
        <v>0.07669352877209745</v>
      </c>
      <c r="AF830" s="2">
        <v>45084</v>
      </c>
      <c r="AG830">
        <v>345.0192338179219</v>
      </c>
      <c r="AH830">
        <v>5.542903380704555</v>
      </c>
      <c r="AI830">
        <v>61.09304529060413</v>
      </c>
      <c r="AJ830">
        <v>0.1116271092166535</v>
      </c>
      <c r="AK830">
        <v>0</v>
      </c>
      <c r="AL830">
        <v>23.34782134901357</v>
      </c>
      <c r="AM830">
        <v>153.5370608522833</v>
      </c>
      <c r="AN830">
        <v>0.176881684699944</v>
      </c>
    </row>
    <row r="831" spans="1:40">
      <c r="A831" s="2">
        <v>45085</v>
      </c>
      <c r="B831">
        <v>1146.487388567939</v>
      </c>
      <c r="C831">
        <v>-0.004034893962248431</v>
      </c>
      <c r="F831" s="2">
        <v>45085</v>
      </c>
      <c r="G831">
        <v>0.0135715831121666</v>
      </c>
      <c r="H831">
        <v>0.02894202353124307</v>
      </c>
      <c r="I831">
        <v>0.06882749275074279</v>
      </c>
      <c r="J831">
        <v>0.3007016241717647</v>
      </c>
      <c r="K831">
        <v>0.2586266204079706</v>
      </c>
      <c r="L831">
        <v>0.2995713450573846</v>
      </c>
      <c r="M831">
        <v>0</v>
      </c>
      <c r="N831">
        <v>0.02975931096872775</v>
      </c>
      <c r="S831" s="2">
        <v>45085</v>
      </c>
      <c r="T831">
        <v>0.0929430769699147</v>
      </c>
      <c r="U831">
        <v>0</v>
      </c>
      <c r="V831">
        <v>0.3492434916102259</v>
      </c>
      <c r="W831">
        <v>0.4602177312714953</v>
      </c>
      <c r="X831">
        <v>0.0390826487094487</v>
      </c>
      <c r="Y831">
        <v>0.01832675640773042</v>
      </c>
      <c r="Z831">
        <v>0</v>
      </c>
      <c r="AA831">
        <v>0.04018629503118492</v>
      </c>
      <c r="AF831" s="2">
        <v>45085</v>
      </c>
      <c r="AG831">
        <v>344.8388307003075</v>
      </c>
      <c r="AH831">
        <v>15.56062692236546</v>
      </c>
      <c r="AI831">
        <v>34.50544885681788</v>
      </c>
      <c r="AJ831">
        <v>0.1540239878685358</v>
      </c>
      <c r="AK831">
        <v>33.16103380494113</v>
      </c>
      <c r="AL831">
        <v>0</v>
      </c>
      <c r="AM831">
        <v>78.90249097524909</v>
      </c>
      <c r="AN831">
        <v>0.176789197081165</v>
      </c>
    </row>
    <row r="832" spans="1:40">
      <c r="A832" s="2">
        <v>45086</v>
      </c>
      <c r="B832">
        <v>1150.055601535613</v>
      </c>
      <c r="C832">
        <v>0.003112300233961696</v>
      </c>
      <c r="F832" s="2">
        <v>45086</v>
      </c>
      <c r="G832">
        <v>0</v>
      </c>
      <c r="H832">
        <v>0.0008238746933936154</v>
      </c>
      <c r="I832">
        <v>0.2997817479737746</v>
      </c>
      <c r="J832">
        <v>0.09768372219270795</v>
      </c>
      <c r="K832">
        <v>0.2997817479737746</v>
      </c>
      <c r="L832">
        <v>0.3019289071663492</v>
      </c>
      <c r="M832">
        <v>0</v>
      </c>
      <c r="N832">
        <v>0</v>
      </c>
      <c r="S832" s="2">
        <v>45086</v>
      </c>
      <c r="T832">
        <v>0.2357467063360615</v>
      </c>
      <c r="U832">
        <v>0</v>
      </c>
      <c r="V832">
        <v>0.2724846558258537</v>
      </c>
      <c r="W832">
        <v>0.4503818037319758</v>
      </c>
      <c r="X832">
        <v>0</v>
      </c>
      <c r="Y832">
        <v>0.01278295511821195</v>
      </c>
      <c r="Z832">
        <v>0</v>
      </c>
      <c r="AA832">
        <v>0.02860387898789694</v>
      </c>
      <c r="AF832" s="2">
        <v>45086</v>
      </c>
      <c r="AG832">
        <v>112.3575754066221</v>
      </c>
      <c r="AH832">
        <v>0</v>
      </c>
      <c r="AI832">
        <v>0</v>
      </c>
      <c r="AJ832">
        <v>0.179482471122702</v>
      </c>
      <c r="AK832">
        <v>0.947584063069986</v>
      </c>
      <c r="AL832">
        <v>0</v>
      </c>
      <c r="AM832">
        <v>344.7012333663361</v>
      </c>
      <c r="AN832">
        <v>0.1766887862418765</v>
      </c>
    </row>
    <row r="833" spans="1:40">
      <c r="A833" s="2">
        <v>45087</v>
      </c>
      <c r="B833">
        <v>1148.54557931501</v>
      </c>
      <c r="C833">
        <v>-0.001312999318108243</v>
      </c>
      <c r="F833" s="2">
        <v>45087</v>
      </c>
      <c r="G833">
        <v>0.01095102046556831</v>
      </c>
      <c r="H833">
        <v>0.0008252714234265922</v>
      </c>
      <c r="I833">
        <v>0</v>
      </c>
      <c r="J833">
        <v>0.3000202184724988</v>
      </c>
      <c r="K833">
        <v>0.2817889186211642</v>
      </c>
      <c r="L833">
        <v>0.3016493963965239</v>
      </c>
      <c r="M833">
        <v>0</v>
      </c>
      <c r="N833">
        <v>0.1047651746208183</v>
      </c>
      <c r="S833" s="2">
        <v>45087</v>
      </c>
      <c r="T833">
        <v>0</v>
      </c>
      <c r="U833">
        <v>0</v>
      </c>
      <c r="V833">
        <v>0.3343028351273351</v>
      </c>
      <c r="W833">
        <v>0.5254243962861743</v>
      </c>
      <c r="X833">
        <v>0.002681679495329879</v>
      </c>
      <c r="Y833">
        <v>0.01299184228780384</v>
      </c>
      <c r="Z833">
        <v>0.0003101332721216308</v>
      </c>
      <c r="AA833">
        <v>0.1242891135312353</v>
      </c>
      <c r="AF833" s="2">
        <v>45087</v>
      </c>
      <c r="AG833">
        <v>344.6610247241673</v>
      </c>
      <c r="AH833">
        <v>12.57861884862982</v>
      </c>
      <c r="AI833">
        <v>121.5791186204748</v>
      </c>
      <c r="AJ833">
        <v>0.1688614096881582</v>
      </c>
      <c r="AK833">
        <v>0.947799220801985</v>
      </c>
      <c r="AL833">
        <v>0</v>
      </c>
      <c r="AM833">
        <v>0</v>
      </c>
      <c r="AN833">
        <v>0.1767289050661572</v>
      </c>
    </row>
    <row r="834" spans="1:40">
      <c r="A834" s="2">
        <v>45088</v>
      </c>
      <c r="B834">
        <v>1150.207320894497</v>
      </c>
      <c r="C834">
        <v>0.001446822493956335</v>
      </c>
      <c r="F834" s="2">
        <v>45088</v>
      </c>
      <c r="G834">
        <v>0.01088071703262028</v>
      </c>
      <c r="H834">
        <v>0.0008197326235643227</v>
      </c>
      <c r="I834">
        <v>0.1992052000855612</v>
      </c>
      <c r="J834">
        <v>0.2979759280628326</v>
      </c>
      <c r="K834">
        <v>0.1914472704314173</v>
      </c>
      <c r="L834">
        <v>0.2996711517640042</v>
      </c>
      <c r="M834">
        <v>0</v>
      </c>
      <c r="N834">
        <v>0</v>
      </c>
      <c r="S834" s="2">
        <v>45088</v>
      </c>
      <c r="T834">
        <v>0.3207855730769588</v>
      </c>
      <c r="U834">
        <v>0</v>
      </c>
      <c r="V834">
        <v>0.3082927671214597</v>
      </c>
      <c r="W834">
        <v>0.3592954889415274</v>
      </c>
      <c r="X834">
        <v>0</v>
      </c>
      <c r="Y834">
        <v>0.01162617086005421</v>
      </c>
      <c r="Z834">
        <v>0</v>
      </c>
      <c r="AA834">
        <v>0</v>
      </c>
      <c r="AF834" s="2">
        <v>45088</v>
      </c>
      <c r="AG834">
        <v>342.8823572512617</v>
      </c>
      <c r="AH834">
        <v>12.51370527095436</v>
      </c>
      <c r="AI834">
        <v>0</v>
      </c>
      <c r="AJ834">
        <v>0.1146577553134655</v>
      </c>
      <c r="AK834">
        <v>0.9429079812246788</v>
      </c>
      <c r="AL834">
        <v>0</v>
      </c>
      <c r="AM834">
        <v>229.0179257814865</v>
      </c>
      <c r="AN834">
        <v>0.1758168728593971</v>
      </c>
    </row>
    <row r="835" spans="1:40">
      <c r="A835" s="2">
        <v>45089</v>
      </c>
      <c r="B835">
        <v>1149.89576609564</v>
      </c>
      <c r="C835">
        <v>-0.0002708683845052962</v>
      </c>
      <c r="F835" s="2">
        <v>45089</v>
      </c>
      <c r="G835">
        <v>0.001831397836021419</v>
      </c>
      <c r="H835">
        <v>0.0008212070132723174</v>
      </c>
      <c r="I835">
        <v>0.3004373659932678</v>
      </c>
      <c r="J835">
        <v>0.2985418472273877</v>
      </c>
      <c r="K835">
        <v>0.08476709991997332</v>
      </c>
      <c r="L835">
        <v>0.3000537911016494</v>
      </c>
      <c r="M835">
        <v>0</v>
      </c>
      <c r="N835">
        <v>0.01354729090842795</v>
      </c>
      <c r="S835" s="2">
        <v>45089</v>
      </c>
      <c r="T835">
        <v>0.295942898570048</v>
      </c>
      <c r="U835">
        <v>0</v>
      </c>
      <c r="V835">
        <v>0.2893981891417887</v>
      </c>
      <c r="W835">
        <v>0.3621554684022627</v>
      </c>
      <c r="X835">
        <v>0</v>
      </c>
      <c r="Y835">
        <v>0.006252463725232465</v>
      </c>
      <c r="Z835">
        <v>0</v>
      </c>
      <c r="AA835">
        <v>0.0462509801606682</v>
      </c>
      <c r="AF835" s="2">
        <v>45089</v>
      </c>
      <c r="AG835">
        <v>343.43706306706</v>
      </c>
      <c r="AH835">
        <v>2.106276149859242</v>
      </c>
      <c r="AI835">
        <v>15.62743529672012</v>
      </c>
      <c r="AJ835">
        <v>0.05081509117473951</v>
      </c>
      <c r="AK835">
        <v>0.9444333922873561</v>
      </c>
      <c r="AL835">
        <v>0</v>
      </c>
      <c r="AM835">
        <v>345.3314285730937</v>
      </c>
      <c r="AN835">
        <v>0.1761013046472336</v>
      </c>
    </row>
    <row r="836" spans="1:40">
      <c r="A836" s="2">
        <v>45090</v>
      </c>
      <c r="B836">
        <v>1150.813329525708</v>
      </c>
      <c r="C836">
        <v>0.0007979535685949113</v>
      </c>
      <c r="F836" s="2">
        <v>45090</v>
      </c>
      <c r="G836">
        <v>0.001828495078297894</v>
      </c>
      <c r="H836">
        <v>0.0008198873283259637</v>
      </c>
      <c r="I836">
        <v>0.07343427776613209</v>
      </c>
      <c r="J836">
        <v>0.2980703683911938</v>
      </c>
      <c r="K836">
        <v>0.2996681491149409</v>
      </c>
      <c r="L836">
        <v>0.2997237170489278</v>
      </c>
      <c r="M836">
        <v>0</v>
      </c>
      <c r="N836">
        <v>0.02645510527218163</v>
      </c>
      <c r="S836" s="2">
        <v>45090</v>
      </c>
      <c r="T836">
        <v>0</v>
      </c>
      <c r="U836">
        <v>0</v>
      </c>
      <c r="V836">
        <v>0.4679664735821123</v>
      </c>
      <c r="W836">
        <v>0.5069476948424947</v>
      </c>
      <c r="X836">
        <v>0.004285781928914646</v>
      </c>
      <c r="Y836">
        <v>0.01061535057973109</v>
      </c>
      <c r="Z836">
        <v>0.01018469906674733</v>
      </c>
      <c r="AA836">
        <v>0</v>
      </c>
      <c r="AF836" s="2">
        <v>45090</v>
      </c>
      <c r="AG836">
        <v>343.1119337294321</v>
      </c>
      <c r="AH836">
        <v>2.104282153744352</v>
      </c>
      <c r="AI836">
        <v>30.63362513429507</v>
      </c>
      <c r="AJ836">
        <v>0.1786229874474742</v>
      </c>
      <c r="AK836">
        <v>0.94353930415218</v>
      </c>
      <c r="AL836">
        <v>0</v>
      </c>
      <c r="AM836">
        <v>84.50721731773267</v>
      </c>
      <c r="AN836">
        <v>0.1759345908393993</v>
      </c>
    </row>
    <row r="837" spans="1:40">
      <c r="A837" s="2">
        <v>45091</v>
      </c>
      <c r="B837">
        <v>1145.19675621334</v>
      </c>
      <c r="C837">
        <v>-0.004880525075846021</v>
      </c>
      <c r="F837" s="2">
        <v>45091</v>
      </c>
      <c r="G837">
        <v>0.001849626465639853</v>
      </c>
      <c r="H837">
        <v>0.0008295954801661286</v>
      </c>
      <c r="I837">
        <v>0.3020068931715023</v>
      </c>
      <c r="J837">
        <v>0.02288107874738693</v>
      </c>
      <c r="K837">
        <v>0.300929876614917</v>
      </c>
      <c r="L837">
        <v>0.300561618195029</v>
      </c>
      <c r="M837">
        <v>0</v>
      </c>
      <c r="N837">
        <v>0.07094131132535875</v>
      </c>
      <c r="S837" s="2">
        <v>45091</v>
      </c>
      <c r="T837">
        <v>0.9203535486962067</v>
      </c>
      <c r="U837">
        <v>0.01810286551834216</v>
      </c>
      <c r="V837">
        <v>0</v>
      </c>
      <c r="W837">
        <v>0</v>
      </c>
      <c r="X837">
        <v>0</v>
      </c>
      <c r="Y837">
        <v>0.005416816903783954</v>
      </c>
      <c r="Z837">
        <v>0</v>
      </c>
      <c r="AA837">
        <v>0.0561267688816672</v>
      </c>
      <c r="AF837" s="2">
        <v>45091</v>
      </c>
      <c r="AG837">
        <v>26.21600378767332</v>
      </c>
      <c r="AH837">
        <v>2.118697255650734</v>
      </c>
      <c r="AI837">
        <v>81.88677376666897</v>
      </c>
      <c r="AJ837">
        <v>0.1798466202014259</v>
      </c>
      <c r="AK837">
        <v>0.9500028932663244</v>
      </c>
      <c r="AL837">
        <v>0</v>
      </c>
      <c r="AM837">
        <v>345.9335032859865</v>
      </c>
      <c r="AN837">
        <v>0.1771398070939281</v>
      </c>
    </row>
    <row r="838" spans="1:40">
      <c r="A838" s="2">
        <v>45092</v>
      </c>
      <c r="B838">
        <v>1145.50958169882</v>
      </c>
      <c r="C838">
        <v>0.00027316309078107</v>
      </c>
      <c r="F838" s="2">
        <v>45092</v>
      </c>
      <c r="G838">
        <v>0.001846045620852996</v>
      </c>
      <c r="H838">
        <v>0.0008276306219103366</v>
      </c>
      <c r="I838">
        <v>0.3013625675296367</v>
      </c>
      <c r="J838">
        <v>0.2901607147479726</v>
      </c>
      <c r="K838">
        <v>0</v>
      </c>
      <c r="L838">
        <v>0.2999319146667135</v>
      </c>
      <c r="M838">
        <v>0</v>
      </c>
      <c r="N838">
        <v>0.1058711268129139</v>
      </c>
      <c r="S838" s="2">
        <v>45092</v>
      </c>
      <c r="T838">
        <v>0.556674784270583</v>
      </c>
      <c r="U838">
        <v>0.3222568917246201</v>
      </c>
      <c r="V838">
        <v>0</v>
      </c>
      <c r="W838">
        <v>0</v>
      </c>
      <c r="X838">
        <v>0</v>
      </c>
      <c r="Y838">
        <v>0</v>
      </c>
      <c r="Z838">
        <v>0.003486244432975359</v>
      </c>
      <c r="AA838">
        <v>0.1175820795718215</v>
      </c>
      <c r="AF838" s="2">
        <v>45092</v>
      </c>
      <c r="AG838">
        <v>332.5144676002967</v>
      </c>
      <c r="AH838">
        <v>2.114643084497598</v>
      </c>
      <c r="AI838">
        <v>122.6548250115775</v>
      </c>
      <c r="AJ838">
        <v>0</v>
      </c>
      <c r="AK838">
        <v>0.9481850430213192</v>
      </c>
      <c r="AL838">
        <v>0</v>
      </c>
      <c r="AM838">
        <v>345.2715523507197</v>
      </c>
      <c r="AN838">
        <v>0.1768008463981152</v>
      </c>
    </row>
    <row r="839" spans="1:40">
      <c r="A839" s="2">
        <v>45093</v>
      </c>
      <c r="B839">
        <v>1148.61356131309</v>
      </c>
      <c r="C839">
        <v>0.002709693278747372</v>
      </c>
      <c r="F839" s="2">
        <v>45093</v>
      </c>
      <c r="G839">
        <v>0.001838437176861634</v>
      </c>
      <c r="H839">
        <v>0.0008244543055819379</v>
      </c>
      <c r="I839">
        <v>0.2999353446641692</v>
      </c>
      <c r="J839">
        <v>0.2995741609485424</v>
      </c>
      <c r="K839">
        <v>0.1855734598966235</v>
      </c>
      <c r="L839">
        <v>0.2122541430082213</v>
      </c>
      <c r="M839">
        <v>0</v>
      </c>
      <c r="N839">
        <v>0</v>
      </c>
      <c r="S839" s="2">
        <v>45093</v>
      </c>
      <c r="T839">
        <v>0.5311261364491592</v>
      </c>
      <c r="U839">
        <v>0.4589631703203842</v>
      </c>
      <c r="V839">
        <v>0</v>
      </c>
      <c r="W839">
        <v>0</v>
      </c>
      <c r="X839">
        <v>0.0001402191181739759</v>
      </c>
      <c r="Y839">
        <v>0</v>
      </c>
      <c r="Z839">
        <v>0</v>
      </c>
      <c r="AA839">
        <v>0.00977047411228274</v>
      </c>
      <c r="AF839" s="2">
        <v>45093</v>
      </c>
      <c r="AG839">
        <v>344.2597807868059</v>
      </c>
      <c r="AH839">
        <v>2.111978556942397</v>
      </c>
      <c r="AI839">
        <v>0</v>
      </c>
      <c r="AJ839">
        <v>0.1103967403794124</v>
      </c>
      <c r="AK839">
        <v>0.9469902952205764</v>
      </c>
      <c r="AL839">
        <v>0</v>
      </c>
      <c r="AM839">
        <v>344.8364975785884</v>
      </c>
      <c r="AN839">
        <v>0.1246059569007746</v>
      </c>
    </row>
    <row r="840" spans="1:40">
      <c r="A840" s="2">
        <v>45094</v>
      </c>
      <c r="B840">
        <v>1150.513337314335</v>
      </c>
      <c r="C840">
        <v>0.001653973159670086</v>
      </c>
      <c r="F840" s="2">
        <v>45094</v>
      </c>
      <c r="G840">
        <v>0.001842638283335907</v>
      </c>
      <c r="H840">
        <v>0.0008261994594773563</v>
      </c>
      <c r="I840">
        <v>0.3006441596090234</v>
      </c>
      <c r="J840">
        <v>0.08981895884840335</v>
      </c>
      <c r="K840">
        <v>0.3010873163143334</v>
      </c>
      <c r="L840">
        <v>0.3010873163143334</v>
      </c>
      <c r="M840">
        <v>0.004693411171093103</v>
      </c>
      <c r="N840">
        <v>0</v>
      </c>
      <c r="S840" s="2">
        <v>45094</v>
      </c>
      <c r="T840">
        <v>0</v>
      </c>
      <c r="U840">
        <v>0.2817497504949313</v>
      </c>
      <c r="V840">
        <v>0.3343150196623982</v>
      </c>
      <c r="W840">
        <v>0.3508617799190414</v>
      </c>
      <c r="X840">
        <v>0.01249018202673617</v>
      </c>
      <c r="Y840">
        <v>0.005860681002320975</v>
      </c>
      <c r="Z840">
        <v>0.014722586894572</v>
      </c>
      <c r="AA840">
        <v>0</v>
      </c>
      <c r="AF840" s="2">
        <v>45094</v>
      </c>
      <c r="AG840">
        <v>103.3370649582203</v>
      </c>
      <c r="AH840">
        <v>2.119971593119592</v>
      </c>
      <c r="AI840">
        <v>0</v>
      </c>
      <c r="AJ840">
        <v>0.1783336957267718</v>
      </c>
      <c r="AK840">
        <v>0.9505742935828081</v>
      </c>
      <c r="AL840">
        <v>5.401296691931738</v>
      </c>
      <c r="AM840">
        <v>346.1415726662602</v>
      </c>
      <c r="AN840">
        <v>0.1769191197155394</v>
      </c>
    </row>
    <row r="841" spans="1:40">
      <c r="A841" s="2">
        <v>45095</v>
      </c>
      <c r="B841">
        <v>1148.054688743475</v>
      </c>
      <c r="C841">
        <v>-0.002137001363756053</v>
      </c>
      <c r="F841" s="2">
        <v>45095</v>
      </c>
      <c r="G841">
        <v>0.004818116814644261</v>
      </c>
      <c r="H841">
        <v>0</v>
      </c>
      <c r="I841">
        <v>0.3001477602873767</v>
      </c>
      <c r="J841">
        <v>0.06279951977107358</v>
      </c>
      <c r="K841">
        <v>0.299655225996121</v>
      </c>
      <c r="L841">
        <v>0.3001477602873767</v>
      </c>
      <c r="M841">
        <v>0.002931331385296465</v>
      </c>
      <c r="N841">
        <v>0.02950028545811134</v>
      </c>
      <c r="S841" s="2">
        <v>45095</v>
      </c>
      <c r="T841">
        <v>0</v>
      </c>
      <c r="U841">
        <v>0</v>
      </c>
      <c r="V841">
        <v>0.507894216901058</v>
      </c>
      <c r="W841">
        <v>0.4908631966418052</v>
      </c>
      <c r="X841">
        <v>0.001242586457136715</v>
      </c>
      <c r="Y841">
        <v>0</v>
      </c>
      <c r="Z841">
        <v>0</v>
      </c>
      <c r="AA841">
        <v>0</v>
      </c>
      <c r="AF841" s="2">
        <v>45095</v>
      </c>
      <c r="AG841">
        <v>72.09760274902078</v>
      </c>
      <c r="AH841">
        <v>5.533464920562481</v>
      </c>
      <c r="AI841">
        <v>34.00364833288545</v>
      </c>
      <c r="AJ841">
        <v>0.1784500168247365</v>
      </c>
      <c r="AK841">
        <v>0</v>
      </c>
      <c r="AL841">
        <v>3.366506100275995</v>
      </c>
      <c r="AM841">
        <v>344.7416114400762</v>
      </c>
      <c r="AN841">
        <v>0.1760516737441243</v>
      </c>
    </row>
    <row r="842" spans="1:40">
      <c r="A842" s="2">
        <v>45096</v>
      </c>
      <c r="B842">
        <v>1147.887678353969</v>
      </c>
      <c r="C842">
        <v>-0.0001454725033077642</v>
      </c>
      <c r="F842" s="2">
        <v>45096</v>
      </c>
      <c r="G842">
        <v>0.004821531180124132</v>
      </c>
      <c r="H842">
        <v>0</v>
      </c>
      <c r="I842">
        <v>0.3003601857485625</v>
      </c>
      <c r="J842">
        <v>0</v>
      </c>
      <c r="K842">
        <v>0.2999771715144824</v>
      </c>
      <c r="L842">
        <v>0.2997598422185447</v>
      </c>
      <c r="M842">
        <v>0</v>
      </c>
      <c r="N842">
        <v>0.0950812693382863</v>
      </c>
      <c r="S842" s="2">
        <v>45096</v>
      </c>
      <c r="T842">
        <v>0</v>
      </c>
      <c r="U842">
        <v>0.01234721459588728</v>
      </c>
      <c r="V842">
        <v>0.4515360846179088</v>
      </c>
      <c r="W842">
        <v>0.5114472305307547</v>
      </c>
      <c r="X842">
        <v>0.01328174441221006</v>
      </c>
      <c r="Y842">
        <v>0</v>
      </c>
      <c r="Z842">
        <v>0.01138772584323899</v>
      </c>
      <c r="AA842">
        <v>0</v>
      </c>
      <c r="AF842" s="2">
        <v>45096</v>
      </c>
      <c r="AG842">
        <v>0</v>
      </c>
      <c r="AH842">
        <v>5.535519337055582</v>
      </c>
      <c r="AI842">
        <v>109.5099596510396</v>
      </c>
      <c r="AJ842">
        <v>0.1785162701873261</v>
      </c>
      <c r="AK842">
        <v>0</v>
      </c>
      <c r="AL842">
        <v>0</v>
      </c>
      <c r="AM842">
        <v>344.8696040925225</v>
      </c>
      <c r="AN842">
        <v>0.1761170366708565</v>
      </c>
    </row>
    <row r="843" spans="1:40">
      <c r="A843" s="2">
        <v>45097</v>
      </c>
      <c r="B843">
        <v>1147.042249829614</v>
      </c>
      <c r="C843">
        <v>-0.0007365080576234861</v>
      </c>
      <c r="F843" s="2">
        <v>45097</v>
      </c>
      <c r="G843">
        <v>0.001117434882212479</v>
      </c>
      <c r="H843">
        <v>0</v>
      </c>
      <c r="I843">
        <v>0.3006293327328914</v>
      </c>
      <c r="J843">
        <v>0.03316695250720132</v>
      </c>
      <c r="K843">
        <v>0.2997175404060068</v>
      </c>
      <c r="L843">
        <v>0.2996528402025155</v>
      </c>
      <c r="M843">
        <v>0</v>
      </c>
      <c r="N843">
        <v>0.06571589926917255</v>
      </c>
      <c r="S843" s="2">
        <v>45097</v>
      </c>
      <c r="T843">
        <v>0</v>
      </c>
      <c r="U843">
        <v>0</v>
      </c>
      <c r="V843">
        <v>0.454039583651605</v>
      </c>
      <c r="W843">
        <v>0.5053965327323211</v>
      </c>
      <c r="X843">
        <v>0.003450173828267406</v>
      </c>
      <c r="Y843">
        <v>0</v>
      </c>
      <c r="Z843">
        <v>0.0371137097878066</v>
      </c>
      <c r="AA843">
        <v>0</v>
      </c>
      <c r="AF843" s="2">
        <v>45097</v>
      </c>
      <c r="AG843">
        <v>38.04783468454994</v>
      </c>
      <c r="AH843">
        <v>1.281914703106567</v>
      </c>
      <c r="AI843">
        <v>75.62444127539331</v>
      </c>
      <c r="AJ843">
        <v>0.1785452827641964</v>
      </c>
      <c r="AK843">
        <v>0</v>
      </c>
      <c r="AL843">
        <v>0</v>
      </c>
      <c r="AM843">
        <v>344.9256525181841</v>
      </c>
      <c r="AN843">
        <v>0.1761456593227819</v>
      </c>
    </row>
    <row r="844" spans="1:40">
      <c r="A844" s="2">
        <v>45098</v>
      </c>
      <c r="B844">
        <v>1145.187403728715</v>
      </c>
      <c r="C844">
        <v>-0.001617068683542056</v>
      </c>
      <c r="F844" s="2">
        <v>45098</v>
      </c>
      <c r="G844">
        <v>0.001126881795263178</v>
      </c>
      <c r="H844">
        <v>0.01692944025841705</v>
      </c>
      <c r="I844">
        <v>0.07821565511109162</v>
      </c>
      <c r="J844">
        <v>0.3019352541525381</v>
      </c>
      <c r="K844">
        <v>0.3019749569671883</v>
      </c>
      <c r="L844">
        <v>0.2998178117155017</v>
      </c>
      <c r="M844">
        <v>0</v>
      </c>
      <c r="N844">
        <v>0</v>
      </c>
      <c r="S844" s="2">
        <v>45098</v>
      </c>
      <c r="T844">
        <v>0.04027602220830139</v>
      </c>
      <c r="U844">
        <v>0.6062257005862997</v>
      </c>
      <c r="V844">
        <v>0.1811980610758096</v>
      </c>
      <c r="W844">
        <v>0.1607505052224231</v>
      </c>
      <c r="X844">
        <v>0.008717570809241038</v>
      </c>
      <c r="Y844">
        <v>0.001871134150086584</v>
      </c>
      <c r="Z844">
        <v>0.0009610059478389329</v>
      </c>
      <c r="AA844">
        <v>0</v>
      </c>
      <c r="AF844" s="2">
        <v>45098</v>
      </c>
      <c r="AG844">
        <v>345.5870557320934</v>
      </c>
      <c r="AH844">
        <v>1.290390121474113</v>
      </c>
      <c r="AI844">
        <v>0</v>
      </c>
      <c r="AJ844">
        <v>0.1797257403760105</v>
      </c>
      <c r="AK844">
        <v>19.383157003545</v>
      </c>
      <c r="AL844">
        <v>0</v>
      </c>
      <c r="AM844">
        <v>89.55490849603596</v>
      </c>
      <c r="AN844">
        <v>0.1773102517506323</v>
      </c>
    </row>
    <row r="845" spans="1:40">
      <c r="A845" s="2">
        <v>45099</v>
      </c>
      <c r="B845">
        <v>1145.171542938156</v>
      </c>
      <c r="C845">
        <v>-1.384995198805417E-05</v>
      </c>
      <c r="F845" s="2">
        <v>45099</v>
      </c>
      <c r="G845">
        <v>0</v>
      </c>
      <c r="H845">
        <v>0</v>
      </c>
      <c r="I845">
        <v>0.07762942047787467</v>
      </c>
      <c r="J845">
        <v>0.3000942450754082</v>
      </c>
      <c r="K845">
        <v>0.3000942450754082</v>
      </c>
      <c r="L845">
        <v>0.2997800948240474</v>
      </c>
      <c r="M845">
        <v>0.001256546871953957</v>
      </c>
      <c r="N845">
        <v>0.02114544767530753</v>
      </c>
      <c r="S845" s="2">
        <v>45099</v>
      </c>
      <c r="T845">
        <v>0</v>
      </c>
      <c r="U845">
        <v>0.4616741322197032</v>
      </c>
      <c r="V845">
        <v>0.281899828427256</v>
      </c>
      <c r="W845">
        <v>0.2524079263954208</v>
      </c>
      <c r="X845">
        <v>0.001747541715957792</v>
      </c>
      <c r="Y845">
        <v>0.002270571241662227</v>
      </c>
      <c r="Z845">
        <v>0</v>
      </c>
      <c r="AA845">
        <v>0</v>
      </c>
      <c r="AF845" s="2">
        <v>45099</v>
      </c>
      <c r="AG845">
        <v>343.5534425842834</v>
      </c>
      <c r="AH845">
        <v>0</v>
      </c>
      <c r="AI845">
        <v>24.34065717125716</v>
      </c>
      <c r="AJ845">
        <v>0.1785448242922551</v>
      </c>
      <c r="AK845">
        <v>0</v>
      </c>
      <c r="AL845">
        <v>1.439135538591125</v>
      </c>
      <c r="AM845">
        <v>88.9001118275833</v>
      </c>
      <c r="AN845">
        <v>0.1773942709216065</v>
      </c>
    </row>
    <row r="846" spans="1:40">
      <c r="A846" s="2">
        <v>45100</v>
      </c>
      <c r="B846">
        <v>1138.914659539256</v>
      </c>
      <c r="C846">
        <v>-0.005463708417733915</v>
      </c>
      <c r="F846" s="2">
        <v>45100</v>
      </c>
      <c r="G846">
        <v>0</v>
      </c>
      <c r="H846">
        <v>0.01010405981049759</v>
      </c>
      <c r="I846">
        <v>0.1912925411038014</v>
      </c>
      <c r="J846">
        <v>0.1449292204437354</v>
      </c>
      <c r="K846">
        <v>0.2994440228130763</v>
      </c>
      <c r="L846">
        <v>0.2988708937912108</v>
      </c>
      <c r="M846">
        <v>0.001264790549891355</v>
      </c>
      <c r="N846">
        <v>0.05409447148778709</v>
      </c>
      <c r="S846" s="2">
        <v>45100</v>
      </c>
      <c r="T846">
        <v>0.05289687210738119</v>
      </c>
      <c r="U846">
        <v>0.04007632704442327</v>
      </c>
      <c r="V846">
        <v>0.4502969255709925</v>
      </c>
      <c r="W846">
        <v>0.4389774763599638</v>
      </c>
      <c r="X846">
        <v>0.002794009408193281</v>
      </c>
      <c r="Y846">
        <v>0</v>
      </c>
      <c r="Z846">
        <v>0</v>
      </c>
      <c r="AA846">
        <v>0.01495838950904599</v>
      </c>
      <c r="AF846" s="2">
        <v>45100</v>
      </c>
      <c r="AG846">
        <v>165.0707693047119</v>
      </c>
      <c r="AH846">
        <v>0</v>
      </c>
      <c r="AI846">
        <v>61.85130594191596</v>
      </c>
      <c r="AJ846">
        <v>0.1787609623462026</v>
      </c>
      <c r="AK846">
        <v>11.5065550904487</v>
      </c>
      <c r="AL846">
        <v>1.440877689089807</v>
      </c>
      <c r="AM846">
        <v>217.8468586573216</v>
      </c>
      <c r="AN846">
        <v>0.1776090161691959</v>
      </c>
    </row>
    <row r="847" spans="1:40">
      <c r="A847" s="2">
        <v>45101</v>
      </c>
      <c r="B847">
        <v>1139.781447423339</v>
      </c>
      <c r="C847">
        <v>0.0007610648232709849</v>
      </c>
      <c r="F847" s="2">
        <v>45101</v>
      </c>
      <c r="G847">
        <v>0</v>
      </c>
      <c r="H847">
        <v>0</v>
      </c>
      <c r="I847">
        <v>0.2540944676677157</v>
      </c>
      <c r="J847">
        <v>0.2591291476172957</v>
      </c>
      <c r="K847">
        <v>0.2372378461566608</v>
      </c>
      <c r="L847">
        <v>0.2482708957662585</v>
      </c>
      <c r="M847">
        <v>0.001267642792069265</v>
      </c>
      <c r="N847">
        <v>0</v>
      </c>
      <c r="S847" s="2">
        <v>45101</v>
      </c>
      <c r="T847">
        <v>0.2534817432394121</v>
      </c>
      <c r="U847">
        <v>0.2585042825413734</v>
      </c>
      <c r="V847">
        <v>0.2366657698537308</v>
      </c>
      <c r="W847">
        <v>0.2476722143228209</v>
      </c>
      <c r="X847">
        <v>0</v>
      </c>
      <c r="Y847">
        <v>0.001420992704370567</v>
      </c>
      <c r="Z847">
        <v>0.002254997338292194</v>
      </c>
      <c r="AA847">
        <v>0</v>
      </c>
      <c r="AF847" s="2">
        <v>45101</v>
      </c>
      <c r="AG847">
        <v>295.2511982777341</v>
      </c>
      <c r="AH847">
        <v>0</v>
      </c>
      <c r="AI847">
        <v>0</v>
      </c>
      <c r="AJ847">
        <v>0.1417122973586268</v>
      </c>
      <c r="AK847">
        <v>0</v>
      </c>
      <c r="AL847">
        <v>1.444591223508271</v>
      </c>
      <c r="AM847">
        <v>289.4500315821465</v>
      </c>
      <c r="AN847">
        <v>0.1472111499943921</v>
      </c>
    </row>
    <row r="848" spans="1:40">
      <c r="A848" s="2">
        <v>45102</v>
      </c>
      <c r="B848">
        <v>1139.802170285539</v>
      </c>
      <c r="C848">
        <v>1.818143491161273E-05</v>
      </c>
      <c r="F848" s="2">
        <v>45102</v>
      </c>
      <c r="G848">
        <v>0.004467803804385852</v>
      </c>
      <c r="H848">
        <v>0.008125089794701886</v>
      </c>
      <c r="I848">
        <v>0.2674996145306599</v>
      </c>
      <c r="J848">
        <v>0.2672849972124494</v>
      </c>
      <c r="K848">
        <v>0.2175146248413887</v>
      </c>
      <c r="L848">
        <v>0.2338405414511145</v>
      </c>
      <c r="M848">
        <v>0.001267328365299957</v>
      </c>
      <c r="N848">
        <v>0</v>
      </c>
      <c r="S848" s="2">
        <v>45102</v>
      </c>
      <c r="T848">
        <v>0.2675900307742168</v>
      </c>
      <c r="U848">
        <v>0.2673753409142505</v>
      </c>
      <c r="V848">
        <v>0.2175881459017138</v>
      </c>
      <c r="W848">
        <v>0.2339195807551016</v>
      </c>
      <c r="X848">
        <v>0.008127836116781971</v>
      </c>
      <c r="Y848">
        <v>0.004469313945017832</v>
      </c>
      <c r="Z848">
        <v>0.0009297515929175326</v>
      </c>
      <c r="AA848">
        <v>0</v>
      </c>
      <c r="AF848" s="2">
        <v>45102</v>
      </c>
      <c r="AG848">
        <v>304.6123904990776</v>
      </c>
      <c r="AH848">
        <v>5.091950299789881</v>
      </c>
      <c r="AI848">
        <v>0</v>
      </c>
      <c r="AJ848">
        <v>0.1299488438843615</v>
      </c>
      <c r="AK848">
        <v>9.260096633598648</v>
      </c>
      <c r="AL848">
        <v>1.444333665482652</v>
      </c>
      <c r="AM848">
        <v>304.7388237059994</v>
      </c>
      <c r="AN848">
        <v>0.1386843330077712</v>
      </c>
    </row>
    <row r="849" spans="1:40">
      <c r="A849" s="2">
        <v>45103</v>
      </c>
      <c r="B849">
        <v>1139.821473434696</v>
      </c>
      <c r="C849">
        <v>1.693552588410974E-05</v>
      </c>
      <c r="F849" s="2">
        <v>45103</v>
      </c>
      <c r="G849">
        <v>0.004442242326804523</v>
      </c>
      <c r="H849">
        <v>0.02151157095484946</v>
      </c>
      <c r="I849">
        <v>0.29828929546299</v>
      </c>
      <c r="J849">
        <v>0</v>
      </c>
      <c r="K849">
        <v>0.29828929546299</v>
      </c>
      <c r="L849">
        <v>0.29828929546299</v>
      </c>
      <c r="M849">
        <v>0.001260106129895256</v>
      </c>
      <c r="N849">
        <v>0.07791819419948065</v>
      </c>
      <c r="S849" s="2">
        <v>45103</v>
      </c>
      <c r="T849">
        <v>0.1858497806016154</v>
      </c>
      <c r="U849">
        <v>0.04875586218662288</v>
      </c>
      <c r="V849">
        <v>0.376470199431908</v>
      </c>
      <c r="W849">
        <v>0.3871435868343847</v>
      </c>
      <c r="X849">
        <v>0</v>
      </c>
      <c r="Y849">
        <v>0.001105204316464498</v>
      </c>
      <c r="Z849">
        <v>0.0006753666290045618</v>
      </c>
      <c r="AA849">
        <v>0</v>
      </c>
      <c r="AF849" s="2">
        <v>45103</v>
      </c>
      <c r="AG849">
        <v>0</v>
      </c>
      <c r="AH849">
        <v>5.063722537275247</v>
      </c>
      <c r="AI849">
        <v>89.61068260099404</v>
      </c>
      <c r="AJ849">
        <v>0.1784755789788329</v>
      </c>
      <c r="AK849">
        <v>24.52936173838111</v>
      </c>
      <c r="AL849">
        <v>1.436326849763571</v>
      </c>
      <c r="AM849">
        <v>339.8863497725436</v>
      </c>
      <c r="AN849">
        <v>0.1767022250372786</v>
      </c>
    </row>
    <row r="850" spans="1:40">
      <c r="A850" s="2">
        <v>45104</v>
      </c>
      <c r="B850">
        <v>1139.796608235505</v>
      </c>
      <c r="C850">
        <v>-2.181499451536784E-05</v>
      </c>
      <c r="F850" s="2">
        <v>45104</v>
      </c>
      <c r="G850">
        <v>0.004422270313007473</v>
      </c>
      <c r="H850">
        <v>0.02141985497752092</v>
      </c>
      <c r="I850">
        <v>0</v>
      </c>
      <c r="J850">
        <v>0.2985920737990977</v>
      </c>
      <c r="K850">
        <v>0.2969484977478813</v>
      </c>
      <c r="L850">
        <v>0.296767976771325</v>
      </c>
      <c r="M850">
        <v>0.0130011425422285</v>
      </c>
      <c r="N850">
        <v>0.06884818384893908</v>
      </c>
      <c r="S850" s="2">
        <v>45104</v>
      </c>
      <c r="T850">
        <v>0.01065297104823975</v>
      </c>
      <c r="U850">
        <v>0.1714684079998465</v>
      </c>
      <c r="V850">
        <v>0.4025688271702992</v>
      </c>
      <c r="W850">
        <v>0.4124335444253915</v>
      </c>
      <c r="X850">
        <v>0</v>
      </c>
      <c r="Y850">
        <v>0.002876249356223054</v>
      </c>
      <c r="Z850">
        <v>0</v>
      </c>
      <c r="AA850">
        <v>0</v>
      </c>
      <c r="AF850" s="2">
        <v>45104</v>
      </c>
      <c r="AG850">
        <v>340.3640520816057</v>
      </c>
      <c r="AH850">
        <v>5.040762692543338</v>
      </c>
      <c r="AI850">
        <v>79.11849841743181</v>
      </c>
      <c r="AJ850">
        <v>0.177666338039657</v>
      </c>
      <c r="AK850">
        <v>24.41814112296621</v>
      </c>
      <c r="AL850">
        <v>14.82190869553169</v>
      </c>
      <c r="AM850">
        <v>0</v>
      </c>
      <c r="AN850">
        <v>0.1759010248094277</v>
      </c>
    </row>
    <row r="851" spans="1:40">
      <c r="A851" s="2">
        <v>45105</v>
      </c>
      <c r="B851">
        <v>1138.829599294418</v>
      </c>
      <c r="C851">
        <v>-0.0008484048242460851</v>
      </c>
      <c r="F851" s="2">
        <v>45105</v>
      </c>
      <c r="G851">
        <v>0</v>
      </c>
      <c r="H851">
        <v>0.002334745269058618</v>
      </c>
      <c r="I851">
        <v>0.09977382009045066</v>
      </c>
      <c r="J851">
        <v>0.2710374050067167</v>
      </c>
      <c r="K851">
        <v>0.3</v>
      </c>
      <c r="L851">
        <v>0.3</v>
      </c>
      <c r="M851">
        <v>0</v>
      </c>
      <c r="N851">
        <v>0.02685402963377405</v>
      </c>
      <c r="S851" s="2">
        <v>45105</v>
      </c>
      <c r="T851">
        <v>0.07637182785586899</v>
      </c>
      <c r="U851">
        <v>0.2074654655791371</v>
      </c>
      <c r="V851">
        <v>0.3448923351734335</v>
      </c>
      <c r="W851">
        <v>0.3489278361435169</v>
      </c>
      <c r="X851">
        <v>0.00178712976624732</v>
      </c>
      <c r="Y851">
        <v>0</v>
      </c>
      <c r="Z851">
        <v>0</v>
      </c>
      <c r="AA851">
        <v>0.0205554054817962</v>
      </c>
      <c r="AF851" s="2">
        <v>45105</v>
      </c>
      <c r="AG851">
        <v>308.6594969671347</v>
      </c>
      <c r="AH851">
        <v>0</v>
      </c>
      <c r="AI851">
        <v>30.68504789141073</v>
      </c>
      <c r="AJ851">
        <v>0.1794729353912507</v>
      </c>
      <c r="AK851">
        <v>2.65888779642166</v>
      </c>
      <c r="AL851">
        <v>0</v>
      </c>
      <c r="AM851">
        <v>113.6098079716264</v>
      </c>
      <c r="AN851">
        <v>0.178360222195485</v>
      </c>
    </row>
    <row r="852" spans="1:40">
      <c r="A852" s="2">
        <v>45106</v>
      </c>
      <c r="B852">
        <v>1135.351473899632</v>
      </c>
      <c r="C852">
        <v>-0.003054122756329325</v>
      </c>
      <c r="F852" s="2">
        <v>45106</v>
      </c>
      <c r="G852">
        <v>0</v>
      </c>
      <c r="H852">
        <v>0</v>
      </c>
      <c r="I852">
        <v>0.09168395456671233</v>
      </c>
      <c r="J852">
        <v>0.2999512340411156</v>
      </c>
      <c r="K852">
        <v>0.2999512340411156</v>
      </c>
      <c r="L852">
        <v>0.3001137872373968</v>
      </c>
      <c r="M852">
        <v>0</v>
      </c>
      <c r="N852">
        <v>0.008299790113659611</v>
      </c>
      <c r="S852" s="2">
        <v>45106</v>
      </c>
      <c r="T852">
        <v>0.1870503049401882</v>
      </c>
      <c r="U852">
        <v>0.7960167619306027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0.01693293312920914</v>
      </c>
      <c r="AF852" s="2">
        <v>45106</v>
      </c>
      <c r="AG852">
        <v>340.755675290043</v>
      </c>
      <c r="AH852">
        <v>0</v>
      </c>
      <c r="AI852">
        <v>9.525741884746841</v>
      </c>
      <c r="AJ852">
        <v>0.1801106602713816</v>
      </c>
      <c r="AK852">
        <v>0</v>
      </c>
      <c r="AL852">
        <v>0</v>
      </c>
      <c r="AM852">
        <v>104.0996617966518</v>
      </c>
      <c r="AN852">
        <v>0.1783597003917697</v>
      </c>
    </row>
    <row r="853" spans="1:40">
      <c r="A853" s="2">
        <v>45107</v>
      </c>
      <c r="B853">
        <v>1135.709817786412</v>
      </c>
      <c r="C853">
        <v>0.0003156237473753709</v>
      </c>
      <c r="F853" s="2">
        <v>45107</v>
      </c>
      <c r="G853">
        <v>0</v>
      </c>
      <c r="H853">
        <v>0</v>
      </c>
      <c r="I853">
        <v>0.301102483345644</v>
      </c>
      <c r="J853">
        <v>0.3011624140977922</v>
      </c>
      <c r="K853">
        <v>0.09686125182860462</v>
      </c>
      <c r="L853">
        <v>0.3008738507279591</v>
      </c>
      <c r="M853">
        <v>0</v>
      </c>
      <c r="N853">
        <v>0</v>
      </c>
      <c r="S853" s="2">
        <v>45107</v>
      </c>
      <c r="T853">
        <v>0</v>
      </c>
      <c r="U853">
        <v>0.3309939660118797</v>
      </c>
      <c r="V853">
        <v>0.31049916410221</v>
      </c>
      <c r="W853">
        <v>0.3472672319287382</v>
      </c>
      <c r="X853">
        <v>0.01123963795717216</v>
      </c>
      <c r="Y853">
        <v>0</v>
      </c>
      <c r="Z853">
        <v>0</v>
      </c>
      <c r="AA853">
        <v>0</v>
      </c>
      <c r="AF853" s="2">
        <v>45107</v>
      </c>
      <c r="AG853">
        <v>342.0625362733636</v>
      </c>
      <c r="AH853">
        <v>0</v>
      </c>
      <c r="AI853">
        <v>0</v>
      </c>
      <c r="AJ853">
        <v>0.05812656486293677</v>
      </c>
      <c r="AK853">
        <v>0</v>
      </c>
      <c r="AL853">
        <v>0</v>
      </c>
      <c r="AM853">
        <v>342.0061715883025</v>
      </c>
      <c r="AN853">
        <v>0.1790437428020402</v>
      </c>
    </row>
    <row r="854" spans="1:40">
      <c r="A854" s="2">
        <v>45108</v>
      </c>
      <c r="B854">
        <v>1138.295711722999</v>
      </c>
      <c r="C854">
        <v>0.002276896700273978</v>
      </c>
      <c r="F854" s="2">
        <v>45108</v>
      </c>
      <c r="G854">
        <v>0</v>
      </c>
      <c r="H854">
        <v>0</v>
      </c>
      <c r="I854">
        <v>0.3006713518297914</v>
      </c>
      <c r="J854">
        <v>0.09256787022816607</v>
      </c>
      <c r="K854">
        <v>0.3002261857034573</v>
      </c>
      <c r="L854">
        <v>0.3020920417859044</v>
      </c>
      <c r="M854">
        <v>0</v>
      </c>
      <c r="N854">
        <v>0.004442550452680711</v>
      </c>
      <c r="S854" s="2">
        <v>45108</v>
      </c>
      <c r="T854">
        <v>0</v>
      </c>
      <c r="U854">
        <v>0.1880419767071705</v>
      </c>
      <c r="V854">
        <v>0.3852559486700086</v>
      </c>
      <c r="W854">
        <v>0.4114513203504455</v>
      </c>
      <c r="X854">
        <v>0.006226176233750123</v>
      </c>
      <c r="Y854">
        <v>0</v>
      </c>
      <c r="Z854">
        <v>0</v>
      </c>
      <c r="AA854">
        <v>0.009024578038625209</v>
      </c>
      <c r="AF854" s="2">
        <v>45108</v>
      </c>
      <c r="AG854">
        <v>105.367182113479</v>
      </c>
      <c r="AH854">
        <v>0</v>
      </c>
      <c r="AI854">
        <v>5.075300673539519</v>
      </c>
      <c r="AJ854">
        <v>0.1796931490703028</v>
      </c>
      <c r="AK854">
        <v>0</v>
      </c>
      <c r="AL854">
        <v>0</v>
      </c>
      <c r="AM854">
        <v>342.3186716232445</v>
      </c>
      <c r="AN854">
        <v>0.1792073397793168</v>
      </c>
    </row>
    <row r="855" spans="1:40">
      <c r="A855" s="2">
        <v>45109</v>
      </c>
      <c r="B855">
        <v>1137.384986492654</v>
      </c>
      <c r="C855">
        <v>-0.0008000778892214289</v>
      </c>
      <c r="F855" s="2">
        <v>45109</v>
      </c>
      <c r="G855">
        <v>0</v>
      </c>
      <c r="H855">
        <v>0</v>
      </c>
      <c r="I855">
        <v>0.300175509402625</v>
      </c>
      <c r="J855">
        <v>0.06767420892132892</v>
      </c>
      <c r="K855">
        <v>0.2995904780605416</v>
      </c>
      <c r="L855">
        <v>0.300175509402625</v>
      </c>
      <c r="M855">
        <v>0.03238429421287951</v>
      </c>
      <c r="N855">
        <v>0</v>
      </c>
      <c r="S855" s="2">
        <v>45109</v>
      </c>
      <c r="T855">
        <v>0</v>
      </c>
      <c r="U855">
        <v>0</v>
      </c>
      <c r="V855">
        <v>0.4098990412400009</v>
      </c>
      <c r="W855">
        <v>0.5292580330041454</v>
      </c>
      <c r="X855">
        <v>0.01049611486768974</v>
      </c>
      <c r="Y855">
        <v>0.01154735075897425</v>
      </c>
      <c r="Z855">
        <v>0</v>
      </c>
      <c r="AA855">
        <v>0.03879946012918968</v>
      </c>
      <c r="AF855" s="2">
        <v>45109</v>
      </c>
      <c r="AG855">
        <v>76.97895580731259</v>
      </c>
      <c r="AH855">
        <v>0</v>
      </c>
      <c r="AI855">
        <v>0</v>
      </c>
      <c r="AJ855">
        <v>0.1798269806341193</v>
      </c>
      <c r="AK855">
        <v>0</v>
      </c>
      <c r="AL855">
        <v>36.90008280742781</v>
      </c>
      <c r="AM855">
        <v>341.4226556451023</v>
      </c>
      <c r="AN855">
        <v>0.1778687490917434</v>
      </c>
    </row>
    <row r="856" spans="1:40">
      <c r="A856" s="2">
        <v>45110</v>
      </c>
      <c r="B856">
        <v>1137.512974992705</v>
      </c>
      <c r="C856">
        <v>0.0001125287405503439</v>
      </c>
      <c r="F856" s="2">
        <v>45110</v>
      </c>
      <c r="G856">
        <v>0</v>
      </c>
      <c r="H856">
        <v>0</v>
      </c>
      <c r="I856">
        <v>0.09322890025359779</v>
      </c>
      <c r="J856">
        <v>0.3006220145863202</v>
      </c>
      <c r="K856">
        <v>0.3004011721611844</v>
      </c>
      <c r="L856">
        <v>0.3005479609479472</v>
      </c>
      <c r="M856">
        <v>0.005199952050950427</v>
      </c>
      <c r="N856">
        <v>0</v>
      </c>
      <c r="S856" s="2">
        <v>45110</v>
      </c>
      <c r="T856">
        <v>0</v>
      </c>
      <c r="U856">
        <v>0</v>
      </c>
      <c r="V856">
        <v>0.4028863871817217</v>
      </c>
      <c r="W856">
        <v>0.5391814760008183</v>
      </c>
      <c r="X856">
        <v>0</v>
      </c>
      <c r="Y856">
        <v>0.00866788245947106</v>
      </c>
      <c r="Z856">
        <v>0</v>
      </c>
      <c r="AA856">
        <v>0.04926425435798881</v>
      </c>
      <c r="AF856" s="2">
        <v>45110</v>
      </c>
      <c r="AG856">
        <v>341.99503987769</v>
      </c>
      <c r="AH856">
        <v>0</v>
      </c>
      <c r="AI856">
        <v>0</v>
      </c>
      <c r="AJ856">
        <v>0.1802286002001022</v>
      </c>
      <c r="AK856">
        <v>0</v>
      </c>
      <c r="AL856">
        <v>5.916472081708754</v>
      </c>
      <c r="AM856">
        <v>106.054604224867</v>
      </c>
      <c r="AN856">
        <v>0.1782659952088735</v>
      </c>
    </row>
    <row r="857" spans="1:40">
      <c r="A857" s="2">
        <v>45111</v>
      </c>
      <c r="B857">
        <v>1138.278775250623</v>
      </c>
      <c r="C857">
        <v>0.000673223316791649</v>
      </c>
      <c r="F857" s="2">
        <v>45111</v>
      </c>
      <c r="G857">
        <v>0</v>
      </c>
      <c r="H857">
        <v>0</v>
      </c>
      <c r="I857">
        <v>0.1011657976857775</v>
      </c>
      <c r="J857">
        <v>0</v>
      </c>
      <c r="K857">
        <v>0.3009367904246721</v>
      </c>
      <c r="L857">
        <v>0.3013900876191731</v>
      </c>
      <c r="M857">
        <v>0.2965073242703773</v>
      </c>
      <c r="N857">
        <v>0</v>
      </c>
      <c r="S857" s="2">
        <v>45111</v>
      </c>
      <c r="T857">
        <v>0</v>
      </c>
      <c r="U857">
        <v>0.2546960841192681</v>
      </c>
      <c r="V857">
        <v>0.311884971674605</v>
      </c>
      <c r="W857">
        <v>0.4128853226761951</v>
      </c>
      <c r="X857">
        <v>0</v>
      </c>
      <c r="Y857">
        <v>0.01241775258427427</v>
      </c>
      <c r="Z857">
        <v>0</v>
      </c>
      <c r="AA857">
        <v>0.008115868945657573</v>
      </c>
      <c r="AF857" s="2">
        <v>45111</v>
      </c>
      <c r="AG857">
        <v>0</v>
      </c>
      <c r="AH857">
        <v>0</v>
      </c>
      <c r="AI857">
        <v>0</v>
      </c>
      <c r="AJ857">
        <v>0.1806119961822476</v>
      </c>
      <c r="AK857">
        <v>0</v>
      </c>
      <c r="AL857">
        <v>339.368181190059</v>
      </c>
      <c r="AM857">
        <v>115.1524469428505</v>
      </c>
      <c r="AN857">
        <v>0.1786452161884536</v>
      </c>
    </row>
    <row r="858" spans="1:40">
      <c r="A858" s="2">
        <v>45112</v>
      </c>
      <c r="B858">
        <v>1141.775198038895</v>
      </c>
      <c r="C858">
        <v>0.003071675291057119</v>
      </c>
      <c r="F858" s="2">
        <v>45112</v>
      </c>
      <c r="G858">
        <v>0</v>
      </c>
      <c r="H858">
        <v>0</v>
      </c>
      <c r="I858">
        <v>0</v>
      </c>
      <c r="J858">
        <v>0.3006075016080484</v>
      </c>
      <c r="K858">
        <v>0.3015258958302727</v>
      </c>
      <c r="L858">
        <v>0.3025840000132544</v>
      </c>
      <c r="M858">
        <v>0</v>
      </c>
      <c r="N858">
        <v>0.09528260254842449</v>
      </c>
      <c r="S858" s="2">
        <v>45112</v>
      </c>
      <c r="T858">
        <v>0.1963410730322474</v>
      </c>
      <c r="U858">
        <v>0</v>
      </c>
      <c r="V858">
        <v>0.3609674520459379</v>
      </c>
      <c r="W858">
        <v>0.4233871960044271</v>
      </c>
      <c r="X858">
        <v>0</v>
      </c>
      <c r="Y858">
        <v>0.007816571709971215</v>
      </c>
      <c r="Z858">
        <v>0.01148770720741641</v>
      </c>
      <c r="AA858">
        <v>0</v>
      </c>
      <c r="AF858" s="2">
        <v>45112</v>
      </c>
      <c r="AG858">
        <v>343.2746947387296</v>
      </c>
      <c r="AH858">
        <v>0</v>
      </c>
      <c r="AI858">
        <v>109.9577134944401</v>
      </c>
      <c r="AJ858">
        <v>0.1813275915474627</v>
      </c>
      <c r="AK858">
        <v>0</v>
      </c>
      <c r="AL858">
        <v>0</v>
      </c>
      <c r="AM858">
        <v>0</v>
      </c>
      <c r="AN858">
        <v>0.1793530190555086</v>
      </c>
    </row>
    <row r="859" spans="1:40">
      <c r="A859" s="2">
        <v>45113</v>
      </c>
      <c r="B859">
        <v>1137.728169964094</v>
      </c>
      <c r="C859">
        <v>-0.003544505154562616</v>
      </c>
      <c r="F859" s="2">
        <v>45113</v>
      </c>
      <c r="G859">
        <v>0.0008325392992121546</v>
      </c>
      <c r="H859">
        <v>0.005091431374787184</v>
      </c>
      <c r="I859">
        <v>0</v>
      </c>
      <c r="J859">
        <v>0.3</v>
      </c>
      <c r="K859">
        <v>0.3</v>
      </c>
      <c r="L859">
        <v>0.3</v>
      </c>
      <c r="M859">
        <v>0.005509001734189457</v>
      </c>
      <c r="N859">
        <v>0.08856702759181129</v>
      </c>
      <c r="S859" s="2">
        <v>45113</v>
      </c>
      <c r="T859">
        <v>0.02350236919554035</v>
      </c>
      <c r="U859">
        <v>0.1809409856824584</v>
      </c>
      <c r="V859">
        <v>0.3634036377240031</v>
      </c>
      <c r="W859">
        <v>0.4321530073979982</v>
      </c>
      <c r="X859">
        <v>0</v>
      </c>
      <c r="Y859">
        <v>0</v>
      </c>
      <c r="Z859">
        <v>0</v>
      </c>
      <c r="AA859">
        <v>0</v>
      </c>
      <c r="AF859" s="2">
        <v>45113</v>
      </c>
      <c r="AG859">
        <v>341.3174723433198</v>
      </c>
      <c r="AH859">
        <v>0.9474117167035768</v>
      </c>
      <c r="AI859">
        <v>103.1481898979058</v>
      </c>
      <c r="AJ859">
        <v>0.1803829745485764</v>
      </c>
      <c r="AK859">
        <v>5.794668984366449</v>
      </c>
      <c r="AL859">
        <v>6.270912276277676</v>
      </c>
      <c r="AM859">
        <v>0</v>
      </c>
      <c r="AN859">
        <v>0.1780855781889379</v>
      </c>
    </row>
    <row r="860" spans="1:40">
      <c r="A860" s="2">
        <v>45114</v>
      </c>
      <c r="B860">
        <v>1139.705304103901</v>
      </c>
      <c r="C860">
        <v>0.001737791321339666</v>
      </c>
      <c r="F860" s="2">
        <v>45114</v>
      </c>
      <c r="G860">
        <v>0.009257993022814978</v>
      </c>
      <c r="H860">
        <v>0.005088701671133001</v>
      </c>
      <c r="I860">
        <v>0.3002526332412135</v>
      </c>
      <c r="J860">
        <v>0.0810547713067666</v>
      </c>
      <c r="K860">
        <v>0.2995468443520391</v>
      </c>
      <c r="L860">
        <v>0.2992929480692524</v>
      </c>
      <c r="M860">
        <v>0.00550610833678022</v>
      </c>
      <c r="N860">
        <v>0</v>
      </c>
      <c r="S860" s="2">
        <v>45114</v>
      </c>
      <c r="T860">
        <v>0.1261352909957747</v>
      </c>
      <c r="U860">
        <v>0</v>
      </c>
      <c r="V860">
        <v>0.3973206409133071</v>
      </c>
      <c r="W860">
        <v>0.459349420727463</v>
      </c>
      <c r="X860">
        <v>0</v>
      </c>
      <c r="Y860">
        <v>0</v>
      </c>
      <c r="Z860">
        <v>0.004564350533172555</v>
      </c>
      <c r="AA860">
        <v>0.01263029683028263</v>
      </c>
      <c r="AF860" s="2">
        <v>45114</v>
      </c>
      <c r="AG860">
        <v>92.38979650104106</v>
      </c>
      <c r="AH860">
        <v>10.55468392736704</v>
      </c>
      <c r="AI860">
        <v>0</v>
      </c>
      <c r="AJ860">
        <v>0.180563700041083</v>
      </c>
      <c r="AK860">
        <v>5.800474656485633</v>
      </c>
      <c r="AL860">
        <v>6.277195095997399</v>
      </c>
      <c r="AM860">
        <v>342.2096800636089</v>
      </c>
      <c r="AN860">
        <v>0.1782640019227024</v>
      </c>
    </row>
    <row r="861" spans="1:40">
      <c r="A861" s="2">
        <v>45115</v>
      </c>
      <c r="B861">
        <v>1144.983684521433</v>
      </c>
      <c r="C861">
        <v>0.004631355490340328</v>
      </c>
      <c r="F861" s="2">
        <v>45115</v>
      </c>
      <c r="G861">
        <v>0.0009310653391947466</v>
      </c>
      <c r="H861">
        <v>0.0001208630836517855</v>
      </c>
      <c r="I861">
        <v>0.09418834415272483</v>
      </c>
      <c r="J861">
        <v>0.2998289247756908</v>
      </c>
      <c r="K861">
        <v>0.3003695608508962</v>
      </c>
      <c r="L861">
        <v>0.2998585394481826</v>
      </c>
      <c r="M861">
        <v>0</v>
      </c>
      <c r="N861">
        <v>0.004702702349658981</v>
      </c>
      <c r="S861" s="2">
        <v>45115</v>
      </c>
      <c r="T861">
        <v>0.137668211980239</v>
      </c>
      <c r="U861">
        <v>0</v>
      </c>
      <c r="V861">
        <v>0.4226177984527826</v>
      </c>
      <c r="W861">
        <v>0.4313028667663408</v>
      </c>
      <c r="X861">
        <v>0.0001766567272249684</v>
      </c>
      <c r="Y861">
        <v>0.001360870091057943</v>
      </c>
      <c r="Z861">
        <v>0</v>
      </c>
      <c r="AA861">
        <v>0.006873595982354799</v>
      </c>
      <c r="AF861" s="2">
        <v>45115</v>
      </c>
      <c r="AG861">
        <v>343.3088184493308</v>
      </c>
      <c r="AH861">
        <v>1.066115187616343</v>
      </c>
      <c r="AI861">
        <v>5.375174388474125</v>
      </c>
      <c r="AJ861">
        <v>0.1804895446596183</v>
      </c>
      <c r="AK861">
        <v>0.1383849661203252</v>
      </c>
      <c r="AL861">
        <v>0</v>
      </c>
      <c r="AM861">
        <v>107.8318438447315</v>
      </c>
      <c r="AN861">
        <v>0.1781907910001249</v>
      </c>
    </row>
    <row r="862" spans="1:40">
      <c r="A862" s="2">
        <v>45116</v>
      </c>
      <c r="B862">
        <v>1144.525559207022</v>
      </c>
      <c r="C862">
        <v>-0.0004001151462718067</v>
      </c>
      <c r="F862" s="2">
        <v>45116</v>
      </c>
      <c r="G862">
        <v>0.01735409445543796</v>
      </c>
      <c r="H862">
        <v>0.09444614299273923</v>
      </c>
      <c r="I862">
        <v>0.3008786961655422</v>
      </c>
      <c r="J862">
        <v>0.3008611633180368</v>
      </c>
      <c r="K862">
        <v>0.1115954463410757</v>
      </c>
      <c r="L862">
        <v>0.1701313519161541</v>
      </c>
      <c r="M862">
        <v>0</v>
      </c>
      <c r="N862">
        <v>0.004733104811014173</v>
      </c>
      <c r="S862" s="2">
        <v>45116</v>
      </c>
      <c r="T862">
        <v>0.8299442918841068</v>
      </c>
      <c r="U862">
        <v>0.1636567319320985</v>
      </c>
      <c r="V862">
        <v>0</v>
      </c>
      <c r="W862">
        <v>0</v>
      </c>
      <c r="X862">
        <v>0</v>
      </c>
      <c r="Y862">
        <v>0</v>
      </c>
      <c r="Z862">
        <v>0.006398976183794692</v>
      </c>
      <c r="AA862">
        <v>0</v>
      </c>
      <c r="AF862" s="2">
        <v>45116</v>
      </c>
      <c r="AG862">
        <v>344.3693366142364</v>
      </c>
      <c r="AH862">
        <v>19.86182253530907</v>
      </c>
      <c r="AI862">
        <v>5.391778884986217</v>
      </c>
      <c r="AJ862">
        <v>0.06706887829781917</v>
      </c>
      <c r="AK862">
        <v>108.0772715781103</v>
      </c>
      <c r="AL862">
        <v>0</v>
      </c>
      <c r="AM862">
        <v>344.3118810419351</v>
      </c>
      <c r="AN862">
        <v>0.1011910788941953</v>
      </c>
    </row>
    <row r="863" spans="1:40">
      <c r="A863" s="2">
        <v>45117</v>
      </c>
      <c r="B863">
        <v>1144.831068387314</v>
      </c>
      <c r="C863">
        <v>0.000266930849935676</v>
      </c>
      <c r="F863" s="2">
        <v>45117</v>
      </c>
      <c r="G863">
        <v>0.2983322298299276</v>
      </c>
      <c r="H863">
        <v>0.2983322298299276</v>
      </c>
      <c r="I863">
        <v>0.2991800956286525</v>
      </c>
      <c r="J863">
        <v>0.09593426746799281</v>
      </c>
      <c r="K863">
        <v>0.003509809141983129</v>
      </c>
      <c r="L863">
        <v>0</v>
      </c>
      <c r="M863">
        <v>0</v>
      </c>
      <c r="N863">
        <v>0.00471136810151629</v>
      </c>
      <c r="S863" s="2">
        <v>45117</v>
      </c>
      <c r="T863">
        <v>0.9286347890103266</v>
      </c>
      <c r="U863">
        <v>0.06884642577400393</v>
      </c>
      <c r="V863">
        <v>0.002518785215669481</v>
      </c>
      <c r="W863">
        <v>0</v>
      </c>
      <c r="X863">
        <v>0</v>
      </c>
      <c r="Y863">
        <v>0</v>
      </c>
      <c r="Z863">
        <v>0</v>
      </c>
      <c r="AA863">
        <v>0</v>
      </c>
      <c r="AF863" s="2">
        <v>45117</v>
      </c>
      <c r="AG863">
        <v>109.8347138585896</v>
      </c>
      <c r="AH863">
        <v>341.5273199384739</v>
      </c>
      <c r="AI863">
        <v>5.362660756385767</v>
      </c>
      <c r="AJ863">
        <v>0.002111317920435553</v>
      </c>
      <c r="AK863">
        <v>341.536441876016</v>
      </c>
      <c r="AL863">
        <v>0</v>
      </c>
      <c r="AM863">
        <v>342.4524357930287</v>
      </c>
      <c r="AN863">
        <v>0</v>
      </c>
    </row>
    <row r="864" spans="1:40">
      <c r="A864" s="2">
        <v>45118</v>
      </c>
      <c r="B864">
        <v>1144.908614120172</v>
      </c>
      <c r="C864">
        <v>6.773552447936204E-05</v>
      </c>
      <c r="F864" s="2">
        <v>45118</v>
      </c>
      <c r="G864">
        <v>0.2992485228906671</v>
      </c>
      <c r="H864">
        <v>0.09052249888086325</v>
      </c>
      <c r="I864">
        <v>0.3001619086785486</v>
      </c>
      <c r="J864">
        <v>0.3009683779331516</v>
      </c>
      <c r="K864">
        <v>0.00353053370196827</v>
      </c>
      <c r="L864">
        <v>0.005568157914801033</v>
      </c>
      <c r="M864">
        <v>0</v>
      </c>
      <c r="N864">
        <v>0</v>
      </c>
      <c r="S864" s="2">
        <v>45118</v>
      </c>
      <c r="T864">
        <v>0.6676024581929114</v>
      </c>
      <c r="U864">
        <v>0.3279975154524929</v>
      </c>
      <c r="V864">
        <v>0.002401386196632061</v>
      </c>
      <c r="W864">
        <v>0</v>
      </c>
      <c r="X864">
        <v>0</v>
      </c>
      <c r="Y864">
        <v>0</v>
      </c>
      <c r="Z864">
        <v>0</v>
      </c>
      <c r="AA864">
        <v>0.001998640157963478</v>
      </c>
      <c r="AF864" s="2">
        <v>45118</v>
      </c>
      <c r="AG864">
        <v>344.5319124953477</v>
      </c>
      <c r="AH864">
        <v>342.6844470737548</v>
      </c>
      <c r="AI864">
        <v>0</v>
      </c>
      <c r="AJ864">
        <v>0.002118471266930296</v>
      </c>
      <c r="AK864">
        <v>103.6403169750171</v>
      </c>
      <c r="AL864">
        <v>0</v>
      </c>
      <c r="AM864">
        <v>343.6126973090635</v>
      </c>
      <c r="AN864">
        <v>0.003312188342127245</v>
      </c>
    </row>
    <row r="865" spans="1:40">
      <c r="A865" s="2">
        <v>45119</v>
      </c>
      <c r="B865">
        <v>1145.090375556118</v>
      </c>
      <c r="C865">
        <v>0.0001587562829949984</v>
      </c>
      <c r="F865" s="2">
        <v>45119</v>
      </c>
      <c r="G865">
        <v>0.299959144381309</v>
      </c>
      <c r="H865">
        <v>0.0818657042152672</v>
      </c>
      <c r="I865">
        <v>0.3000953297769454</v>
      </c>
      <c r="J865">
        <v>0.299959144381309</v>
      </c>
      <c r="K865">
        <v>0</v>
      </c>
      <c r="L865">
        <v>0.01261329083704578</v>
      </c>
      <c r="M865">
        <v>0</v>
      </c>
      <c r="N865">
        <v>0.005507386408123459</v>
      </c>
      <c r="S865" s="2">
        <v>45119</v>
      </c>
      <c r="T865">
        <v>0.8439814163391463</v>
      </c>
      <c r="U865">
        <v>0.1539236872457293</v>
      </c>
      <c r="V865">
        <v>0.001712681036536987</v>
      </c>
      <c r="W865">
        <v>0</v>
      </c>
      <c r="X865">
        <v>0</v>
      </c>
      <c r="Y865">
        <v>0</v>
      </c>
      <c r="Z865">
        <v>0.000382215378587411</v>
      </c>
      <c r="AA865">
        <v>0</v>
      </c>
      <c r="AF865" s="2">
        <v>45119</v>
      </c>
      <c r="AG865">
        <v>343.4481526590268</v>
      </c>
      <c r="AH865">
        <v>343.5478885660892</v>
      </c>
      <c r="AI865">
        <v>6.31372527551311</v>
      </c>
      <c r="AJ865">
        <v>0</v>
      </c>
      <c r="AK865">
        <v>93.74899707022372</v>
      </c>
      <c r="AL865">
        <v>0</v>
      </c>
      <c r="AM865">
        <v>343.6207538067599</v>
      </c>
      <c r="AN865">
        <v>0.00747305740100693</v>
      </c>
    </row>
    <row r="866" spans="1:40">
      <c r="A866" s="2">
        <v>45120</v>
      </c>
      <c r="B866">
        <v>1145.432005678019</v>
      </c>
      <c r="C866">
        <v>0.0002983433702641314</v>
      </c>
      <c r="F866" s="2">
        <v>45120</v>
      </c>
      <c r="G866">
        <v>0.2999824364584047</v>
      </c>
      <c r="H866">
        <v>0.09655759544647383</v>
      </c>
      <c r="I866">
        <v>0.300022073357014</v>
      </c>
      <c r="J866">
        <v>0.1746471002842696</v>
      </c>
      <c r="K866">
        <v>0.04598351042211143</v>
      </c>
      <c r="L866">
        <v>0.0657980613691224</v>
      </c>
      <c r="M866">
        <v>0</v>
      </c>
      <c r="N866">
        <v>0.01700922266260409</v>
      </c>
      <c r="S866" s="2">
        <v>45120</v>
      </c>
      <c r="T866">
        <v>0.9996474995476118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0.0003525004523882121</v>
      </c>
      <c r="AA866">
        <v>0</v>
      </c>
      <c r="AF866" s="2">
        <v>45120</v>
      </c>
      <c r="AG866">
        <v>200.06993157563</v>
      </c>
      <c r="AH866">
        <v>343.5988632566551</v>
      </c>
      <c r="AI866">
        <v>19.51209134543005</v>
      </c>
      <c r="AJ866">
        <v>0.02707678323610443</v>
      </c>
      <c r="AK866">
        <v>110.5958923488244</v>
      </c>
      <c r="AL866">
        <v>0</v>
      </c>
      <c r="AM866">
        <v>343.6717393088697</v>
      </c>
      <c r="AN866">
        <v>0.0385185496454073</v>
      </c>
    </row>
    <row r="867" spans="1:40">
      <c r="A867" s="2">
        <v>45121</v>
      </c>
      <c r="B867">
        <v>1145.724027359103</v>
      </c>
      <c r="C867">
        <v>0.0002549445795443361</v>
      </c>
      <c r="F867" s="2">
        <v>45121</v>
      </c>
      <c r="G867">
        <v>0.2998999875273632</v>
      </c>
      <c r="H867">
        <v>0</v>
      </c>
      <c r="I867">
        <v>0.300100957225534</v>
      </c>
      <c r="J867">
        <v>0.2662338173226703</v>
      </c>
      <c r="K867">
        <v>0.02780432124098289</v>
      </c>
      <c r="L867">
        <v>0.07381498465109657</v>
      </c>
      <c r="M867">
        <v>0</v>
      </c>
      <c r="N867">
        <v>0.03214593203235309</v>
      </c>
      <c r="S867" s="2">
        <v>45121</v>
      </c>
      <c r="T867">
        <v>0.9958205770078734</v>
      </c>
      <c r="U867">
        <v>0</v>
      </c>
      <c r="V867">
        <v>0</v>
      </c>
      <c r="W867">
        <v>0</v>
      </c>
      <c r="X867">
        <v>0.00223996026122792</v>
      </c>
      <c r="Y867">
        <v>0</v>
      </c>
      <c r="Z867">
        <v>0.001939462730898689</v>
      </c>
      <c r="AA867">
        <v>0</v>
      </c>
      <c r="AF867" s="2">
        <v>45121</v>
      </c>
      <c r="AG867">
        <v>304.9035575489689</v>
      </c>
      <c r="AH867">
        <v>343.6529083781998</v>
      </c>
      <c r="AI867">
        <v>36.86055381149556</v>
      </c>
      <c r="AJ867">
        <v>0.01641863174780997</v>
      </c>
      <c r="AK867">
        <v>0</v>
      </c>
      <c r="AL867">
        <v>0</v>
      </c>
      <c r="AM867">
        <v>343.7257958931854</v>
      </c>
      <c r="AN867">
        <v>0.04316959955316213</v>
      </c>
    </row>
    <row r="868" spans="1:40">
      <c r="A868" s="2">
        <v>45122</v>
      </c>
      <c r="B868">
        <v>1145.556949649287</v>
      </c>
      <c r="C868">
        <v>-0.0001458271851042525</v>
      </c>
      <c r="F868" s="2">
        <v>45122</v>
      </c>
      <c r="G868">
        <v>0.3001565585806208</v>
      </c>
      <c r="H868">
        <v>0.1189583788342564</v>
      </c>
      <c r="I868">
        <v>0.3004123113121256</v>
      </c>
      <c r="J868">
        <v>0</v>
      </c>
      <c r="K868">
        <v>0.08195205846567233</v>
      </c>
      <c r="L868">
        <v>0.1367493865326693</v>
      </c>
      <c r="M868">
        <v>0</v>
      </c>
      <c r="N868">
        <v>0.06177130627465533</v>
      </c>
      <c r="S868" s="2">
        <v>45122</v>
      </c>
      <c r="T868">
        <v>0.9741537633099353</v>
      </c>
      <c r="U868">
        <v>0.02584623669006458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F868" s="2">
        <v>45122</v>
      </c>
      <c r="AG868">
        <v>0</v>
      </c>
      <c r="AH868">
        <v>343.8924780225184</v>
      </c>
      <c r="AI868">
        <v>70.84452442539599</v>
      </c>
      <c r="AJ868">
        <v>0.04867405963624383</v>
      </c>
      <c r="AK868">
        <v>136.2760699338712</v>
      </c>
      <c r="AL868">
        <v>0</v>
      </c>
      <c r="AM868">
        <v>343.9654163493424</v>
      </c>
      <c r="AN868">
        <v>0.08012173192111716</v>
      </c>
    </row>
    <row r="869" spans="1:40">
      <c r="A869" s="2">
        <v>45123</v>
      </c>
      <c r="B869">
        <v>1145.473996546837</v>
      </c>
      <c r="C869">
        <v>-7.241290140558299E-05</v>
      </c>
      <c r="F869" s="2">
        <v>45123</v>
      </c>
      <c r="G869">
        <v>0</v>
      </c>
      <c r="H869">
        <v>0.1188226713210536</v>
      </c>
      <c r="I869">
        <v>0.3000397141170822</v>
      </c>
      <c r="J869">
        <v>0.2996243606984779</v>
      </c>
      <c r="K869">
        <v>0.1603389058841279</v>
      </c>
      <c r="L869">
        <v>0.1211743479792584</v>
      </c>
      <c r="M869">
        <v>0</v>
      </c>
      <c r="N869">
        <v>0</v>
      </c>
      <c r="S869" s="2">
        <v>45123</v>
      </c>
      <c r="T869">
        <v>0.6373231518754732</v>
      </c>
      <c r="U869">
        <v>0.3362334868087666</v>
      </c>
      <c r="V869">
        <v>0.01061303796706581</v>
      </c>
      <c r="W869">
        <v>0.008020685613681855</v>
      </c>
      <c r="X869">
        <v>0.007360359157986164</v>
      </c>
      <c r="Y869">
        <v>0</v>
      </c>
      <c r="Z869">
        <v>0.0004492785770265305</v>
      </c>
      <c r="AA869">
        <v>0</v>
      </c>
      <c r="AF869" s="2">
        <v>45123</v>
      </c>
      <c r="AG869">
        <v>343.2147511914547</v>
      </c>
      <c r="AH869">
        <v>0</v>
      </c>
      <c r="AI869">
        <v>0</v>
      </c>
      <c r="AJ869">
        <v>0.09545321878594927</v>
      </c>
      <c r="AK869">
        <v>136.1271641623379</v>
      </c>
      <c r="AL869">
        <v>0</v>
      </c>
      <c r="AM869">
        <v>343.5895731383725</v>
      </c>
      <c r="AN869">
        <v>0.07096519493576127</v>
      </c>
    </row>
    <row r="870" spans="1:40">
      <c r="A870" s="2">
        <v>45124</v>
      </c>
      <c r="B870">
        <v>1145.683764801892</v>
      </c>
      <c r="C870">
        <v>0.0001831279066017988</v>
      </c>
      <c r="F870" s="2">
        <v>45124</v>
      </c>
      <c r="G870">
        <v>0.3000927706515774</v>
      </c>
      <c r="H870">
        <v>0.001067992958092519</v>
      </c>
      <c r="I870">
        <v>0.3001561465989671</v>
      </c>
      <c r="J870">
        <v>0.1750706138224082</v>
      </c>
      <c r="K870">
        <v>0.1240989269468474</v>
      </c>
      <c r="L870">
        <v>0.0995135490221075</v>
      </c>
      <c r="M870">
        <v>0</v>
      </c>
      <c r="N870">
        <v>0</v>
      </c>
      <c r="S870" s="2">
        <v>45124</v>
      </c>
      <c r="T870">
        <v>0.9578147600084336</v>
      </c>
      <c r="U870">
        <v>0.01845778184742734</v>
      </c>
      <c r="V870">
        <v>0.01308381156079289</v>
      </c>
      <c r="W870">
        <v>0.01049176294416023</v>
      </c>
      <c r="X870">
        <v>0.0001125990284986206</v>
      </c>
      <c r="Y870">
        <v>0</v>
      </c>
      <c r="Z870">
        <v>0</v>
      </c>
      <c r="AA870">
        <v>3.928461068744058E-05</v>
      </c>
      <c r="AF870" s="2">
        <v>45124</v>
      </c>
      <c r="AG870">
        <v>200.5705756064335</v>
      </c>
      <c r="AH870">
        <v>343.7929231823303</v>
      </c>
      <c r="AI870">
        <v>0</v>
      </c>
      <c r="AJ870">
        <v>0.07380436889023427</v>
      </c>
      <c r="AK870">
        <v>1.223961105234648</v>
      </c>
      <c r="AL870">
        <v>0</v>
      </c>
      <c r="AM870">
        <v>343.7506955047952</v>
      </c>
      <c r="AN870">
        <v>0.05838083644360039</v>
      </c>
    </row>
    <row r="871" spans="1:40">
      <c r="A871" s="2">
        <v>45125</v>
      </c>
      <c r="B871">
        <v>1144.913107061561</v>
      </c>
      <c r="C871">
        <v>-0.000672661832180399</v>
      </c>
      <c r="F871" s="2">
        <v>45125</v>
      </c>
      <c r="G871">
        <v>0.2997729885053894</v>
      </c>
      <c r="H871">
        <v>0.001067269493559875</v>
      </c>
      <c r="I871">
        <v>0.2998305602939181</v>
      </c>
      <c r="J871">
        <v>0.2994968862803495</v>
      </c>
      <c r="K871">
        <v>0.07332613667368233</v>
      </c>
      <c r="L871">
        <v>0.02650615875310091</v>
      </c>
      <c r="M871">
        <v>0</v>
      </c>
      <c r="N871">
        <v>0</v>
      </c>
      <c r="S871" s="2">
        <v>45125</v>
      </c>
      <c r="T871">
        <v>0.8177871893955988</v>
      </c>
      <c r="U871">
        <v>0.1606568861389168</v>
      </c>
      <c r="V871">
        <v>0.01583267876118192</v>
      </c>
      <c r="W871">
        <v>0.005723245704302318</v>
      </c>
      <c r="X871">
        <v>0</v>
      </c>
      <c r="Y871">
        <v>0</v>
      </c>
      <c r="Z871">
        <v>0</v>
      </c>
      <c r="AA871">
        <v>0</v>
      </c>
      <c r="AF871" s="2">
        <v>45125</v>
      </c>
      <c r="AG871">
        <v>342.9253843741144</v>
      </c>
      <c r="AH871">
        <v>343.2711624519783</v>
      </c>
      <c r="AI871">
        <v>0</v>
      </c>
      <c r="AJ871">
        <v>0.04384904461425621</v>
      </c>
      <c r="AK871">
        <v>1.222103548556988</v>
      </c>
      <c r="AL871">
        <v>0</v>
      </c>
      <c r="AM871">
        <v>343.2289988616957</v>
      </c>
      <c r="AN871">
        <v>0.0155260869523633</v>
      </c>
    </row>
    <row r="872" spans="1:40">
      <c r="A872" s="2">
        <v>45126</v>
      </c>
      <c r="B872">
        <v>1146.494960190712</v>
      </c>
      <c r="C872">
        <v>0.001381635968175088</v>
      </c>
      <c r="F872" s="2">
        <v>45126</v>
      </c>
      <c r="G872">
        <v>0.2822996726155799</v>
      </c>
      <c r="H872">
        <v>0.1098454341990441</v>
      </c>
      <c r="I872">
        <v>0.2998788260116503</v>
      </c>
      <c r="J872">
        <v>0.2995698543241976</v>
      </c>
      <c r="K872">
        <v>0</v>
      </c>
      <c r="L872">
        <v>0</v>
      </c>
      <c r="M872">
        <v>0</v>
      </c>
      <c r="N872">
        <v>0.008406212849527975</v>
      </c>
      <c r="S872" s="2">
        <v>45126</v>
      </c>
      <c r="T872">
        <v>0.702396089021763</v>
      </c>
      <c r="U872">
        <v>0.2875677116085386</v>
      </c>
      <c r="V872">
        <v>0.00866964554830189</v>
      </c>
      <c r="W872">
        <v>0.0004218087769413697</v>
      </c>
      <c r="X872">
        <v>0</v>
      </c>
      <c r="Y872">
        <v>0</v>
      </c>
      <c r="Z872">
        <v>0.0009447450444554854</v>
      </c>
      <c r="AA872">
        <v>0</v>
      </c>
      <c r="AF872" s="2">
        <v>45126</v>
      </c>
      <c r="AG872">
        <v>343.4528628721841</v>
      </c>
      <c r="AH872">
        <v>323.7816548626808</v>
      </c>
      <c r="AI872">
        <v>9.668823415410046</v>
      </c>
      <c r="AJ872">
        <v>0</v>
      </c>
      <c r="AK872">
        <v>125.9592628024865</v>
      </c>
      <c r="AL872">
        <v>0</v>
      </c>
      <c r="AM872">
        <v>343.7569443713115</v>
      </c>
      <c r="AN872">
        <v>0</v>
      </c>
    </row>
    <row r="873" spans="1:40">
      <c r="A873" s="2">
        <v>45127</v>
      </c>
      <c r="B873">
        <v>1146.684451852523</v>
      </c>
      <c r="C873">
        <v>0.0001652791057880076</v>
      </c>
      <c r="F873" s="2">
        <v>45127</v>
      </c>
      <c r="G873">
        <v>0.300184419241149</v>
      </c>
      <c r="H873">
        <v>0.07886212623628795</v>
      </c>
      <c r="I873">
        <v>0.3000375857663612</v>
      </c>
      <c r="J873">
        <v>0.2997165219121066</v>
      </c>
      <c r="K873">
        <v>0</v>
      </c>
      <c r="L873">
        <v>0.02119934684409515</v>
      </c>
      <c r="M873">
        <v>0</v>
      </c>
      <c r="N873">
        <v>0</v>
      </c>
      <c r="S873" s="2">
        <v>45127</v>
      </c>
      <c r="T873">
        <v>0.6665185967727904</v>
      </c>
      <c r="U873">
        <v>0.3294889497196254</v>
      </c>
      <c r="V873">
        <v>0.002602108005389637</v>
      </c>
      <c r="W873">
        <v>0</v>
      </c>
      <c r="X873">
        <v>0</v>
      </c>
      <c r="Y873">
        <v>0</v>
      </c>
      <c r="Z873">
        <v>0.001005379221611661</v>
      </c>
      <c r="AA873">
        <v>0.0003849662805828452</v>
      </c>
      <c r="AF873" s="2">
        <v>45127</v>
      </c>
      <c r="AG873">
        <v>343.718861116164</v>
      </c>
      <c r="AH873">
        <v>344.2824508842583</v>
      </c>
      <c r="AI873">
        <v>0</v>
      </c>
      <c r="AJ873">
        <v>0</v>
      </c>
      <c r="AK873">
        <v>90.43884284775379</v>
      </c>
      <c r="AL873">
        <v>0</v>
      </c>
      <c r="AM873">
        <v>344.0231781211018</v>
      </c>
      <c r="AN873">
        <v>0.01229301140009184</v>
      </c>
    </row>
    <row r="874" spans="1:40">
      <c r="A874" s="2">
        <v>45128</v>
      </c>
      <c r="B874">
        <v>1146.733758658552</v>
      </c>
      <c r="C874">
        <v>4.2999454600956E-05</v>
      </c>
      <c r="F874" s="2">
        <v>45128</v>
      </c>
      <c r="G874">
        <v>0.2938808603195303</v>
      </c>
      <c r="H874">
        <v>0.1005344846929774</v>
      </c>
      <c r="I874">
        <v>0.3000888717184687</v>
      </c>
      <c r="J874">
        <v>0.299831105874011</v>
      </c>
      <c r="K874">
        <v>0</v>
      </c>
      <c r="L874">
        <v>0.005664677395012842</v>
      </c>
      <c r="M874">
        <v>0</v>
      </c>
      <c r="N874">
        <v>0</v>
      </c>
      <c r="S874" s="2">
        <v>45128</v>
      </c>
      <c r="T874">
        <v>0.8153891078062765</v>
      </c>
      <c r="U874">
        <v>0.1670086722087517</v>
      </c>
      <c r="V874">
        <v>0.01287780406410802</v>
      </c>
      <c r="W874">
        <v>0</v>
      </c>
      <c r="X874">
        <v>0</v>
      </c>
      <c r="Y874">
        <v>0</v>
      </c>
      <c r="Z874">
        <v>0.001121765315201434</v>
      </c>
      <c r="AA874">
        <v>0.003602650605662284</v>
      </c>
      <c r="AF874" s="2">
        <v>45128</v>
      </c>
      <c r="AG874">
        <v>343.8425110706221</v>
      </c>
      <c r="AH874">
        <v>337.1256958987694</v>
      </c>
      <c r="AI874">
        <v>0</v>
      </c>
      <c r="AJ874">
        <v>0</v>
      </c>
      <c r="AK874">
        <v>115.2925242804046</v>
      </c>
      <c r="AL874">
        <v>0</v>
      </c>
      <c r="AM874">
        <v>344.1469375510297</v>
      </c>
      <c r="AN874">
        <v>0.003291802886936628</v>
      </c>
    </row>
    <row r="875" spans="1:40">
      <c r="A875" s="2">
        <v>45129</v>
      </c>
      <c r="B875">
        <v>1147.050067458933</v>
      </c>
      <c r="C875">
        <v>0.0002758345588000921</v>
      </c>
      <c r="F875" s="2">
        <v>45129</v>
      </c>
      <c r="G875">
        <v>0.3000329521013823</v>
      </c>
      <c r="H875">
        <v>0</v>
      </c>
      <c r="I875">
        <v>0.3001278390824178</v>
      </c>
      <c r="J875">
        <v>0.2998282247824058</v>
      </c>
      <c r="K875">
        <v>0.06925948889269354</v>
      </c>
      <c r="L875">
        <v>0.02838142289383039</v>
      </c>
      <c r="M875">
        <v>0.002370072247270257</v>
      </c>
      <c r="N875">
        <v>0</v>
      </c>
      <c r="S875" s="2">
        <v>45129</v>
      </c>
      <c r="T875">
        <v>0.8124435929470174</v>
      </c>
      <c r="U875">
        <v>0.1443860029951945</v>
      </c>
      <c r="V875">
        <v>0.02989631738173022</v>
      </c>
      <c r="W875">
        <v>0.01225102928341952</v>
      </c>
      <c r="X875">
        <v>0</v>
      </c>
      <c r="Y875">
        <v>0</v>
      </c>
      <c r="Z875">
        <v>0.001023057392638327</v>
      </c>
      <c r="AA875">
        <v>0</v>
      </c>
      <c r="AF875" s="2">
        <v>45129</v>
      </c>
      <c r="AG875">
        <v>343.935180568409</v>
      </c>
      <c r="AH875">
        <v>344.154450666752</v>
      </c>
      <c r="AI875">
        <v>0</v>
      </c>
      <c r="AJ875">
        <v>0.04127516622435678</v>
      </c>
      <c r="AK875">
        <v>0</v>
      </c>
      <c r="AL875">
        <v>2.71923381502813</v>
      </c>
      <c r="AM875">
        <v>344.2396890952423</v>
      </c>
      <c r="AN875">
        <v>0.01659515244503132</v>
      </c>
    </row>
    <row r="876" spans="1:40">
      <c r="A876" s="2">
        <v>45130</v>
      </c>
      <c r="B876">
        <v>1147.215423598649</v>
      </c>
      <c r="C876">
        <v>0.0001441577350522749</v>
      </c>
      <c r="F876" s="2">
        <v>45130</v>
      </c>
      <c r="G876">
        <v>0.09509084965000618</v>
      </c>
      <c r="H876">
        <v>0</v>
      </c>
      <c r="I876">
        <v>0.2995381027151472</v>
      </c>
      <c r="J876">
        <v>0.2992272886626089</v>
      </c>
      <c r="K876">
        <v>0.2458424784075715</v>
      </c>
      <c r="L876">
        <v>0.05793594380206975</v>
      </c>
      <c r="M876">
        <v>0.002365336762596271</v>
      </c>
      <c r="N876">
        <v>0</v>
      </c>
      <c r="S876" s="2">
        <v>45130</v>
      </c>
      <c r="T876">
        <v>0.8015011125914255</v>
      </c>
      <c r="U876">
        <v>0.1350549119535713</v>
      </c>
      <c r="V876">
        <v>0.03907384397536156</v>
      </c>
      <c r="W876">
        <v>0.00920825417702781</v>
      </c>
      <c r="X876">
        <v>0</v>
      </c>
      <c r="Y876">
        <v>0.01511360057373418</v>
      </c>
      <c r="Z876">
        <v>4.827672887982035E-05</v>
      </c>
      <c r="AA876">
        <v>0</v>
      </c>
      <c r="AF876" s="2">
        <v>45130</v>
      </c>
      <c r="AG876">
        <v>343.2789057299935</v>
      </c>
      <c r="AH876">
        <v>109.1164746845379</v>
      </c>
      <c r="AI876">
        <v>0</v>
      </c>
      <c r="AJ876">
        <v>0.1465200387722461</v>
      </c>
      <c r="AK876">
        <v>0</v>
      </c>
      <c r="AL876">
        <v>2.714045149159108</v>
      </c>
      <c r="AM876">
        <v>343.5828332133758</v>
      </c>
      <c r="AN876">
        <v>0.03386802375720948</v>
      </c>
    </row>
    <row r="877" spans="1:40">
      <c r="A877" s="2">
        <v>45131</v>
      </c>
      <c r="B877">
        <v>1148.289394922831</v>
      </c>
      <c r="C877">
        <v>0.0009361548860742364</v>
      </c>
      <c r="F877" s="2">
        <v>45131</v>
      </c>
      <c r="G877">
        <v>0.2995203443712444</v>
      </c>
      <c r="H877">
        <v>0</v>
      </c>
      <c r="I877">
        <v>0.2987599257168578</v>
      </c>
      <c r="J877">
        <v>0.08187748894086994</v>
      </c>
      <c r="K877">
        <v>0.2995203443712444</v>
      </c>
      <c r="L877">
        <v>0</v>
      </c>
      <c r="M877">
        <v>0.002359270750238568</v>
      </c>
      <c r="N877">
        <v>0.01796262584954497</v>
      </c>
      <c r="S877" s="2">
        <v>45131</v>
      </c>
      <c r="T877">
        <v>0.9347350490824526</v>
      </c>
      <c r="U877">
        <v>0</v>
      </c>
      <c r="V877">
        <v>0.05216370690708332</v>
      </c>
      <c r="W877">
        <v>0.007580924936047523</v>
      </c>
      <c r="X877">
        <v>0.005344614688016293</v>
      </c>
      <c r="Y877">
        <v>0</v>
      </c>
      <c r="Z877">
        <v>0.0001757043864000667</v>
      </c>
      <c r="AA877">
        <v>0</v>
      </c>
      <c r="AF877" s="2">
        <v>45131</v>
      </c>
      <c r="AG877">
        <v>94.02907677363942</v>
      </c>
      <c r="AH877">
        <v>344.0372373823309</v>
      </c>
      <c r="AI877">
        <v>20.68828004471719</v>
      </c>
      <c r="AJ877">
        <v>0.1779995086244921</v>
      </c>
      <c r="AK877">
        <v>0</v>
      </c>
      <c r="AL877">
        <v>2.710138406634834</v>
      </c>
      <c r="AM877">
        <v>343.0882616084999</v>
      </c>
      <c r="AN877">
        <v>0</v>
      </c>
    </row>
    <row r="878" spans="1:40">
      <c r="A878" s="2">
        <v>45132</v>
      </c>
      <c r="B878">
        <v>1149.347399784612</v>
      </c>
      <c r="C878">
        <v>0.0009213747566243491</v>
      </c>
      <c r="F878" s="2">
        <v>45132</v>
      </c>
      <c r="G878">
        <v>0.2992921263203704</v>
      </c>
      <c r="H878">
        <v>0</v>
      </c>
      <c r="I878">
        <v>0.2984537556734951</v>
      </c>
      <c r="J878">
        <v>0.278014870802378</v>
      </c>
      <c r="K878">
        <v>0.08753553656624213</v>
      </c>
      <c r="L878">
        <v>0.03434616924265065</v>
      </c>
      <c r="M878">
        <v>0.00235754139486365</v>
      </c>
      <c r="N878">
        <v>0</v>
      </c>
      <c r="S878" s="2">
        <v>45132</v>
      </c>
      <c r="T878">
        <v>0.8343279770651307</v>
      </c>
      <c r="U878">
        <v>0.1151779953759878</v>
      </c>
      <c r="V878">
        <v>0.03626485013827905</v>
      </c>
      <c r="W878">
        <v>0.01422917742060248</v>
      </c>
      <c r="X878">
        <v>0</v>
      </c>
      <c r="Y878">
        <v>0</v>
      </c>
      <c r="Z878">
        <v>0</v>
      </c>
      <c r="AA878">
        <v>0</v>
      </c>
      <c r="AF878" s="2">
        <v>45132</v>
      </c>
      <c r="AG878">
        <v>319.5912258271974</v>
      </c>
      <c r="AH878">
        <v>344.0031962173645</v>
      </c>
      <c r="AI878">
        <v>0</v>
      </c>
      <c r="AJ878">
        <v>0.05197096586735801</v>
      </c>
      <c r="AK878">
        <v>0</v>
      </c>
      <c r="AL878">
        <v>2.70987024883516</v>
      </c>
      <c r="AM878">
        <v>343.0543143410461</v>
      </c>
      <c r="AN878">
        <v>0.02020925703336124</v>
      </c>
    </row>
    <row r="879" spans="1:40">
      <c r="A879" s="2">
        <v>45133</v>
      </c>
      <c r="B879">
        <v>1150.22917139662</v>
      </c>
      <c r="C879">
        <v>0.0007671932891426536</v>
      </c>
      <c r="F879" s="2">
        <v>45133</v>
      </c>
      <c r="G879">
        <v>0.299883402679922</v>
      </c>
      <c r="H879">
        <v>0.01853239429481841</v>
      </c>
      <c r="I879">
        <v>0.2990518305420042</v>
      </c>
      <c r="J879">
        <v>0.2232219699465197</v>
      </c>
      <c r="K879">
        <v>0.1510664927043617</v>
      </c>
      <c r="L879">
        <v>0</v>
      </c>
      <c r="M879">
        <v>0.008243909832373946</v>
      </c>
      <c r="N879">
        <v>0</v>
      </c>
      <c r="S879" s="2">
        <v>45133</v>
      </c>
      <c r="T879">
        <v>0.8728449560672921</v>
      </c>
      <c r="U879">
        <v>0.07077111166686273</v>
      </c>
      <c r="V879">
        <v>0.04789467464543524</v>
      </c>
      <c r="W879">
        <v>0</v>
      </c>
      <c r="X879">
        <v>0.005875578225598275</v>
      </c>
      <c r="Y879">
        <v>0</v>
      </c>
      <c r="Z879">
        <v>0.002613679394811651</v>
      </c>
      <c r="AA879">
        <v>0</v>
      </c>
      <c r="AF879" s="2">
        <v>45133</v>
      </c>
      <c r="AG879">
        <v>256.7769583085871</v>
      </c>
      <c r="AH879">
        <v>344.9739716950017</v>
      </c>
      <c r="AI879">
        <v>0</v>
      </c>
      <c r="AJ879">
        <v>0.0893328770637104</v>
      </c>
      <c r="AK879">
        <v>21.31380052563901</v>
      </c>
      <c r="AL879">
        <v>9.488350212056201</v>
      </c>
      <c r="AM879">
        <v>344.0224120782819</v>
      </c>
      <c r="AN879">
        <v>0</v>
      </c>
    </row>
    <row r="880" spans="1:40">
      <c r="A880" s="2">
        <v>45134</v>
      </c>
      <c r="B880">
        <v>1151.434307655996</v>
      </c>
      <c r="C880">
        <v>0.00104773578113293</v>
      </c>
      <c r="F880" s="2">
        <v>45134</v>
      </c>
      <c r="G880">
        <v>0.3000987369004958</v>
      </c>
      <c r="H880">
        <v>0</v>
      </c>
      <c r="I880">
        <v>0.2992837961698644</v>
      </c>
      <c r="J880">
        <v>0.1657871992944583</v>
      </c>
      <c r="K880">
        <v>0.2347179751784041</v>
      </c>
      <c r="L880">
        <v>0</v>
      </c>
      <c r="M880">
        <v>0.0001122924567774611</v>
      </c>
      <c r="N880">
        <v>0</v>
      </c>
      <c r="S880" s="2">
        <v>45134</v>
      </c>
      <c r="T880">
        <v>0.8649802413407055</v>
      </c>
      <c r="U880">
        <v>0.0558751165022705</v>
      </c>
      <c r="V880">
        <v>0.07910679632736121</v>
      </c>
      <c r="W880">
        <v>0</v>
      </c>
      <c r="X880">
        <v>0</v>
      </c>
      <c r="Y880">
        <v>0</v>
      </c>
      <c r="Z880">
        <v>3.784582966277628E-05</v>
      </c>
      <c r="AA880">
        <v>0</v>
      </c>
      <c r="AF880" s="2">
        <v>45134</v>
      </c>
      <c r="AG880">
        <v>190.8850065283522</v>
      </c>
      <c r="AH880">
        <v>345.5616580944655</v>
      </c>
      <c r="AI880">
        <v>0</v>
      </c>
      <c r="AJ880">
        <v>0.1382095567137445</v>
      </c>
      <c r="AK880">
        <v>0</v>
      </c>
      <c r="AL880">
        <v>0.1293113864923703</v>
      </c>
      <c r="AM880">
        <v>344.6084774318381</v>
      </c>
      <c r="AN880">
        <v>0</v>
      </c>
    </row>
    <row r="881" spans="1:40">
      <c r="A881" s="2">
        <v>45135</v>
      </c>
      <c r="B881">
        <v>1149.210018811944</v>
      </c>
      <c r="C881">
        <v>-0.001931754881074554</v>
      </c>
      <c r="F881" s="2">
        <v>45135</v>
      </c>
      <c r="G881">
        <v>0.3011247919799239</v>
      </c>
      <c r="H881">
        <v>0.05294303261222189</v>
      </c>
      <c r="I881">
        <v>0.3004573224741375</v>
      </c>
      <c r="J881">
        <v>0.226515775063228</v>
      </c>
      <c r="K881">
        <v>0.08665722666311769</v>
      </c>
      <c r="L881">
        <v>0.03218910727125458</v>
      </c>
      <c r="M881">
        <v>0.0001127439361164044</v>
      </c>
      <c r="N881">
        <v>0</v>
      </c>
      <c r="S881" s="2">
        <v>45135</v>
      </c>
      <c r="T881">
        <v>0.3764217787266143</v>
      </c>
      <c r="U881">
        <v>0.07489393470792191</v>
      </c>
      <c r="V881">
        <v>0.02865187059870565</v>
      </c>
      <c r="W881">
        <v>0.01064283005281513</v>
      </c>
      <c r="X881">
        <v>0.01750479420955266</v>
      </c>
      <c r="Y881">
        <v>0.4910534108084343</v>
      </c>
      <c r="Z881">
        <v>0.0008313808959559861</v>
      </c>
      <c r="AA881">
        <v>0</v>
      </c>
      <c r="AF881" s="2">
        <v>45135</v>
      </c>
      <c r="AG881">
        <v>260.3402111434892</v>
      </c>
      <c r="AH881">
        <v>346.32503411565</v>
      </c>
      <c r="AI881">
        <v>0</v>
      </c>
      <c r="AJ881">
        <v>0.05131751468284124</v>
      </c>
      <c r="AK881">
        <v>60.84381560802777</v>
      </c>
      <c r="AL881">
        <v>0.1295970466904916</v>
      </c>
      <c r="AM881">
        <v>345.36974779331</v>
      </c>
      <c r="AN881">
        <v>0.01899245139868941</v>
      </c>
    </row>
    <row r="882" spans="1:40">
      <c r="A882" s="2">
        <v>45136</v>
      </c>
      <c r="B882">
        <v>1150.274722776181</v>
      </c>
      <c r="C882">
        <v>0.0009264659607972625</v>
      </c>
      <c r="F882" s="2">
        <v>45136</v>
      </c>
      <c r="G882">
        <v>0.2646180366071099</v>
      </c>
      <c r="H882">
        <v>0</v>
      </c>
      <c r="I882">
        <v>0.3001685576232991</v>
      </c>
      <c r="J882">
        <v>0.2998796593923647</v>
      </c>
      <c r="K882">
        <v>0</v>
      </c>
      <c r="L882">
        <v>0</v>
      </c>
      <c r="M882">
        <v>0.0001122371278499209</v>
      </c>
      <c r="N882">
        <v>0.1352215092493764</v>
      </c>
      <c r="S882" s="2">
        <v>45136</v>
      </c>
      <c r="T882">
        <v>0</v>
      </c>
      <c r="U882">
        <v>0.5248562898383546</v>
      </c>
      <c r="V882">
        <v>0</v>
      </c>
      <c r="W882">
        <v>0</v>
      </c>
      <c r="X882">
        <v>0</v>
      </c>
      <c r="Y882">
        <v>0.3144551282936904</v>
      </c>
      <c r="Z882">
        <v>0</v>
      </c>
      <c r="AA882">
        <v>0.160688581867955</v>
      </c>
      <c r="AF882" s="2">
        <v>45136</v>
      </c>
      <c r="AG882">
        <v>344.9607995218032</v>
      </c>
      <c r="AH882">
        <v>304.419603336561</v>
      </c>
      <c r="AI882">
        <v>155.3033486698932</v>
      </c>
      <c r="AJ882">
        <v>0</v>
      </c>
      <c r="AK882">
        <v>0</v>
      </c>
      <c r="AL882">
        <v>0.1295657430663529</v>
      </c>
      <c r="AM882">
        <v>345.2863251764378</v>
      </c>
      <c r="AN882">
        <v>0</v>
      </c>
    </row>
    <row r="883" spans="1:40">
      <c r="A883" s="2">
        <v>45137</v>
      </c>
      <c r="B883">
        <v>1150.494463874388</v>
      </c>
      <c r="C883">
        <v>0.0001910335799404361</v>
      </c>
      <c r="F883" s="2">
        <v>45137</v>
      </c>
      <c r="G883">
        <v>0.2999163133334874</v>
      </c>
      <c r="H883">
        <v>0</v>
      </c>
      <c r="I883">
        <v>0.3000826766886408</v>
      </c>
      <c r="J883">
        <v>0.2686346311676196</v>
      </c>
      <c r="K883">
        <v>0</v>
      </c>
      <c r="L883">
        <v>0</v>
      </c>
      <c r="M883">
        <v>0.0001125921998884251</v>
      </c>
      <c r="N883">
        <v>0.1312537866103637</v>
      </c>
      <c r="S883" s="2">
        <v>45137</v>
      </c>
      <c r="T883">
        <v>0</v>
      </c>
      <c r="U883">
        <v>0.1759104517027005</v>
      </c>
      <c r="V883">
        <v>0</v>
      </c>
      <c r="W883">
        <v>0</v>
      </c>
      <c r="X883">
        <v>0</v>
      </c>
      <c r="Y883">
        <v>0.7381404180978048</v>
      </c>
      <c r="Z883">
        <v>0</v>
      </c>
      <c r="AA883">
        <v>0.08594913019949456</v>
      </c>
      <c r="AF883" s="2">
        <v>45137</v>
      </c>
      <c r="AG883">
        <v>309.0446747607977</v>
      </c>
      <c r="AH883">
        <v>345.0959333494977</v>
      </c>
      <c r="AI883">
        <v>150.7820188225586</v>
      </c>
      <c r="AJ883">
        <v>0</v>
      </c>
      <c r="AK883">
        <v>0</v>
      </c>
      <c r="AL883">
        <v>0.1295502798478999</v>
      </c>
      <c r="AM883">
        <v>345.2451164607028</v>
      </c>
      <c r="AN883">
        <v>0</v>
      </c>
    </row>
    <row r="884" spans="1:40">
      <c r="A884" s="2">
        <v>45138</v>
      </c>
      <c r="B884">
        <v>1151.578965042125</v>
      </c>
      <c r="C884">
        <v>0.0009426391884450602</v>
      </c>
      <c r="F884" s="2">
        <v>45138</v>
      </c>
      <c r="G884">
        <v>0.2998046224346723</v>
      </c>
      <c r="H884">
        <v>0</v>
      </c>
      <c r="I884">
        <v>0.2999351369696009</v>
      </c>
      <c r="J884">
        <v>0.1763592909669763</v>
      </c>
      <c r="K884">
        <v>0</v>
      </c>
      <c r="L884">
        <v>0</v>
      </c>
      <c r="M884">
        <v>0.0001124827061791046</v>
      </c>
      <c r="N884">
        <v>0.2237884669225713</v>
      </c>
      <c r="S884" s="2">
        <v>45138</v>
      </c>
      <c r="T884">
        <v>0.9131337898113187</v>
      </c>
      <c r="U884">
        <v>0</v>
      </c>
      <c r="V884">
        <v>0.04224594169743161</v>
      </c>
      <c r="W884">
        <v>0.01820584562985744</v>
      </c>
      <c r="X884">
        <v>0.0244586151213737</v>
      </c>
      <c r="Y884">
        <v>0</v>
      </c>
      <c r="Z884">
        <v>0.001955807740018556</v>
      </c>
      <c r="AA884">
        <v>0</v>
      </c>
      <c r="AF884" s="2">
        <v>45138</v>
      </c>
      <c r="AG884">
        <v>203.1242624639621</v>
      </c>
      <c r="AH884">
        <v>345.2785261223795</v>
      </c>
      <c r="AI884">
        <v>255.6649620746716</v>
      </c>
      <c r="AJ884">
        <v>0</v>
      </c>
      <c r="AK884">
        <v>0</v>
      </c>
      <c r="AL884">
        <v>0.1296188258449375</v>
      </c>
      <c r="AM884">
        <v>345.4277881674558</v>
      </c>
      <c r="AN884">
        <v>0</v>
      </c>
    </row>
    <row r="885" spans="1:40">
      <c r="A885" s="2">
        <v>45139</v>
      </c>
      <c r="B885">
        <v>1149.651616847057</v>
      </c>
      <c r="C885">
        <v>-0.001673656999280904</v>
      </c>
      <c r="F885" s="2">
        <v>45139</v>
      </c>
      <c r="G885">
        <v>0.3000731702506912</v>
      </c>
      <c r="H885">
        <v>0</v>
      </c>
      <c r="I885">
        <v>0.3002417483447183</v>
      </c>
      <c r="J885">
        <v>0.2205172426594819</v>
      </c>
      <c r="K885">
        <v>0.1732657364468284</v>
      </c>
      <c r="L885">
        <v>0</v>
      </c>
      <c r="M885">
        <v>0.005902102298280103</v>
      </c>
      <c r="N885">
        <v>0</v>
      </c>
      <c r="S885" s="2">
        <v>45139</v>
      </c>
      <c r="T885">
        <v>0.9160972883557661</v>
      </c>
      <c r="U885">
        <v>0.0462914316401793</v>
      </c>
      <c r="V885">
        <v>0.0363722985902699</v>
      </c>
      <c r="W885">
        <v>0</v>
      </c>
      <c r="X885">
        <v>0</v>
      </c>
      <c r="Y885">
        <v>0</v>
      </c>
      <c r="Z885">
        <v>0.001238981413784835</v>
      </c>
      <c r="AA885">
        <v>0</v>
      </c>
      <c r="AF885" s="2">
        <v>45139</v>
      </c>
      <c r="AG885">
        <v>253.5641883267051</v>
      </c>
      <c r="AH885">
        <v>345.0617711068826</v>
      </c>
      <c r="AI885">
        <v>0</v>
      </c>
      <c r="AJ885">
        <v>0.1020403690162375</v>
      </c>
      <c r="AK885">
        <v>0</v>
      </c>
      <c r="AL885">
        <v>6.787884530009738</v>
      </c>
      <c r="AM885">
        <v>345.2109394499346</v>
      </c>
      <c r="AN885">
        <v>0</v>
      </c>
    </row>
    <row r="886" spans="1:40">
      <c r="A886" s="2">
        <v>45140</v>
      </c>
      <c r="B886">
        <v>1149.099040504125</v>
      </c>
      <c r="C886">
        <v>-0.0004806467758015076</v>
      </c>
      <c r="F886" s="2">
        <v>45140</v>
      </c>
      <c r="G886">
        <v>0.3000714416220141</v>
      </c>
      <c r="H886">
        <v>0.02060715483648812</v>
      </c>
      <c r="I886">
        <v>0.3001475507370586</v>
      </c>
      <c r="J886">
        <v>0.2998357557306955</v>
      </c>
      <c r="K886">
        <v>0.04129167394195118</v>
      </c>
      <c r="L886">
        <v>0.03804642313179261</v>
      </c>
      <c r="M886">
        <v>0</v>
      </c>
      <c r="N886">
        <v>0</v>
      </c>
      <c r="S886" s="2">
        <v>45140</v>
      </c>
      <c r="T886">
        <v>0.7885536263743163</v>
      </c>
      <c r="U886">
        <v>0</v>
      </c>
      <c r="V886">
        <v>0.03344440463530621</v>
      </c>
      <c r="W886">
        <v>0.03081589697561238</v>
      </c>
      <c r="X886">
        <v>0.01669087152298067</v>
      </c>
      <c r="Y886">
        <v>0.1304952004917846</v>
      </c>
      <c r="Z886">
        <v>0</v>
      </c>
      <c r="AA886">
        <v>0</v>
      </c>
      <c r="AF886" s="2">
        <v>45140</v>
      </c>
      <c r="AG886">
        <v>344.5117368625919</v>
      </c>
      <c r="AH886">
        <v>344.9279165674174</v>
      </c>
      <c r="AI886">
        <v>0</v>
      </c>
      <c r="AJ886">
        <v>0.02438339232613575</v>
      </c>
      <c r="AK886">
        <v>23.68744344640805</v>
      </c>
      <c r="AL886">
        <v>0</v>
      </c>
      <c r="AM886">
        <v>345.0770270458736</v>
      </c>
      <c r="AN886">
        <v>0.02245802867680799</v>
      </c>
    </row>
    <row r="887" spans="1:40">
      <c r="A887" s="2">
        <v>45141</v>
      </c>
      <c r="B887">
        <v>1148.481268566271</v>
      </c>
      <c r="C887">
        <v>-0.0005376141795248035</v>
      </c>
      <c r="F887" s="2">
        <v>45141</v>
      </c>
      <c r="G887">
        <v>0.3000162521777915</v>
      </c>
      <c r="H887">
        <v>0.007103239603097266</v>
      </c>
      <c r="I887">
        <v>0.3000162521777915</v>
      </c>
      <c r="J887">
        <v>0.2999620782518199</v>
      </c>
      <c r="K887">
        <v>0.04934160686079138</v>
      </c>
      <c r="L887">
        <v>0.04356057092870862</v>
      </c>
      <c r="M887">
        <v>0</v>
      </c>
      <c r="N887">
        <v>0</v>
      </c>
      <c r="S887" s="2">
        <v>45141</v>
      </c>
      <c r="T887">
        <v>0.6733955084814027</v>
      </c>
      <c r="U887">
        <v>0.211407629865677</v>
      </c>
      <c r="V887">
        <v>0.05683690351455009</v>
      </c>
      <c r="W887">
        <v>0.0501776923053782</v>
      </c>
      <c r="X887">
        <v>0.008182265832991868</v>
      </c>
      <c r="Y887">
        <v>0</v>
      </c>
      <c r="Z887">
        <v>0</v>
      </c>
      <c r="AA887">
        <v>0</v>
      </c>
      <c r="AF887" s="2">
        <v>45141</v>
      </c>
      <c r="AG887">
        <v>344.585405930334</v>
      </c>
      <c r="AH887">
        <v>344.6320046939012</v>
      </c>
      <c r="AI887">
        <v>0</v>
      </c>
      <c r="AJ887">
        <v>0.0294132000685021</v>
      </c>
      <c r="AK887">
        <v>8.159304121775063</v>
      </c>
      <c r="AL887">
        <v>0</v>
      </c>
      <c r="AM887">
        <v>344.7647158207436</v>
      </c>
      <c r="AN887">
        <v>0.0258429145612607</v>
      </c>
    </row>
    <row r="888" spans="1:40">
      <c r="A888" s="2">
        <v>45142</v>
      </c>
      <c r="B888">
        <v>1148.838870228384</v>
      </c>
      <c r="C888">
        <v>0.0003113691724021539</v>
      </c>
      <c r="F888" s="2">
        <v>45142</v>
      </c>
      <c r="G888">
        <v>0.1794923183782889</v>
      </c>
      <c r="H888">
        <v>0.02861056534176161</v>
      </c>
      <c r="I888">
        <v>0.2999345292640958</v>
      </c>
      <c r="J888">
        <v>0.08968505805818187</v>
      </c>
      <c r="K888">
        <v>0.3000280588868161</v>
      </c>
      <c r="L888">
        <v>0</v>
      </c>
      <c r="M888">
        <v>0.08769224105829278</v>
      </c>
      <c r="N888">
        <v>0.01455722901256305</v>
      </c>
      <c r="S888" s="2">
        <v>45142</v>
      </c>
      <c r="T888">
        <v>0.8586806058373287</v>
      </c>
      <c r="U888">
        <v>0</v>
      </c>
      <c r="V888">
        <v>0.07590107556481421</v>
      </c>
      <c r="W888">
        <v>0.06541831859785702</v>
      </c>
      <c r="X888">
        <v>0</v>
      </c>
      <c r="Y888">
        <v>0</v>
      </c>
      <c r="Z888">
        <v>0</v>
      </c>
      <c r="AA888">
        <v>0</v>
      </c>
      <c r="AF888" s="2">
        <v>45142</v>
      </c>
      <c r="AG888">
        <v>103.0427913694404</v>
      </c>
      <c r="AH888">
        <v>206.2328075460869</v>
      </c>
      <c r="AI888">
        <v>16.82663016538132</v>
      </c>
      <c r="AJ888">
        <v>0.1783556056427009</v>
      </c>
      <c r="AK888">
        <v>32.86851251266911</v>
      </c>
      <c r="AL888">
        <v>99.73253892196587</v>
      </c>
      <c r="AM888">
        <v>344.8520096063934</v>
      </c>
      <c r="AN888">
        <v>0</v>
      </c>
    </row>
    <row r="889" spans="1:40">
      <c r="A889" s="2">
        <v>45143</v>
      </c>
      <c r="B889">
        <v>1149.525020778809</v>
      </c>
      <c r="C889">
        <v>0.0005972556885094349</v>
      </c>
      <c r="F889" s="2">
        <v>45143</v>
      </c>
      <c r="G889">
        <v>0.1220789788356261</v>
      </c>
      <c r="H889">
        <v>0.0142972658517532</v>
      </c>
      <c r="I889">
        <v>0.2997338692144433</v>
      </c>
      <c r="J889">
        <v>0.3001140560509528</v>
      </c>
      <c r="K889">
        <v>0.1384365780860871</v>
      </c>
      <c r="L889">
        <v>0.1226620459541601</v>
      </c>
      <c r="M889">
        <v>0.002677206006977387</v>
      </c>
      <c r="N889">
        <v>0</v>
      </c>
      <c r="S889" s="2">
        <v>45143</v>
      </c>
      <c r="T889">
        <v>0.7966881242226657</v>
      </c>
      <c r="U889">
        <v>0.1252237620162003</v>
      </c>
      <c r="V889">
        <v>0.02701535726250638</v>
      </c>
      <c r="W889">
        <v>0.02393701895709197</v>
      </c>
      <c r="X889">
        <v>0.002790055563363879</v>
      </c>
      <c r="Y889">
        <v>0.02382323568728721</v>
      </c>
      <c r="Z889">
        <v>0.000522446290884526</v>
      </c>
      <c r="AA889">
        <v>0</v>
      </c>
      <c r="AF889" s="2">
        <v>45143</v>
      </c>
      <c r="AG889">
        <v>345.0626112908846</v>
      </c>
      <c r="AH889">
        <v>140.3725863064631</v>
      </c>
      <c r="AI889">
        <v>0</v>
      </c>
      <c r="AJ889">
        <v>0.08190638813368337</v>
      </c>
      <c r="AK889">
        <v>16.43411264263006</v>
      </c>
      <c r="AL889">
        <v>3.079441875256073</v>
      </c>
      <c r="AM889">
        <v>345.0381955933572</v>
      </c>
      <c r="AN889">
        <v>0.07259604904817146</v>
      </c>
    </row>
    <row r="890" spans="1:40">
      <c r="A890" s="2">
        <v>45144</v>
      </c>
      <c r="B890">
        <v>1149.638502851081</v>
      </c>
      <c r="C890">
        <v>9.872083705930734E-05</v>
      </c>
      <c r="F890" s="2">
        <v>45144</v>
      </c>
      <c r="G890">
        <v>0.2992303921633448</v>
      </c>
      <c r="H890">
        <v>0.02185599753880263</v>
      </c>
      <c r="I890">
        <v>0.2991221783636981</v>
      </c>
      <c r="J890">
        <v>0</v>
      </c>
      <c r="K890">
        <v>0.2054945619258632</v>
      </c>
      <c r="L890">
        <v>0.1716232967531273</v>
      </c>
      <c r="M890">
        <v>0.00267357325516388</v>
      </c>
      <c r="N890">
        <v>0</v>
      </c>
      <c r="S890" s="2">
        <v>45144</v>
      </c>
      <c r="T890">
        <v>0.9173549195673328</v>
      </c>
      <c r="U890">
        <v>0</v>
      </c>
      <c r="V890">
        <v>0.04256698611742584</v>
      </c>
      <c r="W890">
        <v>0.03555075337201791</v>
      </c>
      <c r="X890">
        <v>0.004527340943223341</v>
      </c>
      <c r="Y890">
        <v>0</v>
      </c>
      <c r="Z890">
        <v>0</v>
      </c>
      <c r="AA890">
        <v>0</v>
      </c>
      <c r="AF890" s="2">
        <v>45144</v>
      </c>
      <c r="AG890">
        <v>0</v>
      </c>
      <c r="AH890">
        <v>344.0932748654681</v>
      </c>
      <c r="AI890">
        <v>0</v>
      </c>
      <c r="AJ890">
        <v>0.1217926908010175</v>
      </c>
      <c r="AK890">
        <v>25.12759360142219</v>
      </c>
      <c r="AL890">
        <v>3.072032382622969</v>
      </c>
      <c r="AM890">
        <v>344.2079938646183</v>
      </c>
      <c r="AN890">
        <v>0.1016126252022936</v>
      </c>
    </row>
    <row r="891" spans="1:40">
      <c r="A891" s="2">
        <v>45145</v>
      </c>
      <c r="B891">
        <v>1149.566637997419</v>
      </c>
      <c r="C891">
        <v>-6.251082708497169E-05</v>
      </c>
      <c r="F891" s="2">
        <v>45145</v>
      </c>
      <c r="G891">
        <v>0.08644298836926177</v>
      </c>
      <c r="H891">
        <v>0.02195729315726473</v>
      </c>
      <c r="I891">
        <v>0.3003502365168177</v>
      </c>
      <c r="J891">
        <v>0.3013645998748838</v>
      </c>
      <c r="K891">
        <v>0.1634039010967118</v>
      </c>
      <c r="L891">
        <v>0.1237982315495735</v>
      </c>
      <c r="M891">
        <v>0.002682749435486654</v>
      </c>
      <c r="N891">
        <v>0</v>
      </c>
      <c r="S891" s="2">
        <v>45145</v>
      </c>
      <c r="T891">
        <v>0.7952201331834807</v>
      </c>
      <c r="U891">
        <v>0.132240150858337</v>
      </c>
      <c r="V891">
        <v>0.02949900032286996</v>
      </c>
      <c r="W891">
        <v>0.02234906295346143</v>
      </c>
      <c r="X891">
        <v>0.003995419937774771</v>
      </c>
      <c r="Y891">
        <v>0.01560539084256912</v>
      </c>
      <c r="Z891">
        <v>0.001090841901506876</v>
      </c>
      <c r="AA891">
        <v>0</v>
      </c>
      <c r="AF891" s="2">
        <v>45145</v>
      </c>
      <c r="AG891">
        <v>346.5705217409269</v>
      </c>
      <c r="AH891">
        <v>99.39050171099254</v>
      </c>
      <c r="AI891">
        <v>0</v>
      </c>
      <c r="AJ891">
        <v>0.09697522708333157</v>
      </c>
      <c r="AK891">
        <v>25.24592059676548</v>
      </c>
      <c r="AL891">
        <v>3.086498724573536</v>
      </c>
      <c r="AM891">
        <v>345.8288851577995</v>
      </c>
      <c r="AN891">
        <v>0.07318608080384659</v>
      </c>
    </row>
    <row r="892" spans="1:40">
      <c r="A892" s="2">
        <v>45146</v>
      </c>
      <c r="B892">
        <v>1150.132841713375</v>
      </c>
      <c r="C892">
        <v>0.0004925366631576278</v>
      </c>
      <c r="F892" s="2">
        <v>45146</v>
      </c>
      <c r="G892">
        <v>0.2839702977361103</v>
      </c>
      <c r="H892">
        <v>0.01191341708641889</v>
      </c>
      <c r="I892">
        <v>0.3002693988261246</v>
      </c>
      <c r="J892">
        <v>0.1080896010824161</v>
      </c>
      <c r="K892">
        <v>0</v>
      </c>
      <c r="L892">
        <v>0</v>
      </c>
      <c r="M892">
        <v>0.2552022547762018</v>
      </c>
      <c r="N892">
        <v>0.0405550304927286</v>
      </c>
      <c r="S892" s="2">
        <v>45146</v>
      </c>
      <c r="T892">
        <v>0.9256309044909388</v>
      </c>
      <c r="U892">
        <v>0</v>
      </c>
      <c r="V892">
        <v>0.04009227228323004</v>
      </c>
      <c r="W892">
        <v>0.03427682322583107</v>
      </c>
      <c r="X892">
        <v>0</v>
      </c>
      <c r="Y892">
        <v>0</v>
      </c>
      <c r="Z892">
        <v>0</v>
      </c>
      <c r="AA892">
        <v>0</v>
      </c>
      <c r="AF892" s="2">
        <v>45146</v>
      </c>
      <c r="AG892">
        <v>124.3144388000912</v>
      </c>
      <c r="AH892">
        <v>326.6624568362698</v>
      </c>
      <c r="AI892">
        <v>47.35644239857941</v>
      </c>
      <c r="AJ892">
        <v>0</v>
      </c>
      <c r="AK892">
        <v>13.70158396369105</v>
      </c>
      <c r="AL892">
        <v>281.8870642004176</v>
      </c>
      <c r="AM892">
        <v>345.7509825942872</v>
      </c>
      <c r="AN892">
        <v>0</v>
      </c>
    </row>
    <row r="893" spans="1:40">
      <c r="A893" s="2">
        <v>45147</v>
      </c>
      <c r="B893">
        <v>1138.554208879548</v>
      </c>
      <c r="C893">
        <v>-0.01006721346777517</v>
      </c>
      <c r="F893" s="2">
        <v>45147</v>
      </c>
      <c r="G893">
        <v>0.2989196951140735</v>
      </c>
      <c r="H893">
        <v>0</v>
      </c>
      <c r="I893">
        <v>0.3025207114004949</v>
      </c>
      <c r="J893">
        <v>0.2989196951140735</v>
      </c>
      <c r="K893">
        <v>0.05241037307595453</v>
      </c>
      <c r="L893">
        <v>0.04576618683322779</v>
      </c>
      <c r="M893">
        <v>0.001463338462175636</v>
      </c>
      <c r="N893">
        <v>0</v>
      </c>
      <c r="S893" s="2">
        <v>45147</v>
      </c>
      <c r="T893">
        <v>0</v>
      </c>
      <c r="U893">
        <v>0.6226222829087404</v>
      </c>
      <c r="V893">
        <v>0</v>
      </c>
      <c r="W893">
        <v>0</v>
      </c>
      <c r="X893">
        <v>0.01427146429618234</v>
      </c>
      <c r="Y893">
        <v>0.3449862517787421</v>
      </c>
      <c r="Z893">
        <v>0</v>
      </c>
      <c r="AA893">
        <v>0.018120001016335</v>
      </c>
      <c r="AF893" s="2">
        <v>45147</v>
      </c>
      <c r="AG893">
        <v>340.0605100634461</v>
      </c>
      <c r="AH893">
        <v>340.3257247991445</v>
      </c>
      <c r="AI893">
        <v>0</v>
      </c>
      <c r="AJ893">
        <v>0.03094150096410344</v>
      </c>
      <c r="AK893">
        <v>0</v>
      </c>
      <c r="AL893">
        <v>1.668892338379632</v>
      </c>
      <c r="AM893">
        <v>344.5609292821709</v>
      </c>
      <c r="AN893">
        <v>0.02705844281559991</v>
      </c>
    </row>
    <row r="894" spans="1:40">
      <c r="A894" s="2">
        <v>45148</v>
      </c>
      <c r="B894">
        <v>1137.966672252182</v>
      </c>
      <c r="C894">
        <v>-0.0005160374646934196</v>
      </c>
      <c r="F894" s="2">
        <v>45148</v>
      </c>
      <c r="G894">
        <v>0.2983365350054727</v>
      </c>
      <c r="H894">
        <v>0</v>
      </c>
      <c r="I894">
        <v>0.3018303062863815</v>
      </c>
      <c r="J894">
        <v>0.1321736354191761</v>
      </c>
      <c r="K894">
        <v>0.1448020574521145</v>
      </c>
      <c r="L894">
        <v>0.121394809731751</v>
      </c>
      <c r="M894">
        <v>0.001462656105104205</v>
      </c>
      <c r="N894">
        <v>0</v>
      </c>
      <c r="S894" s="2">
        <v>45148</v>
      </c>
      <c r="T894">
        <v>0.8403135788863826</v>
      </c>
      <c r="U894">
        <v>0.05290640219190642</v>
      </c>
      <c r="V894">
        <v>0.05796130117387721</v>
      </c>
      <c r="W894">
        <v>0.04859185878718873</v>
      </c>
      <c r="X894">
        <v>0</v>
      </c>
      <c r="Y894">
        <v>0</v>
      </c>
      <c r="Z894">
        <v>0.0002268589606451571</v>
      </c>
      <c r="AA894">
        <v>0</v>
      </c>
      <c r="AF894" s="2">
        <v>45148</v>
      </c>
      <c r="AG894">
        <v>150.3828958492695</v>
      </c>
      <c r="AH894">
        <v>339.4757150954679</v>
      </c>
      <c r="AI894">
        <v>0</v>
      </c>
      <c r="AJ894">
        <v>0.08579788599418806</v>
      </c>
      <c r="AK894">
        <v>0</v>
      </c>
      <c r="AL894">
        <v>1.664724053179177</v>
      </c>
      <c r="AM894">
        <v>343.7003415802847</v>
      </c>
      <c r="AN894">
        <v>0.07203378746168942</v>
      </c>
    </row>
    <row r="895" spans="1:40">
      <c r="A895" s="2">
        <v>45149</v>
      </c>
      <c r="B895">
        <v>1137.205111329578</v>
      </c>
      <c r="C895">
        <v>-0.0006692295487848998</v>
      </c>
      <c r="F895" s="2">
        <v>45149</v>
      </c>
      <c r="G895">
        <v>0</v>
      </c>
      <c r="H895">
        <v>0</v>
      </c>
      <c r="I895">
        <v>0.3009313956487762</v>
      </c>
      <c r="J895">
        <v>0.2689435972928841</v>
      </c>
      <c r="K895">
        <v>0.2066423559308597</v>
      </c>
      <c r="L895">
        <v>0.2049403768507017</v>
      </c>
      <c r="M895">
        <v>0.001458724185433711</v>
      </c>
      <c r="N895">
        <v>0.01708355009134464</v>
      </c>
      <c r="S895" s="2">
        <v>45149</v>
      </c>
      <c r="T895">
        <v>0.7984857088982394</v>
      </c>
      <c r="U895">
        <v>0.07768808885268799</v>
      </c>
      <c r="V895">
        <v>0.0596915110449821</v>
      </c>
      <c r="W895">
        <v>0.05919987077789392</v>
      </c>
      <c r="X895">
        <v>0</v>
      </c>
      <c r="Y895">
        <v>0</v>
      </c>
      <c r="Z895">
        <v>0</v>
      </c>
      <c r="AA895">
        <v>0.004934820426196643</v>
      </c>
      <c r="AF895" s="2">
        <v>45149</v>
      </c>
      <c r="AG895">
        <v>305.8472470836819</v>
      </c>
      <c r="AH895">
        <v>0</v>
      </c>
      <c r="AI895">
        <v>19.78363256026743</v>
      </c>
      <c r="AJ895">
        <v>0.1226108331282884</v>
      </c>
      <c r="AK895">
        <v>0</v>
      </c>
      <c r="AL895">
        <v>1.659304796314888</v>
      </c>
      <c r="AM895">
        <v>342.5814772064503</v>
      </c>
      <c r="AN895">
        <v>0.1219116800191564</v>
      </c>
    </row>
    <row r="896" spans="1:40">
      <c r="A896" s="2">
        <v>45150</v>
      </c>
      <c r="B896">
        <v>1136.243568331322</v>
      </c>
      <c r="C896">
        <v>-0.000845531723940085</v>
      </c>
      <c r="F896" s="2">
        <v>45150</v>
      </c>
      <c r="G896">
        <v>0</v>
      </c>
      <c r="H896">
        <v>0</v>
      </c>
      <c r="I896">
        <v>0.3</v>
      </c>
      <c r="J896">
        <v>0.3</v>
      </c>
      <c r="K896">
        <v>0.2171606219198935</v>
      </c>
      <c r="L896">
        <v>0.181180719293116</v>
      </c>
      <c r="M896">
        <v>0</v>
      </c>
      <c r="N896">
        <v>0.001658658786990597</v>
      </c>
      <c r="S896" s="2">
        <v>45150</v>
      </c>
      <c r="T896">
        <v>0.6558530227566202</v>
      </c>
      <c r="U896">
        <v>0.2496726949552502</v>
      </c>
      <c r="V896">
        <v>0.05129023474281452</v>
      </c>
      <c r="W896">
        <v>0.04279229604916054</v>
      </c>
      <c r="X896">
        <v>0</v>
      </c>
      <c r="Y896">
        <v>0</v>
      </c>
      <c r="Z896">
        <v>0</v>
      </c>
      <c r="AA896">
        <v>0.0003917514961545909</v>
      </c>
      <c r="AF896" s="2">
        <v>45150</v>
      </c>
      <c r="AG896">
        <v>340.8896749392445</v>
      </c>
      <c r="AH896">
        <v>0</v>
      </c>
      <c r="AI896">
        <v>1.918204282654106</v>
      </c>
      <c r="AJ896">
        <v>0.1295352449819306</v>
      </c>
      <c r="AK896">
        <v>0</v>
      </c>
      <c r="AL896">
        <v>0</v>
      </c>
      <c r="AM896">
        <v>341.1974233570352</v>
      </c>
      <c r="AN896">
        <v>0.1075665064800698</v>
      </c>
    </row>
    <row r="897" spans="1:40">
      <c r="A897" s="2">
        <v>45151</v>
      </c>
      <c r="B897">
        <v>1136.422317930526</v>
      </c>
      <c r="C897">
        <v>0.0001573162693155883</v>
      </c>
      <c r="F897" s="2">
        <v>45151</v>
      </c>
      <c r="G897">
        <v>0</v>
      </c>
      <c r="H897">
        <v>0</v>
      </c>
      <c r="I897">
        <v>0.3000832521987243</v>
      </c>
      <c r="J897">
        <v>0.2999740882882315</v>
      </c>
      <c r="K897">
        <v>0.2272612155137551</v>
      </c>
      <c r="L897">
        <v>0.1726814439992893</v>
      </c>
      <c r="M897">
        <v>0</v>
      </c>
      <c r="N897">
        <v>0</v>
      </c>
      <c r="S897" s="2">
        <v>45151</v>
      </c>
      <c r="T897">
        <v>0.6269365861295521</v>
      </c>
      <c r="U897">
        <v>0.2666753367716587</v>
      </c>
      <c r="V897">
        <v>0.06045337535905791</v>
      </c>
      <c r="W897">
        <v>0.04593470173973144</v>
      </c>
      <c r="X897">
        <v>0</v>
      </c>
      <c r="Y897">
        <v>0</v>
      </c>
      <c r="Z897">
        <v>0</v>
      </c>
      <c r="AA897">
        <v>0</v>
      </c>
      <c r="AF897" s="2">
        <v>45151</v>
      </c>
      <c r="AG897">
        <v>340.8952244470924</v>
      </c>
      <c r="AH897">
        <v>0</v>
      </c>
      <c r="AI897">
        <v>0</v>
      </c>
      <c r="AJ897">
        <v>0.1356915744741168</v>
      </c>
      <c r="AK897">
        <v>0</v>
      </c>
      <c r="AL897">
        <v>0</v>
      </c>
      <c r="AM897">
        <v>341.2029778748685</v>
      </c>
      <c r="AN897">
        <v>0.1025191291790033</v>
      </c>
    </row>
    <row r="898" spans="1:40">
      <c r="A898" s="2">
        <v>45152</v>
      </c>
      <c r="B898">
        <v>1136.334091618353</v>
      </c>
      <c r="C898">
        <v>-7.763514565028995E-05</v>
      </c>
      <c r="F898" s="2">
        <v>45152</v>
      </c>
      <c r="G898">
        <v>0.05370528606073292</v>
      </c>
      <c r="H898">
        <v>0</v>
      </c>
      <c r="I898">
        <v>0.3000772498326601</v>
      </c>
      <c r="J898">
        <v>0.2999488314166928</v>
      </c>
      <c r="K898">
        <v>0.1926653688788185</v>
      </c>
      <c r="L898">
        <v>0.1536032638110957</v>
      </c>
      <c r="M898">
        <v>0</v>
      </c>
      <c r="N898">
        <v>0</v>
      </c>
      <c r="S898" s="2">
        <v>45152</v>
      </c>
      <c r="T898">
        <v>0.594052694091096</v>
      </c>
      <c r="U898">
        <v>0.3103220484669695</v>
      </c>
      <c r="V898">
        <v>0.04605524592494583</v>
      </c>
      <c r="W898">
        <v>0.03671773568265842</v>
      </c>
      <c r="X898">
        <v>0</v>
      </c>
      <c r="Y898">
        <v>0.01283785545575827</v>
      </c>
      <c r="Z898">
        <v>1.442037857200687E-05</v>
      </c>
      <c r="AA898">
        <v>0</v>
      </c>
      <c r="AF898" s="2">
        <v>45152</v>
      </c>
      <c r="AG898">
        <v>340.9788385394313</v>
      </c>
      <c r="AH898">
        <v>61.03885384195301</v>
      </c>
      <c r="AI898">
        <v>0</v>
      </c>
      <c r="AJ898">
        <v>0.1150255850836597</v>
      </c>
      <c r="AK898">
        <v>0</v>
      </c>
      <c r="AL898">
        <v>0</v>
      </c>
      <c r="AM898">
        <v>341.2866674523467</v>
      </c>
      <c r="AN898">
        <v>0.0911928659158204</v>
      </c>
    </row>
    <row r="899" spans="1:40">
      <c r="A899" s="2">
        <v>45153</v>
      </c>
      <c r="B899">
        <v>1135.691489725099</v>
      </c>
      <c r="C899">
        <v>-0.0005655043688236328</v>
      </c>
      <c r="F899" s="2">
        <v>45153</v>
      </c>
      <c r="G899">
        <v>0</v>
      </c>
      <c r="H899">
        <v>0</v>
      </c>
      <c r="I899">
        <v>0.3001268499874936</v>
      </c>
      <c r="J899">
        <v>0.3001645437661352</v>
      </c>
      <c r="K899">
        <v>0.2229818065846657</v>
      </c>
      <c r="L899">
        <v>0.1767267996617055</v>
      </c>
      <c r="M899">
        <v>0</v>
      </c>
      <c r="N899">
        <v>0</v>
      </c>
      <c r="S899" s="2">
        <v>45153</v>
      </c>
      <c r="T899">
        <v>0.7211081698799527</v>
      </c>
      <c r="U899">
        <v>0.1574361891103196</v>
      </c>
      <c r="V899">
        <v>0.06774937548312565</v>
      </c>
      <c r="W899">
        <v>0.05369554804313526</v>
      </c>
      <c r="X899">
        <v>0</v>
      </c>
      <c r="Y899">
        <v>0</v>
      </c>
      <c r="Z899">
        <v>1.071748346659098E-05</v>
      </c>
      <c r="AA899">
        <v>0</v>
      </c>
      <c r="AF899" s="2">
        <v>45153</v>
      </c>
      <c r="AG899">
        <v>340.8149137924917</v>
      </c>
      <c r="AH899">
        <v>0</v>
      </c>
      <c r="AI899">
        <v>0</v>
      </c>
      <c r="AJ899">
        <v>0.1333217572235978</v>
      </c>
      <c r="AK899">
        <v>0</v>
      </c>
      <c r="AL899">
        <v>0</v>
      </c>
      <c r="AM899">
        <v>341.1225947174062</v>
      </c>
      <c r="AN899">
        <v>0.1052456872860852</v>
      </c>
    </row>
    <row r="900" spans="1:40">
      <c r="A900" s="2">
        <v>45154</v>
      </c>
      <c r="B900">
        <v>1134.692601462311</v>
      </c>
      <c r="C900">
        <v>-0.0008795419106556457</v>
      </c>
      <c r="F900" s="2">
        <v>45154</v>
      </c>
      <c r="G900">
        <v>0.2998656779585728</v>
      </c>
      <c r="H900">
        <v>0</v>
      </c>
      <c r="I900">
        <v>0.3002216348008807</v>
      </c>
      <c r="J900">
        <v>0.3002143953327002</v>
      </c>
      <c r="K900">
        <v>0.05588917451326336</v>
      </c>
      <c r="L900">
        <v>0.04380911739458308</v>
      </c>
      <c r="M900">
        <v>0</v>
      </c>
      <c r="N900">
        <v>0</v>
      </c>
      <c r="S900" s="2">
        <v>45154</v>
      </c>
      <c r="T900">
        <v>0.7343745496562105</v>
      </c>
      <c r="U900">
        <v>0.1561559459390557</v>
      </c>
      <c r="V900">
        <v>0.06120900808529862</v>
      </c>
      <c r="W900">
        <v>0.04797910586742461</v>
      </c>
      <c r="X900">
        <v>0</v>
      </c>
      <c r="Y900">
        <v>0</v>
      </c>
      <c r="Z900">
        <v>0.0002813904520105223</v>
      </c>
      <c r="AA900">
        <v>0</v>
      </c>
      <c r="AF900" s="2">
        <v>45154</v>
      </c>
      <c r="AG900">
        <v>340.7167052369899</v>
      </c>
      <c r="AH900">
        <v>340.2445191570141</v>
      </c>
      <c r="AI900">
        <v>0</v>
      </c>
      <c r="AJ900">
        <v>0.03343146447858188</v>
      </c>
      <c r="AK900">
        <v>0</v>
      </c>
      <c r="AL900">
        <v>0</v>
      </c>
      <c r="AM900">
        <v>341.024297501174</v>
      </c>
      <c r="AN900">
        <v>0.02614526376803746</v>
      </c>
    </row>
    <row r="901" spans="1:40">
      <c r="A901" s="2">
        <v>45155</v>
      </c>
      <c r="B901">
        <v>1134.362599623714</v>
      </c>
      <c r="C901">
        <v>-0.0002908292855458017</v>
      </c>
      <c r="F901" s="2">
        <v>45155</v>
      </c>
      <c r="G901">
        <v>0</v>
      </c>
      <c r="H901">
        <v>0</v>
      </c>
      <c r="I901">
        <v>0.3001264245632211</v>
      </c>
      <c r="J901">
        <v>0.3001328777486697</v>
      </c>
      <c r="K901">
        <v>0.2057892892656265</v>
      </c>
      <c r="L901">
        <v>0.1939514084224828</v>
      </c>
      <c r="M901">
        <v>0</v>
      </c>
      <c r="N901">
        <v>0</v>
      </c>
      <c r="S901" s="2">
        <v>45155</v>
      </c>
      <c r="T901">
        <v>0.670357753988197</v>
      </c>
      <c r="U901">
        <v>0.2043341492306224</v>
      </c>
      <c r="V901">
        <v>0.06450947908223092</v>
      </c>
      <c r="W901">
        <v>0.06079861769894961</v>
      </c>
      <c r="X901">
        <v>0</v>
      </c>
      <c r="Y901">
        <v>0</v>
      </c>
      <c r="Z901">
        <v>0</v>
      </c>
      <c r="AA901">
        <v>0</v>
      </c>
      <c r="AF901" s="2">
        <v>45155</v>
      </c>
      <c r="AG901">
        <v>340.5501950449276</v>
      </c>
      <c r="AH901">
        <v>0</v>
      </c>
      <c r="AI901">
        <v>0</v>
      </c>
      <c r="AJ901">
        <v>0.1234879742507176</v>
      </c>
      <c r="AK901">
        <v>0</v>
      </c>
      <c r="AL901">
        <v>0</v>
      </c>
      <c r="AM901">
        <v>340.8576369870225</v>
      </c>
      <c r="AN901">
        <v>0.1161869361513212</v>
      </c>
    </row>
    <row r="902" spans="1:40">
      <c r="A902" s="2">
        <v>45156</v>
      </c>
      <c r="B902">
        <v>1132.92085320454</v>
      </c>
      <c r="C902">
        <v>-0.001270974924290291</v>
      </c>
      <c r="F902" s="2">
        <v>45156</v>
      </c>
      <c r="G902">
        <v>0.2994234979073041</v>
      </c>
      <c r="H902">
        <v>0</v>
      </c>
      <c r="I902">
        <v>0.3003477736959553</v>
      </c>
      <c r="J902">
        <v>0.3004208957609724</v>
      </c>
      <c r="K902">
        <v>0.05449130356988541</v>
      </c>
      <c r="L902">
        <v>0.04531652906588272</v>
      </c>
      <c r="M902">
        <v>0</v>
      </c>
      <c r="N902">
        <v>0</v>
      </c>
      <c r="S902" s="2">
        <v>45156</v>
      </c>
      <c r="T902">
        <v>0</v>
      </c>
      <c r="U902">
        <v>0.6781080400256683</v>
      </c>
      <c r="V902">
        <v>0</v>
      </c>
      <c r="W902">
        <v>0</v>
      </c>
      <c r="X902">
        <v>0.04677728423828272</v>
      </c>
      <c r="Y902">
        <v>0.2604021110809001</v>
      </c>
      <c r="Z902">
        <v>0.0007061147295676285</v>
      </c>
      <c r="AA902">
        <v>0.01400644992558134</v>
      </c>
      <c r="AF902" s="2">
        <v>45156</v>
      </c>
      <c r="AG902">
        <v>339.9500342900578</v>
      </c>
      <c r="AH902">
        <v>339.1375138648037</v>
      </c>
      <c r="AI902">
        <v>0</v>
      </c>
      <c r="AJ902">
        <v>0.03296095449682341</v>
      </c>
      <c r="AK902">
        <v>0</v>
      </c>
      <c r="AL902">
        <v>0</v>
      </c>
      <c r="AM902">
        <v>340.2569344189611</v>
      </c>
      <c r="AN902">
        <v>0.02715977374046748</v>
      </c>
    </row>
    <row r="903" spans="1:40">
      <c r="A903" s="2">
        <v>45157</v>
      </c>
      <c r="B903">
        <v>1132.639868209277</v>
      </c>
      <c r="C903">
        <v>-0.0002480182039789058</v>
      </c>
      <c r="F903" s="2">
        <v>45157</v>
      </c>
      <c r="G903">
        <v>0.0345184424269937</v>
      </c>
      <c r="H903">
        <v>0.01137004892773039</v>
      </c>
      <c r="I903">
        <v>0.3001887635814264</v>
      </c>
      <c r="J903">
        <v>0.3000805349739799</v>
      </c>
      <c r="K903">
        <v>0.1745615485052564</v>
      </c>
      <c r="L903">
        <v>0.1670372343065182</v>
      </c>
      <c r="M903">
        <v>0</v>
      </c>
      <c r="N903">
        <v>0.01224342727809496</v>
      </c>
      <c r="S903" s="2">
        <v>45157</v>
      </c>
      <c r="T903">
        <v>0.4353995195334952</v>
      </c>
      <c r="U903">
        <v>0</v>
      </c>
      <c r="V903">
        <v>0.2465598309083243</v>
      </c>
      <c r="W903">
        <v>0.2359320972955801</v>
      </c>
      <c r="X903">
        <v>0.01605964982005279</v>
      </c>
      <c r="Y903">
        <v>0.04875564751169707</v>
      </c>
      <c r="Z903">
        <v>0</v>
      </c>
      <c r="AA903">
        <v>0.0172932549308507</v>
      </c>
      <c r="AF903" s="2">
        <v>45157</v>
      </c>
      <c r="AG903">
        <v>339.7754018597876</v>
      </c>
      <c r="AH903">
        <v>39.09919231611511</v>
      </c>
      <c r="AI903">
        <v>14.14474576291537</v>
      </c>
      <c r="AJ903">
        <v>0.1054888794098539</v>
      </c>
      <c r="AK903">
        <v>12.87733687899172</v>
      </c>
      <c r="AL903">
        <v>0</v>
      </c>
      <c r="AM903">
        <v>340.0821443340065</v>
      </c>
      <c r="AN903">
        <v>0.1001166148784903</v>
      </c>
    </row>
    <row r="904" spans="1:40">
      <c r="A904" s="2">
        <v>45158</v>
      </c>
      <c r="B904">
        <v>1132.597939577314</v>
      </c>
      <c r="C904">
        <v>-3.701850265047657E-05</v>
      </c>
      <c r="F904" s="2">
        <v>45158</v>
      </c>
      <c r="G904">
        <v>0.2980331580376816</v>
      </c>
      <c r="H904">
        <v>0.06642262233276339</v>
      </c>
      <c r="I904">
        <v>0.03574166661894352</v>
      </c>
      <c r="J904">
        <v>0.02289469018346719</v>
      </c>
      <c r="K904">
        <v>0.2881534622979052</v>
      </c>
      <c r="L904">
        <v>0.2765839659431268</v>
      </c>
      <c r="M904">
        <v>0</v>
      </c>
      <c r="N904">
        <v>0.01217043458611228</v>
      </c>
      <c r="S904" s="2">
        <v>45158</v>
      </c>
      <c r="T904">
        <v>0.02257307098048434</v>
      </c>
      <c r="U904">
        <v>0.01445941153493079</v>
      </c>
      <c r="V904">
        <v>0.1819867167099439</v>
      </c>
      <c r="W904">
        <v>0.1746798648720262</v>
      </c>
      <c r="X904">
        <v>0.04194999031837793</v>
      </c>
      <c r="Y904">
        <v>0.5608051715613268</v>
      </c>
      <c r="Z904">
        <v>0</v>
      </c>
      <c r="AA904">
        <v>0.003545774022909985</v>
      </c>
      <c r="AF904" s="2">
        <v>45158</v>
      </c>
      <c r="AG904">
        <v>25.93199643964554</v>
      </c>
      <c r="AH904">
        <v>337.6072242321749</v>
      </c>
      <c r="AI904">
        <v>14.05425428514608</v>
      </c>
      <c r="AJ904">
        <v>0.1742154404754674</v>
      </c>
      <c r="AK904">
        <v>75.23360658109519</v>
      </c>
      <c r="AL904">
        <v>0</v>
      </c>
      <c r="AM904">
        <v>40.48665179635472</v>
      </c>
      <c r="AN904">
        <v>0.1657892504904917</v>
      </c>
    </row>
    <row r="905" spans="1:40">
      <c r="A905" s="2">
        <v>45159</v>
      </c>
      <c r="B905">
        <v>1133.225683409305</v>
      </c>
      <c r="C905">
        <v>0.0005542512572687119</v>
      </c>
      <c r="F905" s="2">
        <v>45159</v>
      </c>
      <c r="G905">
        <v>0.2421996460197821</v>
      </c>
      <c r="H905">
        <v>0.02666062099672447</v>
      </c>
      <c r="I905">
        <v>0.1546484019500517</v>
      </c>
      <c r="J905">
        <v>0</v>
      </c>
      <c r="K905">
        <v>0.2886275337651505</v>
      </c>
      <c r="L905">
        <v>0.269412003424415</v>
      </c>
      <c r="M905">
        <v>0</v>
      </c>
      <c r="N905">
        <v>0.01845179384387627</v>
      </c>
      <c r="S905" s="2">
        <v>45159</v>
      </c>
      <c r="T905">
        <v>0.1545697549013304</v>
      </c>
      <c r="U905">
        <v>0</v>
      </c>
      <c r="V905">
        <v>0.2889893050107987</v>
      </c>
      <c r="W905">
        <v>0.2692749928980064</v>
      </c>
      <c r="X905">
        <v>0.02664706263380556</v>
      </c>
      <c r="Y905">
        <v>0.2420764744439972</v>
      </c>
      <c r="Z905">
        <v>0</v>
      </c>
      <c r="AA905">
        <v>0.01844241011206181</v>
      </c>
      <c r="AF905" s="2">
        <v>45159</v>
      </c>
      <c r="AG905">
        <v>0</v>
      </c>
      <c r="AH905">
        <v>274.5254667146304</v>
      </c>
      <c r="AI905">
        <v>21.3261693597975</v>
      </c>
      <c r="AJ905">
        <v>0.1743319117700343</v>
      </c>
      <c r="AK905">
        <v>30.21208206531547</v>
      </c>
      <c r="AL905">
        <v>0</v>
      </c>
      <c r="AM905">
        <v>175.2520406523773</v>
      </c>
      <c r="AN905">
        <v>0.1616028976136452</v>
      </c>
    </row>
    <row r="906" spans="1:40">
      <c r="A906" s="2">
        <v>45160</v>
      </c>
      <c r="B906">
        <v>1140.490482670253</v>
      </c>
      <c r="C906">
        <v>0.006410725919210991</v>
      </c>
      <c r="F906" s="2">
        <v>45160</v>
      </c>
      <c r="G906">
        <v>0.3002234082745278</v>
      </c>
      <c r="H906">
        <v>0.02651578573668679</v>
      </c>
      <c r="I906">
        <v>0.2492534531955736</v>
      </c>
      <c r="J906">
        <v>0</v>
      </c>
      <c r="K906">
        <v>0.2874705214765282</v>
      </c>
      <c r="L906">
        <v>0.1365368313166835</v>
      </c>
      <c r="M906">
        <v>0</v>
      </c>
      <c r="N906">
        <v>0</v>
      </c>
      <c r="S906" s="2">
        <v>45160</v>
      </c>
      <c r="T906">
        <v>0.2149143474800012</v>
      </c>
      <c r="U906">
        <v>0</v>
      </c>
      <c r="V906">
        <v>0.2454270405836557</v>
      </c>
      <c r="W906">
        <v>0.117726449255601</v>
      </c>
      <c r="X906">
        <v>0.0247127610054125</v>
      </c>
      <c r="Y906">
        <v>0.3959880068229074</v>
      </c>
      <c r="Z906">
        <v>0.001231394852422199</v>
      </c>
      <c r="AA906">
        <v>0</v>
      </c>
      <c r="AF906" s="2">
        <v>45160</v>
      </c>
      <c r="AG906">
        <v>0</v>
      </c>
      <c r="AH906">
        <v>342.4545550989022</v>
      </c>
      <c r="AI906">
        <v>0</v>
      </c>
      <c r="AJ906">
        <v>0.174489589184031</v>
      </c>
      <c r="AK906">
        <v>30.23940788835698</v>
      </c>
      <c r="AL906">
        <v>0</v>
      </c>
      <c r="AM906">
        <v>284.3045988098914</v>
      </c>
      <c r="AN906">
        <v>0.0806820895883462</v>
      </c>
    </row>
    <row r="907" spans="1:40">
      <c r="A907" s="2">
        <v>45161</v>
      </c>
      <c r="B907">
        <v>1139.54857892988</v>
      </c>
      <c r="C907">
        <v>-0.000825876019734606</v>
      </c>
      <c r="F907" s="2">
        <v>45161</v>
      </c>
      <c r="G907">
        <v>0.1681512954976606</v>
      </c>
      <c r="H907">
        <v>0.04866346508907939</v>
      </c>
      <c r="I907">
        <v>0.3005763430708306</v>
      </c>
      <c r="J907">
        <v>0.22061870556415</v>
      </c>
      <c r="K907">
        <v>0.1440097296496469</v>
      </c>
      <c r="L907">
        <v>0.1179804611286326</v>
      </c>
      <c r="M907">
        <v>0</v>
      </c>
      <c r="N907">
        <v>0</v>
      </c>
      <c r="S907" s="2">
        <v>45161</v>
      </c>
      <c r="T907">
        <v>0.4735012176427562</v>
      </c>
      <c r="U907">
        <v>0.1656182233933698</v>
      </c>
      <c r="V907">
        <v>0.1081079481222815</v>
      </c>
      <c r="W907">
        <v>0.08856780442659717</v>
      </c>
      <c r="X907">
        <v>0.03653161055228428</v>
      </c>
      <c r="Y907">
        <v>0.1262309954652434</v>
      </c>
      <c r="Z907">
        <v>0.0014422003974678</v>
      </c>
      <c r="AA907">
        <v>0</v>
      </c>
      <c r="AF907" s="2">
        <v>45161</v>
      </c>
      <c r="AG907">
        <v>251.456324609944</v>
      </c>
      <c r="AH907">
        <v>191.6341011606217</v>
      </c>
      <c r="AI907">
        <v>0</v>
      </c>
      <c r="AJ907">
        <v>0.08692014288162286</v>
      </c>
      <c r="AK907">
        <v>55.45344330498568</v>
      </c>
      <c r="AL907">
        <v>0</v>
      </c>
      <c r="AM907">
        <v>342.7377697521724</v>
      </c>
      <c r="AN907">
        <v>0.07083212863530088</v>
      </c>
    </row>
    <row r="908" spans="1:40">
      <c r="A908" s="2">
        <v>45162</v>
      </c>
      <c r="B908">
        <v>1143.258892093575</v>
      </c>
      <c r="C908">
        <v>0.003255949972031935</v>
      </c>
      <c r="F908" s="2">
        <v>45162</v>
      </c>
      <c r="G908">
        <v>0</v>
      </c>
      <c r="H908">
        <v>0.02711901320484491</v>
      </c>
      <c r="I908">
        <v>0.2998584233921284</v>
      </c>
      <c r="J908">
        <v>0</v>
      </c>
      <c r="K908">
        <v>0.2702508985605987</v>
      </c>
      <c r="L908">
        <v>0.2120582875577794</v>
      </c>
      <c r="M908">
        <v>0</v>
      </c>
      <c r="N908">
        <v>0.1907133772846485</v>
      </c>
      <c r="S908" s="2">
        <v>45162</v>
      </c>
      <c r="T908">
        <v>0.4762145166564112</v>
      </c>
      <c r="U908">
        <v>0</v>
      </c>
      <c r="V908">
        <v>0.2021783911368576</v>
      </c>
      <c r="W908">
        <v>0.1586437034401029</v>
      </c>
      <c r="X908">
        <v>0.02028810445470288</v>
      </c>
      <c r="Y908">
        <v>0</v>
      </c>
      <c r="Z908">
        <v>0</v>
      </c>
      <c r="AA908">
        <v>0.1426752843119255</v>
      </c>
      <c r="AF908" s="2">
        <v>45162</v>
      </c>
      <c r="AG908">
        <v>0</v>
      </c>
      <c r="AH908">
        <v>0</v>
      </c>
      <c r="AI908">
        <v>221.2928888558536</v>
      </c>
      <c r="AJ908">
        <v>0.1618205329184059</v>
      </c>
      <c r="AK908">
        <v>31.00273728765032</v>
      </c>
      <c r="AL908">
        <v>0</v>
      </c>
      <c r="AM908">
        <v>342.8618196349632</v>
      </c>
      <c r="AN908">
        <v>0.1264135656465178</v>
      </c>
    </row>
    <row r="909" spans="1:40">
      <c r="A909" s="2">
        <v>45163</v>
      </c>
      <c r="B909">
        <v>1141.743009731041</v>
      </c>
      <c r="C909">
        <v>-0.001325930961934896</v>
      </c>
      <c r="F909" s="2">
        <v>45163</v>
      </c>
      <c r="G909">
        <v>0.3003410134770577</v>
      </c>
      <c r="H909">
        <v>0.0271914500426227</v>
      </c>
      <c r="I909">
        <v>0.3006005473480243</v>
      </c>
      <c r="J909">
        <v>0.0844179782628442</v>
      </c>
      <c r="K909">
        <v>0.1108233334912089</v>
      </c>
      <c r="L909">
        <v>0.08975248104378993</v>
      </c>
      <c r="M909">
        <v>0</v>
      </c>
      <c r="N909">
        <v>0.08687319633445226</v>
      </c>
      <c r="S909" s="2">
        <v>45163</v>
      </c>
      <c r="T909">
        <v>0.4723860598608181</v>
      </c>
      <c r="U909">
        <v>0.06132852860948737</v>
      </c>
      <c r="V909">
        <v>0.08051166491398715</v>
      </c>
      <c r="W909">
        <v>0.06520397330919318</v>
      </c>
      <c r="X909">
        <v>0.02076857723510144</v>
      </c>
      <c r="Y909">
        <v>0.2366889844734711</v>
      </c>
      <c r="Z909">
        <v>0</v>
      </c>
      <c r="AA909">
        <v>0.06311221159794174</v>
      </c>
      <c r="AF909" s="2">
        <v>45163</v>
      </c>
      <c r="AG909">
        <v>96.36692170331173</v>
      </c>
      <c r="AH909">
        <v>343.0134915762069</v>
      </c>
      <c r="AI909">
        <v>101.1336822845749</v>
      </c>
      <c r="AJ909">
        <v>0.06638402757973685</v>
      </c>
      <c r="AK909">
        <v>31.04293378306106</v>
      </c>
      <c r="AL909">
        <v>0</v>
      </c>
      <c r="AM909">
        <v>343.3063559812736</v>
      </c>
      <c r="AN909">
        <v>0.05345904581211646</v>
      </c>
    </row>
    <row r="910" spans="1:40">
      <c r="A910" s="2">
        <v>45164</v>
      </c>
      <c r="B910">
        <v>1141.512874511993</v>
      </c>
      <c r="C910">
        <v>-0.0002015648154505278</v>
      </c>
      <c r="F910" s="2">
        <v>45164</v>
      </c>
      <c r="G910">
        <v>0.008942460407990668</v>
      </c>
      <c r="H910">
        <v>0</v>
      </c>
      <c r="I910">
        <v>0.3013438596236541</v>
      </c>
      <c r="J910">
        <v>0.05567982867974359</v>
      </c>
      <c r="K910">
        <v>0.2539843366891669</v>
      </c>
      <c r="L910">
        <v>0.1930166470076014</v>
      </c>
      <c r="M910">
        <v>0</v>
      </c>
      <c r="N910">
        <v>0.1870328675918434</v>
      </c>
      <c r="S910" s="2">
        <v>45164</v>
      </c>
      <c r="T910">
        <v>0.6579514666629572</v>
      </c>
      <c r="U910">
        <v>0.02714813827995051</v>
      </c>
      <c r="V910">
        <v>0.1238366219306903</v>
      </c>
      <c r="W910">
        <v>0.0941102504721085</v>
      </c>
      <c r="X910">
        <v>0</v>
      </c>
      <c r="Y910">
        <v>0.004360127490971141</v>
      </c>
      <c r="Z910">
        <v>0.001400690863097468</v>
      </c>
      <c r="AA910">
        <v>0.09119270430022489</v>
      </c>
      <c r="AF910" s="2">
        <v>45164</v>
      </c>
      <c r="AG910">
        <v>63.5596025487067</v>
      </c>
      <c r="AH910">
        <v>10.20897507508555</v>
      </c>
      <c r="AI910">
        <v>217.780412466669</v>
      </c>
      <c r="AJ910">
        <v>0.1524175517321256</v>
      </c>
      <c r="AK910">
        <v>0</v>
      </c>
      <c r="AL910">
        <v>0</v>
      </c>
      <c r="AM910">
        <v>344.1111186533248</v>
      </c>
      <c r="AN910">
        <v>0.1151016764170421</v>
      </c>
    </row>
    <row r="911" spans="1:40">
      <c r="A911" s="2">
        <v>45165</v>
      </c>
      <c r="B911">
        <v>1141.894191645584</v>
      </c>
      <c r="C911">
        <v>0.0003340454077267463</v>
      </c>
      <c r="F911" s="2">
        <v>45165</v>
      </c>
      <c r="G911">
        <v>0.06314565988501276</v>
      </c>
      <c r="H911">
        <v>0.009951743562495598</v>
      </c>
      <c r="I911">
        <v>0.3011620772135221</v>
      </c>
      <c r="J911">
        <v>0.299874237078439</v>
      </c>
      <c r="K911">
        <v>0.1287465574113756</v>
      </c>
      <c r="L911">
        <v>0.1026816831247762</v>
      </c>
      <c r="M911">
        <v>0</v>
      </c>
      <c r="N911">
        <v>0.09443804172437881</v>
      </c>
      <c r="S911" s="2">
        <v>45165</v>
      </c>
      <c r="T911">
        <v>0.5870506385338909</v>
      </c>
      <c r="U911">
        <v>0.2098909266646255</v>
      </c>
      <c r="V911">
        <v>0.06538509615414613</v>
      </c>
      <c r="W911">
        <v>0.05214781551735569</v>
      </c>
      <c r="X911">
        <v>0.005054082398926237</v>
      </c>
      <c r="Y911">
        <v>0.03206909082707453</v>
      </c>
      <c r="Z911">
        <v>0.0004411417527781664</v>
      </c>
      <c r="AA911">
        <v>0.04796120815120287</v>
      </c>
      <c r="AF911" s="2">
        <v>45165</v>
      </c>
      <c r="AG911">
        <v>342.4187033083724</v>
      </c>
      <c r="AH911">
        <v>72.10618804193412</v>
      </c>
      <c r="AI911">
        <v>109.9678901181467</v>
      </c>
      <c r="AJ911">
        <v>0.07723853423408555</v>
      </c>
      <c r="AK911">
        <v>11.36265335863577</v>
      </c>
      <c r="AL911">
        <v>0</v>
      </c>
      <c r="AM911">
        <v>344.0217794650366</v>
      </c>
      <c r="AN911">
        <v>0.06126542295672686</v>
      </c>
    </row>
    <row r="912" spans="1:40">
      <c r="A912" s="2">
        <v>45166</v>
      </c>
      <c r="B912">
        <v>1141.857713199601</v>
      </c>
      <c r="C912">
        <v>-3.194555699637114E-05</v>
      </c>
      <c r="F912" s="2">
        <v>45166</v>
      </c>
      <c r="G912">
        <v>0.1226993583180113</v>
      </c>
      <c r="H912">
        <v>0.01982766192863034</v>
      </c>
      <c r="I912">
        <v>0.300875800718011</v>
      </c>
      <c r="J912">
        <v>0.2995809334518879</v>
      </c>
      <c r="K912">
        <v>0.1109219829875812</v>
      </c>
      <c r="L912">
        <v>0.07534167230397003</v>
      </c>
      <c r="M912">
        <v>0</v>
      </c>
      <c r="N912">
        <v>0.07075259029190827</v>
      </c>
      <c r="S912" s="2">
        <v>45166</v>
      </c>
      <c r="T912">
        <v>0.5367111579161794</v>
      </c>
      <c r="U912">
        <v>0.2020253819766327</v>
      </c>
      <c r="V912">
        <v>0.07252927421390483</v>
      </c>
      <c r="W912">
        <v>0.04926414641253394</v>
      </c>
      <c r="X912">
        <v>0.01296484150669429</v>
      </c>
      <c r="Y912">
        <v>0.08023022277120276</v>
      </c>
      <c r="Z912">
        <v>1.152151756760286E-05</v>
      </c>
      <c r="AA912">
        <v>0.04626345368528446</v>
      </c>
      <c r="AF912" s="2">
        <v>45166</v>
      </c>
      <c r="AG912">
        <v>342.0974096874947</v>
      </c>
      <c r="AH912">
        <v>140.1170713374966</v>
      </c>
      <c r="AI912">
        <v>82.39011855671836</v>
      </c>
      <c r="AJ912">
        <v>0.06664394624471896</v>
      </c>
      <c r="AK912">
        <v>22.63834888808972</v>
      </c>
      <c r="AL912">
        <v>0</v>
      </c>
      <c r="AM912">
        <v>343.6989816677283</v>
      </c>
      <c r="AN912">
        <v>0.0449298403496115</v>
      </c>
    </row>
    <row r="913" spans="1:40">
      <c r="A913" s="2">
        <v>45167</v>
      </c>
      <c r="B913">
        <v>1142.335052665331</v>
      </c>
      <c r="C913">
        <v>0.0004180376067979275</v>
      </c>
      <c r="F913" s="2">
        <v>45167</v>
      </c>
      <c r="G913">
        <v>0.3002154230748171</v>
      </c>
      <c r="H913">
        <v>0.01433395205546149</v>
      </c>
      <c r="I913">
        <v>0.3009445440474305</v>
      </c>
      <c r="J913">
        <v>0.2137970006530991</v>
      </c>
      <c r="K913">
        <v>0.07618750675203598</v>
      </c>
      <c r="L913">
        <v>0.04461254633538269</v>
      </c>
      <c r="M913">
        <v>0</v>
      </c>
      <c r="N913">
        <v>0.04990902708177308</v>
      </c>
      <c r="S913" s="2">
        <v>45167</v>
      </c>
      <c r="T913">
        <v>0.5985796166692851</v>
      </c>
      <c r="U913">
        <v>0.2144022276024179</v>
      </c>
      <c r="V913">
        <v>0.07640318205218929</v>
      </c>
      <c r="W913">
        <v>0.04473883770166671</v>
      </c>
      <c r="X913">
        <v>0.01437452930419607</v>
      </c>
      <c r="Y913">
        <v>0</v>
      </c>
      <c r="Z913">
        <v>0.001451294686850696</v>
      </c>
      <c r="AA913">
        <v>0.05005031198339422</v>
      </c>
      <c r="AF913" s="2">
        <v>45167</v>
      </c>
      <c r="AG913">
        <v>244.2800580158281</v>
      </c>
      <c r="AH913">
        <v>342.9599817235467</v>
      </c>
      <c r="AI913">
        <v>58.19229077145309</v>
      </c>
      <c r="AJ913">
        <v>0.04573902625004146</v>
      </c>
      <c r="AK913">
        <v>16.37268419292333</v>
      </c>
      <c r="AL913">
        <v>0</v>
      </c>
      <c r="AM913">
        <v>344.0006961508367</v>
      </c>
      <c r="AN913">
        <v>0.02651109270831162</v>
      </c>
    </row>
    <row r="914" spans="1:40">
      <c r="A914" s="2">
        <v>45168</v>
      </c>
      <c r="B914">
        <v>1144.211224725439</v>
      </c>
      <c r="C914">
        <v>0.001642400848797188</v>
      </c>
      <c r="F914" s="2">
        <v>45168</v>
      </c>
      <c r="G914">
        <v>0.2998984098571373</v>
      </c>
      <c r="H914">
        <v>0.1153983269977527</v>
      </c>
      <c r="I914">
        <v>0.1504794068502349</v>
      </c>
      <c r="J914">
        <v>0</v>
      </c>
      <c r="K914">
        <v>0.2122520040740214</v>
      </c>
      <c r="L914">
        <v>0.1275842994362361</v>
      </c>
      <c r="M914">
        <v>0</v>
      </c>
      <c r="N914">
        <v>0.09438755278461758</v>
      </c>
      <c r="S914" s="2">
        <v>45168</v>
      </c>
      <c r="T914">
        <v>0</v>
      </c>
      <c r="U914">
        <v>0.2551887705201744</v>
      </c>
      <c r="V914">
        <v>0</v>
      </c>
      <c r="W914">
        <v>0</v>
      </c>
      <c r="X914">
        <v>0</v>
      </c>
      <c r="Y914">
        <v>0.7435413583942001</v>
      </c>
      <c r="Z914">
        <v>0.001269871085625501</v>
      </c>
      <c r="AA914">
        <v>0</v>
      </c>
      <c r="AF914" s="2">
        <v>45168</v>
      </c>
      <c r="AG914">
        <v>0</v>
      </c>
      <c r="AH914">
        <v>343.0645178236767</v>
      </c>
      <c r="AI914">
        <v>109.2488136180376</v>
      </c>
      <c r="AJ914">
        <v>0.1269167085718243</v>
      </c>
      <c r="AK914">
        <v>132.0562593828414</v>
      </c>
      <c r="AL914">
        <v>0</v>
      </c>
      <c r="AM914">
        <v>172.15871394097</v>
      </c>
      <c r="AN914">
        <v>0.07556446450728127</v>
      </c>
    </row>
    <row r="915" spans="1:40">
      <c r="A915" s="2">
        <v>45169</v>
      </c>
      <c r="B915">
        <v>1146.233102318473</v>
      </c>
      <c r="C915">
        <v>0.001767049255716691</v>
      </c>
      <c r="F915" s="2">
        <v>45169</v>
      </c>
      <c r="G915">
        <v>0.2284410017695871</v>
      </c>
      <c r="H915">
        <v>0.01288321013282958</v>
      </c>
      <c r="I915">
        <v>0.2845505717251146</v>
      </c>
      <c r="J915">
        <v>0.3</v>
      </c>
      <c r="K915">
        <v>0.07841710228735431</v>
      </c>
      <c r="L915">
        <v>0.05636376076191843</v>
      </c>
      <c r="M915">
        <v>0</v>
      </c>
      <c r="N915">
        <v>0.03934435332319603</v>
      </c>
      <c r="S915" s="2">
        <v>45169</v>
      </c>
      <c r="T915">
        <v>0.2776490766454733</v>
      </c>
      <c r="U915">
        <v>0.3169778135621383</v>
      </c>
      <c r="V915">
        <v>0.07651517236918595</v>
      </c>
      <c r="W915">
        <v>0.0549967130163801</v>
      </c>
      <c r="X915">
        <v>0.01257074050466238</v>
      </c>
      <c r="Y915">
        <v>0.2229003892867411</v>
      </c>
      <c r="Z915">
        <v>0</v>
      </c>
      <c r="AA915">
        <v>0.03839009461541871</v>
      </c>
      <c r="AF915" s="2">
        <v>45169</v>
      </c>
      <c r="AG915">
        <v>343.8982822020848</v>
      </c>
      <c r="AH915">
        <v>261.8478118813542</v>
      </c>
      <c r="AI915">
        <v>45.78054439483696</v>
      </c>
      <c r="AJ915">
        <v>0.04670306756477399</v>
      </c>
      <c r="AK915">
        <v>14.76451940852837</v>
      </c>
      <c r="AL915">
        <v>0</v>
      </c>
      <c r="AM915">
        <v>326.1501655727208</v>
      </c>
      <c r="AN915">
        <v>0.03324188750965949</v>
      </c>
    </row>
    <row r="916" spans="1:40">
      <c r="A916" s="2">
        <v>45170</v>
      </c>
      <c r="B916">
        <v>1145.797771236875</v>
      </c>
      <c r="C916">
        <v>-0.0003797928019330099</v>
      </c>
      <c r="F916" s="2">
        <v>45170</v>
      </c>
      <c r="G916">
        <v>0.1648143047953485</v>
      </c>
      <c r="H916">
        <v>0.01742095024330276</v>
      </c>
      <c r="I916">
        <v>0.2824960236330396</v>
      </c>
      <c r="J916">
        <v>0.300258195285376</v>
      </c>
      <c r="K916">
        <v>0.1076372513086783</v>
      </c>
      <c r="L916">
        <v>0.08803745362643578</v>
      </c>
      <c r="M916">
        <v>0</v>
      </c>
      <c r="N916">
        <v>0.03933582110781916</v>
      </c>
      <c r="S916" s="2">
        <v>45170</v>
      </c>
      <c r="T916">
        <v>0.2766156626069277</v>
      </c>
      <c r="U916">
        <v>0.3143709902931001</v>
      </c>
      <c r="V916">
        <v>0.1053967033200257</v>
      </c>
      <c r="W916">
        <v>0.08620488973939326</v>
      </c>
      <c r="X916">
        <v>0.01705832044224892</v>
      </c>
      <c r="Y916">
        <v>0.1613835746845303</v>
      </c>
      <c r="Z916">
        <v>0</v>
      </c>
      <c r="AA916">
        <v>0.03896985891377416</v>
      </c>
      <c r="AF916" s="2">
        <v>45170</v>
      </c>
      <c r="AG916">
        <v>344.0535587127283</v>
      </c>
      <c r="AH916">
        <v>188.8509161831098</v>
      </c>
      <c r="AI916">
        <v>45.80121516743715</v>
      </c>
      <c r="AJ916">
        <v>0.06430437580739197</v>
      </c>
      <c r="AK916">
        <v>19.96118854361098</v>
      </c>
      <c r="AL916">
        <v>0</v>
      </c>
      <c r="AM916">
        <v>323.7741098122079</v>
      </c>
      <c r="AN916">
        <v>0.05202754338678237</v>
      </c>
    </row>
    <row r="917" spans="1:40">
      <c r="A917" s="2">
        <v>45171</v>
      </c>
      <c r="B917">
        <v>1145.274807739615</v>
      </c>
      <c r="C917">
        <v>-0.0004564186721150998</v>
      </c>
      <c r="F917" s="2">
        <v>45171</v>
      </c>
      <c r="G917">
        <v>0.04520489486957923</v>
      </c>
      <c r="H917">
        <v>0.1855499593001727</v>
      </c>
      <c r="I917">
        <v>0.300000856583271</v>
      </c>
      <c r="J917">
        <v>0.2035688263851001</v>
      </c>
      <c r="K917">
        <v>0.1233423966805477</v>
      </c>
      <c r="L917">
        <v>0.09673434610514005</v>
      </c>
      <c r="M917">
        <v>0</v>
      </c>
      <c r="N917">
        <v>0.04559872007618916</v>
      </c>
      <c r="S917" s="2">
        <v>45171</v>
      </c>
      <c r="T917">
        <v>0.4127983799699083</v>
      </c>
      <c r="U917">
        <v>0.1707651476194689</v>
      </c>
      <c r="V917">
        <v>0.1034666405014676</v>
      </c>
      <c r="W917">
        <v>0.08114628936980554</v>
      </c>
      <c r="X917">
        <v>0.1556498937157483</v>
      </c>
      <c r="Y917">
        <v>0.03792044529904152</v>
      </c>
      <c r="Z917">
        <v>2.395169753661369E-06</v>
      </c>
      <c r="AA917">
        <v>0.03825080835480622</v>
      </c>
      <c r="AF917" s="2">
        <v>45171</v>
      </c>
      <c r="AG917">
        <v>233.1152362854113</v>
      </c>
      <c r="AH917">
        <v>51.77521207494072</v>
      </c>
      <c r="AI917">
        <v>53.07364040744508</v>
      </c>
      <c r="AJ917">
        <v>0.0737230824931345</v>
      </c>
      <c r="AK917">
        <v>212.4880844794456</v>
      </c>
      <c r="AL917">
        <v>0</v>
      </c>
      <c r="AM917">
        <v>343.7280012860253</v>
      </c>
      <c r="AN917">
        <v>0.05748042004609946</v>
      </c>
    </row>
    <row r="918" spans="1:40">
      <c r="A918" s="2">
        <v>45172</v>
      </c>
      <c r="B918">
        <v>1145.932059314648</v>
      </c>
      <c r="C918">
        <v>0.000573881107479135</v>
      </c>
      <c r="F918" s="2">
        <v>45172</v>
      </c>
      <c r="G918">
        <v>0.06079877252477451</v>
      </c>
      <c r="H918">
        <v>0.0653237312865224</v>
      </c>
      <c r="I918">
        <v>0.3000551054146615</v>
      </c>
      <c r="J918">
        <v>0.3000691965199158</v>
      </c>
      <c r="K918">
        <v>0.1177668997049004</v>
      </c>
      <c r="L918">
        <v>0.08276127119657933</v>
      </c>
      <c r="M918">
        <v>0</v>
      </c>
      <c r="N918">
        <v>0.07322502335264607</v>
      </c>
      <c r="S918" s="2">
        <v>45172</v>
      </c>
      <c r="T918">
        <v>0.3831328813026708</v>
      </c>
      <c r="U918">
        <v>0.4073719335279922</v>
      </c>
      <c r="V918">
        <v>0.06166477285896467</v>
      </c>
      <c r="W918">
        <v>0.04333522409645194</v>
      </c>
      <c r="X918">
        <v>0.03420462848370144</v>
      </c>
      <c r="Y918">
        <v>0.03183528230121248</v>
      </c>
      <c r="Z918">
        <v>0.0001133966123425719</v>
      </c>
      <c r="AA918">
        <v>0.0383418808166639</v>
      </c>
      <c r="AF918" s="2">
        <v>45172</v>
      </c>
      <c r="AG918">
        <v>343.8099575843759</v>
      </c>
      <c r="AH918">
        <v>69.66816231644101</v>
      </c>
      <c r="AI918">
        <v>85.45777954063695</v>
      </c>
      <c r="AJ918">
        <v>0.07040467102973857</v>
      </c>
      <c r="AK918">
        <v>74.84980044918839</v>
      </c>
      <c r="AL918">
        <v>0</v>
      </c>
      <c r="AM918">
        <v>343.8621739572462</v>
      </c>
      <c r="AN918">
        <v>0.04903164624739727</v>
      </c>
    </row>
    <row r="919" spans="1:40">
      <c r="A919" s="2">
        <v>45173</v>
      </c>
      <c r="B919">
        <v>1147.227591026229</v>
      </c>
      <c r="C919">
        <v>0.001130548448357027</v>
      </c>
      <c r="F919" s="2">
        <v>45173</v>
      </c>
      <c r="G919">
        <v>0.1841811999132936</v>
      </c>
      <c r="H919">
        <v>0.1405265135952232</v>
      </c>
      <c r="I919">
        <v>0.2999126446051208</v>
      </c>
      <c r="J919">
        <v>0.2998595374065325</v>
      </c>
      <c r="K919">
        <v>0.03860717669625409</v>
      </c>
      <c r="L919">
        <v>0.02592612431729024</v>
      </c>
      <c r="M919">
        <v>0</v>
      </c>
      <c r="N919">
        <v>0.01098680346628569</v>
      </c>
      <c r="S919" s="2">
        <v>45173</v>
      </c>
      <c r="T919">
        <v>0.3514953377220081</v>
      </c>
      <c r="U919">
        <v>0.3202093778018475</v>
      </c>
      <c r="V919">
        <v>0.03166834859211747</v>
      </c>
      <c r="W919">
        <v>0.02126644869636849</v>
      </c>
      <c r="X919">
        <v>0.1152698280421074</v>
      </c>
      <c r="Y919">
        <v>0.1510785025503972</v>
      </c>
      <c r="Z919">
        <v>0</v>
      </c>
      <c r="AA919">
        <v>0.00901215659515394</v>
      </c>
      <c r="AF919" s="2">
        <v>45173</v>
      </c>
      <c r="AG919">
        <v>344.0606945723867</v>
      </c>
      <c r="AH919">
        <v>211.3128136880763</v>
      </c>
      <c r="AI919">
        <v>12.65724068443291</v>
      </c>
      <c r="AJ919">
        <v>0.0231001147479944</v>
      </c>
      <c r="AK919">
        <v>161.2097910219073</v>
      </c>
      <c r="AL919">
        <v>0</v>
      </c>
      <c r="AM919">
        <v>344.1129490261089</v>
      </c>
      <c r="AN919">
        <v>0.01537328037136666</v>
      </c>
    </row>
    <row r="920" spans="1:40">
      <c r="A920" s="2">
        <v>45174</v>
      </c>
      <c r="B920">
        <v>1147.132075866871</v>
      </c>
      <c r="C920">
        <v>-8.32573763960287E-05</v>
      </c>
      <c r="F920" s="2">
        <v>45174</v>
      </c>
      <c r="G920">
        <v>0</v>
      </c>
      <c r="H920">
        <v>0.2268806607481099</v>
      </c>
      <c r="I920">
        <v>0.2999403047859455</v>
      </c>
      <c r="J920">
        <v>0.2999563040685672</v>
      </c>
      <c r="K920">
        <v>0.08530562053170626</v>
      </c>
      <c r="L920">
        <v>0.0614487800937418</v>
      </c>
      <c r="M920">
        <v>0</v>
      </c>
      <c r="N920">
        <v>0.02646832977192932</v>
      </c>
      <c r="S920" s="2">
        <v>45174</v>
      </c>
      <c r="T920">
        <v>0.4242932014673776</v>
      </c>
      <c r="U920">
        <v>0.3870684515314715</v>
      </c>
      <c r="V920">
        <v>0.04021938229750497</v>
      </c>
      <c r="W920">
        <v>0.02897150226328799</v>
      </c>
      <c r="X920">
        <v>0.1069683330789112</v>
      </c>
      <c r="Y920">
        <v>0</v>
      </c>
      <c r="Z920">
        <v>0</v>
      </c>
      <c r="AA920">
        <v>0.01247912936144683</v>
      </c>
      <c r="AF920" s="2">
        <v>45174</v>
      </c>
      <c r="AG920">
        <v>344.2045713682238</v>
      </c>
      <c r="AH920">
        <v>0</v>
      </c>
      <c r="AI920">
        <v>30.49231989746642</v>
      </c>
      <c r="AJ920">
        <v>0.05101562355271796</v>
      </c>
      <c r="AK920">
        <v>260.2660959392699</v>
      </c>
      <c r="AL920">
        <v>0</v>
      </c>
      <c r="AM920">
        <v>344.2568476733329</v>
      </c>
      <c r="AN920">
        <v>0.03646987460189261</v>
      </c>
    </row>
    <row r="921" spans="1:40">
      <c r="A921" s="2">
        <v>45175</v>
      </c>
      <c r="B921">
        <v>1146.891797291962</v>
      </c>
      <c r="C921">
        <v>-0.0002094602530641199</v>
      </c>
      <c r="F921" s="2">
        <v>45175</v>
      </c>
      <c r="G921">
        <v>0.008475183081730757</v>
      </c>
      <c r="H921">
        <v>0.2999347563702298</v>
      </c>
      <c r="I921">
        <v>0.300027369443422</v>
      </c>
      <c r="J921">
        <v>0.3000596220629383</v>
      </c>
      <c r="K921">
        <v>0.04752297673781096</v>
      </c>
      <c r="L921">
        <v>0.03308226543683457</v>
      </c>
      <c r="M921">
        <v>0</v>
      </c>
      <c r="N921">
        <v>0.01089782686703372</v>
      </c>
      <c r="S921" s="2">
        <v>45175</v>
      </c>
      <c r="T921">
        <v>0.2328937983097952</v>
      </c>
      <c r="U921">
        <v>0.2934541541251051</v>
      </c>
      <c r="V921">
        <v>0.0349960664860965</v>
      </c>
      <c r="W921">
        <v>0.02436188219280903</v>
      </c>
      <c r="X921">
        <v>0.4000277546724628</v>
      </c>
      <c r="Y921">
        <v>0.006241150933083406</v>
      </c>
      <c r="Z921">
        <v>0</v>
      </c>
      <c r="AA921">
        <v>0.008025193280648196</v>
      </c>
      <c r="AF921" s="2">
        <v>45175</v>
      </c>
      <c r="AG921">
        <v>344.1846557262437</v>
      </c>
      <c r="AH921">
        <v>9.720184693999519</v>
      </c>
      <c r="AI921">
        <v>12.55397472034364</v>
      </c>
      <c r="AJ921">
        <v>0.02852811985695693</v>
      </c>
      <c r="AK921">
        <v>343.9658145801581</v>
      </c>
      <c r="AL921">
        <v>0</v>
      </c>
      <c r="AM921">
        <v>344.2369290066509</v>
      </c>
      <c r="AN921">
        <v>0.01967679276297792</v>
      </c>
    </row>
    <row r="922" spans="1:40">
      <c r="A922" s="2">
        <v>45176</v>
      </c>
      <c r="B922">
        <v>1146.456314012149</v>
      </c>
      <c r="C922">
        <v>-0.0003797073802784823</v>
      </c>
      <c r="F922" s="2">
        <v>45176</v>
      </c>
      <c r="G922">
        <v>0.1153850381539687</v>
      </c>
      <c r="H922">
        <v>0.3000458006580947</v>
      </c>
      <c r="I922">
        <v>0.282288466828832</v>
      </c>
      <c r="J922">
        <v>0.1844552472058114</v>
      </c>
      <c r="K922">
        <v>0.06204136261227202</v>
      </c>
      <c r="L922">
        <v>0.04488635320516095</v>
      </c>
      <c r="M922">
        <v>0</v>
      </c>
      <c r="N922">
        <v>0.01089773133586039</v>
      </c>
      <c r="S922" s="2">
        <v>45176</v>
      </c>
      <c r="T922">
        <v>0.1772564961739942</v>
      </c>
      <c r="U922">
        <v>0.1158243947686162</v>
      </c>
      <c r="V922">
        <v>0.03895743484688606</v>
      </c>
      <c r="W922">
        <v>0.02818534453268895</v>
      </c>
      <c r="X922">
        <v>0.5605493452173926</v>
      </c>
      <c r="Y922">
        <v>0.072453358806461</v>
      </c>
      <c r="Z922">
        <v>0</v>
      </c>
      <c r="AA922">
        <v>0.006773625653960943</v>
      </c>
      <c r="AF922" s="2">
        <v>45176</v>
      </c>
      <c r="AG922">
        <v>211.4599127972646</v>
      </c>
      <c r="AH922">
        <v>132.3370907029708</v>
      </c>
      <c r="AI922">
        <v>12.55317639338827</v>
      </c>
      <c r="AJ922">
        <v>0.03747446549664202</v>
      </c>
      <c r="AK922">
        <v>343.9439412541697</v>
      </c>
      <c r="AL922">
        <v>0</v>
      </c>
      <c r="AM922">
        <v>323.796391468209</v>
      </c>
      <c r="AN922">
        <v>0.02690041904584078</v>
      </c>
    </row>
    <row r="923" spans="1:40">
      <c r="A923" s="2">
        <v>45177</v>
      </c>
      <c r="B923">
        <v>1147.246553894536</v>
      </c>
      <c r="C923">
        <v>0.000689289136209581</v>
      </c>
      <c r="F923" s="2">
        <v>45177</v>
      </c>
      <c r="G923">
        <v>0.1870306959645383</v>
      </c>
      <c r="H923">
        <v>0.299996743198726</v>
      </c>
      <c r="I923">
        <v>0.3000013957719745</v>
      </c>
      <c r="J923">
        <v>0.03449262002661743</v>
      </c>
      <c r="K923">
        <v>0.08972134283198806</v>
      </c>
      <c r="L923">
        <v>0.07384854570445058</v>
      </c>
      <c r="M923">
        <v>0</v>
      </c>
      <c r="N923">
        <v>0.01490865650170511</v>
      </c>
      <c r="S923" s="2">
        <v>45177</v>
      </c>
      <c r="T923">
        <v>0.272455717657189</v>
      </c>
      <c r="U923">
        <v>0.02627751431426706</v>
      </c>
      <c r="V923">
        <v>0.06835241476998451</v>
      </c>
      <c r="W923">
        <v>0.05626004099830651</v>
      </c>
      <c r="X923">
        <v>0.4228108460071643</v>
      </c>
      <c r="Y923">
        <v>0.1424856037790949</v>
      </c>
      <c r="Z923">
        <v>0</v>
      </c>
      <c r="AA923">
        <v>0.01135786247399385</v>
      </c>
      <c r="AF923" s="2">
        <v>45177</v>
      </c>
      <c r="AG923">
        <v>39.54948183479762</v>
      </c>
      <c r="AH923">
        <v>214.6060850302052</v>
      </c>
      <c r="AI923">
        <v>17.17789523248264</v>
      </c>
      <c r="AJ923">
        <v>0.05396855358952499</v>
      </c>
      <c r="AK923">
        <v>344.0004536181352</v>
      </c>
      <c r="AL923">
        <v>0</v>
      </c>
      <c r="AM923">
        <v>344.1859576792657</v>
      </c>
      <c r="AN923">
        <v>0.04442868939138853</v>
      </c>
    </row>
    <row r="924" spans="1:40">
      <c r="A924" s="2">
        <v>45178</v>
      </c>
      <c r="B924">
        <v>1147.360757959859</v>
      </c>
      <c r="C924">
        <v>9.954622651475731E-05</v>
      </c>
      <c r="F924" s="2">
        <v>45178</v>
      </c>
      <c r="G924">
        <v>0</v>
      </c>
      <c r="H924">
        <v>0.2999433351257788</v>
      </c>
      <c r="I924">
        <v>0.2999982306493555</v>
      </c>
      <c r="J924">
        <v>0.2001358709537816</v>
      </c>
      <c r="K924">
        <v>0.1146033470808205</v>
      </c>
      <c r="L924">
        <v>0.078551821038176</v>
      </c>
      <c r="M924">
        <v>0</v>
      </c>
      <c r="N924">
        <v>0.006767395152087536</v>
      </c>
      <c r="S924" s="2">
        <v>45178</v>
      </c>
      <c r="T924">
        <v>0.3474832951766853</v>
      </c>
      <c r="U924">
        <v>0.1789476465681448</v>
      </c>
      <c r="V924">
        <v>0.1024703825017012</v>
      </c>
      <c r="W924">
        <v>0.07023560265051067</v>
      </c>
      <c r="X924">
        <v>0.2948121366561757</v>
      </c>
      <c r="Y924">
        <v>0</v>
      </c>
      <c r="Z924">
        <v>0</v>
      </c>
      <c r="AA924">
        <v>0.006050936446782205</v>
      </c>
      <c r="AF924" s="2">
        <v>45178</v>
      </c>
      <c r="AG924">
        <v>229.6420407780223</v>
      </c>
      <c r="AH924">
        <v>0</v>
      </c>
      <c r="AI924">
        <v>7.796965451400845</v>
      </c>
      <c r="AJ924">
        <v>0.0691735554886489</v>
      </c>
      <c r="AK924">
        <v>344.1056360474437</v>
      </c>
      <c r="AL924">
        <v>0</v>
      </c>
      <c r="AM924">
        <v>344.2911968287546</v>
      </c>
      <c r="AN924">
        <v>0.04699599539860456</v>
      </c>
    </row>
    <row r="925" spans="1:40">
      <c r="A925" s="2">
        <v>45179</v>
      </c>
      <c r="B925">
        <v>1147.292040205419</v>
      </c>
      <c r="C925">
        <v>-5.989202085165957E-05</v>
      </c>
      <c r="F925" s="2">
        <v>45179</v>
      </c>
      <c r="G925">
        <v>0.06407482053699123</v>
      </c>
      <c r="H925">
        <v>0</v>
      </c>
      <c r="I925">
        <v>0.3000550361344591</v>
      </c>
      <c r="J925">
        <v>0.2999764130852318</v>
      </c>
      <c r="K925">
        <v>0.1889642462228005</v>
      </c>
      <c r="L925">
        <v>0.1185645398437462</v>
      </c>
      <c r="M925">
        <v>0</v>
      </c>
      <c r="N925">
        <v>0.02836494417677106</v>
      </c>
      <c r="S925" s="2">
        <v>45179</v>
      </c>
      <c r="T925">
        <v>0.4322574376807403</v>
      </c>
      <c r="U925">
        <v>0.3058243229521389</v>
      </c>
      <c r="V925">
        <v>0.1237426857122979</v>
      </c>
      <c r="W925">
        <v>0.07764164324085578</v>
      </c>
      <c r="X925">
        <v>0</v>
      </c>
      <c r="Y925">
        <v>0.04195920941802007</v>
      </c>
      <c r="Z925">
        <v>0</v>
      </c>
      <c r="AA925">
        <v>0.01857470099594715</v>
      </c>
      <c r="AF925" s="2">
        <v>45179</v>
      </c>
      <c r="AG925">
        <v>344.230981943146</v>
      </c>
      <c r="AH925">
        <v>73.51296664871732</v>
      </c>
      <c r="AI925">
        <v>32.81629678748183</v>
      </c>
      <c r="AJ925">
        <v>0.1142374436666244</v>
      </c>
      <c r="AK925">
        <v>0</v>
      </c>
      <c r="AL925">
        <v>0</v>
      </c>
      <c r="AM925">
        <v>344.3190906080413</v>
      </c>
      <c r="AN925">
        <v>0.07092128779234284</v>
      </c>
    </row>
    <row r="926" spans="1:40">
      <c r="A926" s="2">
        <v>45180</v>
      </c>
      <c r="B926">
        <v>1147.195085040203</v>
      </c>
      <c r="C926">
        <v>-8.450783394109429E-05</v>
      </c>
      <c r="F926" s="2">
        <v>45180</v>
      </c>
      <c r="G926">
        <v>0</v>
      </c>
      <c r="H926">
        <v>0.1930877184990231</v>
      </c>
      <c r="I926">
        <v>0.2992028692760918</v>
      </c>
      <c r="J926">
        <v>0.2991644107144378</v>
      </c>
      <c r="K926">
        <v>0.1103283417619762</v>
      </c>
      <c r="L926">
        <v>0.07013856980041158</v>
      </c>
      <c r="M926">
        <v>0</v>
      </c>
      <c r="N926">
        <v>0.02807808994805958</v>
      </c>
      <c r="S926" s="2">
        <v>45180</v>
      </c>
      <c r="T926">
        <v>0.3986299079525389</v>
      </c>
      <c r="U926">
        <v>0.2802868116287509</v>
      </c>
      <c r="V926">
        <v>0.08882043458123172</v>
      </c>
      <c r="W926">
        <v>0.0564654389895457</v>
      </c>
      <c r="X926">
        <v>0.1554463231794211</v>
      </c>
      <c r="Y926">
        <v>0</v>
      </c>
      <c r="Z926">
        <v>8.373897724048771E-07</v>
      </c>
      <c r="AA926">
        <v>0.02035024627873936</v>
      </c>
      <c r="AF926" s="2">
        <v>45180</v>
      </c>
      <c r="AG926">
        <v>343.2821202576758</v>
      </c>
      <c r="AH926">
        <v>0</v>
      </c>
      <c r="AI926">
        <v>32.72583971559108</v>
      </c>
      <c r="AJ926">
        <v>0.066719154118968</v>
      </c>
      <c r="AK926">
        <v>221.5155821082424</v>
      </c>
      <c r="AL926">
        <v>0</v>
      </c>
      <c r="AM926">
        <v>343.3699860538561</v>
      </c>
      <c r="AN926">
        <v>0.04191272168140145</v>
      </c>
    </row>
    <row r="927" spans="1:40">
      <c r="A927" s="2">
        <v>45181</v>
      </c>
      <c r="B927">
        <v>1147.785302830764</v>
      </c>
      <c r="C927">
        <v>0.0005144877259826153</v>
      </c>
      <c r="F927" s="2">
        <v>45181</v>
      </c>
      <c r="G927">
        <v>0.1971786619951558</v>
      </c>
      <c r="H927">
        <v>0.01244684501621958</v>
      </c>
      <c r="I927">
        <v>0.2983809375091226</v>
      </c>
      <c r="J927">
        <v>0.2578986371944278</v>
      </c>
      <c r="K927">
        <v>0.1252804884704478</v>
      </c>
      <c r="L927">
        <v>0.08083001932446363</v>
      </c>
      <c r="M927">
        <v>0</v>
      </c>
      <c r="N927">
        <v>0.02798441049016262</v>
      </c>
      <c r="S927" s="2">
        <v>45181</v>
      </c>
      <c r="T927">
        <v>0.4567725424217511</v>
      </c>
      <c r="U927">
        <v>0.2006114519872225</v>
      </c>
      <c r="V927">
        <v>0.09745185539223172</v>
      </c>
      <c r="W927">
        <v>0.0628751966944719</v>
      </c>
      <c r="X927">
        <v>0.009682019566009881</v>
      </c>
      <c r="Y927">
        <v>0.1533792427678661</v>
      </c>
      <c r="Z927">
        <v>0</v>
      </c>
      <c r="AA927">
        <v>0.01922769117044681</v>
      </c>
      <c r="AF927" s="2">
        <v>45181</v>
      </c>
      <c r="AG927">
        <v>296.062575028818</v>
      </c>
      <c r="AH927">
        <v>226.3702961482998</v>
      </c>
      <c r="AI927">
        <v>32.65405571358166</v>
      </c>
      <c r="AJ927">
        <v>0.07559320053773337</v>
      </c>
      <c r="AK927">
        <v>14.28782817836765</v>
      </c>
      <c r="AL927">
        <v>0</v>
      </c>
      <c r="AM927">
        <v>342.6168053262392</v>
      </c>
      <c r="AN927">
        <v>0.04827356599415911</v>
      </c>
    </row>
    <row r="928" spans="1:40">
      <c r="A928" s="2">
        <v>45182</v>
      </c>
      <c r="B928">
        <v>1146.891764625568</v>
      </c>
      <c r="C928">
        <v>-0.0007784889761107694</v>
      </c>
      <c r="F928" s="2">
        <v>45182</v>
      </c>
      <c r="G928">
        <v>0</v>
      </c>
      <c r="H928">
        <v>0.0522542185078253</v>
      </c>
      <c r="I928">
        <v>0.2796010342842596</v>
      </c>
      <c r="J928">
        <v>0.2447002685524878</v>
      </c>
      <c r="K928">
        <v>0.2264065629078906</v>
      </c>
      <c r="L928">
        <v>0.1619905643485152</v>
      </c>
      <c r="M928">
        <v>0</v>
      </c>
      <c r="N928">
        <v>0.03504735139902152</v>
      </c>
      <c r="S928" s="2">
        <v>45182</v>
      </c>
      <c r="T928">
        <v>0.2796010342842596</v>
      </c>
      <c r="U928">
        <v>0.2447002685524878</v>
      </c>
      <c r="V928">
        <v>0.2264065629078906</v>
      </c>
      <c r="W928">
        <v>0.1619905643485152</v>
      </c>
      <c r="X928">
        <v>0.0522542185078253</v>
      </c>
      <c r="Y928">
        <v>0</v>
      </c>
      <c r="Z928">
        <v>0</v>
      </c>
      <c r="AA928">
        <v>0.03504735139902152</v>
      </c>
      <c r="AF928" s="2">
        <v>45182</v>
      </c>
      <c r="AG928">
        <v>280.6796434256972</v>
      </c>
      <c r="AH928">
        <v>0</v>
      </c>
      <c r="AI928">
        <v>40.79414035173343</v>
      </c>
      <c r="AJ928">
        <v>0.1372308247132441</v>
      </c>
      <c r="AK928">
        <v>59.92926732919214</v>
      </c>
      <c r="AL928">
        <v>0</v>
      </c>
      <c r="AM928">
        <v>320.6744462833467</v>
      </c>
      <c r="AN928">
        <v>0.09724864061728516</v>
      </c>
    </row>
    <row r="929" spans="1:40">
      <c r="A929" s="2">
        <v>45183</v>
      </c>
      <c r="B929">
        <v>1146.952348514482</v>
      </c>
      <c r="C929">
        <v>5.282441707432639E-05</v>
      </c>
      <c r="F929" s="2">
        <v>45183</v>
      </c>
      <c r="G929">
        <v>0.3001176765127491</v>
      </c>
      <c r="H929">
        <v>0.3001176765127491</v>
      </c>
      <c r="I929">
        <v>0.1961089622907459</v>
      </c>
      <c r="J929">
        <v>0.2036556846837558</v>
      </c>
      <c r="K929">
        <v>0</v>
      </c>
      <c r="L929">
        <v>0</v>
      </c>
      <c r="M929">
        <v>0</v>
      </c>
      <c r="N929">
        <v>0</v>
      </c>
      <c r="S929" s="2">
        <v>45183</v>
      </c>
      <c r="T929">
        <v>0.1258405941027456</v>
      </c>
      <c r="U929">
        <v>0.1306832286176173</v>
      </c>
      <c r="V929">
        <v>0</v>
      </c>
      <c r="W929">
        <v>0</v>
      </c>
      <c r="X929">
        <v>0.3986542281348073</v>
      </c>
      <c r="Y929">
        <v>0.3445702441385363</v>
      </c>
      <c r="Z929">
        <v>0.000251705006293611</v>
      </c>
      <c r="AA929">
        <v>0</v>
      </c>
      <c r="AF929" s="2">
        <v>45183</v>
      </c>
      <c r="AG929">
        <v>233.5185638205577</v>
      </c>
      <c r="AH929">
        <v>344.1632371177599</v>
      </c>
      <c r="AI929">
        <v>0</v>
      </c>
      <c r="AJ929">
        <v>0</v>
      </c>
      <c r="AK929">
        <v>344.1678782746816</v>
      </c>
      <c r="AL929">
        <v>0</v>
      </c>
      <c r="AM929">
        <v>224.8721533658617</v>
      </c>
      <c r="AN929">
        <v>0</v>
      </c>
    </row>
    <row r="930" spans="1:40">
      <c r="A930" s="2">
        <v>45184</v>
      </c>
      <c r="B930">
        <v>1147.036855988198</v>
      </c>
      <c r="C930">
        <v>7.368002151553199E-05</v>
      </c>
      <c r="F930" s="2">
        <v>45184</v>
      </c>
      <c r="G930">
        <v>0.300043254821606</v>
      </c>
      <c r="H930">
        <v>0.2215963837185257</v>
      </c>
      <c r="I930">
        <v>0.2999814622193117</v>
      </c>
      <c r="J930">
        <v>0.1736549286102017</v>
      </c>
      <c r="K930">
        <v>0</v>
      </c>
      <c r="L930">
        <v>0</v>
      </c>
      <c r="M930">
        <v>0.004723970630354864</v>
      </c>
      <c r="N930">
        <v>0</v>
      </c>
      <c r="S930" s="2">
        <v>45184</v>
      </c>
      <c r="T930">
        <v>0.529996535944343</v>
      </c>
      <c r="U930">
        <v>0.2040586543081019</v>
      </c>
      <c r="V930">
        <v>0</v>
      </c>
      <c r="W930">
        <v>0</v>
      </c>
      <c r="X930">
        <v>0.2603937603328563</v>
      </c>
      <c r="Y930">
        <v>0</v>
      </c>
      <c r="Z930">
        <v>0.005551049414698728</v>
      </c>
      <c r="AA930">
        <v>0</v>
      </c>
      <c r="AF930" s="2">
        <v>45184</v>
      </c>
      <c r="AG930">
        <v>199.1522884595837</v>
      </c>
      <c r="AH930">
        <v>344.1969138758878</v>
      </c>
      <c r="AI930">
        <v>0</v>
      </c>
      <c r="AJ930">
        <v>0</v>
      </c>
      <c r="AK930">
        <v>254.1598683332442</v>
      </c>
      <c r="AL930">
        <v>5.41728681071556</v>
      </c>
      <c r="AM930">
        <v>343.9377973886174</v>
      </c>
      <c r="AN930">
        <v>0</v>
      </c>
    </row>
    <row r="931" spans="1:40">
      <c r="A931" s="2">
        <v>45185</v>
      </c>
      <c r="B931">
        <v>1147.124971756242</v>
      </c>
      <c r="C931">
        <v>7.682034590628106E-05</v>
      </c>
      <c r="F931" s="2">
        <v>45185</v>
      </c>
      <c r="G931">
        <v>0.2646162265181368</v>
      </c>
      <c r="H931">
        <v>0.3</v>
      </c>
      <c r="I931">
        <v>0.2508168020186747</v>
      </c>
      <c r="J931">
        <v>0.184280968013688</v>
      </c>
      <c r="K931">
        <v>0</v>
      </c>
      <c r="L931">
        <v>0</v>
      </c>
      <c r="M931">
        <v>0.000286003449500567</v>
      </c>
      <c r="N931">
        <v>0</v>
      </c>
      <c r="S931" s="2">
        <v>45185</v>
      </c>
      <c r="T931">
        <v>0.1673039045474473</v>
      </c>
      <c r="U931">
        <v>0.122922089885261</v>
      </c>
      <c r="V931">
        <v>0</v>
      </c>
      <c r="W931">
        <v>0</v>
      </c>
      <c r="X931">
        <v>0.5330746096727067</v>
      </c>
      <c r="Y931">
        <v>0.1765086212198807</v>
      </c>
      <c r="Z931">
        <v>0.0001907746747042922</v>
      </c>
      <c r="AA931">
        <v>0</v>
      </c>
      <c r="AF931" s="2">
        <v>45185</v>
      </c>
      <c r="AG931">
        <v>211.3944783270823</v>
      </c>
      <c r="AH931">
        <v>303.5362424414697</v>
      </c>
      <c r="AI931">
        <v>0</v>
      </c>
      <c r="AJ931">
        <v>0</v>
      </c>
      <c r="AK931">
        <v>344.1111700041801</v>
      </c>
      <c r="AL931">
        <v>0.3282134357450072</v>
      </c>
      <c r="AM931">
        <v>287.6777769446693</v>
      </c>
      <c r="AN931">
        <v>0</v>
      </c>
    </row>
    <row r="932" spans="1:40">
      <c r="A932" s="2">
        <v>45186</v>
      </c>
      <c r="B932">
        <v>1147.361610555479</v>
      </c>
      <c r="C932">
        <v>0.000206288595457238</v>
      </c>
      <c r="F932" s="2">
        <v>45186</v>
      </c>
      <c r="G932">
        <v>0</v>
      </c>
      <c r="H932">
        <v>0.2999033824068365</v>
      </c>
      <c r="I932">
        <v>0</v>
      </c>
      <c r="J932">
        <v>0.2999188224749821</v>
      </c>
      <c r="K932">
        <v>0.2387838934498324</v>
      </c>
      <c r="L932">
        <v>0.1269155241115107</v>
      </c>
      <c r="M932">
        <v>0.0002860318182053834</v>
      </c>
      <c r="N932">
        <v>0.03419234573863303</v>
      </c>
      <c r="S932" s="2">
        <v>45186</v>
      </c>
      <c r="T932">
        <v>0.1889073765440165</v>
      </c>
      <c r="U932">
        <v>0.2575667238047394</v>
      </c>
      <c r="V932">
        <v>0</v>
      </c>
      <c r="W932">
        <v>0</v>
      </c>
      <c r="X932">
        <v>0.5481628085270545</v>
      </c>
      <c r="Y932">
        <v>0.004520766051267932</v>
      </c>
      <c r="Z932">
        <v>0.0008423250729218436</v>
      </c>
      <c r="AA932">
        <v>0</v>
      </c>
      <c r="AF932" s="2">
        <v>45186</v>
      </c>
      <c r="AG932">
        <v>344.0619907809811</v>
      </c>
      <c r="AH932">
        <v>0</v>
      </c>
      <c r="AI932">
        <v>39.65097403067578</v>
      </c>
      <c r="AJ932">
        <v>0.1437244048911351</v>
      </c>
      <c r="AK932">
        <v>344.07298007732</v>
      </c>
      <c r="AL932">
        <v>0.3281770101703727</v>
      </c>
      <c r="AM932">
        <v>0</v>
      </c>
      <c r="AN932">
        <v>0.07563749275105361</v>
      </c>
    </row>
    <row r="933" spans="1:40">
      <c r="A933" s="2">
        <v>45187</v>
      </c>
      <c r="B933">
        <v>1147.42922227662</v>
      </c>
      <c r="C933">
        <v>5.892799664808379E-05</v>
      </c>
      <c r="F933" s="2">
        <v>45187</v>
      </c>
      <c r="G933">
        <v>0.04245726736045862</v>
      </c>
      <c r="H933">
        <v>0.2998526486149403</v>
      </c>
      <c r="I933">
        <v>0.2476807931613062</v>
      </c>
      <c r="J933">
        <v>0.1036464202555547</v>
      </c>
      <c r="K933">
        <v>0.1635966332938713</v>
      </c>
      <c r="L933">
        <v>0.08950827595868537</v>
      </c>
      <c r="M933">
        <v>0.0002859643060799237</v>
      </c>
      <c r="N933">
        <v>0.05297199704910349</v>
      </c>
      <c r="S933" s="2">
        <v>45187</v>
      </c>
      <c r="T933">
        <v>0</v>
      </c>
      <c r="U933">
        <v>0</v>
      </c>
      <c r="V933">
        <v>0</v>
      </c>
      <c r="W933">
        <v>0</v>
      </c>
      <c r="X933">
        <v>0.9991495249630729</v>
      </c>
      <c r="Y933">
        <v>0</v>
      </c>
      <c r="Z933">
        <v>0.0008504750369270448</v>
      </c>
      <c r="AA933">
        <v>0</v>
      </c>
      <c r="AF933" s="2">
        <v>45187</v>
      </c>
      <c r="AG933">
        <v>118.9298786260824</v>
      </c>
      <c r="AH933">
        <v>48.71775036580742</v>
      </c>
      <c r="AI933">
        <v>62.11911323424481</v>
      </c>
      <c r="AJ933">
        <v>0.09833225667922935</v>
      </c>
      <c r="AK933">
        <v>344.0597688841279</v>
      </c>
      <c r="AL933">
        <v>0.3281644093265587</v>
      </c>
      <c r="AM933">
        <v>284.1693463426604</v>
      </c>
      <c r="AN933">
        <v>0.05334440305462688</v>
      </c>
    </row>
    <row r="934" spans="1:40">
      <c r="A934" s="2">
        <v>45188</v>
      </c>
      <c r="B934">
        <v>1149.592230642572</v>
      </c>
      <c r="C934">
        <v>0.001885090883131157</v>
      </c>
      <c r="F934" s="2">
        <v>45188</v>
      </c>
      <c r="G934">
        <v>0</v>
      </c>
      <c r="H934">
        <v>0.2994414271968404</v>
      </c>
      <c r="I934">
        <v>0.1507937318160236</v>
      </c>
      <c r="J934">
        <v>0</v>
      </c>
      <c r="K934">
        <v>0.3001169628456641</v>
      </c>
      <c r="L934">
        <v>0.2188402877332093</v>
      </c>
      <c r="M934">
        <v>0.0002856594966101089</v>
      </c>
      <c r="N934">
        <v>0.03052193091165262</v>
      </c>
      <c r="S934" s="2">
        <v>45188</v>
      </c>
      <c r="T934">
        <v>0</v>
      </c>
      <c r="U934">
        <v>0.1013285918594796</v>
      </c>
      <c r="V934">
        <v>0</v>
      </c>
      <c r="W934">
        <v>0</v>
      </c>
      <c r="X934">
        <v>0.7978124146748853</v>
      </c>
      <c r="Y934">
        <v>0.09902851110267921</v>
      </c>
      <c r="Z934">
        <v>0.001830482362955713</v>
      </c>
      <c r="AA934">
        <v>0</v>
      </c>
      <c r="AF934" s="2">
        <v>45188</v>
      </c>
      <c r="AG934">
        <v>0</v>
      </c>
      <c r="AH934">
        <v>0</v>
      </c>
      <c r="AI934">
        <v>35.6848199640855</v>
      </c>
      <c r="AJ934">
        <v>0.1796088960618157</v>
      </c>
      <c r="AK934">
        <v>344.2488613753963</v>
      </c>
      <c r="AL934">
        <v>0.3283447658556189</v>
      </c>
      <c r="AM934">
        <v>173.3103274012328</v>
      </c>
      <c r="AN934">
        <v>0.1300678279753756</v>
      </c>
    </row>
    <row r="935" spans="1:40">
      <c r="A935" s="2">
        <v>45189</v>
      </c>
      <c r="B935">
        <v>1149.339082720969</v>
      </c>
      <c r="C935">
        <v>-0.0002202067088270532</v>
      </c>
      <c r="F935" s="2">
        <v>45189</v>
      </c>
      <c r="G935">
        <v>0.3000480885713238</v>
      </c>
      <c r="H935">
        <v>0.299602015041625</v>
      </c>
      <c r="I935">
        <v>0.09893581676002289</v>
      </c>
      <c r="J935">
        <v>0</v>
      </c>
      <c r="K935">
        <v>0.1559030258582993</v>
      </c>
      <c r="L935">
        <v>0.1006864509662405</v>
      </c>
      <c r="M935">
        <v>0.0002857782919527728</v>
      </c>
      <c r="N935">
        <v>0.04453882451053577</v>
      </c>
      <c r="S935" s="2">
        <v>45189</v>
      </c>
      <c r="T935">
        <v>0</v>
      </c>
      <c r="U935">
        <v>0.1501445089323531</v>
      </c>
      <c r="V935">
        <v>0</v>
      </c>
      <c r="W935">
        <v>0</v>
      </c>
      <c r="X935">
        <v>0.4214365704921609</v>
      </c>
      <c r="Y935">
        <v>0.4256956124607984</v>
      </c>
      <c r="Z935">
        <v>0.00272330811468755</v>
      </c>
      <c r="AA935">
        <v>0</v>
      </c>
      <c r="AF935" s="2">
        <v>45189</v>
      </c>
      <c r="AG935">
        <v>0</v>
      </c>
      <c r="AH935">
        <v>344.8668665392462</v>
      </c>
      <c r="AI935">
        <v>52.05616592924071</v>
      </c>
      <c r="AJ935">
        <v>0.09329628665922163</v>
      </c>
      <c r="AK935">
        <v>344.3590122040864</v>
      </c>
      <c r="AL935">
        <v>0.3284498277806186</v>
      </c>
      <c r="AM935">
        <v>113.6954910118431</v>
      </c>
      <c r="AN935">
        <v>0.05991723141509439</v>
      </c>
    </row>
    <row r="936" spans="1:40">
      <c r="A936" s="2">
        <v>45190</v>
      </c>
      <c r="B936">
        <v>1149.46015846635</v>
      </c>
      <c r="C936">
        <v>0.0001053437990590211</v>
      </c>
      <c r="F936" s="2">
        <v>45190</v>
      </c>
      <c r="G936">
        <v>0.175569373052734</v>
      </c>
      <c r="H936">
        <v>0.299659959940647</v>
      </c>
      <c r="I936">
        <v>0</v>
      </c>
      <c r="J936">
        <v>0</v>
      </c>
      <c r="K936">
        <v>0.3000232489249626</v>
      </c>
      <c r="L936">
        <v>0.1505338468440535</v>
      </c>
      <c r="M936">
        <v>0.0002857925677734094</v>
      </c>
      <c r="N936">
        <v>0.07392777866982941</v>
      </c>
      <c r="S936" s="2">
        <v>45190</v>
      </c>
      <c r="T936">
        <v>0</v>
      </c>
      <c r="U936">
        <v>0</v>
      </c>
      <c r="V936">
        <v>0.3971194352955887</v>
      </c>
      <c r="W936">
        <v>0.2268672450826511</v>
      </c>
      <c r="X936">
        <v>0</v>
      </c>
      <c r="Y936">
        <v>0.2645979015378855</v>
      </c>
      <c r="Z936">
        <v>0</v>
      </c>
      <c r="AA936">
        <v>0.1114154180838747</v>
      </c>
      <c r="AF936" s="2">
        <v>45190</v>
      </c>
      <c r="AG936">
        <v>0</v>
      </c>
      <c r="AH936">
        <v>201.8273425364808</v>
      </c>
      <c r="AI936">
        <v>86.6395823056987</v>
      </c>
      <c r="AJ936">
        <v>0.1795452844278992</v>
      </c>
      <c r="AK936">
        <v>344.4406812058161</v>
      </c>
      <c r="AL936">
        <v>0.328527723722361</v>
      </c>
      <c r="AM936">
        <v>0</v>
      </c>
      <c r="AN936">
        <v>0.08954113444703547</v>
      </c>
    </row>
    <row r="937" spans="1:40">
      <c r="A937" s="2">
        <v>45191</v>
      </c>
      <c r="B937">
        <v>1146.411323134852</v>
      </c>
      <c r="C937">
        <v>-0.002652406270058694</v>
      </c>
      <c r="F937" s="2">
        <v>45191</v>
      </c>
      <c r="G937">
        <v>0.3</v>
      </c>
      <c r="H937">
        <v>0.2696503080072419</v>
      </c>
      <c r="I937">
        <v>0.02419669277099842</v>
      </c>
      <c r="J937">
        <v>0.3</v>
      </c>
      <c r="K937">
        <v>0</v>
      </c>
      <c r="L937">
        <v>0</v>
      </c>
      <c r="M937">
        <v>0.1061529992217597</v>
      </c>
      <c r="N937">
        <v>0</v>
      </c>
      <c r="S937" s="2">
        <v>45191</v>
      </c>
      <c r="T937">
        <v>0</v>
      </c>
      <c r="U937">
        <v>0</v>
      </c>
      <c r="V937">
        <v>0.05423191561357982</v>
      </c>
      <c r="W937">
        <v>0.03212906536580978</v>
      </c>
      <c r="X937">
        <v>0</v>
      </c>
      <c r="Y937">
        <v>0.8921473720276378</v>
      </c>
      <c r="Z937">
        <v>0</v>
      </c>
      <c r="AA937">
        <v>0.02149164699297269</v>
      </c>
      <c r="AF937" s="2">
        <v>45191</v>
      </c>
      <c r="AG937">
        <v>343.9106556004548</v>
      </c>
      <c r="AH937">
        <v>344.2577999395111</v>
      </c>
      <c r="AI937">
        <v>0</v>
      </c>
      <c r="AJ937">
        <v>0</v>
      </c>
      <c r="AK937">
        <v>309.1310110927042</v>
      </c>
      <c r="AL937">
        <v>121.702170361483</v>
      </c>
      <c r="AM937">
        <v>27.74070663307022</v>
      </c>
      <c r="AN937">
        <v>0</v>
      </c>
    </row>
    <row r="938" spans="1:40">
      <c r="A938" s="2">
        <v>45192</v>
      </c>
      <c r="B938">
        <v>1146.956984195247</v>
      </c>
      <c r="C938">
        <v>0.0004759731951207158</v>
      </c>
      <c r="F938" s="2">
        <v>45192</v>
      </c>
      <c r="G938">
        <v>0.1648700455277041</v>
      </c>
      <c r="H938">
        <v>0.3</v>
      </c>
      <c r="I938">
        <v>0.1346543446947382</v>
      </c>
      <c r="J938">
        <v>0</v>
      </c>
      <c r="K938">
        <v>0.230547363577937</v>
      </c>
      <c r="L938">
        <v>0.06283168428572405</v>
      </c>
      <c r="M938">
        <v>0</v>
      </c>
      <c r="N938">
        <v>0.1070965619138966</v>
      </c>
      <c r="S938" s="2">
        <v>45192</v>
      </c>
      <c r="T938">
        <v>0</v>
      </c>
      <c r="U938">
        <v>0.4664047362104294</v>
      </c>
      <c r="V938">
        <v>0</v>
      </c>
      <c r="W938">
        <v>0</v>
      </c>
      <c r="X938">
        <v>0.5323050684298289</v>
      </c>
      <c r="Y938">
        <v>0</v>
      </c>
      <c r="Z938">
        <v>0.001290195359741723</v>
      </c>
      <c r="AA938">
        <v>0</v>
      </c>
      <c r="AF938" s="2">
        <v>45192</v>
      </c>
      <c r="AG938">
        <v>0</v>
      </c>
      <c r="AH938">
        <v>189.1124513995685</v>
      </c>
      <c r="AI938">
        <v>125.7131102221543</v>
      </c>
      <c r="AJ938">
        <v>0.1383288708299612</v>
      </c>
      <c r="AK938">
        <v>344.0811151753257</v>
      </c>
      <c r="AL938">
        <v>0</v>
      </c>
      <c r="AM938">
        <v>154.4456190924175</v>
      </c>
      <c r="AN938">
        <v>0.03743474086384194</v>
      </c>
    </row>
    <row r="939" spans="1:40">
      <c r="A939" s="2">
        <v>45193</v>
      </c>
      <c r="B939">
        <v>1147.481892173625</v>
      </c>
      <c r="C939">
        <v>0.0004576527155000232</v>
      </c>
      <c r="F939" s="2">
        <v>45193</v>
      </c>
      <c r="G939">
        <v>0.3028771874787966</v>
      </c>
      <c r="H939">
        <v>0</v>
      </c>
      <c r="I939">
        <v>0.2240653565385268</v>
      </c>
      <c r="J939">
        <v>0.1331530237151684</v>
      </c>
      <c r="K939">
        <v>0.1683598036759099</v>
      </c>
      <c r="L939">
        <v>0.06342112971550581</v>
      </c>
      <c r="M939">
        <v>0</v>
      </c>
      <c r="N939">
        <v>0.1081234988760925</v>
      </c>
      <c r="S939" s="2">
        <v>45193</v>
      </c>
      <c r="T939">
        <v>0</v>
      </c>
      <c r="U939">
        <v>0</v>
      </c>
      <c r="V939">
        <v>0</v>
      </c>
      <c r="W939">
        <v>0</v>
      </c>
      <c r="X939">
        <v>0.3500289761280089</v>
      </c>
      <c r="Y939">
        <v>0.6498583597131977</v>
      </c>
      <c r="Z939">
        <v>0.0001126641587934207</v>
      </c>
      <c r="AA939">
        <v>0</v>
      </c>
      <c r="AF939" s="2">
        <v>45193</v>
      </c>
      <c r="AG939">
        <v>152.764010196434</v>
      </c>
      <c r="AH939">
        <v>347.5003555262975</v>
      </c>
      <c r="AI939">
        <v>126.9390405491383</v>
      </c>
      <c r="AJ939">
        <v>0.1009770704167493</v>
      </c>
      <c r="AK939">
        <v>0</v>
      </c>
      <c r="AL939">
        <v>0</v>
      </c>
      <c r="AM939">
        <v>257.064005737644</v>
      </c>
      <c r="AN939">
        <v>0.0377997973327072</v>
      </c>
    </row>
    <row r="940" spans="1:40">
      <c r="A940" s="2">
        <v>45194</v>
      </c>
      <c r="B940">
        <v>1147.876022949831</v>
      </c>
      <c r="C940">
        <v>0.0003434745061281497</v>
      </c>
      <c r="F940" s="2">
        <v>45194</v>
      </c>
      <c r="G940">
        <v>0.3</v>
      </c>
      <c r="H940">
        <v>0</v>
      </c>
      <c r="I940">
        <v>0.2721068722746885</v>
      </c>
      <c r="J940">
        <v>0.1858866034519516</v>
      </c>
      <c r="K940">
        <v>0.1269911321974991</v>
      </c>
      <c r="L940">
        <v>0.04272387119981268</v>
      </c>
      <c r="M940">
        <v>0</v>
      </c>
      <c r="N940">
        <v>0.07229152087604815</v>
      </c>
      <c r="S940" s="2">
        <v>45194</v>
      </c>
      <c r="T940">
        <v>0</v>
      </c>
      <c r="U940">
        <v>0</v>
      </c>
      <c r="V940">
        <v>0</v>
      </c>
      <c r="W940">
        <v>0</v>
      </c>
      <c r="X940">
        <v>0.1496260691487773</v>
      </c>
      <c r="Y940">
        <v>0.8501348300804531</v>
      </c>
      <c r="Z940">
        <v>0.0002391007707695481</v>
      </c>
      <c r="AA940">
        <v>0</v>
      </c>
      <c r="AF940" s="2">
        <v>45194</v>
      </c>
      <c r="AG940">
        <v>213.3705039155001</v>
      </c>
      <c r="AH940">
        <v>344.2658482377144</v>
      </c>
      <c r="AI940">
        <v>84.77595718495058</v>
      </c>
      <c r="AJ940">
        <v>0.07619172368329087</v>
      </c>
      <c r="AK940">
        <v>0</v>
      </c>
      <c r="AL940">
        <v>0</v>
      </c>
      <c r="AM940">
        <v>312.2883653513883</v>
      </c>
      <c r="AN940">
        <v>0.02547255162562347</v>
      </c>
    </row>
    <row r="941" spans="1:40">
      <c r="A941" s="2">
        <v>45195</v>
      </c>
      <c r="B941">
        <v>1147.280788293265</v>
      </c>
      <c r="C941">
        <v>-0.0005185530881952616</v>
      </c>
      <c r="F941" s="2">
        <v>45195</v>
      </c>
      <c r="G941">
        <v>0.3000446964115763</v>
      </c>
      <c r="H941">
        <v>0</v>
      </c>
      <c r="I941">
        <v>0.2999808443950388</v>
      </c>
      <c r="J941">
        <v>0.1275864393459799</v>
      </c>
      <c r="K941">
        <v>0.1332132931504034</v>
      </c>
      <c r="L941">
        <v>0.05743014954340402</v>
      </c>
      <c r="M941">
        <v>0</v>
      </c>
      <c r="N941">
        <v>0.08174457715359774</v>
      </c>
      <c r="S941" s="2">
        <v>45195</v>
      </c>
      <c r="T941">
        <v>0.425614125198567</v>
      </c>
      <c r="U941">
        <v>0.08167221796698443</v>
      </c>
      <c r="V941">
        <v>0.08527414958870672</v>
      </c>
      <c r="W941">
        <v>0.03676290141357564</v>
      </c>
      <c r="X941">
        <v>0</v>
      </c>
      <c r="Y941">
        <v>0.3183492506905793</v>
      </c>
      <c r="Z941">
        <v>0</v>
      </c>
      <c r="AA941">
        <v>0.0523273551415868</v>
      </c>
      <c r="AF941" s="2">
        <v>45195</v>
      </c>
      <c r="AG941">
        <v>146.3743557841834</v>
      </c>
      <c r="AH941">
        <v>344.2988259372718</v>
      </c>
      <c r="AI941">
        <v>95.50258777358221</v>
      </c>
      <c r="AJ941">
        <v>0.0801670568367089</v>
      </c>
      <c r="AK941">
        <v>0</v>
      </c>
      <c r="AL941">
        <v>0</v>
      </c>
      <c r="AM941">
        <v>344.2614021603458</v>
      </c>
      <c r="AN941">
        <v>0.0343804793262188</v>
      </c>
    </row>
    <row r="942" spans="1:40">
      <c r="A942" s="2">
        <v>45196</v>
      </c>
      <c r="B942">
        <v>1146.257591850143</v>
      </c>
      <c r="C942">
        <v>-0.0008918448330713646</v>
      </c>
      <c r="F942" s="2">
        <v>45196</v>
      </c>
      <c r="G942">
        <v>0</v>
      </c>
      <c r="H942">
        <v>0.2990338966530788</v>
      </c>
      <c r="I942">
        <v>0.2992464827735344</v>
      </c>
      <c r="J942">
        <v>0.1045156522333694</v>
      </c>
      <c r="K942">
        <v>0.1323798696782525</v>
      </c>
      <c r="L942">
        <v>0.08333562897954806</v>
      </c>
      <c r="M942">
        <v>0</v>
      </c>
      <c r="N942">
        <v>0.08148846968221685</v>
      </c>
      <c r="S942" s="2">
        <v>45196</v>
      </c>
      <c r="T942">
        <v>0.7375662112799042</v>
      </c>
      <c r="U942">
        <v>0.06879263246528174</v>
      </c>
      <c r="V942">
        <v>0.08854505830961476</v>
      </c>
      <c r="W942">
        <v>0.05485185398692618</v>
      </c>
      <c r="X942">
        <v>0</v>
      </c>
      <c r="Y942">
        <v>0</v>
      </c>
      <c r="Z942">
        <v>0</v>
      </c>
      <c r="AA942">
        <v>0.05024424395827307</v>
      </c>
      <c r="AF942" s="2">
        <v>45196</v>
      </c>
      <c r="AG942">
        <v>119.812115725433</v>
      </c>
      <c r="AH942">
        <v>0</v>
      </c>
      <c r="AI942">
        <v>95.21023477038142</v>
      </c>
      <c r="AJ942">
        <v>0.07992164903813129</v>
      </c>
      <c r="AK942">
        <v>342.7668830604789</v>
      </c>
      <c r="AL942">
        <v>0</v>
      </c>
      <c r="AM942">
        <v>343.2075474203432</v>
      </c>
      <c r="AN942">
        <v>0.05017757344771409</v>
      </c>
    </row>
    <row r="943" spans="1:40">
      <c r="A943" s="2">
        <v>45197</v>
      </c>
      <c r="B943">
        <v>1143.964043437994</v>
      </c>
      <c r="C943">
        <v>-0.002000901392894772</v>
      </c>
      <c r="F943" s="2">
        <v>45197</v>
      </c>
      <c r="G943">
        <v>0.07624447468567545</v>
      </c>
      <c r="H943">
        <v>0.2998308611566318</v>
      </c>
      <c r="I943">
        <v>0.3000039816194564</v>
      </c>
      <c r="J943">
        <v>0</v>
      </c>
      <c r="K943">
        <v>0.1444367049084209</v>
      </c>
      <c r="L943">
        <v>0.1159642137674902</v>
      </c>
      <c r="M943">
        <v>0</v>
      </c>
      <c r="N943">
        <v>0.06351976386232509</v>
      </c>
      <c r="S943" s="2">
        <v>45197</v>
      </c>
      <c r="T943">
        <v>0.6370110314943187</v>
      </c>
      <c r="U943">
        <v>0</v>
      </c>
      <c r="V943">
        <v>0.1310182298048769</v>
      </c>
      <c r="W943">
        <v>0.1051908932578058</v>
      </c>
      <c r="X943">
        <v>0</v>
      </c>
      <c r="Y943">
        <v>0.0691612018707687</v>
      </c>
      <c r="Z943">
        <v>0</v>
      </c>
      <c r="AA943">
        <v>0.05761864357222972</v>
      </c>
      <c r="AF943" s="2">
        <v>45197</v>
      </c>
      <c r="AG943">
        <v>0</v>
      </c>
      <c r="AH943">
        <v>87.23357421777166</v>
      </c>
      <c r="AI943">
        <v>73.92577074561702</v>
      </c>
      <c r="AJ943">
        <v>0.08788989477532604</v>
      </c>
      <c r="AK943">
        <v>342.9631556853017</v>
      </c>
      <c r="AL943">
        <v>0</v>
      </c>
      <c r="AM943">
        <v>343.4040723751163</v>
      </c>
      <c r="AN943">
        <v>0.07058820410602137</v>
      </c>
    </row>
    <row r="944" spans="1:40">
      <c r="A944" s="2">
        <v>45198</v>
      </c>
      <c r="B944">
        <v>1144.818244096261</v>
      </c>
      <c r="C944">
        <v>0.0007467023663612071</v>
      </c>
      <c r="F944" s="2">
        <v>45198</v>
      </c>
      <c r="G944">
        <v>0.2299713408848288</v>
      </c>
      <c r="H944">
        <v>0</v>
      </c>
      <c r="I944">
        <v>0.2563410220149711</v>
      </c>
      <c r="J944">
        <v>0</v>
      </c>
      <c r="K944">
        <v>0.2723372736855082</v>
      </c>
      <c r="L944">
        <v>0.2413503634146921</v>
      </c>
      <c r="M944">
        <v>0</v>
      </c>
      <c r="N944">
        <v>0</v>
      </c>
      <c r="S944" s="2">
        <v>45198</v>
      </c>
      <c r="T944">
        <v>0.256341022014971</v>
      </c>
      <c r="U944">
        <v>0</v>
      </c>
      <c r="V944">
        <v>0.2723372736855081</v>
      </c>
      <c r="W944">
        <v>0.2413503634146921</v>
      </c>
      <c r="X944">
        <v>0</v>
      </c>
      <c r="Y944">
        <v>0.2299713408848287</v>
      </c>
      <c r="Z944">
        <v>0</v>
      </c>
      <c r="AA944">
        <v>0</v>
      </c>
      <c r="AF944" s="2">
        <v>45198</v>
      </c>
      <c r="AG944">
        <v>0</v>
      </c>
      <c r="AH944">
        <v>263.3104268438002</v>
      </c>
      <c r="AI944">
        <v>0</v>
      </c>
      <c r="AJ944">
        <v>0.1665402780032904</v>
      </c>
      <c r="AK944">
        <v>0</v>
      </c>
      <c r="AL944">
        <v>0</v>
      </c>
      <c r="AM944">
        <v>293.4441579861636</v>
      </c>
      <c r="AN944">
        <v>0.1479747016865021</v>
      </c>
    </row>
    <row r="945" spans="1:40">
      <c r="A945" s="2">
        <v>45199</v>
      </c>
      <c r="B945">
        <v>1141.236421556277</v>
      </c>
      <c r="C945">
        <v>-0.003128725942703192</v>
      </c>
      <c r="F945" s="2">
        <v>45199</v>
      </c>
      <c r="G945">
        <v>0.2615702851571092</v>
      </c>
      <c r="H945">
        <v>0</v>
      </c>
      <c r="I945">
        <v>0.09831994726204914</v>
      </c>
      <c r="J945">
        <v>0.126379960388425</v>
      </c>
      <c r="K945">
        <v>0.2488961399595005</v>
      </c>
      <c r="L945">
        <v>0.2284562616657828</v>
      </c>
      <c r="M945">
        <v>0</v>
      </c>
      <c r="N945">
        <v>0.0363774055671332</v>
      </c>
      <c r="S945" s="2">
        <v>45199</v>
      </c>
      <c r="T945">
        <v>0.09831994726204914</v>
      </c>
      <c r="U945">
        <v>0.126379960388425</v>
      </c>
      <c r="V945">
        <v>0.2488961399595005</v>
      </c>
      <c r="W945">
        <v>0.2284562616657828</v>
      </c>
      <c r="X945">
        <v>0</v>
      </c>
      <c r="Y945">
        <v>0.2615702851571092</v>
      </c>
      <c r="Z945">
        <v>0</v>
      </c>
      <c r="AA945">
        <v>0.0363774055671332</v>
      </c>
      <c r="AF945" s="2">
        <v>45199</v>
      </c>
      <c r="AG945">
        <v>144.2180407738015</v>
      </c>
      <c r="AH945">
        <v>298.527564330634</v>
      </c>
      <c r="AI945">
        <v>42.18712873243357</v>
      </c>
      <c r="AJ945">
        <v>0.152358036594271</v>
      </c>
      <c r="AK945">
        <v>0</v>
      </c>
      <c r="AL945">
        <v>0</v>
      </c>
      <c r="AM945">
        <v>112.2097749504873</v>
      </c>
      <c r="AN945">
        <v>0.1408910707739675</v>
      </c>
    </row>
    <row r="946" spans="1:40">
      <c r="A946" s="2">
        <v>45200</v>
      </c>
      <c r="B946">
        <v>1142.510847790377</v>
      </c>
      <c r="C946">
        <v>0.001116706591226535</v>
      </c>
      <c r="F946" s="2">
        <v>45200</v>
      </c>
      <c r="G946">
        <v>0.1596149042878706</v>
      </c>
      <c r="H946">
        <v>0</v>
      </c>
      <c r="I946">
        <v>0.2231850628397112</v>
      </c>
      <c r="J946">
        <v>0.2518984235857464</v>
      </c>
      <c r="K946">
        <v>0.1697344410069447</v>
      </c>
      <c r="L946">
        <v>0.1592004814213952</v>
      </c>
      <c r="M946">
        <v>0</v>
      </c>
      <c r="N946">
        <v>0.03636668685833198</v>
      </c>
      <c r="S946" s="2">
        <v>45200</v>
      </c>
      <c r="T946">
        <v>0.2239546218588167</v>
      </c>
      <c r="U946">
        <v>0.252766988449821</v>
      </c>
      <c r="V946">
        <v>0.1703196982292147</v>
      </c>
      <c r="W946">
        <v>0.1597494167523038</v>
      </c>
      <c r="X946">
        <v>0</v>
      </c>
      <c r="Y946">
        <v>0.1601652685802453</v>
      </c>
      <c r="Z946">
        <v>0</v>
      </c>
      <c r="AA946">
        <v>0.03304400612959863</v>
      </c>
      <c r="AF946" s="2">
        <v>45200</v>
      </c>
      <c r="AG946">
        <v>287.7919277938896</v>
      </c>
      <c r="AH946">
        <v>182.3873159886423</v>
      </c>
      <c r="AI946">
        <v>42.04887634499445</v>
      </c>
      <c r="AJ946">
        <v>0.1037702232547093</v>
      </c>
      <c r="AK946">
        <v>0</v>
      </c>
      <c r="AL946">
        <v>0</v>
      </c>
      <c r="AM946">
        <v>254.9701980558316</v>
      </c>
      <c r="AN946">
        <v>0.09818781355789231</v>
      </c>
    </row>
    <row r="947" spans="1:40">
      <c r="A947" s="2">
        <v>45201</v>
      </c>
      <c r="B947">
        <v>1142.182614836795</v>
      </c>
      <c r="C947">
        <v>-0.0002872908858735368</v>
      </c>
      <c r="F947" s="2">
        <v>45201</v>
      </c>
      <c r="G947">
        <v>0.1032467729260277</v>
      </c>
      <c r="H947">
        <v>0</v>
      </c>
      <c r="I947">
        <v>0.3000158013888979</v>
      </c>
      <c r="J947">
        <v>0.3000158013888979</v>
      </c>
      <c r="K947">
        <v>0.1477407246328975</v>
      </c>
      <c r="L947">
        <v>0.1477399338466108</v>
      </c>
      <c r="M947">
        <v>0</v>
      </c>
      <c r="N947">
        <v>0.001240965816668191</v>
      </c>
      <c r="S947" s="2">
        <v>45201</v>
      </c>
      <c r="T947">
        <v>0.3534371601028783</v>
      </c>
      <c r="U947">
        <v>0.2921685944895819</v>
      </c>
      <c r="V947">
        <v>0.1308892624484687</v>
      </c>
      <c r="W947">
        <v>0.1308885618600962</v>
      </c>
      <c r="X947">
        <v>0</v>
      </c>
      <c r="Y947">
        <v>0.09147033759345152</v>
      </c>
      <c r="Z947">
        <v>4.66635529607053E-05</v>
      </c>
      <c r="AA947">
        <v>0.001099419952562579</v>
      </c>
      <c r="AF947" s="2">
        <v>45201</v>
      </c>
      <c r="AG947">
        <v>342.7108172382306</v>
      </c>
      <c r="AH947">
        <v>117.9368380618373</v>
      </c>
      <c r="AI947">
        <v>1.426518432691438</v>
      </c>
      <c r="AJ947">
        <v>0.09049043641482027</v>
      </c>
      <c r="AK947">
        <v>0</v>
      </c>
      <c r="AL947">
        <v>0</v>
      </c>
      <c r="AM947">
        <v>342.7231401198544</v>
      </c>
      <c r="AN947">
        <v>0.09121555966685474</v>
      </c>
    </row>
    <row r="948" spans="1:40">
      <c r="A948" s="2">
        <v>45202</v>
      </c>
      <c r="B948">
        <v>1140.107482604467</v>
      </c>
      <c r="C948">
        <v>-0.001816813008158835</v>
      </c>
      <c r="F948" s="2">
        <v>45202</v>
      </c>
      <c r="G948">
        <v>0.04743953635147417</v>
      </c>
      <c r="H948">
        <v>0.3000784950687354</v>
      </c>
      <c r="I948">
        <v>0.07528423111764479</v>
      </c>
      <c r="J948">
        <v>0.2758972665772857</v>
      </c>
      <c r="K948">
        <v>0.3000784950687354</v>
      </c>
      <c r="L948">
        <v>0</v>
      </c>
      <c r="M948">
        <v>0</v>
      </c>
      <c r="N948">
        <v>0.001221975816124591</v>
      </c>
      <c r="S948" s="2">
        <v>45202</v>
      </c>
      <c r="T948">
        <v>0.03949429482435531</v>
      </c>
      <c r="U948">
        <v>0.1447363920129515</v>
      </c>
      <c r="V948">
        <v>0</v>
      </c>
      <c r="W948">
        <v>0</v>
      </c>
      <c r="X948">
        <v>0.7901041005311614</v>
      </c>
      <c r="Y948">
        <v>0.02488689871944137</v>
      </c>
      <c r="Z948">
        <v>0.0007783139120904685</v>
      </c>
      <c r="AA948">
        <v>0</v>
      </c>
      <c r="AF948" s="2">
        <v>45202</v>
      </c>
      <c r="AG948">
        <v>314.4511634471772</v>
      </c>
      <c r="AH948">
        <v>54.09519839301274</v>
      </c>
      <c r="AI948">
        <v>1.427119489942061</v>
      </c>
      <c r="AJ948">
        <v>0.1858108943597304</v>
      </c>
      <c r="AK948">
        <v>342.120670182532</v>
      </c>
      <c r="AL948">
        <v>0</v>
      </c>
      <c r="AM948">
        <v>85.80651405663978</v>
      </c>
      <c r="AN948">
        <v>0</v>
      </c>
    </row>
    <row r="949" spans="1:40">
      <c r="A949" s="2">
        <v>45203</v>
      </c>
      <c r="B949">
        <v>1138.249081439962</v>
      </c>
      <c r="C949">
        <v>-0.00163002277667712</v>
      </c>
      <c r="F949" s="2">
        <v>45203</v>
      </c>
      <c r="G949">
        <v>0.2998116202094765</v>
      </c>
      <c r="H949">
        <v>0.3004395528445549</v>
      </c>
      <c r="I949">
        <v>0.1067419968331544</v>
      </c>
      <c r="J949">
        <v>0</v>
      </c>
      <c r="K949">
        <v>0.1183884680171665</v>
      </c>
      <c r="L949">
        <v>0.150553517549339</v>
      </c>
      <c r="M949">
        <v>0</v>
      </c>
      <c r="N949">
        <v>0.02406484454630877</v>
      </c>
      <c r="S949" s="2">
        <v>45203</v>
      </c>
      <c r="T949">
        <v>0.1250107522481522</v>
      </c>
      <c r="U949">
        <v>0</v>
      </c>
      <c r="V949">
        <v>0.1386505019900042</v>
      </c>
      <c r="W949">
        <v>0.1763205583634206</v>
      </c>
      <c r="X949">
        <v>0</v>
      </c>
      <c r="Y949">
        <v>0.5318346756718136</v>
      </c>
      <c r="Z949">
        <v>0</v>
      </c>
      <c r="AA949">
        <v>0.02818351172660934</v>
      </c>
      <c r="AF949" s="2">
        <v>45203</v>
      </c>
      <c r="AG949">
        <v>0</v>
      </c>
      <c r="AH949">
        <v>341.3298588696097</v>
      </c>
      <c r="AI949">
        <v>27.98797416823141</v>
      </c>
      <c r="AJ949">
        <v>0.07360731201595402</v>
      </c>
      <c r="AK949">
        <v>341.9604279427479</v>
      </c>
      <c r="AL949">
        <v>0</v>
      </c>
      <c r="AM949">
        <v>121.4894868734489</v>
      </c>
      <c r="AN949">
        <v>0.09384528823488539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N949"/>
  <sheetViews>
    <sheetView workbookViewId="0"/>
  </sheetViews>
  <sheetFormatPr defaultRowHeight="15"/>
  <sheetData>
    <row r="1" spans="1:40">
      <c r="A1" t="s">
        <v>28</v>
      </c>
    </row>
    <row r="3" spans="1:40">
      <c r="A3" t="s">
        <v>7</v>
      </c>
      <c r="F3" t="s">
        <v>10</v>
      </c>
      <c r="S3" t="s">
        <v>19</v>
      </c>
      <c r="AF3" t="s">
        <v>20</v>
      </c>
    </row>
    <row r="4" spans="1:40">
      <c r="B4" s="1" t="s">
        <v>7</v>
      </c>
      <c r="C4" s="1" t="s">
        <v>8</v>
      </c>
      <c r="G4" s="1" t="s">
        <v>13</v>
      </c>
      <c r="H4" s="1" t="s">
        <v>12</v>
      </c>
      <c r="I4" s="1" t="s">
        <v>14</v>
      </c>
      <c r="J4" s="1" t="s">
        <v>15</v>
      </c>
      <c r="K4" s="1" t="s">
        <v>11</v>
      </c>
      <c r="L4" s="1" t="s">
        <v>16</v>
      </c>
      <c r="M4" s="1" t="s">
        <v>17</v>
      </c>
      <c r="N4" s="1" t="s">
        <v>18</v>
      </c>
      <c r="T4" s="1" t="s">
        <v>13</v>
      </c>
      <c r="U4" s="1" t="s">
        <v>12</v>
      </c>
      <c r="V4" s="1" t="s">
        <v>14</v>
      </c>
      <c r="W4" s="1" t="s">
        <v>15</v>
      </c>
      <c r="X4" s="1" t="s">
        <v>11</v>
      </c>
      <c r="Y4" s="1" t="s">
        <v>16</v>
      </c>
      <c r="Z4" s="1" t="s">
        <v>17</v>
      </c>
      <c r="AA4" s="1" t="s">
        <v>18</v>
      </c>
      <c r="AG4" s="1" t="s">
        <v>12</v>
      </c>
      <c r="AH4" s="1" t="s">
        <v>16</v>
      </c>
      <c r="AI4" s="1" t="s">
        <v>18</v>
      </c>
      <c r="AJ4" s="1" t="s">
        <v>14</v>
      </c>
      <c r="AK4" s="1" t="s">
        <v>11</v>
      </c>
      <c r="AL4" s="1" t="s">
        <v>17</v>
      </c>
      <c r="AM4" s="1" t="s">
        <v>13</v>
      </c>
      <c r="AN4" s="1" t="s">
        <v>15</v>
      </c>
    </row>
    <row r="5" spans="1:40">
      <c r="A5" s="2">
        <v>44259</v>
      </c>
      <c r="B5">
        <v>1000.159653587453</v>
      </c>
      <c r="F5" s="2">
        <v>44259</v>
      </c>
      <c r="G5">
        <v>0.1567710573732585</v>
      </c>
      <c r="H5">
        <v>0.07409138576789892</v>
      </c>
      <c r="I5">
        <v>0.1647224355943695</v>
      </c>
      <c r="J5">
        <v>0.1673895390278137</v>
      </c>
      <c r="K5">
        <v>0.1566548974105368</v>
      </c>
      <c r="L5">
        <v>0.1715843583590824</v>
      </c>
      <c r="M5">
        <v>0.1087863264670403</v>
      </c>
      <c r="S5" s="2">
        <v>44259</v>
      </c>
      <c r="T5">
        <v>0.1567710573732585</v>
      </c>
      <c r="U5">
        <v>0.07409138576789892</v>
      </c>
      <c r="V5">
        <v>0.1647224355943695</v>
      </c>
      <c r="W5">
        <v>0.1673895390278137</v>
      </c>
      <c r="X5">
        <v>0.1566548974105368</v>
      </c>
      <c r="Y5">
        <v>0.1715843583590824</v>
      </c>
      <c r="Z5">
        <v>0.1087863264670403</v>
      </c>
      <c r="AF5" s="2">
        <v>44259</v>
      </c>
      <c r="AG5">
        <v>74.06707323205187</v>
      </c>
      <c r="AH5">
        <v>171.4632522234421</v>
      </c>
      <c r="AJ5">
        <v>0.09570171415504017</v>
      </c>
      <c r="AK5">
        <v>156.6222868673097</v>
      </c>
      <c r="AL5">
        <v>108.7897728948867</v>
      </c>
      <c r="AM5">
        <v>156.7427227307292</v>
      </c>
      <c r="AN5">
        <v>0.09763383569090772</v>
      </c>
    </row>
    <row r="6" spans="1:40">
      <c r="A6" s="2">
        <v>44260</v>
      </c>
      <c r="B6">
        <v>997.6430012045817</v>
      </c>
      <c r="C6">
        <v>-0.002516250654427399</v>
      </c>
      <c r="F6" s="2">
        <v>44260</v>
      </c>
      <c r="G6">
        <v>0.154453779268801</v>
      </c>
      <c r="H6">
        <v>0.07491446083617996</v>
      </c>
      <c r="I6">
        <v>0.1654228607466165</v>
      </c>
      <c r="J6">
        <v>0.1697714814626572</v>
      </c>
      <c r="K6">
        <v>0.1566014085280862</v>
      </c>
      <c r="L6">
        <v>0.1722979546196105</v>
      </c>
      <c r="M6">
        <v>0.1065380545380487</v>
      </c>
      <c r="S6" s="2">
        <v>44260</v>
      </c>
      <c r="T6">
        <v>0.154453779268801</v>
      </c>
      <c r="U6">
        <v>0.07491446083617996</v>
      </c>
      <c r="V6">
        <v>0.1654228607466165</v>
      </c>
      <c r="W6">
        <v>0.1697714814626572</v>
      </c>
      <c r="X6">
        <v>0.1566014085280862</v>
      </c>
      <c r="Y6">
        <v>0.1722979546196105</v>
      </c>
      <c r="Z6">
        <v>0.1065380545380487</v>
      </c>
      <c r="AF6" s="2">
        <v>44260</v>
      </c>
      <c r="AG6">
        <v>74.7321563474422</v>
      </c>
      <c r="AH6">
        <v>171.6874787873706</v>
      </c>
      <c r="AJ6">
        <v>0.09665572935383177</v>
      </c>
      <c r="AK6">
        <v>156.2214263598322</v>
      </c>
      <c r="AL6">
        <v>106.4157450564236</v>
      </c>
      <c r="AM6">
        <v>154.1242527571449</v>
      </c>
      <c r="AN6">
        <v>0.09941267035153059</v>
      </c>
    </row>
    <row r="7" spans="1:40">
      <c r="A7" s="2">
        <v>44261</v>
      </c>
      <c r="B7">
        <v>998.2874607967976</v>
      </c>
      <c r="C7">
        <v>0.0006459821714157599</v>
      </c>
      <c r="F7" s="2">
        <v>44261</v>
      </c>
      <c r="G7">
        <v>0.1547355784008587</v>
      </c>
      <c r="H7">
        <v>0.07820484579826198</v>
      </c>
      <c r="I7">
        <v>0.1579950600096491</v>
      </c>
      <c r="J7">
        <v>0.1618948751116759</v>
      </c>
      <c r="K7">
        <v>0.1627333319085721</v>
      </c>
      <c r="L7">
        <v>0.1757502358387353</v>
      </c>
      <c r="M7">
        <v>0.108686072932247</v>
      </c>
      <c r="S7" s="2">
        <v>44261</v>
      </c>
      <c r="T7">
        <v>0.1547355784008586</v>
      </c>
      <c r="U7">
        <v>0.07820484579826197</v>
      </c>
      <c r="V7">
        <v>0.1579950600096491</v>
      </c>
      <c r="W7">
        <v>0.1618948751116759</v>
      </c>
      <c r="X7">
        <v>0.1627333319085721</v>
      </c>
      <c r="Y7">
        <v>0.1757502358387353</v>
      </c>
      <c r="Z7">
        <v>0.108686072932247</v>
      </c>
      <c r="AF7" s="2">
        <v>44261</v>
      </c>
      <c r="AG7">
        <v>78.08220268046526</v>
      </c>
      <c r="AH7">
        <v>175.2067030701638</v>
      </c>
      <c r="AJ7">
        <v>0.09233159934398978</v>
      </c>
      <c r="AK7">
        <v>162.4529362135676</v>
      </c>
      <c r="AL7">
        <v>108.6003836204818</v>
      </c>
      <c r="AM7">
        <v>154.405739051175</v>
      </c>
      <c r="AN7">
        <v>0.09471078568051434</v>
      </c>
    </row>
    <row r="8" spans="1:40">
      <c r="A8" s="2">
        <v>44262</v>
      </c>
      <c r="B8">
        <v>999.3894456214263</v>
      </c>
      <c r="C8">
        <v>0.001103875254277131</v>
      </c>
      <c r="F8" s="2">
        <v>44262</v>
      </c>
      <c r="G8">
        <v>0.151123480047897</v>
      </c>
      <c r="H8">
        <v>0.07502625555199136</v>
      </c>
      <c r="I8">
        <v>0.1672157465499933</v>
      </c>
      <c r="J8">
        <v>0.1782880156362234</v>
      </c>
      <c r="K8">
        <v>0.1527866088105353</v>
      </c>
      <c r="L8">
        <v>0.1703668114912219</v>
      </c>
      <c r="M8">
        <v>0.1051930819121378</v>
      </c>
      <c r="S8" s="2">
        <v>44262</v>
      </c>
      <c r="T8">
        <v>0.151123480047897</v>
      </c>
      <c r="U8">
        <v>0.07502625555199136</v>
      </c>
      <c r="V8">
        <v>0.1672157465499933</v>
      </c>
      <c r="W8">
        <v>0.1782880156362234</v>
      </c>
      <c r="X8">
        <v>0.1527866088105353</v>
      </c>
      <c r="Y8">
        <v>0.1703668114912219</v>
      </c>
      <c r="Z8">
        <v>0.1051930819121378</v>
      </c>
      <c r="AF8" s="2">
        <v>44262</v>
      </c>
      <c r="AG8">
        <v>74.93914647518798</v>
      </c>
      <c r="AH8">
        <v>170.0615120858346</v>
      </c>
      <c r="AJ8">
        <v>0.09733977797681871</v>
      </c>
      <c r="AK8">
        <v>152.6013613186189</v>
      </c>
      <c r="AL8">
        <v>105.1233413820255</v>
      </c>
      <c r="AM8">
        <v>150.9607196124396</v>
      </c>
      <c r="AN8">
        <v>0.1044661360436</v>
      </c>
    </row>
    <row r="9" spans="1:40">
      <c r="A9" s="2">
        <v>44263</v>
      </c>
      <c r="B9">
        <v>1000.278845468275</v>
      </c>
      <c r="C9">
        <v>0.0008899432055700096</v>
      </c>
      <c r="F9" s="2">
        <v>44263</v>
      </c>
      <c r="G9">
        <v>0.1540671838170476</v>
      </c>
      <c r="H9">
        <v>0.07464238728055096</v>
      </c>
      <c r="I9">
        <v>0.174500479649103</v>
      </c>
      <c r="J9">
        <v>0.1813665106229225</v>
      </c>
      <c r="K9">
        <v>0.1369569939757831</v>
      </c>
      <c r="L9">
        <v>0.1713393078135552</v>
      </c>
      <c r="M9">
        <v>0.1071271368410376</v>
      </c>
      <c r="S9" s="2">
        <v>44263</v>
      </c>
      <c r="T9">
        <v>0.1540671838170476</v>
      </c>
      <c r="U9">
        <v>0.07464238728055096</v>
      </c>
      <c r="V9">
        <v>0.174500479649103</v>
      </c>
      <c r="W9">
        <v>0.1813665106229225</v>
      </c>
      <c r="X9">
        <v>0.1369569939757831</v>
      </c>
      <c r="Y9">
        <v>0.1713393078135552</v>
      </c>
      <c r="Z9">
        <v>0.1071271368410376</v>
      </c>
      <c r="AF9" s="2">
        <v>44263</v>
      </c>
      <c r="AG9">
        <v>74.68717016253564</v>
      </c>
      <c r="AH9">
        <v>171.292073624698</v>
      </c>
      <c r="AJ9">
        <v>0.1013543153805582</v>
      </c>
      <c r="AK9">
        <v>137.0480255192652</v>
      </c>
      <c r="AL9">
        <v>107.1117862632998</v>
      </c>
      <c r="AM9">
        <v>154.0732509180952</v>
      </c>
      <c r="AN9">
        <v>0.106051138386125</v>
      </c>
    </row>
    <row r="10" spans="1:40">
      <c r="A10" s="2">
        <v>44264</v>
      </c>
      <c r="B10">
        <v>996.4222009213556</v>
      </c>
      <c r="C10">
        <v>-0.003855569438854012</v>
      </c>
      <c r="F10" s="2">
        <v>44264</v>
      </c>
      <c r="G10">
        <v>0.1558525952562081</v>
      </c>
      <c r="H10">
        <v>0.07020770731671591</v>
      </c>
      <c r="I10">
        <v>0.1749925348107686</v>
      </c>
      <c r="J10">
        <v>0.1778392363760053</v>
      </c>
      <c r="K10">
        <v>0.1416793081126496</v>
      </c>
      <c r="L10">
        <v>0.1757261468619791</v>
      </c>
      <c r="M10">
        <v>0.1037024712656735</v>
      </c>
      <c r="S10" s="2">
        <v>44264</v>
      </c>
      <c r="T10">
        <v>0.1558525952562081</v>
      </c>
      <c r="U10">
        <v>0.07020770731671591</v>
      </c>
      <c r="V10">
        <v>0.1749925348107686</v>
      </c>
      <c r="W10">
        <v>0.1778392363760053</v>
      </c>
      <c r="X10">
        <v>0.1416793081126496</v>
      </c>
      <c r="Y10">
        <v>0.1757261468619791</v>
      </c>
      <c r="Z10">
        <v>0.1037024712656735</v>
      </c>
      <c r="AF10" s="2">
        <v>44264</v>
      </c>
      <c r="AG10">
        <v>69.87697446871435</v>
      </c>
      <c r="AH10">
        <v>174.9431361531308</v>
      </c>
      <c r="AJ10">
        <v>0.102278930917269</v>
      </c>
      <c r="AK10">
        <v>141.1941428141015</v>
      </c>
      <c r="AL10">
        <v>103.4176761409591</v>
      </c>
      <c r="AM10">
        <v>155.240949250338</v>
      </c>
      <c r="AN10">
        <v>0.1049387559018565</v>
      </c>
    </row>
    <row r="11" spans="1:40">
      <c r="A11" s="2">
        <v>44265</v>
      </c>
      <c r="B11">
        <v>1002.424546935345</v>
      </c>
      <c r="C11">
        <v>0.006023898311819487</v>
      </c>
      <c r="F11" s="2">
        <v>44265</v>
      </c>
      <c r="G11">
        <v>0.1724522034556871</v>
      </c>
      <c r="H11">
        <v>0.07505554122128129</v>
      </c>
      <c r="I11">
        <v>0.1498617621097497</v>
      </c>
      <c r="J11">
        <v>0.1354390015936853</v>
      </c>
      <c r="K11">
        <v>0.1558233849228604</v>
      </c>
      <c r="L11">
        <v>0.1937776282782065</v>
      </c>
      <c r="M11">
        <v>0.1175904784185297</v>
      </c>
      <c r="S11" s="2">
        <v>44265</v>
      </c>
      <c r="T11">
        <v>0.1724522034556871</v>
      </c>
      <c r="U11">
        <v>0.07505554122128129</v>
      </c>
      <c r="V11">
        <v>0.1498617621097497</v>
      </c>
      <c r="W11">
        <v>0.1354390015936853</v>
      </c>
      <c r="X11">
        <v>0.1558233849228604</v>
      </c>
      <c r="Y11">
        <v>0.1937776282782065</v>
      </c>
      <c r="Z11">
        <v>0.1175904784185297</v>
      </c>
      <c r="AF11" s="2">
        <v>44265</v>
      </c>
      <c r="AG11">
        <v>75.2318242048167</v>
      </c>
      <c r="AH11">
        <v>194.0724094324481</v>
      </c>
      <c r="AJ11">
        <v>0.08678220343148564</v>
      </c>
      <c r="AK11">
        <v>156.1816180731069</v>
      </c>
      <c r="AL11">
        <v>117.9256048053215</v>
      </c>
      <c r="AM11">
        <v>172.8021635324388</v>
      </c>
      <c r="AN11">
        <v>0.07900104963291486</v>
      </c>
    </row>
    <row r="12" spans="1:40">
      <c r="A12" s="2">
        <v>44266</v>
      </c>
      <c r="B12">
        <v>1003.891503969626</v>
      </c>
      <c r="C12">
        <v>0.001463408930642673</v>
      </c>
      <c r="F12" s="2">
        <v>44266</v>
      </c>
      <c r="G12">
        <v>0.1713900442936703</v>
      </c>
      <c r="H12">
        <v>0.07481217736436362</v>
      </c>
      <c r="I12">
        <v>0.1482237795672632</v>
      </c>
      <c r="J12">
        <v>0.1351047248778227</v>
      </c>
      <c r="K12">
        <v>0.1558806236274274</v>
      </c>
      <c r="L12">
        <v>0.1936492765004408</v>
      </c>
      <c r="M12">
        <v>0.1209393737690118</v>
      </c>
      <c r="S12" s="2">
        <v>44266</v>
      </c>
      <c r="T12">
        <v>0.1713900442936703</v>
      </c>
      <c r="U12">
        <v>0.07481217736436362</v>
      </c>
      <c r="V12">
        <v>0.1482237795672632</v>
      </c>
      <c r="W12">
        <v>0.1351047248778227</v>
      </c>
      <c r="X12">
        <v>0.1558806236274274</v>
      </c>
      <c r="Y12">
        <v>0.1936492765004408</v>
      </c>
      <c r="Z12">
        <v>0.1209393737690118</v>
      </c>
      <c r="AF12" s="2">
        <v>44266</v>
      </c>
      <c r="AG12">
        <v>75.12974586229466</v>
      </c>
      <c r="AH12">
        <v>194.2880442654126</v>
      </c>
      <c r="AJ12">
        <v>0.08551107983057993</v>
      </c>
      <c r="AK12">
        <v>156.534331345175</v>
      </c>
      <c r="AL12">
        <v>121.4361258184457</v>
      </c>
      <c r="AM12">
        <v>172.0333068417841</v>
      </c>
      <c r="AN12">
        <v>0.07851768515400614</v>
      </c>
    </row>
    <row r="13" spans="1:40">
      <c r="A13" s="2">
        <v>44267</v>
      </c>
      <c r="B13">
        <v>1004.299683389121</v>
      </c>
      <c r="C13">
        <v>0.0004065971450906147</v>
      </c>
      <c r="F13" s="2">
        <v>44267</v>
      </c>
      <c r="G13">
        <v>0.1742917871664327</v>
      </c>
      <c r="H13">
        <v>0.07558664565364263</v>
      </c>
      <c r="I13">
        <v>0.1498821329225859</v>
      </c>
      <c r="J13">
        <v>0.1359710139373674</v>
      </c>
      <c r="K13">
        <v>0.15689257684278</v>
      </c>
      <c r="L13">
        <v>0.1913673419248372</v>
      </c>
      <c r="M13">
        <v>0.1160085015523542</v>
      </c>
      <c r="S13" s="2">
        <v>44267</v>
      </c>
      <c r="T13">
        <v>0.1742917871664327</v>
      </c>
      <c r="U13">
        <v>0.07558664565364263</v>
      </c>
      <c r="V13">
        <v>0.1498821329225859</v>
      </c>
      <c r="W13">
        <v>0.1359710139373674</v>
      </c>
      <c r="X13">
        <v>0.15689257684278</v>
      </c>
      <c r="Y13">
        <v>0.1913673419248372</v>
      </c>
      <c r="Z13">
        <v>0.1160085015523542</v>
      </c>
      <c r="AF13" s="2">
        <v>44267</v>
      </c>
      <c r="AG13">
        <v>75.91900058776622</v>
      </c>
      <c r="AH13">
        <v>192.0980402740769</v>
      </c>
      <c r="AJ13">
        <v>0.08639973220920207</v>
      </c>
      <c r="AK13">
        <v>157.5430499449924</v>
      </c>
      <c r="AL13">
        <v>116.278221614934</v>
      </c>
      <c r="AM13">
        <v>175.0089455407392</v>
      </c>
      <c r="AN13">
        <v>0.07921201674776698</v>
      </c>
    </row>
    <row r="14" spans="1:40">
      <c r="A14" s="2">
        <v>44268</v>
      </c>
      <c r="B14">
        <v>1004.934665092288</v>
      </c>
      <c r="C14">
        <v>0.0006322631717110561</v>
      </c>
      <c r="F14" s="2">
        <v>44268</v>
      </c>
      <c r="G14">
        <v>0.1788918717877896</v>
      </c>
      <c r="H14">
        <v>0.07635910960986327</v>
      </c>
      <c r="I14">
        <v>0.147361210054191</v>
      </c>
      <c r="J14">
        <v>0.1389480755788729</v>
      </c>
      <c r="K14">
        <v>0.1583421023027877</v>
      </c>
      <c r="L14">
        <v>0.183622437424709</v>
      </c>
      <c r="M14">
        <v>0.1164751932417864</v>
      </c>
      <c r="S14" s="2">
        <v>44268</v>
      </c>
      <c r="T14">
        <v>0.1788918717877896</v>
      </c>
      <c r="U14">
        <v>0.07635910960986327</v>
      </c>
      <c r="V14">
        <v>0.147361210054191</v>
      </c>
      <c r="W14">
        <v>0.1389480755788729</v>
      </c>
      <c r="X14">
        <v>0.1583421023027877</v>
      </c>
      <c r="Y14">
        <v>0.183622437424709</v>
      </c>
      <c r="Z14">
        <v>0.1164751932417864</v>
      </c>
      <c r="AF14" s="2">
        <v>44268</v>
      </c>
      <c r="AG14">
        <v>76.71436654379686</v>
      </c>
      <c r="AH14">
        <v>184.2106578590886</v>
      </c>
      <c r="AJ14">
        <v>0.08493985450130101</v>
      </c>
      <c r="AK14">
        <v>159.1087884604918</v>
      </c>
      <c r="AL14">
        <v>116.8025863206346</v>
      </c>
      <c r="AM14">
        <v>179.7801138949573</v>
      </c>
      <c r="AN14">
        <v>0.08092083178058276</v>
      </c>
    </row>
    <row r="15" spans="1:40">
      <c r="A15" s="2">
        <v>44269</v>
      </c>
      <c r="B15">
        <v>1004.988679573774</v>
      </c>
      <c r="C15">
        <v>5.374924695233929E-05</v>
      </c>
      <c r="F15" s="2">
        <v>44269</v>
      </c>
      <c r="G15">
        <v>0.1762911868953121</v>
      </c>
      <c r="H15">
        <v>0.07427741598532159</v>
      </c>
      <c r="I15">
        <v>0.1473592138080473</v>
      </c>
      <c r="J15">
        <v>0.1437520486793006</v>
      </c>
      <c r="K15">
        <v>0.1546972161596799</v>
      </c>
      <c r="L15">
        <v>0.1856914946600596</v>
      </c>
      <c r="M15">
        <v>0.1179314238122789</v>
      </c>
      <c r="S15" s="2">
        <v>44269</v>
      </c>
      <c r="T15">
        <v>0.1762911868953121</v>
      </c>
      <c r="U15">
        <v>0.07427741598532159</v>
      </c>
      <c r="V15">
        <v>0.1473592138080473</v>
      </c>
      <c r="W15">
        <v>0.1437520486793006</v>
      </c>
      <c r="X15">
        <v>0.1546972161596799</v>
      </c>
      <c r="Y15">
        <v>0.1856914946600596</v>
      </c>
      <c r="Z15">
        <v>0.1179314238122789</v>
      </c>
      <c r="AF15" s="2">
        <v>44269</v>
      </c>
      <c r="AG15">
        <v>74.62994238964025</v>
      </c>
      <c r="AH15">
        <v>186.3798852216258</v>
      </c>
      <c r="AJ15">
        <v>0.08475153759295387</v>
      </c>
      <c r="AK15">
        <v>155.5329767179495</v>
      </c>
      <c r="AL15">
        <v>118.3808850412973</v>
      </c>
      <c r="AM15">
        <v>177.2617860111473</v>
      </c>
      <c r="AN15">
        <v>0.08376999105452006</v>
      </c>
    </row>
    <row r="16" spans="1:40">
      <c r="A16" s="2">
        <v>44270</v>
      </c>
      <c r="B16">
        <v>1004.768214302468</v>
      </c>
      <c r="C16">
        <v>-0.000219370900176652</v>
      </c>
      <c r="F16" s="2">
        <v>44270</v>
      </c>
      <c r="G16">
        <v>0.1944909249704821</v>
      </c>
      <c r="H16">
        <v>0.07187358711700775</v>
      </c>
      <c r="I16">
        <v>0.144158068154744</v>
      </c>
      <c r="J16">
        <v>0.1404129280935615</v>
      </c>
      <c r="K16">
        <v>0.1488383655734401</v>
      </c>
      <c r="L16">
        <v>0.1817579833411851</v>
      </c>
      <c r="M16">
        <v>0.1184681427495795</v>
      </c>
      <c r="S16" s="2">
        <v>44270</v>
      </c>
      <c r="T16">
        <v>0.1944909249704821</v>
      </c>
      <c r="U16">
        <v>0.07187358711700774</v>
      </c>
      <c r="V16">
        <v>0.144158068154744</v>
      </c>
      <c r="W16">
        <v>0.1404129280935615</v>
      </c>
      <c r="X16">
        <v>0.1488383655734401</v>
      </c>
      <c r="Y16">
        <v>0.181757983341185</v>
      </c>
      <c r="Z16">
        <v>0.1184681427495795</v>
      </c>
      <c r="AF16" s="2">
        <v>44270</v>
      </c>
      <c r="AG16">
        <v>72.24719091898811</v>
      </c>
      <c r="AH16">
        <v>182.2342904016817</v>
      </c>
      <c r="AJ16">
        <v>0.08331236891625936</v>
      </c>
      <c r="AK16">
        <v>149.6154095340561</v>
      </c>
      <c r="AL16">
        <v>118.9777740342432</v>
      </c>
      <c r="AM16">
        <v>195.4191546106849</v>
      </c>
      <c r="AN16">
        <v>0.08166256752795259</v>
      </c>
    </row>
    <row r="17" spans="1:40">
      <c r="A17" s="2">
        <v>44271</v>
      </c>
      <c r="B17">
        <v>1005.378205444664</v>
      </c>
      <c r="C17">
        <v>0.0006070963765705262</v>
      </c>
      <c r="F17" s="2">
        <v>44271</v>
      </c>
      <c r="G17">
        <v>0.2019825419556291</v>
      </c>
      <c r="H17">
        <v>0.07191690249958807</v>
      </c>
      <c r="I17">
        <v>0.1446963257436049</v>
      </c>
      <c r="J17">
        <v>0.1383456186986992</v>
      </c>
      <c r="K17">
        <v>0.1479409131315106</v>
      </c>
      <c r="L17">
        <v>0.1822319230722341</v>
      </c>
      <c r="M17">
        <v>0.1128857748987341</v>
      </c>
      <c r="S17" s="2">
        <v>44271</v>
      </c>
      <c r="T17">
        <v>0.2019825419556291</v>
      </c>
      <c r="U17">
        <v>0.07191690249958806</v>
      </c>
      <c r="V17">
        <v>0.1446963257436049</v>
      </c>
      <c r="W17">
        <v>0.1383456186986992</v>
      </c>
      <c r="X17">
        <v>0.1479409131315106</v>
      </c>
      <c r="Y17">
        <v>0.1822319230722341</v>
      </c>
      <c r="Z17">
        <v>0.1128857748987341</v>
      </c>
      <c r="AF17" s="2">
        <v>44271</v>
      </c>
      <c r="AG17">
        <v>72.31512979813961</v>
      </c>
      <c r="AH17">
        <v>182.8764940559556</v>
      </c>
      <c r="AJ17">
        <v>0.08373144759645604</v>
      </c>
      <c r="AK17">
        <v>148.8079123564479</v>
      </c>
      <c r="AL17">
        <v>113.2804291475226</v>
      </c>
      <c r="AM17">
        <v>203.0528446185865</v>
      </c>
      <c r="AN17">
        <v>0.08027846689079127</v>
      </c>
    </row>
    <row r="18" spans="1:40">
      <c r="A18" s="2">
        <v>44272</v>
      </c>
      <c r="B18">
        <v>1005.90880947418</v>
      </c>
      <c r="C18">
        <v>0.0005277655977042883</v>
      </c>
      <c r="F18" s="2">
        <v>44272</v>
      </c>
      <c r="G18">
        <v>0.2030895214367558</v>
      </c>
      <c r="H18">
        <v>0.07295114395013808</v>
      </c>
      <c r="I18">
        <v>0.1451774328506561</v>
      </c>
      <c r="J18">
        <v>0.139187877517584</v>
      </c>
      <c r="K18">
        <v>0.1483514037481735</v>
      </c>
      <c r="L18">
        <v>0.1793640236868952</v>
      </c>
      <c r="M18">
        <v>0.1118785968097974</v>
      </c>
      <c r="S18" s="2">
        <v>44272</v>
      </c>
      <c r="T18">
        <v>0.2030895214367558</v>
      </c>
      <c r="U18">
        <v>0.07295114395013808</v>
      </c>
      <c r="V18">
        <v>0.1451774328506561</v>
      </c>
      <c r="W18">
        <v>0.139187877517584</v>
      </c>
      <c r="X18">
        <v>0.1483514037481735</v>
      </c>
      <c r="Y18">
        <v>0.1793640236868952</v>
      </c>
      <c r="Z18">
        <v>0.1118785968097974</v>
      </c>
      <c r="AF18" s="2">
        <v>44272</v>
      </c>
      <c r="AG18">
        <v>73.39536300452177</v>
      </c>
      <c r="AH18">
        <v>180.2019649320708</v>
      </c>
      <c r="AJ18">
        <v>0.08378053395492133</v>
      </c>
      <c r="AK18">
        <v>149.2309698410194</v>
      </c>
      <c r="AL18">
        <v>112.4337741194582</v>
      </c>
      <c r="AM18">
        <v>204.2618481724203</v>
      </c>
      <c r="AN18">
        <v>0.08079089109625462</v>
      </c>
    </row>
    <row r="19" spans="1:40">
      <c r="A19" s="2">
        <v>44273</v>
      </c>
      <c r="B19">
        <v>1008.790457879353</v>
      </c>
      <c r="C19">
        <v>0.002864721312739293</v>
      </c>
      <c r="F19" s="2">
        <v>44273</v>
      </c>
      <c r="G19">
        <v>0.2075143236254761</v>
      </c>
      <c r="H19">
        <v>0.07333651997398707</v>
      </c>
      <c r="I19">
        <v>0.1406923467526598</v>
      </c>
      <c r="J19">
        <v>0.1333174005811467</v>
      </c>
      <c r="K19">
        <v>0.1491030131879576</v>
      </c>
      <c r="L19">
        <v>0.1848335849888622</v>
      </c>
      <c r="M19">
        <v>0.1112028108899107</v>
      </c>
      <c r="S19" s="2">
        <v>44273</v>
      </c>
      <c r="T19">
        <v>0.2075143236254761</v>
      </c>
      <c r="U19">
        <v>0.07333651997398707</v>
      </c>
      <c r="V19">
        <v>0.1406923467526598</v>
      </c>
      <c r="W19">
        <v>0.1333174005811467</v>
      </c>
      <c r="X19">
        <v>0.1491030131879576</v>
      </c>
      <c r="Y19">
        <v>0.1848335849888622</v>
      </c>
      <c r="Z19">
        <v>0.1112028108899107</v>
      </c>
      <c r="AF19" s="2">
        <v>44273</v>
      </c>
      <c r="AG19">
        <v>73.97107220879559</v>
      </c>
      <c r="AH19">
        <v>186.1884895227101</v>
      </c>
      <c r="AJ19">
        <v>0.08056643995044938</v>
      </c>
      <c r="AK19">
        <v>150.463414784828</v>
      </c>
      <c r="AL19">
        <v>112.072434882954</v>
      </c>
      <c r="AM19">
        <v>209.3145599763232</v>
      </c>
      <c r="AN19">
        <v>0.07697256563570762</v>
      </c>
    </row>
    <row r="20" spans="1:40">
      <c r="A20" s="2">
        <v>44274</v>
      </c>
      <c r="B20">
        <v>1006.377457323037</v>
      </c>
      <c r="C20">
        <v>-0.002391974009536946</v>
      </c>
      <c r="F20" s="2">
        <v>44274</v>
      </c>
      <c r="G20">
        <v>0.2052440600425696</v>
      </c>
      <c r="H20">
        <v>0.07377019077647147</v>
      </c>
      <c r="I20">
        <v>0.1396988917964442</v>
      </c>
      <c r="J20">
        <v>0.1361494117477981</v>
      </c>
      <c r="K20">
        <v>0.1514444716533604</v>
      </c>
      <c r="L20">
        <v>0.185741936595022</v>
      </c>
      <c r="M20">
        <v>0.1079510373883344</v>
      </c>
      <c r="S20" s="2">
        <v>44274</v>
      </c>
      <c r="T20">
        <v>0.2052440600425696</v>
      </c>
      <c r="U20">
        <v>0.07377019077647146</v>
      </c>
      <c r="V20">
        <v>0.1396988917964442</v>
      </c>
      <c r="W20">
        <v>0.1361494117477981</v>
      </c>
      <c r="X20">
        <v>0.1514444716533604</v>
      </c>
      <c r="Y20">
        <v>0.1857419365950219</v>
      </c>
      <c r="Z20">
        <v>0.1079510373883344</v>
      </c>
      <c r="AF20" s="2">
        <v>44274</v>
      </c>
      <c r="AG20">
        <v>74.22124686760642</v>
      </c>
      <c r="AH20">
        <v>186.6701091576875</v>
      </c>
      <c r="AJ20">
        <v>0.08066649654946317</v>
      </c>
      <c r="AK20">
        <v>152.4422699076872</v>
      </c>
      <c r="AL20">
        <v>108.5460863556597</v>
      </c>
      <c r="AM20">
        <v>206.5765900415007</v>
      </c>
      <c r="AN20">
        <v>0.07901536275563562</v>
      </c>
    </row>
    <row r="21" spans="1:40">
      <c r="A21" s="2">
        <v>44275</v>
      </c>
      <c r="B21">
        <v>1008.350761686552</v>
      </c>
      <c r="C21">
        <v>0.001960799448712747</v>
      </c>
      <c r="F21" s="2">
        <v>44275</v>
      </c>
      <c r="G21">
        <v>0.2071608186208483</v>
      </c>
      <c r="H21">
        <v>0.07430716493728821</v>
      </c>
      <c r="I21">
        <v>0.1385957098831322</v>
      </c>
      <c r="J21">
        <v>0.1369883118817031</v>
      </c>
      <c r="K21">
        <v>0.1517633707691555</v>
      </c>
      <c r="L21">
        <v>0.1816743172482214</v>
      </c>
      <c r="M21">
        <v>0.109510306659651</v>
      </c>
      <c r="S21" s="2">
        <v>44275</v>
      </c>
      <c r="T21">
        <v>0.2071608186208484</v>
      </c>
      <c r="U21">
        <v>0.07430716493728823</v>
      </c>
      <c r="V21">
        <v>0.1385957098831322</v>
      </c>
      <c r="W21">
        <v>0.1369883118817032</v>
      </c>
      <c r="X21">
        <v>0.1517633707691555</v>
      </c>
      <c r="Y21">
        <v>0.1816743172482215</v>
      </c>
      <c r="Z21">
        <v>0.1095103066596511</v>
      </c>
      <c r="AF21" s="2">
        <v>44275</v>
      </c>
      <c r="AG21">
        <v>74.92739594499739</v>
      </c>
      <c r="AH21">
        <v>183.0771990320349</v>
      </c>
      <c r="AJ21">
        <v>0.0794884889490821</v>
      </c>
      <c r="AK21">
        <v>153.030433824282</v>
      </c>
      <c r="AL21">
        <v>110.4076334087656</v>
      </c>
      <c r="AM21">
        <v>208.8964094509973</v>
      </c>
      <c r="AN21">
        <v>0.07921684143589341</v>
      </c>
    </row>
    <row r="22" spans="1:40">
      <c r="A22" s="2">
        <v>44276</v>
      </c>
      <c r="B22">
        <v>1008.868620783325</v>
      </c>
      <c r="C22">
        <v>0.0005135703928131896</v>
      </c>
      <c r="F22" s="2">
        <v>44276</v>
      </c>
      <c r="G22">
        <v>0.2095230729797186</v>
      </c>
      <c r="H22">
        <v>0.07676497419264433</v>
      </c>
      <c r="I22">
        <v>0.1379210101545579</v>
      </c>
      <c r="J22">
        <v>0.1376145991475932</v>
      </c>
      <c r="K22">
        <v>0.1558841988969472</v>
      </c>
      <c r="L22">
        <v>0.1733347206842731</v>
      </c>
      <c r="M22">
        <v>0.1089574239442657</v>
      </c>
      <c r="S22" s="2">
        <v>44276</v>
      </c>
      <c r="T22">
        <v>0.2095230729797186</v>
      </c>
      <c r="U22">
        <v>0.07676497419264433</v>
      </c>
      <c r="V22">
        <v>0.1379210101545579</v>
      </c>
      <c r="W22">
        <v>0.1376145991475932</v>
      </c>
      <c r="X22">
        <v>0.1558841988969472</v>
      </c>
      <c r="Y22">
        <v>0.1733347206842731</v>
      </c>
      <c r="Z22">
        <v>0.1089574239442657</v>
      </c>
      <c r="AF22" s="2">
        <v>44276</v>
      </c>
      <c r="AG22">
        <v>77.43127862629359</v>
      </c>
      <c r="AH22">
        <v>174.6659210257609</v>
      </c>
      <c r="AJ22">
        <v>0.07914372564529575</v>
      </c>
      <c r="AK22">
        <v>157.2522773683181</v>
      </c>
      <c r="AL22">
        <v>109.9634368445312</v>
      </c>
      <c r="AM22">
        <v>211.3779047217287</v>
      </c>
      <c r="AN22">
        <v>0.07945968128900745</v>
      </c>
    </row>
    <row r="23" spans="1:40">
      <c r="A23" s="2">
        <v>44277</v>
      </c>
      <c r="B23">
        <v>1007.647920560576</v>
      </c>
      <c r="C23">
        <v>-0.001209969462427796</v>
      </c>
      <c r="F23" s="2">
        <v>44277</v>
      </c>
      <c r="G23">
        <v>0.2094380396439748</v>
      </c>
      <c r="H23">
        <v>0.07878344429272183</v>
      </c>
      <c r="I23">
        <v>0.1347722743171961</v>
      </c>
      <c r="J23">
        <v>0.1373716137934289</v>
      </c>
      <c r="K23">
        <v>0.1560470219425861</v>
      </c>
      <c r="L23">
        <v>0.1755310991114641</v>
      </c>
      <c r="M23">
        <v>0.1080565068986281</v>
      </c>
      <c r="S23" s="2">
        <v>44277</v>
      </c>
      <c r="T23">
        <v>0.2094380396439748</v>
      </c>
      <c r="U23">
        <v>0.07878344429272183</v>
      </c>
      <c r="V23">
        <v>0.1347722743171961</v>
      </c>
      <c r="W23">
        <v>0.1373716137934289</v>
      </c>
      <c r="X23">
        <v>0.1560470219425861</v>
      </c>
      <c r="Y23">
        <v>0.1755310991114641</v>
      </c>
      <c r="Z23">
        <v>0.1080565068986281</v>
      </c>
      <c r="AF23" s="2">
        <v>44277</v>
      </c>
      <c r="AG23">
        <v>79.39198497449347</v>
      </c>
      <c r="AH23">
        <v>176.6744829811501</v>
      </c>
      <c r="AJ23">
        <v>0.07765636550901145</v>
      </c>
      <c r="AK23">
        <v>157.237978619302</v>
      </c>
      <c r="AL23">
        <v>108.8718096551315</v>
      </c>
      <c r="AM23">
        <v>210.9746816512935</v>
      </c>
      <c r="AN23">
        <v>0.07963220893306593</v>
      </c>
    </row>
    <row r="24" spans="1:40">
      <c r="A24" s="2">
        <v>44278</v>
      </c>
      <c r="B24">
        <v>1007.838791752912</v>
      </c>
      <c r="C24">
        <v>0.0001894225040730557</v>
      </c>
      <c r="F24" s="2">
        <v>44278</v>
      </c>
      <c r="G24">
        <v>0.2117446243038088</v>
      </c>
      <c r="H24">
        <v>0.08303421126976389</v>
      </c>
      <c r="I24">
        <v>0.1393782234570648</v>
      </c>
      <c r="J24">
        <v>0.1383087343986468</v>
      </c>
      <c r="K24">
        <v>0.1585441522506754</v>
      </c>
      <c r="L24">
        <v>0.1730209476631302</v>
      </c>
      <c r="M24">
        <v>0.09596910665691007</v>
      </c>
      <c r="S24" s="2">
        <v>44278</v>
      </c>
      <c r="T24">
        <v>0.2117446243038088</v>
      </c>
      <c r="U24">
        <v>0.08303421126976389</v>
      </c>
      <c r="V24">
        <v>0.1393782234570648</v>
      </c>
      <c r="W24">
        <v>0.1383087343986468</v>
      </c>
      <c r="X24">
        <v>0.1585441522506754</v>
      </c>
      <c r="Y24">
        <v>0.1730209476631302</v>
      </c>
      <c r="Z24">
        <v>0.09596910665691007</v>
      </c>
      <c r="AF24" s="2">
        <v>44278</v>
      </c>
      <c r="AG24">
        <v>83.70557416760549</v>
      </c>
      <c r="AH24">
        <v>174.1141662128233</v>
      </c>
      <c r="AJ24">
        <v>0.0805521660324629</v>
      </c>
      <c r="AK24">
        <v>159.7726943932782</v>
      </c>
      <c r="AL24">
        <v>96.3943317704851</v>
      </c>
      <c r="AM24">
        <v>213.3449528776339</v>
      </c>
      <c r="AN24">
        <v>0.08019407430562554</v>
      </c>
    </row>
    <row r="25" spans="1:40">
      <c r="A25" s="2">
        <v>44279</v>
      </c>
      <c r="B25">
        <v>1006.30775771661</v>
      </c>
      <c r="C25">
        <v>-0.001519125924533515</v>
      </c>
      <c r="F25" s="2">
        <v>44279</v>
      </c>
      <c r="G25">
        <v>0.2145758927799875</v>
      </c>
      <c r="H25">
        <v>0.08506731246793282</v>
      </c>
      <c r="I25">
        <v>0.1380780608011155</v>
      </c>
      <c r="J25">
        <v>0.1366340467028949</v>
      </c>
      <c r="K25">
        <v>0.1614038329957629</v>
      </c>
      <c r="L25">
        <v>0.1765040862512409</v>
      </c>
      <c r="M25">
        <v>0.08773676800106546</v>
      </c>
      <c r="S25" s="2">
        <v>44279</v>
      </c>
      <c r="T25">
        <v>0.2145758927799875</v>
      </c>
      <c r="U25">
        <v>0.08506731246793282</v>
      </c>
      <c r="V25">
        <v>0.1380780608011155</v>
      </c>
      <c r="W25">
        <v>0.1366340467028949</v>
      </c>
      <c r="X25">
        <v>0.1614038329957629</v>
      </c>
      <c r="Y25">
        <v>0.1765040862512409</v>
      </c>
      <c r="Z25">
        <v>0.08773676800106546</v>
      </c>
      <c r="AF25" s="2">
        <v>44279</v>
      </c>
      <c r="AG25">
        <v>85.58669815320178</v>
      </c>
      <c r="AH25">
        <v>177.420391757124</v>
      </c>
      <c r="AJ25">
        <v>0.0798548266909519</v>
      </c>
      <c r="AK25">
        <v>162.423234884982</v>
      </c>
      <c r="AL25">
        <v>88.27971960305163</v>
      </c>
      <c r="AM25">
        <v>215.9395835258695</v>
      </c>
      <c r="AN25">
        <v>0.07964561397689814</v>
      </c>
    </row>
    <row r="26" spans="1:40">
      <c r="A26" s="2">
        <v>44280</v>
      </c>
      <c r="B26">
        <v>1006.938301382709</v>
      </c>
      <c r="C26">
        <v>0.0006265912801164397</v>
      </c>
      <c r="F26" s="2">
        <v>44280</v>
      </c>
      <c r="G26">
        <v>0.2137336170287981</v>
      </c>
      <c r="H26">
        <v>0.0852467003206149</v>
      </c>
      <c r="I26">
        <v>0.1359880900683832</v>
      </c>
      <c r="J26">
        <v>0.1385667670771785</v>
      </c>
      <c r="K26">
        <v>0.1627334062483145</v>
      </c>
      <c r="L26">
        <v>0.1784159565398787</v>
      </c>
      <c r="M26">
        <v>0.08531546271683199</v>
      </c>
      <c r="S26" s="2">
        <v>44280</v>
      </c>
      <c r="T26">
        <v>0.2137336170287981</v>
      </c>
      <c r="U26">
        <v>0.0852467003206149</v>
      </c>
      <c r="V26">
        <v>0.1359880900683832</v>
      </c>
      <c r="W26">
        <v>0.1385667670771785</v>
      </c>
      <c r="X26">
        <v>0.1627334062483145</v>
      </c>
      <c r="Y26">
        <v>0.1784159565398787</v>
      </c>
      <c r="Z26">
        <v>0.08531546271683199</v>
      </c>
      <c r="AF26" s="2">
        <v>44280</v>
      </c>
      <c r="AG26">
        <v>85.83515548138219</v>
      </c>
      <c r="AH26">
        <v>179.3562355150282</v>
      </c>
      <c r="AJ26">
        <v>0.07882296305192878</v>
      </c>
      <c r="AK26">
        <v>163.9112096877635</v>
      </c>
      <c r="AL26">
        <v>85.73561185915742</v>
      </c>
      <c r="AM26">
        <v>215.285909739077</v>
      </c>
      <c r="AN26">
        <v>0.08050001565661387</v>
      </c>
    </row>
    <row r="27" spans="1:40">
      <c r="A27" s="2">
        <v>44281</v>
      </c>
      <c r="B27">
        <v>1005.757405832387</v>
      </c>
      <c r="C27">
        <v>-0.00117275859772159</v>
      </c>
      <c r="F27" s="2">
        <v>44281</v>
      </c>
      <c r="G27">
        <v>0.2091915851488091</v>
      </c>
      <c r="H27">
        <v>0.08504854166529791</v>
      </c>
      <c r="I27">
        <v>0.1356486462724551</v>
      </c>
      <c r="J27">
        <v>0.1376963972843086</v>
      </c>
      <c r="K27">
        <v>0.1587900430083355</v>
      </c>
      <c r="L27">
        <v>0.190789811709586</v>
      </c>
      <c r="M27">
        <v>0.0828349749112077</v>
      </c>
      <c r="S27" s="2">
        <v>44281</v>
      </c>
      <c r="T27">
        <v>0.2091915851488091</v>
      </c>
      <c r="U27">
        <v>0.08504854166529791</v>
      </c>
      <c r="V27">
        <v>0.1356486462724551</v>
      </c>
      <c r="W27">
        <v>0.1376963972843086</v>
      </c>
      <c r="X27">
        <v>0.1587900430083355</v>
      </c>
      <c r="Y27">
        <v>0.190789811709586</v>
      </c>
      <c r="Z27">
        <v>0.0828349749112077</v>
      </c>
      <c r="AF27" s="2">
        <v>44281</v>
      </c>
      <c r="AG27">
        <v>85.51670041621585</v>
      </c>
      <c r="AH27">
        <v>191.7239436829614</v>
      </c>
      <c r="AJ27">
        <v>0.07892366221932155</v>
      </c>
      <c r="AK27">
        <v>159.758632639576</v>
      </c>
      <c r="AL27">
        <v>83.26314968509708</v>
      </c>
      <c r="AM27">
        <v>210.3643357604799</v>
      </c>
      <c r="AN27">
        <v>0.0801954750758657</v>
      </c>
    </row>
    <row r="28" spans="1:40">
      <c r="A28" s="2">
        <v>44282</v>
      </c>
      <c r="B28">
        <v>1006.924409965764</v>
      </c>
      <c r="C28">
        <v>0.001160323679059827</v>
      </c>
      <c r="F28" s="2">
        <v>44282</v>
      </c>
      <c r="G28">
        <v>0.2063353191675156</v>
      </c>
      <c r="H28">
        <v>0.08355792535341156</v>
      </c>
      <c r="I28">
        <v>0.1346816387953191</v>
      </c>
      <c r="J28">
        <v>0.1399144754211944</v>
      </c>
      <c r="K28">
        <v>0.1610160221420084</v>
      </c>
      <c r="L28">
        <v>0.1915766571405611</v>
      </c>
      <c r="M28">
        <v>0.08291796197998968</v>
      </c>
      <c r="S28" s="2">
        <v>44282</v>
      </c>
      <c r="T28">
        <v>0.2063353191675156</v>
      </c>
      <c r="U28">
        <v>0.08355792535341157</v>
      </c>
      <c r="V28">
        <v>0.1346816387953192</v>
      </c>
      <c r="W28">
        <v>0.1399144754211945</v>
      </c>
      <c r="X28">
        <v>0.1610160221420084</v>
      </c>
      <c r="Y28">
        <v>0.1915766571405612</v>
      </c>
      <c r="Z28">
        <v>0.0829179619799897</v>
      </c>
      <c r="AF28" s="2">
        <v>44282</v>
      </c>
      <c r="AG28">
        <v>84.14212601972133</v>
      </c>
      <c r="AH28">
        <v>192.6357833344635</v>
      </c>
      <c r="AJ28">
        <v>0.0778462808063338</v>
      </c>
      <c r="AK28">
        <v>162.134316027387</v>
      </c>
      <c r="AL28">
        <v>83.38231133054018</v>
      </c>
      <c r="AM28">
        <v>207.6244104809522</v>
      </c>
      <c r="AN28">
        <v>0.08178954882524088</v>
      </c>
    </row>
    <row r="29" spans="1:40">
      <c r="A29" s="2">
        <v>44283</v>
      </c>
      <c r="B29">
        <v>1006.921329013221</v>
      </c>
      <c r="C29">
        <v>-3.059765472879228E-06</v>
      </c>
      <c r="F29" s="2">
        <v>44283</v>
      </c>
      <c r="G29">
        <v>0.2071966765539635</v>
      </c>
      <c r="H29">
        <v>0.08297494683100508</v>
      </c>
      <c r="I29">
        <v>0.1393024263647938</v>
      </c>
      <c r="J29">
        <v>0.1428673369957741</v>
      </c>
      <c r="K29">
        <v>0.1625803777771197</v>
      </c>
      <c r="L29">
        <v>0.1814549646182664</v>
      </c>
      <c r="M29">
        <v>0.08362327085907728</v>
      </c>
      <c r="S29" s="2">
        <v>44283</v>
      </c>
      <c r="T29">
        <v>0.2071966765539635</v>
      </c>
      <c r="U29">
        <v>0.08297494683100509</v>
      </c>
      <c r="V29">
        <v>0.1393024263647938</v>
      </c>
      <c r="W29">
        <v>0.1428673369957741</v>
      </c>
      <c r="X29">
        <v>0.1625803777771197</v>
      </c>
      <c r="Y29">
        <v>0.1814549646182665</v>
      </c>
      <c r="Z29">
        <v>0.08362327085907729</v>
      </c>
      <c r="AF29" s="2">
        <v>44283</v>
      </c>
      <c r="AG29">
        <v>83.49135941107181</v>
      </c>
      <c r="AH29">
        <v>182.3445429834711</v>
      </c>
      <c r="AJ29">
        <v>0.08084698606770437</v>
      </c>
      <c r="AK29">
        <v>163.7214463866355</v>
      </c>
      <c r="AL29">
        <v>84.08211403193377</v>
      </c>
      <c r="AM29">
        <v>208.5883220838545</v>
      </c>
      <c r="AN29">
        <v>0.08333384719966015</v>
      </c>
    </row>
    <row r="30" spans="1:40">
      <c r="A30" s="2">
        <v>44284</v>
      </c>
      <c r="B30">
        <v>1007.808170592107</v>
      </c>
      <c r="C30">
        <v>0.0008807456484760667</v>
      </c>
      <c r="F30" s="2">
        <v>44284</v>
      </c>
      <c r="G30">
        <v>0.2037790554567533</v>
      </c>
      <c r="H30">
        <v>0.08370482964359757</v>
      </c>
      <c r="I30">
        <v>0.1470503211995151</v>
      </c>
      <c r="J30">
        <v>0.1611147634847882</v>
      </c>
      <c r="K30">
        <v>0.1529144507016247</v>
      </c>
      <c r="L30">
        <v>0.1667023503331311</v>
      </c>
      <c r="M30">
        <v>0.08473422918058995</v>
      </c>
      <c r="S30" s="2">
        <v>44284</v>
      </c>
      <c r="T30">
        <v>0.2037790554567533</v>
      </c>
      <c r="U30">
        <v>0.08370482964359757</v>
      </c>
      <c r="V30">
        <v>0.1470503211995151</v>
      </c>
      <c r="W30">
        <v>0.1611147634847882</v>
      </c>
      <c r="X30">
        <v>0.1529144507016247</v>
      </c>
      <c r="Y30">
        <v>0.1667023503331311</v>
      </c>
      <c r="Z30">
        <v>0.08473422918058995</v>
      </c>
      <c r="AF30" s="2">
        <v>44284</v>
      </c>
      <c r="AG30">
        <v>84.33578074003204</v>
      </c>
      <c r="AH30">
        <v>167.9118568325382</v>
      </c>
      <c r="AJ30">
        <v>0.08484955076947681</v>
      </c>
      <c r="AK30">
        <v>154.1227628964675</v>
      </c>
      <c r="AL30">
        <v>85.32159746149044</v>
      </c>
      <c r="AM30">
        <v>205.4119515432498</v>
      </c>
      <c r="AN30">
        <v>0.09391811894450008</v>
      </c>
    </row>
    <row r="31" spans="1:40">
      <c r="A31" s="2">
        <v>44285</v>
      </c>
      <c r="B31">
        <v>1004.30230161214</v>
      </c>
      <c r="C31">
        <v>-0.003478706645041907</v>
      </c>
      <c r="F31" s="2">
        <v>44285</v>
      </c>
      <c r="G31">
        <v>0.2212179386939921</v>
      </c>
      <c r="H31">
        <v>0.08587945994734848</v>
      </c>
      <c r="I31">
        <v>0.1426453457886447</v>
      </c>
      <c r="J31">
        <v>0.1571726498887802</v>
      </c>
      <c r="K31">
        <v>0.1398693581983159</v>
      </c>
      <c r="L31">
        <v>0.1694668312613339</v>
      </c>
      <c r="M31">
        <v>0.08374841622158466</v>
      </c>
      <c r="S31" s="2">
        <v>44285</v>
      </c>
      <c r="T31">
        <v>0.2212179386939921</v>
      </c>
      <c r="U31">
        <v>0.08587945994734848</v>
      </c>
      <c r="V31">
        <v>0.1426453457886447</v>
      </c>
      <c r="W31">
        <v>0.1571726498887802</v>
      </c>
      <c r="X31">
        <v>0.1398693581983159</v>
      </c>
      <c r="Y31">
        <v>0.1694668312613339</v>
      </c>
      <c r="Z31">
        <v>0.08374841622158466</v>
      </c>
      <c r="AF31" s="2">
        <v>44285</v>
      </c>
      <c r="AG31">
        <v>86.24840641078666</v>
      </c>
      <c r="AH31">
        <v>170.0201358911678</v>
      </c>
      <c r="AJ31">
        <v>0.0830900642852031</v>
      </c>
      <c r="AK31">
        <v>140.4398693726396</v>
      </c>
      <c r="AL31">
        <v>84.21938612242836</v>
      </c>
      <c r="AM31">
        <v>222.1943601199859</v>
      </c>
      <c r="AN31">
        <v>0.09226796809242686</v>
      </c>
    </row>
    <row r="32" spans="1:40">
      <c r="A32" s="2">
        <v>44286</v>
      </c>
      <c r="B32">
        <v>1000.256943136429</v>
      </c>
      <c r="C32">
        <v>-0.004028028681421825</v>
      </c>
      <c r="F32" s="2">
        <v>44286</v>
      </c>
      <c r="G32">
        <v>0.2378210291015348</v>
      </c>
      <c r="H32">
        <v>0.08724714855916844</v>
      </c>
      <c r="I32">
        <v>0.1353958117943317</v>
      </c>
      <c r="J32">
        <v>0.1447484655606474</v>
      </c>
      <c r="K32">
        <v>0.134256524669452</v>
      </c>
      <c r="L32">
        <v>0.1774818005157716</v>
      </c>
      <c r="M32">
        <v>0.08304921979909408</v>
      </c>
      <c r="S32" s="2">
        <v>44286</v>
      </c>
      <c r="T32">
        <v>0.2378210291015348</v>
      </c>
      <c r="U32">
        <v>0.08724714855916846</v>
      </c>
      <c r="V32">
        <v>0.1353958117943317</v>
      </c>
      <c r="W32">
        <v>0.1447484655606475</v>
      </c>
      <c r="X32">
        <v>0.134256524669452</v>
      </c>
      <c r="Y32">
        <v>0.1774818005157716</v>
      </c>
      <c r="Z32">
        <v>0.08304921979909409</v>
      </c>
      <c r="AF32" s="2">
        <v>44286</v>
      </c>
      <c r="AG32">
        <v>87.25572047845588</v>
      </c>
      <c r="AH32">
        <v>177.3838782803264</v>
      </c>
      <c r="AJ32">
        <v>0.07967858272181212</v>
      </c>
      <c r="AK32">
        <v>134.3424715315796</v>
      </c>
      <c r="AL32">
        <v>82.99234130068413</v>
      </c>
      <c r="AM32">
        <v>237.7892662967724</v>
      </c>
      <c r="AN32">
        <v>0.08592021827135363</v>
      </c>
    </row>
    <row r="33" spans="1:40">
      <c r="A33" s="2">
        <v>44287</v>
      </c>
      <c r="B33">
        <v>1003.552449916052</v>
      </c>
      <c r="C33">
        <v>0.003294660239287817</v>
      </c>
      <c r="F33" s="2">
        <v>44287</v>
      </c>
      <c r="G33">
        <v>0.2786335578868136</v>
      </c>
      <c r="H33">
        <v>0.09740910999206745</v>
      </c>
      <c r="I33">
        <v>0.1246244194490795</v>
      </c>
      <c r="J33">
        <v>0.122692283916688</v>
      </c>
      <c r="K33">
        <v>0.1313785066597145</v>
      </c>
      <c r="L33">
        <v>0.1652394951555501</v>
      </c>
      <c r="M33">
        <v>0.08002262694008687</v>
      </c>
      <c r="S33" s="2">
        <v>44287</v>
      </c>
      <c r="T33">
        <v>0.2786335578868136</v>
      </c>
      <c r="U33">
        <v>0.09740910999206745</v>
      </c>
      <c r="V33">
        <v>0.1246244194490795</v>
      </c>
      <c r="W33">
        <v>0.122692283916688</v>
      </c>
      <c r="X33">
        <v>0.1313785066597145</v>
      </c>
      <c r="Y33">
        <v>0.1652394951555501</v>
      </c>
      <c r="Z33">
        <v>0.08002262694008687</v>
      </c>
      <c r="AF33" s="2">
        <v>44287</v>
      </c>
      <c r="AG33">
        <v>97.7305903944694</v>
      </c>
      <c r="AH33">
        <v>165.8907847368131</v>
      </c>
      <c r="AJ33">
        <v>0.07291786291078563</v>
      </c>
      <c r="AK33">
        <v>131.8417020135433</v>
      </c>
      <c r="AL33">
        <v>80.31020904629609</v>
      </c>
      <c r="AM33">
        <v>279.5221493701936</v>
      </c>
      <c r="AN33">
        <v>0.07200351864802036</v>
      </c>
    </row>
    <row r="34" spans="1:40">
      <c r="A34" s="2">
        <v>44288</v>
      </c>
      <c r="B34">
        <v>1007.133975810905</v>
      </c>
      <c r="C34">
        <v>0.003568847741991954</v>
      </c>
      <c r="F34" s="2">
        <v>44288</v>
      </c>
      <c r="G34">
        <v>0.2650975607858997</v>
      </c>
      <c r="H34">
        <v>0.1127946839009513</v>
      </c>
      <c r="I34">
        <v>0.1242790316420219</v>
      </c>
      <c r="J34">
        <v>0.1163460023845903</v>
      </c>
      <c r="K34">
        <v>0.1320142790240587</v>
      </c>
      <c r="L34">
        <v>0.1686778979781005</v>
      </c>
      <c r="M34">
        <v>0.08079054428437747</v>
      </c>
      <c r="S34" s="2">
        <v>44288</v>
      </c>
      <c r="T34">
        <v>0.2650975607858997</v>
      </c>
      <c r="U34">
        <v>0.1127946839009513</v>
      </c>
      <c r="V34">
        <v>0.1242790316420219</v>
      </c>
      <c r="W34">
        <v>0.1163460023845903</v>
      </c>
      <c r="X34">
        <v>0.1320142790240587</v>
      </c>
      <c r="Y34">
        <v>0.1686778979781005</v>
      </c>
      <c r="Z34">
        <v>0.08079054428437747</v>
      </c>
      <c r="AF34" s="2">
        <v>44288</v>
      </c>
      <c r="AG34">
        <v>113.5828553688388</v>
      </c>
      <c r="AH34">
        <v>169.880425364908</v>
      </c>
      <c r="AJ34">
        <v>0.07191888278619614</v>
      </c>
      <c r="AK34">
        <v>132.9318180140173</v>
      </c>
      <c r="AL34">
        <v>81.32814204110736</v>
      </c>
      <c r="AM34">
        <v>267.0610244942974</v>
      </c>
      <c r="AN34">
        <v>0.06762009842454422</v>
      </c>
    </row>
    <row r="35" spans="1:40">
      <c r="A35" s="2">
        <v>44289</v>
      </c>
      <c r="B35">
        <v>1007.648556072675</v>
      </c>
      <c r="C35">
        <v>0.0005109352619696583</v>
      </c>
      <c r="F35" s="2">
        <v>44289</v>
      </c>
      <c r="G35">
        <v>0.261484706389799</v>
      </c>
      <c r="H35">
        <v>0.1115011406202545</v>
      </c>
      <c r="I35">
        <v>0.1335997150370017</v>
      </c>
      <c r="J35">
        <v>0.1229076544830041</v>
      </c>
      <c r="K35">
        <v>0.1311737775945671</v>
      </c>
      <c r="L35">
        <v>0.1619795234296232</v>
      </c>
      <c r="M35">
        <v>0.07735348244575037</v>
      </c>
      <c r="S35" s="2">
        <v>44289</v>
      </c>
      <c r="T35">
        <v>0.261484706389799</v>
      </c>
      <c r="U35">
        <v>0.1115011406202545</v>
      </c>
      <c r="V35">
        <v>0.1335997150370018</v>
      </c>
      <c r="W35">
        <v>0.1229076544830041</v>
      </c>
      <c r="X35">
        <v>0.1311737775945671</v>
      </c>
      <c r="Y35">
        <v>0.1619795234296232</v>
      </c>
      <c r="Z35">
        <v>0.07735348244575038</v>
      </c>
      <c r="AF35" s="2">
        <v>44289</v>
      </c>
      <c r="AG35">
        <v>112.3462058313689</v>
      </c>
      <c r="AH35">
        <v>163.0557990514862</v>
      </c>
      <c r="AJ35">
        <v>0.07744263841607284</v>
      </c>
      <c r="AK35">
        <v>132.1525209466966</v>
      </c>
      <c r="AL35">
        <v>77.93709512806031</v>
      </c>
      <c r="AM35">
        <v>263.4535187839255</v>
      </c>
      <c r="AN35">
        <v>0.07130829215204777</v>
      </c>
    </row>
    <row r="36" spans="1:40">
      <c r="A36" s="2">
        <v>44290</v>
      </c>
      <c r="B36">
        <v>1007.339050509928</v>
      </c>
      <c r="C36">
        <v>-0.0003071562608626399</v>
      </c>
      <c r="F36" s="2">
        <v>44290</v>
      </c>
      <c r="G36">
        <v>0.2728166221758579</v>
      </c>
      <c r="H36">
        <v>0.113119045276542</v>
      </c>
      <c r="I36">
        <v>0.1381540830118977</v>
      </c>
      <c r="J36">
        <v>0.1258717353682136</v>
      </c>
      <c r="K36">
        <v>0.1092289864745974</v>
      </c>
      <c r="L36">
        <v>0.1616685766037408</v>
      </c>
      <c r="M36">
        <v>0.07914095108915055</v>
      </c>
      <c r="S36" s="2">
        <v>44290</v>
      </c>
      <c r="T36">
        <v>0.2728166221758579</v>
      </c>
      <c r="U36">
        <v>0.113119045276542</v>
      </c>
      <c r="V36">
        <v>0.1381540830118977</v>
      </c>
      <c r="W36">
        <v>0.1258717353682136</v>
      </c>
      <c r="X36">
        <v>0.1092289864745974</v>
      </c>
      <c r="Y36">
        <v>0.1616685766037408</v>
      </c>
      <c r="Z36">
        <v>0.07914095108915055</v>
      </c>
      <c r="AF36" s="2">
        <v>44290</v>
      </c>
      <c r="AG36">
        <v>113.9161016103827</v>
      </c>
      <c r="AH36">
        <v>162.7892751955222</v>
      </c>
      <c r="AJ36">
        <v>0.08016123733111244</v>
      </c>
      <c r="AK36">
        <v>109.893918943888</v>
      </c>
      <c r="AL36">
        <v>79.73722883452946</v>
      </c>
      <c r="AM36">
        <v>274.7309550327047</v>
      </c>
      <c r="AN36">
        <v>0.07323913534245738</v>
      </c>
    </row>
    <row r="37" spans="1:40">
      <c r="A37" s="2">
        <v>44291</v>
      </c>
      <c r="B37">
        <v>1008.150256803524</v>
      </c>
      <c r="C37">
        <v>0.0008052961842244244</v>
      </c>
      <c r="F37" s="2">
        <v>44291</v>
      </c>
      <c r="G37">
        <v>0.2941280218286288</v>
      </c>
      <c r="H37">
        <v>0.1135369729441786</v>
      </c>
      <c r="I37">
        <v>0.1384631847146816</v>
      </c>
      <c r="J37">
        <v>0.1268567715849639</v>
      </c>
      <c r="K37">
        <v>0.0881808336153405</v>
      </c>
      <c r="L37">
        <v>0.1629037480743368</v>
      </c>
      <c r="M37">
        <v>0.07593046723786988</v>
      </c>
      <c r="S37" s="2">
        <v>44291</v>
      </c>
      <c r="T37">
        <v>0.2941280218286288</v>
      </c>
      <c r="U37">
        <v>0.1135369729441786</v>
      </c>
      <c r="V37">
        <v>0.1384631847146816</v>
      </c>
      <c r="W37">
        <v>0.1268567715849639</v>
      </c>
      <c r="X37">
        <v>0.0881808336153405</v>
      </c>
      <c r="Y37">
        <v>0.1629037480743368</v>
      </c>
      <c r="Z37">
        <v>0.07593046723786988</v>
      </c>
      <c r="AF37" s="2">
        <v>44291</v>
      </c>
      <c r="AG37">
        <v>114.4530744535899</v>
      </c>
      <c r="AH37">
        <v>164.1082062121189</v>
      </c>
      <c r="AJ37">
        <v>0.07997281426800494</v>
      </c>
      <c r="AK37">
        <v>88.89069665709772</v>
      </c>
      <c r="AL37">
        <v>76.37379343956117</v>
      </c>
      <c r="AM37">
        <v>296.462224237178</v>
      </c>
      <c r="AN37">
        <v>0.07397574691690056</v>
      </c>
    </row>
    <row r="38" spans="1:40">
      <c r="A38" s="2">
        <v>44292</v>
      </c>
      <c r="B38">
        <v>1007.765514357671</v>
      </c>
      <c r="C38">
        <v>-0.0003816320466677459</v>
      </c>
      <c r="F38" s="2">
        <v>44292</v>
      </c>
      <c r="G38">
        <v>0.2905960466123262</v>
      </c>
      <c r="H38">
        <v>0.1175104013032521</v>
      </c>
      <c r="I38">
        <v>0.138977086894652</v>
      </c>
      <c r="J38">
        <v>0.1259004513865673</v>
      </c>
      <c r="K38">
        <v>0.09053753851217729</v>
      </c>
      <c r="L38">
        <v>0.162636715299546</v>
      </c>
      <c r="M38">
        <v>0.07384175999147914</v>
      </c>
      <c r="S38" s="2">
        <v>44292</v>
      </c>
      <c r="T38">
        <v>0.2905960466123262</v>
      </c>
      <c r="U38">
        <v>0.1175104013032521</v>
      </c>
      <c r="V38">
        <v>0.138977086894652</v>
      </c>
      <c r="W38">
        <v>0.1259004513865673</v>
      </c>
      <c r="X38">
        <v>0.09053753851217727</v>
      </c>
      <c r="Y38">
        <v>0.162636715299546</v>
      </c>
      <c r="Z38">
        <v>0.07384175999147913</v>
      </c>
      <c r="AF38" s="2">
        <v>44292</v>
      </c>
      <c r="AG38">
        <v>118.4245177510656</v>
      </c>
      <c r="AH38">
        <v>163.7658082626368</v>
      </c>
      <c r="AJ38">
        <v>0.08035503963775328</v>
      </c>
      <c r="AK38">
        <v>91.24993207391029</v>
      </c>
      <c r="AL38">
        <v>74.40379413726151</v>
      </c>
      <c r="AM38">
        <v>292.8417637611071</v>
      </c>
      <c r="AN38">
        <v>0.07345346608631698</v>
      </c>
    </row>
    <row r="39" spans="1:40">
      <c r="A39" s="2">
        <v>44293</v>
      </c>
      <c r="B39">
        <v>1010.239514031017</v>
      </c>
      <c r="C39">
        <v>0.002454935833880567</v>
      </c>
      <c r="F39" s="2">
        <v>44293</v>
      </c>
      <c r="G39">
        <v>0.2898157080436862</v>
      </c>
      <c r="H39">
        <v>0.1224920525754273</v>
      </c>
      <c r="I39">
        <v>0.131349916061364</v>
      </c>
      <c r="J39">
        <v>0.1182862356399222</v>
      </c>
      <c r="K39">
        <v>0.100639132169165</v>
      </c>
      <c r="L39">
        <v>0.1646135686767917</v>
      </c>
      <c r="M39">
        <v>0.07280338683364376</v>
      </c>
      <c r="S39" s="2">
        <v>44293</v>
      </c>
      <c r="T39">
        <v>0.2898157080436862</v>
      </c>
      <c r="U39">
        <v>0.1224920525754273</v>
      </c>
      <c r="V39">
        <v>0.131349916061364</v>
      </c>
      <c r="W39">
        <v>0.1182862356399222</v>
      </c>
      <c r="X39">
        <v>0.100639132169165</v>
      </c>
      <c r="Y39">
        <v>0.1646135686767917</v>
      </c>
      <c r="Z39">
        <v>0.07280338683364376</v>
      </c>
      <c r="AF39" s="2">
        <v>44293</v>
      </c>
      <c r="AG39">
        <v>123.6712436576311</v>
      </c>
      <c r="AH39">
        <v>166.234901294065</v>
      </c>
      <c r="AJ39">
        <v>0.0756078817544167</v>
      </c>
      <c r="AK39">
        <v>101.6599724321762</v>
      </c>
      <c r="AL39">
        <v>73.43194804047103</v>
      </c>
      <c r="AM39">
        <v>292.70062625414</v>
      </c>
      <c r="AN39">
        <v>0.06856290361328819</v>
      </c>
    </row>
    <row r="40" spans="1:40">
      <c r="A40" s="2">
        <v>44294</v>
      </c>
      <c r="B40">
        <v>1009.677372818201</v>
      </c>
      <c r="C40">
        <v>-0.0005564435017723079</v>
      </c>
      <c r="F40" s="2">
        <v>44294</v>
      </c>
      <c r="G40">
        <v>0.2666425081215266</v>
      </c>
      <c r="H40">
        <v>0.1410678542599844</v>
      </c>
      <c r="I40">
        <v>0.1343684297361622</v>
      </c>
      <c r="J40">
        <v>0.1239814672123442</v>
      </c>
      <c r="K40">
        <v>0.1005837798014119</v>
      </c>
      <c r="L40">
        <v>0.1607174617980625</v>
      </c>
      <c r="M40">
        <v>0.07263849907050804</v>
      </c>
      <c r="S40" s="2">
        <v>44294</v>
      </c>
      <c r="T40">
        <v>0.2666425081215266</v>
      </c>
      <c r="U40">
        <v>0.1410678542599844</v>
      </c>
      <c r="V40">
        <v>0.1343684297361622</v>
      </c>
      <c r="W40">
        <v>0.1239814672123442</v>
      </c>
      <c r="X40">
        <v>0.1005837798014119</v>
      </c>
      <c r="Y40">
        <v>0.1607174617980625</v>
      </c>
      <c r="Z40">
        <v>0.07263849907050804</v>
      </c>
      <c r="AF40" s="2">
        <v>44294</v>
      </c>
      <c r="AG40">
        <v>142.2522327661947</v>
      </c>
      <c r="AH40">
        <v>162.2127937771161</v>
      </c>
      <c r="AJ40">
        <v>0.07744438885776993</v>
      </c>
      <c r="AK40">
        <v>101.5432236194584</v>
      </c>
      <c r="AL40">
        <v>73.28508877822415</v>
      </c>
      <c r="AM40">
        <v>269.286885144479</v>
      </c>
      <c r="AN40">
        <v>0.07203566056089507</v>
      </c>
    </row>
    <row r="41" spans="1:40">
      <c r="A41" s="2">
        <v>44295</v>
      </c>
      <c r="B41">
        <v>1012.157325283972</v>
      </c>
      <c r="C41">
        <v>0.00245618306652684</v>
      </c>
      <c r="F41" s="2">
        <v>44295</v>
      </c>
      <c r="G41">
        <v>0.2623522681333073</v>
      </c>
      <c r="H41">
        <v>0.1396093646158906</v>
      </c>
      <c r="I41">
        <v>0.1361545427648259</v>
      </c>
      <c r="J41">
        <v>0.1323007824991796</v>
      </c>
      <c r="K41">
        <v>0.1026361253272292</v>
      </c>
      <c r="L41">
        <v>0.1544409789108567</v>
      </c>
      <c r="M41">
        <v>0.07250593774871067</v>
      </c>
      <c r="S41" s="2">
        <v>44295</v>
      </c>
      <c r="T41">
        <v>0.2623522681333073</v>
      </c>
      <c r="U41">
        <v>0.1396093646158906</v>
      </c>
      <c r="V41">
        <v>0.1361545427648259</v>
      </c>
      <c r="W41">
        <v>0.1323007824991796</v>
      </c>
      <c r="X41">
        <v>0.1026361253272292</v>
      </c>
      <c r="Y41">
        <v>0.1544409789108568</v>
      </c>
      <c r="Z41">
        <v>0.07250593774871068</v>
      </c>
      <c r="AF41" s="2">
        <v>44295</v>
      </c>
      <c r="AG41">
        <v>141.2860717374946</v>
      </c>
      <c r="AH41">
        <v>156.259658584405</v>
      </c>
      <c r="AJ41">
        <v>0.07791069114157634</v>
      </c>
      <c r="AK41">
        <v>103.8837478605226</v>
      </c>
      <c r="AL41">
        <v>73.41254878251991</v>
      </c>
      <c r="AM41">
        <v>265.5716158375267</v>
      </c>
      <c r="AN41">
        <v>0.07631284916120659</v>
      </c>
    </row>
    <row r="42" spans="1:40">
      <c r="A42" s="2">
        <v>44296</v>
      </c>
      <c r="B42">
        <v>1010.050828672075</v>
      </c>
      <c r="C42">
        <v>-0.002081194849136714</v>
      </c>
      <c r="F42" s="2">
        <v>44296</v>
      </c>
      <c r="G42">
        <v>0.2646672821152363</v>
      </c>
      <c r="H42">
        <v>0.1398010638601755</v>
      </c>
      <c r="I42">
        <v>0.1310324076720895</v>
      </c>
      <c r="J42">
        <v>0.1324592403456715</v>
      </c>
      <c r="K42">
        <v>0.1058592862193838</v>
      </c>
      <c r="L42">
        <v>0.1525592661295513</v>
      </c>
      <c r="M42">
        <v>0.07362145365789233</v>
      </c>
      <c r="S42" s="2">
        <v>44296</v>
      </c>
      <c r="T42">
        <v>0.2646672821152363</v>
      </c>
      <c r="U42">
        <v>0.1398010638601754</v>
      </c>
      <c r="V42">
        <v>0.1310324076720895</v>
      </c>
      <c r="W42">
        <v>0.1324592403456714</v>
      </c>
      <c r="X42">
        <v>0.1058592862193837</v>
      </c>
      <c r="Y42">
        <v>0.1525592661295512</v>
      </c>
      <c r="Z42">
        <v>0.07362145365789231</v>
      </c>
      <c r="AF42" s="2">
        <v>44296</v>
      </c>
      <c r="AG42">
        <v>141.209396938095</v>
      </c>
      <c r="AH42">
        <v>154.0477056675797</v>
      </c>
      <c r="AJ42">
        <v>0.07566602431795424</v>
      </c>
      <c r="AK42">
        <v>106.9178143492139</v>
      </c>
      <c r="AL42">
        <v>74.3904056711621</v>
      </c>
      <c r="AM42">
        <v>267.4174738593346</v>
      </c>
      <c r="AN42">
        <v>0.07661047995739438</v>
      </c>
    </row>
    <row r="43" spans="1:40">
      <c r="A43" s="2">
        <v>44297</v>
      </c>
      <c r="B43">
        <v>1010.894421336826</v>
      </c>
      <c r="C43">
        <v>0.0008351982304295458</v>
      </c>
      <c r="F43" s="2">
        <v>44297</v>
      </c>
      <c r="G43">
        <v>0.2624818785067289</v>
      </c>
      <c r="H43">
        <v>0.1386638904827681</v>
      </c>
      <c r="I43">
        <v>0.1304726164939818</v>
      </c>
      <c r="J43">
        <v>0.1330370866143216</v>
      </c>
      <c r="K43">
        <v>0.1075915916791947</v>
      </c>
      <c r="L43">
        <v>0.1514462993245418</v>
      </c>
      <c r="M43">
        <v>0.07630663689846318</v>
      </c>
      <c r="S43" s="2">
        <v>44297</v>
      </c>
      <c r="T43">
        <v>0.2624818785067288</v>
      </c>
      <c r="U43">
        <v>0.1386638904827681</v>
      </c>
      <c r="V43">
        <v>0.1304726164939818</v>
      </c>
      <c r="W43">
        <v>0.1330370866143216</v>
      </c>
      <c r="X43">
        <v>0.1075915916791947</v>
      </c>
      <c r="Y43">
        <v>0.1514462993245418</v>
      </c>
      <c r="Z43">
        <v>0.07630663689846316</v>
      </c>
      <c r="AF43" s="2">
        <v>44297</v>
      </c>
      <c r="AG43">
        <v>140.1270466411943</v>
      </c>
      <c r="AH43">
        <v>153.0956677243462</v>
      </c>
      <c r="AJ43">
        <v>0.07511069559316463</v>
      </c>
      <c r="AK43">
        <v>108.7380310921158</v>
      </c>
      <c r="AL43">
        <v>77.09578906183805</v>
      </c>
      <c r="AM43">
        <v>265.4617154112927</v>
      </c>
      <c r="AN43">
        <v>0.07695302289556566</v>
      </c>
    </row>
    <row r="44" spans="1:40">
      <c r="A44" s="2">
        <v>44298</v>
      </c>
      <c r="B44">
        <v>1010.468794823399</v>
      </c>
      <c r="C44">
        <v>-0.0004210395313727355</v>
      </c>
      <c r="F44" s="2">
        <v>44298</v>
      </c>
      <c r="G44">
        <v>0.2569920879276476</v>
      </c>
      <c r="H44">
        <v>0.138453511922135</v>
      </c>
      <c r="I44">
        <v>0.1306823999640093</v>
      </c>
      <c r="J44">
        <v>0.133857782243976</v>
      </c>
      <c r="K44">
        <v>0.1054827780446344</v>
      </c>
      <c r="L44">
        <v>0.1581670189560812</v>
      </c>
      <c r="M44">
        <v>0.07636442094151667</v>
      </c>
      <c r="S44" s="2">
        <v>44298</v>
      </c>
      <c r="T44">
        <v>0.2569920879276476</v>
      </c>
      <c r="U44">
        <v>0.138453511922135</v>
      </c>
      <c r="V44">
        <v>0.1306823999640093</v>
      </c>
      <c r="W44">
        <v>0.133857782243976</v>
      </c>
      <c r="X44">
        <v>0.1054827780446344</v>
      </c>
      <c r="Y44">
        <v>0.1581670189560812</v>
      </c>
      <c r="Z44">
        <v>0.07636442094151667</v>
      </c>
      <c r="AF44" s="2">
        <v>44298</v>
      </c>
      <c r="AG44">
        <v>139.9058415203966</v>
      </c>
      <c r="AH44">
        <v>159.8660372947963</v>
      </c>
      <c r="AJ44">
        <v>0.07526409996248774</v>
      </c>
      <c r="AK44">
        <v>106.5777733549365</v>
      </c>
      <c r="AL44">
        <v>77.17048746470171</v>
      </c>
      <c r="AM44">
        <v>259.8904290007389</v>
      </c>
      <c r="AN44">
        <v>0.07752468675653316</v>
      </c>
    </row>
    <row r="45" spans="1:40">
      <c r="A45" s="2">
        <v>44299</v>
      </c>
      <c r="B45">
        <v>1009.240731649621</v>
      </c>
      <c r="C45">
        <v>-0.001215340028380751</v>
      </c>
      <c r="F45" s="2">
        <v>44299</v>
      </c>
      <c r="G45">
        <v>0.252832105985032</v>
      </c>
      <c r="H45">
        <v>0.1366018292551376</v>
      </c>
      <c r="I45">
        <v>0.1313721778710153</v>
      </c>
      <c r="J45">
        <v>0.1324096526832753</v>
      </c>
      <c r="K45">
        <v>0.1092680049781646</v>
      </c>
      <c r="L45">
        <v>0.1593299565120082</v>
      </c>
      <c r="M45">
        <v>0.07818627271536703</v>
      </c>
      <c r="S45" s="2">
        <v>44299</v>
      </c>
      <c r="T45">
        <v>0.252832105985032</v>
      </c>
      <c r="U45">
        <v>0.1366018292551376</v>
      </c>
      <c r="V45">
        <v>0.1313721778710153</v>
      </c>
      <c r="W45">
        <v>0.1324096526832753</v>
      </c>
      <c r="X45">
        <v>0.1092680049781646</v>
      </c>
      <c r="Y45">
        <v>0.1593299565120082</v>
      </c>
      <c r="Z45">
        <v>0.07818627271536703</v>
      </c>
      <c r="AF45" s="2">
        <v>44299</v>
      </c>
      <c r="AG45">
        <v>137.8162358901846</v>
      </c>
      <c r="AH45">
        <v>160.9280639452623</v>
      </c>
      <c r="AJ45">
        <v>0.07593311645263812</v>
      </c>
      <c r="AK45">
        <v>110.2314553654979</v>
      </c>
      <c r="AL45">
        <v>78.89525609445329</v>
      </c>
      <c r="AM45">
        <v>255.2733162392978</v>
      </c>
      <c r="AN45">
        <v>0.07709603961916751</v>
      </c>
    </row>
    <row r="46" spans="1:40">
      <c r="A46" s="2">
        <v>44300</v>
      </c>
      <c r="B46">
        <v>1011.135115916938</v>
      </c>
      <c r="C46">
        <v>0.001877039053131524</v>
      </c>
      <c r="F46" s="2">
        <v>44300</v>
      </c>
      <c r="G46">
        <v>0.2552452502637259</v>
      </c>
      <c r="H46">
        <v>0.1417775452425885</v>
      </c>
      <c r="I46">
        <v>0.1315894957330998</v>
      </c>
      <c r="J46">
        <v>0.1303577628018887</v>
      </c>
      <c r="K46">
        <v>0.1070907860324396</v>
      </c>
      <c r="L46">
        <v>0.1551439475983555</v>
      </c>
      <c r="M46">
        <v>0.07879521232790213</v>
      </c>
      <c r="S46" s="2">
        <v>44300</v>
      </c>
      <c r="T46">
        <v>0.2552452502637258</v>
      </c>
      <c r="U46">
        <v>0.1417775452425884</v>
      </c>
      <c r="V46">
        <v>0.1315894957330997</v>
      </c>
      <c r="W46">
        <v>0.1303577628018887</v>
      </c>
      <c r="X46">
        <v>0.1070907860324395</v>
      </c>
      <c r="Y46">
        <v>0.1551439475983555</v>
      </c>
      <c r="Z46">
        <v>0.07879521232790211</v>
      </c>
      <c r="AF46" s="2">
        <v>44300</v>
      </c>
      <c r="AG46">
        <v>143.3522507536771</v>
      </c>
      <c r="AH46">
        <v>156.8467714357341</v>
      </c>
      <c r="AJ46">
        <v>0.07595208076732343</v>
      </c>
      <c r="AK46">
        <v>108.2830139873698</v>
      </c>
      <c r="AL46">
        <v>79.6272103206865</v>
      </c>
      <c r="AM46">
        <v>258.0633858943469</v>
      </c>
      <c r="AN46">
        <v>0.07543615748269646</v>
      </c>
    </row>
    <row r="47" spans="1:40">
      <c r="A47" s="2">
        <v>44301</v>
      </c>
      <c r="B47">
        <v>1010.296444143815</v>
      </c>
      <c r="C47">
        <v>-0.0008294359081397751</v>
      </c>
      <c r="F47" s="2">
        <v>44301</v>
      </c>
      <c r="G47">
        <v>0.2556849280226831</v>
      </c>
      <c r="H47">
        <v>0.1438092899433342</v>
      </c>
      <c r="I47">
        <v>0.1323302473750239</v>
      </c>
      <c r="J47">
        <v>0.1264364005277535</v>
      </c>
      <c r="K47">
        <v>0.1068488771421143</v>
      </c>
      <c r="L47">
        <v>0.1538119435617369</v>
      </c>
      <c r="M47">
        <v>0.08107831342735405</v>
      </c>
      <c r="S47" s="2">
        <v>44301</v>
      </c>
      <c r="T47">
        <v>0.2556849280226831</v>
      </c>
      <c r="U47">
        <v>0.1438092899433342</v>
      </c>
      <c r="V47">
        <v>0.1323302473750239</v>
      </c>
      <c r="W47">
        <v>0.1264364005277535</v>
      </c>
      <c r="X47">
        <v>0.1068488771421143</v>
      </c>
      <c r="Y47">
        <v>0.1538119435617369</v>
      </c>
      <c r="Z47">
        <v>0.08107831342735405</v>
      </c>
      <c r="AF47" s="2">
        <v>44301</v>
      </c>
      <c r="AG47">
        <v>145.2955618638959</v>
      </c>
      <c r="AH47">
        <v>155.2784156857624</v>
      </c>
      <c r="AJ47">
        <v>0.07640327599425385</v>
      </c>
      <c r="AK47">
        <v>107.9224718098877</v>
      </c>
      <c r="AL47">
        <v>81.91356850914261</v>
      </c>
      <c r="AM47">
        <v>258.3111712295159</v>
      </c>
      <c r="AN47">
        <v>0.07360637550596849</v>
      </c>
    </row>
    <row r="48" spans="1:40">
      <c r="A48" s="2">
        <v>44302</v>
      </c>
      <c r="B48">
        <v>1015.053003582086</v>
      </c>
      <c r="C48">
        <v>0.004708082925404478</v>
      </c>
      <c r="F48" s="2">
        <v>44302</v>
      </c>
      <c r="G48">
        <v>0.2286973165386976</v>
      </c>
      <c r="H48">
        <v>0.1515895757195045</v>
      </c>
      <c r="I48">
        <v>0.1326928662838894</v>
      </c>
      <c r="J48">
        <v>0.1227987278340933</v>
      </c>
      <c r="K48">
        <v>0.1172068078204761</v>
      </c>
      <c r="L48">
        <v>0.1651312675865267</v>
      </c>
      <c r="M48">
        <v>0.08188343821681238</v>
      </c>
      <c r="S48" s="2">
        <v>44302</v>
      </c>
      <c r="T48">
        <v>0.2286973165386976</v>
      </c>
      <c r="U48">
        <v>0.1515895757195045</v>
      </c>
      <c r="V48">
        <v>0.1326928662838894</v>
      </c>
      <c r="W48">
        <v>0.1227987278340933</v>
      </c>
      <c r="X48">
        <v>0.1172068078204761</v>
      </c>
      <c r="Y48">
        <v>0.1651312675865267</v>
      </c>
      <c r="Z48">
        <v>0.08188343821681238</v>
      </c>
      <c r="AF48" s="2">
        <v>44302</v>
      </c>
      <c r="AG48">
        <v>153.8352147593295</v>
      </c>
      <c r="AH48">
        <v>167.4167798056122</v>
      </c>
      <c r="AJ48">
        <v>0.07592731041513426</v>
      </c>
      <c r="AK48">
        <v>118.9321032981212</v>
      </c>
      <c r="AL48">
        <v>82.88553625371969</v>
      </c>
      <c r="AM48">
        <v>231.8844700693627</v>
      </c>
      <c r="AN48">
        <v>0.07064762014939577</v>
      </c>
    </row>
    <row r="49" spans="1:40">
      <c r="A49" s="2">
        <v>44303</v>
      </c>
      <c r="B49">
        <v>1017.197809052824</v>
      </c>
      <c r="C49">
        <v>0.002112998496796692</v>
      </c>
      <c r="F49" s="2">
        <v>44303</v>
      </c>
      <c r="G49">
        <v>0.2323837273716333</v>
      </c>
      <c r="H49">
        <v>0.1572374877306238</v>
      </c>
      <c r="I49">
        <v>0.1298304398234675</v>
      </c>
      <c r="J49">
        <v>0.1165869804461927</v>
      </c>
      <c r="K49">
        <v>0.1201020128582174</v>
      </c>
      <c r="L49">
        <v>0.1626029488810856</v>
      </c>
      <c r="M49">
        <v>0.08125640288877974</v>
      </c>
      <c r="S49" s="2">
        <v>44303</v>
      </c>
      <c r="T49">
        <v>0.2323837273716333</v>
      </c>
      <c r="U49">
        <v>0.1572374877306238</v>
      </c>
      <c r="V49">
        <v>0.1298304398234675</v>
      </c>
      <c r="W49">
        <v>0.1165869804461927</v>
      </c>
      <c r="X49">
        <v>0.1201020128582174</v>
      </c>
      <c r="Y49">
        <v>0.1626029488810856</v>
      </c>
      <c r="Z49">
        <v>0.08125640288877974</v>
      </c>
      <c r="AF49" s="2">
        <v>44303</v>
      </c>
      <c r="AG49">
        <v>159.9105968062549</v>
      </c>
      <c r="AH49">
        <v>165.3801129759025</v>
      </c>
      <c r="AJ49">
        <v>0.07371726813395106</v>
      </c>
      <c r="AK49">
        <v>122.1815185068803</v>
      </c>
      <c r="AL49">
        <v>82.62309925657519</v>
      </c>
      <c r="AM49">
        <v>236.0990628570043</v>
      </c>
      <c r="AN49">
        <v>0.06664412374521586</v>
      </c>
    </row>
    <row r="50" spans="1:40">
      <c r="A50" s="2">
        <v>44304</v>
      </c>
      <c r="B50">
        <v>1017.416083706921</v>
      </c>
      <c r="C50">
        <v>0.0002145842747154347</v>
      </c>
      <c r="F50" s="2">
        <v>44304</v>
      </c>
      <c r="G50">
        <v>0.2286170913616179</v>
      </c>
      <c r="H50">
        <v>0.1477008802621885</v>
      </c>
      <c r="I50">
        <v>0.1374475112959702</v>
      </c>
      <c r="J50">
        <v>0.121464381142338</v>
      </c>
      <c r="K50">
        <v>0.1221991179528636</v>
      </c>
      <c r="L50">
        <v>0.1601774717744024</v>
      </c>
      <c r="M50">
        <v>0.08239354621061928</v>
      </c>
      <c r="S50" s="2">
        <v>44304</v>
      </c>
      <c r="T50">
        <v>0.2286170913616179</v>
      </c>
      <c r="U50">
        <v>0.1477008802621885</v>
      </c>
      <c r="V50">
        <v>0.1374475112959702</v>
      </c>
      <c r="W50">
        <v>0.121464381142338</v>
      </c>
      <c r="X50">
        <v>0.1221991179528636</v>
      </c>
      <c r="Y50">
        <v>0.1601774717744024</v>
      </c>
      <c r="Z50">
        <v>0.08239354621061928</v>
      </c>
      <c r="AF50" s="2">
        <v>44304</v>
      </c>
      <c r="AG50">
        <v>150.3638228078136</v>
      </c>
      <c r="AH50">
        <v>162.8189279462495</v>
      </c>
      <c r="AJ50">
        <v>0.07793031107081407</v>
      </c>
      <c r="AK50">
        <v>124.3372415001823</v>
      </c>
      <c r="AL50">
        <v>83.86032386444711</v>
      </c>
      <c r="AM50">
        <v>232.3361677930544</v>
      </c>
      <c r="AN50">
        <v>0.0695021249983146</v>
      </c>
    </row>
    <row r="51" spans="1:40">
      <c r="A51" s="2">
        <v>44305</v>
      </c>
      <c r="B51">
        <v>1018.585104216637</v>
      </c>
      <c r="C51">
        <v>0.001149009268121892</v>
      </c>
      <c r="F51" s="2">
        <v>44305</v>
      </c>
      <c r="G51">
        <v>0.2182887864752378</v>
      </c>
      <c r="H51">
        <v>0.1342086554867016</v>
      </c>
      <c r="I51">
        <v>0.1447620770748546</v>
      </c>
      <c r="J51">
        <v>0.1269392782810173</v>
      </c>
      <c r="K51">
        <v>0.126547791568599</v>
      </c>
      <c r="L51">
        <v>0.1650945028153863</v>
      </c>
      <c r="M51">
        <v>0.08415890829820342</v>
      </c>
      <c r="S51" s="2">
        <v>44305</v>
      </c>
      <c r="T51">
        <v>0.2182887864752378</v>
      </c>
      <c r="U51">
        <v>0.1342086554867016</v>
      </c>
      <c r="V51">
        <v>0.1447620770748546</v>
      </c>
      <c r="W51">
        <v>0.1269392782810173</v>
      </c>
      <c r="X51">
        <v>0.126547791568599</v>
      </c>
      <c r="Y51">
        <v>0.1650945028153863</v>
      </c>
      <c r="Z51">
        <v>0.08415890829820342</v>
      </c>
      <c r="AF51" s="2">
        <v>44305</v>
      </c>
      <c r="AG51">
        <v>136.6259192453632</v>
      </c>
      <c r="AH51">
        <v>168.1240034650105</v>
      </c>
      <c r="AJ51">
        <v>0.08180385290689289</v>
      </c>
      <c r="AK51">
        <v>128.9293584766993</v>
      </c>
      <c r="AL51">
        <v>85.62734723480904</v>
      </c>
      <c r="AM51">
        <v>221.9001215394507</v>
      </c>
      <c r="AN51">
        <v>0.07271723131209017</v>
      </c>
    </row>
    <row r="52" spans="1:40">
      <c r="A52" s="2">
        <v>44306</v>
      </c>
      <c r="B52">
        <v>1016.736672587792</v>
      </c>
      <c r="C52">
        <v>-0.001814705144609796</v>
      </c>
      <c r="F52" s="2">
        <v>44306</v>
      </c>
      <c r="G52">
        <v>0.205256492891396</v>
      </c>
      <c r="H52">
        <v>0.1364959495750864</v>
      </c>
      <c r="I52">
        <v>0.1467531142849541</v>
      </c>
      <c r="J52">
        <v>0.1320200226056186</v>
      </c>
      <c r="K52">
        <v>0.127976749020084</v>
      </c>
      <c r="L52">
        <v>0.1635056981866248</v>
      </c>
      <c r="M52">
        <v>0.08799197343623624</v>
      </c>
      <c r="S52" s="2">
        <v>44306</v>
      </c>
      <c r="T52">
        <v>0.205256492891396</v>
      </c>
      <c r="U52">
        <v>0.1364959495750864</v>
      </c>
      <c r="V52">
        <v>0.1467531142849541</v>
      </c>
      <c r="W52">
        <v>0.1320200226056186</v>
      </c>
      <c r="X52">
        <v>0.1279767490200839</v>
      </c>
      <c r="Y52">
        <v>0.1635056981866248</v>
      </c>
      <c r="Z52">
        <v>0.08799197343623623</v>
      </c>
      <c r="AF52" s="2">
        <v>44306</v>
      </c>
      <c r="AG52">
        <v>138.772535396016</v>
      </c>
      <c r="AH52">
        <v>166.1092150408921</v>
      </c>
      <c r="AJ52">
        <v>0.08352898303523057</v>
      </c>
      <c r="AK52">
        <v>130.0823274840454</v>
      </c>
      <c r="AL52">
        <v>89.43065093023232</v>
      </c>
      <c r="AM52">
        <v>208.4763473862121</v>
      </c>
      <c r="AN52">
        <v>0.07578284628033291</v>
      </c>
    </row>
    <row r="53" spans="1:40">
      <c r="A53" s="2">
        <v>44307</v>
      </c>
      <c r="B53">
        <v>1017.825833163168</v>
      </c>
      <c r="C53">
        <v>0.001071231720799481</v>
      </c>
      <c r="F53" s="2">
        <v>44307</v>
      </c>
      <c r="G53">
        <v>0.1864656878695442</v>
      </c>
      <c r="H53">
        <v>0.1234794481604165</v>
      </c>
      <c r="I53">
        <v>0.134408759986196</v>
      </c>
      <c r="J53">
        <v>0.1198424891896694</v>
      </c>
      <c r="K53">
        <v>0.1129865250371796</v>
      </c>
      <c r="L53">
        <v>0.1477064970008065</v>
      </c>
      <c r="M53">
        <v>0.08005040297072341</v>
      </c>
      <c r="N53">
        <v>0.09506018978546436</v>
      </c>
      <c r="S53" s="2">
        <v>44307</v>
      </c>
      <c r="T53">
        <v>0.1864656878695442</v>
      </c>
      <c r="U53">
        <v>0.1234794481604165</v>
      </c>
      <c r="V53">
        <v>0.134408759986196</v>
      </c>
      <c r="W53">
        <v>0.1198424891896694</v>
      </c>
      <c r="X53">
        <v>0.1129865250371796</v>
      </c>
      <c r="Y53">
        <v>0.1477064970008065</v>
      </c>
      <c r="Z53">
        <v>0.08005040297072341</v>
      </c>
      <c r="AA53">
        <v>0.09506018978546436</v>
      </c>
      <c r="AF53" s="2">
        <v>44307</v>
      </c>
      <c r="AG53">
        <v>125.6633985267984</v>
      </c>
      <c r="AH53">
        <v>150.2952301614017</v>
      </c>
      <c r="AI53">
        <v>98.3848049089208</v>
      </c>
      <c r="AJ53">
        <v>0.07635370660668196</v>
      </c>
      <c r="AK53">
        <v>114.9984834059344</v>
      </c>
      <c r="AL53">
        <v>81.44895748864347</v>
      </c>
      <c r="AM53">
        <v>189.592029402014</v>
      </c>
      <c r="AN53">
        <v>0.06856843516298346</v>
      </c>
    </row>
    <row r="54" spans="1:40">
      <c r="A54" s="2">
        <v>44308</v>
      </c>
      <c r="B54">
        <v>1021.16054877296</v>
      </c>
      <c r="C54">
        <v>0.003276312607853882</v>
      </c>
      <c r="F54" s="2">
        <v>44308</v>
      </c>
      <c r="G54">
        <v>0.1815903261071509</v>
      </c>
      <c r="H54">
        <v>0.1250729141204756</v>
      </c>
      <c r="I54">
        <v>0.1302841197307943</v>
      </c>
      <c r="J54">
        <v>0.109967957071994</v>
      </c>
      <c r="K54">
        <v>0.113805321393789</v>
      </c>
      <c r="L54">
        <v>0.1527788637464351</v>
      </c>
      <c r="M54">
        <v>0.08746355998489481</v>
      </c>
      <c r="N54">
        <v>0.09903693784446632</v>
      </c>
      <c r="S54" s="2">
        <v>44308</v>
      </c>
      <c r="T54">
        <v>0.1815903261071509</v>
      </c>
      <c r="U54">
        <v>0.1250729141204756</v>
      </c>
      <c r="V54">
        <v>0.1302841197307943</v>
      </c>
      <c r="W54">
        <v>0.109967957071994</v>
      </c>
      <c r="X54">
        <v>0.113805321393789</v>
      </c>
      <c r="Y54">
        <v>0.1527788637464351</v>
      </c>
      <c r="Z54">
        <v>0.08746355998489481</v>
      </c>
      <c r="AA54">
        <v>0.09903693784446632</v>
      </c>
      <c r="AF54" s="2">
        <v>44308</v>
      </c>
      <c r="AG54">
        <v>127.7203212503326</v>
      </c>
      <c r="AH54">
        <v>155.915274014262</v>
      </c>
      <c r="AI54">
        <v>102.3394884319509</v>
      </c>
      <c r="AJ54">
        <v>0.07342572523815404</v>
      </c>
      <c r="AK54">
        <v>116.1816931658983</v>
      </c>
      <c r="AL54">
        <v>89.36900522047904</v>
      </c>
      <c r="AM54">
        <v>185.3925002848599</v>
      </c>
      <c r="AN54">
        <v>0.06244158929745896</v>
      </c>
    </row>
    <row r="55" spans="1:40">
      <c r="A55" s="2">
        <v>44309</v>
      </c>
      <c r="B55">
        <v>1020.60815059838</v>
      </c>
      <c r="C55">
        <v>-0.0005409513472134364</v>
      </c>
      <c r="F55" s="2">
        <v>44309</v>
      </c>
      <c r="G55">
        <v>0.1845062974395896</v>
      </c>
      <c r="H55">
        <v>0.1268528226219826</v>
      </c>
      <c r="I55">
        <v>0.129505199448128</v>
      </c>
      <c r="J55">
        <v>0.1031131081600653</v>
      </c>
      <c r="K55">
        <v>0.1071329122035539</v>
      </c>
      <c r="L55">
        <v>0.1546856578505865</v>
      </c>
      <c r="M55">
        <v>0.09449666236329336</v>
      </c>
      <c r="N55">
        <v>0.09970733991280072</v>
      </c>
      <c r="S55" s="2">
        <v>44309</v>
      </c>
      <c r="T55">
        <v>0.1845013301386254</v>
      </c>
      <c r="U55">
        <v>0.1268494074748746</v>
      </c>
      <c r="V55">
        <v>0.1295286350149467</v>
      </c>
      <c r="W55">
        <v>0.1031103321364352</v>
      </c>
      <c r="X55">
        <v>0.1071300279582709</v>
      </c>
      <c r="Y55">
        <v>0.1546814933845057</v>
      </c>
      <c r="Z55">
        <v>0.0944941183126643</v>
      </c>
      <c r="AA55">
        <v>0.09970465557967738</v>
      </c>
      <c r="AF55" s="2">
        <v>44309</v>
      </c>
      <c r="AG55">
        <v>129.4976930503839</v>
      </c>
      <c r="AH55">
        <v>157.8210751907671</v>
      </c>
      <c r="AI55">
        <v>101.7637699483221</v>
      </c>
      <c r="AJ55">
        <v>0.07343942506372686</v>
      </c>
      <c r="AK55">
        <v>109.3782983584422</v>
      </c>
      <c r="AL55">
        <v>96.46259407477874</v>
      </c>
      <c r="AM55">
        <v>188.2799942876932</v>
      </c>
      <c r="AN55">
        <v>0.05899482714174662</v>
      </c>
    </row>
    <row r="56" spans="1:40">
      <c r="A56" s="2">
        <v>44310</v>
      </c>
      <c r="B56">
        <v>1020.050748486714</v>
      </c>
      <c r="C56">
        <v>-0.0005461470313938843</v>
      </c>
      <c r="F56" s="2">
        <v>44310</v>
      </c>
      <c r="G56">
        <v>0.1809522615769874</v>
      </c>
      <c r="H56">
        <v>0.1142543334489093</v>
      </c>
      <c r="I56">
        <v>0.1323847495653526</v>
      </c>
      <c r="J56">
        <v>0.1037613117344551</v>
      </c>
      <c r="K56">
        <v>0.1006864037368966</v>
      </c>
      <c r="L56">
        <v>0.154919816928802</v>
      </c>
      <c r="M56">
        <v>0.09985488241298303</v>
      </c>
      <c r="N56">
        <v>0.113186240595614</v>
      </c>
      <c r="S56" s="2">
        <v>44310</v>
      </c>
      <c r="T56">
        <v>0.1809481279920046</v>
      </c>
      <c r="U56">
        <v>0.1142517234787832</v>
      </c>
      <c r="V56">
        <v>0.1323817254328661</v>
      </c>
      <c r="W56">
        <v>0.1037589414617863</v>
      </c>
      <c r="X56">
        <v>0.1006841037059225</v>
      </c>
      <c r="Y56">
        <v>0.1549391215272831</v>
      </c>
      <c r="Z56">
        <v>0.0998526013768755</v>
      </c>
      <c r="AA56">
        <v>0.1131836550244788</v>
      </c>
      <c r="AF56" s="2">
        <v>44310</v>
      </c>
      <c r="AG56">
        <v>116.4278998929115</v>
      </c>
      <c r="AH56">
        <v>157.8498777370197</v>
      </c>
      <c r="AI56">
        <v>116.6354373428596</v>
      </c>
      <c r="AJ56">
        <v>0.07489843565502839</v>
      </c>
      <c r="AK56">
        <v>102.6480878342722</v>
      </c>
      <c r="AL56">
        <v>101.9023970706568</v>
      </c>
      <c r="AM56">
        <v>184.3989619627465</v>
      </c>
      <c r="AN56">
        <v>0.05958401254514869</v>
      </c>
    </row>
    <row r="57" spans="1:40">
      <c r="A57" s="2">
        <v>44311</v>
      </c>
      <c r="B57">
        <v>1017.052252883174</v>
      </c>
      <c r="C57">
        <v>-0.00293955531917256</v>
      </c>
      <c r="F57" s="2">
        <v>44311</v>
      </c>
      <c r="G57">
        <v>0.1746761939363432</v>
      </c>
      <c r="H57">
        <v>0.1036650675648264</v>
      </c>
      <c r="I57">
        <v>0.1255982640965912</v>
      </c>
      <c r="J57">
        <v>0.09672276452903401</v>
      </c>
      <c r="K57">
        <v>0.09143036798933941</v>
      </c>
      <c r="L57">
        <v>0.1513222711389561</v>
      </c>
      <c r="M57">
        <v>0.09570086743545343</v>
      </c>
      <c r="N57">
        <v>0.1608842033094562</v>
      </c>
      <c r="S57" s="2">
        <v>44311</v>
      </c>
      <c r="T57">
        <v>0.1746761939363432</v>
      </c>
      <c r="U57">
        <v>0.1036650675648264</v>
      </c>
      <c r="V57">
        <v>0.1255982640965912</v>
      </c>
      <c r="W57">
        <v>0.09672276452903399</v>
      </c>
      <c r="X57">
        <v>0.0914303679893394</v>
      </c>
      <c r="Y57">
        <v>0.1513222711389561</v>
      </c>
      <c r="Z57">
        <v>0.0957008674354534</v>
      </c>
      <c r="AA57">
        <v>0.1608842033094562</v>
      </c>
      <c r="AF57" s="2">
        <v>44311</v>
      </c>
      <c r="AG57">
        <v>105.4157134680499</v>
      </c>
      <c r="AH57">
        <v>153.7335289922484</v>
      </c>
      <c r="AI57">
        <v>168.6158955564704</v>
      </c>
      <c r="AJ57">
        <v>0.07131643617135539</v>
      </c>
      <c r="AK57">
        <v>93.00378857494198</v>
      </c>
      <c r="AL57">
        <v>97.32622852458854</v>
      </c>
      <c r="AM57">
        <v>177.4609516280141</v>
      </c>
      <c r="AN57">
        <v>0.05532928972608208</v>
      </c>
    </row>
    <row r="58" spans="1:40">
      <c r="A58" s="2">
        <v>44312</v>
      </c>
      <c r="B58">
        <v>1016.558744281466</v>
      </c>
      <c r="C58">
        <v>-0.0004852342643255625</v>
      </c>
      <c r="F58" s="2">
        <v>44312</v>
      </c>
      <c r="G58">
        <v>0.1766435892190344</v>
      </c>
      <c r="H58">
        <v>0.100124389021208</v>
      </c>
      <c r="I58">
        <v>0.124121743867577</v>
      </c>
      <c r="J58">
        <v>0.09522574390081114</v>
      </c>
      <c r="K58">
        <v>0.09086140986237885</v>
      </c>
      <c r="L58">
        <v>0.1514017982637403</v>
      </c>
      <c r="M58">
        <v>0.09556354691623141</v>
      </c>
      <c r="N58">
        <v>0.1660577789490188</v>
      </c>
      <c r="S58" s="2">
        <v>44312</v>
      </c>
      <c r="T58">
        <v>0.1766616708460212</v>
      </c>
      <c r="U58">
        <v>0.1001346379742698</v>
      </c>
      <c r="V58">
        <v>0.1241344492427536</v>
      </c>
      <c r="W58">
        <v>0.0952354914177653</v>
      </c>
      <c r="X58">
        <v>0.09087071063648501</v>
      </c>
      <c r="Y58">
        <v>0.1513149338821156</v>
      </c>
      <c r="Z58">
        <v>0.09557332901144651</v>
      </c>
      <c r="AA58">
        <v>0.1660747769891429</v>
      </c>
      <c r="AF58" s="2">
        <v>44312</v>
      </c>
      <c r="AG58">
        <v>101.6919283562089</v>
      </c>
      <c r="AH58">
        <v>153.7423356974452</v>
      </c>
      <c r="AI58">
        <v>173.8270207160578</v>
      </c>
      <c r="AJ58">
        <v>0.0707173126686097</v>
      </c>
      <c r="AK58">
        <v>92.37268860436389</v>
      </c>
      <c r="AL58">
        <v>97.11865558398495</v>
      </c>
      <c r="AM58">
        <v>179.3829934580844</v>
      </c>
      <c r="AN58">
        <v>0.05465378180308089</v>
      </c>
    </row>
    <row r="59" spans="1:40">
      <c r="A59" s="2">
        <v>44313</v>
      </c>
      <c r="B59">
        <v>1023.262279576987</v>
      </c>
      <c r="C59">
        <v>0.00659434128448666</v>
      </c>
      <c r="F59" s="2">
        <v>44313</v>
      </c>
      <c r="G59">
        <v>0.1808924484157404</v>
      </c>
      <c r="H59">
        <v>0.09809742424628975</v>
      </c>
      <c r="I59">
        <v>0.1265960238743443</v>
      </c>
      <c r="J59">
        <v>0.09657871830791061</v>
      </c>
      <c r="K59">
        <v>0.08958552840127797</v>
      </c>
      <c r="L59">
        <v>0.1561656465287019</v>
      </c>
      <c r="M59">
        <v>0.09743222628435855</v>
      </c>
      <c r="N59">
        <v>0.1546519839413767</v>
      </c>
      <c r="S59" s="2">
        <v>44313</v>
      </c>
      <c r="T59">
        <v>0.1808924484157403</v>
      </c>
      <c r="U59">
        <v>0.09809742424628974</v>
      </c>
      <c r="V59">
        <v>0.1265960238743443</v>
      </c>
      <c r="W59">
        <v>0.09657871830791059</v>
      </c>
      <c r="X59">
        <v>0.08958552840127795</v>
      </c>
      <c r="Y59">
        <v>0.1561656465287019</v>
      </c>
      <c r="Z59">
        <v>0.09743222628435853</v>
      </c>
      <c r="AA59">
        <v>0.1546519839413766</v>
      </c>
      <c r="AF59" s="2">
        <v>44313</v>
      </c>
      <c r="AG59">
        <v>100.4000310230498</v>
      </c>
      <c r="AH59">
        <v>159.5838944493723</v>
      </c>
      <c r="AI59">
        <v>157.8376209118706</v>
      </c>
      <c r="AJ59">
        <v>0.07225313868220751</v>
      </c>
      <c r="AK59">
        <v>91.64541886020692</v>
      </c>
      <c r="AL59">
        <v>99.62510263344606</v>
      </c>
      <c r="AM59">
        <v>184.9529345625761</v>
      </c>
      <c r="AN59">
        <v>0.05551204481912611</v>
      </c>
    </row>
    <row r="60" spans="1:40">
      <c r="A60" s="2">
        <v>44314</v>
      </c>
      <c r="B60">
        <v>1025.325645058114</v>
      </c>
      <c r="C60">
        <v>0.00201645806975348</v>
      </c>
      <c r="F60" s="2">
        <v>44314</v>
      </c>
      <c r="G60">
        <v>0.1794008589411876</v>
      </c>
      <c r="H60">
        <v>0.09342935004456417</v>
      </c>
      <c r="I60">
        <v>0.1240542127443985</v>
      </c>
      <c r="J60">
        <v>0.09532346363163748</v>
      </c>
      <c r="K60">
        <v>0.08519557150474591</v>
      </c>
      <c r="L60">
        <v>0.1736239738320176</v>
      </c>
      <c r="M60">
        <v>0.09718694503232356</v>
      </c>
      <c r="N60">
        <v>0.1517856242691252</v>
      </c>
      <c r="S60" s="2">
        <v>44314</v>
      </c>
      <c r="T60">
        <v>0.1793998292749082</v>
      </c>
      <c r="U60">
        <v>0.09342881380938772</v>
      </c>
      <c r="V60">
        <v>0.1240535007386677</v>
      </c>
      <c r="W60">
        <v>0.09532291652524837</v>
      </c>
      <c r="X60">
        <v>0.08519508252711419</v>
      </c>
      <c r="Y60">
        <v>0.1736229773220109</v>
      </c>
      <c r="Z60">
        <v>0.09719212670293974</v>
      </c>
      <c r="AA60">
        <v>0.1517847530997232</v>
      </c>
      <c r="AF60" s="2">
        <v>44314</v>
      </c>
      <c r="AG60">
        <v>95.72924844580443</v>
      </c>
      <c r="AH60">
        <v>177.8347926379497</v>
      </c>
      <c r="AI60">
        <v>152.7577955915987</v>
      </c>
      <c r="AJ60">
        <v>0.07102390848579211</v>
      </c>
      <c r="AK60">
        <v>87.36653784918599</v>
      </c>
      <c r="AL60">
        <v>99.64158002858086</v>
      </c>
      <c r="AM60">
        <v>183.7423000086765</v>
      </c>
      <c r="AN60">
        <v>0.0551835126920564</v>
      </c>
    </row>
    <row r="61" spans="1:40">
      <c r="A61" s="2">
        <v>44315</v>
      </c>
      <c r="B61">
        <v>1027.918695075547</v>
      </c>
      <c r="C61">
        <v>0.002529001424991906</v>
      </c>
      <c r="F61" s="2">
        <v>44315</v>
      </c>
      <c r="G61">
        <v>0.1775358947751881</v>
      </c>
      <c r="H61">
        <v>0.09279751779701406</v>
      </c>
      <c r="I61">
        <v>0.1297673201802031</v>
      </c>
      <c r="J61">
        <v>0.09744199833560239</v>
      </c>
      <c r="K61">
        <v>0.08245929731713679</v>
      </c>
      <c r="L61">
        <v>0.1713961613621715</v>
      </c>
      <c r="M61">
        <v>0.1017492222744528</v>
      </c>
      <c r="N61">
        <v>0.1468525879582315</v>
      </c>
      <c r="S61" s="2">
        <v>44315</v>
      </c>
      <c r="T61">
        <v>0.1775358947751881</v>
      </c>
      <c r="U61">
        <v>0.09279751779701406</v>
      </c>
      <c r="V61">
        <v>0.1297673201802031</v>
      </c>
      <c r="W61">
        <v>0.09744199833560239</v>
      </c>
      <c r="X61">
        <v>0.08245929731713679</v>
      </c>
      <c r="Y61">
        <v>0.1713961613621715</v>
      </c>
      <c r="Z61">
        <v>0.1017492222744528</v>
      </c>
      <c r="AA61">
        <v>0.1468525879582315</v>
      </c>
      <c r="AF61" s="2">
        <v>44315</v>
      </c>
      <c r="AG61">
        <v>95.34371167084925</v>
      </c>
      <c r="AH61">
        <v>175.8757399911311</v>
      </c>
      <c r="AI61">
        <v>146.8522967163983</v>
      </c>
      <c r="AJ61">
        <v>0.07422321805156074</v>
      </c>
      <c r="AK61">
        <v>84.78815145483121</v>
      </c>
      <c r="AL61">
        <v>104.5944632195434</v>
      </c>
      <c r="AM61">
        <v>182.3207428025367</v>
      </c>
      <c r="AN61">
        <v>0.05623955408956054</v>
      </c>
    </row>
    <row r="62" spans="1:40">
      <c r="A62" s="2">
        <v>44316</v>
      </c>
      <c r="B62">
        <v>1024.242183714342</v>
      </c>
      <c r="C62">
        <v>-0.003576655798574913</v>
      </c>
      <c r="F62" s="2">
        <v>44316</v>
      </c>
      <c r="G62">
        <v>0.1726627386493259</v>
      </c>
      <c r="H62">
        <v>0.08892207213915738</v>
      </c>
      <c r="I62">
        <v>0.1359588559961739</v>
      </c>
      <c r="J62">
        <v>0.1027894066264547</v>
      </c>
      <c r="K62">
        <v>0.08155369920357539</v>
      </c>
      <c r="L62">
        <v>0.1671029264991755</v>
      </c>
      <c r="M62">
        <v>0.1053124548855902</v>
      </c>
      <c r="N62">
        <v>0.1456978460005471</v>
      </c>
      <c r="S62" s="2">
        <v>44316</v>
      </c>
      <c r="T62">
        <v>0.1726627386493259</v>
      </c>
      <c r="U62">
        <v>0.08892207213915738</v>
      </c>
      <c r="V62">
        <v>0.1359588559961739</v>
      </c>
      <c r="W62">
        <v>0.1027894066264547</v>
      </c>
      <c r="X62">
        <v>0.08155369920357539</v>
      </c>
      <c r="Y62">
        <v>0.1671029264991755</v>
      </c>
      <c r="Z62">
        <v>0.1053124548855902</v>
      </c>
      <c r="AA62">
        <v>0.1456978460005471</v>
      </c>
      <c r="AF62" s="2">
        <v>44316</v>
      </c>
      <c r="AG62">
        <v>91.08669083859728</v>
      </c>
      <c r="AH62">
        <v>170.9426305558159</v>
      </c>
      <c r="AI62">
        <v>147.5563228950628</v>
      </c>
      <c r="AJ62">
        <v>0.07790590328596338</v>
      </c>
      <c r="AK62">
        <v>83.53194973729657</v>
      </c>
      <c r="AL62">
        <v>107.8930344162662</v>
      </c>
      <c r="AM62">
        <v>176.7463742124195</v>
      </c>
      <c r="AN62">
        <v>0.05939941734204882</v>
      </c>
    </row>
    <row r="63" spans="1:40">
      <c r="A63" s="2">
        <v>44317</v>
      </c>
      <c r="B63">
        <v>1021.204944093733</v>
      </c>
      <c r="C63">
        <v>-0.00296535298867906</v>
      </c>
      <c r="F63" s="2">
        <v>44317</v>
      </c>
      <c r="G63">
        <v>0.1653693098287397</v>
      </c>
      <c r="H63">
        <v>0.08511078230607479</v>
      </c>
      <c r="I63">
        <v>0.1367115257024362</v>
      </c>
      <c r="J63">
        <v>0.1081321126072838</v>
      </c>
      <c r="K63">
        <v>0.08180955274407162</v>
      </c>
      <c r="L63">
        <v>0.1779043066539903</v>
      </c>
      <c r="M63">
        <v>0.1039245735945438</v>
      </c>
      <c r="N63">
        <v>0.1410378365628596</v>
      </c>
      <c r="S63" s="2">
        <v>44317</v>
      </c>
      <c r="T63">
        <v>0.165385130727794</v>
      </c>
      <c r="U63">
        <v>0.08511892486346158</v>
      </c>
      <c r="V63">
        <v>0.1364887707004543</v>
      </c>
      <c r="W63">
        <v>0.1081424576177325</v>
      </c>
      <c r="X63">
        <v>0.08195754357642789</v>
      </c>
      <c r="Y63">
        <v>0.1779213267774933</v>
      </c>
      <c r="Z63">
        <v>0.1039345160692981</v>
      </c>
      <c r="AA63">
        <v>0.1410513296673384</v>
      </c>
      <c r="AF63" s="2">
        <v>44317</v>
      </c>
      <c r="AG63">
        <v>86.85517814082706</v>
      </c>
      <c r="AH63">
        <v>181.4467521595715</v>
      </c>
      <c r="AI63">
        <v>145.8943156076637</v>
      </c>
      <c r="AJ63">
        <v>0.07791088750020414</v>
      </c>
      <c r="AK63">
        <v>83.53729389115242</v>
      </c>
      <c r="AL63">
        <v>106.0821002507544</v>
      </c>
      <c r="AM63">
        <v>168.6827573677592</v>
      </c>
      <c r="AN63">
        <v>0.0624482132648848</v>
      </c>
    </row>
    <row r="64" spans="1:40">
      <c r="A64" s="2">
        <v>44318</v>
      </c>
      <c r="B64">
        <v>1022.239145112314</v>
      </c>
      <c r="C64">
        <v>0.001012726215792403</v>
      </c>
      <c r="F64" s="2">
        <v>44318</v>
      </c>
      <c r="G64">
        <v>0.163715663523929</v>
      </c>
      <c r="H64">
        <v>0.08262236242679274</v>
      </c>
      <c r="I64">
        <v>0.1450129103358531</v>
      </c>
      <c r="J64">
        <v>0.1140620777131604</v>
      </c>
      <c r="K64">
        <v>0.08105112848793843</v>
      </c>
      <c r="L64">
        <v>0.1724568427241024</v>
      </c>
      <c r="M64">
        <v>0.1022636418888242</v>
      </c>
      <c r="N64">
        <v>0.1388153728993999</v>
      </c>
      <c r="S64" s="2">
        <v>44318</v>
      </c>
      <c r="T64">
        <v>0.163715663523929</v>
      </c>
      <c r="U64">
        <v>0.08262236242679274</v>
      </c>
      <c r="V64">
        <v>0.1450129103358531</v>
      </c>
      <c r="W64">
        <v>0.1140620777131604</v>
      </c>
      <c r="X64">
        <v>0.08105112848793843</v>
      </c>
      <c r="Y64">
        <v>0.1724568427241024</v>
      </c>
      <c r="Z64">
        <v>0.1022636418888242</v>
      </c>
      <c r="AA64">
        <v>0.1388153728993999</v>
      </c>
      <c r="AF64" s="2">
        <v>44318</v>
      </c>
      <c r="AG64">
        <v>84.43786784091435</v>
      </c>
      <c r="AH64">
        <v>176.094190321681</v>
      </c>
      <c r="AI64">
        <v>142.6043540328423</v>
      </c>
      <c r="AJ64">
        <v>0.08278119595233081</v>
      </c>
      <c r="AK64">
        <v>82.85475854620032</v>
      </c>
      <c r="AL64">
        <v>104.4371294215466</v>
      </c>
      <c r="AM64">
        <v>167.2203012757686</v>
      </c>
      <c r="AN64">
        <v>0.06600603538238019</v>
      </c>
    </row>
    <row r="65" spans="1:40">
      <c r="A65" s="2">
        <v>44319</v>
      </c>
      <c r="B65">
        <v>1020.448584077725</v>
      </c>
      <c r="C65">
        <v>-0.001751606796853822</v>
      </c>
      <c r="F65" s="2">
        <v>44319</v>
      </c>
      <c r="G65">
        <v>0.1656658277997904</v>
      </c>
      <c r="H65">
        <v>0.08465693578004531</v>
      </c>
      <c r="I65">
        <v>0.1437768708708403</v>
      </c>
      <c r="J65">
        <v>0.1166866746143738</v>
      </c>
      <c r="K65">
        <v>0.08315467468391659</v>
      </c>
      <c r="L65">
        <v>0.162328308355021</v>
      </c>
      <c r="M65">
        <v>0.1017003926467993</v>
      </c>
      <c r="N65">
        <v>0.1420303152492132</v>
      </c>
      <c r="S65" s="2">
        <v>44319</v>
      </c>
      <c r="T65">
        <v>0.1656658277997904</v>
      </c>
      <c r="U65">
        <v>0.08465693578004531</v>
      </c>
      <c r="V65">
        <v>0.1437768708708403</v>
      </c>
      <c r="W65">
        <v>0.1166866746143738</v>
      </c>
      <c r="X65">
        <v>0.08315467468391659</v>
      </c>
      <c r="Y65">
        <v>0.162328308355021</v>
      </c>
      <c r="Z65">
        <v>0.1017003926467993</v>
      </c>
      <c r="AA65">
        <v>0.1420303152492132</v>
      </c>
      <c r="AF65" s="2">
        <v>44319</v>
      </c>
      <c r="AG65">
        <v>86.375366997231</v>
      </c>
      <c r="AH65">
        <v>165.3952534113</v>
      </c>
      <c r="AI65">
        <v>147.3935456017181</v>
      </c>
      <c r="AJ65">
        <v>0.0821253550132644</v>
      </c>
      <c r="AK65">
        <v>84.84199413542188</v>
      </c>
      <c r="AL65">
        <v>103.814822468077</v>
      </c>
      <c r="AM65">
        <v>168.9267880531457</v>
      </c>
      <c r="AN65">
        <v>0.06732313966321568</v>
      </c>
    </row>
    <row r="66" spans="1:40">
      <c r="A66" s="2">
        <v>44320</v>
      </c>
      <c r="B66">
        <v>1028.485385808939</v>
      </c>
      <c r="C66">
        <v>0.007875753719113643</v>
      </c>
      <c r="F66" s="2">
        <v>44320</v>
      </c>
      <c r="G66">
        <v>0.1693011212065557</v>
      </c>
      <c r="H66">
        <v>0.08662087672931107</v>
      </c>
      <c r="I66">
        <v>0.1439570911010908</v>
      </c>
      <c r="J66">
        <v>0.1126247053019853</v>
      </c>
      <c r="K66">
        <v>0.09302517726651044</v>
      </c>
      <c r="L66">
        <v>0.1564243124905403</v>
      </c>
      <c r="M66">
        <v>0.1001745402592369</v>
      </c>
      <c r="N66">
        <v>0.1378721756447694</v>
      </c>
      <c r="S66" s="2">
        <v>44320</v>
      </c>
      <c r="T66">
        <v>0.1693483961786805</v>
      </c>
      <c r="U66">
        <v>0.08664506439861665</v>
      </c>
      <c r="V66">
        <v>0.1437180530819244</v>
      </c>
      <c r="W66">
        <v>0.112656154177018</v>
      </c>
      <c r="X66">
        <v>0.09305115324724135</v>
      </c>
      <c r="Y66">
        <v>0.1564679917937838</v>
      </c>
      <c r="Z66">
        <v>0.1002025125996717</v>
      </c>
      <c r="AA66">
        <v>0.1379106745230635</v>
      </c>
      <c r="AF66" s="2">
        <v>44320</v>
      </c>
      <c r="AG66">
        <v>89.08928522956239</v>
      </c>
      <c r="AH66">
        <v>160.6257752446457</v>
      </c>
      <c r="AI66">
        <v>139.5265206231881</v>
      </c>
      <c r="AJ66">
        <v>0.08211553700466381</v>
      </c>
      <c r="AK66">
        <v>95.7109329424687</v>
      </c>
      <c r="AL66">
        <v>102.9760546714511</v>
      </c>
      <c r="AM66">
        <v>173.9701244249864</v>
      </c>
      <c r="AN66">
        <v>0.06462652561463003</v>
      </c>
    </row>
    <row r="67" spans="1:40">
      <c r="A67" s="2">
        <v>44321</v>
      </c>
      <c r="B67">
        <v>1023.264005593329</v>
      </c>
      <c r="C67">
        <v>-0.005076766561445623</v>
      </c>
      <c r="F67" s="2">
        <v>44321</v>
      </c>
      <c r="G67">
        <v>0.1681542637449255</v>
      </c>
      <c r="H67">
        <v>0.08559915907809289</v>
      </c>
      <c r="I67">
        <v>0.1358165702817683</v>
      </c>
      <c r="J67">
        <v>0.1078014763274069</v>
      </c>
      <c r="K67">
        <v>0.107381749811619</v>
      </c>
      <c r="L67">
        <v>0.1459299871130704</v>
      </c>
      <c r="M67">
        <v>0.1048727049869605</v>
      </c>
      <c r="N67">
        <v>0.1444440886561565</v>
      </c>
      <c r="S67" s="2">
        <v>44321</v>
      </c>
      <c r="T67">
        <v>0.1681542637449255</v>
      </c>
      <c r="U67">
        <v>0.08559915907809289</v>
      </c>
      <c r="V67">
        <v>0.1358165702817683</v>
      </c>
      <c r="W67">
        <v>0.1078014763274069</v>
      </c>
      <c r="X67">
        <v>0.107381749811619</v>
      </c>
      <c r="Y67">
        <v>0.1459299871130704</v>
      </c>
      <c r="Z67">
        <v>0.1048727049869605</v>
      </c>
      <c r="AA67">
        <v>0.1444440886561565</v>
      </c>
      <c r="AF67" s="2">
        <v>44321</v>
      </c>
      <c r="AG67">
        <v>87.65077386295117</v>
      </c>
      <c r="AH67">
        <v>149.213199017945</v>
      </c>
      <c r="AI67">
        <v>148.6770053826187</v>
      </c>
      <c r="AJ67">
        <v>0.07772589954570717</v>
      </c>
      <c r="AK67">
        <v>109.9233839789775</v>
      </c>
      <c r="AL67">
        <v>107.3808646814814</v>
      </c>
      <c r="AM67">
        <v>171.9854923137715</v>
      </c>
      <c r="AN67">
        <v>0.06190514057627362</v>
      </c>
    </row>
    <row r="68" spans="1:40">
      <c r="A68" s="2">
        <v>44322</v>
      </c>
      <c r="B68">
        <v>1025.451787683498</v>
      </c>
      <c r="C68">
        <v>0.002138042653910377</v>
      </c>
      <c r="F68" s="2">
        <v>44322</v>
      </c>
      <c r="G68">
        <v>0.1615362699321448</v>
      </c>
      <c r="H68">
        <v>0.08223051087376618</v>
      </c>
      <c r="I68">
        <v>0.1344462105533861</v>
      </c>
      <c r="J68">
        <v>0.108712557818307</v>
      </c>
      <c r="K68">
        <v>0.109290750348239</v>
      </c>
      <c r="L68">
        <v>0.1366616305726855</v>
      </c>
      <c r="M68">
        <v>0.1146428142303735</v>
      </c>
      <c r="N68">
        <v>0.1524792556710978</v>
      </c>
      <c r="S68" s="2">
        <v>44322</v>
      </c>
      <c r="T68">
        <v>0.1615362699321448</v>
      </c>
      <c r="U68">
        <v>0.08223051087376618</v>
      </c>
      <c r="V68">
        <v>0.1344462105533861</v>
      </c>
      <c r="W68">
        <v>0.108712557818307</v>
      </c>
      <c r="X68">
        <v>0.109290750348239</v>
      </c>
      <c r="Y68">
        <v>0.1366616305726855</v>
      </c>
      <c r="Z68">
        <v>0.1146428142303735</v>
      </c>
      <c r="AA68">
        <v>0.1524792556710978</v>
      </c>
      <c r="AF68" s="2">
        <v>44322</v>
      </c>
      <c r="AG68">
        <v>84.30547489717567</v>
      </c>
      <c r="AH68">
        <v>139.9036870413764</v>
      </c>
      <c r="AI68">
        <v>156.6533206809758</v>
      </c>
      <c r="AJ68">
        <v>0.076642410862515</v>
      </c>
      <c r="AK68">
        <v>112.0866833607878</v>
      </c>
      <c r="AL68">
        <v>117.6308659385206</v>
      </c>
      <c r="AM68">
        <v>165.4869313434515</v>
      </c>
      <c r="AN68">
        <v>0.06242057877559875</v>
      </c>
    </row>
    <row r="69" spans="1:40">
      <c r="A69" s="2">
        <v>44323</v>
      </c>
      <c r="B69">
        <v>1031.079235536628</v>
      </c>
      <c r="C69">
        <v>0.005487774189601335</v>
      </c>
      <c r="F69" s="2">
        <v>44323</v>
      </c>
      <c r="G69">
        <v>0.1668745212056141</v>
      </c>
      <c r="H69">
        <v>0.08529568891821497</v>
      </c>
      <c r="I69">
        <v>0.1149764830095472</v>
      </c>
      <c r="J69">
        <v>0.1042972676380109</v>
      </c>
      <c r="K69">
        <v>0.1129941835627017</v>
      </c>
      <c r="L69">
        <v>0.1378209519035948</v>
      </c>
      <c r="M69">
        <v>0.1207720540070416</v>
      </c>
      <c r="N69">
        <v>0.1569688497552748</v>
      </c>
      <c r="S69" s="2">
        <v>44323</v>
      </c>
      <c r="T69">
        <v>0.1668745212056141</v>
      </c>
      <c r="U69">
        <v>0.08529568891821496</v>
      </c>
      <c r="V69">
        <v>0.1149764830095472</v>
      </c>
      <c r="W69">
        <v>0.1042972676380109</v>
      </c>
      <c r="X69">
        <v>0.1129941835627017</v>
      </c>
      <c r="Y69">
        <v>0.1378209519035947</v>
      </c>
      <c r="Z69">
        <v>0.1207720540070416</v>
      </c>
      <c r="AA69">
        <v>0.1569688497552747</v>
      </c>
      <c r="AF69" s="2">
        <v>44323</v>
      </c>
      <c r="AG69">
        <v>87.95240740295668</v>
      </c>
      <c r="AH69">
        <v>141.9722869551781</v>
      </c>
      <c r="AI69">
        <v>161.5967262784099</v>
      </c>
      <c r="AJ69">
        <v>0.06442548928141371</v>
      </c>
      <c r="AK69">
        <v>116.5321655930953</v>
      </c>
      <c r="AL69">
        <v>124.4909241758462</v>
      </c>
      <c r="AM69">
        <v>171.9557500993588</v>
      </c>
      <c r="AN69">
        <v>0.0592249789902548</v>
      </c>
    </row>
    <row r="70" spans="1:40">
      <c r="A70" s="2">
        <v>44324</v>
      </c>
      <c r="B70">
        <v>1035.955755804342</v>
      </c>
      <c r="C70">
        <v>0.004729530088126932</v>
      </c>
      <c r="F70" s="2">
        <v>44324</v>
      </c>
      <c r="G70">
        <v>0.1701160785220199</v>
      </c>
      <c r="H70">
        <v>0.0878446879406317</v>
      </c>
      <c r="I70">
        <v>0.1114313370020819</v>
      </c>
      <c r="J70">
        <v>0.1039065946691387</v>
      </c>
      <c r="K70">
        <v>0.1110894487550827</v>
      </c>
      <c r="L70">
        <v>0.1378144230960933</v>
      </c>
      <c r="M70">
        <v>0.1225903465745004</v>
      </c>
      <c r="N70">
        <v>0.1552070834404514</v>
      </c>
      <c r="S70" s="2">
        <v>44324</v>
      </c>
      <c r="T70">
        <v>0.1701160785220199</v>
      </c>
      <c r="U70">
        <v>0.08784468794063172</v>
      </c>
      <c r="V70">
        <v>0.1114313370020819</v>
      </c>
      <c r="W70">
        <v>0.1039065946691387</v>
      </c>
      <c r="X70">
        <v>0.1110894487550827</v>
      </c>
      <c r="Y70">
        <v>0.1378144230960934</v>
      </c>
      <c r="Z70">
        <v>0.1225903465745005</v>
      </c>
      <c r="AA70">
        <v>0.1552070834404514</v>
      </c>
      <c r="AF70" s="2">
        <v>44324</v>
      </c>
      <c r="AG70">
        <v>90.98104710113338</v>
      </c>
      <c r="AH70">
        <v>142.6023154739673</v>
      </c>
      <c r="AI70">
        <v>158.2144033102942</v>
      </c>
      <c r="AJ70">
        <v>0.06198576964564499</v>
      </c>
      <c r="AK70">
        <v>115.089482183494</v>
      </c>
      <c r="AL70">
        <v>127.0222884129255</v>
      </c>
      <c r="AM70">
        <v>176.0875896549282</v>
      </c>
      <c r="AN70">
        <v>0.05882202287997062</v>
      </c>
    </row>
    <row r="71" spans="1:40">
      <c r="A71" s="2">
        <v>44325</v>
      </c>
      <c r="B71">
        <v>1034.195185359309</v>
      </c>
      <c r="C71">
        <v>-0.001699464900087544</v>
      </c>
      <c r="F71" s="2">
        <v>44325</v>
      </c>
      <c r="G71">
        <v>0.1696772321248625</v>
      </c>
      <c r="H71">
        <v>0.09500492831134508</v>
      </c>
      <c r="I71">
        <v>0.1044203984726845</v>
      </c>
      <c r="J71">
        <v>0.09710989584174674</v>
      </c>
      <c r="K71">
        <v>0.114277288689043</v>
      </c>
      <c r="L71">
        <v>0.1391022615288682</v>
      </c>
      <c r="M71">
        <v>0.1248640103430283</v>
      </c>
      <c r="N71">
        <v>0.1555439846884216</v>
      </c>
      <c r="S71" s="2">
        <v>44325</v>
      </c>
      <c r="T71">
        <v>0.1696772321248625</v>
      </c>
      <c r="U71">
        <v>0.09500492831134508</v>
      </c>
      <c r="V71">
        <v>0.1044203984726845</v>
      </c>
      <c r="W71">
        <v>0.09710989584174674</v>
      </c>
      <c r="X71">
        <v>0.114277288689043</v>
      </c>
      <c r="Y71">
        <v>0.1391022615288682</v>
      </c>
      <c r="Z71">
        <v>0.1248640103430283</v>
      </c>
      <c r="AA71">
        <v>0.1555439846884216</v>
      </c>
      <c r="AF71" s="2">
        <v>44325</v>
      </c>
      <c r="AG71">
        <v>98.2783691426382</v>
      </c>
      <c r="AH71">
        <v>143.6351934332198</v>
      </c>
      <c r="AI71">
        <v>160.7900622297252</v>
      </c>
      <c r="AJ71">
        <v>0.05783434209574754</v>
      </c>
      <c r="AK71">
        <v>118.1734675306151</v>
      </c>
      <c r="AL71">
        <v>129.3196708237789</v>
      </c>
      <c r="AM71">
        <v>175.235578672772</v>
      </c>
      <c r="AN71">
        <v>0.05472685884806751</v>
      </c>
    </row>
    <row r="72" spans="1:40">
      <c r="A72" s="2">
        <v>44326</v>
      </c>
      <c r="B72">
        <v>1041.07569812561</v>
      </c>
      <c r="C72">
        <v>0.006653011794781172</v>
      </c>
      <c r="F72" s="2">
        <v>44326</v>
      </c>
      <c r="G72">
        <v>0.1593485826895431</v>
      </c>
      <c r="H72">
        <v>0.09721551962440197</v>
      </c>
      <c r="I72">
        <v>0.1105867409855587</v>
      </c>
      <c r="J72">
        <v>0.09992857582114205</v>
      </c>
      <c r="K72">
        <v>0.1156166881779584</v>
      </c>
      <c r="L72">
        <v>0.1368323178302325</v>
      </c>
      <c r="M72">
        <v>0.1267363862826208</v>
      </c>
      <c r="N72">
        <v>0.1537351885885425</v>
      </c>
      <c r="S72" s="2">
        <v>44326</v>
      </c>
      <c r="T72">
        <v>0.1593485826895431</v>
      </c>
      <c r="U72">
        <v>0.09721551962440197</v>
      </c>
      <c r="V72">
        <v>0.1105867409855587</v>
      </c>
      <c r="W72">
        <v>0.09992857582114205</v>
      </c>
      <c r="X72">
        <v>0.1156166881779584</v>
      </c>
      <c r="Y72">
        <v>0.1368323178302325</v>
      </c>
      <c r="Z72">
        <v>0.1267363862826208</v>
      </c>
      <c r="AA72">
        <v>0.1537351885885425</v>
      </c>
      <c r="AF72" s="2">
        <v>44326</v>
      </c>
      <c r="AG72">
        <v>101.1805425352896</v>
      </c>
      <c r="AH72">
        <v>142.2763840654655</v>
      </c>
      <c r="AI72">
        <v>155.0348054875192</v>
      </c>
      <c r="AJ72">
        <v>0.06092551954339286</v>
      </c>
      <c r="AK72">
        <v>120.4094288778798</v>
      </c>
      <c r="AL72">
        <v>132.0062589300164</v>
      </c>
      <c r="AM72">
        <v>165.7230716391103</v>
      </c>
      <c r="AN72">
        <v>0.05653412496446395</v>
      </c>
    </row>
    <row r="73" spans="1:40">
      <c r="A73" s="2">
        <v>44327</v>
      </c>
      <c r="B73">
        <v>1042.39235223314</v>
      </c>
      <c r="C73">
        <v>0.001264705448316805</v>
      </c>
      <c r="F73" s="2">
        <v>44327</v>
      </c>
      <c r="G73">
        <v>0.1387559457745472</v>
      </c>
      <c r="H73">
        <v>0.09960037219888404</v>
      </c>
      <c r="I73">
        <v>0.1140407275806138</v>
      </c>
      <c r="J73">
        <v>0.104459288792137</v>
      </c>
      <c r="K73">
        <v>0.1170149865938605</v>
      </c>
      <c r="L73">
        <v>0.1334472944894876</v>
      </c>
      <c r="M73">
        <v>0.131174589549946</v>
      </c>
      <c r="N73">
        <v>0.1615067950205239</v>
      </c>
      <c r="S73" s="2">
        <v>44327</v>
      </c>
      <c r="T73">
        <v>0.1387559457745472</v>
      </c>
      <c r="U73">
        <v>0.09960037219888404</v>
      </c>
      <c r="V73">
        <v>0.1140407275806138</v>
      </c>
      <c r="W73">
        <v>0.104459288792137</v>
      </c>
      <c r="X73">
        <v>0.1170149865938605</v>
      </c>
      <c r="Y73">
        <v>0.1334472944894876</v>
      </c>
      <c r="Z73">
        <v>0.131174589549946</v>
      </c>
      <c r="AA73">
        <v>0.1615067950205239</v>
      </c>
      <c r="AF73" s="2">
        <v>44327</v>
      </c>
      <c r="AG73">
        <v>103.8340554039174</v>
      </c>
      <c r="AH73">
        <v>138.9538938977612</v>
      </c>
      <c r="AI73">
        <v>161.5799017062583</v>
      </c>
      <c r="AJ73">
        <v>0.06306300319743005</v>
      </c>
      <c r="AK73">
        <v>121.9540224010803</v>
      </c>
      <c r="AL73">
        <v>136.7335717842912</v>
      </c>
      <c r="AM73">
        <v>144.5021104724508</v>
      </c>
      <c r="AN73">
        <v>0.05923183828226923</v>
      </c>
    </row>
    <row r="74" spans="1:40">
      <c r="A74" s="2">
        <v>44328</v>
      </c>
      <c r="B74">
        <v>1039.022784126535</v>
      </c>
      <c r="C74">
        <v>-0.003232533411614336</v>
      </c>
      <c r="F74" s="2">
        <v>44328</v>
      </c>
      <c r="G74">
        <v>0.1418126859723146</v>
      </c>
      <c r="H74">
        <v>0.09734845494186288</v>
      </c>
      <c r="I74">
        <v>0.1067019603715701</v>
      </c>
      <c r="J74">
        <v>0.1084096983342775</v>
      </c>
      <c r="K74">
        <v>0.1139802044284583</v>
      </c>
      <c r="L74">
        <v>0.1373275171975821</v>
      </c>
      <c r="M74">
        <v>0.1289289597970815</v>
      </c>
      <c r="N74">
        <v>0.1654905189568529</v>
      </c>
      <c r="S74" s="2">
        <v>44328</v>
      </c>
      <c r="T74">
        <v>0.1418126859723146</v>
      </c>
      <c r="U74">
        <v>0.09734845494186288</v>
      </c>
      <c r="V74">
        <v>0.1067019603715701</v>
      </c>
      <c r="W74">
        <v>0.1084096983342775</v>
      </c>
      <c r="X74">
        <v>0.1139802044284583</v>
      </c>
      <c r="Y74">
        <v>0.1373275171975821</v>
      </c>
      <c r="Z74">
        <v>0.1289289597970815</v>
      </c>
      <c r="AA74">
        <v>0.1654905189568529</v>
      </c>
      <c r="AF74" s="2">
        <v>44328</v>
      </c>
      <c r="AG74">
        <v>101.1440437683244</v>
      </c>
      <c r="AH74">
        <v>142.4423930503372</v>
      </c>
      <c r="AI74">
        <v>167.2867293571738</v>
      </c>
      <c r="AJ74">
        <v>0.05948871041860894</v>
      </c>
      <c r="AK74">
        <v>118.3873185127255</v>
      </c>
      <c r="AL74">
        <v>134.0152875443072</v>
      </c>
      <c r="AM74">
        <v>147.1388188548014</v>
      </c>
      <c r="AN74">
        <v>0.06130067607774503</v>
      </c>
    </row>
    <row r="75" spans="1:40">
      <c r="A75" s="2">
        <v>44329</v>
      </c>
      <c r="B75">
        <v>1031.594672532827</v>
      </c>
      <c r="C75">
        <v>-0.007149132537985992</v>
      </c>
      <c r="F75" s="2">
        <v>44329</v>
      </c>
      <c r="G75">
        <v>0.1309968445806134</v>
      </c>
      <c r="H75">
        <v>0.0703848920496966</v>
      </c>
      <c r="I75">
        <v>0.1052647535294877</v>
      </c>
      <c r="J75">
        <v>0.1221527643612771</v>
      </c>
      <c r="K75">
        <v>0.1044433918664977</v>
      </c>
      <c r="L75">
        <v>0.1542640435843192</v>
      </c>
      <c r="M75">
        <v>0.1319097550958219</v>
      </c>
      <c r="N75">
        <v>0.1805835549322865</v>
      </c>
      <c r="S75" s="2">
        <v>44329</v>
      </c>
      <c r="T75">
        <v>0.1309382394606271</v>
      </c>
      <c r="U75">
        <v>0.0703534033901262</v>
      </c>
      <c r="V75">
        <v>0.1056650384878256</v>
      </c>
      <c r="W75">
        <v>0.1220981158891329</v>
      </c>
      <c r="X75">
        <v>0.1043966661798469</v>
      </c>
      <c r="Y75">
        <v>0.1541950292289523</v>
      </c>
      <c r="Z75">
        <v>0.13185074155966</v>
      </c>
      <c r="AA75">
        <v>0.1805027658038289</v>
      </c>
      <c r="AF75" s="2">
        <v>44329</v>
      </c>
      <c r="AG75">
        <v>72.88817868060084</v>
      </c>
      <c r="AH75">
        <v>158.9299738124952</v>
      </c>
      <c r="AI75">
        <v>185.2063414033287</v>
      </c>
      <c r="AJ75">
        <v>0.05952483811386915</v>
      </c>
      <c r="AK75">
        <v>107.8279202944249</v>
      </c>
      <c r="AL75">
        <v>136.3137574506665</v>
      </c>
      <c r="AM75">
        <v>135.1695586681315</v>
      </c>
      <c r="AN75">
        <v>0.06892282323339659</v>
      </c>
    </row>
    <row r="76" spans="1:40">
      <c r="A76" s="2">
        <v>44330</v>
      </c>
      <c r="B76">
        <v>1033.87875126788</v>
      </c>
      <c r="C76">
        <v>0.002214124205823342</v>
      </c>
      <c r="F76" s="2">
        <v>44330</v>
      </c>
      <c r="G76">
        <v>0.1353028456532873</v>
      </c>
      <c r="H76">
        <v>0.05713092649811941</v>
      </c>
      <c r="I76">
        <v>0.1038990921476487</v>
      </c>
      <c r="J76">
        <v>0.1279899867398623</v>
      </c>
      <c r="K76">
        <v>0.1028812754507475</v>
      </c>
      <c r="L76">
        <v>0.1554705966543183</v>
      </c>
      <c r="M76">
        <v>0.1289902687668218</v>
      </c>
      <c r="N76">
        <v>0.1883350080891946</v>
      </c>
      <c r="S76" s="2">
        <v>44330</v>
      </c>
      <c r="T76">
        <v>0.1353028456532873</v>
      </c>
      <c r="U76">
        <v>0.05713092649811941</v>
      </c>
      <c r="V76">
        <v>0.1038990921476487</v>
      </c>
      <c r="W76">
        <v>0.1279899867398623</v>
      </c>
      <c r="X76">
        <v>0.1028812754507475</v>
      </c>
      <c r="Y76">
        <v>0.1554705966543183</v>
      </c>
      <c r="Z76">
        <v>0.1289902687668218</v>
      </c>
      <c r="AA76">
        <v>0.1883350080891946</v>
      </c>
      <c r="AF76" s="2">
        <v>44330</v>
      </c>
      <c r="AG76">
        <v>59.0536873103454</v>
      </c>
      <c r="AH76">
        <v>160.6977212778385</v>
      </c>
      <c r="AI76">
        <v>193.7271451679906</v>
      </c>
      <c r="AJ76">
        <v>0.05784652321326113</v>
      </c>
      <c r="AK76">
        <v>106.3739133180692</v>
      </c>
      <c r="AL76">
        <v>133.3344914701505</v>
      </c>
      <c r="AM76">
        <v>139.8680806996587</v>
      </c>
      <c r="AN76">
        <v>0.07249551064104727</v>
      </c>
    </row>
    <row r="77" spans="1:40">
      <c r="A77" s="2">
        <v>44331</v>
      </c>
      <c r="B77">
        <v>1047.389620003777</v>
      </c>
      <c r="C77">
        <v>0.0130681365869334</v>
      </c>
      <c r="F77" s="2">
        <v>44331</v>
      </c>
      <c r="G77">
        <v>0.1307161130181217</v>
      </c>
      <c r="H77">
        <v>0.06063565495935161</v>
      </c>
      <c r="I77">
        <v>0.108411483122616</v>
      </c>
      <c r="J77">
        <v>0.1364469617705104</v>
      </c>
      <c r="K77">
        <v>0.1071070739046741</v>
      </c>
      <c r="L77">
        <v>0.1470969886254981</v>
      </c>
      <c r="M77">
        <v>0.1369510895089766</v>
      </c>
      <c r="N77">
        <v>0.1726346350902517</v>
      </c>
      <c r="S77" s="2">
        <v>44331</v>
      </c>
      <c r="T77">
        <v>0.1307161130181217</v>
      </c>
      <c r="U77">
        <v>0.06063565495935161</v>
      </c>
      <c r="V77">
        <v>0.108411483122616</v>
      </c>
      <c r="W77">
        <v>0.1364469617705104</v>
      </c>
      <c r="X77">
        <v>0.1071070739046741</v>
      </c>
      <c r="Y77">
        <v>0.1470969886254981</v>
      </c>
      <c r="Z77">
        <v>0.1369510895089766</v>
      </c>
      <c r="AA77">
        <v>0.1726346350902517</v>
      </c>
      <c r="AF77" s="2">
        <v>44331</v>
      </c>
      <c r="AG77">
        <v>63.5133236826978</v>
      </c>
      <c r="AH77">
        <v>153.860374761779</v>
      </c>
      <c r="AI77">
        <v>170.2276437055531</v>
      </c>
      <c r="AJ77">
        <v>0.06060219272589132</v>
      </c>
      <c r="AK77">
        <v>112.1951333180172</v>
      </c>
      <c r="AL77">
        <v>143.3641524446986</v>
      </c>
      <c r="AM77">
        <v>136.7863115392354</v>
      </c>
      <c r="AN77">
        <v>0.0777050652711261</v>
      </c>
    </row>
    <row r="78" spans="1:40">
      <c r="A78" s="2">
        <v>44332</v>
      </c>
      <c r="B78">
        <v>1045.396288919763</v>
      </c>
      <c r="C78">
        <v>-0.001903141911991924</v>
      </c>
      <c r="F78" s="2">
        <v>44332</v>
      </c>
      <c r="G78">
        <v>0.1319325832398636</v>
      </c>
      <c r="H78">
        <v>0.06074939185876288</v>
      </c>
      <c r="I78">
        <v>0.1049353434753322</v>
      </c>
      <c r="J78">
        <v>0.1464965821338361</v>
      </c>
      <c r="K78">
        <v>0.1060015226893147</v>
      </c>
      <c r="L78">
        <v>0.1306058921254822</v>
      </c>
      <c r="M78">
        <v>0.1500642867516436</v>
      </c>
      <c r="N78">
        <v>0.1692143977257648</v>
      </c>
      <c r="S78" s="2">
        <v>44332</v>
      </c>
      <c r="T78">
        <v>0.131993212618772</v>
      </c>
      <c r="U78">
        <v>0.06031776094839594</v>
      </c>
      <c r="V78">
        <v>0.1049835663217603</v>
      </c>
      <c r="W78">
        <v>0.1465639043719736</v>
      </c>
      <c r="X78">
        <v>0.1060502354964634</v>
      </c>
      <c r="Y78">
        <v>0.1306659118258995</v>
      </c>
      <c r="Z78">
        <v>0.1501332485219558</v>
      </c>
      <c r="AA78">
        <v>0.1692921598947796</v>
      </c>
      <c r="AF78" s="2">
        <v>44332</v>
      </c>
      <c r="AG78">
        <v>63.49428512931178</v>
      </c>
      <c r="AH78">
        <v>136.4855646066421</v>
      </c>
      <c r="AI78">
        <v>168.7365268257794</v>
      </c>
      <c r="AJ78">
        <v>0.05815062968923626</v>
      </c>
      <c r="AK78">
        <v>110.851832205388</v>
      </c>
      <c r="AL78">
        <v>157.0171743214613</v>
      </c>
      <c r="AM78">
        <v>137.8840127965794</v>
      </c>
      <c r="AN78">
        <v>0.08334244991737885</v>
      </c>
    </row>
    <row r="79" spans="1:40">
      <c r="A79" s="2">
        <v>44333</v>
      </c>
      <c r="B79">
        <v>1052.125107613925</v>
      </c>
      <c r="C79">
        <v>0.006436620031543328</v>
      </c>
      <c r="F79" s="2">
        <v>44333</v>
      </c>
      <c r="G79">
        <v>0.1355719876922417</v>
      </c>
      <c r="H79">
        <v>0.05981237600962582</v>
      </c>
      <c r="I79">
        <v>0.09336909048880847</v>
      </c>
      <c r="J79">
        <v>0.1536216440351159</v>
      </c>
      <c r="K79">
        <v>0.10729108807424</v>
      </c>
      <c r="L79">
        <v>0.140095886879396</v>
      </c>
      <c r="M79">
        <v>0.1385531056321311</v>
      </c>
      <c r="N79">
        <v>0.171684821188441</v>
      </c>
      <c r="S79" s="2">
        <v>44333</v>
      </c>
      <c r="T79">
        <v>0.1355719876922417</v>
      </c>
      <c r="U79">
        <v>0.05981237600962582</v>
      </c>
      <c r="V79">
        <v>0.09336909048880847</v>
      </c>
      <c r="W79">
        <v>0.1536216440351159</v>
      </c>
      <c r="X79">
        <v>0.10729108807424</v>
      </c>
      <c r="Y79">
        <v>0.140095886879396</v>
      </c>
      <c r="Z79">
        <v>0.1385531056321311</v>
      </c>
      <c r="AA79">
        <v>0.171684821188441</v>
      </c>
      <c r="AF79" s="2">
        <v>44333</v>
      </c>
      <c r="AG79">
        <v>62.95742751724651</v>
      </c>
      <c r="AH79">
        <v>147.272356294401</v>
      </c>
      <c r="AI79">
        <v>170.1982880712785</v>
      </c>
      <c r="AJ79">
        <v>0.05045268209709108</v>
      </c>
      <c r="AK79">
        <v>112.877702028188</v>
      </c>
      <c r="AL79">
        <v>145.4108638026377</v>
      </c>
      <c r="AM79">
        <v>142.5913402311931</v>
      </c>
      <c r="AN79">
        <v>0.08782317100746515</v>
      </c>
    </row>
    <row r="80" spans="1:40">
      <c r="A80" s="2">
        <v>44334</v>
      </c>
      <c r="B80">
        <v>1049.666602777208</v>
      </c>
      <c r="C80">
        <v>-0.002336703894741832</v>
      </c>
      <c r="F80" s="2">
        <v>44334</v>
      </c>
      <c r="G80">
        <v>0.139008243689608</v>
      </c>
      <c r="H80">
        <v>0.06089965217520811</v>
      </c>
      <c r="I80">
        <v>0.08839346117237221</v>
      </c>
      <c r="J80">
        <v>0.1406473354287912</v>
      </c>
      <c r="K80">
        <v>0.1098456810213331</v>
      </c>
      <c r="L80">
        <v>0.147369101127297</v>
      </c>
      <c r="M80">
        <v>0.1309906457028714</v>
      </c>
      <c r="N80">
        <v>0.1828458796825191</v>
      </c>
      <c r="S80" s="2">
        <v>44334</v>
      </c>
      <c r="T80">
        <v>0.139008243689608</v>
      </c>
      <c r="U80">
        <v>0.0608996521752081</v>
      </c>
      <c r="V80">
        <v>0.08839346117237219</v>
      </c>
      <c r="W80">
        <v>0.1406473354287912</v>
      </c>
      <c r="X80">
        <v>0.109845681021333</v>
      </c>
      <c r="Y80">
        <v>0.147369101127297</v>
      </c>
      <c r="Z80">
        <v>0.1309906457028714</v>
      </c>
      <c r="AA80">
        <v>0.1828458796825191</v>
      </c>
      <c r="AF80" s="2">
        <v>44334</v>
      </c>
      <c r="AG80">
        <v>63.89833319791274</v>
      </c>
      <c r="AH80">
        <v>154.5696163691357</v>
      </c>
      <c r="AI80">
        <v>183.9346127492169</v>
      </c>
      <c r="AJ80">
        <v>0.04865518830361869</v>
      </c>
      <c r="AK80">
        <v>115.3126275507291</v>
      </c>
      <c r="AL80">
        <v>137.4876636689188</v>
      </c>
      <c r="AM80">
        <v>145.847773740643</v>
      </c>
      <c r="AN80">
        <v>0.07887387628264389</v>
      </c>
    </row>
    <row r="81" spans="1:40">
      <c r="A81" s="2">
        <v>44335</v>
      </c>
      <c r="B81">
        <v>1038.245645672296</v>
      </c>
      <c r="C81">
        <v>-0.01088055681174749</v>
      </c>
      <c r="F81" s="2">
        <v>44335</v>
      </c>
      <c r="G81">
        <v>0.1462995068695746</v>
      </c>
      <c r="H81">
        <v>0.06250874415108344</v>
      </c>
      <c r="I81">
        <v>0.08478906410458945</v>
      </c>
      <c r="J81">
        <v>0.1404044032051646</v>
      </c>
      <c r="K81">
        <v>0.1065349309618969</v>
      </c>
      <c r="L81">
        <v>0.1505299762067948</v>
      </c>
      <c r="M81">
        <v>0.1323184289979542</v>
      </c>
      <c r="N81">
        <v>0.176614945502942</v>
      </c>
      <c r="S81" s="2">
        <v>44335</v>
      </c>
      <c r="T81">
        <v>0.1462769274313212</v>
      </c>
      <c r="U81">
        <v>0.06249909673422568</v>
      </c>
      <c r="V81">
        <v>0.08477597800827595</v>
      </c>
      <c r="W81">
        <v>0.1403827335999793</v>
      </c>
      <c r="X81">
        <v>0.1065184886720563</v>
      </c>
      <c r="Y81">
        <v>0.1505067438502696</v>
      </c>
      <c r="Z81">
        <v>0.1324523444353693</v>
      </c>
      <c r="AA81">
        <v>0.1765876872685027</v>
      </c>
      <c r="AF81" s="2">
        <v>44335</v>
      </c>
      <c r="AG81">
        <v>64.88391373646527</v>
      </c>
      <c r="AH81">
        <v>156.1991131209253</v>
      </c>
      <c r="AI81">
        <v>185.1962132745682</v>
      </c>
      <c r="AJ81">
        <v>0.0468879205893293</v>
      </c>
      <c r="AK81">
        <v>110.6845050933669</v>
      </c>
      <c r="AL81">
        <v>137.5308401755209</v>
      </c>
      <c r="AM81">
        <v>151.7926041652474</v>
      </c>
      <c r="AN81">
        <v>0.07793897954724888</v>
      </c>
    </row>
    <row r="82" spans="1:40">
      <c r="A82" s="2">
        <v>44336</v>
      </c>
      <c r="B82">
        <v>1033.766421390485</v>
      </c>
      <c r="C82">
        <v>-0.004314223999380418</v>
      </c>
      <c r="F82" s="2">
        <v>44336</v>
      </c>
      <c r="G82">
        <v>0.1410886647647127</v>
      </c>
      <c r="H82">
        <v>0.06397566562849946</v>
      </c>
      <c r="I82">
        <v>0.08721000774231318</v>
      </c>
      <c r="J82">
        <v>0.1436718589560056</v>
      </c>
      <c r="K82">
        <v>0.09947033527921585</v>
      </c>
      <c r="L82">
        <v>0.154713333745835</v>
      </c>
      <c r="M82">
        <v>0.1330034475280845</v>
      </c>
      <c r="N82">
        <v>0.1768666863553336</v>
      </c>
      <c r="S82" s="2">
        <v>44336</v>
      </c>
      <c r="T82">
        <v>0.1410514294658196</v>
      </c>
      <c r="U82">
        <v>0.06395878154333545</v>
      </c>
      <c r="V82">
        <v>0.08718699178486421</v>
      </c>
      <c r="W82">
        <v>0.1436339419155426</v>
      </c>
      <c r="X82">
        <v>0.09944408364751109</v>
      </c>
      <c r="Y82">
        <v>0.1546725027036362</v>
      </c>
      <c r="Z82">
        <v>0.1332322602099853</v>
      </c>
      <c r="AA82">
        <v>0.1768200087293056</v>
      </c>
      <c r="AF82" s="2">
        <v>44336</v>
      </c>
      <c r="AG82">
        <v>66.10081663801596</v>
      </c>
      <c r="AH82">
        <v>159.8079153574745</v>
      </c>
      <c r="AI82">
        <v>189.7860474691668</v>
      </c>
      <c r="AJ82">
        <v>0.04808043410822504</v>
      </c>
      <c r="AK82">
        <v>103.0121400555552</v>
      </c>
      <c r="AL82">
        <v>137.5891091841013</v>
      </c>
      <c r="AM82">
        <v>145.5565354087917</v>
      </c>
      <c r="AN82">
        <v>0.07928806571360031</v>
      </c>
    </row>
    <row r="83" spans="1:40">
      <c r="A83" s="2">
        <v>44337</v>
      </c>
      <c r="B83">
        <v>1040.080593288791</v>
      </c>
      <c r="C83">
        <v>0.006107928994069534</v>
      </c>
      <c r="F83" s="2">
        <v>44337</v>
      </c>
      <c r="G83">
        <v>0.1490122579240035</v>
      </c>
      <c r="H83">
        <v>0.06787370794494714</v>
      </c>
      <c r="I83">
        <v>0.08713313263636463</v>
      </c>
      <c r="J83">
        <v>0.1456279008817642</v>
      </c>
      <c r="K83">
        <v>0.08398796048207154</v>
      </c>
      <c r="L83">
        <v>0.1669406675361188</v>
      </c>
      <c r="M83">
        <v>0.1159648992119885</v>
      </c>
      <c r="N83">
        <v>0.1834594733827417</v>
      </c>
      <c r="S83" s="2">
        <v>44337</v>
      </c>
      <c r="T83">
        <v>0.1490409868030277</v>
      </c>
      <c r="U83">
        <v>0.06788679368414498</v>
      </c>
      <c r="V83">
        <v>0.08695713609646205</v>
      </c>
      <c r="W83">
        <v>0.1456559772722925</v>
      </c>
      <c r="X83">
        <v>0.08400415297515763</v>
      </c>
      <c r="Y83">
        <v>0.1669728529301843</v>
      </c>
      <c r="Z83">
        <v>0.1159872567120152</v>
      </c>
      <c r="AA83">
        <v>0.1834948435267156</v>
      </c>
      <c r="AF83" s="2">
        <v>44337</v>
      </c>
      <c r="AG83">
        <v>70.62653825225038</v>
      </c>
      <c r="AH83">
        <v>173.4603741460371</v>
      </c>
      <c r="AI83">
        <v>193.0662658552065</v>
      </c>
      <c r="AJ83">
        <v>0.04807884094227375</v>
      </c>
      <c r="AK83">
        <v>87.36897885271576</v>
      </c>
      <c r="AL83">
        <v>120.2474452241113</v>
      </c>
      <c r="AM83">
        <v>154.6846728893291</v>
      </c>
      <c r="AN83">
        <v>0.08068726135590915</v>
      </c>
    </row>
    <row r="84" spans="1:40">
      <c r="A84" s="2">
        <v>44338</v>
      </c>
      <c r="B84">
        <v>1041.282612362139</v>
      </c>
      <c r="C84">
        <v>0.001155698011388928</v>
      </c>
      <c r="F84" s="2">
        <v>44338</v>
      </c>
      <c r="G84">
        <v>0.1484362426497526</v>
      </c>
      <c r="H84">
        <v>0.06847032184538185</v>
      </c>
      <c r="I84">
        <v>0.08802168154059106</v>
      </c>
      <c r="J84">
        <v>0.1521042256543317</v>
      </c>
      <c r="K84">
        <v>0.08481465001763989</v>
      </c>
      <c r="L84">
        <v>0.1663941280780298</v>
      </c>
      <c r="M84">
        <v>0.113942461311143</v>
      </c>
      <c r="N84">
        <v>0.1778162889031303</v>
      </c>
      <c r="S84" s="2">
        <v>44338</v>
      </c>
      <c r="T84">
        <v>0.1484362426497526</v>
      </c>
      <c r="U84">
        <v>0.06847032184538185</v>
      </c>
      <c r="V84">
        <v>0.08802168154059106</v>
      </c>
      <c r="W84">
        <v>0.1521042256543317</v>
      </c>
      <c r="X84">
        <v>0.08481465001763989</v>
      </c>
      <c r="Y84">
        <v>0.1663941280780298</v>
      </c>
      <c r="Z84">
        <v>0.113942461311143</v>
      </c>
      <c r="AA84">
        <v>0.1778162889031303</v>
      </c>
      <c r="AF84" s="2">
        <v>44338</v>
      </c>
      <c r="AG84">
        <v>71.31787227906375</v>
      </c>
      <c r="AH84">
        <v>173.0038303221451</v>
      </c>
      <c r="AI84">
        <v>187.1739203025847</v>
      </c>
      <c r="AJ84">
        <v>0.04821502584610311</v>
      </c>
      <c r="AK84">
        <v>88.31763354259598</v>
      </c>
      <c r="AL84">
        <v>118.4900168869357</v>
      </c>
      <c r="AM84">
        <v>154.2962065937053</v>
      </c>
      <c r="AN84">
        <v>0.08425269948305678</v>
      </c>
    </row>
    <row r="85" spans="1:40">
      <c r="A85" s="2">
        <v>44339</v>
      </c>
      <c r="B85">
        <v>1039.54368480161</v>
      </c>
      <c r="C85">
        <v>-0.001669986168869597</v>
      </c>
      <c r="F85" s="2">
        <v>44339</v>
      </c>
      <c r="G85">
        <v>0.1395515161899656</v>
      </c>
      <c r="H85">
        <v>0.07051187981611949</v>
      </c>
      <c r="I85">
        <v>0.08946608125265577</v>
      </c>
      <c r="J85">
        <v>0.1623575774247713</v>
      </c>
      <c r="K85">
        <v>0.08627367731345902</v>
      </c>
      <c r="L85">
        <v>0.167566296057089</v>
      </c>
      <c r="M85">
        <v>0.1120962674144327</v>
      </c>
      <c r="N85">
        <v>0.1721767045315072</v>
      </c>
      <c r="S85" s="2">
        <v>44339</v>
      </c>
      <c r="T85">
        <v>0.1395515161899656</v>
      </c>
      <c r="U85">
        <v>0.07051187981611949</v>
      </c>
      <c r="V85">
        <v>0.08946608125265577</v>
      </c>
      <c r="W85">
        <v>0.1623575774247713</v>
      </c>
      <c r="X85">
        <v>0.08627367731345902</v>
      </c>
      <c r="Y85">
        <v>0.167566296057089</v>
      </c>
      <c r="Z85">
        <v>0.1120962674144327</v>
      </c>
      <c r="AA85">
        <v>0.1721767045315072</v>
      </c>
      <c r="AF85" s="2">
        <v>44339</v>
      </c>
      <c r="AG85">
        <v>73.26685843285473</v>
      </c>
      <c r="AH85">
        <v>174.0041126164834</v>
      </c>
      <c r="AI85">
        <v>183.068978933457</v>
      </c>
      <c r="AJ85">
        <v>0.04886770698640994</v>
      </c>
      <c r="AK85">
        <v>89.73836031926243</v>
      </c>
      <c r="AL85">
        <v>116.5113493305551</v>
      </c>
      <c r="AM85">
        <v>144.909443818394</v>
      </c>
      <c r="AN85">
        <v>0.0895264047557152</v>
      </c>
    </row>
    <row r="86" spans="1:40">
      <c r="A86" s="2">
        <v>44340</v>
      </c>
      <c r="B86">
        <v>1041.345206927734</v>
      </c>
      <c r="C86">
        <v>0.001732993189668797</v>
      </c>
      <c r="F86" s="2">
        <v>44340</v>
      </c>
      <c r="G86">
        <v>0.1439681380460769</v>
      </c>
      <c r="H86">
        <v>0.07246161628375139</v>
      </c>
      <c r="I86">
        <v>0.08962103905489045</v>
      </c>
      <c r="J86">
        <v>0.1640631507638828</v>
      </c>
      <c r="K86">
        <v>0.08751197545891783</v>
      </c>
      <c r="L86">
        <v>0.1634656780507793</v>
      </c>
      <c r="M86">
        <v>0.1104119026703858</v>
      </c>
      <c r="N86">
        <v>0.1684964996713155</v>
      </c>
      <c r="S86" s="2">
        <v>44340</v>
      </c>
      <c r="T86">
        <v>0.1439681380460769</v>
      </c>
      <c r="U86">
        <v>0.07246161628375139</v>
      </c>
      <c r="V86">
        <v>0.08962103905489045</v>
      </c>
      <c r="W86">
        <v>0.1640631507638828</v>
      </c>
      <c r="X86">
        <v>0.08751197545891783</v>
      </c>
      <c r="Y86">
        <v>0.1634656780507793</v>
      </c>
      <c r="Z86">
        <v>0.1104119026703858</v>
      </c>
      <c r="AA86">
        <v>0.1684964996713155</v>
      </c>
      <c r="AF86" s="2">
        <v>44340</v>
      </c>
      <c r="AG86">
        <v>75.44812432559735</v>
      </c>
      <c r="AH86">
        <v>170.0576783459951</v>
      </c>
      <c r="AI86">
        <v>177.5863580950392</v>
      </c>
      <c r="AJ86">
        <v>0.0492088460900427</v>
      </c>
      <c r="AK86">
        <v>91.11356777872203</v>
      </c>
      <c r="AL86">
        <v>114.8120354105702</v>
      </c>
      <c r="AM86">
        <v>149.6926443195985</v>
      </c>
      <c r="AN86">
        <v>0.09071627370433163</v>
      </c>
    </row>
    <row r="87" spans="1:40">
      <c r="A87" s="2">
        <v>44341</v>
      </c>
      <c r="B87">
        <v>1041.388494795823</v>
      </c>
      <c r="C87">
        <v>4.156918167042001E-05</v>
      </c>
      <c r="F87" s="2">
        <v>44341</v>
      </c>
      <c r="G87">
        <v>0.1439387238945799</v>
      </c>
      <c r="H87">
        <v>0.07400261882080224</v>
      </c>
      <c r="I87">
        <v>0.09015022672648394</v>
      </c>
      <c r="J87">
        <v>0.1620387609292674</v>
      </c>
      <c r="K87">
        <v>0.08921990291694722</v>
      </c>
      <c r="L87">
        <v>0.157768669801185</v>
      </c>
      <c r="M87">
        <v>0.1109501878067009</v>
      </c>
      <c r="N87">
        <v>0.1719309091040336</v>
      </c>
      <c r="S87" s="2">
        <v>44341</v>
      </c>
      <c r="T87">
        <v>0.1439327935131577</v>
      </c>
      <c r="U87">
        <v>0.0740031314754078</v>
      </c>
      <c r="V87">
        <v>0.09015085124396265</v>
      </c>
      <c r="W87">
        <v>0.1620398834559887</v>
      </c>
      <c r="X87">
        <v>0.08922052098958932</v>
      </c>
      <c r="Y87">
        <v>0.1577697627467655</v>
      </c>
      <c r="Z87">
        <v>0.1109509564163213</v>
      </c>
      <c r="AA87">
        <v>0.171932100158807</v>
      </c>
      <c r="AF87" s="2">
        <v>44341</v>
      </c>
      <c r="AG87">
        <v>77.06876255271224</v>
      </c>
      <c r="AH87">
        <v>164.1015737223514</v>
      </c>
      <c r="AI87">
        <v>179.8974338851741</v>
      </c>
      <c r="AJ87">
        <v>0.04995921848182618</v>
      </c>
      <c r="AK87">
        <v>92.94681918222128</v>
      </c>
      <c r="AL87">
        <v>115.4415356285954</v>
      </c>
      <c r="AM87">
        <v>149.7155061301496</v>
      </c>
      <c r="AN87">
        <v>0.08981842785220352</v>
      </c>
    </row>
    <row r="88" spans="1:40">
      <c r="A88" s="2">
        <v>44342</v>
      </c>
      <c r="B88">
        <v>1043.213971156243</v>
      </c>
      <c r="C88">
        <v>0.001752925415964279</v>
      </c>
      <c r="F88" s="2">
        <v>44342</v>
      </c>
      <c r="G88">
        <v>0.1421754087791752</v>
      </c>
      <c r="H88">
        <v>0.07622938302971335</v>
      </c>
      <c r="I88">
        <v>0.09139621770503187</v>
      </c>
      <c r="J88">
        <v>0.1614638604696088</v>
      </c>
      <c r="K88">
        <v>0.09006628311232921</v>
      </c>
      <c r="L88">
        <v>0.1541091071979426</v>
      </c>
      <c r="M88">
        <v>0.1109039425907841</v>
      </c>
      <c r="N88">
        <v>0.173655797115415</v>
      </c>
      <c r="S88" s="2">
        <v>44342</v>
      </c>
      <c r="T88">
        <v>0.1421754087791752</v>
      </c>
      <c r="U88">
        <v>0.07622938302971334</v>
      </c>
      <c r="V88">
        <v>0.09139621770503185</v>
      </c>
      <c r="W88">
        <v>0.1614638604696087</v>
      </c>
      <c r="X88">
        <v>0.0900662831123292</v>
      </c>
      <c r="Y88">
        <v>0.1541091071979425</v>
      </c>
      <c r="Z88">
        <v>0.1109039425907841</v>
      </c>
      <c r="AA88">
        <v>0.173655797115415</v>
      </c>
      <c r="AF88" s="2">
        <v>44342</v>
      </c>
      <c r="AG88">
        <v>79.53402209412303</v>
      </c>
      <c r="AH88">
        <v>160.6341434379736</v>
      </c>
      <c r="AI88">
        <v>183.2162712375671</v>
      </c>
      <c r="AJ88">
        <v>0.05010685527517671</v>
      </c>
      <c r="AK88">
        <v>93.9529731117577</v>
      </c>
      <c r="AL88">
        <v>115.7406645910482</v>
      </c>
      <c r="AM88">
        <v>148.1720347133904</v>
      </c>
      <c r="AN88">
        <v>0.08868600235175927</v>
      </c>
    </row>
    <row r="89" spans="1:40">
      <c r="A89" s="2">
        <v>44343</v>
      </c>
      <c r="B89">
        <v>1043.204491127862</v>
      </c>
      <c r="C89">
        <v>-9.087328816326234E-06</v>
      </c>
      <c r="F89" s="2">
        <v>44343</v>
      </c>
      <c r="G89">
        <v>0.1408759981458943</v>
      </c>
      <c r="H89">
        <v>0.07525387848424013</v>
      </c>
      <c r="I89">
        <v>0.09187922644360427</v>
      </c>
      <c r="J89">
        <v>0.1607213961839928</v>
      </c>
      <c r="K89">
        <v>0.08608350701985003</v>
      </c>
      <c r="L89">
        <v>0.15267879492087</v>
      </c>
      <c r="M89">
        <v>0.1118923420126727</v>
      </c>
      <c r="N89">
        <v>0.1806148567888757</v>
      </c>
      <c r="S89" s="2">
        <v>44343</v>
      </c>
      <c r="T89">
        <v>0.1408759981458943</v>
      </c>
      <c r="U89">
        <v>0.07525387848424013</v>
      </c>
      <c r="V89">
        <v>0.09187922644360427</v>
      </c>
      <c r="W89">
        <v>0.1607213961839928</v>
      </c>
      <c r="X89">
        <v>0.08608350701985003</v>
      </c>
      <c r="Y89">
        <v>0.15267879492087</v>
      </c>
      <c r="Z89">
        <v>0.1118923420126727</v>
      </c>
      <c r="AA89">
        <v>0.1806148567888757</v>
      </c>
      <c r="AF89" s="2">
        <v>44343</v>
      </c>
      <c r="AG89">
        <v>78.45048420042606</v>
      </c>
      <c r="AH89">
        <v>159.0652725203326</v>
      </c>
      <c r="AI89">
        <v>190.6585603416958</v>
      </c>
      <c r="AJ89">
        <v>0.05027631094487614</v>
      </c>
      <c r="AK89">
        <v>89.86884214344853</v>
      </c>
      <c r="AL89">
        <v>116.7535120281856</v>
      </c>
      <c r="AM89">
        <v>146.7677848186663</v>
      </c>
      <c r="AN89">
        <v>0.08848466080455089</v>
      </c>
    </row>
    <row r="90" spans="1:40">
      <c r="A90" s="2">
        <v>44344</v>
      </c>
      <c r="B90">
        <v>1044.571034469063</v>
      </c>
      <c r="C90">
        <v>0.00130994771669779</v>
      </c>
      <c r="F90" s="2">
        <v>44344</v>
      </c>
      <c r="G90">
        <v>0.138569869550709</v>
      </c>
      <c r="H90">
        <v>0.07511530169932203</v>
      </c>
      <c r="I90">
        <v>0.09115525288965651</v>
      </c>
      <c r="J90">
        <v>0.1623550811186734</v>
      </c>
      <c r="K90">
        <v>0.08554214646970579</v>
      </c>
      <c r="L90">
        <v>0.1540727046803666</v>
      </c>
      <c r="M90">
        <v>0.1124852612755053</v>
      </c>
      <c r="N90">
        <v>0.1807043823160613</v>
      </c>
      <c r="S90" s="2">
        <v>44344</v>
      </c>
      <c r="T90">
        <v>0.1385692413303117</v>
      </c>
      <c r="U90">
        <v>0.07511949475683546</v>
      </c>
      <c r="V90">
        <v>0.09115483962817786</v>
      </c>
      <c r="W90">
        <v>0.1623543450656346</v>
      </c>
      <c r="X90">
        <v>0.08554175865580789</v>
      </c>
      <c r="Y90">
        <v>0.1540720061763119</v>
      </c>
      <c r="Z90">
        <v>0.1124847513122949</v>
      </c>
      <c r="AA90">
        <v>0.1807035630746257</v>
      </c>
      <c r="AF90" s="2">
        <v>44344</v>
      </c>
      <c r="AG90">
        <v>78.46336482319764</v>
      </c>
      <c r="AH90">
        <v>160.7349191940858</v>
      </c>
      <c r="AI90">
        <v>190.0437548676376</v>
      </c>
      <c r="AJ90">
        <v>0.04990280773592285</v>
      </c>
      <c r="AK90">
        <v>89.38420318057923</v>
      </c>
      <c r="AL90">
        <v>117.4709182350086</v>
      </c>
      <c r="AM90">
        <v>144.6045412388791</v>
      </c>
      <c r="AN90">
        <v>0.08940067885288602</v>
      </c>
    </row>
    <row r="91" spans="1:40">
      <c r="A91" s="2">
        <v>44345</v>
      </c>
      <c r="B91">
        <v>1043.378039488941</v>
      </c>
      <c r="C91">
        <v>-0.001142090811208751</v>
      </c>
      <c r="F91" s="2">
        <v>44345</v>
      </c>
      <c r="G91">
        <v>0.1342770920609382</v>
      </c>
      <c r="H91">
        <v>0.07603593246034142</v>
      </c>
      <c r="I91">
        <v>0.09215459915804547</v>
      </c>
      <c r="J91">
        <v>0.1640861939528725</v>
      </c>
      <c r="K91">
        <v>0.08459285938933889</v>
      </c>
      <c r="L91">
        <v>0.1571211747387018</v>
      </c>
      <c r="M91">
        <v>0.1109406672287186</v>
      </c>
      <c r="N91">
        <v>0.1807914810110431</v>
      </c>
      <c r="S91" s="2">
        <v>44345</v>
      </c>
      <c r="T91">
        <v>0.1342770920609382</v>
      </c>
      <c r="U91">
        <v>0.07603593246034142</v>
      </c>
      <c r="V91">
        <v>0.09215459915804547</v>
      </c>
      <c r="W91">
        <v>0.1640861939528725</v>
      </c>
      <c r="X91">
        <v>0.08459285938933889</v>
      </c>
      <c r="Y91">
        <v>0.1571211747387018</v>
      </c>
      <c r="Z91">
        <v>0.1109406672287186</v>
      </c>
      <c r="AA91">
        <v>0.1807914810110431</v>
      </c>
      <c r="AF91" s="2">
        <v>44345</v>
      </c>
      <c r="AG91">
        <v>79.33376998441811</v>
      </c>
      <c r="AH91">
        <v>163.7504560578075</v>
      </c>
      <c r="AI91">
        <v>192.5354559799472</v>
      </c>
      <c r="AJ91">
        <v>0.05012627594675102</v>
      </c>
      <c r="AK91">
        <v>88.22658619628052</v>
      </c>
      <c r="AL91">
        <v>115.615697690492</v>
      </c>
      <c r="AM91">
        <v>140.0574238209824</v>
      </c>
      <c r="AN91">
        <v>0.08991081506551733</v>
      </c>
    </row>
    <row r="92" spans="1:40">
      <c r="A92" s="2">
        <v>44346</v>
      </c>
      <c r="B92">
        <v>1044.248746211284</v>
      </c>
      <c r="C92">
        <v>0.0008345074262527952</v>
      </c>
      <c r="F92" s="2">
        <v>44346</v>
      </c>
      <c r="G92">
        <v>0.1232207545951569</v>
      </c>
      <c r="H92">
        <v>0.07724320032316756</v>
      </c>
      <c r="I92">
        <v>0.0953039105931882</v>
      </c>
      <c r="J92">
        <v>0.1712849919307509</v>
      </c>
      <c r="K92">
        <v>0.08715217821281196</v>
      </c>
      <c r="L92">
        <v>0.1570021803600646</v>
      </c>
      <c r="M92">
        <v>0.1076077985384603</v>
      </c>
      <c r="N92">
        <v>0.1811849854463997</v>
      </c>
      <c r="S92" s="2">
        <v>44346</v>
      </c>
      <c r="T92">
        <v>0.1232049288828564</v>
      </c>
      <c r="U92">
        <v>0.07723327968382805</v>
      </c>
      <c r="V92">
        <v>0.0952916703478244</v>
      </c>
      <c r="W92">
        <v>0.1712629931448111</v>
      </c>
      <c r="X92">
        <v>0.08714098492558299</v>
      </c>
      <c r="Y92">
        <v>0.1571104497908708</v>
      </c>
      <c r="Z92">
        <v>0.1075939780577584</v>
      </c>
      <c r="AA92">
        <v>0.1811617151664678</v>
      </c>
      <c r="AF92" s="2">
        <v>44346</v>
      </c>
      <c r="AG92">
        <v>80.61445443722023</v>
      </c>
      <c r="AH92">
        <v>163.7976365618472</v>
      </c>
      <c r="AI92">
        <v>192.9592770630944</v>
      </c>
      <c r="AJ92">
        <v>0.05146057490608832</v>
      </c>
      <c r="AK92">
        <v>91.01170983857335</v>
      </c>
      <c r="AL92">
        <v>112.3309436754512</v>
      </c>
      <c r="AM92">
        <v>128.5863546437346</v>
      </c>
      <c r="AN92">
        <v>0.09402239624268416</v>
      </c>
    </row>
    <row r="93" spans="1:40">
      <c r="A93" s="2">
        <v>44347</v>
      </c>
      <c r="B93">
        <v>1043.98441136197</v>
      </c>
      <c r="C93">
        <v>-0.0002531339877331895</v>
      </c>
      <c r="F93" s="2">
        <v>44347</v>
      </c>
      <c r="G93">
        <v>0.1228673930706646</v>
      </c>
      <c r="H93">
        <v>0.07651453109019603</v>
      </c>
      <c r="I93">
        <v>0.09378680904024272</v>
      </c>
      <c r="J93">
        <v>0.1732451500715666</v>
      </c>
      <c r="K93">
        <v>0.08740526287826182</v>
      </c>
      <c r="L93">
        <v>0.1553046446386335</v>
      </c>
      <c r="M93">
        <v>0.1070181010692839</v>
      </c>
      <c r="N93">
        <v>0.1838581081411508</v>
      </c>
      <c r="S93" s="2">
        <v>44347</v>
      </c>
      <c r="T93">
        <v>0.1228673930706646</v>
      </c>
      <c r="U93">
        <v>0.07651453109019603</v>
      </c>
      <c r="V93">
        <v>0.09378680904024272</v>
      </c>
      <c r="W93">
        <v>0.1732451500715666</v>
      </c>
      <c r="X93">
        <v>0.08740526287826182</v>
      </c>
      <c r="Y93">
        <v>0.1553046446386335</v>
      </c>
      <c r="Z93">
        <v>0.1070181010692839</v>
      </c>
      <c r="AA93">
        <v>0.1838581081411508</v>
      </c>
      <c r="AF93" s="2">
        <v>44347</v>
      </c>
      <c r="AG93">
        <v>79.87328175207116</v>
      </c>
      <c r="AH93">
        <v>161.9364114658869</v>
      </c>
      <c r="AI93">
        <v>195.4113665949683</v>
      </c>
      <c r="AJ93">
        <v>0.05109659761973007</v>
      </c>
      <c r="AK93">
        <v>91.24533857158849</v>
      </c>
      <c r="AL93">
        <v>111.6433548783551</v>
      </c>
      <c r="AM93">
        <v>128.203561769056</v>
      </c>
      <c r="AN93">
        <v>0.09501937934366728</v>
      </c>
    </row>
    <row r="94" spans="1:40">
      <c r="A94" s="2">
        <v>44348</v>
      </c>
      <c r="B94">
        <v>1048.590776008766</v>
      </c>
      <c r="C94">
        <v>0.004412292555965092</v>
      </c>
      <c r="F94" s="2">
        <v>44348</v>
      </c>
      <c r="G94">
        <v>0.1236996426276562</v>
      </c>
      <c r="H94">
        <v>0.07757908856128194</v>
      </c>
      <c r="I94">
        <v>0.09323108625819788</v>
      </c>
      <c r="J94">
        <v>0.174546867833812</v>
      </c>
      <c r="K94">
        <v>0.08812302698736367</v>
      </c>
      <c r="L94">
        <v>0.1546560273489253</v>
      </c>
      <c r="M94">
        <v>0.1058985355599312</v>
      </c>
      <c r="N94">
        <v>0.1822657248228318</v>
      </c>
      <c r="S94" s="2">
        <v>44348</v>
      </c>
      <c r="T94">
        <v>0.1236882307057172</v>
      </c>
      <c r="U94">
        <v>0.07757193149531191</v>
      </c>
      <c r="V94">
        <v>0.09322248521573681</v>
      </c>
      <c r="W94">
        <v>0.1745307649964222</v>
      </c>
      <c r="X94">
        <v>0.08811489718938172</v>
      </c>
      <c r="Y94">
        <v>0.1547340146350851</v>
      </c>
      <c r="Z94">
        <v>0.1058887658807666</v>
      </c>
      <c r="AA94">
        <v>0.1822489098815787</v>
      </c>
      <c r="AF94" s="2">
        <v>44348</v>
      </c>
      <c r="AG94">
        <v>81.33252433533104</v>
      </c>
      <c r="AH94">
        <v>161.9772084172176</v>
      </c>
      <c r="AI94">
        <v>190.4721580867218</v>
      </c>
      <c r="AJ94">
        <v>0.05097601102440504</v>
      </c>
      <c r="AK94">
        <v>92.42063146327462</v>
      </c>
      <c r="AL94">
        <v>111.0801800016215</v>
      </c>
      <c r="AM94">
        <v>129.6679738379523</v>
      </c>
      <c r="AN94">
        <v>0.09595113490746543</v>
      </c>
    </row>
    <row r="95" spans="1:40">
      <c r="A95" s="2">
        <v>44349</v>
      </c>
      <c r="B95">
        <v>1043.828666234112</v>
      </c>
      <c r="C95">
        <v>-0.004541437788324387</v>
      </c>
      <c r="F95" s="2">
        <v>44349</v>
      </c>
      <c r="G95">
        <v>0.1215749371453006</v>
      </c>
      <c r="H95">
        <v>0.07832780738232327</v>
      </c>
      <c r="I95">
        <v>0.09458072025637949</v>
      </c>
      <c r="J95">
        <v>0.1700603349751278</v>
      </c>
      <c r="K95">
        <v>0.08935829477427465</v>
      </c>
      <c r="L95">
        <v>0.1558089293400659</v>
      </c>
      <c r="M95">
        <v>0.1085313920948902</v>
      </c>
      <c r="N95">
        <v>0.1817575840316381</v>
      </c>
      <c r="S95" s="2">
        <v>44349</v>
      </c>
      <c r="T95">
        <v>0.1215749371453006</v>
      </c>
      <c r="U95">
        <v>0.07832780738232327</v>
      </c>
      <c r="V95">
        <v>0.09458072025637949</v>
      </c>
      <c r="W95">
        <v>0.1700603349751278</v>
      </c>
      <c r="X95">
        <v>0.08935829477427465</v>
      </c>
      <c r="Y95">
        <v>0.1558089293400659</v>
      </c>
      <c r="Z95">
        <v>0.1085313920948902</v>
      </c>
      <c r="AA95">
        <v>0.1817575840316381</v>
      </c>
      <c r="AF95" s="2">
        <v>44349</v>
      </c>
      <c r="AG95">
        <v>81.77231584189599</v>
      </c>
      <c r="AH95">
        <v>162.4395647406724</v>
      </c>
      <c r="AI95">
        <v>192.9125965125306</v>
      </c>
      <c r="AJ95">
        <v>0.05164295354923638</v>
      </c>
      <c r="AK95">
        <v>93.29128872848898</v>
      </c>
      <c r="AL95">
        <v>113.2800837516067</v>
      </c>
      <c r="AM95">
        <v>126.9145746023049</v>
      </c>
      <c r="AN95">
        <v>0.09346155129861848</v>
      </c>
    </row>
    <row r="96" spans="1:40">
      <c r="A96" s="2">
        <v>44350</v>
      </c>
      <c r="B96">
        <v>1042.844670453172</v>
      </c>
      <c r="C96">
        <v>-0.000942679400144808</v>
      </c>
      <c r="F96" s="2">
        <v>44350</v>
      </c>
      <c r="G96">
        <v>0.1195504302478009</v>
      </c>
      <c r="H96">
        <v>0.07645688571398006</v>
      </c>
      <c r="I96">
        <v>0.09404418883544026</v>
      </c>
      <c r="J96">
        <v>0.1774339829770395</v>
      </c>
      <c r="K96">
        <v>0.08912962459492578</v>
      </c>
      <c r="L96">
        <v>0.1512435719594595</v>
      </c>
      <c r="M96">
        <v>0.1077280858633299</v>
      </c>
      <c r="N96">
        <v>0.1844132298080241</v>
      </c>
      <c r="S96" s="2">
        <v>44350</v>
      </c>
      <c r="T96">
        <v>0.1195504302478009</v>
      </c>
      <c r="U96">
        <v>0.07645688571398006</v>
      </c>
      <c r="V96">
        <v>0.09404418883544026</v>
      </c>
      <c r="W96">
        <v>0.1774339829770395</v>
      </c>
      <c r="X96">
        <v>0.08912962459492578</v>
      </c>
      <c r="Y96">
        <v>0.1512435719594595</v>
      </c>
      <c r="Z96">
        <v>0.1077280858633299</v>
      </c>
      <c r="AA96">
        <v>0.1844132298080241</v>
      </c>
      <c r="AF96" s="2">
        <v>44350</v>
      </c>
      <c r="AG96">
        <v>79.72400200823145</v>
      </c>
      <c r="AH96">
        <v>157.5779463309634</v>
      </c>
      <c r="AI96">
        <v>197.6181529714338</v>
      </c>
      <c r="AJ96">
        <v>0.05127140821732848</v>
      </c>
      <c r="AK96">
        <v>92.95069227041878</v>
      </c>
      <c r="AL96">
        <v>112.3888743404727</v>
      </c>
      <c r="AM96">
        <v>124.6547531645041</v>
      </c>
      <c r="AN96">
        <v>0.09697510425249889</v>
      </c>
    </row>
    <row r="97" spans="1:40">
      <c r="A97" s="2">
        <v>44351</v>
      </c>
      <c r="B97">
        <v>1037.549746127627</v>
      </c>
      <c r="C97">
        <v>-0.005077385420442004</v>
      </c>
      <c r="F97" s="2">
        <v>44351</v>
      </c>
      <c r="G97">
        <v>0.1244074339362159</v>
      </c>
      <c r="H97">
        <v>0.07591104978937024</v>
      </c>
      <c r="I97">
        <v>0.09403608312196347</v>
      </c>
      <c r="J97">
        <v>0.1512589204615176</v>
      </c>
      <c r="K97">
        <v>0.09068756747277124</v>
      </c>
      <c r="L97">
        <v>0.160460425036481</v>
      </c>
      <c r="M97">
        <v>0.1108207069282683</v>
      </c>
      <c r="N97">
        <v>0.1924178132534123</v>
      </c>
      <c r="S97" s="2">
        <v>44351</v>
      </c>
      <c r="T97">
        <v>0.1244074339362159</v>
      </c>
      <c r="U97">
        <v>0.07591104978937024</v>
      </c>
      <c r="V97">
        <v>0.09403608312196347</v>
      </c>
      <c r="W97">
        <v>0.1512589204615176</v>
      </c>
      <c r="X97">
        <v>0.09068756747277124</v>
      </c>
      <c r="Y97">
        <v>0.160460425036481</v>
      </c>
      <c r="Z97">
        <v>0.1108207069282683</v>
      </c>
      <c r="AA97">
        <v>0.1924178132534123</v>
      </c>
      <c r="AF97" s="2">
        <v>44351</v>
      </c>
      <c r="AG97">
        <v>78.767452831152</v>
      </c>
      <c r="AH97">
        <v>166.2854550372921</v>
      </c>
      <c r="AI97">
        <v>205.6026625668365</v>
      </c>
      <c r="AJ97">
        <v>0.05189997930621935</v>
      </c>
      <c r="AK97">
        <v>94.09875776645276</v>
      </c>
      <c r="AL97">
        <v>114.8771715724745</v>
      </c>
      <c r="AM97">
        <v>129.0598992936205</v>
      </c>
      <c r="AN97">
        <v>0.08384572764960593</v>
      </c>
    </row>
    <row r="98" spans="1:40">
      <c r="A98" s="2">
        <v>44352</v>
      </c>
      <c r="B98">
        <v>1041.147543791359</v>
      </c>
      <c r="C98">
        <v>0.003467590520029873</v>
      </c>
      <c r="F98" s="2">
        <v>44352</v>
      </c>
      <c r="G98">
        <v>0.1272041441307938</v>
      </c>
      <c r="H98">
        <v>0.07862755160679696</v>
      </c>
      <c r="I98">
        <v>0.08730811436202904</v>
      </c>
      <c r="J98">
        <v>0.1346100211509629</v>
      </c>
      <c r="K98">
        <v>0.09152530289124877</v>
      </c>
      <c r="L98">
        <v>0.1740666919995908</v>
      </c>
      <c r="M98">
        <v>0.1112908008772125</v>
      </c>
      <c r="N98">
        <v>0.1953673729813653</v>
      </c>
      <c r="S98" s="2">
        <v>44352</v>
      </c>
      <c r="T98">
        <v>0.1272041441307938</v>
      </c>
      <c r="U98">
        <v>0.07862755160679696</v>
      </c>
      <c r="V98">
        <v>0.08730811436202904</v>
      </c>
      <c r="W98">
        <v>0.1346100211509629</v>
      </c>
      <c r="X98">
        <v>0.09152530289124877</v>
      </c>
      <c r="Y98">
        <v>0.1740666919995908</v>
      </c>
      <c r="Z98">
        <v>0.1112908008772125</v>
      </c>
      <c r="AA98">
        <v>0.1953673729813653</v>
      </c>
      <c r="AF98" s="2">
        <v>44352</v>
      </c>
      <c r="AG98">
        <v>81.87699254861909</v>
      </c>
      <c r="AH98">
        <v>181.0613492794059</v>
      </c>
      <c r="AI98">
        <v>208.5948257598185</v>
      </c>
      <c r="AJ98">
        <v>0.04774816227838689</v>
      </c>
      <c r="AK98">
        <v>95.33466910590353</v>
      </c>
      <c r="AL98">
        <v>115.9496433881944</v>
      </c>
      <c r="AM98">
        <v>132.3525361886376</v>
      </c>
      <c r="AN98">
        <v>0.07413955470411525</v>
      </c>
    </row>
    <row r="99" spans="1:40">
      <c r="A99" s="2">
        <v>44353</v>
      </c>
      <c r="B99">
        <v>1041.483201210306</v>
      </c>
      <c r="C99">
        <v>0.0003223917887034133</v>
      </c>
      <c r="F99" s="2">
        <v>44353</v>
      </c>
      <c r="G99">
        <v>0.1245256698082187</v>
      </c>
      <c r="H99">
        <v>0.07681038860878081</v>
      </c>
      <c r="I99">
        <v>0.08798466612752695</v>
      </c>
      <c r="J99">
        <v>0.1441197382677172</v>
      </c>
      <c r="K99">
        <v>0.08950517520384406</v>
      </c>
      <c r="L99">
        <v>0.1774129887326792</v>
      </c>
      <c r="M99">
        <v>0.1091303923949145</v>
      </c>
      <c r="N99">
        <v>0.1905109808563187</v>
      </c>
      <c r="S99" s="2">
        <v>44353</v>
      </c>
      <c r="T99">
        <v>0.1245256698082187</v>
      </c>
      <c r="U99">
        <v>0.07681038860878081</v>
      </c>
      <c r="V99">
        <v>0.08798466612752695</v>
      </c>
      <c r="W99">
        <v>0.1441197382677172</v>
      </c>
      <c r="X99">
        <v>0.08950517520384406</v>
      </c>
      <c r="Y99">
        <v>0.1774129887326792</v>
      </c>
      <c r="Z99">
        <v>0.1091303923949145</v>
      </c>
      <c r="AA99">
        <v>0.1905109808563187</v>
      </c>
      <c r="AF99" s="2">
        <v>44353</v>
      </c>
      <c r="AG99">
        <v>79.95609605260765</v>
      </c>
      <c r="AH99">
        <v>184.6055600536799</v>
      </c>
      <c r="AI99">
        <v>203.2253619512024</v>
      </c>
      <c r="AJ99">
        <v>0.0481834756377632</v>
      </c>
      <c r="AK99">
        <v>93.23723142641322</v>
      </c>
      <c r="AL99">
        <v>113.6397620816795</v>
      </c>
      <c r="AM99">
        <v>129.6462860160327</v>
      </c>
      <c r="AN99">
        <v>0.07947101099573556</v>
      </c>
    </row>
    <row r="100" spans="1:40">
      <c r="A100" s="2">
        <v>44354</v>
      </c>
      <c r="B100">
        <v>1042.719797362748</v>
      </c>
      <c r="C100">
        <v>0.001187341429035982</v>
      </c>
      <c r="F100" s="2">
        <v>44354</v>
      </c>
      <c r="G100">
        <v>0.1226337316396759</v>
      </c>
      <c r="H100">
        <v>0.07667754149462266</v>
      </c>
      <c r="I100">
        <v>0.08964671678664028</v>
      </c>
      <c r="J100">
        <v>0.146048413123738</v>
      </c>
      <c r="K100">
        <v>0.08843515267102073</v>
      </c>
      <c r="L100">
        <v>0.1765149138254173</v>
      </c>
      <c r="M100">
        <v>0.1085213740459</v>
      </c>
      <c r="N100">
        <v>0.191522156412985</v>
      </c>
      <c r="S100" s="2">
        <v>44354</v>
      </c>
      <c r="T100">
        <v>0.1226374888561576</v>
      </c>
      <c r="U100">
        <v>0.07664925301059317</v>
      </c>
      <c r="V100">
        <v>0.08964946335658751</v>
      </c>
      <c r="W100">
        <v>0.1460528877123979</v>
      </c>
      <c r="X100">
        <v>0.08843786212142016</v>
      </c>
      <c r="Y100">
        <v>0.1765203218378346</v>
      </c>
      <c r="Z100">
        <v>0.1085246988920881</v>
      </c>
      <c r="AA100">
        <v>0.1915280242129211</v>
      </c>
      <c r="AF100" s="2">
        <v>44354</v>
      </c>
      <c r="AG100">
        <v>79.96641134260713</v>
      </c>
      <c r="AH100">
        <v>183.8477276509398</v>
      </c>
      <c r="AI100">
        <v>202.7598590847424</v>
      </c>
      <c r="AJ100">
        <v>0.04923638095956838</v>
      </c>
      <c r="AK100">
        <v>92.22433465669901</v>
      </c>
      <c r="AL100">
        <v>113.2370047449499</v>
      </c>
      <c r="AM100">
        <v>127.8352408853243</v>
      </c>
      <c r="AN100">
        <v>0.08085201398033266</v>
      </c>
    </row>
    <row r="101" spans="1:40">
      <c r="A101" s="2">
        <v>44355</v>
      </c>
      <c r="B101">
        <v>1042.507037378381</v>
      </c>
      <c r="C101">
        <v>-0.0002040432961046834</v>
      </c>
      <c r="F101" s="2">
        <v>44355</v>
      </c>
      <c r="G101">
        <v>0.1271238165664165</v>
      </c>
      <c r="H101">
        <v>0.07763542125366983</v>
      </c>
      <c r="I101">
        <v>0.09108237698935852</v>
      </c>
      <c r="J101">
        <v>0.1446104638077257</v>
      </c>
      <c r="K101">
        <v>0.08940139222536447</v>
      </c>
      <c r="L101">
        <v>0.1792956943225424</v>
      </c>
      <c r="M101">
        <v>0.1096475219834091</v>
      </c>
      <c r="N101">
        <v>0.1812033128515135</v>
      </c>
      <c r="S101" s="2">
        <v>44355</v>
      </c>
      <c r="T101">
        <v>0.1271238165664165</v>
      </c>
      <c r="U101">
        <v>0.07763542125366983</v>
      </c>
      <c r="V101">
        <v>0.09108237698935852</v>
      </c>
      <c r="W101">
        <v>0.1446104638077257</v>
      </c>
      <c r="X101">
        <v>0.08940139222536447</v>
      </c>
      <c r="Y101">
        <v>0.1792956943225424</v>
      </c>
      <c r="Z101">
        <v>0.1096475219834091</v>
      </c>
      <c r="AA101">
        <v>0.1812033128515135</v>
      </c>
      <c r="AF101" s="2">
        <v>44355</v>
      </c>
      <c r="AG101">
        <v>81.02670955940167</v>
      </c>
      <c r="AH101">
        <v>186.7021121784065</v>
      </c>
      <c r="AI101">
        <v>193.5862027662473</v>
      </c>
      <c r="AJ101">
        <v>0.04992711974601778</v>
      </c>
      <c r="AK101">
        <v>93.20218823507111</v>
      </c>
      <c r="AL101">
        <v>114.3268489291131</v>
      </c>
      <c r="AM101">
        <v>132.4833833679988</v>
      </c>
      <c r="AN101">
        <v>0.07936255084528504</v>
      </c>
    </row>
    <row r="102" spans="1:40">
      <c r="A102" s="2">
        <v>44356</v>
      </c>
      <c r="B102">
        <v>1035.030521000539</v>
      </c>
      <c r="C102">
        <v>-0.007171669935814973</v>
      </c>
      <c r="F102" s="2">
        <v>44356</v>
      </c>
      <c r="G102">
        <v>0.1254404525723634</v>
      </c>
      <c r="H102">
        <v>0.078049971477977</v>
      </c>
      <c r="I102">
        <v>0.09404008761002425</v>
      </c>
      <c r="J102">
        <v>0.1437668747077784</v>
      </c>
      <c r="K102">
        <v>0.0885108071007063</v>
      </c>
      <c r="L102">
        <v>0.182361365914304</v>
      </c>
      <c r="M102">
        <v>0.1099811526058372</v>
      </c>
      <c r="N102">
        <v>0.1778492880110096</v>
      </c>
      <c r="S102" s="2">
        <v>44356</v>
      </c>
      <c r="T102">
        <v>0.1254404525723634</v>
      </c>
      <c r="U102">
        <v>0.078049971477977</v>
      </c>
      <c r="V102">
        <v>0.09404008761002425</v>
      </c>
      <c r="W102">
        <v>0.1437668747077784</v>
      </c>
      <c r="X102">
        <v>0.0885108071007063</v>
      </c>
      <c r="Y102">
        <v>0.182361365914304</v>
      </c>
      <c r="Z102">
        <v>0.1099811526058372</v>
      </c>
      <c r="AA102">
        <v>0.1778492880110096</v>
      </c>
      <c r="AF102" s="2">
        <v>44356</v>
      </c>
      <c r="AG102">
        <v>80.78794589727704</v>
      </c>
      <c r="AH102">
        <v>188.5749633997557</v>
      </c>
      <c r="AI102">
        <v>196.0090243021759</v>
      </c>
      <c r="AJ102">
        <v>0.05128265777895318</v>
      </c>
      <c r="AK102">
        <v>91.63130813634203</v>
      </c>
      <c r="AL102">
        <v>113.8846528210048</v>
      </c>
      <c r="AM102">
        <v>129.7194130409538</v>
      </c>
      <c r="AN102">
        <v>0.07854971564068709</v>
      </c>
    </row>
    <row r="103" spans="1:40">
      <c r="A103" s="2">
        <v>44357</v>
      </c>
      <c r="B103">
        <v>1037.567462297706</v>
      </c>
      <c r="C103">
        <v>0.002451078732166767</v>
      </c>
      <c r="F103" s="2">
        <v>44357</v>
      </c>
      <c r="G103">
        <v>0.1256598757952006</v>
      </c>
      <c r="H103">
        <v>0.07924052997230045</v>
      </c>
      <c r="I103">
        <v>0.09411691734174703</v>
      </c>
      <c r="J103">
        <v>0.1418565540852585</v>
      </c>
      <c r="K103">
        <v>0.08975904249683173</v>
      </c>
      <c r="L103">
        <v>0.1838586361721463</v>
      </c>
      <c r="M103">
        <v>0.1090521074982401</v>
      </c>
      <c r="N103">
        <v>0.1764563366382753</v>
      </c>
      <c r="S103" s="2">
        <v>44357</v>
      </c>
      <c r="T103">
        <v>0.1256598757952006</v>
      </c>
      <c r="U103">
        <v>0.07924052997230045</v>
      </c>
      <c r="V103">
        <v>0.09411691734174703</v>
      </c>
      <c r="W103">
        <v>0.1418565540852585</v>
      </c>
      <c r="X103">
        <v>0.08975904249683173</v>
      </c>
      <c r="Y103">
        <v>0.1838586361721463</v>
      </c>
      <c r="Z103">
        <v>0.1090521074982401</v>
      </c>
      <c r="AA103">
        <v>0.1764563366382753</v>
      </c>
      <c r="AF103" s="2">
        <v>44357</v>
      </c>
      <c r="AG103">
        <v>82.21810328696267</v>
      </c>
      <c r="AH103">
        <v>190.5733681053015</v>
      </c>
      <c r="AI103">
        <v>191.9148279378464</v>
      </c>
      <c r="AJ103">
        <v>0.05147371960531614</v>
      </c>
      <c r="AK103">
        <v>93.13897246530402</v>
      </c>
      <c r="AL103">
        <v>113.0799481329567</v>
      </c>
      <c r="AM103">
        <v>130.3061708467046</v>
      </c>
      <c r="AN103">
        <v>0.07801384194367761</v>
      </c>
    </row>
    <row r="104" spans="1:40">
      <c r="A104" s="2">
        <v>44358</v>
      </c>
      <c r="B104">
        <v>1040.439825108917</v>
      </c>
      <c r="C104">
        <v>0.002768362458909213</v>
      </c>
      <c r="F104" s="2">
        <v>44358</v>
      </c>
      <c r="G104">
        <v>0.1250951613836074</v>
      </c>
      <c r="H104">
        <v>0.07808015280912985</v>
      </c>
      <c r="I104">
        <v>0.09579425148234925</v>
      </c>
      <c r="J104">
        <v>0.1387114881715296</v>
      </c>
      <c r="K104">
        <v>0.09020537612495959</v>
      </c>
      <c r="L104">
        <v>0.189476521442852</v>
      </c>
      <c r="M104">
        <v>0.1084753719559909</v>
      </c>
      <c r="N104">
        <v>0.1741616766295814</v>
      </c>
      <c r="S104" s="2">
        <v>44358</v>
      </c>
      <c r="T104">
        <v>0.1250951613836074</v>
      </c>
      <c r="U104">
        <v>0.07808015280912985</v>
      </c>
      <c r="V104">
        <v>0.09579425148234925</v>
      </c>
      <c r="W104">
        <v>0.1387114881715296</v>
      </c>
      <c r="X104">
        <v>0.09020537612495959</v>
      </c>
      <c r="Y104">
        <v>0.189476521442852</v>
      </c>
      <c r="Z104">
        <v>0.1084753719559909</v>
      </c>
      <c r="AA104">
        <v>0.1741616766295814</v>
      </c>
      <c r="AF104" s="2">
        <v>44358</v>
      </c>
      <c r="AG104">
        <v>81.29632199077906</v>
      </c>
      <c r="AH104">
        <v>196.9260043469094</v>
      </c>
      <c r="AI104">
        <v>188.0911032248555</v>
      </c>
      <c r="AJ104">
        <v>0.05239775892501301</v>
      </c>
      <c r="AK104">
        <v>93.87264810173859</v>
      </c>
      <c r="AL104">
        <v>112.82668457402</v>
      </c>
      <c r="AM104">
        <v>130.1015455033482</v>
      </c>
      <c r="AN104">
        <v>0.07610402750162844</v>
      </c>
    </row>
    <row r="105" spans="1:40">
      <c r="A105" s="2">
        <v>44359</v>
      </c>
      <c r="B105">
        <v>1037.989239093153</v>
      </c>
      <c r="C105">
        <v>-0.002355336614981662</v>
      </c>
      <c r="F105" s="2">
        <v>44359</v>
      </c>
      <c r="G105">
        <v>0.1428691777365776</v>
      </c>
      <c r="H105">
        <v>0.09420940400276843</v>
      </c>
      <c r="I105">
        <v>0.09618841030605833</v>
      </c>
      <c r="J105">
        <v>0.1250528007322512</v>
      </c>
      <c r="K105">
        <v>0.09183919133049652</v>
      </c>
      <c r="L105">
        <v>0.1803269176628155</v>
      </c>
      <c r="M105">
        <v>0.1030385562240631</v>
      </c>
      <c r="N105">
        <v>0.1664755420049694</v>
      </c>
      <c r="S105" s="2">
        <v>44359</v>
      </c>
      <c r="T105">
        <v>0.1428691777365776</v>
      </c>
      <c r="U105">
        <v>0.09420940400276843</v>
      </c>
      <c r="V105">
        <v>0.09618841030605833</v>
      </c>
      <c r="W105">
        <v>0.1250528007322512</v>
      </c>
      <c r="X105">
        <v>0.09183919133049652</v>
      </c>
      <c r="Y105">
        <v>0.1803269176628155</v>
      </c>
      <c r="Z105">
        <v>0.1030385562240631</v>
      </c>
      <c r="AA105">
        <v>0.1664755420049694</v>
      </c>
      <c r="AF105" s="2">
        <v>44359</v>
      </c>
      <c r="AG105">
        <v>97.78004492878414</v>
      </c>
      <c r="AH105">
        <v>186.9298064112633</v>
      </c>
      <c r="AI105">
        <v>179.9421233376455</v>
      </c>
      <c r="AJ105">
        <v>0.05288314616371736</v>
      </c>
      <c r="AK105">
        <v>95.30764709690558</v>
      </c>
      <c r="AL105">
        <v>106.9798245047418</v>
      </c>
      <c r="AM105">
        <v>148.2827776529849</v>
      </c>
      <c r="AN105">
        <v>0.06909190766371069</v>
      </c>
    </row>
    <row r="106" spans="1:40">
      <c r="A106" s="2">
        <v>44360</v>
      </c>
      <c r="B106">
        <v>1041.83361552707</v>
      </c>
      <c r="C106">
        <v>0.003703676578840076</v>
      </c>
      <c r="F106" s="2">
        <v>44360</v>
      </c>
      <c r="G106">
        <v>0.1229191399708025</v>
      </c>
      <c r="H106">
        <v>0.1469567971668714</v>
      </c>
      <c r="I106">
        <v>0.09607701075736058</v>
      </c>
      <c r="J106">
        <v>0.1188090135229995</v>
      </c>
      <c r="K106">
        <v>0.08918584169984552</v>
      </c>
      <c r="L106">
        <v>0.1862563855656871</v>
      </c>
      <c r="M106">
        <v>0.09751749200183531</v>
      </c>
      <c r="N106">
        <v>0.1422783193145979</v>
      </c>
      <c r="S106" s="2">
        <v>44360</v>
      </c>
      <c r="T106">
        <v>0.1230068549899778</v>
      </c>
      <c r="U106">
        <v>0.1470616654427517</v>
      </c>
      <c r="V106">
        <v>0.09543197189398105</v>
      </c>
      <c r="W106">
        <v>0.1188937955585868</v>
      </c>
      <c r="X106">
        <v>0.0892494846590846</v>
      </c>
      <c r="Y106">
        <v>0.1863892980025565</v>
      </c>
      <c r="Z106">
        <v>0.09758708042136784</v>
      </c>
      <c r="AA106">
        <v>0.1423798490316938</v>
      </c>
      <c r="AF106" s="2">
        <v>44360</v>
      </c>
      <c r="AG106">
        <v>153.0654898704121</v>
      </c>
      <c r="AH106">
        <v>193.8513616644946</v>
      </c>
      <c r="AI106">
        <v>151.2316907806113</v>
      </c>
      <c r="AJ106">
        <v>0.05285387265820482</v>
      </c>
      <c r="AK106">
        <v>92.92232797604278</v>
      </c>
      <c r="AL106">
        <v>101.5293886332831</v>
      </c>
      <c r="AM106">
        <v>128.0357441305402</v>
      </c>
      <c r="AN106">
        <v>0.06601185576944245</v>
      </c>
    </row>
    <row r="107" spans="1:40">
      <c r="A107" s="2">
        <v>44361</v>
      </c>
      <c r="B107">
        <v>1042.513203339654</v>
      </c>
      <c r="C107">
        <v>0.0006522997554079257</v>
      </c>
      <c r="F107" s="2">
        <v>44361</v>
      </c>
      <c r="G107">
        <v>0.1210202038201511</v>
      </c>
      <c r="H107">
        <v>0.1398117918160988</v>
      </c>
      <c r="I107">
        <v>0.09077204208152369</v>
      </c>
      <c r="J107">
        <v>0.1158623816787688</v>
      </c>
      <c r="K107">
        <v>0.08479664798570212</v>
      </c>
      <c r="L107">
        <v>0.2088202732067182</v>
      </c>
      <c r="M107">
        <v>0.09339356956260049</v>
      </c>
      <c r="N107">
        <v>0.1455230898484368</v>
      </c>
      <c r="S107" s="2">
        <v>44361</v>
      </c>
      <c r="T107">
        <v>0.1210202038201511</v>
      </c>
      <c r="U107">
        <v>0.1398117918160988</v>
      </c>
      <c r="V107">
        <v>0.09077204208152369</v>
      </c>
      <c r="W107">
        <v>0.1158623816787688</v>
      </c>
      <c r="X107">
        <v>0.08479664798570212</v>
      </c>
      <c r="Y107">
        <v>0.2088202732067182</v>
      </c>
      <c r="Z107">
        <v>0.09339356956260049</v>
      </c>
      <c r="AA107">
        <v>0.1455230898484368</v>
      </c>
      <c r="AF107" s="2">
        <v>44361</v>
      </c>
      <c r="AG107">
        <v>145.7865011779238</v>
      </c>
      <c r="AH107">
        <v>217.459893375751</v>
      </c>
      <c r="AI107">
        <v>153.2209772595346</v>
      </c>
      <c r="AJ107">
        <v>0.05028807924182573</v>
      </c>
      <c r="AK107">
        <v>88.4071679212185</v>
      </c>
      <c r="AL107">
        <v>97.31758028196113</v>
      </c>
      <c r="AM107">
        <v>126.1496124689232</v>
      </c>
      <c r="AN107">
        <v>0.06455972877815923</v>
      </c>
    </row>
    <row r="108" spans="1:40">
      <c r="A108" s="2">
        <v>44362</v>
      </c>
      <c r="B108">
        <v>1042.265861072588</v>
      </c>
      <c r="C108">
        <v>-0.0002372557645068385</v>
      </c>
      <c r="F108" s="2">
        <v>44362</v>
      </c>
      <c r="G108">
        <v>0.1210335895427951</v>
      </c>
      <c r="H108">
        <v>0.1340276316365506</v>
      </c>
      <c r="I108">
        <v>0.08744037557469342</v>
      </c>
      <c r="J108">
        <v>0.1100953695336198</v>
      </c>
      <c r="K108">
        <v>0.07989347816131399</v>
      </c>
      <c r="L108">
        <v>0.2367021082812001</v>
      </c>
      <c r="M108">
        <v>0.09170915104369144</v>
      </c>
      <c r="N108">
        <v>0.1390982962261357</v>
      </c>
      <c r="S108" s="2">
        <v>44362</v>
      </c>
      <c r="T108">
        <v>0.1205974849148011</v>
      </c>
      <c r="U108">
        <v>0.1340941302760212</v>
      </c>
      <c r="V108">
        <v>0.08748375965855371</v>
      </c>
      <c r="W108">
        <v>0.1101499940330353</v>
      </c>
      <c r="X108">
        <v>0.07993311780528464</v>
      </c>
      <c r="Y108">
        <v>0.2368195494981217</v>
      </c>
      <c r="Z108">
        <v>0.09175465310693723</v>
      </c>
      <c r="AA108">
        <v>0.1391673107072451</v>
      </c>
      <c r="AF108" s="2">
        <v>44362</v>
      </c>
      <c r="AG108">
        <v>139.6778529454097</v>
      </c>
      <c r="AH108">
        <v>246.4929596587021</v>
      </c>
      <c r="AI108">
        <v>146.0122598355569</v>
      </c>
      <c r="AJ108">
        <v>0.04874863748409719</v>
      </c>
      <c r="AK108">
        <v>83.24398661721644</v>
      </c>
      <c r="AL108">
        <v>95.52204408934494</v>
      </c>
      <c r="AM108">
        <v>126.1071838468613</v>
      </c>
      <c r="AN108">
        <v>0.06148263878779232</v>
      </c>
    </row>
    <row r="109" spans="1:40">
      <c r="A109" s="2">
        <v>44363</v>
      </c>
      <c r="B109">
        <v>1040.498853148269</v>
      </c>
      <c r="C109">
        <v>-0.001695352395501115</v>
      </c>
      <c r="F109" s="2">
        <v>44363</v>
      </c>
      <c r="G109">
        <v>0.111861245280424</v>
      </c>
      <c r="H109">
        <v>0.1312329935177005</v>
      </c>
      <c r="I109">
        <v>0.1060228770961427</v>
      </c>
      <c r="J109">
        <v>0.1047596977258249</v>
      </c>
      <c r="K109">
        <v>0.07665782448220433</v>
      </c>
      <c r="L109">
        <v>0.2362659284949438</v>
      </c>
      <c r="M109">
        <v>0.09767962589212933</v>
      </c>
      <c r="N109">
        <v>0.1355198075106305</v>
      </c>
      <c r="S109" s="2">
        <v>44363</v>
      </c>
      <c r="T109">
        <v>0.111861245280424</v>
      </c>
      <c r="U109">
        <v>0.1312329935177005</v>
      </c>
      <c r="V109">
        <v>0.1060228770961427</v>
      </c>
      <c r="W109">
        <v>0.1047596977258249</v>
      </c>
      <c r="X109">
        <v>0.07665782448220433</v>
      </c>
      <c r="Y109">
        <v>0.2362659284949438</v>
      </c>
      <c r="Z109">
        <v>0.09767962589212933</v>
      </c>
      <c r="AA109">
        <v>0.1355198075106305</v>
      </c>
      <c r="AF109" s="2">
        <v>44363</v>
      </c>
      <c r="AG109">
        <v>136.5026904106532</v>
      </c>
      <c r="AH109">
        <v>245.5898016869582</v>
      </c>
      <c r="AI109">
        <v>142.8813431030173</v>
      </c>
      <c r="AJ109">
        <v>0.0592561271138984</v>
      </c>
      <c r="AK109">
        <v>79.75141915690473</v>
      </c>
      <c r="AL109">
        <v>101.636545525024</v>
      </c>
      <c r="AM109">
        <v>116.3857316047714</v>
      </c>
      <c r="AN109">
        <v>0.05872173150204887</v>
      </c>
    </row>
    <row r="110" spans="1:40">
      <c r="A110" s="2">
        <v>44364</v>
      </c>
      <c r="B110">
        <v>1036.147748894422</v>
      </c>
      <c r="C110">
        <v>-0.004181748245739803</v>
      </c>
      <c r="F110" s="2">
        <v>44364</v>
      </c>
      <c r="G110">
        <v>0.1123225059675106</v>
      </c>
      <c r="H110">
        <v>0.1372275735627956</v>
      </c>
      <c r="I110">
        <v>0.1054781027909921</v>
      </c>
      <c r="J110">
        <v>0.09919657461266489</v>
      </c>
      <c r="K110">
        <v>0.07571172913238833</v>
      </c>
      <c r="L110">
        <v>0.2272829287613292</v>
      </c>
      <c r="M110">
        <v>0.1054670954842913</v>
      </c>
      <c r="N110">
        <v>0.137313489688028</v>
      </c>
      <c r="S110" s="2">
        <v>44364</v>
      </c>
      <c r="T110">
        <v>0.1122955409689869</v>
      </c>
      <c r="U110">
        <v>0.1372317421277794</v>
      </c>
      <c r="V110">
        <v>0.1054813069016124</v>
      </c>
      <c r="W110">
        <v>0.09919958790916725</v>
      </c>
      <c r="X110">
        <v>0.07571402902922925</v>
      </c>
      <c r="Y110">
        <v>0.2272898329397946</v>
      </c>
      <c r="Z110">
        <v>0.1054702992605424</v>
      </c>
      <c r="AA110">
        <v>0.1373176608628878</v>
      </c>
      <c r="AF110" s="2">
        <v>44364</v>
      </c>
      <c r="AG110">
        <v>142.1550828206501</v>
      </c>
      <c r="AH110">
        <v>235.3485135134134</v>
      </c>
      <c r="AI110">
        <v>143.9805565175402</v>
      </c>
      <c r="AJ110">
        <v>0.05994371754830861</v>
      </c>
      <c r="AK110">
        <v>78.46212242658723</v>
      </c>
      <c r="AL110">
        <v>109.347927112698</v>
      </c>
      <c r="AM110">
        <v>116.4007770954154</v>
      </c>
      <c r="AN110">
        <v>0.05651525204149407</v>
      </c>
    </row>
    <row r="111" spans="1:40">
      <c r="A111" s="2">
        <v>44365</v>
      </c>
      <c r="B111">
        <v>1032.157797737219</v>
      </c>
      <c r="C111">
        <v>-0.003850755031278186</v>
      </c>
      <c r="F111" s="2">
        <v>44365</v>
      </c>
      <c r="G111">
        <v>0.111207277434246</v>
      </c>
      <c r="H111">
        <v>0.1359629659462475</v>
      </c>
      <c r="I111">
        <v>0.09997393659778825</v>
      </c>
      <c r="J111">
        <v>0.08264868630187065</v>
      </c>
      <c r="K111">
        <v>0.07687456155317317</v>
      </c>
      <c r="L111">
        <v>0.2224073179525023</v>
      </c>
      <c r="M111">
        <v>0.1059020447774655</v>
      </c>
      <c r="N111">
        <v>0.1650232094367067</v>
      </c>
      <c r="S111" s="2">
        <v>44365</v>
      </c>
      <c r="T111">
        <v>0.1112648621980009</v>
      </c>
      <c r="U111">
        <v>0.13603336956959</v>
      </c>
      <c r="V111">
        <v>0.1000257045724519</v>
      </c>
      <c r="W111">
        <v>0.08269148300713268</v>
      </c>
      <c r="X111">
        <v>0.07691436833172162</v>
      </c>
      <c r="Y111">
        <v>0.2225224837326305</v>
      </c>
      <c r="Z111">
        <v>0.1054390677069617</v>
      </c>
      <c r="AA111">
        <v>0.1651086608815108</v>
      </c>
      <c r="AF111" s="2">
        <v>44365</v>
      </c>
      <c r="AG111">
        <v>140.3318804583493</v>
      </c>
      <c r="AH111">
        <v>229.3456429784528</v>
      </c>
      <c r="AI111">
        <v>172.0465050458729</v>
      </c>
      <c r="AJ111">
        <v>0.05771098416205386</v>
      </c>
      <c r="AK111">
        <v>79.3544383733154</v>
      </c>
      <c r="AL111">
        <v>109.3087832060192</v>
      </c>
      <c r="AM111">
        <v>114.778843533629</v>
      </c>
      <c r="AN111">
        <v>0.04805028325633701</v>
      </c>
    </row>
    <row r="112" spans="1:40">
      <c r="A112" s="2">
        <v>44366</v>
      </c>
      <c r="B112">
        <v>1028.583895865863</v>
      </c>
      <c r="C112">
        <v>-0.003462553767642262</v>
      </c>
      <c r="F112" s="2">
        <v>44366</v>
      </c>
      <c r="G112">
        <v>0.1344992254188134</v>
      </c>
      <c r="H112">
        <v>0.130665300432057</v>
      </c>
      <c r="I112">
        <v>0.09617553772165556</v>
      </c>
      <c r="J112">
        <v>0.08027692035034942</v>
      </c>
      <c r="K112">
        <v>0.08096991568506319</v>
      </c>
      <c r="L112">
        <v>0.2071366779522499</v>
      </c>
      <c r="M112">
        <v>0.1018347055546795</v>
      </c>
      <c r="N112">
        <v>0.168441716885132</v>
      </c>
      <c r="S112" s="2">
        <v>44366</v>
      </c>
      <c r="T112">
        <v>0.1344992254188134</v>
      </c>
      <c r="U112">
        <v>0.130665300432057</v>
      </c>
      <c r="V112">
        <v>0.09617553772165556</v>
      </c>
      <c r="W112">
        <v>0.08027692035034942</v>
      </c>
      <c r="X112">
        <v>0.08096991568506319</v>
      </c>
      <c r="Y112">
        <v>0.2071366779522499</v>
      </c>
      <c r="Z112">
        <v>0.1018347055546795</v>
      </c>
      <c r="AA112">
        <v>0.168441716885132</v>
      </c>
      <c r="AF112" s="2">
        <v>44366</v>
      </c>
      <c r="AG112">
        <v>134.3824214652616</v>
      </c>
      <c r="AH112">
        <v>212.7580206448155</v>
      </c>
      <c r="AI112">
        <v>177.4164286965892</v>
      </c>
      <c r="AJ112">
        <v>0.05580733186683981</v>
      </c>
      <c r="AK112">
        <v>83.26959498288117</v>
      </c>
      <c r="AL112">
        <v>104.7998449188021</v>
      </c>
      <c r="AM112">
        <v>138.282001026367</v>
      </c>
      <c r="AN112">
        <v>0.04687678282862703</v>
      </c>
    </row>
    <row r="113" spans="1:40">
      <c r="A113" s="2">
        <v>44367</v>
      </c>
      <c r="B113">
        <v>1030.676986077973</v>
      </c>
      <c r="C113">
        <v>0.002034924152053197</v>
      </c>
      <c r="F113" s="2">
        <v>44367</v>
      </c>
      <c r="G113">
        <v>0.1271122440384808</v>
      </c>
      <c r="H113">
        <v>0.1303633878320341</v>
      </c>
      <c r="I113">
        <v>0.09261570763606286</v>
      </c>
      <c r="J113">
        <v>0.07723429216181758</v>
      </c>
      <c r="K113">
        <v>0.09596128005183265</v>
      </c>
      <c r="L113">
        <v>0.1836409728194515</v>
      </c>
      <c r="M113">
        <v>0.1256129548809343</v>
      </c>
      <c r="N113">
        <v>0.1674591605793861</v>
      </c>
      <c r="S113" s="2">
        <v>44367</v>
      </c>
      <c r="T113">
        <v>0.1271563119073773</v>
      </c>
      <c r="U113">
        <v>0.1300618981328911</v>
      </c>
      <c r="V113">
        <v>0.09264781608393685</v>
      </c>
      <c r="W113">
        <v>0.07726106810843894</v>
      </c>
      <c r="X113">
        <v>0.09599454835844186</v>
      </c>
      <c r="Y113">
        <v>0.1837046383331511</v>
      </c>
      <c r="Z113">
        <v>0.1256565029692342</v>
      </c>
      <c r="AA113">
        <v>0.1675172161065286</v>
      </c>
      <c r="AF113" s="2">
        <v>44367</v>
      </c>
      <c r="AG113">
        <v>134.3572964832832</v>
      </c>
      <c r="AH113">
        <v>189.105863419491</v>
      </c>
      <c r="AI113">
        <v>174.2636705734668</v>
      </c>
      <c r="AJ113">
        <v>0.05388712560253046</v>
      </c>
      <c r="AK113">
        <v>98.93347157975309</v>
      </c>
      <c r="AL113">
        <v>129.5623659956154</v>
      </c>
      <c r="AM113">
        <v>130.9808067718804</v>
      </c>
      <c r="AN113">
        <v>0.04533145395946832</v>
      </c>
    </row>
    <row r="114" spans="1:40">
      <c r="A114" s="2">
        <v>44368</v>
      </c>
      <c r="B114">
        <v>1030.175867292267</v>
      </c>
      <c r="C114">
        <v>-0.0004862035268812237</v>
      </c>
      <c r="F114" s="2">
        <v>44368</v>
      </c>
      <c r="G114">
        <v>0.1260043069623849</v>
      </c>
      <c r="H114">
        <v>0.1264632998090848</v>
      </c>
      <c r="I114">
        <v>0.0937777824245552</v>
      </c>
      <c r="J114">
        <v>0.07583989976255381</v>
      </c>
      <c r="K114">
        <v>0.09606265307345202</v>
      </c>
      <c r="L114">
        <v>0.1934173063677176</v>
      </c>
      <c r="M114">
        <v>0.1320410315770536</v>
      </c>
      <c r="N114">
        <v>0.1563937200231981</v>
      </c>
      <c r="S114" s="2">
        <v>44368</v>
      </c>
      <c r="T114">
        <v>0.1259758642105257</v>
      </c>
      <c r="U114">
        <v>0.1264347534495001</v>
      </c>
      <c r="V114">
        <v>0.09375661411483857</v>
      </c>
      <c r="W114">
        <v>0.07582278054256859</v>
      </c>
      <c r="X114">
        <v>0.09626669741348046</v>
      </c>
      <c r="Y114">
        <v>0.1933736465866917</v>
      </c>
      <c r="Z114">
        <v>0.1320112261649457</v>
      </c>
      <c r="AA114">
        <v>0.156358417517449</v>
      </c>
      <c r="AF114" s="2">
        <v>44368</v>
      </c>
      <c r="AG114">
        <v>130.3178994493428</v>
      </c>
      <c r="AH114">
        <v>199.1203524373056</v>
      </c>
      <c r="AI114">
        <v>164.1631049639155</v>
      </c>
      <c r="AJ114">
        <v>0.05435343887002228</v>
      </c>
      <c r="AK114">
        <v>98.97160736697246</v>
      </c>
      <c r="AL114">
        <v>136.0401130663122</v>
      </c>
      <c r="AM114">
        <v>129.8253089589652</v>
      </c>
      <c r="AN114">
        <v>0.044148014140756</v>
      </c>
    </row>
    <row r="115" spans="1:40">
      <c r="A115" s="2">
        <v>44369</v>
      </c>
      <c r="B115">
        <v>1033.685524449633</v>
      </c>
      <c r="C115">
        <v>0.003406852430537732</v>
      </c>
      <c r="F115" s="2">
        <v>44369</v>
      </c>
      <c r="G115">
        <v>0.1367519008900075</v>
      </c>
      <c r="H115">
        <v>0.1326136555484353</v>
      </c>
      <c r="I115">
        <v>0.09474251458584509</v>
      </c>
      <c r="J115">
        <v>0.07544695767732738</v>
      </c>
      <c r="K115">
        <v>0.10212330379089</v>
      </c>
      <c r="L115">
        <v>0.1858118451183322</v>
      </c>
      <c r="M115">
        <v>0.1125460627583469</v>
      </c>
      <c r="N115">
        <v>0.1599637596308154</v>
      </c>
      <c r="S115" s="2">
        <v>44369</v>
      </c>
      <c r="T115">
        <v>0.1367519008900075</v>
      </c>
      <c r="U115">
        <v>0.1326136555484353</v>
      </c>
      <c r="V115">
        <v>0.09474251458584509</v>
      </c>
      <c r="W115">
        <v>0.07544695767732738</v>
      </c>
      <c r="X115">
        <v>0.10212330379089</v>
      </c>
      <c r="Y115">
        <v>0.1858118451183322</v>
      </c>
      <c r="Z115">
        <v>0.1125460627583469</v>
      </c>
      <c r="AA115">
        <v>0.1599637596308154</v>
      </c>
      <c r="AF115" s="2">
        <v>44369</v>
      </c>
      <c r="AG115">
        <v>137.0570114921759</v>
      </c>
      <c r="AH115">
        <v>191.8248546358923</v>
      </c>
      <c r="AI115">
        <v>166.3127323372</v>
      </c>
      <c r="AJ115">
        <v>0.05473091424727344</v>
      </c>
      <c r="AK115">
        <v>105.5439277366888</v>
      </c>
      <c r="AL115">
        <v>116.7191560604985</v>
      </c>
      <c r="AM115">
        <v>141.3865911166686</v>
      </c>
      <c r="AN115">
        <v>0.04361236851275577</v>
      </c>
    </row>
    <row r="116" spans="1:40">
      <c r="A116" s="2">
        <v>44370</v>
      </c>
      <c r="B116">
        <v>1031.965379312482</v>
      </c>
      <c r="C116">
        <v>-0.001664089412557357</v>
      </c>
      <c r="F116" s="2">
        <v>44370</v>
      </c>
      <c r="G116">
        <v>0.137106008791384</v>
      </c>
      <c r="H116">
        <v>0.1368927007972209</v>
      </c>
      <c r="I116">
        <v>0.09593126450574541</v>
      </c>
      <c r="J116">
        <v>0.07261926229346527</v>
      </c>
      <c r="K116">
        <v>0.112324716866616</v>
      </c>
      <c r="L116">
        <v>0.1824161459595385</v>
      </c>
      <c r="M116">
        <v>0.09903495121266376</v>
      </c>
      <c r="N116">
        <v>0.1636749495733661</v>
      </c>
      <c r="S116" s="2">
        <v>44370</v>
      </c>
      <c r="T116">
        <v>0.1373320360810968</v>
      </c>
      <c r="U116">
        <v>0.1368568429902853</v>
      </c>
      <c r="V116">
        <v>0.09590613617719536</v>
      </c>
      <c r="W116">
        <v>0.07260024033340487</v>
      </c>
      <c r="X116">
        <v>0.1122952944212406</v>
      </c>
      <c r="Y116">
        <v>0.1823683636971852</v>
      </c>
      <c r="Z116">
        <v>0.09900900990140479</v>
      </c>
      <c r="AA116">
        <v>0.1636320763981871</v>
      </c>
      <c r="AF116" s="2">
        <v>44370</v>
      </c>
      <c r="AG116">
        <v>141.2255660808251</v>
      </c>
      <c r="AH116">
        <v>188.0646257682364</v>
      </c>
      <c r="AI116">
        <v>171.5108645375738</v>
      </c>
      <c r="AJ116">
        <v>0.0555598635283233</v>
      </c>
      <c r="AK116">
        <v>115.8867966392531</v>
      </c>
      <c r="AL116">
        <v>102.1998462966702</v>
      </c>
      <c r="AM116">
        <v>141.4462145519069</v>
      </c>
      <c r="AN116">
        <v>0.04208320615530107</v>
      </c>
    </row>
    <row r="117" spans="1:40">
      <c r="A117" s="2">
        <v>44371</v>
      </c>
      <c r="B117">
        <v>1031.457847115434</v>
      </c>
      <c r="C117">
        <v>-0.000491811263461317</v>
      </c>
      <c r="F117" s="2">
        <v>44371</v>
      </c>
      <c r="G117">
        <v>0.1400088661587041</v>
      </c>
      <c r="H117">
        <v>0.1369362125897037</v>
      </c>
      <c r="I117">
        <v>0.09847016500602945</v>
      </c>
      <c r="J117">
        <v>0.07388550709818638</v>
      </c>
      <c r="K117">
        <v>0.1186212537810212</v>
      </c>
      <c r="L117">
        <v>0.1647631910485047</v>
      </c>
      <c r="M117">
        <v>0.1009875737600134</v>
      </c>
      <c r="N117">
        <v>0.166327230557837</v>
      </c>
      <c r="S117" s="2">
        <v>44371</v>
      </c>
      <c r="T117">
        <v>0.1399894714959001</v>
      </c>
      <c r="U117">
        <v>0.1370557680978257</v>
      </c>
      <c r="V117">
        <v>0.0984565244724051</v>
      </c>
      <c r="W117">
        <v>0.07387527214281829</v>
      </c>
      <c r="X117">
        <v>0.1186048218272344</v>
      </c>
      <c r="Y117">
        <v>0.164740367304405</v>
      </c>
      <c r="Z117">
        <v>0.1009735845035169</v>
      </c>
      <c r="AA117">
        <v>0.1663041901558946</v>
      </c>
      <c r="AF117" s="2">
        <v>44371</v>
      </c>
      <c r="AG117">
        <v>141.2676822888105</v>
      </c>
      <c r="AH117">
        <v>169.8841524003853</v>
      </c>
      <c r="AI117">
        <v>174.4721622060758</v>
      </c>
      <c r="AJ117">
        <v>0.05701214777243296</v>
      </c>
      <c r="AK117">
        <v>122.3484930037595</v>
      </c>
      <c r="AL117">
        <v>104.1690935684469</v>
      </c>
      <c r="AM117">
        <v>144.3859727750709</v>
      </c>
      <c r="AN117">
        <v>0.04289319938017682</v>
      </c>
    </row>
    <row r="118" spans="1:40">
      <c r="A118" s="2">
        <v>44372</v>
      </c>
      <c r="B118">
        <v>1032.919299743809</v>
      </c>
      <c r="C118">
        <v>0.001416880614618643</v>
      </c>
      <c r="F118" s="2">
        <v>44372</v>
      </c>
      <c r="G118">
        <v>0.1374701261215047</v>
      </c>
      <c r="H118">
        <v>0.1358177967894539</v>
      </c>
      <c r="I118">
        <v>0.1036846994678203</v>
      </c>
      <c r="J118">
        <v>0.07633336328388379</v>
      </c>
      <c r="K118">
        <v>0.1187938796939118</v>
      </c>
      <c r="L118">
        <v>0.1667618896449998</v>
      </c>
      <c r="M118">
        <v>0.1013180601675013</v>
      </c>
      <c r="N118">
        <v>0.1598201848309244</v>
      </c>
      <c r="S118" s="2">
        <v>44372</v>
      </c>
      <c r="T118">
        <v>0.1374701261215047</v>
      </c>
      <c r="U118">
        <v>0.1358177967894539</v>
      </c>
      <c r="V118">
        <v>0.1036846994678203</v>
      </c>
      <c r="W118">
        <v>0.07633336328388379</v>
      </c>
      <c r="X118">
        <v>0.1187938796939118</v>
      </c>
      <c r="Y118">
        <v>0.1667618896449998</v>
      </c>
      <c r="Z118">
        <v>0.1013180601675013</v>
      </c>
      <c r="AA118">
        <v>0.1598201848309244</v>
      </c>
      <c r="AF118" s="2">
        <v>44372</v>
      </c>
      <c r="AG118">
        <v>140.3005026879696</v>
      </c>
      <c r="AH118">
        <v>172.225176052028</v>
      </c>
      <c r="AI118">
        <v>166.0735286174854</v>
      </c>
      <c r="AJ118">
        <v>0.06033096146391652</v>
      </c>
      <c r="AK118">
        <v>122.7335166157001</v>
      </c>
      <c r="AL118">
        <v>104.7392275880364</v>
      </c>
      <c r="AM118">
        <v>141.991877026981</v>
      </c>
      <c r="AN118">
        <v>0.04440661424556033</v>
      </c>
    </row>
    <row r="119" spans="1:40">
      <c r="A119" s="2">
        <v>44373</v>
      </c>
      <c r="B119">
        <v>1036.213186930117</v>
      </c>
      <c r="C119">
        <v>0.003188910486157992</v>
      </c>
      <c r="F119" s="2">
        <v>44373</v>
      </c>
      <c r="G119">
        <v>0.1398363410513911</v>
      </c>
      <c r="H119">
        <v>0.1440212985274907</v>
      </c>
      <c r="I119">
        <v>0.1036299840389105</v>
      </c>
      <c r="J119">
        <v>0.07641070525691074</v>
      </c>
      <c r="K119">
        <v>0.1318252463673152</v>
      </c>
      <c r="L119">
        <v>0.1431709476022521</v>
      </c>
      <c r="M119">
        <v>0.100273643335765</v>
      </c>
      <c r="N119">
        <v>0.1608318338199647</v>
      </c>
      <c r="S119" s="2">
        <v>44373</v>
      </c>
      <c r="T119">
        <v>0.1398071823728306</v>
      </c>
      <c r="U119">
        <v>0.1439912672014559</v>
      </c>
      <c r="V119">
        <v>0.1036357900044848</v>
      </c>
      <c r="W119">
        <v>0.07657587723450701</v>
      </c>
      <c r="X119">
        <v>0.1317977581624889</v>
      </c>
      <c r="Y119">
        <v>0.143141093591421</v>
      </c>
      <c r="Z119">
        <v>0.1002527342722688</v>
      </c>
      <c r="AA119">
        <v>0.1607982971605428</v>
      </c>
      <c r="AF119" s="2">
        <v>44373</v>
      </c>
      <c r="AG119">
        <v>149.2666434152729</v>
      </c>
      <c r="AH119">
        <v>148.154621865828</v>
      </c>
      <c r="AI119">
        <v>165.387259169611</v>
      </c>
      <c r="AJ119">
        <v>0.06035317836514047</v>
      </c>
      <c r="AK119">
        <v>136.599466442586</v>
      </c>
      <c r="AL119">
        <v>103.8964551492167</v>
      </c>
      <c r="AM119">
        <v>144.895852930167</v>
      </c>
      <c r="AN119">
        <v>0.04442296699941084</v>
      </c>
    </row>
    <row r="120" spans="1:40">
      <c r="A120" s="2">
        <v>44374</v>
      </c>
      <c r="B120">
        <v>1035.70024731828</v>
      </c>
      <c r="C120">
        <v>-0.0004950135920926968</v>
      </c>
      <c r="F120" s="2">
        <v>44374</v>
      </c>
      <c r="G120">
        <v>0.1455886449251554</v>
      </c>
      <c r="H120">
        <v>0.1494315481618001</v>
      </c>
      <c r="I120">
        <v>0.1030566417290694</v>
      </c>
      <c r="J120">
        <v>0.07278815850135871</v>
      </c>
      <c r="K120">
        <v>0.126796893576625</v>
      </c>
      <c r="L120">
        <v>0.1449814432073726</v>
      </c>
      <c r="M120">
        <v>0.1013430067215107</v>
      </c>
      <c r="N120">
        <v>0.1560136631771081</v>
      </c>
      <c r="S120" s="2">
        <v>44374</v>
      </c>
      <c r="T120">
        <v>0.1455886449251554</v>
      </c>
      <c r="U120">
        <v>0.1494315481618001</v>
      </c>
      <c r="V120">
        <v>0.1030566417290694</v>
      </c>
      <c r="W120">
        <v>0.07278815850135871</v>
      </c>
      <c r="X120">
        <v>0.126796893576625</v>
      </c>
      <c r="Y120">
        <v>0.1449814432073726</v>
      </c>
      <c r="Z120">
        <v>0.1013430067215107</v>
      </c>
      <c r="AA120">
        <v>0.1560136631771081</v>
      </c>
      <c r="AF120" s="2">
        <v>44374</v>
      </c>
      <c r="AG120">
        <v>154.8672049509815</v>
      </c>
      <c r="AH120">
        <v>149.9879438973632</v>
      </c>
      <c r="AI120">
        <v>161.1111643281759</v>
      </c>
      <c r="AJ120">
        <v>0.05992163186495689</v>
      </c>
      <c r="AK120">
        <v>131.2383770487164</v>
      </c>
      <c r="AL120">
        <v>104.9633939906211</v>
      </c>
      <c r="AM120">
        <v>150.7903930984595</v>
      </c>
      <c r="AN120">
        <v>0.04228779999788151</v>
      </c>
    </row>
    <row r="121" spans="1:40">
      <c r="A121" s="2">
        <v>44375</v>
      </c>
      <c r="B121">
        <v>1036.858277965353</v>
      </c>
      <c r="C121">
        <v>0.001118113711057633</v>
      </c>
      <c r="F121" s="2">
        <v>44375</v>
      </c>
      <c r="G121">
        <v>0.1495881604118914</v>
      </c>
      <c r="H121">
        <v>0.146012652708181</v>
      </c>
      <c r="I121">
        <v>0.1024153346595659</v>
      </c>
      <c r="J121">
        <v>0.07269520588773777</v>
      </c>
      <c r="K121">
        <v>0.1349110265491607</v>
      </c>
      <c r="L121">
        <v>0.1405618408215172</v>
      </c>
      <c r="M121">
        <v>0.09709744170570639</v>
      </c>
      <c r="N121">
        <v>0.1567183372562396</v>
      </c>
      <c r="S121" s="2">
        <v>44375</v>
      </c>
      <c r="T121">
        <v>0.149597297983579</v>
      </c>
      <c r="U121">
        <v>0.1460215718704846</v>
      </c>
      <c r="V121">
        <v>0.1024215906858435</v>
      </c>
      <c r="W121">
        <v>0.07263856160513497</v>
      </c>
      <c r="X121">
        <v>0.1349192675701957</v>
      </c>
      <c r="Y121">
        <v>0.1405704270217452</v>
      </c>
      <c r="Z121">
        <v>0.09710337288924271</v>
      </c>
      <c r="AA121">
        <v>0.1567279103737743</v>
      </c>
      <c r="AF121" s="2">
        <v>44375</v>
      </c>
      <c r="AG121">
        <v>151.4660806860304</v>
      </c>
      <c r="AH121">
        <v>145.534921830196</v>
      </c>
      <c r="AI121">
        <v>161.6623814703007</v>
      </c>
      <c r="AJ121">
        <v>0.059383154526016</v>
      </c>
      <c r="AK121">
        <v>139.8347206993892</v>
      </c>
      <c r="AL121">
        <v>100.5129660621838</v>
      </c>
      <c r="AM121">
        <v>155.0737706107684</v>
      </c>
      <c r="AN121">
        <v>0.04229196799795448</v>
      </c>
    </row>
    <row r="122" spans="1:40">
      <c r="A122" s="2">
        <v>44376</v>
      </c>
      <c r="B122">
        <v>1035.016881658373</v>
      </c>
      <c r="C122">
        <v>-0.001775938280199063</v>
      </c>
      <c r="F122" s="2">
        <v>44376</v>
      </c>
      <c r="G122">
        <v>0.1487880410884143</v>
      </c>
      <c r="H122">
        <v>0.151633531028231</v>
      </c>
      <c r="I122">
        <v>0.1089775366253597</v>
      </c>
      <c r="J122">
        <v>0.0749892646508425</v>
      </c>
      <c r="K122">
        <v>0.1395848065711616</v>
      </c>
      <c r="L122">
        <v>0.1260507133819679</v>
      </c>
      <c r="M122">
        <v>0.09090218548159401</v>
      </c>
      <c r="N122">
        <v>0.1590739211724289</v>
      </c>
      <c r="S122" s="2">
        <v>44376</v>
      </c>
      <c r="T122">
        <v>0.1487880410884143</v>
      </c>
      <c r="U122">
        <v>0.151633531028231</v>
      </c>
      <c r="V122">
        <v>0.1089775366253597</v>
      </c>
      <c r="W122">
        <v>0.07498926465084249</v>
      </c>
      <c r="X122">
        <v>0.1395848065711615</v>
      </c>
      <c r="Y122">
        <v>0.1260507133819679</v>
      </c>
      <c r="Z122">
        <v>0.090902185481594</v>
      </c>
      <c r="AA122">
        <v>0.1590739211724289</v>
      </c>
      <c r="AF122" s="2">
        <v>44376</v>
      </c>
      <c r="AG122">
        <v>156.9821932426432</v>
      </c>
      <c r="AH122">
        <v>130.3692885430009</v>
      </c>
      <c r="AI122">
        <v>165.0613243756919</v>
      </c>
      <c r="AJ122">
        <v>0.06319407390683184</v>
      </c>
      <c r="AK122">
        <v>144.4788517435939</v>
      </c>
      <c r="AL122">
        <v>94.12402902185772</v>
      </c>
      <c r="AM122">
        <v>153.969324684005</v>
      </c>
      <c r="AN122">
        <v>0.0436889843160361</v>
      </c>
    </row>
    <row r="123" spans="1:40">
      <c r="A123" s="2">
        <v>44377</v>
      </c>
      <c r="B123">
        <v>1032.765163446535</v>
      </c>
      <c r="C123">
        <v>-0.002175537666815219</v>
      </c>
      <c r="F123" s="2">
        <v>44377</v>
      </c>
      <c r="G123">
        <v>0.1428875519555361</v>
      </c>
      <c r="H123">
        <v>0.149324976729876</v>
      </c>
      <c r="I123">
        <v>0.1108961332294563</v>
      </c>
      <c r="J123">
        <v>0.07761056003444232</v>
      </c>
      <c r="K123">
        <v>0.140396779324869</v>
      </c>
      <c r="L123">
        <v>0.1259361106267736</v>
      </c>
      <c r="M123">
        <v>0.09390179889530036</v>
      </c>
      <c r="N123">
        <v>0.1590460892037464</v>
      </c>
      <c r="S123" s="2">
        <v>44377</v>
      </c>
      <c r="T123">
        <v>0.1428875519555361</v>
      </c>
      <c r="U123">
        <v>0.149324976729876</v>
      </c>
      <c r="V123">
        <v>0.1108961332294563</v>
      </c>
      <c r="W123">
        <v>0.07761056003444232</v>
      </c>
      <c r="X123">
        <v>0.140396779324869</v>
      </c>
      <c r="Y123">
        <v>0.1259361106267736</v>
      </c>
      <c r="Z123">
        <v>0.09390179889530036</v>
      </c>
      <c r="AA123">
        <v>0.1590460892037464</v>
      </c>
      <c r="AF123" s="2">
        <v>44377</v>
      </c>
      <c r="AG123">
        <v>154.2762915879231</v>
      </c>
      <c r="AH123">
        <v>130.0084946654003</v>
      </c>
      <c r="AI123">
        <v>165.3154287520252</v>
      </c>
      <c r="AJ123">
        <v>0.06481667181736402</v>
      </c>
      <c r="AK123">
        <v>145.0459616745147</v>
      </c>
      <c r="AL123">
        <v>96.96931769714632</v>
      </c>
      <c r="AM123">
        <v>147.5563620477788</v>
      </c>
      <c r="AN123">
        <v>0.04545383743267637</v>
      </c>
    </row>
    <row r="124" spans="1:40">
      <c r="A124" s="2">
        <v>44378</v>
      </c>
      <c r="B124">
        <v>1041.281105850407</v>
      </c>
      <c r="C124">
        <v>0.008245768452774582</v>
      </c>
      <c r="F124" s="2">
        <v>44378</v>
      </c>
      <c r="G124">
        <v>0.1621598651941955</v>
      </c>
      <c r="H124">
        <v>0.1485052390297018</v>
      </c>
      <c r="I124">
        <v>0.1184464838714051</v>
      </c>
      <c r="J124">
        <v>0.08782379170884971</v>
      </c>
      <c r="K124">
        <v>0.1566058272820559</v>
      </c>
      <c r="L124">
        <v>0.1294590652599138</v>
      </c>
      <c r="M124">
        <v>0.01360980206308587</v>
      </c>
      <c r="N124">
        <v>0.1833899255907922</v>
      </c>
      <c r="S124" s="2">
        <v>44378</v>
      </c>
      <c r="T124">
        <v>0.1618916167778918</v>
      </c>
      <c r="U124">
        <v>0.1499138003950408</v>
      </c>
      <c r="V124">
        <v>0.1182505470921214</v>
      </c>
      <c r="W124">
        <v>0.08767851166059938</v>
      </c>
      <c r="X124">
        <v>0.1563467664774479</v>
      </c>
      <c r="Y124">
        <v>0.1292449112262352</v>
      </c>
      <c r="Z124">
        <v>0.01358728842911574</v>
      </c>
      <c r="AA124">
        <v>0.1830865579415477</v>
      </c>
      <c r="AF124" s="2">
        <v>44378</v>
      </c>
      <c r="AG124">
        <v>154.5565932679555</v>
      </c>
      <c r="AH124">
        <v>134.6903742528651</v>
      </c>
      <c r="AI124">
        <v>190.1453775216856</v>
      </c>
      <c r="AJ124">
        <v>0.06933450236960566</v>
      </c>
      <c r="AK124">
        <v>163.0701633812325</v>
      </c>
      <c r="AL124">
        <v>13.43909175946577</v>
      </c>
      <c r="AM124">
        <v>168.8190739923539</v>
      </c>
      <c r="AN124">
        <v>0.05168100130195224</v>
      </c>
    </row>
    <row r="125" spans="1:40">
      <c r="A125" s="2">
        <v>44379</v>
      </c>
      <c r="B125">
        <v>1039.867808013932</v>
      </c>
      <c r="C125">
        <v>-0.001357268300111403</v>
      </c>
      <c r="F125" s="2">
        <v>44379</v>
      </c>
      <c r="G125">
        <v>0.1678486911834645</v>
      </c>
      <c r="H125">
        <v>0.1486592683037752</v>
      </c>
      <c r="I125">
        <v>0.1137575358909566</v>
      </c>
      <c r="J125">
        <v>0.08480607341975072</v>
      </c>
      <c r="K125">
        <v>0.1539523047392179</v>
      </c>
      <c r="L125">
        <v>0.1275305966430216</v>
      </c>
      <c r="M125">
        <v>0.01037916750797625</v>
      </c>
      <c r="N125">
        <v>0.1930663623118372</v>
      </c>
      <c r="S125" s="2">
        <v>44379</v>
      </c>
      <c r="T125">
        <v>0.1678221560218197</v>
      </c>
      <c r="U125">
        <v>0.1487938565675922</v>
      </c>
      <c r="V125">
        <v>0.113739551987824</v>
      </c>
      <c r="W125">
        <v>0.08479266644677531</v>
      </c>
      <c r="X125">
        <v>0.1539279664541646</v>
      </c>
      <c r="Y125">
        <v>0.1275104353598283</v>
      </c>
      <c r="Z125">
        <v>0.01037752666773126</v>
      </c>
      <c r="AA125">
        <v>0.1930358404942645</v>
      </c>
      <c r="AF125" s="2">
        <v>44379</v>
      </c>
      <c r="AG125">
        <v>154.6057103643361</v>
      </c>
      <c r="AH125">
        <v>132.5602397751507</v>
      </c>
      <c r="AI125">
        <v>201.0365219466978</v>
      </c>
      <c r="AJ125">
        <v>0.0665129570874604</v>
      </c>
      <c r="AK125">
        <v>160.0336625523588</v>
      </c>
      <c r="AL125">
        <v>10.7897175399421</v>
      </c>
      <c r="AM125">
        <v>174.5136672698135</v>
      </c>
      <c r="AN125">
        <v>0.04964422836035005</v>
      </c>
    </row>
    <row r="126" spans="1:40">
      <c r="A126" s="2">
        <v>44380</v>
      </c>
      <c r="B126">
        <v>1041.63245303379</v>
      </c>
      <c r="C126">
        <v>0.00169698975798549</v>
      </c>
      <c r="F126" s="2">
        <v>44380</v>
      </c>
      <c r="G126">
        <v>0.1671562373601608</v>
      </c>
      <c r="H126">
        <v>0.1507944896445869</v>
      </c>
      <c r="I126">
        <v>0.1097581318538246</v>
      </c>
      <c r="J126">
        <v>0.08496082082634222</v>
      </c>
      <c r="K126">
        <v>0.1497251865312866</v>
      </c>
      <c r="L126">
        <v>0.1274079179710135</v>
      </c>
      <c r="M126">
        <v>0.01113220438076015</v>
      </c>
      <c r="N126">
        <v>0.199065011432025</v>
      </c>
      <c r="S126" s="2">
        <v>44380</v>
      </c>
      <c r="T126">
        <v>0.1671331966922572</v>
      </c>
      <c r="U126">
        <v>0.150773704265516</v>
      </c>
      <c r="V126">
        <v>0.1097430028900138</v>
      </c>
      <c r="W126">
        <v>0.08494910990194959</v>
      </c>
      <c r="X126">
        <v>0.149704548544011</v>
      </c>
      <c r="Y126">
        <v>0.1275281952917699</v>
      </c>
      <c r="Z126">
        <v>0.01113066992755503</v>
      </c>
      <c r="AA126">
        <v>0.1990375724869274</v>
      </c>
      <c r="AF126" s="2">
        <v>44380</v>
      </c>
      <c r="AG126">
        <v>157.0510886623642</v>
      </c>
      <c r="AH126">
        <v>132.599680915714</v>
      </c>
      <c r="AI126">
        <v>207.6759148843037</v>
      </c>
      <c r="AJ126">
        <v>0.0637205183454895</v>
      </c>
      <c r="AK126">
        <v>155.9771550842229</v>
      </c>
      <c r="AL126">
        <v>11.60655526525978</v>
      </c>
      <c r="AM126">
        <v>174.0961488150651</v>
      </c>
      <c r="AN126">
        <v>0.04948751814805902</v>
      </c>
    </row>
    <row r="127" spans="1:40">
      <c r="A127" s="2">
        <v>44381</v>
      </c>
      <c r="B127">
        <v>1042.306192716437</v>
      </c>
      <c r="C127">
        <v>0.0006468113399162867</v>
      </c>
      <c r="F127" s="2">
        <v>44381</v>
      </c>
      <c r="G127">
        <v>0.1566961791775367</v>
      </c>
      <c r="H127">
        <v>0.1487123457110424</v>
      </c>
      <c r="I127">
        <v>0.1179164328092992</v>
      </c>
      <c r="J127">
        <v>0.09236498006226032</v>
      </c>
      <c r="K127">
        <v>0.1477552347297582</v>
      </c>
      <c r="L127">
        <v>0.1273628410328206</v>
      </c>
      <c r="M127">
        <v>0.01185640958241124</v>
      </c>
      <c r="N127">
        <v>0.1973355768948713</v>
      </c>
      <c r="S127" s="2">
        <v>44381</v>
      </c>
      <c r="T127">
        <v>0.1566795577555198</v>
      </c>
      <c r="U127">
        <v>0.148696571167782</v>
      </c>
      <c r="V127">
        <v>0.1179039249178959</v>
      </c>
      <c r="W127">
        <v>0.0923551825207934</v>
      </c>
      <c r="X127">
        <v>0.1477395617112803</v>
      </c>
      <c r="Y127">
        <v>0.1274554053222818</v>
      </c>
      <c r="Z127">
        <v>0.01185515192323723</v>
      </c>
      <c r="AA127">
        <v>0.1973146446812095</v>
      </c>
      <c r="AF127" s="2">
        <v>44381</v>
      </c>
      <c r="AG127">
        <v>155.0322943027019</v>
      </c>
      <c r="AH127">
        <v>132.6349200736481</v>
      </c>
      <c r="AI127">
        <v>205.4230252783648</v>
      </c>
      <c r="AJ127">
        <v>0.06855289049128345</v>
      </c>
      <c r="AK127">
        <v>154.0166363449328</v>
      </c>
      <c r="AL127">
        <v>12.35409352422293</v>
      </c>
      <c r="AM127">
        <v>163.2775226048187</v>
      </c>
      <c r="AN127">
        <v>0.05383586465316428</v>
      </c>
    </row>
    <row r="128" spans="1:40">
      <c r="A128" s="2">
        <v>44382</v>
      </c>
      <c r="B128">
        <v>1042.693318089967</v>
      </c>
      <c r="C128">
        <v>0.0003714123318412366</v>
      </c>
      <c r="F128" s="2">
        <v>44382</v>
      </c>
      <c r="G128">
        <v>0.1629022159467154</v>
      </c>
      <c r="H128">
        <v>0.1429403790189201</v>
      </c>
      <c r="I128">
        <v>0.1237765888946593</v>
      </c>
      <c r="J128">
        <v>0.09444402027314545</v>
      </c>
      <c r="K128">
        <v>0.1448940017184304</v>
      </c>
      <c r="L128">
        <v>0.1254977626296376</v>
      </c>
      <c r="M128">
        <v>0.01227830966405289</v>
      </c>
      <c r="N128">
        <v>0.1932667218544389</v>
      </c>
      <c r="S128" s="2">
        <v>44382</v>
      </c>
      <c r="T128">
        <v>0.1629022159467154</v>
      </c>
      <c r="U128">
        <v>0.1429403790189201</v>
      </c>
      <c r="V128">
        <v>0.1237765888946593</v>
      </c>
      <c r="W128">
        <v>0.09444402027314545</v>
      </c>
      <c r="X128">
        <v>0.1448940017184304</v>
      </c>
      <c r="Y128">
        <v>0.1254977626296376</v>
      </c>
      <c r="Z128">
        <v>0.01227830966405289</v>
      </c>
      <c r="AA128">
        <v>0.1932667218544389</v>
      </c>
      <c r="AF128" s="2">
        <v>44382</v>
      </c>
      <c r="AG128">
        <v>149.0374232658731</v>
      </c>
      <c r="AH128">
        <v>130.7281702421608</v>
      </c>
      <c r="AI128">
        <v>201.0042957252324</v>
      </c>
      <c r="AJ128">
        <v>0.07194671915346594</v>
      </c>
      <c r="AK128">
        <v>151.0928947475316</v>
      </c>
      <c r="AL128">
        <v>12.78851982240984</v>
      </c>
      <c r="AM128">
        <v>169.8403278104407</v>
      </c>
      <c r="AN128">
        <v>0.05514471578252672</v>
      </c>
    </row>
    <row r="129" spans="1:40">
      <c r="A129" s="2">
        <v>44383</v>
      </c>
      <c r="B129">
        <v>1042.087020190823</v>
      </c>
      <c r="C129">
        <v>-0.0005814728920042755</v>
      </c>
      <c r="F129" s="2">
        <v>44383</v>
      </c>
      <c r="G129">
        <v>0.1682512527328438</v>
      </c>
      <c r="H129">
        <v>0.1420031924423077</v>
      </c>
      <c r="I129">
        <v>0.1244998807446698</v>
      </c>
      <c r="J129">
        <v>0.09433669441091254</v>
      </c>
      <c r="K129">
        <v>0.1382348706976639</v>
      </c>
      <c r="L129">
        <v>0.1248856340159589</v>
      </c>
      <c r="M129">
        <v>0.01318701689228884</v>
      </c>
      <c r="N129">
        <v>0.1946014580633547</v>
      </c>
      <c r="S129" s="2">
        <v>44383</v>
      </c>
      <c r="T129">
        <v>0.1682512527328438</v>
      </c>
      <c r="U129">
        <v>0.1420031924423077</v>
      </c>
      <c r="V129">
        <v>0.1244998807446698</v>
      </c>
      <c r="W129">
        <v>0.09433669441091254</v>
      </c>
      <c r="X129">
        <v>0.1382348706976639</v>
      </c>
      <c r="Y129">
        <v>0.1248856340159589</v>
      </c>
      <c r="Z129">
        <v>0.01318701689228884</v>
      </c>
      <c r="AA129">
        <v>0.1946014580633547</v>
      </c>
      <c r="AF129" s="2">
        <v>44383</v>
      </c>
      <c r="AG129">
        <v>148.0751000022652</v>
      </c>
      <c r="AH129">
        <v>130.0334458666389</v>
      </c>
      <c r="AI129">
        <v>203.446116886837</v>
      </c>
      <c r="AJ129">
        <v>0.0722494930706154</v>
      </c>
      <c r="AK129">
        <v>144.0852087513076</v>
      </c>
      <c r="AL129">
        <v>13.73935490600129</v>
      </c>
      <c r="AM129">
        <v>175.3046991883892</v>
      </c>
      <c r="AN129">
        <v>0.0548298942268001</v>
      </c>
    </row>
    <row r="130" spans="1:40">
      <c r="A130" s="2">
        <v>44384</v>
      </c>
      <c r="B130">
        <v>1043.665928653405</v>
      </c>
      <c r="C130">
        <v>0.001515140705132367</v>
      </c>
      <c r="F130" s="2">
        <v>44384</v>
      </c>
      <c r="G130">
        <v>0.1709862870800951</v>
      </c>
      <c r="H130">
        <v>0.1361302237324256</v>
      </c>
      <c r="I130">
        <v>0.1223253059783407</v>
      </c>
      <c r="J130">
        <v>0.09120941294371339</v>
      </c>
      <c r="K130">
        <v>0.1380890522181266</v>
      </c>
      <c r="L130">
        <v>0.1277624059049975</v>
      </c>
      <c r="M130">
        <v>0.01407344986859682</v>
      </c>
      <c r="N130">
        <v>0.1994238622737043</v>
      </c>
      <c r="S130" s="2">
        <v>44384</v>
      </c>
      <c r="T130">
        <v>0.1709873194726522</v>
      </c>
      <c r="U130">
        <v>0.1361310456686884</v>
      </c>
      <c r="V130">
        <v>0.1223260445623382</v>
      </c>
      <c r="W130">
        <v>0.0912099636540696</v>
      </c>
      <c r="X130">
        <v>0.1380838481139695</v>
      </c>
      <c r="Y130">
        <v>0.1277631773174844</v>
      </c>
      <c r="Z130">
        <v>0.01407353484222334</v>
      </c>
      <c r="AA130">
        <v>0.1994250663685744</v>
      </c>
      <c r="AF130" s="2">
        <v>44384</v>
      </c>
      <c r="AG130">
        <v>142.0879869947537</v>
      </c>
      <c r="AH130">
        <v>133.2581131347488</v>
      </c>
      <c r="AI130">
        <v>207.8175069468615</v>
      </c>
      <c r="AJ130">
        <v>0.07096507013724042</v>
      </c>
      <c r="AK130">
        <v>144.107342370735</v>
      </c>
      <c r="AL130">
        <v>14.69560030136736</v>
      </c>
      <c r="AM130">
        <v>178.4379640732184</v>
      </c>
      <c r="AN130">
        <v>0.0530185063761416</v>
      </c>
    </row>
    <row r="131" spans="1:40">
      <c r="A131" s="2">
        <v>44385</v>
      </c>
      <c r="B131">
        <v>1044.457116730809</v>
      </c>
      <c r="C131">
        <v>0.0007580855671178721</v>
      </c>
      <c r="F131" s="2">
        <v>44385</v>
      </c>
      <c r="G131">
        <v>0.1712018691347118</v>
      </c>
      <c r="H131">
        <v>0.1416493407497335</v>
      </c>
      <c r="I131">
        <v>0.1166566013609755</v>
      </c>
      <c r="J131">
        <v>0.0869199151936576</v>
      </c>
      <c r="K131">
        <v>0.138636741901696</v>
      </c>
      <c r="L131">
        <v>0.1305392924438432</v>
      </c>
      <c r="M131">
        <v>0.01499047670011921</v>
      </c>
      <c r="N131">
        <v>0.1994057625152633</v>
      </c>
      <c r="S131" s="2">
        <v>44385</v>
      </c>
      <c r="T131">
        <v>0.1712018691347118</v>
      </c>
      <c r="U131">
        <v>0.1416493407497335</v>
      </c>
      <c r="V131">
        <v>0.1166566013609755</v>
      </c>
      <c r="W131">
        <v>0.0869199151936576</v>
      </c>
      <c r="X131">
        <v>0.138636741901696</v>
      </c>
      <c r="Y131">
        <v>0.1305392924438432</v>
      </c>
      <c r="Z131">
        <v>0.01499047670011921</v>
      </c>
      <c r="AA131">
        <v>0.1994057625152633</v>
      </c>
      <c r="AF131" s="2">
        <v>44385</v>
      </c>
      <c r="AG131">
        <v>147.9201690611492</v>
      </c>
      <c r="AH131">
        <v>136.2592829570348</v>
      </c>
      <c r="AI131">
        <v>208.5917432794995</v>
      </c>
      <c r="AJ131">
        <v>0.06735547673930409</v>
      </c>
      <c r="AK131">
        <v>144.7985515344842</v>
      </c>
      <c r="AL131">
        <v>15.66538357855318</v>
      </c>
      <c r="AM131">
        <v>178.7678084801896</v>
      </c>
      <c r="AN131">
        <v>0.05030164488341197</v>
      </c>
    </row>
    <row r="132" spans="1:40">
      <c r="A132" s="2">
        <v>44386</v>
      </c>
      <c r="B132">
        <v>1044.567937672152</v>
      </c>
      <c r="C132">
        <v>0.0001061038692424798</v>
      </c>
      <c r="F132" s="2">
        <v>44386</v>
      </c>
      <c r="G132">
        <v>0.1729509865017579</v>
      </c>
      <c r="H132">
        <v>0.1425537834381065</v>
      </c>
      <c r="I132">
        <v>0.1067415374264373</v>
      </c>
      <c r="J132">
        <v>0.07941433442010806</v>
      </c>
      <c r="K132">
        <v>0.1261901205101839</v>
      </c>
      <c r="L132">
        <v>0.1198773167693192</v>
      </c>
      <c r="M132">
        <v>0.01500668078574608</v>
      </c>
      <c r="N132">
        <v>0.237265240148341</v>
      </c>
      <c r="S132" s="2">
        <v>44386</v>
      </c>
      <c r="T132">
        <v>0.1730399667486407</v>
      </c>
      <c r="U132">
        <v>0.1426271248575512</v>
      </c>
      <c r="V132">
        <v>0.1067964540738932</v>
      </c>
      <c r="W132">
        <v>0.07945519170127001</v>
      </c>
      <c r="X132">
        <v>0.1262550431122708</v>
      </c>
      <c r="Y132">
        <v>0.119938991544685</v>
      </c>
      <c r="Z132">
        <v>0.01449991901182141</v>
      </c>
      <c r="AA132">
        <v>0.2373873089498676</v>
      </c>
      <c r="AF132" s="2">
        <v>44386</v>
      </c>
      <c r="AG132">
        <v>148.9029295062728</v>
      </c>
      <c r="AH132">
        <v>125.1271108251998</v>
      </c>
      <c r="AI132">
        <v>248.3762090335786</v>
      </c>
      <c r="AJ132">
        <v>0.06158488746133649</v>
      </c>
      <c r="AK132">
        <v>131.7884531267163</v>
      </c>
      <c r="AL132">
        <v>15.65982790664696</v>
      </c>
      <c r="AM132">
        <v>180.6572830310564</v>
      </c>
      <c r="AN132">
        <v>0.04597946809856512</v>
      </c>
    </row>
    <row r="133" spans="1:40">
      <c r="A133" s="2">
        <v>44387</v>
      </c>
      <c r="B133">
        <v>1046.121498609191</v>
      </c>
      <c r="C133">
        <v>0.001487276108149249</v>
      </c>
      <c r="F133" s="2">
        <v>44387</v>
      </c>
      <c r="G133">
        <v>0.1759299886819901</v>
      </c>
      <c r="H133">
        <v>0.1405351257508327</v>
      </c>
      <c r="I133">
        <v>0.1050758970922003</v>
      </c>
      <c r="J133">
        <v>0.07848934820593116</v>
      </c>
      <c r="K133">
        <v>0.1211396555324467</v>
      </c>
      <c r="L133">
        <v>0.1181337629007947</v>
      </c>
      <c r="M133">
        <v>0.01467412372125473</v>
      </c>
      <c r="N133">
        <v>0.2460220981145496</v>
      </c>
      <c r="S133" s="2">
        <v>44387</v>
      </c>
      <c r="T133">
        <v>0.1759299886819901</v>
      </c>
      <c r="U133">
        <v>0.1405351257508327</v>
      </c>
      <c r="V133">
        <v>0.1050758970922003</v>
      </c>
      <c r="W133">
        <v>0.07848934820593115</v>
      </c>
      <c r="X133">
        <v>0.1211396555324466</v>
      </c>
      <c r="Y133">
        <v>0.1181337629007947</v>
      </c>
      <c r="Z133">
        <v>0.01467412372125473</v>
      </c>
      <c r="AA133">
        <v>0.2460220981145495</v>
      </c>
      <c r="AF133" s="2">
        <v>44387</v>
      </c>
      <c r="AG133">
        <v>146.9951222635328</v>
      </c>
      <c r="AH133">
        <v>123.5038851434655</v>
      </c>
      <c r="AI133">
        <v>257.0238838789913</v>
      </c>
      <c r="AJ133">
        <v>0.0604894961767523</v>
      </c>
      <c r="AK133">
        <v>126.7261785348857</v>
      </c>
      <c r="AL133">
        <v>15.35894851639455</v>
      </c>
      <c r="AM133">
        <v>184.0673552612513</v>
      </c>
      <c r="AN133">
        <v>0.04541747555477806</v>
      </c>
    </row>
    <row r="134" spans="1:40">
      <c r="A134" s="2">
        <v>44388</v>
      </c>
      <c r="B134">
        <v>1046.185609590014</v>
      </c>
      <c r="C134">
        <v>6.128445014108586E-05</v>
      </c>
      <c r="F134" s="2">
        <v>44388</v>
      </c>
      <c r="G134">
        <v>0.1726011674401189</v>
      </c>
      <c r="H134">
        <v>0.1464663583912487</v>
      </c>
      <c r="I134">
        <v>0.1053535050926883</v>
      </c>
      <c r="J134">
        <v>0.07964188867361359</v>
      </c>
      <c r="K134">
        <v>0.1190842877939827</v>
      </c>
      <c r="L134">
        <v>0.1117845376614284</v>
      </c>
      <c r="M134">
        <v>0.01526093940205248</v>
      </c>
      <c r="N134">
        <v>0.249807315544867</v>
      </c>
      <c r="S134" s="2">
        <v>44388</v>
      </c>
      <c r="T134">
        <v>0.1726011674401189</v>
      </c>
      <c r="U134">
        <v>0.1464663583912487</v>
      </c>
      <c r="V134">
        <v>0.1053535050926883</v>
      </c>
      <c r="W134">
        <v>0.07964188867361359</v>
      </c>
      <c r="X134">
        <v>0.1190842877939827</v>
      </c>
      <c r="Y134">
        <v>0.1117845376614284</v>
      </c>
      <c r="Z134">
        <v>0.01526093940205248</v>
      </c>
      <c r="AA134">
        <v>0.249807315544867</v>
      </c>
      <c r="AF134" s="2">
        <v>44388</v>
      </c>
      <c r="AG134">
        <v>153.2119535630324</v>
      </c>
      <c r="AH134">
        <v>116.8727837311288</v>
      </c>
      <c r="AI134">
        <v>260.8763026034924</v>
      </c>
      <c r="AJ134">
        <v>0.06080506162781374</v>
      </c>
      <c r="AK134">
        <v>124.5475987374738</v>
      </c>
      <c r="AL134">
        <v>15.96492055167338</v>
      </c>
      <c r="AM134">
        <v>180.565726662619</v>
      </c>
      <c r="AN134">
        <v>0.04609706896880428</v>
      </c>
    </row>
    <row r="135" spans="1:40">
      <c r="A135" s="2">
        <v>44389</v>
      </c>
      <c r="B135">
        <v>1045.17836144767</v>
      </c>
      <c r="C135">
        <v>-0.0009627814922236189</v>
      </c>
      <c r="F135" s="2">
        <v>44389</v>
      </c>
      <c r="G135">
        <v>0.1718300946459279</v>
      </c>
      <c r="H135">
        <v>0.1564510273649167</v>
      </c>
      <c r="I135">
        <v>0.1060140078762682</v>
      </c>
      <c r="J135">
        <v>0.08093529381199295</v>
      </c>
      <c r="K135">
        <v>0.1172634319842133</v>
      </c>
      <c r="L135">
        <v>0.1107842636070191</v>
      </c>
      <c r="M135">
        <v>0.01570544328665592</v>
      </c>
      <c r="N135">
        <v>0.241016437423006</v>
      </c>
      <c r="S135" s="2">
        <v>44389</v>
      </c>
      <c r="T135">
        <v>0.1718300946459279</v>
      </c>
      <c r="U135">
        <v>0.1564510273649167</v>
      </c>
      <c r="V135">
        <v>0.1060140078762682</v>
      </c>
      <c r="W135">
        <v>0.08093529381199295</v>
      </c>
      <c r="X135">
        <v>0.1172634319842133</v>
      </c>
      <c r="Y135">
        <v>0.1107842636070191</v>
      </c>
      <c r="Z135">
        <v>0.01570544328665592</v>
      </c>
      <c r="AA135">
        <v>0.241016437423006</v>
      </c>
      <c r="AF135" s="2">
        <v>44389</v>
      </c>
      <c r="AG135">
        <v>163.500641289828</v>
      </c>
      <c r="AH135">
        <v>115.7075755159679</v>
      </c>
      <c r="AI135">
        <v>252.4680071186845</v>
      </c>
      <c r="AJ135">
        <v>0.06116811472168412</v>
      </c>
      <c r="AK135">
        <v>122.5582257325251</v>
      </c>
      <c r="AL135">
        <v>16.41897775652193</v>
      </c>
      <c r="AM135">
        <v>179.5914908373367</v>
      </c>
      <c r="AN135">
        <v>0.04680790257766801</v>
      </c>
    </row>
    <row r="136" spans="1:40">
      <c r="A136" s="2">
        <v>44390</v>
      </c>
      <c r="B136">
        <v>1046.531708087065</v>
      </c>
      <c r="C136">
        <v>0.001294847548815481</v>
      </c>
      <c r="F136" s="2">
        <v>44390</v>
      </c>
      <c r="G136">
        <v>0.1646749837993683</v>
      </c>
      <c r="H136">
        <v>0.1492640980100999</v>
      </c>
      <c r="I136">
        <v>0.1047814710580092</v>
      </c>
      <c r="J136">
        <v>0.08016081077002493</v>
      </c>
      <c r="K136">
        <v>0.1171472178814807</v>
      </c>
      <c r="L136">
        <v>0.105739529561207</v>
      </c>
      <c r="M136">
        <v>0.01568107321616715</v>
      </c>
      <c r="N136">
        <v>0.2625508157036427</v>
      </c>
      <c r="S136" s="2">
        <v>44390</v>
      </c>
      <c r="T136">
        <v>0.1646512043341095</v>
      </c>
      <c r="U136">
        <v>0.1492425439139577</v>
      </c>
      <c r="V136">
        <v>0.1047663403605996</v>
      </c>
      <c r="W136">
        <v>0.08014923535540611</v>
      </c>
      <c r="X136">
        <v>0.1169343930752573</v>
      </c>
      <c r="Y136">
        <v>0.1057242605178364</v>
      </c>
      <c r="Z136">
        <v>0.01601911971089194</v>
      </c>
      <c r="AA136">
        <v>0.2625129027319413</v>
      </c>
      <c r="AF136" s="2">
        <v>44390</v>
      </c>
      <c r="AG136">
        <v>156.2101766702662</v>
      </c>
      <c r="AH136">
        <v>110.5870788824767</v>
      </c>
      <c r="AI136">
        <v>273.9468525092317</v>
      </c>
      <c r="AJ136">
        <v>0.06058653693087413</v>
      </c>
      <c r="AK136">
        <v>122.5954956785108</v>
      </c>
      <c r="AL136">
        <v>16.42397076625645</v>
      </c>
      <c r="AM136">
        <v>172.3381813081705</v>
      </c>
      <c r="AN136">
        <v>0.04642154120267887</v>
      </c>
    </row>
    <row r="137" spans="1:40">
      <c r="A137" s="2">
        <v>44391</v>
      </c>
      <c r="B137">
        <v>1047.914256281014</v>
      </c>
      <c r="C137">
        <v>0.001321076259099163</v>
      </c>
      <c r="F137" s="2">
        <v>44391</v>
      </c>
      <c r="G137">
        <v>0.164820671146006</v>
      </c>
      <c r="H137">
        <v>0.153040023662004</v>
      </c>
      <c r="I137">
        <v>0.1056452208797305</v>
      </c>
      <c r="J137">
        <v>0.08041346840095859</v>
      </c>
      <c r="K137">
        <v>0.11564357796304</v>
      </c>
      <c r="L137">
        <v>0.09924028559556484</v>
      </c>
      <c r="M137">
        <v>0.01644896088188031</v>
      </c>
      <c r="N137">
        <v>0.2647477914708159</v>
      </c>
      <c r="S137" s="2">
        <v>44391</v>
      </c>
      <c r="T137">
        <v>0.164820671146006</v>
      </c>
      <c r="U137">
        <v>0.1530400236620039</v>
      </c>
      <c r="V137">
        <v>0.1056452208797304</v>
      </c>
      <c r="W137">
        <v>0.08041346840095857</v>
      </c>
      <c r="X137">
        <v>0.11564357796304</v>
      </c>
      <c r="Y137">
        <v>0.09924028559556483</v>
      </c>
      <c r="Z137">
        <v>0.01644896088188031</v>
      </c>
      <c r="AA137">
        <v>0.2647477914708158</v>
      </c>
      <c r="AF137" s="2">
        <v>44391</v>
      </c>
      <c r="AG137">
        <v>160.3736240678873</v>
      </c>
      <c r="AH137">
        <v>103.8447392613858</v>
      </c>
      <c r="AI137">
        <v>275.626567041143</v>
      </c>
      <c r="AJ137">
        <v>0.06107713887080052</v>
      </c>
      <c r="AK137">
        <v>121.1583486425354</v>
      </c>
      <c r="AL137">
        <v>17.25147151972922</v>
      </c>
      <c r="AM137">
        <v>172.7176748241385</v>
      </c>
      <c r="AN137">
        <v>0.04664691968090737</v>
      </c>
    </row>
    <row r="138" spans="1:40">
      <c r="A138" s="2">
        <v>44392</v>
      </c>
      <c r="B138">
        <v>1049.797124668109</v>
      </c>
      <c r="C138">
        <v>0.001796777146421569</v>
      </c>
      <c r="F138" s="2">
        <v>44392</v>
      </c>
      <c r="G138">
        <v>0.1668730671045039</v>
      </c>
      <c r="H138">
        <v>0.1556928610724502</v>
      </c>
      <c r="I138">
        <v>0.1008504571080131</v>
      </c>
      <c r="J138">
        <v>0.07705685639228864</v>
      </c>
      <c r="K138">
        <v>0.1165093936536847</v>
      </c>
      <c r="L138">
        <v>0.09776171671408432</v>
      </c>
      <c r="M138">
        <v>0.01709362102068095</v>
      </c>
      <c r="N138">
        <v>0.2681620269342943</v>
      </c>
      <c r="S138" s="2">
        <v>44392</v>
      </c>
      <c r="T138">
        <v>0.1668730671045039</v>
      </c>
      <c r="U138">
        <v>0.1556928610724502</v>
      </c>
      <c r="V138">
        <v>0.1008504571080131</v>
      </c>
      <c r="W138">
        <v>0.07705685639228864</v>
      </c>
      <c r="X138">
        <v>0.1165093936536847</v>
      </c>
      <c r="Y138">
        <v>0.09776171671408432</v>
      </c>
      <c r="Z138">
        <v>0.01709362102068095</v>
      </c>
      <c r="AA138">
        <v>0.2681620269342943</v>
      </c>
      <c r="AF138" s="2">
        <v>44392</v>
      </c>
      <c r="AG138">
        <v>163.4394590548455</v>
      </c>
      <c r="AH138">
        <v>102.5237401573418</v>
      </c>
      <c r="AI138">
        <v>280.216128777094</v>
      </c>
      <c r="AJ138">
        <v>0.05772559279434628</v>
      </c>
      <c r="AK138">
        <v>122.301343197444</v>
      </c>
      <c r="AL138">
        <v>17.96329065654899</v>
      </c>
      <c r="AM138">
        <v>175.1559470940581</v>
      </c>
      <c r="AN138">
        <v>0.04427550246900978</v>
      </c>
    </row>
    <row r="139" spans="1:40">
      <c r="A139" s="2">
        <v>44393</v>
      </c>
      <c r="B139">
        <v>1052.056070278655</v>
      </c>
      <c r="C139">
        <v>0.002151792529685448</v>
      </c>
      <c r="F139" s="2">
        <v>44393</v>
      </c>
      <c r="G139">
        <v>0.1691141255103771</v>
      </c>
      <c r="H139">
        <v>0.1532815382877903</v>
      </c>
      <c r="I139">
        <v>0.09933703718012796</v>
      </c>
      <c r="J139">
        <v>0.07638598365292176</v>
      </c>
      <c r="K139">
        <v>0.1156001397384619</v>
      </c>
      <c r="L139">
        <v>0.09815708745154264</v>
      </c>
      <c r="M139">
        <v>0.01779824659715184</v>
      </c>
      <c r="N139">
        <v>0.2703258415816266</v>
      </c>
      <c r="S139" s="2">
        <v>44393</v>
      </c>
      <c r="T139">
        <v>0.1691141255103771</v>
      </c>
      <c r="U139">
        <v>0.1532815382877903</v>
      </c>
      <c r="V139">
        <v>0.09933703718012796</v>
      </c>
      <c r="W139">
        <v>0.07638598365292176</v>
      </c>
      <c r="X139">
        <v>0.1156001397384619</v>
      </c>
      <c r="Y139">
        <v>0.09815708745154264</v>
      </c>
      <c r="Z139">
        <v>0.01779824659715184</v>
      </c>
      <c r="AA139">
        <v>0.2703258415816266</v>
      </c>
      <c r="AF139" s="2">
        <v>44393</v>
      </c>
      <c r="AG139">
        <v>161.3169268499534</v>
      </c>
      <c r="AH139">
        <v>103.1402309902626</v>
      </c>
      <c r="AI139">
        <v>281.0622951927691</v>
      </c>
      <c r="AJ139">
        <v>0.05700210348135937</v>
      </c>
      <c r="AK139">
        <v>121.6051489918138</v>
      </c>
      <c r="AL139">
        <v>18.73432864189454</v>
      </c>
      <c r="AM139">
        <v>177.9339224253445</v>
      </c>
      <c r="AN139">
        <v>0.04388809582308765</v>
      </c>
    </row>
    <row r="140" spans="1:40">
      <c r="A140" s="2">
        <v>44394</v>
      </c>
      <c r="B140">
        <v>1049.023685348826</v>
      </c>
      <c r="C140">
        <v>-0.002882341555261458</v>
      </c>
      <c r="F140" s="2">
        <v>44394</v>
      </c>
      <c r="G140">
        <v>0.1629412834672353</v>
      </c>
      <c r="H140">
        <v>0.1433492761959165</v>
      </c>
      <c r="I140">
        <v>0.109695056255855</v>
      </c>
      <c r="J140">
        <v>0.08364248397027339</v>
      </c>
      <c r="K140">
        <v>0.1160679366914764</v>
      </c>
      <c r="L140">
        <v>0.09851447249584107</v>
      </c>
      <c r="M140">
        <v>0.01835933118613614</v>
      </c>
      <c r="N140">
        <v>0.2674301597372662</v>
      </c>
      <c r="S140" s="2">
        <v>44394</v>
      </c>
      <c r="T140">
        <v>0.162819506055024</v>
      </c>
      <c r="U140">
        <v>0.1432421412603984</v>
      </c>
      <c r="V140">
        <v>0.1096130734716338</v>
      </c>
      <c r="W140">
        <v>0.08357997209463275</v>
      </c>
      <c r="X140">
        <v>0.1163712067132042</v>
      </c>
      <c r="Y140">
        <v>0.0987981999475539</v>
      </c>
      <c r="Z140">
        <v>0.01834560997445667</v>
      </c>
      <c r="AA140">
        <v>0.2672302904830964</v>
      </c>
      <c r="AF140" s="2">
        <v>44394</v>
      </c>
      <c r="AG140">
        <v>150.3303206166434</v>
      </c>
      <c r="AH140">
        <v>103.2338515724153</v>
      </c>
      <c r="AI140">
        <v>278.6681252041807</v>
      </c>
      <c r="AJ140">
        <v>0.06343564474448143</v>
      </c>
      <c r="AK140">
        <v>121.7155302148542</v>
      </c>
      <c r="AL140">
        <v>19.27565034000061</v>
      </c>
      <c r="AM140">
        <v>170.889937286668</v>
      </c>
      <c r="AN140">
        <v>0.04841115008806143</v>
      </c>
    </row>
    <row r="141" spans="1:40">
      <c r="A141" s="2">
        <v>44395</v>
      </c>
      <c r="B141">
        <v>1049.932709279531</v>
      </c>
      <c r="C141">
        <v>0.0008665428087093474</v>
      </c>
      <c r="F141" s="2">
        <v>44395</v>
      </c>
      <c r="G141">
        <v>0.1581146092376532</v>
      </c>
      <c r="H141">
        <v>0.1355796398310298</v>
      </c>
      <c r="I141">
        <v>0.1263053409301831</v>
      </c>
      <c r="J141">
        <v>0.1076631179470453</v>
      </c>
      <c r="K141">
        <v>0.1098314207499548</v>
      </c>
      <c r="L141">
        <v>0.0929493926639151</v>
      </c>
      <c r="M141">
        <v>0.01836260857687752</v>
      </c>
      <c r="N141">
        <v>0.2511938700633413</v>
      </c>
      <c r="S141" s="2">
        <v>44395</v>
      </c>
      <c r="T141">
        <v>0.1581551089276142</v>
      </c>
      <c r="U141">
        <v>0.135614367383434</v>
      </c>
      <c r="V141">
        <v>0.1263376929511174</v>
      </c>
      <c r="W141">
        <v>0.1076906949237593</v>
      </c>
      <c r="X141">
        <v>0.1098595531186827</v>
      </c>
      <c r="Y141">
        <v>0.09297320084712533</v>
      </c>
      <c r="Z141">
        <v>0.01811117064714785</v>
      </c>
      <c r="AA141">
        <v>0.2512582112011191</v>
      </c>
      <c r="AF141" s="2">
        <v>44395</v>
      </c>
      <c r="AG141">
        <v>142.3465310635078</v>
      </c>
      <c r="AH141">
        <v>97.48137184315256</v>
      </c>
      <c r="AI141">
        <v>261.338048044587</v>
      </c>
      <c r="AJ141">
        <v>0.07304985596051904</v>
      </c>
      <c r="AK141">
        <v>115.2963276618796</v>
      </c>
      <c r="AL141">
        <v>19.27379095183339</v>
      </c>
      <c r="AM141">
        <v>165.968099387997</v>
      </c>
      <c r="AN141">
        <v>0.06236473137748783</v>
      </c>
    </row>
    <row r="142" spans="1:40">
      <c r="A142" s="2">
        <v>44396</v>
      </c>
      <c r="B142">
        <v>1049.84105897252</v>
      </c>
      <c r="C142">
        <v>-8.729160088094545E-05</v>
      </c>
      <c r="F142" s="2">
        <v>44396</v>
      </c>
      <c r="G142">
        <v>0.162815956495817</v>
      </c>
      <c r="H142">
        <v>0.1286747149188258</v>
      </c>
      <c r="I142">
        <v>0.1279514008880326</v>
      </c>
      <c r="J142">
        <v>0.108236885615566</v>
      </c>
      <c r="K142">
        <v>0.1062068361888837</v>
      </c>
      <c r="L142">
        <v>0.08974224189172347</v>
      </c>
      <c r="M142">
        <v>0.01772507303495584</v>
      </c>
      <c r="N142">
        <v>0.2586468909661955</v>
      </c>
      <c r="S142" s="2">
        <v>44396</v>
      </c>
      <c r="T142">
        <v>0.162815956495817</v>
      </c>
      <c r="U142">
        <v>0.1286747149188258</v>
      </c>
      <c r="V142">
        <v>0.1279514008880326</v>
      </c>
      <c r="W142">
        <v>0.108236885615566</v>
      </c>
      <c r="X142">
        <v>0.1062068361888837</v>
      </c>
      <c r="Y142">
        <v>0.08974224189172347</v>
      </c>
      <c r="Z142">
        <v>0.01772507303495584</v>
      </c>
      <c r="AA142">
        <v>0.2586468909661955</v>
      </c>
      <c r="AF142" s="2">
        <v>44396</v>
      </c>
      <c r="AG142">
        <v>135.1023995354145</v>
      </c>
      <c r="AH142">
        <v>94.12757502602796</v>
      </c>
      <c r="AI142">
        <v>269.4669843795457</v>
      </c>
      <c r="AJ142">
        <v>0.07393441487726482</v>
      </c>
      <c r="AK142">
        <v>111.4839278012968</v>
      </c>
      <c r="AL142">
        <v>18.61298430129225</v>
      </c>
      <c r="AM142">
        <v>170.8979016970139</v>
      </c>
      <c r="AN142">
        <v>0.06264710266604326</v>
      </c>
    </row>
    <row r="143" spans="1:40">
      <c r="A143" s="2">
        <v>44397</v>
      </c>
      <c r="B143">
        <v>1052.326794976498</v>
      </c>
      <c r="C143">
        <v>0.002367726031224926</v>
      </c>
      <c r="F143" s="2">
        <v>44397</v>
      </c>
      <c r="G143">
        <v>0.1588871549017389</v>
      </c>
      <c r="H143">
        <v>0.123965050102583</v>
      </c>
      <c r="I143">
        <v>0.1253871982360536</v>
      </c>
      <c r="J143">
        <v>0.1071571263431454</v>
      </c>
      <c r="K143">
        <v>0.1100594408893238</v>
      </c>
      <c r="L143">
        <v>0.09089491870563855</v>
      </c>
      <c r="M143">
        <v>0.01768627621635995</v>
      </c>
      <c r="N143">
        <v>0.2659628346051567</v>
      </c>
      <c r="S143" s="2">
        <v>44397</v>
      </c>
      <c r="T143">
        <v>0.1588645839539861</v>
      </c>
      <c r="U143">
        <v>0.1239474400656309</v>
      </c>
      <c r="V143">
        <v>0.1253693861737632</v>
      </c>
      <c r="W143">
        <v>0.107141903980447</v>
      </c>
      <c r="X143">
        <v>0.1100438062340771</v>
      </c>
      <c r="Y143">
        <v>0.09088200649469003</v>
      </c>
      <c r="Z143">
        <v>0.01782582023267829</v>
      </c>
      <c r="AA143">
        <v>0.2659250528647273</v>
      </c>
      <c r="AF143" s="2">
        <v>44397</v>
      </c>
      <c r="AG143">
        <v>130.4232450704302</v>
      </c>
      <c r="AH143">
        <v>95.56947379406252</v>
      </c>
      <c r="AI143">
        <v>275.3468846929325</v>
      </c>
      <c r="AJ143">
        <v>0.07259916433389972</v>
      </c>
      <c r="AK143">
        <v>115.7950648549864</v>
      </c>
      <c r="AL143">
        <v>18.61860082364809</v>
      </c>
      <c r="AM143">
        <v>167.2005420693962</v>
      </c>
      <c r="AN143">
        <v>0.06222490095058163</v>
      </c>
    </row>
    <row r="144" spans="1:40">
      <c r="A144" s="2">
        <v>44398</v>
      </c>
      <c r="B144">
        <v>1049.883041008065</v>
      </c>
      <c r="C144">
        <v>-0.002322238662076814</v>
      </c>
      <c r="F144" s="2">
        <v>44398</v>
      </c>
      <c r="G144">
        <v>0.1683640253545643</v>
      </c>
      <c r="H144">
        <v>0.1223541171349379</v>
      </c>
      <c r="I144">
        <v>0.1219958997558367</v>
      </c>
      <c r="J144">
        <v>0.1085375920377264</v>
      </c>
      <c r="K144">
        <v>0.1080709059564218</v>
      </c>
      <c r="L144">
        <v>0.08931126620757092</v>
      </c>
      <c r="M144">
        <v>0.01751196305288037</v>
      </c>
      <c r="N144">
        <v>0.2638542305000616</v>
      </c>
      <c r="S144" s="2">
        <v>44398</v>
      </c>
      <c r="T144">
        <v>0.1683640253545643</v>
      </c>
      <c r="U144">
        <v>0.1223541171349379</v>
      </c>
      <c r="V144">
        <v>0.1219958997558367</v>
      </c>
      <c r="W144">
        <v>0.1085375920377264</v>
      </c>
      <c r="X144">
        <v>0.1080709059564218</v>
      </c>
      <c r="Y144">
        <v>0.08931126620757092</v>
      </c>
      <c r="Z144">
        <v>0.01751196305288037</v>
      </c>
      <c r="AA144">
        <v>0.2638542305000616</v>
      </c>
      <c r="AF144" s="2">
        <v>44398</v>
      </c>
      <c r="AG144">
        <v>128.443924354222</v>
      </c>
      <c r="AH144">
        <v>93.68678509327854</v>
      </c>
      <c r="AI144">
        <v>274.4470696321499</v>
      </c>
      <c r="AJ144">
        <v>0.0707157651648699</v>
      </c>
      <c r="AK144">
        <v>113.4509802387574</v>
      </c>
      <c r="AL144">
        <v>18.39472742124789</v>
      </c>
      <c r="AM144">
        <v>176.7457434103073</v>
      </c>
      <c r="AN144">
        <v>0.06298370526529561</v>
      </c>
    </row>
    <row r="145" spans="1:40">
      <c r="A145" s="2">
        <v>44399</v>
      </c>
      <c r="B145">
        <v>1055.544947372324</v>
      </c>
      <c r="C145">
        <v>0.005392892487170231</v>
      </c>
      <c r="F145" s="2">
        <v>44399</v>
      </c>
      <c r="G145">
        <v>0.1694869677352955</v>
      </c>
      <c r="H145">
        <v>0.1264202314495028</v>
      </c>
      <c r="I145">
        <v>0.1274759362597273</v>
      </c>
      <c r="J145">
        <v>0.11788624463661</v>
      </c>
      <c r="K145">
        <v>0.1123420206312565</v>
      </c>
      <c r="L145">
        <v>0.09442998149536037</v>
      </c>
      <c r="M145">
        <v>0.01742162045844538</v>
      </c>
      <c r="N145">
        <v>0.2345369973338022</v>
      </c>
      <c r="S145" s="2">
        <v>44399</v>
      </c>
      <c r="T145">
        <v>0.1694106007858898</v>
      </c>
      <c r="U145">
        <v>0.1263632693860004</v>
      </c>
      <c r="V145">
        <v>0.1274184985197944</v>
      </c>
      <c r="W145">
        <v>0.117833127792288</v>
      </c>
      <c r="X145">
        <v>0.1122914018874067</v>
      </c>
      <c r="Y145">
        <v>0.09438743350647606</v>
      </c>
      <c r="Z145">
        <v>0.01786434779258922</v>
      </c>
      <c r="AA145">
        <v>0.2344313203295553</v>
      </c>
      <c r="AF145" s="2">
        <v>44399</v>
      </c>
      <c r="AG145">
        <v>133.4113689352076</v>
      </c>
      <c r="AH145">
        <v>99.60175346101917</v>
      </c>
      <c r="AI145">
        <v>239.8874668750018</v>
      </c>
      <c r="AJ145">
        <v>0.07445909610415932</v>
      </c>
      <c r="AK145">
        <v>118.5739427749608</v>
      </c>
      <c r="AL145">
        <v>18.40595750875326</v>
      </c>
      <c r="AM145">
        <v>178.8886530685489</v>
      </c>
      <c r="AN145">
        <v>0.06903291628315979</v>
      </c>
    </row>
    <row r="146" spans="1:40">
      <c r="A146" s="2">
        <v>44400</v>
      </c>
      <c r="B146">
        <v>1051.94255167617</v>
      </c>
      <c r="C146">
        <v>-0.003412830221130592</v>
      </c>
      <c r="F146" s="2">
        <v>44400</v>
      </c>
      <c r="G146">
        <v>0.203262638808828</v>
      </c>
      <c r="H146">
        <v>0.1269440424903916</v>
      </c>
      <c r="I146">
        <v>0.1307285041006488</v>
      </c>
      <c r="J146">
        <v>0.1197638957306968</v>
      </c>
      <c r="K146">
        <v>0.1116666470910078</v>
      </c>
      <c r="L146">
        <v>0.09176204808791119</v>
      </c>
      <c r="M146">
        <v>0.01831417579088269</v>
      </c>
      <c r="N146">
        <v>0.197558047899633</v>
      </c>
      <c r="S146" s="2">
        <v>44400</v>
      </c>
      <c r="T146">
        <v>0.2031435318699606</v>
      </c>
      <c r="U146">
        <v>0.1274556319451398</v>
      </c>
      <c r="V146">
        <v>0.1306519003920805</v>
      </c>
      <c r="W146">
        <v>0.1196937170146726</v>
      </c>
      <c r="X146">
        <v>0.1116012131648002</v>
      </c>
      <c r="Y146">
        <v>0.09170827777027683</v>
      </c>
      <c r="Z146">
        <v>0.01830344413144388</v>
      </c>
      <c r="AA146">
        <v>0.1974422837116256</v>
      </c>
      <c r="AF146" s="2">
        <v>44400</v>
      </c>
      <c r="AG146">
        <v>133.5109026649939</v>
      </c>
      <c r="AH146">
        <v>96.40077429771101</v>
      </c>
      <c r="AI146">
        <v>205.0316562624786</v>
      </c>
      <c r="AJ146">
        <v>0.07600432770924169</v>
      </c>
      <c r="AK146">
        <v>117.4786052259087</v>
      </c>
      <c r="AL146">
        <v>19.27856333780696</v>
      </c>
      <c r="AM146">
        <v>213.8092145952963</v>
      </c>
      <c r="AN146">
        <v>0.06964558823671989</v>
      </c>
    </row>
    <row r="147" spans="1:40">
      <c r="A147" s="2">
        <v>44401</v>
      </c>
      <c r="B147">
        <v>1058.567060956872</v>
      </c>
      <c r="C147">
        <v>0.006297405946879664</v>
      </c>
      <c r="F147" s="2">
        <v>44401</v>
      </c>
      <c r="G147">
        <v>0.2039177071067228</v>
      </c>
      <c r="H147">
        <v>0.1432842954515267</v>
      </c>
      <c r="I147">
        <v>0.1423192172384931</v>
      </c>
      <c r="J147">
        <v>0.1303449322544968</v>
      </c>
      <c r="K147">
        <v>0.1230103729598463</v>
      </c>
      <c r="L147">
        <v>0.1020078082082775</v>
      </c>
      <c r="M147">
        <v>0.0204540790133954</v>
      </c>
      <c r="N147">
        <v>0.1346615877672415</v>
      </c>
      <c r="S147" s="2">
        <v>44401</v>
      </c>
      <c r="T147">
        <v>0.2039177071067228</v>
      </c>
      <c r="U147">
        <v>0.1432842954515266</v>
      </c>
      <c r="V147">
        <v>0.142319217238493</v>
      </c>
      <c r="W147">
        <v>0.1303449322544968</v>
      </c>
      <c r="X147">
        <v>0.1230103729598463</v>
      </c>
      <c r="Y147">
        <v>0.1020078082082774</v>
      </c>
      <c r="Z147">
        <v>0.0204540790133954</v>
      </c>
      <c r="AA147">
        <v>0.1346615877672415</v>
      </c>
      <c r="AF147" s="2">
        <v>44401</v>
      </c>
      <c r="AG147">
        <v>151.6327325426058</v>
      </c>
      <c r="AH147">
        <v>107.8798886020867</v>
      </c>
      <c r="AI147">
        <v>136.3329628321688</v>
      </c>
      <c r="AJ147">
        <v>0.0831187803243658</v>
      </c>
      <c r="AK147">
        <v>130.2095912696903</v>
      </c>
      <c r="AL147">
        <v>21.65644625501729</v>
      </c>
      <c r="AM147">
        <v>215.7825824746747</v>
      </c>
      <c r="AN147">
        <v>0.07652536633618326</v>
      </c>
    </row>
    <row r="148" spans="1:40">
      <c r="A148" s="2">
        <v>44402</v>
      </c>
      <c r="B148">
        <v>1058.261403035385</v>
      </c>
      <c r="C148">
        <v>-0.0002887468661739723</v>
      </c>
      <c r="F148" s="2">
        <v>44402</v>
      </c>
      <c r="G148">
        <v>0.1963576213173809</v>
      </c>
      <c r="H148">
        <v>0.1389584758367624</v>
      </c>
      <c r="I148">
        <v>0.1472061576248471</v>
      </c>
      <c r="J148">
        <v>0.1346744998439119</v>
      </c>
      <c r="K148">
        <v>0.1238695106425978</v>
      </c>
      <c r="L148">
        <v>0.1038846118981436</v>
      </c>
      <c r="M148">
        <v>0.02149226979032793</v>
      </c>
      <c r="N148">
        <v>0.1335568530460284</v>
      </c>
      <c r="S148" s="2">
        <v>44402</v>
      </c>
      <c r="T148">
        <v>0.1963576213173809</v>
      </c>
      <c r="U148">
        <v>0.1389584758367624</v>
      </c>
      <c r="V148">
        <v>0.1472061576248472</v>
      </c>
      <c r="W148">
        <v>0.1346744998439119</v>
      </c>
      <c r="X148">
        <v>0.1238695106425979</v>
      </c>
      <c r="Y148">
        <v>0.1038846118981436</v>
      </c>
      <c r="Z148">
        <v>0.02149226979032793</v>
      </c>
      <c r="AA148">
        <v>0.1335568530460284</v>
      </c>
      <c r="AF148" s="2">
        <v>44402</v>
      </c>
      <c r="AG148">
        <v>147.1000910362321</v>
      </c>
      <c r="AH148">
        <v>109.8170648768152</v>
      </c>
      <c r="AI148">
        <v>135.7477450144296</v>
      </c>
      <c r="AJ148">
        <v>0.08587410969324114</v>
      </c>
      <c r="AK148">
        <v>131.0293713294328</v>
      </c>
      <c r="AL148">
        <v>22.73528251173045</v>
      </c>
      <c r="AM148">
        <v>207.6609911363089</v>
      </c>
      <c r="AN148">
        <v>0.07907728987145668</v>
      </c>
    </row>
    <row r="149" spans="1:40">
      <c r="A149" s="2">
        <v>44403</v>
      </c>
      <c r="B149">
        <v>1054.633600148191</v>
      </c>
      <c r="C149">
        <v>-0.003428078239259502</v>
      </c>
      <c r="F149" s="2">
        <v>44403</v>
      </c>
      <c r="G149">
        <v>0.1941910698858391</v>
      </c>
      <c r="H149">
        <v>0.1307512438003113</v>
      </c>
      <c r="I149">
        <v>0.1471282760109126</v>
      </c>
      <c r="J149">
        <v>0.1366322909329667</v>
      </c>
      <c r="K149">
        <v>0.1233765219508517</v>
      </c>
      <c r="L149">
        <v>0.1238918380361043</v>
      </c>
      <c r="M149">
        <v>0.02205814173381419</v>
      </c>
      <c r="N149">
        <v>0.1219706176492001</v>
      </c>
      <c r="S149" s="2">
        <v>44403</v>
      </c>
      <c r="T149">
        <v>0.1941910698858391</v>
      </c>
      <c r="U149">
        <v>0.1307512438003113</v>
      </c>
      <c r="V149">
        <v>0.1471282760109126</v>
      </c>
      <c r="W149">
        <v>0.1366322909329667</v>
      </c>
      <c r="X149">
        <v>0.1233765219508517</v>
      </c>
      <c r="Y149">
        <v>0.1238918380361043</v>
      </c>
      <c r="Z149">
        <v>0.02205814173381419</v>
      </c>
      <c r="AA149">
        <v>0.1219706176492001</v>
      </c>
      <c r="AF149" s="2">
        <v>44403</v>
      </c>
      <c r="AG149">
        <v>137.8670964231555</v>
      </c>
      <c r="AH149">
        <v>130.4884232734487</v>
      </c>
      <c r="AI149">
        <v>126.7427923701161</v>
      </c>
      <c r="AJ149">
        <v>0.08562429143302992</v>
      </c>
      <c r="AK149">
        <v>130.0985522779615</v>
      </c>
      <c r="AL149">
        <v>23.28429304317195</v>
      </c>
      <c r="AM149">
        <v>204.656237680562</v>
      </c>
      <c r="AN149">
        <v>0.08001344868490229</v>
      </c>
    </row>
    <row r="150" spans="1:40">
      <c r="A150" s="2">
        <v>44404</v>
      </c>
      <c r="B150">
        <v>1053.995381125151</v>
      </c>
      <c r="C150">
        <v>-0.0006051571113900867</v>
      </c>
      <c r="F150" s="2">
        <v>44404</v>
      </c>
      <c r="G150">
        <v>0.1770675387940895</v>
      </c>
      <c r="H150">
        <v>0.1371142099327248</v>
      </c>
      <c r="I150">
        <v>0.1476455099860368</v>
      </c>
      <c r="J150">
        <v>0.140628880834002</v>
      </c>
      <c r="K150">
        <v>0.1292593135527062</v>
      </c>
      <c r="L150">
        <v>0.1187943934060794</v>
      </c>
      <c r="M150">
        <v>0.02321097036039804</v>
      </c>
      <c r="N150">
        <v>0.1262791831339632</v>
      </c>
      <c r="S150" s="2">
        <v>44404</v>
      </c>
      <c r="T150">
        <v>0.1770675387940895</v>
      </c>
      <c r="U150">
        <v>0.1371142099327248</v>
      </c>
      <c r="V150">
        <v>0.1476455099860368</v>
      </c>
      <c r="W150">
        <v>0.140628880834002</v>
      </c>
      <c r="X150">
        <v>0.1292593135527062</v>
      </c>
      <c r="Y150">
        <v>0.1187943934060794</v>
      </c>
      <c r="Z150">
        <v>0.02321097036039804</v>
      </c>
      <c r="AA150">
        <v>0.1262791831339632</v>
      </c>
      <c r="AF150" s="2">
        <v>44404</v>
      </c>
      <c r="AG150">
        <v>144.4714273165555</v>
      </c>
      <c r="AH150">
        <v>125.090726566132</v>
      </c>
      <c r="AI150">
        <v>130.827380287283</v>
      </c>
      <c r="AJ150">
        <v>0.08624299119660284</v>
      </c>
      <c r="AK150">
        <v>136.3065327553768</v>
      </c>
      <c r="AL150">
        <v>24.46010952660755</v>
      </c>
      <c r="AM150">
        <v>186.570895637104</v>
      </c>
      <c r="AN150">
        <v>0.08246289568125145</v>
      </c>
    </row>
    <row r="151" spans="1:40">
      <c r="A151" s="2">
        <v>44405</v>
      </c>
      <c r="B151">
        <v>1054.468626959458</v>
      </c>
      <c r="C151">
        <v>0.0004490018104270632</v>
      </c>
      <c r="F151" s="2">
        <v>44405</v>
      </c>
      <c r="G151">
        <v>0.1861938262624464</v>
      </c>
      <c r="H151">
        <v>0.1395287201292455</v>
      </c>
      <c r="I151">
        <v>0.1479804293166088</v>
      </c>
      <c r="J151">
        <v>0.140628971872115</v>
      </c>
      <c r="K151">
        <v>0.1136814795514153</v>
      </c>
      <c r="L151">
        <v>0.1188317008784083</v>
      </c>
      <c r="M151">
        <v>0.02405563236115332</v>
      </c>
      <c r="N151">
        <v>0.1290992396286074</v>
      </c>
      <c r="S151" s="2">
        <v>44405</v>
      </c>
      <c r="T151">
        <v>0.1861547686706493</v>
      </c>
      <c r="U151">
        <v>0.1394994514047976</v>
      </c>
      <c r="V151">
        <v>0.1480516729166597</v>
      </c>
      <c r="W151">
        <v>0.1404093994138548</v>
      </c>
      <c r="X151">
        <v>0.1136576327627632</v>
      </c>
      <c r="Y151">
        <v>0.1191043299028248</v>
      </c>
      <c r="Z151">
        <v>0.02405058624825021</v>
      </c>
      <c r="AA151">
        <v>0.1290721586802003</v>
      </c>
      <c r="AF151" s="2">
        <v>44405</v>
      </c>
      <c r="AG151">
        <v>147.1057918435998</v>
      </c>
      <c r="AH151">
        <v>125.1369475338901</v>
      </c>
      <c r="AI151">
        <v>134.0086816262715</v>
      </c>
      <c r="AJ151">
        <v>0.08627485794344242</v>
      </c>
      <c r="AK151">
        <v>119.830742884872</v>
      </c>
      <c r="AL151">
        <v>25.37620553385305</v>
      </c>
      <c r="AM151">
        <v>196.2771298982277</v>
      </c>
      <c r="AN151">
        <v>0.08249336568448157</v>
      </c>
    </row>
    <row r="152" spans="1:40">
      <c r="A152" s="2">
        <v>44406</v>
      </c>
      <c r="B152">
        <v>1056.074131498705</v>
      </c>
      <c r="C152">
        <v>0.001522572126092747</v>
      </c>
      <c r="F152" s="2">
        <v>44406</v>
      </c>
      <c r="G152">
        <v>0.1853100163850491</v>
      </c>
      <c r="H152">
        <v>0.1429114198598946</v>
      </c>
      <c r="I152">
        <v>0.1425045339284353</v>
      </c>
      <c r="J152">
        <v>0.1305559801112648</v>
      </c>
      <c r="K152">
        <v>0.113485170827533</v>
      </c>
      <c r="L152">
        <v>0.1313729040910642</v>
      </c>
      <c r="M152">
        <v>0.02477878145860968</v>
      </c>
      <c r="N152">
        <v>0.1290811933381494</v>
      </c>
      <c r="S152" s="2">
        <v>44406</v>
      </c>
      <c r="T152">
        <v>0.1853066642604</v>
      </c>
      <c r="U152">
        <v>0.1429088346953013</v>
      </c>
      <c r="V152">
        <v>0.1425019561241152</v>
      </c>
      <c r="W152">
        <v>0.1305536184476723</v>
      </c>
      <c r="X152">
        <v>0.1134686933695171</v>
      </c>
      <c r="Y152">
        <v>0.1313705276499056</v>
      </c>
      <c r="Z152">
        <v>0.02477833322831041</v>
      </c>
      <c r="AA152">
        <v>0.1291113722247778</v>
      </c>
      <c r="AF152" s="2">
        <v>44406</v>
      </c>
      <c r="AG152">
        <v>150.8929237656777</v>
      </c>
      <c r="AH152">
        <v>138.5840761642833</v>
      </c>
      <c r="AI152">
        <v>134.0325011443954</v>
      </c>
      <c r="AJ152">
        <v>0.0829780282164021</v>
      </c>
      <c r="AK152">
        <v>119.8520423299328</v>
      </c>
      <c r="AL152">
        <v>26.17428241566674</v>
      </c>
      <c r="AM152">
        <v>195.6525704761552</v>
      </c>
      <c r="AN152">
        <v>0.07623389662806615</v>
      </c>
    </row>
    <row r="153" spans="1:40">
      <c r="A153" s="2">
        <v>44407</v>
      </c>
      <c r="B153">
        <v>1058.355677791029</v>
      </c>
      <c r="C153">
        <v>0.002160403540124811</v>
      </c>
      <c r="F153" s="2">
        <v>44407</v>
      </c>
      <c r="G153">
        <v>0.1891227151064079</v>
      </c>
      <c r="H153">
        <v>0.1453157088652878</v>
      </c>
      <c r="I153">
        <v>0.1451665866763412</v>
      </c>
      <c r="J153">
        <v>0.1226021453111303</v>
      </c>
      <c r="K153">
        <v>0.117916490925093</v>
      </c>
      <c r="L153">
        <v>0.1270398863673393</v>
      </c>
      <c r="M153">
        <v>0.02570253076716412</v>
      </c>
      <c r="N153">
        <v>0.1271339359812365</v>
      </c>
      <c r="S153" s="2">
        <v>44407</v>
      </c>
      <c r="T153">
        <v>0.1891227151064078</v>
      </c>
      <c r="U153">
        <v>0.1453157088652878</v>
      </c>
      <c r="V153">
        <v>0.1451665866763412</v>
      </c>
      <c r="W153">
        <v>0.1226021453111303</v>
      </c>
      <c r="X153">
        <v>0.117916490925093</v>
      </c>
      <c r="Y153">
        <v>0.1270398863673393</v>
      </c>
      <c r="Z153">
        <v>0.02570253076716412</v>
      </c>
      <c r="AA153">
        <v>0.1271339359812365</v>
      </c>
      <c r="AF153" s="2">
        <v>44407</v>
      </c>
      <c r="AG153">
        <v>153.7919352365053</v>
      </c>
      <c r="AH153">
        <v>134.3284647835322</v>
      </c>
      <c r="AI153">
        <v>133.47263623215</v>
      </c>
      <c r="AJ153">
        <v>0.08375339236562232</v>
      </c>
      <c r="AK153">
        <v>124.7978909539113</v>
      </c>
      <c r="AL153">
        <v>27.21599414083403</v>
      </c>
      <c r="AM153">
        <v>200.1139503033462</v>
      </c>
      <c r="AN153">
        <v>0.07089178657034749</v>
      </c>
    </row>
    <row r="154" spans="1:40">
      <c r="A154" s="2">
        <v>44408</v>
      </c>
      <c r="B154">
        <v>1057.828856473762</v>
      </c>
      <c r="C154">
        <v>-0.0004977734124008704</v>
      </c>
      <c r="F154" s="2">
        <v>44408</v>
      </c>
      <c r="G154">
        <v>0.174459450969551</v>
      </c>
      <c r="H154">
        <v>0.1600668112068234</v>
      </c>
      <c r="I154">
        <v>0.1383624600267082</v>
      </c>
      <c r="J154">
        <v>0.1077831644955406</v>
      </c>
      <c r="K154">
        <v>0.1216556417624079</v>
      </c>
      <c r="L154">
        <v>0.1315171337431597</v>
      </c>
      <c r="M154">
        <v>0.03773377310089283</v>
      </c>
      <c r="N154">
        <v>0.1284215646949165</v>
      </c>
      <c r="S154" s="2">
        <v>44408</v>
      </c>
      <c r="T154">
        <v>0.1744856107030611</v>
      </c>
      <c r="U154">
        <v>0.1600908128020463</v>
      </c>
      <c r="V154">
        <v>0.1383832071118445</v>
      </c>
      <c r="W154">
        <v>0.1077993262961448</v>
      </c>
      <c r="X154">
        <v>0.1216738837043079</v>
      </c>
      <c r="Y154">
        <v>0.1315368543897146</v>
      </c>
      <c r="Z154">
        <v>0.03773943118042457</v>
      </c>
      <c r="AA154">
        <v>0.1282908738124562</v>
      </c>
      <c r="AF154" s="2">
        <v>44408</v>
      </c>
      <c r="AG154">
        <v>169.250571500727</v>
      </c>
      <c r="AH154">
        <v>138.9918891908956</v>
      </c>
      <c r="AI154">
        <v>133.4739315541371</v>
      </c>
      <c r="AJ154">
        <v>0.0802546267892436</v>
      </c>
      <c r="AK154">
        <v>128.6828127296826</v>
      </c>
      <c r="AL154">
        <v>39.92313763395235</v>
      </c>
      <c r="AM154">
        <v>184.4477805434416</v>
      </c>
      <c r="AN154">
        <v>0.06289333256062855</v>
      </c>
    </row>
    <row r="155" spans="1:40">
      <c r="A155" s="2">
        <v>44409</v>
      </c>
      <c r="B155">
        <v>1057.005212058665</v>
      </c>
      <c r="C155">
        <v>-0.0007786178360096319</v>
      </c>
      <c r="F155" s="2">
        <v>44409</v>
      </c>
      <c r="G155">
        <v>0.1244097859883283</v>
      </c>
      <c r="H155">
        <v>0.1235100593330165</v>
      </c>
      <c r="I155">
        <v>0.09987110266137068</v>
      </c>
      <c r="J155">
        <v>0.07854707593264879</v>
      </c>
      <c r="K155">
        <v>0.08832914462856847</v>
      </c>
      <c r="L155">
        <v>0.09331612952594275</v>
      </c>
      <c r="M155">
        <v>0.3</v>
      </c>
      <c r="N155">
        <v>0.09201670193012444</v>
      </c>
      <c r="S155" s="2">
        <v>44409</v>
      </c>
      <c r="T155">
        <v>0.1193158041394124</v>
      </c>
      <c r="U155">
        <v>0.1184529169595063</v>
      </c>
      <c r="V155">
        <v>0.09578186176969382</v>
      </c>
      <c r="W155">
        <v>0.07533095128531703</v>
      </c>
      <c r="X155">
        <v>0.08471249135733459</v>
      </c>
      <c r="Y155">
        <v>0.08949528322964873</v>
      </c>
      <c r="Z155">
        <v>0.3286616303204288</v>
      </c>
      <c r="AA155">
        <v>0.08824906093865827</v>
      </c>
      <c r="AF155" s="2">
        <v>44409</v>
      </c>
      <c r="AG155">
        <v>130.5139151809607</v>
      </c>
      <c r="AH155">
        <v>98.52787209655901</v>
      </c>
      <c r="AI155">
        <v>96.2137180237149</v>
      </c>
      <c r="AJ155">
        <v>0.05788852937371547</v>
      </c>
      <c r="AK155">
        <v>93.38419322289609</v>
      </c>
      <c r="AL155">
        <v>317.3203778494848</v>
      </c>
      <c r="AM155">
        <v>131.4196519427632</v>
      </c>
      <c r="AN155">
        <v>0.04580394076847868</v>
      </c>
    </row>
    <row r="156" spans="1:40">
      <c r="A156" s="2">
        <v>44410</v>
      </c>
      <c r="B156">
        <v>1056.325328444892</v>
      </c>
      <c r="C156">
        <v>-0.0006432168980978759</v>
      </c>
      <c r="F156" s="2">
        <v>44410</v>
      </c>
      <c r="G156">
        <v>0.1235095113306008</v>
      </c>
      <c r="H156">
        <v>0.1016215842260163</v>
      </c>
      <c r="I156">
        <v>0.1074214378196272</v>
      </c>
      <c r="J156">
        <v>0.08432899125221399</v>
      </c>
      <c r="K156">
        <v>0.08923468074856988</v>
      </c>
      <c r="L156">
        <v>0.09880768577115212</v>
      </c>
      <c r="M156">
        <v>0.3002711260472121</v>
      </c>
      <c r="N156">
        <v>0.09480498280460758</v>
      </c>
      <c r="S156" s="2">
        <v>44410</v>
      </c>
      <c r="T156">
        <v>0.1156626630527222</v>
      </c>
      <c r="U156">
        <v>0.09516532717675343</v>
      </c>
      <c r="V156">
        <v>0.1005967024993981</v>
      </c>
      <c r="W156">
        <v>0.07897137310075486</v>
      </c>
      <c r="X156">
        <v>0.08356539266366532</v>
      </c>
      <c r="Y156">
        <v>0.09253020227549492</v>
      </c>
      <c r="Z156">
        <v>0.3447265388361217</v>
      </c>
      <c r="AA156">
        <v>0.08878180039508955</v>
      </c>
      <c r="AF156" s="2">
        <v>44410</v>
      </c>
      <c r="AG156">
        <v>107.4598477626127</v>
      </c>
      <c r="AH156">
        <v>104.2452471425255</v>
      </c>
      <c r="AI156">
        <v>99.45808925855147</v>
      </c>
      <c r="AJ156">
        <v>0.06250947758105616</v>
      </c>
      <c r="AK156">
        <v>94.27411889472121</v>
      </c>
      <c r="AL156">
        <v>317.2481141071031</v>
      </c>
      <c r="AM156">
        <v>130.4209890101311</v>
      </c>
      <c r="AN156">
        <v>0.04911201135363868</v>
      </c>
    </row>
    <row r="157" spans="1:40">
      <c r="A157" s="2">
        <v>44411</v>
      </c>
      <c r="B157">
        <v>1056.942907989637</v>
      </c>
      <c r="C157">
        <v>0.0005846489979126623</v>
      </c>
      <c r="F157" s="2">
        <v>44411</v>
      </c>
      <c r="G157">
        <v>0.1305303422234437</v>
      </c>
      <c r="H157">
        <v>0.09139075941296698</v>
      </c>
      <c r="I157">
        <v>0.1133552606660811</v>
      </c>
      <c r="J157">
        <v>0.08906964848831743</v>
      </c>
      <c r="K157">
        <v>0.08000123767306848</v>
      </c>
      <c r="L157">
        <v>0.1021121404074773</v>
      </c>
      <c r="M157">
        <v>0.2999707548190353</v>
      </c>
      <c r="N157">
        <v>0.09356985630960976</v>
      </c>
      <c r="S157" s="2">
        <v>44411</v>
      </c>
      <c r="T157">
        <v>0.1189117592474919</v>
      </c>
      <c r="U157">
        <v>0.08325601385582181</v>
      </c>
      <c r="V157">
        <v>0.1032654418593933</v>
      </c>
      <c r="W157">
        <v>0.08114150638761813</v>
      </c>
      <c r="X157">
        <v>0.07288028018341257</v>
      </c>
      <c r="Y157">
        <v>0.09302307838582553</v>
      </c>
      <c r="Z157">
        <v>0.3622807720317774</v>
      </c>
      <c r="AA157">
        <v>0.08524114804865933</v>
      </c>
      <c r="AF157" s="2">
        <v>44411</v>
      </c>
      <c r="AG157">
        <v>96.56860396202254</v>
      </c>
      <c r="AH157">
        <v>107.7715219951524</v>
      </c>
      <c r="AI157">
        <v>97.91911057303524</v>
      </c>
      <c r="AJ157">
        <v>0.06590278873306483</v>
      </c>
      <c r="AK157">
        <v>84.52194117969115</v>
      </c>
      <c r="AL157">
        <v>317.3120202777335</v>
      </c>
      <c r="AM157">
        <v>137.9416036639342</v>
      </c>
      <c r="AN157">
        <v>0.05191769645998298</v>
      </c>
    </row>
    <row r="158" spans="1:40">
      <c r="A158" s="2">
        <v>44412</v>
      </c>
      <c r="B158">
        <v>1056.340038381458</v>
      </c>
      <c r="C158">
        <v>-0.0005703899459670314</v>
      </c>
      <c r="F158" s="2">
        <v>44412</v>
      </c>
      <c r="G158">
        <v>0.134938276167275</v>
      </c>
      <c r="H158">
        <v>0.09493223648349039</v>
      </c>
      <c r="I158">
        <v>0.1163594570658019</v>
      </c>
      <c r="J158">
        <v>0.09206020549388209</v>
      </c>
      <c r="K158">
        <v>0.08043573169035789</v>
      </c>
      <c r="L158">
        <v>0.08778704818717993</v>
      </c>
      <c r="M158">
        <v>0.2999861857902632</v>
      </c>
      <c r="N158">
        <v>0.09350085912174946</v>
      </c>
      <c r="S158" s="2">
        <v>44412</v>
      </c>
      <c r="T158">
        <v>0.1213123696121632</v>
      </c>
      <c r="U158">
        <v>0.08534609220973154</v>
      </c>
      <c r="V158">
        <v>0.1046096175553527</v>
      </c>
      <c r="W158">
        <v>0.08276407549182831</v>
      </c>
      <c r="X158">
        <v>0.07231342722022963</v>
      </c>
      <c r="Y158">
        <v>0.07892241652503554</v>
      </c>
      <c r="Z158">
        <v>0.3708279665717855</v>
      </c>
      <c r="AA158">
        <v>0.08390403481387358</v>
      </c>
      <c r="AF158" s="2">
        <v>44412</v>
      </c>
      <c r="AG158">
        <v>100.2677546953286</v>
      </c>
      <c r="AH158">
        <v>92.68824467685592</v>
      </c>
      <c r="AI158">
        <v>97.91252106983244</v>
      </c>
      <c r="AJ158">
        <v>0.06775093894475445</v>
      </c>
      <c r="AK158">
        <v>84.95986329259787</v>
      </c>
      <c r="AL158">
        <v>317.2906666465406</v>
      </c>
      <c r="AM158">
        <v>142.5438567858096</v>
      </c>
      <c r="AN158">
        <v>0.05368106257661616</v>
      </c>
    </row>
    <row r="159" spans="1:40">
      <c r="A159" s="2">
        <v>44413</v>
      </c>
      <c r="B159">
        <v>1057.028437832819</v>
      </c>
      <c r="C159">
        <v>0.000651683573799966</v>
      </c>
      <c r="F159" s="2">
        <v>44413</v>
      </c>
      <c r="G159">
        <v>0.1352222698421303</v>
      </c>
      <c r="H159">
        <v>0.09783072170649051</v>
      </c>
      <c r="I159">
        <v>0.1163420637533744</v>
      </c>
      <c r="J159">
        <v>0.09252895887091947</v>
      </c>
      <c r="K159">
        <v>0.07639941251690499</v>
      </c>
      <c r="L159">
        <v>0.08792919825622889</v>
      </c>
      <c r="M159">
        <v>0.3</v>
      </c>
      <c r="N159">
        <v>0.09374737505395143</v>
      </c>
      <c r="S159" s="2">
        <v>44413</v>
      </c>
      <c r="T159">
        <v>0.1223741774057744</v>
      </c>
      <c r="U159">
        <v>0.08853537296646526</v>
      </c>
      <c r="V159">
        <v>0.1052878669033667</v>
      </c>
      <c r="W159">
        <v>0.08373735510623427</v>
      </c>
      <c r="X159">
        <v>0.06914035145213755</v>
      </c>
      <c r="Y159">
        <v>0.07957463899339719</v>
      </c>
      <c r="Z159">
        <v>0.3665102332326555</v>
      </c>
      <c r="AA159">
        <v>0.08484000393996924</v>
      </c>
      <c r="AF159" s="2">
        <v>44413</v>
      </c>
      <c r="AG159">
        <v>103.4179272685811</v>
      </c>
      <c r="AH159">
        <v>92.90752078732474</v>
      </c>
      <c r="AI159">
        <v>98.27026179780337</v>
      </c>
      <c r="AJ159">
        <v>0.06762904848693832</v>
      </c>
      <c r="AK159">
        <v>80.7959572057044</v>
      </c>
      <c r="AL159">
        <v>317.1906378547987</v>
      </c>
      <c r="AM159">
        <v>142.9366875777685</v>
      </c>
      <c r="AN159">
        <v>0.05397320506260182</v>
      </c>
    </row>
    <row r="160" spans="1:40">
      <c r="A160" s="2">
        <v>44414</v>
      </c>
      <c r="B160">
        <v>1057.556623096222</v>
      </c>
      <c r="C160">
        <v>0.0004996887921826509</v>
      </c>
      <c r="F160" s="2">
        <v>44414</v>
      </c>
      <c r="G160">
        <v>0.1239986001025906</v>
      </c>
      <c r="H160">
        <v>0.1003256171055475</v>
      </c>
      <c r="I160">
        <v>0.1174024166543169</v>
      </c>
      <c r="J160">
        <v>0.09358582570687908</v>
      </c>
      <c r="K160">
        <v>0.07848296231687003</v>
      </c>
      <c r="L160">
        <v>0.08985736191091222</v>
      </c>
      <c r="M160">
        <v>0.3001002771417013</v>
      </c>
      <c r="N160">
        <v>0.09624693906118249</v>
      </c>
      <c r="S160" s="2">
        <v>44414</v>
      </c>
      <c r="T160">
        <v>0.1115118043878349</v>
      </c>
      <c r="U160">
        <v>0.09022271687346976</v>
      </c>
      <c r="V160">
        <v>0.1055798638838162</v>
      </c>
      <c r="W160">
        <v>0.0841616298979611</v>
      </c>
      <c r="X160">
        <v>0.0705796414993058</v>
      </c>
      <c r="Y160">
        <v>0.08080862651615683</v>
      </c>
      <c r="Z160">
        <v>0.370580950737331</v>
      </c>
      <c r="AA160">
        <v>0.08655476620412442</v>
      </c>
      <c r="AF160" s="2">
        <v>44414</v>
      </c>
      <c r="AG160">
        <v>106.0730651895272</v>
      </c>
      <c r="AH160">
        <v>94.95968501441169</v>
      </c>
      <c r="AI160">
        <v>100.142248920166</v>
      </c>
      <c r="AJ160">
        <v>0.06854983066589013</v>
      </c>
      <c r="AK160">
        <v>83.01159020307459</v>
      </c>
      <c r="AL160">
        <v>317.1958326942738</v>
      </c>
      <c r="AM160">
        <v>131.0774629050886</v>
      </c>
      <c r="AN160">
        <v>0.05482225304766616</v>
      </c>
    </row>
    <row r="161" spans="1:40">
      <c r="A161" s="2">
        <v>44415</v>
      </c>
      <c r="B161">
        <v>1051.159714329106</v>
      </c>
      <c r="C161">
        <v>-0.006048762427857457</v>
      </c>
      <c r="F161" s="2">
        <v>44415</v>
      </c>
      <c r="G161">
        <v>0.136582128565637</v>
      </c>
      <c r="H161">
        <v>0.1056001146736382</v>
      </c>
      <c r="I161">
        <v>0.09528446687521996</v>
      </c>
      <c r="J161">
        <v>0.07358622339856592</v>
      </c>
      <c r="K161">
        <v>0.08584231273449079</v>
      </c>
      <c r="L161">
        <v>0.09921675933216287</v>
      </c>
      <c r="M161">
        <v>0.3</v>
      </c>
      <c r="N161">
        <v>0.1038879944202852</v>
      </c>
      <c r="S161" s="2">
        <v>44415</v>
      </c>
      <c r="T161">
        <v>0.1215804657432392</v>
      </c>
      <c r="U161">
        <v>0.09400139871440374</v>
      </c>
      <c r="V161">
        <v>0.08481878253360386</v>
      </c>
      <c r="W161">
        <v>0.06550379179940967</v>
      </c>
      <c r="X161">
        <v>0.07641371878108207</v>
      </c>
      <c r="Y161">
        <v>0.08831916690580956</v>
      </c>
      <c r="Z161">
        <v>0.3768853442683899</v>
      </c>
      <c r="AA161">
        <v>0.09247733125406206</v>
      </c>
      <c r="AF161" s="2">
        <v>44415</v>
      </c>
      <c r="AG161">
        <v>111.0113764472112</v>
      </c>
      <c r="AH161">
        <v>104.2157677309079</v>
      </c>
      <c r="AI161">
        <v>108.6165669399023</v>
      </c>
      <c r="AJ161">
        <v>0.05652077238219514</v>
      </c>
      <c r="AK161">
        <v>90.22914570987444</v>
      </c>
      <c r="AL161">
        <v>315.5858202337203</v>
      </c>
      <c r="AM161">
        <v>143.5273196265685</v>
      </c>
      <c r="AN161">
        <v>0.04387521511303085</v>
      </c>
    </row>
    <row r="162" spans="1:40">
      <c r="A162" s="2">
        <v>44416</v>
      </c>
      <c r="B162">
        <v>1053.723965538846</v>
      </c>
      <c r="C162">
        <v>0.002439449661915782</v>
      </c>
      <c r="F162" s="2">
        <v>44416</v>
      </c>
      <c r="G162">
        <v>0.1300439418113934</v>
      </c>
      <c r="H162">
        <v>0.1048622088807383</v>
      </c>
      <c r="I162">
        <v>0.09587299373764616</v>
      </c>
      <c r="J162">
        <v>0.07672740021752399</v>
      </c>
      <c r="K162">
        <v>0.08457885381502171</v>
      </c>
      <c r="L162">
        <v>0.1015749150797573</v>
      </c>
      <c r="M162">
        <v>0.3</v>
      </c>
      <c r="N162">
        <v>0.1063396864579191</v>
      </c>
      <c r="S162" s="2">
        <v>44416</v>
      </c>
      <c r="T162">
        <v>0.111236332451757</v>
      </c>
      <c r="U162">
        <v>0.08969650847404137</v>
      </c>
      <c r="V162">
        <v>0.08200735886653722</v>
      </c>
      <c r="W162">
        <v>0.06563069743866955</v>
      </c>
      <c r="X162">
        <v>0.07234663430151449</v>
      </c>
      <c r="Y162">
        <v>0.08688463964709625</v>
      </c>
      <c r="Z162">
        <v>0.4012375230123333</v>
      </c>
      <c r="AA162">
        <v>0.0909603058080507</v>
      </c>
      <c r="AF162" s="2">
        <v>44416</v>
      </c>
      <c r="AG162">
        <v>110.416599650644</v>
      </c>
      <c r="AH162">
        <v>106.905797437781</v>
      </c>
      <c r="AI162">
        <v>109.9202361861953</v>
      </c>
      <c r="AJ162">
        <v>0.05686673225165001</v>
      </c>
      <c r="AK162">
        <v>89.0588711780278</v>
      </c>
      <c r="AL162">
        <v>316.1435202846488</v>
      </c>
      <c r="AM162">
        <v>136.9115453906984</v>
      </c>
      <c r="AN162">
        <v>0.04577863604438273</v>
      </c>
    </row>
    <row r="163" spans="1:40">
      <c r="A163" s="2">
        <v>44417</v>
      </c>
      <c r="B163">
        <v>1048.149225270326</v>
      </c>
      <c r="C163">
        <v>-0.005290512933972313</v>
      </c>
      <c r="F163" s="2">
        <v>44417</v>
      </c>
      <c r="G163">
        <v>0.1399494475785655</v>
      </c>
      <c r="H163">
        <v>0.09855086307608901</v>
      </c>
      <c r="I163">
        <v>0.07911364083300561</v>
      </c>
      <c r="J163">
        <v>0.06820702830138042</v>
      </c>
      <c r="K163">
        <v>0.08592660193748615</v>
      </c>
      <c r="L163">
        <v>0.111760306430978</v>
      </c>
      <c r="M163">
        <v>0.3</v>
      </c>
      <c r="N163">
        <v>0.1164921118424953</v>
      </c>
      <c r="S163" s="2">
        <v>44417</v>
      </c>
      <c r="T163">
        <v>0.1115939897349465</v>
      </c>
      <c r="U163">
        <v>0.07858326126160131</v>
      </c>
      <c r="V163">
        <v>0.06308425632088631</v>
      </c>
      <c r="W163">
        <v>0.05438745595506885</v>
      </c>
      <c r="X163">
        <v>0.06851682875838148</v>
      </c>
      <c r="Y163">
        <v>0.08911631095672287</v>
      </c>
      <c r="Z163">
        <v>0.4418285018909454</v>
      </c>
      <c r="AA163">
        <v>0.09288939512144731</v>
      </c>
      <c r="AF163" s="2">
        <v>44417</v>
      </c>
      <c r="AG163">
        <v>103.3724707927272</v>
      </c>
      <c r="AH163">
        <v>117.005546173999</v>
      </c>
      <c r="AI163">
        <v>120.3098131942069</v>
      </c>
      <c r="AJ163">
        <v>0.04806293616352899</v>
      </c>
      <c r="AK163">
        <v>90.06587706973104</v>
      </c>
      <c r="AL163">
        <v>314.4780199527574</v>
      </c>
      <c r="AM163">
        <v>146.5929870826313</v>
      </c>
      <c r="AN163">
        <v>0.04154266866595704</v>
      </c>
    </row>
    <row r="164" spans="1:40">
      <c r="A164" s="2">
        <v>44418</v>
      </c>
      <c r="B164">
        <v>1049.575117751405</v>
      </c>
      <c r="C164">
        <v>0.001360390721761418</v>
      </c>
      <c r="F164" s="2">
        <v>44418</v>
      </c>
      <c r="G164">
        <v>0.1292112534033249</v>
      </c>
      <c r="H164">
        <v>0.1000819403412306</v>
      </c>
      <c r="I164">
        <v>0.08033379155756748</v>
      </c>
      <c r="J164">
        <v>0.07087872590163131</v>
      </c>
      <c r="K164">
        <v>0.08988279320489362</v>
      </c>
      <c r="L164">
        <v>0.1067275355747313</v>
      </c>
      <c r="M164">
        <v>0.3</v>
      </c>
      <c r="N164">
        <v>0.1228839600166209</v>
      </c>
      <c r="S164" s="2">
        <v>44418</v>
      </c>
      <c r="T164">
        <v>0.1004824057869957</v>
      </c>
      <c r="U164">
        <v>0.07782970814412563</v>
      </c>
      <c r="V164">
        <v>0.06247236544094784</v>
      </c>
      <c r="W164">
        <v>0.05511954036605372</v>
      </c>
      <c r="X164">
        <v>0.06989824076615869</v>
      </c>
      <c r="Y164">
        <v>0.08299772083156817</v>
      </c>
      <c r="Z164">
        <v>0.4556380949936124</v>
      </c>
      <c r="AA164">
        <v>0.09556192367053785</v>
      </c>
      <c r="AF164" s="2">
        <v>44418</v>
      </c>
      <c r="AG164">
        <v>105.0470513499169</v>
      </c>
      <c r="AH164">
        <v>111.9760302585479</v>
      </c>
      <c r="AI164">
        <v>127.0122445209798</v>
      </c>
      <c r="AJ164">
        <v>0.04837722670851755</v>
      </c>
      <c r="AK164">
        <v>94.3093552041269</v>
      </c>
      <c r="AL164">
        <v>314.8804376631379</v>
      </c>
      <c r="AM164">
        <v>135.6119153505776</v>
      </c>
      <c r="AN164">
        <v>0.04299019761289332</v>
      </c>
    </row>
    <row r="165" spans="1:40">
      <c r="A165" s="2">
        <v>44419</v>
      </c>
      <c r="B165">
        <v>1049.777437190155</v>
      </c>
      <c r="C165">
        <v>0.0001927631813372077</v>
      </c>
      <c r="F165" s="2">
        <v>44419</v>
      </c>
      <c r="G165">
        <v>0.1298997349005549</v>
      </c>
      <c r="H165">
        <v>0.1011633611753788</v>
      </c>
      <c r="I165">
        <v>0.08083969109298061</v>
      </c>
      <c r="J165">
        <v>0.07093120968180844</v>
      </c>
      <c r="K165">
        <v>0.08788698626983442</v>
      </c>
      <c r="L165">
        <v>0.1038583739460486</v>
      </c>
      <c r="M165">
        <v>0.2999551635550514</v>
      </c>
      <c r="N165">
        <v>0.125465479378343</v>
      </c>
      <c r="S165" s="2">
        <v>44419</v>
      </c>
      <c r="T165">
        <v>0.1004638893621227</v>
      </c>
      <c r="U165">
        <v>0.07823930304710959</v>
      </c>
      <c r="V165">
        <v>0.06252106509879173</v>
      </c>
      <c r="W165">
        <v>0.05483354460834373</v>
      </c>
      <c r="X165">
        <v>0.06797141250320846</v>
      </c>
      <c r="Y165">
        <v>0.08032361418930979</v>
      </c>
      <c r="Z165">
        <v>0.4586127157422161</v>
      </c>
      <c r="AA165">
        <v>0.09703445544889784</v>
      </c>
      <c r="AF165" s="2">
        <v>44419</v>
      </c>
      <c r="AG165">
        <v>106.2162898992818</v>
      </c>
      <c r="AH165">
        <v>108.9425706044093</v>
      </c>
      <c r="AI165">
        <v>129.492970946799</v>
      </c>
      <c r="AJ165">
        <v>0.04880739614369298</v>
      </c>
      <c r="AK165">
        <v>92.28305942181035</v>
      </c>
      <c r="AL165">
        <v>314.9367199197659</v>
      </c>
      <c r="AM165">
        <v>136.3311797278025</v>
      </c>
      <c r="AN165">
        <v>0.04299788175279257</v>
      </c>
    </row>
    <row r="166" spans="1:40">
      <c r="A166" s="2">
        <v>44420</v>
      </c>
      <c r="B166">
        <v>1051.563869174789</v>
      </c>
      <c r="C166">
        <v>0.001701724500209334</v>
      </c>
      <c r="F166" s="2">
        <v>44420</v>
      </c>
      <c r="G166">
        <v>0.1294555551729142</v>
      </c>
      <c r="H166">
        <v>0.1028364204686611</v>
      </c>
      <c r="I166">
        <v>0.0796373344532202</v>
      </c>
      <c r="J166">
        <v>0.06877481280772883</v>
      </c>
      <c r="K166">
        <v>0.08841392055313758</v>
      </c>
      <c r="L166">
        <v>0.103448141145866</v>
      </c>
      <c r="M166">
        <v>0.3</v>
      </c>
      <c r="N166">
        <v>0.1274338153984721</v>
      </c>
      <c r="S166" s="2">
        <v>44420</v>
      </c>
      <c r="T166">
        <v>0.09971285785064272</v>
      </c>
      <c r="U166">
        <v>0.0792095276433992</v>
      </c>
      <c r="V166">
        <v>0.06134048244844649</v>
      </c>
      <c r="W166">
        <v>0.05297364894107273</v>
      </c>
      <c r="X166">
        <v>0.06810062867026033</v>
      </c>
      <c r="Y166">
        <v>0.07968070415528357</v>
      </c>
      <c r="Z166">
        <v>0.4608265330736933</v>
      </c>
      <c r="AA166">
        <v>0.09815561721720165</v>
      </c>
      <c r="AF166" s="2">
        <v>44420</v>
      </c>
      <c r="AG166">
        <v>108.1492340874194</v>
      </c>
      <c r="AH166">
        <v>108.7215598037092</v>
      </c>
      <c r="AI166">
        <v>132.0151170645536</v>
      </c>
      <c r="AJ166">
        <v>0.04768484034943815</v>
      </c>
      <c r="AK166">
        <v>92.99121701373916</v>
      </c>
      <c r="AL166">
        <v>315.3322982721326</v>
      </c>
      <c r="AM166">
        <v>136.0634899150855</v>
      </c>
      <c r="AN166">
        <v>0.0413025993890157</v>
      </c>
    </row>
    <row r="167" spans="1:40">
      <c r="A167" s="2">
        <v>44421</v>
      </c>
      <c r="B167">
        <v>1051.950022025936</v>
      </c>
      <c r="C167">
        <v>0.0003672176864066845</v>
      </c>
      <c r="F167" s="2">
        <v>44421</v>
      </c>
      <c r="G167">
        <v>0.1285028565660754</v>
      </c>
      <c r="H167">
        <v>0.09999679546967521</v>
      </c>
      <c r="I167">
        <v>0.07901698838449565</v>
      </c>
      <c r="J167">
        <v>0.06701259105273769</v>
      </c>
      <c r="K167">
        <v>0.08751517989699435</v>
      </c>
      <c r="L167">
        <v>0.1103535580240437</v>
      </c>
      <c r="M167">
        <v>0.300016586834228</v>
      </c>
      <c r="N167">
        <v>0.12758544377175</v>
      </c>
      <c r="S167" s="2">
        <v>44421</v>
      </c>
      <c r="T167">
        <v>0.1011652107948969</v>
      </c>
      <c r="U167">
        <v>0.07872351761536291</v>
      </c>
      <c r="V167">
        <v>0.06220694621045313</v>
      </c>
      <c r="W167">
        <v>0.05275635951545198</v>
      </c>
      <c r="X167">
        <v>0.0688972358951441</v>
      </c>
      <c r="Y167">
        <v>0.08687698668962152</v>
      </c>
      <c r="Z167">
        <v>0.4488872480586808</v>
      </c>
      <c r="AA167">
        <v>0.1004864952203886</v>
      </c>
      <c r="AF167" s="2">
        <v>44421</v>
      </c>
      <c r="AG167">
        <v>105.121274155286</v>
      </c>
      <c r="AH167">
        <v>115.9990605829313</v>
      </c>
      <c r="AI167">
        <v>132.0434939597838</v>
      </c>
      <c r="AJ167">
        <v>0.0472513540704815</v>
      </c>
      <c r="AK167">
        <v>92.05791123189582</v>
      </c>
      <c r="AL167">
        <v>315.7472357621269</v>
      </c>
      <c r="AM167">
        <v>135.119562633297</v>
      </c>
      <c r="AN167">
        <v>0.04022503558321417</v>
      </c>
    </row>
    <row r="168" spans="1:40">
      <c r="A168" s="2">
        <v>44422</v>
      </c>
      <c r="B168">
        <v>1054.714965439875</v>
      </c>
      <c r="C168">
        <v>0.002628398075998239</v>
      </c>
      <c r="F168" s="2">
        <v>44422</v>
      </c>
      <c r="G168">
        <v>0.128639479865526</v>
      </c>
      <c r="H168">
        <v>0.1023425866261853</v>
      </c>
      <c r="I168">
        <v>0.07929578856652049</v>
      </c>
      <c r="J168">
        <v>0.06488466337397855</v>
      </c>
      <c r="K168">
        <v>0.09186530743554532</v>
      </c>
      <c r="L168">
        <v>0.09919851829873715</v>
      </c>
      <c r="M168">
        <v>0.3</v>
      </c>
      <c r="N168">
        <v>0.1337736558335072</v>
      </c>
      <c r="S168" s="2">
        <v>44422</v>
      </c>
      <c r="T168">
        <v>0.1006170963245704</v>
      </c>
      <c r="U168">
        <v>0.08004862820836212</v>
      </c>
      <c r="V168">
        <v>0.06202226567357656</v>
      </c>
      <c r="W168">
        <v>0.05075041061664375</v>
      </c>
      <c r="X168">
        <v>0.07185368361867588</v>
      </c>
      <c r="Y168">
        <v>0.0775894529529539</v>
      </c>
      <c r="Z168">
        <v>0.4524856016144833</v>
      </c>
      <c r="AA168">
        <v>0.1046328609907341</v>
      </c>
      <c r="AF168" s="2">
        <v>44422</v>
      </c>
      <c r="AG168">
        <v>107.9423283093323</v>
      </c>
      <c r="AH168">
        <v>104.4293430838204</v>
      </c>
      <c r="AI168">
        <v>138.685688731749</v>
      </c>
      <c r="AJ168">
        <v>0.04684664865809952</v>
      </c>
      <c r="AK168">
        <v>96.89294459275642</v>
      </c>
      <c r="AL168">
        <v>316.4269538486667</v>
      </c>
      <c r="AM168">
        <v>135.6258609501774</v>
      </c>
      <c r="AN168">
        <v>0.03847255566361427</v>
      </c>
    </row>
    <row r="169" spans="1:40">
      <c r="A169" s="2">
        <v>44423</v>
      </c>
      <c r="B169">
        <v>1054.900462496961</v>
      </c>
      <c r="C169">
        <v>0.0001758741111712592</v>
      </c>
      <c r="F169" s="2">
        <v>44423</v>
      </c>
      <c r="G169">
        <v>0.1308927757785037</v>
      </c>
      <c r="H169">
        <v>0.1053337468844275</v>
      </c>
      <c r="I169">
        <v>0.07999466039814697</v>
      </c>
      <c r="J169">
        <v>0.06535838168916619</v>
      </c>
      <c r="K169">
        <v>0.09300880529698027</v>
      </c>
      <c r="L169">
        <v>0.09035883036794515</v>
      </c>
      <c r="M169">
        <v>0.3</v>
      </c>
      <c r="N169">
        <v>0.1350527995848302</v>
      </c>
      <c r="S169" s="2">
        <v>44423</v>
      </c>
      <c r="T169">
        <v>0.1032294377233716</v>
      </c>
      <c r="U169">
        <v>0.08307214358854735</v>
      </c>
      <c r="V169">
        <v>0.06308830846208502</v>
      </c>
      <c r="W169">
        <v>0.05154531220041684</v>
      </c>
      <c r="X169">
        <v>0.07335199835915326</v>
      </c>
      <c r="Y169">
        <v>0.07126207842065156</v>
      </c>
      <c r="Z169">
        <v>0.4479404537295529</v>
      </c>
      <c r="AA169">
        <v>0.1065102675162214</v>
      </c>
      <c r="AF169" s="2">
        <v>44423</v>
      </c>
      <c r="AG169">
        <v>111.1085076013026</v>
      </c>
      <c r="AH169">
        <v>95.21505884989159</v>
      </c>
      <c r="AI169">
        <v>139.934088640464</v>
      </c>
      <c r="AJ169">
        <v>0.04747816062567786</v>
      </c>
      <c r="AK169">
        <v>98.10465996703623</v>
      </c>
      <c r="AL169">
        <v>316.2048835237915</v>
      </c>
      <c r="AM169">
        <v>137.9797961798678</v>
      </c>
      <c r="AN169">
        <v>0.03874665398255305</v>
      </c>
    </row>
    <row r="170" spans="1:40">
      <c r="A170" s="2">
        <v>44424</v>
      </c>
      <c r="B170">
        <v>1055.188038695482</v>
      </c>
      <c r="C170">
        <v>0.0002726097947103323</v>
      </c>
      <c r="F170" s="2">
        <v>44424</v>
      </c>
      <c r="G170">
        <v>0.1335872934104302</v>
      </c>
      <c r="H170">
        <v>0.1058078311941399</v>
      </c>
      <c r="I170">
        <v>0.08205259031038953</v>
      </c>
      <c r="J170">
        <v>0.06756370766103746</v>
      </c>
      <c r="K170">
        <v>0.09400240349617783</v>
      </c>
      <c r="L170">
        <v>0.0880141798441916</v>
      </c>
      <c r="M170">
        <v>0.2999347147624544</v>
      </c>
      <c r="N170">
        <v>0.1290372793211791</v>
      </c>
      <c r="S170" s="2">
        <v>44424</v>
      </c>
      <c r="T170">
        <v>0.1055491633974514</v>
      </c>
      <c r="U170">
        <v>0.08360022707495215</v>
      </c>
      <c r="V170">
        <v>0.06483088354254538</v>
      </c>
      <c r="W170">
        <v>0.05338301748312602</v>
      </c>
      <c r="X170">
        <v>0.07427259579163351</v>
      </c>
      <c r="Y170">
        <v>0.06954121767498828</v>
      </c>
      <c r="Z170">
        <v>0.4468687605384792</v>
      </c>
      <c r="AA170">
        <v>0.1019541344968241</v>
      </c>
      <c r="AF170" s="2">
        <v>44424</v>
      </c>
      <c r="AG170">
        <v>111.612334773258</v>
      </c>
      <c r="AH170">
        <v>92.78286734411448</v>
      </c>
      <c r="AI170">
        <v>133.7437960526703</v>
      </c>
      <c r="AJ170">
        <v>0.04861609741506581</v>
      </c>
      <c r="AK170">
        <v>99.19621394771623</v>
      </c>
      <c r="AL170">
        <v>316.2848622060226</v>
      </c>
      <c r="AM170">
        <v>140.8485540787114</v>
      </c>
      <c r="AN170">
        <v>0.04005688726810776</v>
      </c>
    </row>
    <row r="171" spans="1:40">
      <c r="A171" s="2">
        <v>44425</v>
      </c>
      <c r="B171">
        <v>1055.409048817579</v>
      </c>
      <c r="C171">
        <v>0.0002094509357501995</v>
      </c>
      <c r="F171" s="2">
        <v>44425</v>
      </c>
      <c r="G171">
        <v>0.123719754123587</v>
      </c>
      <c r="H171">
        <v>0.1077110535904029</v>
      </c>
      <c r="I171">
        <v>0.08583048463087105</v>
      </c>
      <c r="J171">
        <v>0.07139542727035468</v>
      </c>
      <c r="K171">
        <v>0.09958321978171204</v>
      </c>
      <c r="L171">
        <v>0.08697226852528421</v>
      </c>
      <c r="M171">
        <v>0.3</v>
      </c>
      <c r="N171">
        <v>0.1247877920777882</v>
      </c>
      <c r="S171" s="2">
        <v>44425</v>
      </c>
      <c r="T171">
        <v>0.09497661912122835</v>
      </c>
      <c r="U171">
        <v>0.08268713258016058</v>
      </c>
      <c r="V171">
        <v>0.0658899567455779</v>
      </c>
      <c r="W171">
        <v>0.05480851745049715</v>
      </c>
      <c r="X171">
        <v>0.0764475940246802</v>
      </c>
      <c r="Y171">
        <v>0.06676647622160357</v>
      </c>
      <c r="Z171">
        <v>0.4626271782075518</v>
      </c>
      <c r="AA171">
        <v>0.09579652564870049</v>
      </c>
      <c r="AF171" s="2">
        <v>44425</v>
      </c>
      <c r="AG171">
        <v>113.6862813023795</v>
      </c>
      <c r="AH171">
        <v>91.76400856088016</v>
      </c>
      <c r="AI171">
        <v>129.6980340095744</v>
      </c>
      <c r="AJ171">
        <v>0.05057979557420113</v>
      </c>
      <c r="AK171">
        <v>105.0980248643416</v>
      </c>
      <c r="AL171">
        <v>316.6595871292785</v>
      </c>
      <c r="AM171">
        <v>130.5410943115314</v>
      </c>
      <c r="AN171">
        <v>0.04214812726920316</v>
      </c>
    </row>
    <row r="172" spans="1:40">
      <c r="A172" s="2">
        <v>44426</v>
      </c>
      <c r="B172">
        <v>1057.901286966859</v>
      </c>
      <c r="C172">
        <v>0.002361395472278094</v>
      </c>
      <c r="F172" s="2">
        <v>44426</v>
      </c>
      <c r="G172">
        <v>0.1196206383433378</v>
      </c>
      <c r="H172">
        <v>0.1108147958621596</v>
      </c>
      <c r="I172">
        <v>0.08676085307409231</v>
      </c>
      <c r="J172">
        <v>0.07344653803667402</v>
      </c>
      <c r="K172">
        <v>0.1014152807992508</v>
      </c>
      <c r="L172">
        <v>0.08775373242099999</v>
      </c>
      <c r="M172">
        <v>0.3</v>
      </c>
      <c r="N172">
        <v>0.1201881614634855</v>
      </c>
      <c r="S172" s="2">
        <v>44426</v>
      </c>
      <c r="T172">
        <v>0.09254547777243999</v>
      </c>
      <c r="U172">
        <v>0.08573276626298938</v>
      </c>
      <c r="V172">
        <v>0.06712323818771469</v>
      </c>
      <c r="W172">
        <v>0.05682251029146298</v>
      </c>
      <c r="X172">
        <v>0.078460755142054</v>
      </c>
      <c r="Y172">
        <v>0.06789138735329785</v>
      </c>
      <c r="Z172">
        <v>0.4584393183493157</v>
      </c>
      <c r="AA172">
        <v>0.09298454664072534</v>
      </c>
      <c r="AF172" s="2">
        <v>44426</v>
      </c>
      <c r="AG172">
        <v>117.2256551749915</v>
      </c>
      <c r="AH172">
        <v>92.77998538844902</v>
      </c>
      <c r="AI172">
        <v>123.1460801765559</v>
      </c>
      <c r="AJ172">
        <v>0.0513732750967958</v>
      </c>
      <c r="AK172">
        <v>107.2860579462996</v>
      </c>
      <c r="AL172">
        <v>317.0490600134029</v>
      </c>
      <c r="AM172">
        <v>126.5503426289084</v>
      </c>
      <c r="AN172">
        <v>0.04347572120042812</v>
      </c>
    </row>
    <row r="173" spans="1:40">
      <c r="A173" s="2">
        <v>44427</v>
      </c>
      <c r="B173">
        <v>1059.133606156329</v>
      </c>
      <c r="C173">
        <v>0.001164871623328345</v>
      </c>
      <c r="F173" s="2">
        <v>44427</v>
      </c>
      <c r="G173">
        <v>0.1184015279097646</v>
      </c>
      <c r="H173">
        <v>0.1126385158167679</v>
      </c>
      <c r="I173">
        <v>0.08672297557520003</v>
      </c>
      <c r="J173">
        <v>0.07340826675325821</v>
      </c>
      <c r="K173">
        <v>0.1016444874362142</v>
      </c>
      <c r="L173">
        <v>0.08563767165956303</v>
      </c>
      <c r="M173">
        <v>0.3000267670159253</v>
      </c>
      <c r="N173">
        <v>0.1215197878333068</v>
      </c>
      <c r="S173" s="2">
        <v>44427</v>
      </c>
      <c r="T173">
        <v>0.09382956598796999</v>
      </c>
      <c r="U173">
        <v>0.08926255631321808</v>
      </c>
      <c r="V173">
        <v>0.06872528845749185</v>
      </c>
      <c r="W173">
        <v>0.05812460835864461</v>
      </c>
      <c r="X173">
        <v>0.08055012726253097</v>
      </c>
      <c r="Y173">
        <v>0.06786521851441751</v>
      </c>
      <c r="Z173">
        <v>0.4453419441210708</v>
      </c>
      <c r="AA173">
        <v>0.09630069098465614</v>
      </c>
      <c r="AF173" s="2">
        <v>44427</v>
      </c>
      <c r="AG173">
        <v>119.3002500853115</v>
      </c>
      <c r="AH173">
        <v>90.67965560158224</v>
      </c>
      <c r="AI173">
        <v>124.2617096930611</v>
      </c>
      <c r="AJ173">
        <v>0.05129131483987111</v>
      </c>
      <c r="AK173">
        <v>107.6445772029936</v>
      </c>
      <c r="AL173">
        <v>317.0594379503211</v>
      </c>
      <c r="AM173">
        <v>125.3657704041565</v>
      </c>
      <c r="AN173">
        <v>0.04347714428710144</v>
      </c>
    </row>
    <row r="174" spans="1:40">
      <c r="A174" s="2">
        <v>44428</v>
      </c>
      <c r="B174">
        <v>1058.13736817474</v>
      </c>
      <c r="C174">
        <v>-0.0009406159674264503</v>
      </c>
      <c r="F174" s="2">
        <v>44428</v>
      </c>
      <c r="G174">
        <v>0.1121952925575814</v>
      </c>
      <c r="H174">
        <v>0.1156470261376011</v>
      </c>
      <c r="I174">
        <v>0.0859966618152302</v>
      </c>
      <c r="J174">
        <v>0.0719203857319644</v>
      </c>
      <c r="K174">
        <v>0.1037098442403702</v>
      </c>
      <c r="L174">
        <v>0.08457844587121162</v>
      </c>
      <c r="M174">
        <v>0.3</v>
      </c>
      <c r="N174">
        <v>0.1259523436460412</v>
      </c>
      <c r="S174" s="2">
        <v>44428</v>
      </c>
      <c r="T174">
        <v>0.09374932480410482</v>
      </c>
      <c r="U174">
        <v>0.09663356072126168</v>
      </c>
      <c r="V174">
        <v>0.07185799686245384</v>
      </c>
      <c r="W174">
        <v>0.06009599376517534</v>
      </c>
      <c r="X174">
        <v>0.08665896448448258</v>
      </c>
      <c r="Y174">
        <v>0.07067294903961473</v>
      </c>
      <c r="Z174">
        <v>0.4150866238064914</v>
      </c>
      <c r="AA174">
        <v>0.1052445865164157</v>
      </c>
      <c r="AF174" s="2">
        <v>44428</v>
      </c>
      <c r="AG174">
        <v>122.3621407211726</v>
      </c>
      <c r="AH174">
        <v>89.41681471695803</v>
      </c>
      <c r="AI174">
        <v>128.4300269872355</v>
      </c>
      <c r="AJ174">
        <v>0.05104388311442208</v>
      </c>
      <c r="AK174">
        <v>109.7258206230879</v>
      </c>
      <c r="AL174">
        <v>317.3914327102874</v>
      </c>
      <c r="AM174">
        <v>118.7191306597948</v>
      </c>
      <c r="AN174">
        <v>0.04275760366334674</v>
      </c>
    </row>
    <row r="175" spans="1:40">
      <c r="A175" s="2">
        <v>44429</v>
      </c>
      <c r="B175">
        <v>1058.521188072109</v>
      </c>
      <c r="C175">
        <v>0.0003627316347696308</v>
      </c>
      <c r="F175" s="2">
        <v>44429</v>
      </c>
      <c r="G175">
        <v>0.1077708585769601</v>
      </c>
      <c r="H175">
        <v>0.1151223584594822</v>
      </c>
      <c r="I175">
        <v>0.08550756064651034</v>
      </c>
      <c r="J175">
        <v>0.07118374378045372</v>
      </c>
      <c r="K175">
        <v>0.1013631395988633</v>
      </c>
      <c r="L175">
        <v>0.08399411076909694</v>
      </c>
      <c r="M175">
        <v>0.2999108172561141</v>
      </c>
      <c r="N175">
        <v>0.1351474109125191</v>
      </c>
      <c r="S175" s="2">
        <v>44429</v>
      </c>
      <c r="T175">
        <v>0.090138341218682</v>
      </c>
      <c r="U175">
        <v>0.09628705352950281</v>
      </c>
      <c r="V175">
        <v>0.07151756773681354</v>
      </c>
      <c r="W175">
        <v>0.059537287452561</v>
      </c>
      <c r="X175">
        <v>0.08477899670470419</v>
      </c>
      <c r="Y175">
        <v>0.07025173517995177</v>
      </c>
      <c r="Z175">
        <v>0.4144532346597862</v>
      </c>
      <c r="AA175">
        <v>0.1130357835179984</v>
      </c>
      <c r="AF175" s="2">
        <v>44429</v>
      </c>
      <c r="AG175">
        <v>121.8119395424295</v>
      </c>
      <c r="AH175">
        <v>88.84361268365127</v>
      </c>
      <c r="AI175">
        <v>137.921904101118</v>
      </c>
      <c r="AJ175">
        <v>0.0506418128631957</v>
      </c>
      <c r="AK175">
        <v>107.2807505321302</v>
      </c>
      <c r="AL175">
        <v>317.4825487596945</v>
      </c>
      <c r="AM175">
        <v>114.0276384743919</v>
      </c>
      <c r="AN175">
        <v>0.04231631554043088</v>
      </c>
    </row>
    <row r="176" spans="1:40">
      <c r="A176" s="2">
        <v>44430</v>
      </c>
      <c r="B176">
        <v>1059.077703095381</v>
      </c>
      <c r="C176">
        <v>0.0005257476463793598</v>
      </c>
      <c r="F176" s="2">
        <v>44430</v>
      </c>
      <c r="G176">
        <v>0.1011292610331046</v>
      </c>
      <c r="H176">
        <v>0.1127938590093387</v>
      </c>
      <c r="I176">
        <v>0.08693157461050938</v>
      </c>
      <c r="J176">
        <v>0.07244254056179442</v>
      </c>
      <c r="K176">
        <v>0.09712322410965026</v>
      </c>
      <c r="L176">
        <v>0.08396497608580328</v>
      </c>
      <c r="M176">
        <v>0.2998739196840157</v>
      </c>
      <c r="N176">
        <v>0.1457406449057837</v>
      </c>
      <c r="S176" s="2">
        <v>44430</v>
      </c>
      <c r="T176">
        <v>0.08435643943071483</v>
      </c>
      <c r="U176">
        <v>0.09408640227839871</v>
      </c>
      <c r="V176">
        <v>0.07251351422263012</v>
      </c>
      <c r="W176">
        <v>0.06042756292966173</v>
      </c>
      <c r="X176">
        <v>0.08101482487090947</v>
      </c>
      <c r="Y176">
        <v>0.07016504722864716</v>
      </c>
      <c r="Z176">
        <v>0.4158674191656146</v>
      </c>
      <c r="AA176">
        <v>0.1215687898734233</v>
      </c>
      <c r="AF176" s="2">
        <v>44430</v>
      </c>
      <c r="AG176">
        <v>119.445373877651</v>
      </c>
      <c r="AH176">
        <v>88.89299215484532</v>
      </c>
      <c r="AI176">
        <v>148.4100962388315</v>
      </c>
      <c r="AJ176">
        <v>0.05145491748054186</v>
      </c>
      <c r="AK176">
        <v>102.8330318581655</v>
      </c>
      <c r="AL176">
        <v>317.6590062437784</v>
      </c>
      <c r="AM176">
        <v>107.0209209303813</v>
      </c>
      <c r="AN176">
        <v>0.04310755083334928</v>
      </c>
    </row>
    <row r="177" spans="1:40">
      <c r="A177" s="2">
        <v>44431</v>
      </c>
      <c r="B177">
        <v>1059.819141432056</v>
      </c>
      <c r="C177">
        <v>0.0007000792618980789</v>
      </c>
      <c r="F177" s="2">
        <v>44431</v>
      </c>
      <c r="G177">
        <v>0.09920498663481778</v>
      </c>
      <c r="H177">
        <v>0.1070538577895117</v>
      </c>
      <c r="I177">
        <v>0.0829394172611032</v>
      </c>
      <c r="J177">
        <v>0.07018818075671374</v>
      </c>
      <c r="K177">
        <v>0.08950368070665245</v>
      </c>
      <c r="L177">
        <v>0.08166914921463241</v>
      </c>
      <c r="M177">
        <v>0.2997913131642851</v>
      </c>
      <c r="N177">
        <v>0.1696494144722837</v>
      </c>
      <c r="S177" s="2">
        <v>44431</v>
      </c>
      <c r="T177">
        <v>0.08412127938781455</v>
      </c>
      <c r="U177">
        <v>0.09077676219850662</v>
      </c>
      <c r="V177">
        <v>0.07032882245492988</v>
      </c>
      <c r="W177">
        <v>0.05951635863721511</v>
      </c>
      <c r="X177">
        <v>0.0758950168369819</v>
      </c>
      <c r="Y177">
        <v>0.06925169340265824</v>
      </c>
      <c r="Z177">
        <v>0.4062551432832001</v>
      </c>
      <c r="AA177">
        <v>0.1438549237986936</v>
      </c>
      <c r="AF177" s="2">
        <v>44431</v>
      </c>
      <c r="AG177">
        <v>113.422619338493</v>
      </c>
      <c r="AH177">
        <v>86.49492834506303</v>
      </c>
      <c r="AI177">
        <v>171.9969153627087</v>
      </c>
      <c r="AJ177">
        <v>0.04923021294534847</v>
      </c>
      <c r="AK177">
        <v>94.85349197743442</v>
      </c>
      <c r="AL177">
        <v>317.8044385529773</v>
      </c>
      <c r="AM177">
        <v>105.0613123726397</v>
      </c>
      <c r="AN177">
        <v>0.04181723484731985</v>
      </c>
    </row>
    <row r="178" spans="1:40">
      <c r="A178" s="2">
        <v>44432</v>
      </c>
      <c r="B178">
        <v>1060.423894435365</v>
      </c>
      <c r="C178">
        <v>0.0005706190609953143</v>
      </c>
      <c r="F178" s="2">
        <v>44432</v>
      </c>
      <c r="G178">
        <v>0.09823739573781824</v>
      </c>
      <c r="H178">
        <v>0.108975067940016</v>
      </c>
      <c r="I178">
        <v>0.08090883614928587</v>
      </c>
      <c r="J178">
        <v>0.06713308609610572</v>
      </c>
      <c r="K178">
        <v>0.09249166678413426</v>
      </c>
      <c r="L178">
        <v>0.08348491536516239</v>
      </c>
      <c r="M178">
        <v>0.3</v>
      </c>
      <c r="N178">
        <v>0.1687690319274775</v>
      </c>
      <c r="S178" s="2">
        <v>44432</v>
      </c>
      <c r="T178">
        <v>0.08294483790979568</v>
      </c>
      <c r="U178">
        <v>0.09201098297248433</v>
      </c>
      <c r="V178">
        <v>0.0683138050379854</v>
      </c>
      <c r="W178">
        <v>0.05668251792308265</v>
      </c>
      <c r="X178">
        <v>0.07809354321537137</v>
      </c>
      <c r="Y178">
        <v>0.07048886751189232</v>
      </c>
      <c r="Z178">
        <v>0.4089685898044912</v>
      </c>
      <c r="AA178">
        <v>0.1424968556248969</v>
      </c>
      <c r="AF178" s="2">
        <v>44432</v>
      </c>
      <c r="AG178">
        <v>115.5428755813266</v>
      </c>
      <c r="AH178">
        <v>88.47124100831313</v>
      </c>
      <c r="AI178">
        <v>172.6805544061882</v>
      </c>
      <c r="AJ178">
        <v>0.04747043385695295</v>
      </c>
      <c r="AK178">
        <v>98.07745381605741</v>
      </c>
      <c r="AL178">
        <v>318.3562782615464</v>
      </c>
      <c r="AM178">
        <v>104.1459220068293</v>
      </c>
      <c r="AN178">
        <v>0.03942654382003778</v>
      </c>
    </row>
    <row r="179" spans="1:40">
      <c r="A179" s="2">
        <v>44433</v>
      </c>
      <c r="B179">
        <v>1055.778408077671</v>
      </c>
      <c r="C179">
        <v>-0.004380782423021645</v>
      </c>
      <c r="F179" s="2">
        <v>44433</v>
      </c>
      <c r="G179">
        <v>0.10005543117377</v>
      </c>
      <c r="H179">
        <v>0.1060967999304547</v>
      </c>
      <c r="I179">
        <v>0.08247435541694699</v>
      </c>
      <c r="J179">
        <v>0.06809550271277919</v>
      </c>
      <c r="K179">
        <v>0.09363671748277826</v>
      </c>
      <c r="L179">
        <v>0.08489659669188496</v>
      </c>
      <c r="M179">
        <v>0.3</v>
      </c>
      <c r="N179">
        <v>0.1647445965913859</v>
      </c>
      <c r="S179" s="2">
        <v>44433</v>
      </c>
      <c r="T179">
        <v>0.0827930246049054</v>
      </c>
      <c r="U179">
        <v>0.08779208548797546</v>
      </c>
      <c r="V179">
        <v>0.06824518426640966</v>
      </c>
      <c r="W179">
        <v>0.05634709246108883</v>
      </c>
      <c r="X179">
        <v>0.07748172151704823</v>
      </c>
      <c r="Y179">
        <v>0.07024952005430569</v>
      </c>
      <c r="Z179">
        <v>0.4207699018079195</v>
      </c>
      <c r="AA179">
        <v>0.1363214698003473</v>
      </c>
      <c r="AF179" s="2">
        <v>44433</v>
      </c>
      <c r="AG179">
        <v>112.0885431331038</v>
      </c>
      <c r="AH179">
        <v>89.55115305442983</v>
      </c>
      <c r="AI179">
        <v>172.2894772681366</v>
      </c>
      <c r="AJ179">
        <v>0.04824180987355869</v>
      </c>
      <c r="AK179">
        <v>98.87562423096374</v>
      </c>
      <c r="AL179">
        <v>316.7923225883305</v>
      </c>
      <c r="AM179">
        <v>105.6080755699921</v>
      </c>
      <c r="AN179">
        <v>0.03989561375483754</v>
      </c>
    </row>
    <row r="180" spans="1:40">
      <c r="A180" s="2">
        <v>44434</v>
      </c>
      <c r="B180">
        <v>1054.638664551741</v>
      </c>
      <c r="C180">
        <v>-0.001079529110663335</v>
      </c>
      <c r="F180" s="2">
        <v>44434</v>
      </c>
      <c r="G180">
        <v>0.1030147973287604</v>
      </c>
      <c r="H180">
        <v>0.1002362357745562</v>
      </c>
      <c r="I180">
        <v>0.08306251920701686</v>
      </c>
      <c r="J180">
        <v>0.06742014346449327</v>
      </c>
      <c r="K180">
        <v>0.09704277012368853</v>
      </c>
      <c r="L180">
        <v>0.0858407487571861</v>
      </c>
      <c r="M180">
        <v>0.3</v>
      </c>
      <c r="N180">
        <v>0.1633827853442985</v>
      </c>
      <c r="S180" s="2">
        <v>44434</v>
      </c>
      <c r="T180">
        <v>0.08413543579221494</v>
      </c>
      <c r="U180">
        <v>0.08186609688848059</v>
      </c>
      <c r="V180">
        <v>0.06783978062082238</v>
      </c>
      <c r="W180">
        <v>0.05506415872911807</v>
      </c>
      <c r="X180">
        <v>0.07925789271596984</v>
      </c>
      <c r="Y180">
        <v>0.07010884836638438</v>
      </c>
      <c r="Z180">
        <v>0.4282879102640552</v>
      </c>
      <c r="AA180">
        <v>0.1334398766229546</v>
      </c>
      <c r="AF180" s="2">
        <v>44434</v>
      </c>
      <c r="AG180">
        <v>105.6840078732447</v>
      </c>
      <c r="AH180">
        <v>90.46254479242495</v>
      </c>
      <c r="AI180">
        <v>171.1295221203932</v>
      </c>
      <c r="AJ180">
        <v>0.04878631205655057</v>
      </c>
      <c r="AK180">
        <v>102.3349255765141</v>
      </c>
      <c r="AL180">
        <v>316.5089593001836</v>
      </c>
      <c r="AM180">
        <v>108.6215919743111</v>
      </c>
      <c r="AN180">
        <v>0.039707029333344</v>
      </c>
    </row>
    <row r="181" spans="1:40">
      <c r="A181" s="2">
        <v>44435</v>
      </c>
      <c r="B181">
        <v>1055.334957117502</v>
      </c>
      <c r="C181">
        <v>0.0006602190770781391</v>
      </c>
      <c r="F181" s="2">
        <v>44435</v>
      </c>
      <c r="G181">
        <v>0.1029787253689704</v>
      </c>
      <c r="H181">
        <v>0.09535650979522819</v>
      </c>
      <c r="I181">
        <v>0.08343921441490108</v>
      </c>
      <c r="J181">
        <v>0.06720878645708328</v>
      </c>
      <c r="K181">
        <v>0.103418628425072</v>
      </c>
      <c r="L181">
        <v>0.08489410143272287</v>
      </c>
      <c r="M181">
        <v>0.3000476267402986</v>
      </c>
      <c r="N181">
        <v>0.1626564073657237</v>
      </c>
      <c r="S181" s="2">
        <v>44435</v>
      </c>
      <c r="T181">
        <v>0.08435631843524583</v>
      </c>
      <c r="U181">
        <v>0.07803228207454471</v>
      </c>
      <c r="V181">
        <v>0.06828010304995243</v>
      </c>
      <c r="W181">
        <v>0.05499839490737533</v>
      </c>
      <c r="X181">
        <v>0.0846296870801744</v>
      </c>
      <c r="Y181">
        <v>0.06947066837585474</v>
      </c>
      <c r="Z181">
        <v>0.4271273109119916</v>
      </c>
      <c r="AA181">
        <v>0.1331052351648608</v>
      </c>
      <c r="AF181" s="2">
        <v>44435</v>
      </c>
      <c r="AG181">
        <v>100.71855896251</v>
      </c>
      <c r="AH181">
        <v>89.51551016711258</v>
      </c>
      <c r="AI181">
        <v>170.3832362755959</v>
      </c>
      <c r="AJ181">
        <v>0.04889606538289759</v>
      </c>
      <c r="AK181">
        <v>109.1921359501889</v>
      </c>
      <c r="AL181">
        <v>316.5858180389102</v>
      </c>
      <c r="AM181">
        <v>108.6479688534241</v>
      </c>
      <c r="AN181">
        <v>0.0395256232971051</v>
      </c>
    </row>
    <row r="182" spans="1:40">
      <c r="A182" s="2">
        <v>44436</v>
      </c>
      <c r="B182">
        <v>1059.176986513964</v>
      </c>
      <c r="C182">
        <v>0.003640578160090779</v>
      </c>
      <c r="F182" s="2">
        <v>44436</v>
      </c>
      <c r="G182">
        <v>0.1026716797789937</v>
      </c>
      <c r="H182">
        <v>0.09315745670050719</v>
      </c>
      <c r="I182">
        <v>0.08381666038711942</v>
      </c>
      <c r="J182">
        <v>0.0672993288682613</v>
      </c>
      <c r="K182">
        <v>0.1048684202960541</v>
      </c>
      <c r="L182">
        <v>0.08731877927478691</v>
      </c>
      <c r="M182">
        <v>0.3000345882308872</v>
      </c>
      <c r="N182">
        <v>0.16083308646339</v>
      </c>
      <c r="S182" s="2">
        <v>44436</v>
      </c>
      <c r="T182">
        <v>0.08515759227199705</v>
      </c>
      <c r="U182">
        <v>0.07717966990553674</v>
      </c>
      <c r="V182">
        <v>0.06944094880197749</v>
      </c>
      <c r="W182">
        <v>0.05575656711641729</v>
      </c>
      <c r="X182">
        <v>0.08688204196025975</v>
      </c>
      <c r="Y182">
        <v>0.07234240606899035</v>
      </c>
      <c r="Z182">
        <v>0.4199927767441147</v>
      </c>
      <c r="AA182">
        <v>0.1332479971307065</v>
      </c>
      <c r="AF182" s="2">
        <v>44436</v>
      </c>
      <c r="AG182">
        <v>98.64425104988474</v>
      </c>
      <c r="AH182">
        <v>92.40164820540373</v>
      </c>
      <c r="AI182">
        <v>167.145648759656</v>
      </c>
      <c r="AJ182">
        <v>0.04875050758980796</v>
      </c>
      <c r="AK182">
        <v>111.0756423915416</v>
      </c>
      <c r="AL182">
        <v>318.1605815534384</v>
      </c>
      <c r="AM182">
        <v>108.677843361424</v>
      </c>
      <c r="AN182">
        <v>0.03921402451184028</v>
      </c>
    </row>
    <row r="183" spans="1:40">
      <c r="A183" s="2">
        <v>44437</v>
      </c>
      <c r="B183">
        <v>1057.795321533603</v>
      </c>
      <c r="C183">
        <v>-0.001304470355713239</v>
      </c>
      <c r="F183" s="2">
        <v>44437</v>
      </c>
      <c r="G183">
        <v>0.1004569967851105</v>
      </c>
      <c r="H183">
        <v>0.09186058717684301</v>
      </c>
      <c r="I183">
        <v>0.0871585611226172</v>
      </c>
      <c r="J183">
        <v>0.06989504682921301</v>
      </c>
      <c r="K183">
        <v>0.1054176853914894</v>
      </c>
      <c r="L183">
        <v>0.08844902891151334</v>
      </c>
      <c r="M183">
        <v>0.3</v>
      </c>
      <c r="N183">
        <v>0.1567620937832136</v>
      </c>
      <c r="S183" s="2">
        <v>44437</v>
      </c>
      <c r="T183">
        <v>0.08346856616422152</v>
      </c>
      <c r="U183">
        <v>0.07632590804059368</v>
      </c>
      <c r="V183">
        <v>0.07241904853480352</v>
      </c>
      <c r="W183">
        <v>0.05807499255920653</v>
      </c>
      <c r="X183">
        <v>0.08759034541716255</v>
      </c>
      <c r="Y183">
        <v>0.07349128341607004</v>
      </c>
      <c r="Z183">
        <v>0.4183780305523217</v>
      </c>
      <c r="AA183">
        <v>0.1302518253156205</v>
      </c>
      <c r="AF183" s="2">
        <v>44437</v>
      </c>
      <c r="AG183">
        <v>97.16259317182687</v>
      </c>
      <c r="AH183">
        <v>93.47810010017771</v>
      </c>
      <c r="AI183">
        <v>164.351591336373</v>
      </c>
      <c r="AJ183">
        <v>0.05056822817644374</v>
      </c>
      <c r="AK183">
        <v>111.5034779406063</v>
      </c>
      <c r="AL183">
        <v>317.6289541532607</v>
      </c>
      <c r="AM183">
        <v>106.1947785040329</v>
      </c>
      <c r="AN183">
        <v>0.04068101590393727</v>
      </c>
    </row>
    <row r="184" spans="1:40">
      <c r="A184" s="2">
        <v>44438</v>
      </c>
      <c r="B184">
        <v>1058.663272292585</v>
      </c>
      <c r="C184">
        <v>0.0008205280750563926</v>
      </c>
      <c r="F184" s="2">
        <v>44438</v>
      </c>
      <c r="G184">
        <v>0.1009302118848303</v>
      </c>
      <c r="H184">
        <v>0.09195536048438138</v>
      </c>
      <c r="I184">
        <v>0.08703228138127342</v>
      </c>
      <c r="J184">
        <v>0.07039468008661993</v>
      </c>
      <c r="K184">
        <v>0.1038519596439659</v>
      </c>
      <c r="L184">
        <v>0.08808303662805941</v>
      </c>
      <c r="M184">
        <v>0.300008731025973</v>
      </c>
      <c r="N184">
        <v>0.1577437388648966</v>
      </c>
      <c r="S184" s="2">
        <v>44438</v>
      </c>
      <c r="T184">
        <v>0.08500035758962185</v>
      </c>
      <c r="U184">
        <v>0.07744201044949729</v>
      </c>
      <c r="V184">
        <v>0.07329594282126647</v>
      </c>
      <c r="W184">
        <v>0.05928426056013317</v>
      </c>
      <c r="X184">
        <v>0.08746096477230163</v>
      </c>
      <c r="Y184">
        <v>0.07418085696191937</v>
      </c>
      <c r="Z184">
        <v>0.4104886231656847</v>
      </c>
      <c r="AA184">
        <v>0.1328469836795755</v>
      </c>
      <c r="AF184" s="2">
        <v>44438</v>
      </c>
      <c r="AG184">
        <v>97.33442967225577</v>
      </c>
      <c r="AH184">
        <v>93.1723996927971</v>
      </c>
      <c r="AI184">
        <v>164.9246872717114</v>
      </c>
      <c r="AJ184">
        <v>0.05062095536562329</v>
      </c>
      <c r="AK184">
        <v>109.9547672830659</v>
      </c>
      <c r="AL184">
        <v>317.6757023704072</v>
      </c>
      <c r="AM184">
        <v>106.78016510583</v>
      </c>
      <c r="AN184">
        <v>0.04097952645733507</v>
      </c>
    </row>
    <row r="185" spans="1:40">
      <c r="A185" s="2">
        <v>44439</v>
      </c>
      <c r="B185">
        <v>1057.999604872602</v>
      </c>
      <c r="C185">
        <v>-0.0006268918903232779</v>
      </c>
      <c r="F185" s="2">
        <v>44439</v>
      </c>
      <c r="G185">
        <v>0.1003799383047526</v>
      </c>
      <c r="H185">
        <v>0.09272830588026858</v>
      </c>
      <c r="I185">
        <v>0.08681914644866479</v>
      </c>
      <c r="J185">
        <v>0.06996469908154095</v>
      </c>
      <c r="K185">
        <v>0.1047665036004276</v>
      </c>
      <c r="L185">
        <v>0.08796932936586825</v>
      </c>
      <c r="M185">
        <v>0.3</v>
      </c>
      <c r="N185">
        <v>0.1573720773184772</v>
      </c>
      <c r="S185" s="2">
        <v>44439</v>
      </c>
      <c r="T185">
        <v>0.08484724758187462</v>
      </c>
      <c r="U185">
        <v>0.07837962106516297</v>
      </c>
      <c r="V185">
        <v>0.07338483902244161</v>
      </c>
      <c r="W185">
        <v>0.05913843189403312</v>
      </c>
      <c r="X185">
        <v>0.08855504017431712</v>
      </c>
      <c r="Y185">
        <v>0.07435704379152727</v>
      </c>
      <c r="Z185">
        <v>0.4083172961613568</v>
      </c>
      <c r="AA185">
        <v>0.1330204803092866</v>
      </c>
      <c r="AF185" s="2">
        <v>44439</v>
      </c>
      <c r="AG185">
        <v>98.11223394579166</v>
      </c>
      <c r="AH185">
        <v>92.99622859396214</v>
      </c>
      <c r="AI185">
        <v>164.8043031369217</v>
      </c>
      <c r="AJ185">
        <v>0.05058528195048324</v>
      </c>
      <c r="AK185">
        <v>110.8438849585848</v>
      </c>
      <c r="AL185">
        <v>317.3326396874648</v>
      </c>
      <c r="AM185">
        <v>106.1587517804564</v>
      </c>
      <c r="AN185">
        <v>0.04088537105757047</v>
      </c>
    </row>
    <row r="186" spans="1:40">
      <c r="A186" s="2">
        <v>44440</v>
      </c>
      <c r="B186">
        <v>1058.756657653356</v>
      </c>
      <c r="C186">
        <v>0.000715551099705003</v>
      </c>
      <c r="F186" s="2">
        <v>44440</v>
      </c>
      <c r="G186">
        <v>0.1018004323087958</v>
      </c>
      <c r="H186">
        <v>0.1007027607364889</v>
      </c>
      <c r="I186">
        <v>0.08754399659717417</v>
      </c>
      <c r="J186">
        <v>0.06859846650392781</v>
      </c>
      <c r="K186">
        <v>0.1024241740100925</v>
      </c>
      <c r="L186">
        <v>0.08765131850429785</v>
      </c>
      <c r="M186">
        <v>0.3000381114527588</v>
      </c>
      <c r="N186">
        <v>0.1512407398864642</v>
      </c>
      <c r="S186" s="2">
        <v>44440</v>
      </c>
      <c r="T186">
        <v>0.08663880657043656</v>
      </c>
      <c r="U186">
        <v>0.08570461648033466</v>
      </c>
      <c r="V186">
        <v>0.07450565007993773</v>
      </c>
      <c r="W186">
        <v>0.05838176848241986</v>
      </c>
      <c r="X186">
        <v>0.08716965143408735</v>
      </c>
      <c r="Y186">
        <v>0.07459698802164562</v>
      </c>
      <c r="Z186">
        <v>0.4042867864787829</v>
      </c>
      <c r="AA186">
        <v>0.1287157324523554</v>
      </c>
      <c r="AF186" s="2">
        <v>44440</v>
      </c>
      <c r="AG186">
        <v>106.6177434161343</v>
      </c>
      <c r="AH186">
        <v>92.74942906084004</v>
      </c>
      <c r="AI186">
        <v>158.425261391768</v>
      </c>
      <c r="AJ186">
        <v>0.05097155154199549</v>
      </c>
      <c r="AK186">
        <v>108.4335653037623</v>
      </c>
      <c r="AL186">
        <v>317.3660230692954</v>
      </c>
      <c r="AM186">
        <v>107.7512774207241</v>
      </c>
      <c r="AN186">
        <v>0.04002542562014418</v>
      </c>
    </row>
    <row r="187" spans="1:40">
      <c r="A187" s="2">
        <v>44441</v>
      </c>
      <c r="B187">
        <v>1059.38686198807</v>
      </c>
      <c r="C187">
        <v>0.0005952305755607679</v>
      </c>
      <c r="F187" s="2">
        <v>44441</v>
      </c>
      <c r="G187">
        <v>0.1010052247578263</v>
      </c>
      <c r="H187">
        <v>0.1081490526481303</v>
      </c>
      <c r="I187">
        <v>0.08515547426669524</v>
      </c>
      <c r="J187">
        <v>0.06653546533101153</v>
      </c>
      <c r="K187">
        <v>0.1077944091379485</v>
      </c>
      <c r="L187">
        <v>0.08505732621198495</v>
      </c>
      <c r="M187">
        <v>0.3</v>
      </c>
      <c r="N187">
        <v>0.1463030476464033</v>
      </c>
      <c r="S187" s="2">
        <v>44441</v>
      </c>
      <c r="T187">
        <v>0.08651458653720445</v>
      </c>
      <c r="U187">
        <v>0.09263353055920386</v>
      </c>
      <c r="V187">
        <v>0.07293870851954969</v>
      </c>
      <c r="W187">
        <v>0.05699000509106777</v>
      </c>
      <c r="X187">
        <v>0.09232976571213726</v>
      </c>
      <c r="Y187">
        <v>0.07285464120131885</v>
      </c>
      <c r="Z187">
        <v>0.4004249708740864</v>
      </c>
      <c r="AA187">
        <v>0.1253137915054317</v>
      </c>
      <c r="AF187" s="2">
        <v>44441</v>
      </c>
      <c r="AG187">
        <v>114.5269967330682</v>
      </c>
      <c r="AH187">
        <v>90.04869011716875</v>
      </c>
      <c r="AI187">
        <v>152.6056005616473</v>
      </c>
      <c r="AJ187">
        <v>0.0496177555827934</v>
      </c>
      <c r="AK187">
        <v>114.1816375605115</v>
      </c>
      <c r="AL187">
        <v>317.7333736012102</v>
      </c>
      <c r="AM187">
        <v>106.962876562181</v>
      </c>
      <c r="AN187">
        <v>0.03892312607900345</v>
      </c>
    </row>
    <row r="188" spans="1:40">
      <c r="A188" s="2">
        <v>44442</v>
      </c>
      <c r="B188">
        <v>1059.689441402104</v>
      </c>
      <c r="C188">
        <v>0.000285617487710832</v>
      </c>
      <c r="F188" s="2">
        <v>44442</v>
      </c>
      <c r="G188">
        <v>0.1002837216661992</v>
      </c>
      <c r="H188">
        <v>0.1059427741589152</v>
      </c>
      <c r="I188">
        <v>0.08511768947894788</v>
      </c>
      <c r="J188">
        <v>0.06612605497524454</v>
      </c>
      <c r="K188">
        <v>0.109142587761344</v>
      </c>
      <c r="L188">
        <v>0.08708592849551511</v>
      </c>
      <c r="M188">
        <v>0.2999486380781312</v>
      </c>
      <c r="N188">
        <v>0.146352605385703</v>
      </c>
      <c r="S188" s="2">
        <v>44442</v>
      </c>
      <c r="T188">
        <v>0.08611566820863421</v>
      </c>
      <c r="U188">
        <v>0.09097521149981856</v>
      </c>
      <c r="V188">
        <v>0.07306716750345231</v>
      </c>
      <c r="W188">
        <v>0.0567837861976098</v>
      </c>
      <c r="X188">
        <v>0.09372295641731808</v>
      </c>
      <c r="Y188">
        <v>0.07478245521165507</v>
      </c>
      <c r="Z188">
        <v>0.3988768008040157</v>
      </c>
      <c r="AA188">
        <v>0.1256759541574963</v>
      </c>
      <c r="AF188" s="2">
        <v>44442</v>
      </c>
      <c r="AG188">
        <v>112.267943248255</v>
      </c>
      <c r="AH188">
        <v>92.26038023782468</v>
      </c>
      <c r="AI188">
        <v>152.3493687343878</v>
      </c>
      <c r="AJ188">
        <v>0.0496272445594648</v>
      </c>
      <c r="AK188">
        <v>115.6483926032792</v>
      </c>
      <c r="AL188">
        <v>317.794137425257</v>
      </c>
      <c r="AM188">
        <v>106.2218724214369</v>
      </c>
      <c r="AN188">
        <v>0.03874244777741906</v>
      </c>
    </row>
    <row r="189" spans="1:40">
      <c r="A189" s="2">
        <v>44443</v>
      </c>
      <c r="B189">
        <v>1061.526452620636</v>
      </c>
      <c r="C189">
        <v>0.001733537342885061</v>
      </c>
      <c r="F189" s="2">
        <v>44443</v>
      </c>
      <c r="G189">
        <v>0.1001303023244984</v>
      </c>
      <c r="H189">
        <v>0.1073125854966447</v>
      </c>
      <c r="I189">
        <v>0.08180362872985239</v>
      </c>
      <c r="J189">
        <v>0.0613565260111209</v>
      </c>
      <c r="K189">
        <v>0.1177890290866342</v>
      </c>
      <c r="L189">
        <v>0.08447725335780729</v>
      </c>
      <c r="M189">
        <v>0.3000168541567291</v>
      </c>
      <c r="N189">
        <v>0.147113820836713</v>
      </c>
      <c r="S189" s="2">
        <v>44443</v>
      </c>
      <c r="T189">
        <v>0.08533315038051104</v>
      </c>
      <c r="U189">
        <v>0.09140275949099613</v>
      </c>
      <c r="V189">
        <v>0.06967568032846644</v>
      </c>
      <c r="W189">
        <v>0.05226000067226859</v>
      </c>
      <c r="X189">
        <v>0.1003259985439471</v>
      </c>
      <c r="Y189">
        <v>0.07195292178814412</v>
      </c>
      <c r="Z189">
        <v>0.4037462997847188</v>
      </c>
      <c r="AA189">
        <v>0.1253031890109479</v>
      </c>
      <c r="AF189" s="2">
        <v>44443</v>
      </c>
      <c r="AG189">
        <v>113.8946637693306</v>
      </c>
      <c r="AH189">
        <v>89.67234513418504</v>
      </c>
      <c r="AI189">
        <v>153.1131700121451</v>
      </c>
      <c r="AJ189">
        <v>0.04741666654285288</v>
      </c>
      <c r="AK189">
        <v>125.0179203419723</v>
      </c>
      <c r="AL189">
        <v>318.4637912057518</v>
      </c>
      <c r="AM189">
        <v>106.24479967747</v>
      </c>
      <c r="AN189">
        <v>0.03564303792219756</v>
      </c>
    </row>
    <row r="190" spans="1:40">
      <c r="A190" s="2">
        <v>44444</v>
      </c>
      <c r="B190">
        <v>1060.604685317775</v>
      </c>
      <c r="C190">
        <v>-0.0008683413405157214</v>
      </c>
      <c r="F190" s="2">
        <v>44444</v>
      </c>
      <c r="G190">
        <v>0.1031561644416754</v>
      </c>
      <c r="H190">
        <v>0.1074297844198298</v>
      </c>
      <c r="I190">
        <v>0.0808161199853477</v>
      </c>
      <c r="J190">
        <v>0.05998648569624695</v>
      </c>
      <c r="K190">
        <v>0.1191454141093931</v>
      </c>
      <c r="L190">
        <v>0.08456459735413392</v>
      </c>
      <c r="M190">
        <v>0.3000099533009848</v>
      </c>
      <c r="N190">
        <v>0.1448914806923882</v>
      </c>
      <c r="S190" s="2">
        <v>44444</v>
      </c>
      <c r="T190">
        <v>0.08795337477117936</v>
      </c>
      <c r="U190">
        <v>0.09158598257537802</v>
      </c>
      <c r="V190">
        <v>0.06890572683751522</v>
      </c>
      <c r="W190">
        <v>0.0511458901773249</v>
      </c>
      <c r="X190">
        <v>0.1015861855289878</v>
      </c>
      <c r="Y190">
        <v>0.07214123618637376</v>
      </c>
      <c r="Z190">
        <v>0.4031437157954401</v>
      </c>
      <c r="AA190">
        <v>0.1235378881278009</v>
      </c>
      <c r="AF190" s="2">
        <v>44444</v>
      </c>
      <c r="AG190">
        <v>113.9166268238492</v>
      </c>
      <c r="AH190">
        <v>89.68963724023996</v>
      </c>
      <c r="AI190">
        <v>151.606752361781</v>
      </c>
      <c r="AJ190">
        <v>0.04681786130141941</v>
      </c>
      <c r="AK190">
        <v>126.3565817549305</v>
      </c>
      <c r="AL190">
        <v>318.2327953243071</v>
      </c>
      <c r="AM190">
        <v>109.3480083016222</v>
      </c>
      <c r="AN190">
        <v>0.03484375463521475</v>
      </c>
    </row>
    <row r="191" spans="1:40">
      <c r="A191" s="2">
        <v>44445</v>
      </c>
      <c r="B191">
        <v>1059.506181380781</v>
      </c>
      <c r="C191">
        <v>-0.001035733626487567</v>
      </c>
      <c r="F191" s="2">
        <v>44445</v>
      </c>
      <c r="G191">
        <v>0.09934765057828004</v>
      </c>
      <c r="H191">
        <v>0.1052104949489422</v>
      </c>
      <c r="I191">
        <v>0.08964508500760138</v>
      </c>
      <c r="J191">
        <v>0.06809777098823371</v>
      </c>
      <c r="K191">
        <v>0.1163399066123642</v>
      </c>
      <c r="L191">
        <v>0.08174715886950104</v>
      </c>
      <c r="M191">
        <v>0.3</v>
      </c>
      <c r="N191">
        <v>0.1396119329950773</v>
      </c>
      <c r="S191" s="2">
        <v>44445</v>
      </c>
      <c r="T191">
        <v>0.08475066402494642</v>
      </c>
      <c r="U191">
        <v>0.08975209033544608</v>
      </c>
      <c r="V191">
        <v>0.07647368042166858</v>
      </c>
      <c r="W191">
        <v>0.05809227773659401</v>
      </c>
      <c r="X191">
        <v>0.09924627588680744</v>
      </c>
      <c r="Y191">
        <v>0.06973618355357131</v>
      </c>
      <c r="Z191">
        <v>0.4028498462505909</v>
      </c>
      <c r="AA191">
        <v>0.1190989817903752</v>
      </c>
      <c r="AF191" s="2">
        <v>44445</v>
      </c>
      <c r="AG191">
        <v>111.4851722518156</v>
      </c>
      <c r="AH191">
        <v>86.62088034510712</v>
      </c>
      <c r="AI191">
        <v>147.4043008669915</v>
      </c>
      <c r="AJ191">
        <v>0.05188838900529252</v>
      </c>
      <c r="AK191">
        <v>123.2591417474247</v>
      </c>
      <c r="AL191">
        <v>317.683269517671</v>
      </c>
      <c r="AM191">
        <v>105.1968334303207</v>
      </c>
      <c r="AN191">
        <v>0.0394383078509585</v>
      </c>
    </row>
    <row r="192" spans="1:40">
      <c r="A192" s="2">
        <v>44446</v>
      </c>
      <c r="B192">
        <v>1059.733726268204</v>
      </c>
      <c r="C192">
        <v>0.0002147650399986212</v>
      </c>
      <c r="F192" s="2">
        <v>44446</v>
      </c>
      <c r="G192">
        <v>0.1025812358351857</v>
      </c>
      <c r="H192">
        <v>0.1063108296007139</v>
      </c>
      <c r="I192">
        <v>0.08503536481064286</v>
      </c>
      <c r="J192">
        <v>0.06510177501271013</v>
      </c>
      <c r="K192">
        <v>0.1245213236496326</v>
      </c>
      <c r="L192">
        <v>0.0792179017810091</v>
      </c>
      <c r="M192">
        <v>0.3000581922714681</v>
      </c>
      <c r="N192">
        <v>0.1371733770386376</v>
      </c>
      <c r="S192" s="2">
        <v>44446</v>
      </c>
      <c r="T192">
        <v>0.08882982956248862</v>
      </c>
      <c r="U192">
        <v>0.09205945704583733</v>
      </c>
      <c r="V192">
        <v>0.07363604953102459</v>
      </c>
      <c r="W192">
        <v>0.05637463354297923</v>
      </c>
      <c r="X192">
        <v>0.1078287648480281</v>
      </c>
      <c r="Y192">
        <v>0.06859843962896886</v>
      </c>
      <c r="Z192">
        <v>0.3938880636602819</v>
      </c>
      <c r="AA192">
        <v>0.1187847621803914</v>
      </c>
      <c r="AF192" s="2">
        <v>44446</v>
      </c>
      <c r="AG192">
        <v>112.6610537047817</v>
      </c>
      <c r="AH192">
        <v>83.92843772614648</v>
      </c>
      <c r="AI192">
        <v>144.5898770990402</v>
      </c>
      <c r="AJ192">
        <v>0.04928960255669158</v>
      </c>
      <c r="AK192">
        <v>131.9528855209368</v>
      </c>
      <c r="AL192">
        <v>317.7075749877084</v>
      </c>
      <c r="AM192">
        <v>108.6680932210984</v>
      </c>
      <c r="AN192">
        <v>0.03783487369187365</v>
      </c>
    </row>
    <row r="193" spans="1:40">
      <c r="A193" s="2">
        <v>44447</v>
      </c>
      <c r="B193">
        <v>1055.638862993816</v>
      </c>
      <c r="C193">
        <v>-0.003864049216218857</v>
      </c>
      <c r="F193" s="2">
        <v>44447</v>
      </c>
      <c r="G193">
        <v>0.09367634347302374</v>
      </c>
      <c r="H193">
        <v>0.1111875306998959</v>
      </c>
      <c r="I193">
        <v>0.09254927952115667</v>
      </c>
      <c r="J193">
        <v>0.07051370088832498</v>
      </c>
      <c r="K193">
        <v>0.1337391979989205</v>
      </c>
      <c r="L193">
        <v>0.07190607263820972</v>
      </c>
      <c r="M193">
        <v>0.3001707986975726</v>
      </c>
      <c r="N193">
        <v>0.1262570760828957</v>
      </c>
      <c r="S193" s="2">
        <v>44447</v>
      </c>
      <c r="T193">
        <v>0.09252369648620501</v>
      </c>
      <c r="U193">
        <v>0.1098194161100053</v>
      </c>
      <c r="V193">
        <v>0.09141050056995831</v>
      </c>
      <c r="W193">
        <v>0.06964606022425732</v>
      </c>
      <c r="X193">
        <v>0.1320935948735444</v>
      </c>
      <c r="Y193">
        <v>0.07102129944054249</v>
      </c>
      <c r="Z193">
        <v>0.3087818950561887</v>
      </c>
      <c r="AA193">
        <v>0.1247035372392985</v>
      </c>
      <c r="AF193" s="2">
        <v>44447</v>
      </c>
      <c r="AG193">
        <v>117.3209098841066</v>
      </c>
      <c r="AH193">
        <v>75.92128439807058</v>
      </c>
      <c r="AI193">
        <v>132.9251919922283</v>
      </c>
      <c r="AJ193">
        <v>0.05451021694668799</v>
      </c>
      <c r="AK193">
        <v>141.1654935008338</v>
      </c>
      <c r="AL193">
        <v>317.6807657082939</v>
      </c>
      <c r="AM193">
        <v>98.82939865243434</v>
      </c>
      <c r="AN193">
        <v>0.04146028671943954</v>
      </c>
    </row>
    <row r="194" spans="1:40">
      <c r="A194" s="2">
        <v>44448</v>
      </c>
      <c r="B194">
        <v>1057.352992871877</v>
      </c>
      <c r="C194">
        <v>0.001623784362390301</v>
      </c>
      <c r="F194" s="2">
        <v>44448</v>
      </c>
      <c r="G194">
        <v>0.09955048659454459</v>
      </c>
      <c r="H194">
        <v>0.10838530559949</v>
      </c>
      <c r="I194">
        <v>0.09618524290870216</v>
      </c>
      <c r="J194">
        <v>0.07246246365393777</v>
      </c>
      <c r="K194">
        <v>0.1388614655540474</v>
      </c>
      <c r="L194">
        <v>0.07599628516966933</v>
      </c>
      <c r="M194">
        <v>0.2814381539695449</v>
      </c>
      <c r="N194">
        <v>0.1271205965500639</v>
      </c>
      <c r="S194" s="2">
        <v>44448</v>
      </c>
      <c r="T194">
        <v>0.09958628867656678</v>
      </c>
      <c r="U194">
        <v>0.1084242850131907</v>
      </c>
      <c r="V194">
        <v>0.09621983472310451</v>
      </c>
      <c r="W194">
        <v>0.07248852386876961</v>
      </c>
      <c r="X194">
        <v>0.1389114053358561</v>
      </c>
      <c r="Y194">
        <v>0.07602361627901999</v>
      </c>
      <c r="Z194">
        <v>0.2815393696663966</v>
      </c>
      <c r="AA194">
        <v>0.1268066764370956</v>
      </c>
      <c r="AF194" s="2">
        <v>44448</v>
      </c>
      <c r="AG194">
        <v>114.6597867022592</v>
      </c>
      <c r="AH194">
        <v>80.34477689012276</v>
      </c>
      <c r="AI194">
        <v>132.8986186571695</v>
      </c>
      <c r="AJ194">
        <v>0.05683378447025965</v>
      </c>
      <c r="AK194">
        <v>146.7763405137916</v>
      </c>
      <c r="AL194">
        <v>297.5493291161203</v>
      </c>
      <c r="AM194">
        <v>105.2393434640556</v>
      </c>
      <c r="AN194">
        <v>0.042791182627287</v>
      </c>
    </row>
    <row r="195" spans="1:40">
      <c r="A195" s="2">
        <v>44449</v>
      </c>
      <c r="B195">
        <v>1057.078235498348</v>
      </c>
      <c r="C195">
        <v>-0.0002598539706053504</v>
      </c>
      <c r="F195" s="2">
        <v>44449</v>
      </c>
      <c r="G195">
        <v>0.08980155458382783</v>
      </c>
      <c r="H195">
        <v>0.09389884695936604</v>
      </c>
      <c r="I195">
        <v>0.09339701134162473</v>
      </c>
      <c r="J195">
        <v>0.07394279218715795</v>
      </c>
      <c r="K195">
        <v>0.1547426806229301</v>
      </c>
      <c r="L195">
        <v>0.07914955353023063</v>
      </c>
      <c r="M195">
        <v>0.2889153013566566</v>
      </c>
      <c r="N195">
        <v>0.1261522594182061</v>
      </c>
      <c r="S195" s="2">
        <v>44449</v>
      </c>
      <c r="T195">
        <v>0.08979263222014389</v>
      </c>
      <c r="U195">
        <v>0.09388951750325633</v>
      </c>
      <c r="V195">
        <v>0.09338773174612057</v>
      </c>
      <c r="W195">
        <v>0.07393544549380997</v>
      </c>
      <c r="X195">
        <v>0.1547273059394924</v>
      </c>
      <c r="Y195">
        <v>0.07914168951155869</v>
      </c>
      <c r="Z195">
        <v>0.2888865957579116</v>
      </c>
      <c r="AA195">
        <v>0.1262390818277065</v>
      </c>
      <c r="AF195" s="2">
        <v>44449</v>
      </c>
      <c r="AG195">
        <v>99.28472181200871</v>
      </c>
      <c r="AH195">
        <v>83.63834641048311</v>
      </c>
      <c r="AI195">
        <v>132.9330441537841</v>
      </c>
      <c r="AJ195">
        <v>0.05491775707658329</v>
      </c>
      <c r="AK195">
        <v>163.5374457860134</v>
      </c>
      <c r="AL195">
        <v>305.3977828764794</v>
      </c>
      <c r="AM195">
        <v>94.91316419136989</v>
      </c>
      <c r="AN195">
        <v>0.04355406671968551</v>
      </c>
    </row>
    <row r="196" spans="1:40">
      <c r="A196" s="2">
        <v>44450</v>
      </c>
      <c r="B196">
        <v>1056.526291796093</v>
      </c>
      <c r="C196">
        <v>-0.0005221408252668036</v>
      </c>
      <c r="F196" s="2">
        <v>44450</v>
      </c>
      <c r="G196">
        <v>0.09350844913744871</v>
      </c>
      <c r="H196">
        <v>0.07172769137665266</v>
      </c>
      <c r="I196">
        <v>0.09912370361495577</v>
      </c>
      <c r="J196">
        <v>0.07895134102245099</v>
      </c>
      <c r="K196">
        <v>0.156180611969189</v>
      </c>
      <c r="L196">
        <v>0.07525696912688959</v>
      </c>
      <c r="M196">
        <v>0.2950633150587247</v>
      </c>
      <c r="N196">
        <v>0.1301879186936885</v>
      </c>
      <c r="S196" s="2">
        <v>44450</v>
      </c>
      <c r="T196">
        <v>0.09350844913744873</v>
      </c>
      <c r="U196">
        <v>0.07172769137665268</v>
      </c>
      <c r="V196">
        <v>0.0991237036149558</v>
      </c>
      <c r="W196">
        <v>0.07895134102245101</v>
      </c>
      <c r="X196">
        <v>0.1561806119691891</v>
      </c>
      <c r="Y196">
        <v>0.0752569691268896</v>
      </c>
      <c r="Z196">
        <v>0.2950633150587247</v>
      </c>
      <c r="AA196">
        <v>0.1301879186936885</v>
      </c>
      <c r="AF196" s="2">
        <v>44450</v>
      </c>
      <c r="AG196">
        <v>75.79324038449204</v>
      </c>
      <c r="AH196">
        <v>79.5281117315521</v>
      </c>
      <c r="AI196">
        <v>136.9870802329762</v>
      </c>
      <c r="AJ196">
        <v>0.05839840519344656</v>
      </c>
      <c r="AK196">
        <v>164.971307138924</v>
      </c>
      <c r="AL196">
        <v>311.9986829246921</v>
      </c>
      <c r="AM196">
        <v>98.79322353438143</v>
      </c>
      <c r="AN196">
        <v>0.04665479333292415</v>
      </c>
    </row>
    <row r="197" spans="1:40">
      <c r="A197" s="2">
        <v>44451</v>
      </c>
      <c r="B197">
        <v>1056.054021611289</v>
      </c>
      <c r="C197">
        <v>-0.0004470027754838179</v>
      </c>
      <c r="F197" s="2">
        <v>44451</v>
      </c>
      <c r="G197">
        <v>0.09153993147765158</v>
      </c>
      <c r="H197">
        <v>0.07629876680618573</v>
      </c>
      <c r="I197">
        <v>0.1013157896979314</v>
      </c>
      <c r="J197">
        <v>0.08061693193237537</v>
      </c>
      <c r="K197">
        <v>0.1622197353408301</v>
      </c>
      <c r="L197">
        <v>0.07197030856016615</v>
      </c>
      <c r="M197">
        <v>0.3</v>
      </c>
      <c r="N197">
        <v>0.1160385361848596</v>
      </c>
      <c r="S197" s="2">
        <v>44451</v>
      </c>
      <c r="T197">
        <v>0.09124490696391807</v>
      </c>
      <c r="U197">
        <v>0.0760528631200883</v>
      </c>
      <c r="V197">
        <v>0.1009892585206991</v>
      </c>
      <c r="W197">
        <v>0.08035711120978893</v>
      </c>
      <c r="X197">
        <v>0.1616969165254305</v>
      </c>
      <c r="Y197">
        <v>0.0717383550843063</v>
      </c>
      <c r="Z197">
        <v>0.3022560335831569</v>
      </c>
      <c r="AA197">
        <v>0.1156645549926119</v>
      </c>
      <c r="AF197" s="2">
        <v>44451</v>
      </c>
      <c r="AG197">
        <v>80.56785099368467</v>
      </c>
      <c r="AH197">
        <v>76.01489357085988</v>
      </c>
      <c r="AI197">
        <v>122.8441468550626</v>
      </c>
      <c r="AJ197">
        <v>0.05949475194490134</v>
      </c>
      <c r="AK197">
        <v>171.3036864293818</v>
      </c>
      <c r="AL197">
        <v>317.0965704804964</v>
      </c>
      <c r="AM197">
        <v>96.65678076627459</v>
      </c>
      <c r="AN197">
        <v>0.04763592843376954</v>
      </c>
    </row>
    <row r="198" spans="1:40">
      <c r="A198" s="2">
        <v>44452</v>
      </c>
      <c r="B198">
        <v>1055.204152720915</v>
      </c>
      <c r="C198">
        <v>-0.000804758916666759</v>
      </c>
      <c r="F198" s="2">
        <v>44452</v>
      </c>
      <c r="G198">
        <v>0.08780315025941617</v>
      </c>
      <c r="H198">
        <v>0.07545795337746879</v>
      </c>
      <c r="I198">
        <v>0.1100282383748966</v>
      </c>
      <c r="J198">
        <v>0.08841614300598208</v>
      </c>
      <c r="K198">
        <v>0.1623251981604466</v>
      </c>
      <c r="L198">
        <v>0.0756017039093585</v>
      </c>
      <c r="M198">
        <v>0.2876862668779216</v>
      </c>
      <c r="N198">
        <v>0.1126813460345098</v>
      </c>
      <c r="S198" s="2">
        <v>44452</v>
      </c>
      <c r="T198">
        <v>0.08783781974833177</v>
      </c>
      <c r="U198">
        <v>0.07548774830704119</v>
      </c>
      <c r="V198">
        <v>0.1100716835449101</v>
      </c>
      <c r="W198">
        <v>0.08845105453798122</v>
      </c>
      <c r="X198">
        <v>0.1619944383053451</v>
      </c>
      <c r="Y198">
        <v>0.0756315555995079</v>
      </c>
      <c r="Z198">
        <v>0.2877998611602591</v>
      </c>
      <c r="AA198">
        <v>0.1127258387966236</v>
      </c>
      <c r="AF198" s="2">
        <v>44452</v>
      </c>
      <c r="AG198">
        <v>79.67182615280291</v>
      </c>
      <c r="AH198">
        <v>79.74567748705383</v>
      </c>
      <c r="AI198">
        <v>120.5139727111814</v>
      </c>
      <c r="AJ198">
        <v>0.06467810700808563</v>
      </c>
      <c r="AK198">
        <v>171.2634115098865</v>
      </c>
      <c r="AL198">
        <v>303.3328497845337</v>
      </c>
      <c r="AM198">
        <v>92.64419869261405</v>
      </c>
      <c r="AN198">
        <v>0.05219777297083177</v>
      </c>
    </row>
    <row r="199" spans="1:40">
      <c r="A199" s="2">
        <v>44453</v>
      </c>
      <c r="B199">
        <v>1054.766271520109</v>
      </c>
      <c r="C199">
        <v>-0.0004149729696169002</v>
      </c>
      <c r="F199" s="2">
        <v>44453</v>
      </c>
      <c r="G199">
        <v>0.09243732370364814</v>
      </c>
      <c r="H199">
        <v>0.07477436325922301</v>
      </c>
      <c r="I199">
        <v>0.09922630846108163</v>
      </c>
      <c r="J199">
        <v>0.08970485084374474</v>
      </c>
      <c r="K199">
        <v>0.164376580904048</v>
      </c>
      <c r="L199">
        <v>0.0829558575687733</v>
      </c>
      <c r="M199">
        <v>0.2856807277850634</v>
      </c>
      <c r="N199">
        <v>0.1108439874744179</v>
      </c>
      <c r="S199" s="2">
        <v>44453</v>
      </c>
      <c r="T199">
        <v>0.09243732370364813</v>
      </c>
      <c r="U199">
        <v>0.074774363259223</v>
      </c>
      <c r="V199">
        <v>0.0992263084610816</v>
      </c>
      <c r="W199">
        <v>0.08970485084374473</v>
      </c>
      <c r="X199">
        <v>0.164376580904048</v>
      </c>
      <c r="Y199">
        <v>0.08295585756877329</v>
      </c>
      <c r="Z199">
        <v>0.2856807277850633</v>
      </c>
      <c r="AA199">
        <v>0.1108439874744178</v>
      </c>
      <c r="AF199" s="2">
        <v>44453</v>
      </c>
      <c r="AG199">
        <v>78.88056443144926</v>
      </c>
      <c r="AH199">
        <v>87.46471740147692</v>
      </c>
      <c r="AI199">
        <v>119.4954299776201</v>
      </c>
      <c r="AJ199">
        <v>0.05813967338598507</v>
      </c>
      <c r="AK199">
        <v>173.3298538456406</v>
      </c>
      <c r="AL199">
        <v>301.436454378902</v>
      </c>
      <c r="AM199">
        <v>97.46902855662505</v>
      </c>
      <c r="AN199">
        <v>0.05275901622696618</v>
      </c>
    </row>
    <row r="200" spans="1:40">
      <c r="A200" s="2">
        <v>44454</v>
      </c>
      <c r="B200">
        <v>1056.413100324998</v>
      </c>
      <c r="C200">
        <v>0.001561321071175792</v>
      </c>
      <c r="F200" s="2">
        <v>44454</v>
      </c>
      <c r="G200">
        <v>0.09498422384842829</v>
      </c>
      <c r="H200">
        <v>0.07413643494246752</v>
      </c>
      <c r="I200">
        <v>0.09636105140412253</v>
      </c>
      <c r="J200">
        <v>0.08469380399310732</v>
      </c>
      <c r="K200">
        <v>0.1706742811530194</v>
      </c>
      <c r="L200">
        <v>0.08037868037685417</v>
      </c>
      <c r="M200">
        <v>0.2879402689057508</v>
      </c>
      <c r="N200">
        <v>0.11083125537625</v>
      </c>
      <c r="S200" s="2">
        <v>44454</v>
      </c>
      <c r="T200">
        <v>0.09498422384842829</v>
      </c>
      <c r="U200">
        <v>0.07413643494246752</v>
      </c>
      <c r="V200">
        <v>0.09636105140412253</v>
      </c>
      <c r="W200">
        <v>0.08469380399310732</v>
      </c>
      <c r="X200">
        <v>0.1706742811530194</v>
      </c>
      <c r="Y200">
        <v>0.08037868037685417</v>
      </c>
      <c r="Z200">
        <v>0.2879402689057508</v>
      </c>
      <c r="AA200">
        <v>0.11083125537625</v>
      </c>
      <c r="AF200" s="2">
        <v>44454</v>
      </c>
      <c r="AG200">
        <v>78.29339813371273</v>
      </c>
      <c r="AH200">
        <v>84.93305426768437</v>
      </c>
      <c r="AI200">
        <v>118.5421245512364</v>
      </c>
      <c r="AJ200">
        <v>0.05650506515890433</v>
      </c>
      <c r="AK200">
        <v>180.2792074648326</v>
      </c>
      <c r="AL200">
        <v>304.1133664731096</v>
      </c>
      <c r="AM200">
        <v>100.3128802740684</v>
      </c>
      <c r="AN200">
        <v>0.04980904817792832</v>
      </c>
    </row>
    <row r="201" spans="1:40">
      <c r="A201" s="2">
        <v>44455</v>
      </c>
      <c r="B201">
        <v>1056.712322851514</v>
      </c>
      <c r="C201">
        <v>0.0002832438621060973</v>
      </c>
      <c r="F201" s="2">
        <v>44455</v>
      </c>
      <c r="G201">
        <v>0.1044810713260736</v>
      </c>
      <c r="H201">
        <v>0.07606332542151403</v>
      </c>
      <c r="I201">
        <v>0.09335837580831678</v>
      </c>
      <c r="J201">
        <v>0.08663408987106321</v>
      </c>
      <c r="K201">
        <v>0.1699035053186776</v>
      </c>
      <c r="L201">
        <v>0.07917067476840493</v>
      </c>
      <c r="M201">
        <v>0.2916878883508129</v>
      </c>
      <c r="N201">
        <v>0.09870106913513693</v>
      </c>
      <c r="S201" s="2">
        <v>44455</v>
      </c>
      <c r="T201">
        <v>0.1044810713260736</v>
      </c>
      <c r="U201">
        <v>0.07606332542151403</v>
      </c>
      <c r="V201">
        <v>0.09335837580831678</v>
      </c>
      <c r="W201">
        <v>0.08663408987106321</v>
      </c>
      <c r="X201">
        <v>0.1699035053186776</v>
      </c>
      <c r="Y201">
        <v>0.07917067476840493</v>
      </c>
      <c r="Z201">
        <v>0.2916878883508129</v>
      </c>
      <c r="AA201">
        <v>0.09870106913513693</v>
      </c>
      <c r="AF201" s="2">
        <v>44455</v>
      </c>
      <c r="AG201">
        <v>80.35478783016751</v>
      </c>
      <c r="AH201">
        <v>83.61905821747625</v>
      </c>
      <c r="AI201">
        <v>105.2872342244771</v>
      </c>
      <c r="AJ201">
        <v>0.05484872102998332</v>
      </c>
      <c r="AK201">
        <v>179.5209124928119</v>
      </c>
      <c r="AL201">
        <v>308.1930052118718</v>
      </c>
      <c r="AM201">
        <v>110.3650473921531</v>
      </c>
      <c r="AN201">
        <v>0.05100881789472973</v>
      </c>
    </row>
    <row r="202" spans="1:40">
      <c r="A202" s="2">
        <v>44456</v>
      </c>
      <c r="B202">
        <v>1053.610889695595</v>
      </c>
      <c r="C202">
        <v>-0.002934983428175775</v>
      </c>
      <c r="F202" s="2">
        <v>44456</v>
      </c>
      <c r="G202">
        <v>0.09835311051652859</v>
      </c>
      <c r="H202">
        <v>0.08203802413400192</v>
      </c>
      <c r="I202">
        <v>0.08461303578010611</v>
      </c>
      <c r="J202">
        <v>0.07597799899782856</v>
      </c>
      <c r="K202">
        <v>0.1675189514503898</v>
      </c>
      <c r="L202">
        <v>0.08338950321199833</v>
      </c>
      <c r="M202">
        <v>0.3</v>
      </c>
      <c r="N202">
        <v>0.1081093759091468</v>
      </c>
      <c r="S202" s="2">
        <v>44456</v>
      </c>
      <c r="T202">
        <v>0.09684567452464783</v>
      </c>
      <c r="U202">
        <v>0.0807806457996218</v>
      </c>
      <c r="V202">
        <v>0.08331619082169688</v>
      </c>
      <c r="W202">
        <v>0.07481350130498579</v>
      </c>
      <c r="X202">
        <v>0.1649514261793308</v>
      </c>
      <c r="Y202">
        <v>0.08211141106192142</v>
      </c>
      <c r="Z202">
        <v>0.3107287424746896</v>
      </c>
      <c r="AA202">
        <v>0.1064524078331058</v>
      </c>
      <c r="AF202" s="2">
        <v>44456</v>
      </c>
      <c r="AG202">
        <v>86.42942208298119</v>
      </c>
      <c r="AH202">
        <v>87.86456656151753</v>
      </c>
      <c r="AI202">
        <v>114.4462621342633</v>
      </c>
      <c r="AJ202">
        <v>0.05054642409428694</v>
      </c>
      <c r="AK202">
        <v>176.5233388188273</v>
      </c>
      <c r="AL202">
        <v>315.7545682880162</v>
      </c>
      <c r="AM202">
        <v>103.5929885913962</v>
      </c>
      <c r="AN202">
        <v>0.04560878260945916</v>
      </c>
    </row>
    <row r="203" spans="1:40">
      <c r="A203" s="2">
        <v>44457</v>
      </c>
      <c r="B203">
        <v>1056.257496414003</v>
      </c>
      <c r="C203">
        <v>0.002511939411685482</v>
      </c>
      <c r="F203" s="2">
        <v>44457</v>
      </c>
      <c r="G203">
        <v>0.1072958457499669</v>
      </c>
      <c r="H203">
        <v>0.0830661523841832</v>
      </c>
      <c r="I203">
        <v>0.09026091354318276</v>
      </c>
      <c r="J203">
        <v>0.08114113358430966</v>
      </c>
      <c r="K203">
        <v>0.1579223674603635</v>
      </c>
      <c r="L203">
        <v>0.08807112601236597</v>
      </c>
      <c r="M203">
        <v>0.3</v>
      </c>
      <c r="N203">
        <v>0.092242461265628</v>
      </c>
      <c r="S203" s="2">
        <v>44457</v>
      </c>
      <c r="T203">
        <v>0.1047124275423491</v>
      </c>
      <c r="U203">
        <v>0.08106612517897221</v>
      </c>
      <c r="V203">
        <v>0.0880876543097632</v>
      </c>
      <c r="W203">
        <v>0.07918745606377509</v>
      </c>
      <c r="X203">
        <v>0.1541199880053571</v>
      </c>
      <c r="Y203">
        <v>0.08595059143886577</v>
      </c>
      <c r="Z203">
        <v>0.3168542661898261</v>
      </c>
      <c r="AA203">
        <v>0.09002149127109139</v>
      </c>
      <c r="AF203" s="2">
        <v>44457</v>
      </c>
      <c r="AG203">
        <v>87.75177893353563</v>
      </c>
      <c r="AH203">
        <v>92.99875021986344</v>
      </c>
      <c r="AI203">
        <v>95.51177729625182</v>
      </c>
      <c r="AJ203">
        <v>0.05404039718261312</v>
      </c>
      <c r="AK203">
        <v>166.8338634795024</v>
      </c>
      <c r="AL203">
        <v>316.9100091315497</v>
      </c>
      <c r="AM203">
        <v>113.3190881945847</v>
      </c>
      <c r="AN203">
        <v>0.04883810184588131</v>
      </c>
    </row>
    <row r="204" spans="1:40">
      <c r="A204" s="2">
        <v>44458</v>
      </c>
      <c r="B204">
        <v>1055.953539722542</v>
      </c>
      <c r="C204">
        <v>-0.000287767606376832</v>
      </c>
      <c r="F204" s="2">
        <v>44458</v>
      </c>
      <c r="G204">
        <v>0.1100878685336095</v>
      </c>
      <c r="H204">
        <v>0.08268118436879772</v>
      </c>
      <c r="I204">
        <v>0.0892336943540783</v>
      </c>
      <c r="J204">
        <v>0.08177960096806272</v>
      </c>
      <c r="K204">
        <v>0.154652144750015</v>
      </c>
      <c r="L204">
        <v>0.09011360455034195</v>
      </c>
      <c r="M204">
        <v>0.3000675437304636</v>
      </c>
      <c r="N204">
        <v>0.09138435874463122</v>
      </c>
      <c r="S204" s="2">
        <v>44458</v>
      </c>
      <c r="T204">
        <v>0.1058883702769356</v>
      </c>
      <c r="U204">
        <v>0.07952716300167048</v>
      </c>
      <c r="V204">
        <v>0.08582971579705757</v>
      </c>
      <c r="W204">
        <v>0.07865997210912068</v>
      </c>
      <c r="X204">
        <v>0.1487526626279654</v>
      </c>
      <c r="Y204">
        <v>0.08667606024820818</v>
      </c>
      <c r="Z204">
        <v>0.3267677166836352</v>
      </c>
      <c r="AA204">
        <v>0.0878983392554068</v>
      </c>
      <c r="AF204" s="2">
        <v>44458</v>
      </c>
      <c r="AG204">
        <v>87.30238653812663</v>
      </c>
      <c r="AH204">
        <v>95.14930325715854</v>
      </c>
      <c r="AI204">
        <v>95.23861784412418</v>
      </c>
      <c r="AJ204">
        <v>0.05329880852118062</v>
      </c>
      <c r="AK204">
        <v>163.3064081549782</v>
      </c>
      <c r="AL204">
        <v>316.930021091881</v>
      </c>
      <c r="AM204">
        <v>116.2219110292793</v>
      </c>
      <c r="AN204">
        <v>0.04921369872402256</v>
      </c>
    </row>
    <row r="205" spans="1:40">
      <c r="A205" s="2">
        <v>44459</v>
      </c>
      <c r="B205">
        <v>1055.576128308832</v>
      </c>
      <c r="C205">
        <v>-0.000357412896981768</v>
      </c>
      <c r="F205" s="2">
        <v>44459</v>
      </c>
      <c r="G205">
        <v>0.1167620614125143</v>
      </c>
      <c r="H205">
        <v>0.08177701983760953</v>
      </c>
      <c r="I205">
        <v>0.09068026917166309</v>
      </c>
      <c r="J205">
        <v>0.0828959183098824</v>
      </c>
      <c r="K205">
        <v>0.148257451831015</v>
      </c>
      <c r="L205">
        <v>0.08900797382116708</v>
      </c>
      <c r="M205">
        <v>0.2999713530177656</v>
      </c>
      <c r="N205">
        <v>0.09064795259838294</v>
      </c>
      <c r="S205" s="2">
        <v>44459</v>
      </c>
      <c r="T205">
        <v>0.1127549361539632</v>
      </c>
      <c r="U205">
        <v>0.07897053665466361</v>
      </c>
      <c r="V205">
        <v>0.08756823780929936</v>
      </c>
      <c r="W205">
        <v>0.08005103595621477</v>
      </c>
      <c r="X205">
        <v>0.1431694448806956</v>
      </c>
      <c r="Y205">
        <v>0.08595333350566964</v>
      </c>
      <c r="Z205">
        <v>0.3239954447398326</v>
      </c>
      <c r="AA205">
        <v>0.08753703029966108</v>
      </c>
      <c r="AF205" s="2">
        <v>44459</v>
      </c>
      <c r="AG205">
        <v>86.32406244996307</v>
      </c>
      <c r="AH205">
        <v>93.9317101655073</v>
      </c>
      <c r="AI205">
        <v>94.49304908844913</v>
      </c>
      <c r="AJ205">
        <v>0.05424662968179853</v>
      </c>
      <c r="AK205">
        <v>156.4629701568882</v>
      </c>
      <c r="AL205">
        <v>316.9935923041381</v>
      </c>
      <c r="AM205">
        <v>123.2332365332477</v>
      </c>
      <c r="AN205">
        <v>0.04990740851662738</v>
      </c>
    </row>
    <row r="206" spans="1:40">
      <c r="A206" s="2">
        <v>44460</v>
      </c>
      <c r="B206">
        <v>1057.905045494414</v>
      </c>
      <c r="C206">
        <v>0.002206299596139383</v>
      </c>
      <c r="F206" s="2">
        <v>44460</v>
      </c>
      <c r="G206">
        <v>0.133463816113141</v>
      </c>
      <c r="H206">
        <v>0.09733051815125489</v>
      </c>
      <c r="I206">
        <v>0.1048639851790479</v>
      </c>
      <c r="J206">
        <v>0.09605046667270409</v>
      </c>
      <c r="K206">
        <v>0.1675196378223169</v>
      </c>
      <c r="L206">
        <v>0.1063215616815515</v>
      </c>
      <c r="M206">
        <v>0.1961882819484234</v>
      </c>
      <c r="N206">
        <v>0.09826173243156038</v>
      </c>
      <c r="S206" s="2">
        <v>44460</v>
      </c>
      <c r="T206">
        <v>0.133463816113141</v>
      </c>
      <c r="U206">
        <v>0.09733051815125489</v>
      </c>
      <c r="V206">
        <v>0.1048639851790479</v>
      </c>
      <c r="W206">
        <v>0.09605046667270409</v>
      </c>
      <c r="X206">
        <v>0.1675196378223169</v>
      </c>
      <c r="Y206">
        <v>0.1063215616815515</v>
      </c>
      <c r="Z206">
        <v>0.1961882819484234</v>
      </c>
      <c r="AA206">
        <v>0.09826173243156038</v>
      </c>
      <c r="AF206" s="2">
        <v>44460</v>
      </c>
      <c r="AG206">
        <v>102.9770613839828</v>
      </c>
      <c r="AH206">
        <v>112.4761546770073</v>
      </c>
      <c r="AI206">
        <v>104.8354600529062</v>
      </c>
      <c r="AJ206">
        <v>0.06251337266490035</v>
      </c>
      <c r="AK206">
        <v>177.2045145664381</v>
      </c>
      <c r="AL206">
        <v>205.7380100037199</v>
      </c>
      <c r="AM206">
        <v>141.225058600186</v>
      </c>
      <c r="AN206">
        <v>0.05758734533870639</v>
      </c>
    </row>
    <row r="207" spans="1:40">
      <c r="A207" s="2">
        <v>44461</v>
      </c>
      <c r="B207">
        <v>1057.379628474321</v>
      </c>
      <c r="C207">
        <v>-0.0004966580151315458</v>
      </c>
      <c r="F207" s="2">
        <v>44461</v>
      </c>
      <c r="G207">
        <v>0.1408922970549585</v>
      </c>
      <c r="H207">
        <v>0.1051111996782314</v>
      </c>
      <c r="I207">
        <v>0.1093574206424602</v>
      </c>
      <c r="J207">
        <v>0.102715294101357</v>
      </c>
      <c r="K207">
        <v>0.1799402474174396</v>
      </c>
      <c r="L207">
        <v>0.1140469996743792</v>
      </c>
      <c r="M207">
        <v>0.145058163725679</v>
      </c>
      <c r="N207">
        <v>0.1028783777054951</v>
      </c>
      <c r="S207" s="2">
        <v>44461</v>
      </c>
      <c r="T207">
        <v>0.1408922970549585</v>
      </c>
      <c r="U207">
        <v>0.1051111996782314</v>
      </c>
      <c r="V207">
        <v>0.1093574206424602</v>
      </c>
      <c r="W207">
        <v>0.102715294101357</v>
      </c>
      <c r="X207">
        <v>0.1799402474174396</v>
      </c>
      <c r="Y207">
        <v>0.1140469996743792</v>
      </c>
      <c r="Z207">
        <v>0.145058163725679</v>
      </c>
      <c r="AA207">
        <v>0.1028783777054951</v>
      </c>
      <c r="AF207" s="2">
        <v>44461</v>
      </c>
      <c r="AG207">
        <v>111.1552981453626</v>
      </c>
      <c r="AH207">
        <v>120.556267661215</v>
      </c>
      <c r="AI207">
        <v>108.4444412305383</v>
      </c>
      <c r="AJ207">
        <v>0.06498788339102669</v>
      </c>
      <c r="AK207">
        <v>190.2491580183418</v>
      </c>
      <c r="AL207">
        <v>153.8332404378747</v>
      </c>
      <c r="AM207">
        <v>148.9911045149009</v>
      </c>
      <c r="AN207">
        <v>0.06145019067059142</v>
      </c>
    </row>
    <row r="208" spans="1:40">
      <c r="A208" s="2">
        <v>44462</v>
      </c>
      <c r="B208">
        <v>1058.515749920379</v>
      </c>
      <c r="C208">
        <v>0.001074468824122654</v>
      </c>
      <c r="F208" s="2">
        <v>44462</v>
      </c>
      <c r="G208">
        <v>0.1380561351362999</v>
      </c>
      <c r="H208">
        <v>0.1049793516207621</v>
      </c>
      <c r="I208">
        <v>0.113104950232171</v>
      </c>
      <c r="J208">
        <v>0.1091342767099388</v>
      </c>
      <c r="K208">
        <v>0.1775072186314682</v>
      </c>
      <c r="L208">
        <v>0.1123302198264601</v>
      </c>
      <c r="M208">
        <v>0.1413618965200262</v>
      </c>
      <c r="N208">
        <v>0.1035259513228738</v>
      </c>
      <c r="S208" s="2">
        <v>44462</v>
      </c>
      <c r="T208">
        <v>0.1380658947931698</v>
      </c>
      <c r="U208">
        <v>0.105027236909694</v>
      </c>
      <c r="V208">
        <v>0.1131129460050749</v>
      </c>
      <c r="W208">
        <v>0.1091419917824517</v>
      </c>
      <c r="X208">
        <v>0.17751976721936</v>
      </c>
      <c r="Y208">
        <v>0.1123381608310416</v>
      </c>
      <c r="Z208">
        <v>0.1413718898723908</v>
      </c>
      <c r="AA208">
        <v>0.1034221125868172</v>
      </c>
      <c r="AF208" s="2">
        <v>44462</v>
      </c>
      <c r="AG208">
        <v>111.1651858431018</v>
      </c>
      <c r="AH208">
        <v>118.8670918443129</v>
      </c>
      <c r="AI208">
        <v>108.4540877869713</v>
      </c>
      <c r="AJ208">
        <v>0.06755253003125591</v>
      </c>
      <c r="AK208">
        <v>187.8787101193127</v>
      </c>
      <c r="AL208">
        <v>149.5657108519136</v>
      </c>
      <c r="AM208">
        <v>146.0742888943349</v>
      </c>
      <c r="AN208">
        <v>0.06532478906907437</v>
      </c>
    </row>
    <row r="209" spans="1:40">
      <c r="A209" s="2">
        <v>44463</v>
      </c>
      <c r="B209">
        <v>1056.698879293498</v>
      </c>
      <c r="C209">
        <v>-0.001716432303457194</v>
      </c>
      <c r="F209" s="2">
        <v>44463</v>
      </c>
      <c r="G209">
        <v>0.1347290207015104</v>
      </c>
      <c r="H209">
        <v>0.1074926287905816</v>
      </c>
      <c r="I209">
        <v>0.1112949676486766</v>
      </c>
      <c r="J209">
        <v>0.1050149844977099</v>
      </c>
      <c r="K209">
        <v>0.168746979761579</v>
      </c>
      <c r="L209">
        <v>0.1108475821221718</v>
      </c>
      <c r="M209">
        <v>0.1427584485470511</v>
      </c>
      <c r="N209">
        <v>0.1191153879307198</v>
      </c>
      <c r="S209" s="2">
        <v>44463</v>
      </c>
      <c r="T209">
        <v>0.1347290207015104</v>
      </c>
      <c r="U209">
        <v>0.1074926287905816</v>
      </c>
      <c r="V209">
        <v>0.1112949676486766</v>
      </c>
      <c r="W209">
        <v>0.1050149844977099</v>
      </c>
      <c r="X209">
        <v>0.168746979761579</v>
      </c>
      <c r="Y209">
        <v>0.1108475821221718</v>
      </c>
      <c r="Z209">
        <v>0.1427584485470511</v>
      </c>
      <c r="AA209">
        <v>0.1191153879307198</v>
      </c>
      <c r="AF209" s="2">
        <v>44463</v>
      </c>
      <c r="AG209">
        <v>113.6016385525967</v>
      </c>
      <c r="AH209">
        <v>117.1051619275024</v>
      </c>
      <c r="AI209">
        <v>123.9872183065784</v>
      </c>
      <c r="AJ209">
        <v>0.06698898478627577</v>
      </c>
      <c r="AK209">
        <v>178.2708261572613</v>
      </c>
      <c r="AL209">
        <v>150.8496072324955</v>
      </c>
      <c r="AM209">
        <v>142.2850445204235</v>
      </c>
      <c r="AN209">
        <v>0.06351225257216857</v>
      </c>
    </row>
    <row r="210" spans="1:40">
      <c r="A210" s="2">
        <v>44464</v>
      </c>
      <c r="B210">
        <v>1056.004914734168</v>
      </c>
      <c r="C210">
        <v>-0.0006567287738522554</v>
      </c>
      <c r="F210" s="2">
        <v>44464</v>
      </c>
      <c r="G210">
        <v>0.1339885087221429</v>
      </c>
      <c r="H210">
        <v>0.1141169563195501</v>
      </c>
      <c r="I210">
        <v>0.1135143328070769</v>
      </c>
      <c r="J210">
        <v>0.1072888473724229</v>
      </c>
      <c r="K210">
        <v>0.1606984197680047</v>
      </c>
      <c r="L210">
        <v>0.1114041771383014</v>
      </c>
      <c r="M210">
        <v>0.1426694025268732</v>
      </c>
      <c r="N210">
        <v>0.1163193553456279</v>
      </c>
      <c r="S210" s="2">
        <v>44464</v>
      </c>
      <c r="T210">
        <v>0.1339885087221429</v>
      </c>
      <c r="U210">
        <v>0.1141169563195501</v>
      </c>
      <c r="V210">
        <v>0.1135143328070769</v>
      </c>
      <c r="W210">
        <v>0.1072888473724229</v>
      </c>
      <c r="X210">
        <v>0.1606984197680047</v>
      </c>
      <c r="Y210">
        <v>0.1114041771383014</v>
      </c>
      <c r="Z210">
        <v>0.1426694025268732</v>
      </c>
      <c r="AA210">
        <v>0.1163193553456279</v>
      </c>
      <c r="AF210" s="2">
        <v>44464</v>
      </c>
      <c r="AG210">
        <v>120.5222099889365</v>
      </c>
      <c r="AH210">
        <v>117.5882401919704</v>
      </c>
      <c r="AI210">
        <v>122.5448945509756</v>
      </c>
      <c r="AJ210">
        <v>0.06814849977631413</v>
      </c>
      <c r="AK210">
        <v>169.7204424330494</v>
      </c>
      <c r="AL210">
        <v>150.3638548643685</v>
      </c>
      <c r="AM210">
        <v>141.3910952438216</v>
      </c>
      <c r="AN210">
        <v>0.06471300161333716</v>
      </c>
    </row>
    <row r="211" spans="1:40">
      <c r="A211" s="2">
        <v>44465</v>
      </c>
      <c r="B211">
        <v>1056.512836472206</v>
      </c>
      <c r="C211">
        <v>0.0004809842558031185</v>
      </c>
      <c r="F211" s="2">
        <v>44465</v>
      </c>
      <c r="G211">
        <v>0.1232964612390761</v>
      </c>
      <c r="H211">
        <v>0.1264209779797278</v>
      </c>
      <c r="I211">
        <v>0.1111610944734408</v>
      </c>
      <c r="J211">
        <v>0.105637190659632</v>
      </c>
      <c r="K211">
        <v>0.1728437668353663</v>
      </c>
      <c r="L211">
        <v>0.1092585943583998</v>
      </c>
      <c r="M211">
        <v>0.1388362469470761</v>
      </c>
      <c r="N211">
        <v>0.1125456675072812</v>
      </c>
      <c r="S211" s="2">
        <v>44465</v>
      </c>
      <c r="T211">
        <v>0.123296461239076</v>
      </c>
      <c r="U211">
        <v>0.1264209779797278</v>
      </c>
      <c r="V211">
        <v>0.1111610944734408</v>
      </c>
      <c r="W211">
        <v>0.105637190659632</v>
      </c>
      <c r="X211">
        <v>0.1728437668353663</v>
      </c>
      <c r="Y211">
        <v>0.1092585943583998</v>
      </c>
      <c r="Z211">
        <v>0.138836246947076</v>
      </c>
      <c r="AA211">
        <v>0.1125456675072812</v>
      </c>
      <c r="AF211" s="2">
        <v>44465</v>
      </c>
      <c r="AG211">
        <v>133.6173404383706</v>
      </c>
      <c r="AH211">
        <v>115.3840950325195</v>
      </c>
      <c r="AI211">
        <v>117.9902482695852</v>
      </c>
      <c r="AJ211">
        <v>0.06681264852926871</v>
      </c>
      <c r="AK211">
        <v>182.6158151932748</v>
      </c>
      <c r="AL211">
        <v>146.5920729998451</v>
      </c>
      <c r="AM211">
        <v>130.1908499157811</v>
      </c>
      <c r="AN211">
        <v>0.0637462610880752</v>
      </c>
    </row>
    <row r="212" spans="1:40">
      <c r="A212" s="2">
        <v>44466</v>
      </c>
      <c r="B212">
        <v>1055.418364722738</v>
      </c>
      <c r="C212">
        <v>-0.001035928492002181</v>
      </c>
      <c r="F212" s="2">
        <v>44466</v>
      </c>
      <c r="G212">
        <v>0.1201689726941838</v>
      </c>
      <c r="H212">
        <v>0.1364287825732312</v>
      </c>
      <c r="I212">
        <v>0.1096761262573735</v>
      </c>
      <c r="J212">
        <v>0.1092864539003661</v>
      </c>
      <c r="K212">
        <v>0.1822874786548149</v>
      </c>
      <c r="L212">
        <v>0.1026125416443987</v>
      </c>
      <c r="M212">
        <v>0.1298262090033116</v>
      </c>
      <c r="N212">
        <v>0.1097134352723203</v>
      </c>
      <c r="S212" s="2">
        <v>44466</v>
      </c>
      <c r="T212">
        <v>0.1201689726941838</v>
      </c>
      <c r="U212">
        <v>0.1364287825732312</v>
      </c>
      <c r="V212">
        <v>0.1096761262573735</v>
      </c>
      <c r="W212">
        <v>0.1092864539003661</v>
      </c>
      <c r="X212">
        <v>0.1822874786548149</v>
      </c>
      <c r="Y212">
        <v>0.1026125416443987</v>
      </c>
      <c r="Z212">
        <v>0.1298262090033116</v>
      </c>
      <c r="AA212">
        <v>0.1097134352723203</v>
      </c>
      <c r="AF212" s="2">
        <v>44466</v>
      </c>
      <c r="AG212">
        <v>144.0049366709996</v>
      </c>
      <c r="AH212">
        <v>108.2593653481083</v>
      </c>
      <c r="AI212">
        <v>115.3909181816768</v>
      </c>
      <c r="AJ212">
        <v>0.06599093728708869</v>
      </c>
      <c r="AK212">
        <v>192.4165283852587</v>
      </c>
      <c r="AL212">
        <v>137.2658039960123</v>
      </c>
      <c r="AM212">
        <v>126.7678710004087</v>
      </c>
      <c r="AN212">
        <v>0.06597354919380415</v>
      </c>
    </row>
    <row r="213" spans="1:40">
      <c r="A213" s="2">
        <v>44467</v>
      </c>
      <c r="B213">
        <v>1057.063213751669</v>
      </c>
      <c r="C213">
        <v>0.001558480583538691</v>
      </c>
      <c r="F213" s="2">
        <v>44467</v>
      </c>
      <c r="G213">
        <v>0.1288959828267291</v>
      </c>
      <c r="H213">
        <v>0.1383000675117983</v>
      </c>
      <c r="I213">
        <v>0.116721404102135</v>
      </c>
      <c r="J213">
        <v>0.1181084476955817</v>
      </c>
      <c r="K213">
        <v>0.1326585376332778</v>
      </c>
      <c r="L213">
        <v>0.1074167281742478</v>
      </c>
      <c r="M213">
        <v>0.1375722304534024</v>
      </c>
      <c r="N213">
        <v>0.120326601602828</v>
      </c>
      <c r="S213" s="2">
        <v>44467</v>
      </c>
      <c r="T213">
        <v>0.128895982826729</v>
      </c>
      <c r="U213">
        <v>0.1383000675117982</v>
      </c>
      <c r="V213">
        <v>0.116721404102135</v>
      </c>
      <c r="W213">
        <v>0.1181084476955817</v>
      </c>
      <c r="X213">
        <v>0.1326585376332778</v>
      </c>
      <c r="Y213">
        <v>0.1074167281742478</v>
      </c>
      <c r="Z213">
        <v>0.1375722304534024</v>
      </c>
      <c r="AA213">
        <v>0.1203266016028279</v>
      </c>
      <c r="AF213" s="2">
        <v>44467</v>
      </c>
      <c r="AG213">
        <v>146.3020119920904</v>
      </c>
      <c r="AH213">
        <v>113.5459200581596</v>
      </c>
      <c r="AI213">
        <v>126.3057225124436</v>
      </c>
      <c r="AJ213">
        <v>0.07011332722207611</v>
      </c>
      <c r="AK213">
        <v>140.132322172684</v>
      </c>
      <c r="AL213">
        <v>145.2312169457913</v>
      </c>
      <c r="AM213">
        <v>136.2084195859458</v>
      </c>
      <c r="AN213">
        <v>0.07124750684670086</v>
      </c>
    </row>
    <row r="214" spans="1:40">
      <c r="A214" s="2">
        <v>44468</v>
      </c>
      <c r="B214">
        <v>1054.947436525984</v>
      </c>
      <c r="C214">
        <v>-0.00200156168350174</v>
      </c>
      <c r="F214" s="2">
        <v>44468</v>
      </c>
      <c r="G214">
        <v>0.1345721782971612</v>
      </c>
      <c r="H214">
        <v>0.1340926716273428</v>
      </c>
      <c r="I214">
        <v>0.1214886624319103</v>
      </c>
      <c r="J214">
        <v>0.1219346510857545</v>
      </c>
      <c r="K214">
        <v>0.1064525989422382</v>
      </c>
      <c r="L214">
        <v>0.1135231525900983</v>
      </c>
      <c r="M214">
        <v>0.1457692170546018</v>
      </c>
      <c r="N214">
        <v>0.122166867970893</v>
      </c>
      <c r="S214" s="2">
        <v>44468</v>
      </c>
      <c r="T214">
        <v>0.1345721782971612</v>
      </c>
      <c r="U214">
        <v>0.1340926716273428</v>
      </c>
      <c r="V214">
        <v>0.1214886624319103</v>
      </c>
      <c r="W214">
        <v>0.1219346510857545</v>
      </c>
      <c r="X214">
        <v>0.1064525989422382</v>
      </c>
      <c r="Y214">
        <v>0.1135231525900983</v>
      </c>
      <c r="Z214">
        <v>0.1457692170546018</v>
      </c>
      <c r="AA214">
        <v>0.122166867970893</v>
      </c>
      <c r="AF214" s="2">
        <v>44468</v>
      </c>
      <c r="AG214">
        <v>141.4462865770375</v>
      </c>
      <c r="AH214">
        <v>119.7328903322365</v>
      </c>
      <c r="AI214">
        <v>127.9345189069172</v>
      </c>
      <c r="AJ214">
        <v>0.07351174596947656</v>
      </c>
      <c r="AK214">
        <v>112.3322152178972</v>
      </c>
      <c r="AL214">
        <v>153.4320338892981</v>
      </c>
      <c r="AM214">
        <v>141.9507139567091</v>
      </c>
      <c r="AN214">
        <v>0.07418931024286127</v>
      </c>
    </row>
    <row r="215" spans="1:40">
      <c r="A215" s="2">
        <v>44469</v>
      </c>
      <c r="B215">
        <v>1055.262527555891</v>
      </c>
      <c r="C215">
        <v>0.0002986793644854657</v>
      </c>
      <c r="F215" s="2">
        <v>44469</v>
      </c>
      <c r="G215">
        <v>0.1337440354590526</v>
      </c>
      <c r="H215">
        <v>0.1340355543664866</v>
      </c>
      <c r="I215">
        <v>0.1240526345200823</v>
      </c>
      <c r="J215">
        <v>0.124528306165797</v>
      </c>
      <c r="K215">
        <v>0.1039909445956425</v>
      </c>
      <c r="L215">
        <v>0.1156676029800452</v>
      </c>
      <c r="M215">
        <v>0.1457227831220803</v>
      </c>
      <c r="N215">
        <v>0.1182581387908134</v>
      </c>
      <c r="S215" s="2">
        <v>44469</v>
      </c>
      <c r="T215">
        <v>0.1337222379018234</v>
      </c>
      <c r="U215">
        <v>0.1341766889561328</v>
      </c>
      <c r="V215">
        <v>0.1240324164640689</v>
      </c>
      <c r="W215">
        <v>0.1245080105849811</v>
      </c>
      <c r="X215">
        <v>0.1039739961870024</v>
      </c>
      <c r="Y215">
        <v>0.1156487515136088</v>
      </c>
      <c r="Z215">
        <v>0.1456990332726475</v>
      </c>
      <c r="AA215">
        <v>0.1182388651197352</v>
      </c>
      <c r="AF215" s="2">
        <v>44469</v>
      </c>
      <c r="AG215">
        <v>141.4919292904415</v>
      </c>
      <c r="AH215">
        <v>122.0242000790626</v>
      </c>
      <c r="AI215">
        <v>122.4935687741219</v>
      </c>
      <c r="AJ215">
        <v>0.07529158933306869</v>
      </c>
      <c r="AK215">
        <v>109.7148849972034</v>
      </c>
      <c r="AL215">
        <v>153.9389858627478</v>
      </c>
      <c r="AM215">
        <v>141.1523891530691</v>
      </c>
      <c r="AN215">
        <v>0.07603451489116669</v>
      </c>
    </row>
    <row r="216" spans="1:40">
      <c r="A216" s="2">
        <v>44470</v>
      </c>
      <c r="B216">
        <v>1058.329460946292</v>
      </c>
      <c r="C216">
        <v>0.002906322654613991</v>
      </c>
      <c r="F216" s="2">
        <v>44470</v>
      </c>
      <c r="G216">
        <v>0.1358330638555074</v>
      </c>
      <c r="H216">
        <v>0.1355354247911021</v>
      </c>
      <c r="I216">
        <v>0.116065095433085</v>
      </c>
      <c r="J216">
        <v>0.1166473244185806</v>
      </c>
      <c r="K216">
        <v>0.1071384355056772</v>
      </c>
      <c r="L216">
        <v>0.1195623348284897</v>
      </c>
      <c r="M216">
        <v>0.1500897601697558</v>
      </c>
      <c r="N216">
        <v>0.1191285609978021</v>
      </c>
      <c r="S216" s="2">
        <v>44470</v>
      </c>
      <c r="T216">
        <v>0.1358330638555074</v>
      </c>
      <c r="U216">
        <v>0.1355354247911021</v>
      </c>
      <c r="V216">
        <v>0.116065095433085</v>
      </c>
      <c r="W216">
        <v>0.1166473244185805</v>
      </c>
      <c r="X216">
        <v>0.1071384355056772</v>
      </c>
      <c r="Y216">
        <v>0.1195623348284897</v>
      </c>
      <c r="Z216">
        <v>0.1500897601697558</v>
      </c>
      <c r="AA216">
        <v>0.1191285609978021</v>
      </c>
      <c r="AF216" s="2">
        <v>44470</v>
      </c>
      <c r="AG216">
        <v>143.4150926519097</v>
      </c>
      <c r="AH216">
        <v>126.4971806212278</v>
      </c>
      <c r="AI216">
        <v>124.9776338234579</v>
      </c>
      <c r="AJ216">
        <v>0.06964419408807014</v>
      </c>
      <c r="AK216">
        <v>113.3817380757146</v>
      </c>
      <c r="AL216">
        <v>158.7510208560037</v>
      </c>
      <c r="AM216">
        <v>143.7424697332317</v>
      </c>
      <c r="AN216">
        <v>0.0704179672476679</v>
      </c>
    </row>
    <row r="217" spans="1:40">
      <c r="A217" s="2">
        <v>44471</v>
      </c>
      <c r="B217">
        <v>1059.141921979589</v>
      </c>
      <c r="C217">
        <v>0.0007676825254119279</v>
      </c>
      <c r="F217" s="2">
        <v>44471</v>
      </c>
      <c r="G217">
        <v>0.1305188367748558</v>
      </c>
      <c r="H217">
        <v>0.1394132462719687</v>
      </c>
      <c r="I217">
        <v>0.1119922641300121</v>
      </c>
      <c r="J217">
        <v>0.1110839053182857</v>
      </c>
      <c r="K217">
        <v>0.1091320388972938</v>
      </c>
      <c r="L217">
        <v>0.1203284491939954</v>
      </c>
      <c r="M217">
        <v>0.1534218092621506</v>
      </c>
      <c r="N217">
        <v>0.1241094501514379</v>
      </c>
      <c r="S217" s="2">
        <v>44471</v>
      </c>
      <c r="T217">
        <v>0.1305188367748558</v>
      </c>
      <c r="U217">
        <v>0.1394132462719687</v>
      </c>
      <c r="V217">
        <v>0.1119922641300121</v>
      </c>
      <c r="W217">
        <v>0.1110839053182857</v>
      </c>
      <c r="X217">
        <v>0.1091320388972938</v>
      </c>
      <c r="Y217">
        <v>0.1203284491939954</v>
      </c>
      <c r="Z217">
        <v>0.1534218092621505</v>
      </c>
      <c r="AA217">
        <v>0.1241094501514379</v>
      </c>
      <c r="AF217" s="2">
        <v>44471</v>
      </c>
      <c r="AG217">
        <v>147.6935043727086</v>
      </c>
      <c r="AH217">
        <v>127.3702256372101</v>
      </c>
      <c r="AI217">
        <v>130.3372699636781</v>
      </c>
      <c r="AJ217">
        <v>0.06717212864302857</v>
      </c>
      <c r="AK217">
        <v>115.6061541421378</v>
      </c>
      <c r="AL217">
        <v>162.4013364348647</v>
      </c>
      <c r="AM217">
        <v>138.1678411609042</v>
      </c>
      <c r="AN217">
        <v>0.0668276332241466</v>
      </c>
    </row>
    <row r="218" spans="1:40">
      <c r="A218" s="2">
        <v>44472</v>
      </c>
      <c r="B218">
        <v>1059.300833819567</v>
      </c>
      <c r="C218">
        <v>0.0001500382872960948</v>
      </c>
      <c r="F218" s="2">
        <v>44472</v>
      </c>
      <c r="G218">
        <v>0.1271291835430057</v>
      </c>
      <c r="H218">
        <v>0.1439651869935792</v>
      </c>
      <c r="I218">
        <v>0.1068527077988374</v>
      </c>
      <c r="J218">
        <v>0.1099539994881293</v>
      </c>
      <c r="K218">
        <v>0.1065481312651874</v>
      </c>
      <c r="L218">
        <v>0.1240386337348854</v>
      </c>
      <c r="M218">
        <v>0.1541841345362806</v>
      </c>
      <c r="N218">
        <v>0.127328022640095</v>
      </c>
      <c r="S218" s="2">
        <v>44472</v>
      </c>
      <c r="T218">
        <v>0.1271291835430057</v>
      </c>
      <c r="U218">
        <v>0.1439651869935792</v>
      </c>
      <c r="V218">
        <v>0.1068527077988374</v>
      </c>
      <c r="W218">
        <v>0.1099539994881293</v>
      </c>
      <c r="X218">
        <v>0.1065481312651874</v>
      </c>
      <c r="Y218">
        <v>0.1240386337348854</v>
      </c>
      <c r="Z218">
        <v>0.1541841345362806</v>
      </c>
      <c r="AA218">
        <v>0.127328022640095</v>
      </c>
      <c r="AF218" s="2">
        <v>44472</v>
      </c>
      <c r="AG218">
        <v>152.542672248896</v>
      </c>
      <c r="AH218">
        <v>131.3126158539019</v>
      </c>
      <c r="AI218">
        <v>133.9099102970054</v>
      </c>
      <c r="AJ218">
        <v>0.0640834291516932</v>
      </c>
      <c r="AK218">
        <v>112.8665919370709</v>
      </c>
      <c r="AL218">
        <v>163.0703264486068</v>
      </c>
      <c r="AM218">
        <v>134.6025971586336</v>
      </c>
      <c r="AN218">
        <v>0.06618545003296358</v>
      </c>
    </row>
    <row r="219" spans="1:40">
      <c r="A219" s="2">
        <v>44473</v>
      </c>
      <c r="B219">
        <v>1058.640935065725</v>
      </c>
      <c r="C219">
        <v>-0.0006229568907840655</v>
      </c>
      <c r="F219" s="2">
        <v>44473</v>
      </c>
      <c r="G219">
        <v>0.1253444728223719</v>
      </c>
      <c r="H219">
        <v>0.1405726731558359</v>
      </c>
      <c r="I219">
        <v>0.1094181734321729</v>
      </c>
      <c r="J219">
        <v>0.1145854959893686</v>
      </c>
      <c r="K219">
        <v>0.1060135232389998</v>
      </c>
      <c r="L219">
        <v>0.1251468803808197</v>
      </c>
      <c r="M219">
        <v>0.1526058738902165</v>
      </c>
      <c r="N219">
        <v>0.1263129070902148</v>
      </c>
      <c r="S219" s="2">
        <v>44473</v>
      </c>
      <c r="T219">
        <v>0.1253385875491497</v>
      </c>
      <c r="U219">
        <v>0.1405660728760591</v>
      </c>
      <c r="V219">
        <v>0.1094130359432065</v>
      </c>
      <c r="W219">
        <v>0.1145801158801702</v>
      </c>
      <c r="X219">
        <v>0.1060085456078728</v>
      </c>
      <c r="Y219">
        <v>0.1251410043851147</v>
      </c>
      <c r="Z219">
        <v>0.1525987086180434</v>
      </c>
      <c r="AA219">
        <v>0.1263539291403836</v>
      </c>
      <c r="AF219" s="2">
        <v>44473</v>
      </c>
      <c r="AG219">
        <v>148.8168384530941</v>
      </c>
      <c r="AH219">
        <v>132.3941482251834</v>
      </c>
      <c r="AI219">
        <v>133.9375782381112</v>
      </c>
      <c r="AJ219">
        <v>0.06540831344907996</v>
      </c>
      <c r="AK219">
        <v>112.2287391460007</v>
      </c>
      <c r="AL219">
        <v>161.5671208084536</v>
      </c>
      <c r="AM219">
        <v>132.6185543976572</v>
      </c>
      <c r="AN219">
        <v>0.06877341258767787</v>
      </c>
    </row>
    <row r="220" spans="1:40">
      <c r="A220" s="2">
        <v>44474</v>
      </c>
      <c r="B220">
        <v>1060.491367955776</v>
      </c>
      <c r="C220">
        <v>0.001747932494161386</v>
      </c>
      <c r="F220" s="2">
        <v>44474</v>
      </c>
      <c r="G220">
        <v>0.1263982573639989</v>
      </c>
      <c r="H220">
        <v>0.1394727438193448</v>
      </c>
      <c r="I220">
        <v>0.110753780399496</v>
      </c>
      <c r="J220">
        <v>0.1151695923169468</v>
      </c>
      <c r="K220">
        <v>0.1048291318228204</v>
      </c>
      <c r="L220">
        <v>0.123678369775993</v>
      </c>
      <c r="M220">
        <v>0.1539932186706553</v>
      </c>
      <c r="N220">
        <v>0.1257049058307448</v>
      </c>
      <c r="S220" s="2">
        <v>44474</v>
      </c>
      <c r="T220">
        <v>0.1263982573639989</v>
      </c>
      <c r="U220">
        <v>0.1394727438193448</v>
      </c>
      <c r="V220">
        <v>0.110753780399496</v>
      </c>
      <c r="W220">
        <v>0.1151695923169468</v>
      </c>
      <c r="X220">
        <v>0.1048291318228204</v>
      </c>
      <c r="Y220">
        <v>0.123678369775993</v>
      </c>
      <c r="Z220">
        <v>0.1539932186706553</v>
      </c>
      <c r="AA220">
        <v>0.1257049058307448</v>
      </c>
      <c r="AF220" s="2">
        <v>44474</v>
      </c>
      <c r="AG220">
        <v>147.9075239428561</v>
      </c>
      <c r="AH220">
        <v>131.1092275533116</v>
      </c>
      <c r="AI220">
        <v>132.4122837232102</v>
      </c>
      <c r="AJ220">
        <v>0.06619944823116276</v>
      </c>
      <c r="AK220">
        <v>111.2102972151123</v>
      </c>
      <c r="AL220">
        <v>163.2982132793169</v>
      </c>
      <c r="AM220">
        <v>133.9872970721266</v>
      </c>
      <c r="AN220">
        <v>0.06900706451827192</v>
      </c>
    </row>
    <row r="221" spans="1:40">
      <c r="A221" s="2">
        <v>44475</v>
      </c>
      <c r="B221">
        <v>1059.475258535197</v>
      </c>
      <c r="C221">
        <v>-0.0009581496382548016</v>
      </c>
      <c r="F221" s="2">
        <v>44475</v>
      </c>
      <c r="G221">
        <v>0.1271557672936278</v>
      </c>
      <c r="H221">
        <v>0.1364802389134408</v>
      </c>
      <c r="I221">
        <v>0.1111489842624633</v>
      </c>
      <c r="J221">
        <v>0.1129082531208108</v>
      </c>
      <c r="K221">
        <v>0.1042986074119294</v>
      </c>
      <c r="L221">
        <v>0.123851662694722</v>
      </c>
      <c r="M221">
        <v>0.1556841006876944</v>
      </c>
      <c r="N221">
        <v>0.1284723856153115</v>
      </c>
      <c r="S221" s="2">
        <v>44475</v>
      </c>
      <c r="T221">
        <v>0.127160943482561</v>
      </c>
      <c r="U221">
        <v>0.1364857946779751</v>
      </c>
      <c r="V221">
        <v>0.1111535088558382</v>
      </c>
      <c r="W221">
        <v>0.112912849329561</v>
      </c>
      <c r="X221">
        <v>0.1043028531438291</v>
      </c>
      <c r="Y221">
        <v>0.1238159969170392</v>
      </c>
      <c r="Z221">
        <v>0.1556904381927577</v>
      </c>
      <c r="AA221">
        <v>0.1284776154004388</v>
      </c>
      <c r="AF221" s="2">
        <v>44475</v>
      </c>
      <c r="AG221">
        <v>144.5854410012716</v>
      </c>
      <c r="AH221">
        <v>131.1248218527564</v>
      </c>
      <c r="AI221">
        <v>134.9979107400659</v>
      </c>
      <c r="AJ221">
        <v>0.06675177543921269</v>
      </c>
      <c r="AK221">
        <v>110.5083861363086</v>
      </c>
      <c r="AL221">
        <v>165.0566409001894</v>
      </c>
      <c r="AM221">
        <v>134.6493861422978</v>
      </c>
      <c r="AN221">
        <v>0.06797106193771944</v>
      </c>
    </row>
    <row r="222" spans="1:40">
      <c r="A222" s="2">
        <v>44476</v>
      </c>
      <c r="B222">
        <v>1059.298685417488</v>
      </c>
      <c r="C222">
        <v>-0.0001666609166065536</v>
      </c>
      <c r="F222" s="2">
        <v>44476</v>
      </c>
      <c r="G222">
        <v>0.1241194852482442</v>
      </c>
      <c r="H222">
        <v>0.1345184852474815</v>
      </c>
      <c r="I222">
        <v>0.1153006135950478</v>
      </c>
      <c r="J222">
        <v>0.117223320939698</v>
      </c>
      <c r="K222">
        <v>0.1076916982904959</v>
      </c>
      <c r="L222">
        <v>0.1270547292482028</v>
      </c>
      <c r="M222">
        <v>0.1612631956642901</v>
      </c>
      <c r="N222">
        <v>0.1128284717665398</v>
      </c>
      <c r="S222" s="2">
        <v>44476</v>
      </c>
      <c r="T222">
        <v>0.1241194852482442</v>
      </c>
      <c r="U222">
        <v>0.1345184852474815</v>
      </c>
      <c r="V222">
        <v>0.1153006135950478</v>
      </c>
      <c r="W222">
        <v>0.117223320939698</v>
      </c>
      <c r="X222">
        <v>0.1076916982904959</v>
      </c>
      <c r="Y222">
        <v>0.1270547292482028</v>
      </c>
      <c r="Z222">
        <v>0.1612631956642901</v>
      </c>
      <c r="AA222">
        <v>0.1128284717665398</v>
      </c>
      <c r="AF222" s="2">
        <v>44476</v>
      </c>
      <c r="AG222">
        <v>142.4836968358207</v>
      </c>
      <c r="AH222">
        <v>134.5438478724764</v>
      </c>
      <c r="AI222">
        <v>119.339265055391</v>
      </c>
      <c r="AJ222">
        <v>0.06908097167515435</v>
      </c>
      <c r="AK222">
        <v>114.077440942488</v>
      </c>
      <c r="AL222">
        <v>170.791408386242</v>
      </c>
      <c r="AM222">
        <v>131.4179294601391</v>
      </c>
      <c r="AN222">
        <v>0.07043447824000587</v>
      </c>
    </row>
    <row r="223" spans="1:40">
      <c r="A223" s="2">
        <v>44477</v>
      </c>
      <c r="B223">
        <v>1057.863618877586</v>
      </c>
      <c r="C223">
        <v>-0.001354732673283454</v>
      </c>
      <c r="F223" s="2">
        <v>44477</v>
      </c>
      <c r="G223">
        <v>0.1200936256576377</v>
      </c>
      <c r="H223">
        <v>0.1318959137663663</v>
      </c>
      <c r="I223">
        <v>0.1294338195205757</v>
      </c>
      <c r="J223">
        <v>0.1223331999642782</v>
      </c>
      <c r="K223">
        <v>0.1038174750961082</v>
      </c>
      <c r="L223">
        <v>0.1271822659777381</v>
      </c>
      <c r="M223">
        <v>0.1580625202108727</v>
      </c>
      <c r="N223">
        <v>0.1071811798064231</v>
      </c>
      <c r="S223" s="2">
        <v>44477</v>
      </c>
      <c r="T223">
        <v>0.1201416064433145</v>
      </c>
      <c r="U223">
        <v>0.1319486098985332</v>
      </c>
      <c r="V223">
        <v>0.1294855319767509</v>
      </c>
      <c r="W223">
        <v>0.1223820755229641</v>
      </c>
      <c r="X223">
        <v>0.1038589531012464</v>
      </c>
      <c r="Y223">
        <v>0.126833550711614</v>
      </c>
      <c r="Z223">
        <v>0.1581256706392509</v>
      </c>
      <c r="AA223">
        <v>0.1072240017063259</v>
      </c>
      <c r="AF223" s="2">
        <v>44477</v>
      </c>
      <c r="AG223">
        <v>139.5027874266809</v>
      </c>
      <c r="AH223">
        <v>134.5115871131241</v>
      </c>
      <c r="AI223">
        <v>113.6825144852413</v>
      </c>
      <c r="AJ223">
        <v>0.07779808032833159</v>
      </c>
      <c r="AK223">
        <v>109.8328712571667</v>
      </c>
      <c r="AL223">
        <v>167.1062451335132</v>
      </c>
      <c r="AM223">
        <v>127.0020709239559</v>
      </c>
      <c r="AN223">
        <v>0.07375808043938661</v>
      </c>
    </row>
    <row r="224" spans="1:40">
      <c r="A224" s="2">
        <v>44478</v>
      </c>
      <c r="B224">
        <v>1059.164197336903</v>
      </c>
      <c r="C224">
        <v>0.001229438687660789</v>
      </c>
      <c r="F224" s="2">
        <v>44478</v>
      </c>
      <c r="G224">
        <v>0.1247929462613341</v>
      </c>
      <c r="H224">
        <v>0.1408729724547621</v>
      </c>
      <c r="I224">
        <v>0.1251163960322934</v>
      </c>
      <c r="J224">
        <v>0.117574596122566</v>
      </c>
      <c r="K224">
        <v>0.1027601798667695</v>
      </c>
      <c r="L224">
        <v>0.1263798620020957</v>
      </c>
      <c r="M224">
        <v>0.1562130999973904</v>
      </c>
      <c r="N224">
        <v>0.1062899472627888</v>
      </c>
      <c r="S224" s="2">
        <v>44478</v>
      </c>
      <c r="T224">
        <v>0.1247929462613341</v>
      </c>
      <c r="U224">
        <v>0.1408729724547621</v>
      </c>
      <c r="V224">
        <v>0.1251163960322934</v>
      </c>
      <c r="W224">
        <v>0.117574596122566</v>
      </c>
      <c r="X224">
        <v>0.1027601798667695</v>
      </c>
      <c r="Y224">
        <v>0.1263798620020957</v>
      </c>
      <c r="Z224">
        <v>0.1562130999973904</v>
      </c>
      <c r="AA224">
        <v>0.1062899472627888</v>
      </c>
      <c r="AF224" s="2">
        <v>44478</v>
      </c>
      <c r="AG224">
        <v>149.1835334131845</v>
      </c>
      <c r="AH224">
        <v>133.8173607084061</v>
      </c>
      <c r="AI224">
        <v>112.6115985728882</v>
      </c>
      <c r="AJ224">
        <v>0.07510058036620594</v>
      </c>
      <c r="AK224">
        <v>108.8494056120533</v>
      </c>
      <c r="AL224">
        <v>165.03298629845</v>
      </c>
      <c r="AM224">
        <v>132.1520773248625</v>
      </c>
      <c r="AN224">
        <v>0.07086864716026263</v>
      </c>
    </row>
    <row r="225" spans="1:40">
      <c r="A225" s="2">
        <v>44479</v>
      </c>
      <c r="B225">
        <v>1058.744532213025</v>
      </c>
      <c r="C225">
        <v>-0.0003962229132498107</v>
      </c>
      <c r="F225" s="2">
        <v>44479</v>
      </c>
      <c r="G225">
        <v>0.1235947708515922</v>
      </c>
      <c r="H225">
        <v>0.137492846229325</v>
      </c>
      <c r="I225">
        <v>0.1285091957699891</v>
      </c>
      <c r="J225">
        <v>0.1190003080819073</v>
      </c>
      <c r="K225">
        <v>0.1007596919663257</v>
      </c>
      <c r="L225">
        <v>0.1277532775978439</v>
      </c>
      <c r="M225">
        <v>0.1546199734317217</v>
      </c>
      <c r="N225">
        <v>0.1082699360712951</v>
      </c>
      <c r="S225" s="2">
        <v>44479</v>
      </c>
      <c r="T225">
        <v>0.1235947708515922</v>
      </c>
      <c r="U225">
        <v>0.137492846229325</v>
      </c>
      <c r="V225">
        <v>0.1285091957699891</v>
      </c>
      <c r="W225">
        <v>0.1190003080819073</v>
      </c>
      <c r="X225">
        <v>0.1007596919663257</v>
      </c>
      <c r="Y225">
        <v>0.1277532775978439</v>
      </c>
      <c r="Z225">
        <v>0.1546199734317217</v>
      </c>
      <c r="AA225">
        <v>0.1082699360712951</v>
      </c>
      <c r="AF225" s="2">
        <v>44479</v>
      </c>
      <c r="AG225">
        <v>145.5488187845295</v>
      </c>
      <c r="AH225">
        <v>135.1968381992434</v>
      </c>
      <c r="AI225">
        <v>114.3661637432936</v>
      </c>
      <c r="AJ225">
        <v>0.07723926187730323</v>
      </c>
      <c r="AK225">
        <v>106.659443226374</v>
      </c>
      <c r="AL225">
        <v>163.9400803843743</v>
      </c>
      <c r="AM225">
        <v>130.8151835532446</v>
      </c>
      <c r="AN225">
        <v>0.07173245156528037</v>
      </c>
    </row>
    <row r="226" spans="1:40">
      <c r="A226" s="2">
        <v>44480</v>
      </c>
      <c r="B226">
        <v>1058.015852819762</v>
      </c>
      <c r="C226">
        <v>-0.0006882485539160266</v>
      </c>
      <c r="F226" s="2">
        <v>44480</v>
      </c>
      <c r="G226">
        <v>0.1247825687432597</v>
      </c>
      <c r="H226">
        <v>0.1366035367952975</v>
      </c>
      <c r="I226">
        <v>0.1265500439217366</v>
      </c>
      <c r="J226">
        <v>0.1204008491671456</v>
      </c>
      <c r="K226">
        <v>0.09922461507627993</v>
      </c>
      <c r="L226">
        <v>0.13395741808817</v>
      </c>
      <c r="M226">
        <v>0.1548939205862989</v>
      </c>
      <c r="N226">
        <v>0.1035870476218117</v>
      </c>
      <c r="S226" s="2">
        <v>44480</v>
      </c>
      <c r="T226">
        <v>0.1247825687432597</v>
      </c>
      <c r="U226">
        <v>0.1366035367952975</v>
      </c>
      <c r="V226">
        <v>0.1265500439217366</v>
      </c>
      <c r="W226">
        <v>0.1204008491671456</v>
      </c>
      <c r="X226">
        <v>0.09922461507627993</v>
      </c>
      <c r="Y226">
        <v>0.13395741808817</v>
      </c>
      <c r="Z226">
        <v>0.1548939205862989</v>
      </c>
      <c r="AA226">
        <v>0.1035870476218117</v>
      </c>
      <c r="AF226" s="2">
        <v>44480</v>
      </c>
      <c r="AG226">
        <v>144.5288420276856</v>
      </c>
      <c r="AH226">
        <v>141.6278091367681</v>
      </c>
      <c r="AI226">
        <v>109.7751003907216</v>
      </c>
      <c r="AJ226">
        <v>0.07610613998503729</v>
      </c>
      <c r="AK226">
        <v>104.9834366645259</v>
      </c>
      <c r="AL226">
        <v>164.2582064920497</v>
      </c>
      <c r="AM226">
        <v>131.9719724233006</v>
      </c>
      <c r="AN226">
        <v>0.07260548174991287</v>
      </c>
    </row>
    <row r="227" spans="1:40">
      <c r="A227" s="2">
        <v>44481</v>
      </c>
      <c r="B227">
        <v>1059.602727172948</v>
      </c>
      <c r="C227">
        <v>0.001499858767670226</v>
      </c>
      <c r="F227" s="2">
        <v>44481</v>
      </c>
      <c r="G227">
        <v>0.1272521869011133</v>
      </c>
      <c r="H227">
        <v>0.1356841810798606</v>
      </c>
      <c r="I227">
        <v>0.1296978718061295</v>
      </c>
      <c r="J227">
        <v>0.1227853560211051</v>
      </c>
      <c r="K227">
        <v>0.1003003167597172</v>
      </c>
      <c r="L227">
        <v>0.1250639354996607</v>
      </c>
      <c r="M227">
        <v>0.1558860570309495</v>
      </c>
      <c r="N227">
        <v>0.103330094901464</v>
      </c>
      <c r="S227" s="2">
        <v>44481</v>
      </c>
      <c r="T227">
        <v>0.1272521869011133</v>
      </c>
      <c r="U227">
        <v>0.1356841810798606</v>
      </c>
      <c r="V227">
        <v>0.1296978718061295</v>
      </c>
      <c r="W227">
        <v>0.1227853560211051</v>
      </c>
      <c r="X227">
        <v>0.1003003167597172</v>
      </c>
      <c r="Y227">
        <v>0.1250639354996607</v>
      </c>
      <c r="Z227">
        <v>0.1558860570309495</v>
      </c>
      <c r="AA227">
        <v>0.103330094901464</v>
      </c>
      <c r="AF227" s="2">
        <v>44481</v>
      </c>
      <c r="AG227">
        <v>143.7427902607547</v>
      </c>
      <c r="AH227">
        <v>132.51337657406</v>
      </c>
      <c r="AI227">
        <v>108.8624114051325</v>
      </c>
      <c r="AJ227">
        <v>0.07800862922111028</v>
      </c>
      <c r="AK227">
        <v>106.2540721893111</v>
      </c>
      <c r="AL227">
        <v>165.0881699770338</v>
      </c>
      <c r="AM227">
        <v>134.7936956844629</v>
      </c>
      <c r="AN227">
        <v>0.07415142281199164</v>
      </c>
    </row>
    <row r="228" spans="1:40">
      <c r="A228" s="2">
        <v>44482</v>
      </c>
      <c r="B228">
        <v>1059.86333932149</v>
      </c>
      <c r="C228">
        <v>0.0002459526970421955</v>
      </c>
      <c r="F228" s="2">
        <v>44482</v>
      </c>
      <c r="G228">
        <v>0.1196342885017169</v>
      </c>
      <c r="H228">
        <v>0.1448977178742086</v>
      </c>
      <c r="I228">
        <v>0.1279569273090401</v>
      </c>
      <c r="J228">
        <v>0.1204818251045563</v>
      </c>
      <c r="K228">
        <v>0.09532421702486135</v>
      </c>
      <c r="L228">
        <v>0.1298936076434435</v>
      </c>
      <c r="M228">
        <v>0.1564326991891867</v>
      </c>
      <c r="N228">
        <v>0.1053787173529865</v>
      </c>
      <c r="S228" s="2">
        <v>44482</v>
      </c>
      <c r="T228">
        <v>0.1196342885017169</v>
      </c>
      <c r="U228">
        <v>0.1448977178742086</v>
      </c>
      <c r="V228">
        <v>0.1279569273090401</v>
      </c>
      <c r="W228">
        <v>0.1204818251045563</v>
      </c>
      <c r="X228">
        <v>0.09532421702486135</v>
      </c>
      <c r="Y228">
        <v>0.1298936076434435</v>
      </c>
      <c r="Z228">
        <v>0.1564326991891867</v>
      </c>
      <c r="AA228">
        <v>0.1053787173529865</v>
      </c>
      <c r="AF228" s="2">
        <v>44482</v>
      </c>
      <c r="AG228">
        <v>153.5578393238825</v>
      </c>
      <c r="AH228">
        <v>137.655244491006</v>
      </c>
      <c r="AI228">
        <v>111.5787625828373</v>
      </c>
      <c r="AJ228">
        <v>0.07679104737912874</v>
      </c>
      <c r="AK228">
        <v>101.0458053044424</v>
      </c>
      <c r="AL228">
        <v>165.8265224920447</v>
      </c>
      <c r="AM228">
        <v>126.7985109877269</v>
      </c>
      <c r="AN228">
        <v>0.07250838816298973</v>
      </c>
    </row>
    <row r="229" spans="1:40">
      <c r="A229" s="2">
        <v>44483</v>
      </c>
      <c r="B229">
        <v>1065.167073259184</v>
      </c>
      <c r="C229">
        <v>0.005004167745899624</v>
      </c>
      <c r="F229" s="2">
        <v>44483</v>
      </c>
      <c r="G229">
        <v>0.1242286682214338</v>
      </c>
      <c r="H229">
        <v>0.1520330729315662</v>
      </c>
      <c r="I229">
        <v>0.1163370834340316</v>
      </c>
      <c r="J229">
        <v>0.1099364262214665</v>
      </c>
      <c r="K229">
        <v>0.09646922555175508</v>
      </c>
      <c r="L229">
        <v>0.1285283444429083</v>
      </c>
      <c r="M229">
        <v>0.1620730209137763</v>
      </c>
      <c r="N229">
        <v>0.1103941582830621</v>
      </c>
      <c r="S229" s="2">
        <v>44483</v>
      </c>
      <c r="T229">
        <v>0.1242286682214338</v>
      </c>
      <c r="U229">
        <v>0.1520330729315662</v>
      </c>
      <c r="V229">
        <v>0.1163370834340316</v>
      </c>
      <c r="W229">
        <v>0.1099364262214665</v>
      </c>
      <c r="X229">
        <v>0.09646922555175508</v>
      </c>
      <c r="Y229">
        <v>0.1285283444429083</v>
      </c>
      <c r="Z229">
        <v>0.1620730209137763</v>
      </c>
      <c r="AA229">
        <v>0.1103941582830621</v>
      </c>
      <c r="AF229" s="2">
        <v>44483</v>
      </c>
      <c r="AG229">
        <v>161.8886374751787</v>
      </c>
      <c r="AH229">
        <v>136.8229106346024</v>
      </c>
      <c r="AI229">
        <v>117.047326569826</v>
      </c>
      <c r="AJ229">
        <v>0.06905616831980248</v>
      </c>
      <c r="AK229">
        <v>102.7339433229207</v>
      </c>
      <c r="AL229">
        <v>172.5275291180529</v>
      </c>
      <c r="AM229">
        <v>132.3123989343237</v>
      </c>
      <c r="AN229">
        <v>0.06533719145283175</v>
      </c>
    </row>
    <row r="230" spans="1:40">
      <c r="A230" s="2">
        <v>44484</v>
      </c>
      <c r="B230">
        <v>1066.54712560143</v>
      </c>
      <c r="C230">
        <v>0.001295620543379616</v>
      </c>
      <c r="F230" s="2">
        <v>44484</v>
      </c>
      <c r="G230">
        <v>0.1227923583339975</v>
      </c>
      <c r="H230">
        <v>0.1562104594303694</v>
      </c>
      <c r="I230">
        <v>0.1097449918054997</v>
      </c>
      <c r="J230">
        <v>0.1058415660515061</v>
      </c>
      <c r="K230">
        <v>0.09510445788734311</v>
      </c>
      <c r="L230">
        <v>0.1368848493761221</v>
      </c>
      <c r="M230">
        <v>0.1627066276419299</v>
      </c>
      <c r="N230">
        <v>0.1107146894732322</v>
      </c>
      <c r="S230" s="2">
        <v>44484</v>
      </c>
      <c r="T230">
        <v>0.1227923583339975</v>
      </c>
      <c r="U230">
        <v>0.1562104594303694</v>
      </c>
      <c r="V230">
        <v>0.1097449918054997</v>
      </c>
      <c r="W230">
        <v>0.1058415660515061</v>
      </c>
      <c r="X230">
        <v>0.09510445788734311</v>
      </c>
      <c r="Y230">
        <v>0.1368848493761221</v>
      </c>
      <c r="Z230">
        <v>0.1627066276419299</v>
      </c>
      <c r="AA230">
        <v>0.1107146894732322</v>
      </c>
      <c r="AF230" s="2">
        <v>44484</v>
      </c>
      <c r="AG230">
        <v>166.595553179839</v>
      </c>
      <c r="AH230">
        <v>145.9242984525915</v>
      </c>
      <c r="AI230">
        <v>116.4390288651146</v>
      </c>
      <c r="AJ230">
        <v>0.06495368068034275</v>
      </c>
      <c r="AK230">
        <v>101.4358746096422</v>
      </c>
      <c r="AL230">
        <v>173.6830975200731</v>
      </c>
      <c r="AM230">
        <v>130.9440264727825</v>
      </c>
      <c r="AN230">
        <v>0.06303599452640526</v>
      </c>
    </row>
    <row r="231" spans="1:40">
      <c r="A231" s="2">
        <v>44485</v>
      </c>
      <c r="B231">
        <v>1062.322426807196</v>
      </c>
      <c r="C231">
        <v>-0.003961099038967686</v>
      </c>
      <c r="F231" s="2">
        <v>44485</v>
      </c>
      <c r="G231">
        <v>0.1210231521666074</v>
      </c>
      <c r="H231">
        <v>0.1626455784164966</v>
      </c>
      <c r="I231">
        <v>0.09588940419719147</v>
      </c>
      <c r="J231">
        <v>0.09333696634451159</v>
      </c>
      <c r="K231">
        <v>0.09909532486605181</v>
      </c>
      <c r="L231">
        <v>0.1448597589498583</v>
      </c>
      <c r="M231">
        <v>0.1706679923889239</v>
      </c>
      <c r="N231">
        <v>0.1124818226703588</v>
      </c>
      <c r="S231" s="2">
        <v>44485</v>
      </c>
      <c r="T231">
        <v>0.1210231521666074</v>
      </c>
      <c r="U231">
        <v>0.1626455784164966</v>
      </c>
      <c r="V231">
        <v>0.09588940419719147</v>
      </c>
      <c r="W231">
        <v>0.09333696634451159</v>
      </c>
      <c r="X231">
        <v>0.09909532486605181</v>
      </c>
      <c r="Y231">
        <v>0.1448597589498583</v>
      </c>
      <c r="Z231">
        <v>0.1706679923889239</v>
      </c>
      <c r="AA231">
        <v>0.1124818226703588</v>
      </c>
      <c r="AF231" s="2">
        <v>44485</v>
      </c>
      <c r="AG231">
        <v>172.7612385459898</v>
      </c>
      <c r="AH231">
        <v>153.9156028117788</v>
      </c>
      <c r="AI231">
        <v>119.0426570454345</v>
      </c>
      <c r="AJ231">
        <v>0.05743009784463131</v>
      </c>
      <c r="AK231">
        <v>105.261953950622</v>
      </c>
      <c r="AL231">
        <v>181.1956425493671</v>
      </c>
      <c r="AM231">
        <v>128.5945135393888</v>
      </c>
      <c r="AN231">
        <v>0.0561046199786762</v>
      </c>
    </row>
    <row r="232" spans="1:40">
      <c r="A232" s="2">
        <v>44486</v>
      </c>
      <c r="B232">
        <v>1062.15488066298</v>
      </c>
      <c r="C232">
        <v>-0.000157716847529521</v>
      </c>
      <c r="F232" s="2">
        <v>44486</v>
      </c>
      <c r="G232">
        <v>0.1106916164405126</v>
      </c>
      <c r="H232">
        <v>0.1586396222719289</v>
      </c>
      <c r="I232">
        <v>0.1049896694621038</v>
      </c>
      <c r="J232">
        <v>0.1062826647395422</v>
      </c>
      <c r="K232">
        <v>0.09672875247664396</v>
      </c>
      <c r="L232">
        <v>0.1476356869584482</v>
      </c>
      <c r="M232">
        <v>0.168265444872584</v>
      </c>
      <c r="N232">
        <v>0.1067665427782363</v>
      </c>
      <c r="S232" s="2">
        <v>44486</v>
      </c>
      <c r="T232">
        <v>0.1106916164405126</v>
      </c>
      <c r="U232">
        <v>0.1586396222719289</v>
      </c>
      <c r="V232">
        <v>0.1049896694621038</v>
      </c>
      <c r="W232">
        <v>0.1062826647395422</v>
      </c>
      <c r="X232">
        <v>0.09672875247664396</v>
      </c>
      <c r="Y232">
        <v>0.1476356869584482</v>
      </c>
      <c r="Z232">
        <v>0.168265444872584</v>
      </c>
      <c r="AA232">
        <v>0.1067665427782363</v>
      </c>
      <c r="AF232" s="2">
        <v>44486</v>
      </c>
      <c r="AG232">
        <v>168.5106958103166</v>
      </c>
      <c r="AH232">
        <v>156.832770095274</v>
      </c>
      <c r="AI232">
        <v>113.148735132596</v>
      </c>
      <c r="AJ232">
        <v>0.06293725842218241</v>
      </c>
      <c r="AK232">
        <v>102.726677091996</v>
      </c>
      <c r="AL232">
        <v>178.7075859604242</v>
      </c>
      <c r="AM232">
        <v>117.5712201154833</v>
      </c>
      <c r="AN232">
        <v>0.0638535529681329</v>
      </c>
    </row>
    <row r="233" spans="1:40">
      <c r="A233" s="2">
        <v>44487</v>
      </c>
      <c r="B233">
        <v>1063.271942924859</v>
      </c>
      <c r="C233">
        <v>0.001051694326519526</v>
      </c>
      <c r="F233" s="2">
        <v>44487</v>
      </c>
      <c r="G233">
        <v>0.1105801037099876</v>
      </c>
      <c r="H233">
        <v>0.1571376307693444</v>
      </c>
      <c r="I233">
        <v>0.1033288664139192</v>
      </c>
      <c r="J233">
        <v>0.1038546562490849</v>
      </c>
      <c r="K233">
        <v>0.09216713187645048</v>
      </c>
      <c r="L233">
        <v>0.1463155857216664</v>
      </c>
      <c r="M233">
        <v>0.1677589664849384</v>
      </c>
      <c r="N233">
        <v>0.1188570587746086</v>
      </c>
      <c r="S233" s="2">
        <v>44487</v>
      </c>
      <c r="T233">
        <v>0.1104343376652178</v>
      </c>
      <c r="U233">
        <v>0.1571633838821512</v>
      </c>
      <c r="V233">
        <v>0.1033458008677475</v>
      </c>
      <c r="W233">
        <v>0.1038716768740288</v>
      </c>
      <c r="X233">
        <v>0.09218223704592944</v>
      </c>
      <c r="Y233">
        <v>0.1463395652214593</v>
      </c>
      <c r="Z233">
        <v>0.1677864603167283</v>
      </c>
      <c r="AA233">
        <v>0.1188765381267378</v>
      </c>
      <c r="AF233" s="2">
        <v>44487</v>
      </c>
      <c r="AG233">
        <v>167.0761566124416</v>
      </c>
      <c r="AH233">
        <v>155.5661284540144</v>
      </c>
      <c r="AI233">
        <v>125.3893070834821</v>
      </c>
      <c r="AJ233">
        <v>0.06186615861947421</v>
      </c>
      <c r="AK233">
        <v>97.99042734774159</v>
      </c>
      <c r="AL233">
        <v>178.4178564993249</v>
      </c>
      <c r="AM233">
        <v>117.5707222467</v>
      </c>
      <c r="AN233">
        <v>0.06241943886311296</v>
      </c>
    </row>
    <row r="234" spans="1:40">
      <c r="A234" s="2">
        <v>44488</v>
      </c>
      <c r="B234">
        <v>1063.614605712312</v>
      </c>
      <c r="C234">
        <v>0.0003222720111570876</v>
      </c>
      <c r="F234" s="2">
        <v>44488</v>
      </c>
      <c r="G234">
        <v>0.1072217756355274</v>
      </c>
      <c r="H234">
        <v>0.1590415425581383</v>
      </c>
      <c r="I234">
        <v>0.1039206446181376</v>
      </c>
      <c r="J234">
        <v>0.103136679803323</v>
      </c>
      <c r="K234">
        <v>0.09417480427786722</v>
      </c>
      <c r="L234">
        <v>0.1430252448441068</v>
      </c>
      <c r="M234">
        <v>0.1715765378991822</v>
      </c>
      <c r="N234">
        <v>0.1179027703637175</v>
      </c>
      <c r="S234" s="2">
        <v>44488</v>
      </c>
      <c r="T234">
        <v>0.1072217756355274</v>
      </c>
      <c r="U234">
        <v>0.1590415425581383</v>
      </c>
      <c r="V234">
        <v>0.1039206446181376</v>
      </c>
      <c r="W234">
        <v>0.103136679803323</v>
      </c>
      <c r="X234">
        <v>0.09417480427786722</v>
      </c>
      <c r="Y234">
        <v>0.1430252448441068</v>
      </c>
      <c r="Z234">
        <v>0.1715765378991822</v>
      </c>
      <c r="AA234">
        <v>0.1179027703637175</v>
      </c>
      <c r="AF234" s="2">
        <v>44488</v>
      </c>
      <c r="AG234">
        <v>169.1637137449721</v>
      </c>
      <c r="AH234">
        <v>152.187097456543</v>
      </c>
      <c r="AI234">
        <v>123.5482873082903</v>
      </c>
      <c r="AJ234">
        <v>0.06245870291750625</v>
      </c>
      <c r="AK234">
        <v>100.1611401661266</v>
      </c>
      <c r="AL234">
        <v>182.4599156244506</v>
      </c>
      <c r="AM234">
        <v>114.0546100183777</v>
      </c>
      <c r="AN234">
        <v>0.06218257056892965</v>
      </c>
    </row>
    <row r="235" spans="1:40">
      <c r="A235" s="2">
        <v>44489</v>
      </c>
      <c r="B235">
        <v>1064.227114136276</v>
      </c>
      <c r="C235">
        <v>0.0005758744010042616</v>
      </c>
      <c r="F235" s="2">
        <v>44489</v>
      </c>
      <c r="G235">
        <v>0.1048201499111496</v>
      </c>
      <c r="H235">
        <v>0.1582907894161456</v>
      </c>
      <c r="I235">
        <v>0.1037879170689666</v>
      </c>
      <c r="J235">
        <v>0.1005272339576932</v>
      </c>
      <c r="K235">
        <v>0.09658982931607472</v>
      </c>
      <c r="L235">
        <v>0.1411093649529911</v>
      </c>
      <c r="M235">
        <v>0.1767013545867092</v>
      </c>
      <c r="N235">
        <v>0.11817336079027</v>
      </c>
      <c r="S235" s="2">
        <v>44489</v>
      </c>
      <c r="T235">
        <v>0.1048201499111496</v>
      </c>
      <c r="U235">
        <v>0.1582907894161456</v>
      </c>
      <c r="V235">
        <v>0.1037879170689666</v>
      </c>
      <c r="W235">
        <v>0.1005272339576932</v>
      </c>
      <c r="X235">
        <v>0.09658982931607472</v>
      </c>
      <c r="Y235">
        <v>0.1411093649529911</v>
      </c>
      <c r="Z235">
        <v>0.1767013545867092</v>
      </c>
      <c r="AA235">
        <v>0.11817336079027</v>
      </c>
      <c r="AF235" s="2">
        <v>44489</v>
      </c>
      <c r="AG235">
        <v>168.4240920700637</v>
      </c>
      <c r="AH235">
        <v>150.1916007766187</v>
      </c>
      <c r="AI235">
        <v>123.927274601298</v>
      </c>
      <c r="AJ235">
        <v>0.06218081870077836</v>
      </c>
      <c r="AK235">
        <v>102.783442541128</v>
      </c>
      <c r="AL235">
        <v>188.1020688715289</v>
      </c>
      <c r="AM235">
        <v>111.5254764886728</v>
      </c>
      <c r="AN235">
        <v>0.06064108258580395</v>
      </c>
    </row>
    <row r="236" spans="1:40">
      <c r="A236" s="2">
        <v>44490</v>
      </c>
      <c r="B236">
        <v>1070.666101598257</v>
      </c>
      <c r="C236">
        <v>0.006050388471080081</v>
      </c>
      <c r="F236" s="2">
        <v>44490</v>
      </c>
      <c r="G236">
        <v>0.1007163368995017</v>
      </c>
      <c r="H236">
        <v>0.1558578478917561</v>
      </c>
      <c r="I236">
        <v>0.1025109624419232</v>
      </c>
      <c r="J236">
        <v>0.09599844069958288</v>
      </c>
      <c r="K236">
        <v>0.0959411661508429</v>
      </c>
      <c r="L236">
        <v>0.1402255746597082</v>
      </c>
      <c r="M236">
        <v>0.2103273338042577</v>
      </c>
      <c r="N236">
        <v>0.09842233745242721</v>
      </c>
      <c r="S236" s="2">
        <v>44490</v>
      </c>
      <c r="T236">
        <v>0.1007838829241225</v>
      </c>
      <c r="U236">
        <v>0.1559623749064899</v>
      </c>
      <c r="V236">
        <v>0.1025797120430917</v>
      </c>
      <c r="W236">
        <v>0.09606282263838906</v>
      </c>
      <c r="X236">
        <v>0.09586279780563611</v>
      </c>
      <c r="Y236">
        <v>0.1397916735785277</v>
      </c>
      <c r="Z236">
        <v>0.2104683911113928</v>
      </c>
      <c r="AA236">
        <v>0.09848834499235019</v>
      </c>
      <c r="AF236" s="2">
        <v>44490</v>
      </c>
      <c r="AG236">
        <v>166.8470320574908</v>
      </c>
      <c r="AH236">
        <v>150.1149039300918</v>
      </c>
      <c r="AI236">
        <v>100.3901174915414</v>
      </c>
      <c r="AJ236">
        <v>0.06149634587349807</v>
      </c>
      <c r="AK236">
        <v>102.7309551458454</v>
      </c>
      <c r="AL236">
        <v>224.897385179166</v>
      </c>
      <c r="AM236">
        <v>107.8124136262451</v>
      </c>
      <c r="AN236">
        <v>0.05765464875010021</v>
      </c>
    </row>
    <row r="237" spans="1:40">
      <c r="A237" s="2">
        <v>44491</v>
      </c>
      <c r="B237">
        <v>1066.00314412163</v>
      </c>
      <c r="C237">
        <v>-0.004355192967879118</v>
      </c>
      <c r="F237" s="2">
        <v>44491</v>
      </c>
      <c r="G237">
        <v>0.09385492738628541</v>
      </c>
      <c r="H237">
        <v>0.1389203038080508</v>
      </c>
      <c r="I237">
        <v>0.09558377069503812</v>
      </c>
      <c r="J237">
        <v>0.08884888032215055</v>
      </c>
      <c r="K237">
        <v>0.08858947454635353</v>
      </c>
      <c r="L237">
        <v>0.1278723676266929</v>
      </c>
      <c r="M237">
        <v>0.3</v>
      </c>
      <c r="N237">
        <v>0.06633027561542873</v>
      </c>
      <c r="S237" s="2">
        <v>44491</v>
      </c>
      <c r="T237">
        <v>0.09309994847856892</v>
      </c>
      <c r="U237">
        <v>0.1378028142723446</v>
      </c>
      <c r="V237">
        <v>0.09481488478990333</v>
      </c>
      <c r="W237">
        <v>0.08813417058356253</v>
      </c>
      <c r="X237">
        <v>0.08787685149511076</v>
      </c>
      <c r="Y237">
        <v>0.1268437488516702</v>
      </c>
      <c r="Z237">
        <v>0.3056308736271928</v>
      </c>
      <c r="AA237">
        <v>0.06579670790164679</v>
      </c>
      <c r="AF237" s="2">
        <v>44491</v>
      </c>
      <c r="AG237">
        <v>148.1237548546508</v>
      </c>
      <c r="AH237">
        <v>136.3076551525541</v>
      </c>
      <c r="AI237">
        <v>70.52464868626322</v>
      </c>
      <c r="AJ237">
        <v>0.05699756255764241</v>
      </c>
      <c r="AK237">
        <v>94.43019858378602</v>
      </c>
      <c r="AL237">
        <v>319.9913410890049</v>
      </c>
      <c r="AM237">
        <v>100.0350551956504</v>
      </c>
      <c r="AN237">
        <v>0.0530220670341256</v>
      </c>
    </row>
    <row r="238" spans="1:40">
      <c r="A238" s="2">
        <v>44492</v>
      </c>
      <c r="B238">
        <v>1067.647140116399</v>
      </c>
      <c r="C238">
        <v>0.00154220557775564</v>
      </c>
      <c r="F238" s="2">
        <v>44492</v>
      </c>
      <c r="G238">
        <v>0.09889488648255043</v>
      </c>
      <c r="H238">
        <v>0.1389291048003852</v>
      </c>
      <c r="I238">
        <v>0.09423558457342042</v>
      </c>
      <c r="J238">
        <v>0.08841170854529272</v>
      </c>
      <c r="K238">
        <v>0.0878970508397133</v>
      </c>
      <c r="L238">
        <v>0.1257217911181857</v>
      </c>
      <c r="M238">
        <v>0.3</v>
      </c>
      <c r="N238">
        <v>0.06590987364045223</v>
      </c>
      <c r="S238" s="2">
        <v>44492</v>
      </c>
      <c r="T238">
        <v>0.09558399868833542</v>
      </c>
      <c r="U238">
        <v>0.1342779171231945</v>
      </c>
      <c r="V238">
        <v>0.09108068488303141</v>
      </c>
      <c r="W238">
        <v>0.08545178556949809</v>
      </c>
      <c r="X238">
        <v>0.08495435801581233</v>
      </c>
      <c r="Y238">
        <v>0.1215127692113403</v>
      </c>
      <c r="Z238">
        <v>0.3234352001239157</v>
      </c>
      <c r="AA238">
        <v>0.06370328638487222</v>
      </c>
      <c r="AF238" s="2">
        <v>44492</v>
      </c>
      <c r="AG238">
        <v>148.3190107853036</v>
      </c>
      <c r="AH238">
        <v>134.1956668087221</v>
      </c>
      <c r="AI238">
        <v>69.97704670736252</v>
      </c>
      <c r="AJ238">
        <v>0.0559236531183384</v>
      </c>
      <c r="AK238">
        <v>93.83063568994629</v>
      </c>
      <c r="AL238">
        <v>320.3574721633452</v>
      </c>
      <c r="AM238">
        <v>105.6068584530752</v>
      </c>
      <c r="AN238">
        <v>0.05259485288871596</v>
      </c>
    </row>
    <row r="239" spans="1:40">
      <c r="A239" s="2">
        <v>44493</v>
      </c>
      <c r="B239">
        <v>1068.522277469958</v>
      </c>
      <c r="C239">
        <v>0.0008196878169535182</v>
      </c>
      <c r="F239" s="2">
        <v>44493</v>
      </c>
      <c r="G239">
        <v>0.09837633984850179</v>
      </c>
      <c r="H239">
        <v>0.1408820398396695</v>
      </c>
      <c r="I239">
        <v>0.09990770710566156</v>
      </c>
      <c r="J239">
        <v>0.09518121617692941</v>
      </c>
      <c r="K239">
        <v>0.08781302708996468</v>
      </c>
      <c r="L239">
        <v>0.113816541854203</v>
      </c>
      <c r="M239">
        <v>0.3000220804604317</v>
      </c>
      <c r="N239">
        <v>0.06400104762463826</v>
      </c>
      <c r="S239" s="2">
        <v>44493</v>
      </c>
      <c r="T239">
        <v>0.09424768950466404</v>
      </c>
      <c r="U239">
        <v>0.1349695136863246</v>
      </c>
      <c r="V239">
        <v>0.0957147884635465</v>
      </c>
      <c r="W239">
        <v>0.09118665852718415</v>
      </c>
      <c r="X239">
        <v>0.08411277637366335</v>
      </c>
      <c r="Y239">
        <v>0.1090398983504456</v>
      </c>
      <c r="Z239">
        <v>0.3294136183052199</v>
      </c>
      <c r="AA239">
        <v>0.06131505678895195</v>
      </c>
      <c r="AF239" s="2">
        <v>44493</v>
      </c>
      <c r="AG239">
        <v>150.5009885520698</v>
      </c>
      <c r="AH239">
        <v>121.5630835443766</v>
      </c>
      <c r="AI239">
        <v>67.73098940852107</v>
      </c>
      <c r="AJ239">
        <v>0.05940677769611</v>
      </c>
      <c r="AK239">
        <v>93.84056790194418</v>
      </c>
      <c r="AL239">
        <v>320.3913828184871</v>
      </c>
      <c r="AM239">
        <v>105.1146290830635</v>
      </c>
      <c r="AN239">
        <v>0.05653203692243463</v>
      </c>
    </row>
    <row r="240" spans="1:40">
      <c r="A240" s="2">
        <v>44494</v>
      </c>
      <c r="B240">
        <v>1069.0622819697</v>
      </c>
      <c r="C240">
        <v>0.0005053750503178911</v>
      </c>
      <c r="F240" s="2">
        <v>44494</v>
      </c>
      <c r="G240">
        <v>0.1001152348448775</v>
      </c>
      <c r="H240">
        <v>0.1394876826921917</v>
      </c>
      <c r="I240">
        <v>0.1013652249525686</v>
      </c>
      <c r="J240">
        <v>0.0964494467720028</v>
      </c>
      <c r="K240">
        <v>0.08500085742824499</v>
      </c>
      <c r="L240">
        <v>0.1116630087527731</v>
      </c>
      <c r="M240">
        <v>0.3</v>
      </c>
      <c r="N240">
        <v>0.06591854455734136</v>
      </c>
      <c r="S240" s="2">
        <v>44494</v>
      </c>
      <c r="T240">
        <v>0.09408037383122128</v>
      </c>
      <c r="U240">
        <v>0.1310794840851699</v>
      </c>
      <c r="V240">
        <v>0.09525501560076936</v>
      </c>
      <c r="W240">
        <v>0.0906355563384945</v>
      </c>
      <c r="X240">
        <v>0.07987707820107864</v>
      </c>
      <c r="Y240">
        <v>0.1049320577717982</v>
      </c>
      <c r="Z240">
        <v>0.342195403288069</v>
      </c>
      <c r="AA240">
        <v>0.06194503088339913</v>
      </c>
      <c r="AF240" s="2">
        <v>44494</v>
      </c>
      <c r="AG240">
        <v>149.1078813145756</v>
      </c>
      <c r="AH240">
        <v>119.3750744916429</v>
      </c>
      <c r="AI240">
        <v>69.5202368920332</v>
      </c>
      <c r="AJ240">
        <v>0.06019088375176017</v>
      </c>
      <c r="AK240">
        <v>90.87252879968206</v>
      </c>
      <c r="AL240">
        <v>320.7632503955859</v>
      </c>
      <c r="AM240">
        <v>107.0231948750179</v>
      </c>
      <c r="AN240">
        <v>0.05720555735795038</v>
      </c>
    </row>
    <row r="241" spans="1:40">
      <c r="A241" s="2">
        <v>44495</v>
      </c>
      <c r="B241">
        <v>1070.083347835111</v>
      </c>
      <c r="C241">
        <v>0.0009551041904962698</v>
      </c>
      <c r="F241" s="2">
        <v>44495</v>
      </c>
      <c r="G241">
        <v>0.09906998739389457</v>
      </c>
      <c r="H241">
        <v>0.1425136387132395</v>
      </c>
      <c r="I241">
        <v>0.100480091042921</v>
      </c>
      <c r="J241">
        <v>0.09587108912453189</v>
      </c>
      <c r="K241">
        <v>0.08533319946983019</v>
      </c>
      <c r="L241">
        <v>0.1106006563609541</v>
      </c>
      <c r="M241">
        <v>0.2999854296152187</v>
      </c>
      <c r="N241">
        <v>0.06614590827941008</v>
      </c>
      <c r="S241" s="2">
        <v>44495</v>
      </c>
      <c r="T241">
        <v>0.0916992540322645</v>
      </c>
      <c r="U241">
        <v>0.1319107300121963</v>
      </c>
      <c r="V241">
        <v>0.09300444701881233</v>
      </c>
      <c r="W241">
        <v>0.08873835141440733</v>
      </c>
      <c r="X241">
        <v>0.07898447291063339</v>
      </c>
      <c r="Y241">
        <v>0.1023720498061086</v>
      </c>
      <c r="Z241">
        <v>0.3520659928946708</v>
      </c>
      <c r="AA241">
        <v>0.06122470191090684</v>
      </c>
      <c r="AF241" s="2">
        <v>44495</v>
      </c>
      <c r="AG241">
        <v>152.4812352386609</v>
      </c>
      <c r="AH241">
        <v>118.3482163599858</v>
      </c>
      <c r="AI241">
        <v>70.37182718080332</v>
      </c>
      <c r="AJ241">
        <v>0.05942312477924983</v>
      </c>
      <c r="AK241">
        <v>91.30171708409956</v>
      </c>
      <c r="AL241">
        <v>320.8211390994432</v>
      </c>
      <c r="AM241">
        <v>106.0188323011302</v>
      </c>
      <c r="AN241">
        <v>0.05658433979225658</v>
      </c>
    </row>
    <row r="242" spans="1:40">
      <c r="A242" s="2">
        <v>44496</v>
      </c>
      <c r="B242">
        <v>1068.628744854459</v>
      </c>
      <c r="C242">
        <v>-0.00135933615226802</v>
      </c>
      <c r="F242" s="2">
        <v>44496</v>
      </c>
      <c r="G242">
        <v>0.09987178382710971</v>
      </c>
      <c r="H242">
        <v>0.1468960160577774</v>
      </c>
      <c r="I242">
        <v>0.09955342187203665</v>
      </c>
      <c r="J242">
        <v>0.09450292631301359</v>
      </c>
      <c r="K242">
        <v>0.08507427991528288</v>
      </c>
      <c r="L242">
        <v>0.107321323975481</v>
      </c>
      <c r="M242">
        <v>0.3</v>
      </c>
      <c r="N242">
        <v>0.06678024803929873</v>
      </c>
      <c r="S242" s="2">
        <v>44496</v>
      </c>
      <c r="T242">
        <v>0.09063819455678981</v>
      </c>
      <c r="U242">
        <v>0.1333148280009796</v>
      </c>
      <c r="V242">
        <v>0.09034926657615672</v>
      </c>
      <c r="W242">
        <v>0.08576571172667703</v>
      </c>
      <c r="X242">
        <v>0.07720878549730177</v>
      </c>
      <c r="Y242">
        <v>0.09739899168539193</v>
      </c>
      <c r="Z242">
        <v>0.3647181039683147</v>
      </c>
      <c r="AA242">
        <v>0.06060611798838849</v>
      </c>
      <c r="AF242" s="2">
        <v>44496</v>
      </c>
      <c r="AG242">
        <v>156.952347194397</v>
      </c>
      <c r="AH242">
        <v>114.6632883840172</v>
      </c>
      <c r="AI242">
        <v>70.89152492539529</v>
      </c>
      <c r="AJ242">
        <v>0.05919620575621218</v>
      </c>
      <c r="AK242">
        <v>90.91642494819506</v>
      </c>
      <c r="AL242">
        <v>320.6665447103629</v>
      </c>
      <c r="AM242">
        <v>106.7147777499874</v>
      </c>
      <c r="AN242">
        <v>0.0560916277306522</v>
      </c>
    </row>
    <row r="243" spans="1:40">
      <c r="A243" s="2">
        <v>44497</v>
      </c>
      <c r="B243">
        <v>1069.543465969333</v>
      </c>
      <c r="C243">
        <v>0.0008559765206379577</v>
      </c>
      <c r="F243" s="2">
        <v>44497</v>
      </c>
      <c r="G243">
        <v>0.07959788140327777</v>
      </c>
      <c r="H243">
        <v>0.1619155361178716</v>
      </c>
      <c r="I243">
        <v>0.09476735162967977</v>
      </c>
      <c r="J243">
        <v>0.09115923175990907</v>
      </c>
      <c r="K243">
        <v>0.09664241717093787</v>
      </c>
      <c r="L243">
        <v>0.1091610749889017</v>
      </c>
      <c r="M243">
        <v>0.3000244269826488</v>
      </c>
      <c r="N243">
        <v>0.06673207994677327</v>
      </c>
      <c r="S243" s="2">
        <v>44497</v>
      </c>
      <c r="T243">
        <v>0.07077539415990154</v>
      </c>
      <c r="U243">
        <v>0.1439691068069337</v>
      </c>
      <c r="V243">
        <v>0.08426350735516408</v>
      </c>
      <c r="W243">
        <v>0.08105530505810296</v>
      </c>
      <c r="X243">
        <v>0.08593074397526745</v>
      </c>
      <c r="Y243">
        <v>0.09706185608276686</v>
      </c>
      <c r="Z243">
        <v>0.3771692808167502</v>
      </c>
      <c r="AA243">
        <v>0.05977480574511306</v>
      </c>
      <c r="AF243" s="2">
        <v>44497</v>
      </c>
      <c r="AG243">
        <v>173.1614211657011</v>
      </c>
      <c r="AH243">
        <v>116.7420281450069</v>
      </c>
      <c r="AI243">
        <v>70.95039964958475</v>
      </c>
      <c r="AJ243">
        <v>0.05614609539078168</v>
      </c>
      <c r="AK243">
        <v>103.387667424375</v>
      </c>
      <c r="AL243">
        <v>320.9328551670286</v>
      </c>
      <c r="AM243">
        <v>85.05263149049163</v>
      </c>
      <c r="AN243">
        <v>0.05402828843491377</v>
      </c>
    </row>
    <row r="244" spans="1:40">
      <c r="A244" s="2">
        <v>44498</v>
      </c>
      <c r="B244">
        <v>1071.34181745274</v>
      </c>
      <c r="C244">
        <v>0.001681419727787681</v>
      </c>
      <c r="F244" s="2">
        <v>44498</v>
      </c>
      <c r="G244">
        <v>0.07168027461207431</v>
      </c>
      <c r="H244">
        <v>0.1801718697583637</v>
      </c>
      <c r="I244">
        <v>0.09333329912833337</v>
      </c>
      <c r="J244">
        <v>0.09221354550277008</v>
      </c>
      <c r="K244">
        <v>0.1132495673269075</v>
      </c>
      <c r="L244">
        <v>0.1016809891962617</v>
      </c>
      <c r="M244">
        <v>0.2893604537114717</v>
      </c>
      <c r="N244">
        <v>0.05831000076381759</v>
      </c>
      <c r="S244" s="2">
        <v>44498</v>
      </c>
      <c r="T244">
        <v>0.07168027461207431</v>
      </c>
      <c r="U244">
        <v>0.1801718697583637</v>
      </c>
      <c r="V244">
        <v>0.09333329912833337</v>
      </c>
      <c r="W244">
        <v>0.09221354550277008</v>
      </c>
      <c r="X244">
        <v>0.1132495673269075</v>
      </c>
      <c r="Y244">
        <v>0.1016809891962617</v>
      </c>
      <c r="Z244">
        <v>0.2893604537114717</v>
      </c>
      <c r="AA244">
        <v>0.05831000076381759</v>
      </c>
      <c r="AF244" s="2">
        <v>44498</v>
      </c>
      <c r="AG244">
        <v>193.010222737295</v>
      </c>
      <c r="AH244">
        <v>108.9049479675181</v>
      </c>
      <c r="AI244">
        <v>60.61596233632828</v>
      </c>
      <c r="AJ244">
        <v>0.05547252336429685</v>
      </c>
      <c r="AK244">
        <v>121.326455469421</v>
      </c>
      <c r="AL244">
        <v>309.9785082802919</v>
      </c>
      <c r="AM244">
        <v>76.75784090816526</v>
      </c>
      <c r="AN244">
        <v>0.05477082088314573</v>
      </c>
    </row>
    <row r="245" spans="1:40">
      <c r="A245" s="2">
        <v>44499</v>
      </c>
      <c r="B245">
        <v>1069.533813548057</v>
      </c>
      <c r="C245">
        <v>-0.001687606957209931</v>
      </c>
      <c r="F245" s="2">
        <v>44499</v>
      </c>
      <c r="G245">
        <v>0.08880503886053755</v>
      </c>
      <c r="H245">
        <v>0.2337437098681549</v>
      </c>
      <c r="I245">
        <v>0.1078251398731036</v>
      </c>
      <c r="J245">
        <v>0.1084097506460655</v>
      </c>
      <c r="K245">
        <v>0.1478388734993147</v>
      </c>
      <c r="L245">
        <v>0.1187812297776929</v>
      </c>
      <c r="M245">
        <v>0.1225412290346788</v>
      </c>
      <c r="N245">
        <v>0.07205502844045206</v>
      </c>
      <c r="S245" s="2">
        <v>44499</v>
      </c>
      <c r="T245">
        <v>0.08880503886053755</v>
      </c>
      <c r="U245">
        <v>0.2337437098681549</v>
      </c>
      <c r="V245">
        <v>0.1078251398731036</v>
      </c>
      <c r="W245">
        <v>0.1084097506460655</v>
      </c>
      <c r="X245">
        <v>0.1478388734993147</v>
      </c>
      <c r="Y245">
        <v>0.1187812297776929</v>
      </c>
      <c r="Z245">
        <v>0.1225412290346788</v>
      </c>
      <c r="AA245">
        <v>0.07205502844045206</v>
      </c>
      <c r="AF245" s="2">
        <v>44499</v>
      </c>
      <c r="AG245">
        <v>249.9549832613009</v>
      </c>
      <c r="AH245">
        <v>127.0465940326037</v>
      </c>
      <c r="AI245">
        <v>74.90482690325997</v>
      </c>
      <c r="AJ245">
        <v>0.0646648791477375</v>
      </c>
      <c r="AK245">
        <v>158.1091865896462</v>
      </c>
      <c r="AL245">
        <v>130.9989730470353</v>
      </c>
      <c r="AM245">
        <v>94.95311975343454</v>
      </c>
      <c r="AN245">
        <v>0.06487677574273358</v>
      </c>
    </row>
    <row r="246" spans="1:40">
      <c r="A246" s="2">
        <v>44500</v>
      </c>
      <c r="B246">
        <v>1068.571832328685</v>
      </c>
      <c r="C246">
        <v>-0.0008994397439205937</v>
      </c>
      <c r="F246" s="2">
        <v>44500</v>
      </c>
      <c r="G246">
        <v>0.08639319373383127</v>
      </c>
      <c r="H246">
        <v>0.2565550743982325</v>
      </c>
      <c r="I246">
        <v>0.1104792175643718</v>
      </c>
      <c r="J246">
        <v>0.1125977416441408</v>
      </c>
      <c r="K246">
        <v>0.1379824531854484</v>
      </c>
      <c r="L246">
        <v>0.1078452582032431</v>
      </c>
      <c r="M246">
        <v>0.1194174850558389</v>
      </c>
      <c r="N246">
        <v>0.06872957621489327</v>
      </c>
      <c r="S246" s="2">
        <v>44500</v>
      </c>
      <c r="T246">
        <v>0.08639319373383127</v>
      </c>
      <c r="U246">
        <v>0.2565550743982325</v>
      </c>
      <c r="V246">
        <v>0.1104792175643718</v>
      </c>
      <c r="W246">
        <v>0.1125977416441408</v>
      </c>
      <c r="X246">
        <v>0.1379824531854484</v>
      </c>
      <c r="Y246">
        <v>0.1078452582032431</v>
      </c>
      <c r="Z246">
        <v>0.1194174850558389</v>
      </c>
      <c r="AA246">
        <v>0.06872957621489327</v>
      </c>
      <c r="AF246" s="2">
        <v>44500</v>
      </c>
      <c r="AG246">
        <v>274.0793065949591</v>
      </c>
      <c r="AH246">
        <v>115.1986804465234</v>
      </c>
      <c r="AI246">
        <v>72.61625229321658</v>
      </c>
      <c r="AJ246">
        <v>0.06610015239560829</v>
      </c>
      <c r="AK246">
        <v>147.4353910829412</v>
      </c>
      <c r="AL246">
        <v>127.6195522915114</v>
      </c>
      <c r="AM246">
        <v>92.27711215723006</v>
      </c>
      <c r="AN246">
        <v>0.0673244376854773</v>
      </c>
    </row>
    <row r="247" spans="1:40">
      <c r="A247" s="2">
        <v>44501</v>
      </c>
      <c r="B247">
        <v>1068.746226035615</v>
      </c>
      <c r="C247">
        <v>0.0001632026052473812</v>
      </c>
      <c r="F247" s="2">
        <v>44501</v>
      </c>
      <c r="G247">
        <v>0.08497967179172461</v>
      </c>
      <c r="H247">
        <v>0.277724684596255</v>
      </c>
      <c r="I247">
        <v>0.1061620789546047</v>
      </c>
      <c r="J247">
        <v>0.1096147762534405</v>
      </c>
      <c r="K247">
        <v>0.1372627048779597</v>
      </c>
      <c r="L247">
        <v>0.1039538483584304</v>
      </c>
      <c r="M247">
        <v>0.1138114312114063</v>
      </c>
      <c r="N247">
        <v>0.0664908039561789</v>
      </c>
      <c r="S247" s="2">
        <v>44501</v>
      </c>
      <c r="T247">
        <v>0.08497967179172461</v>
      </c>
      <c r="U247">
        <v>0.277724684596255</v>
      </c>
      <c r="V247">
        <v>0.1061620789546047</v>
      </c>
      <c r="W247">
        <v>0.1096147762534405</v>
      </c>
      <c r="X247">
        <v>0.1372627048779597</v>
      </c>
      <c r="Y247">
        <v>0.1039538483584304</v>
      </c>
      <c r="Z247">
        <v>0.1138114312114063</v>
      </c>
      <c r="AA247">
        <v>0.0664908039561789</v>
      </c>
      <c r="AF247" s="2">
        <v>44501</v>
      </c>
      <c r="AG247">
        <v>296.7369901564139</v>
      </c>
      <c r="AH247">
        <v>111.100297968366</v>
      </c>
      <c r="AI247">
        <v>69.68035917559828</v>
      </c>
      <c r="AJ247">
        <v>0.0637665938157036</v>
      </c>
      <c r="AK247">
        <v>146.6927478087414</v>
      </c>
      <c r="AL247">
        <v>121.5843139834961</v>
      </c>
      <c r="AM247">
        <v>90.75791968928546</v>
      </c>
      <c r="AN247">
        <v>0.06567191319031584</v>
      </c>
    </row>
    <row r="248" spans="1:40">
      <c r="A248" s="2">
        <v>44502</v>
      </c>
      <c r="B248">
        <v>1070.13563036397</v>
      </c>
      <c r="C248">
        <v>0.001300032032401699</v>
      </c>
      <c r="F248" s="2">
        <v>44502</v>
      </c>
      <c r="G248">
        <v>0.08682584427582794</v>
      </c>
      <c r="H248">
        <v>0.2712061397624539</v>
      </c>
      <c r="I248">
        <v>0.106832820534693</v>
      </c>
      <c r="J248">
        <v>0.1096631004630628</v>
      </c>
      <c r="K248">
        <v>0.1418760530106351</v>
      </c>
      <c r="L248">
        <v>0.09749104138847313</v>
      </c>
      <c r="M248">
        <v>0.1175356939737412</v>
      </c>
      <c r="N248">
        <v>0.06856930659111299</v>
      </c>
      <c r="S248" s="2">
        <v>44502</v>
      </c>
      <c r="T248">
        <v>0.08680862056582406</v>
      </c>
      <c r="U248">
        <v>0.2711523403903718</v>
      </c>
      <c r="V248">
        <v>0.1070099988001324</v>
      </c>
      <c r="W248">
        <v>0.1096413465088541</v>
      </c>
      <c r="X248">
        <v>0.1418479089480701</v>
      </c>
      <c r="Y248">
        <v>0.09747170201505434</v>
      </c>
      <c r="Z248">
        <v>0.1175123783270579</v>
      </c>
      <c r="AA248">
        <v>0.06855570444463525</v>
      </c>
      <c r="AF248" s="2">
        <v>44502</v>
      </c>
      <c r="AG248">
        <v>290.2171905803283</v>
      </c>
      <c r="AH248">
        <v>104.2512422645289</v>
      </c>
      <c r="AI248">
        <v>72.39933140981955</v>
      </c>
      <c r="AJ248">
        <v>0.06378942833949132</v>
      </c>
      <c r="AK248">
        <v>151.8402074005741</v>
      </c>
      <c r="AL248">
        <v>125.7380070754084</v>
      </c>
      <c r="AM248">
        <v>92.85683861321782</v>
      </c>
      <c r="AN248">
        <v>0.06530797724348573</v>
      </c>
    </row>
    <row r="249" spans="1:40">
      <c r="A249" s="2">
        <v>44503</v>
      </c>
      <c r="B249">
        <v>1070.995266940537</v>
      </c>
      <c r="C249">
        <v>0.0008032968459106282</v>
      </c>
      <c r="F249" s="2">
        <v>44503</v>
      </c>
      <c r="G249">
        <v>0.0871332602085364</v>
      </c>
      <c r="H249">
        <v>0.2666209455089691</v>
      </c>
      <c r="I249">
        <v>0.108054907837843</v>
      </c>
      <c r="J249">
        <v>0.1104185201327794</v>
      </c>
      <c r="K249">
        <v>0.1399723052639719</v>
      </c>
      <c r="L249">
        <v>0.09804248671733753</v>
      </c>
      <c r="M249">
        <v>0.1212294820686014</v>
      </c>
      <c r="N249">
        <v>0.06852809226196131</v>
      </c>
      <c r="S249" s="2">
        <v>44503</v>
      </c>
      <c r="T249">
        <v>0.08713326020853639</v>
      </c>
      <c r="U249">
        <v>0.2666209455089691</v>
      </c>
      <c r="V249">
        <v>0.108054907837843</v>
      </c>
      <c r="W249">
        <v>0.1104185201327794</v>
      </c>
      <c r="X249">
        <v>0.1399723052639719</v>
      </c>
      <c r="Y249">
        <v>0.09804248671733752</v>
      </c>
      <c r="Z249">
        <v>0.1212294820686013</v>
      </c>
      <c r="AA249">
        <v>0.0685280922619613</v>
      </c>
      <c r="AF249" s="2">
        <v>44503</v>
      </c>
      <c r="AG249">
        <v>285.4941867935885</v>
      </c>
      <c r="AH249">
        <v>104.9435102755507</v>
      </c>
      <c r="AI249">
        <v>71.58905096101563</v>
      </c>
      <c r="AJ249">
        <v>0.06466846264956555</v>
      </c>
      <c r="AK249">
        <v>149.8973703589997</v>
      </c>
      <c r="AL249">
        <v>129.8481895750132</v>
      </c>
      <c r="AM249">
        <v>93.24286565799632</v>
      </c>
      <c r="AN249">
        <v>0.06581258060960032</v>
      </c>
    </row>
    <row r="250" spans="1:40">
      <c r="A250" s="2">
        <v>44504</v>
      </c>
      <c r="B250">
        <v>1073.313528768543</v>
      </c>
      <c r="C250">
        <v>0.002164586436155025</v>
      </c>
      <c r="F250" s="2">
        <v>44504</v>
      </c>
      <c r="G250">
        <v>0.08850090502221025</v>
      </c>
      <c r="H250">
        <v>0.2607657945556185</v>
      </c>
      <c r="I250">
        <v>0.1089048103208958</v>
      </c>
      <c r="J250">
        <v>0.111618437592418</v>
      </c>
      <c r="K250">
        <v>0.1504436671665357</v>
      </c>
      <c r="L250">
        <v>0.099336630560884</v>
      </c>
      <c r="M250">
        <v>0.1222025615106083</v>
      </c>
      <c r="N250">
        <v>0.05822719327082954</v>
      </c>
      <c r="S250" s="2">
        <v>44504</v>
      </c>
      <c r="T250">
        <v>0.08850090502221025</v>
      </c>
      <c r="U250">
        <v>0.2607657945556185</v>
      </c>
      <c r="V250">
        <v>0.1089048103208958</v>
      </c>
      <c r="W250">
        <v>0.111618437592418</v>
      </c>
      <c r="X250">
        <v>0.1504436671665357</v>
      </c>
      <c r="Y250">
        <v>0.099336630560884</v>
      </c>
      <c r="Z250">
        <v>0.1222025615106083</v>
      </c>
      <c r="AA250">
        <v>0.05822719327082954</v>
      </c>
      <c r="AF250" s="2">
        <v>44504</v>
      </c>
      <c r="AG250">
        <v>279.8678195054923</v>
      </c>
      <c r="AH250">
        <v>106.5983317998379</v>
      </c>
      <c r="AI250">
        <v>57.96827671461114</v>
      </c>
      <c r="AJ250">
        <v>0.06572277748830341</v>
      </c>
      <c r="AK250">
        <v>161.4774368613037</v>
      </c>
      <c r="AL250">
        <v>131.317153848429</v>
      </c>
      <c r="AM250">
        <v>94.93447071947551</v>
      </c>
      <c r="AN250">
        <v>0.06705107159022249</v>
      </c>
    </row>
    <row r="251" spans="1:40">
      <c r="A251" s="2">
        <v>44505</v>
      </c>
      <c r="B251">
        <v>1071.748926167211</v>
      </c>
      <c r="C251">
        <v>-0.0014577311842211</v>
      </c>
      <c r="F251" s="2">
        <v>44505</v>
      </c>
      <c r="G251">
        <v>0.08930331598114444</v>
      </c>
      <c r="H251">
        <v>0.2632977701270474</v>
      </c>
      <c r="I251">
        <v>0.1098712239884803</v>
      </c>
      <c r="J251">
        <v>0.1109529847876844</v>
      </c>
      <c r="K251">
        <v>0.1602457491170431</v>
      </c>
      <c r="L251">
        <v>0.0972272946423699</v>
      </c>
      <c r="M251">
        <v>0.1218417451273808</v>
      </c>
      <c r="N251">
        <v>0.04725991622884989</v>
      </c>
      <c r="S251" s="2">
        <v>44505</v>
      </c>
      <c r="T251">
        <v>0.08931395566432875</v>
      </c>
      <c r="U251">
        <v>0.2633291396772875</v>
      </c>
      <c r="V251">
        <v>0.1097651731877235</v>
      </c>
      <c r="W251">
        <v>0.1109662038332879</v>
      </c>
      <c r="X251">
        <v>0.1602648409501236</v>
      </c>
      <c r="Y251">
        <v>0.09723887839601328</v>
      </c>
      <c r="Z251">
        <v>0.1218562614703916</v>
      </c>
      <c r="AA251">
        <v>0.04726554682084379</v>
      </c>
      <c r="AF251" s="2">
        <v>44505</v>
      </c>
      <c r="AG251">
        <v>282.1780072739536</v>
      </c>
      <c r="AH251">
        <v>104.1132371293796</v>
      </c>
      <c r="AI251">
        <v>50.1829904978151</v>
      </c>
      <c r="AJ251">
        <v>0.06572543977323084</v>
      </c>
      <c r="AK251">
        <v>171.7341288752628</v>
      </c>
      <c r="AL251">
        <v>130.5261218090476</v>
      </c>
      <c r="AM251">
        <v>95.64000995256137</v>
      </c>
      <c r="AN251">
        <v>0.06595793696256863</v>
      </c>
    </row>
    <row r="252" spans="1:40">
      <c r="A252" s="2">
        <v>44506</v>
      </c>
      <c r="B252">
        <v>1077.869138888452</v>
      </c>
      <c r="C252">
        <v>0.005710491115795469</v>
      </c>
      <c r="F252" s="2">
        <v>44506</v>
      </c>
      <c r="G252">
        <v>0.08884944609707637</v>
      </c>
      <c r="H252">
        <v>0.2690964679612059</v>
      </c>
      <c r="I252">
        <v>0.1042488597858109</v>
      </c>
      <c r="J252">
        <v>0.1059868078279704</v>
      </c>
      <c r="K252">
        <v>0.1637835586338225</v>
      </c>
      <c r="L252">
        <v>0.09994502151168967</v>
      </c>
      <c r="M252">
        <v>0.1228478703226339</v>
      </c>
      <c r="N252">
        <v>0.04524196785979023</v>
      </c>
      <c r="S252" s="2">
        <v>44506</v>
      </c>
      <c r="T252">
        <v>0.08900377186173801</v>
      </c>
      <c r="U252">
        <v>0.2690508898533861</v>
      </c>
      <c r="V252">
        <v>0.1042312026764203</v>
      </c>
      <c r="W252">
        <v>0.1059688563543176</v>
      </c>
      <c r="X252">
        <v>0.1637558178583635</v>
      </c>
      <c r="Y252">
        <v>0.09992809336320438</v>
      </c>
      <c r="Z252">
        <v>0.1228270630131905</v>
      </c>
      <c r="AA252">
        <v>0.04523430501937944</v>
      </c>
      <c r="AF252" s="2">
        <v>44506</v>
      </c>
      <c r="AG252">
        <v>290.0292701125141</v>
      </c>
      <c r="AH252">
        <v>107.6798320862166</v>
      </c>
      <c r="AI252">
        <v>45.98667568121974</v>
      </c>
      <c r="AJ252">
        <v>0.06181747838328504</v>
      </c>
      <c r="AK252">
        <v>176.5185121415073</v>
      </c>
      <c r="AL252">
        <v>132.3705332864602</v>
      </c>
      <c r="AM252">
        <v>95.67148354293656</v>
      </c>
      <c r="AN252">
        <v>0.06248163717292667</v>
      </c>
    </row>
    <row r="253" spans="1:40">
      <c r="A253" s="2">
        <v>44507</v>
      </c>
      <c r="B253">
        <v>1076.098332512589</v>
      </c>
      <c r="C253">
        <v>-0.001642876961566619</v>
      </c>
      <c r="F253" s="2">
        <v>44507</v>
      </c>
      <c r="G253">
        <v>0.08877806243398993</v>
      </c>
      <c r="H253">
        <v>0.2703371478488871</v>
      </c>
      <c r="I253">
        <v>0.1052899077244309</v>
      </c>
      <c r="J253">
        <v>0.1074117652041831</v>
      </c>
      <c r="K253">
        <v>0.1631102227983826</v>
      </c>
      <c r="L253">
        <v>0.1008173472473092</v>
      </c>
      <c r="M253">
        <v>0.1200705082779192</v>
      </c>
      <c r="N253">
        <v>0.04418503846489797</v>
      </c>
      <c r="S253" s="2">
        <v>44507</v>
      </c>
      <c r="T253">
        <v>0.08877806243398993</v>
      </c>
      <c r="U253">
        <v>0.2703371478488871</v>
      </c>
      <c r="V253">
        <v>0.1052899077244309</v>
      </c>
      <c r="W253">
        <v>0.1074117652041831</v>
      </c>
      <c r="X253">
        <v>0.1631102227983826</v>
      </c>
      <c r="Y253">
        <v>0.1008173472473092</v>
      </c>
      <c r="Z253">
        <v>0.1200705082779192</v>
      </c>
      <c r="AA253">
        <v>0.04418503846489797</v>
      </c>
      <c r="AF253" s="2">
        <v>44507</v>
      </c>
      <c r="AG253">
        <v>290.8883065587261</v>
      </c>
      <c r="AH253">
        <v>108.4402657173231</v>
      </c>
      <c r="AI253">
        <v>46.36763828166689</v>
      </c>
      <c r="AJ253">
        <v>0.06235829618793069</v>
      </c>
      <c r="AK253">
        <v>175.5058352038234</v>
      </c>
      <c r="AL253">
        <v>129.1792435381244</v>
      </c>
      <c r="AM253">
        <v>95.4506101223848</v>
      </c>
      <c r="AN253">
        <v>0.06336114709233052</v>
      </c>
    </row>
    <row r="254" spans="1:40">
      <c r="A254" s="2">
        <v>44508</v>
      </c>
      <c r="B254">
        <v>1076.390998058882</v>
      </c>
      <c r="C254">
        <v>0.0002719691476618102</v>
      </c>
      <c r="F254" s="2">
        <v>44508</v>
      </c>
      <c r="G254">
        <v>0.08917421055689569</v>
      </c>
      <c r="H254">
        <v>0.2659114236153033</v>
      </c>
      <c r="I254">
        <v>0.1061997689513378</v>
      </c>
      <c r="J254">
        <v>0.1085994489386159</v>
      </c>
      <c r="K254">
        <v>0.1598726829203924</v>
      </c>
      <c r="L254">
        <v>0.1018570118413463</v>
      </c>
      <c r="M254">
        <v>0.1233653831000894</v>
      </c>
      <c r="N254">
        <v>0.04502007007601922</v>
      </c>
      <c r="S254" s="2">
        <v>44508</v>
      </c>
      <c r="T254">
        <v>0.08917421055689569</v>
      </c>
      <c r="U254">
        <v>0.2659114236153033</v>
      </c>
      <c r="V254">
        <v>0.1061997689513378</v>
      </c>
      <c r="W254">
        <v>0.1085994489386159</v>
      </c>
      <c r="X254">
        <v>0.1598726829203924</v>
      </c>
      <c r="Y254">
        <v>0.1018570118413463</v>
      </c>
      <c r="Z254">
        <v>0.1233653831000894</v>
      </c>
      <c r="AA254">
        <v>0.04502007007601922</v>
      </c>
      <c r="AF254" s="2">
        <v>44508</v>
      </c>
      <c r="AG254">
        <v>286.2553765317492</v>
      </c>
      <c r="AH254">
        <v>109.6079499209749</v>
      </c>
      <c r="AI254">
        <v>47.48763046336484</v>
      </c>
      <c r="AJ254">
        <v>0.06284022138031886</v>
      </c>
      <c r="AK254">
        <v>172.0500110185164</v>
      </c>
      <c r="AL254">
        <v>132.6319376247717</v>
      </c>
      <c r="AM254">
        <v>95.90848028748057</v>
      </c>
      <c r="AN254">
        <v>0.06399519962998504</v>
      </c>
    </row>
    <row r="255" spans="1:40">
      <c r="A255" s="2">
        <v>44509</v>
      </c>
      <c r="B255">
        <v>1077.722980458931</v>
      </c>
      <c r="C255">
        <v>0.001237452192047517</v>
      </c>
      <c r="F255" s="2">
        <v>44509</v>
      </c>
      <c r="G255">
        <v>0.08528342271866286</v>
      </c>
      <c r="H255">
        <v>0.2560703759079613</v>
      </c>
      <c r="I255">
        <v>0.1045156823457131</v>
      </c>
      <c r="J255">
        <v>0.1067108112951205</v>
      </c>
      <c r="K255">
        <v>0.1570282816192069</v>
      </c>
      <c r="L255">
        <v>0.1004096334648891</v>
      </c>
      <c r="M255">
        <v>0.1453980745798196</v>
      </c>
      <c r="N255">
        <v>0.04458371806862672</v>
      </c>
      <c r="S255" s="2">
        <v>44509</v>
      </c>
      <c r="T255">
        <v>0.08528342271866286</v>
      </c>
      <c r="U255">
        <v>0.2560703759079613</v>
      </c>
      <c r="V255">
        <v>0.1045156823457131</v>
      </c>
      <c r="W255">
        <v>0.1067108112951205</v>
      </c>
      <c r="X255">
        <v>0.1570282816192069</v>
      </c>
      <c r="Y255">
        <v>0.1004096334648891</v>
      </c>
      <c r="Z255">
        <v>0.1453980745798196</v>
      </c>
      <c r="AA255">
        <v>0.04458371806862672</v>
      </c>
      <c r="AF255" s="2">
        <v>44509</v>
      </c>
      <c r="AG255">
        <v>275.9568571016995</v>
      </c>
      <c r="AH255">
        <v>108.1839803469726</v>
      </c>
      <c r="AI255">
        <v>46.97837371936961</v>
      </c>
      <c r="AJ255">
        <v>0.06160055493972229</v>
      </c>
      <c r="AK255">
        <v>169.2306095739418</v>
      </c>
      <c r="AL255">
        <v>156.7328843605446</v>
      </c>
      <c r="AM255">
        <v>91.87188842909946</v>
      </c>
      <c r="AN255">
        <v>0.06260447501374176</v>
      </c>
    </row>
    <row r="256" spans="1:40">
      <c r="A256" s="2">
        <v>44510</v>
      </c>
      <c r="B256">
        <v>1079.004550000451</v>
      </c>
      <c r="C256">
        <v>0.001189145601196095</v>
      </c>
      <c r="F256" s="2">
        <v>44510</v>
      </c>
      <c r="G256">
        <v>0.08370702938764993</v>
      </c>
      <c r="H256">
        <v>0.2583255668856663</v>
      </c>
      <c r="I256">
        <v>0.104091751093342</v>
      </c>
      <c r="J256">
        <v>0.1063942927032135</v>
      </c>
      <c r="K256">
        <v>0.1597897249700324</v>
      </c>
      <c r="L256">
        <v>0.09707936762762732</v>
      </c>
      <c r="M256">
        <v>0.1457385947060498</v>
      </c>
      <c r="N256">
        <v>0.04487367262641885</v>
      </c>
      <c r="S256" s="2">
        <v>44510</v>
      </c>
      <c r="T256">
        <v>0.08370702938764993</v>
      </c>
      <c r="U256">
        <v>0.2583255668856663</v>
      </c>
      <c r="V256">
        <v>0.104091751093342</v>
      </c>
      <c r="W256">
        <v>0.1063942927032135</v>
      </c>
      <c r="X256">
        <v>0.1597897249700324</v>
      </c>
      <c r="Y256">
        <v>0.09707936762762732</v>
      </c>
      <c r="Z256">
        <v>0.1457385947060498</v>
      </c>
      <c r="AA256">
        <v>0.04487367262641885</v>
      </c>
      <c r="AF256" s="2">
        <v>44510</v>
      </c>
      <c r="AG256">
        <v>278.7074349923024</v>
      </c>
      <c r="AH256">
        <v>104.7769769067167</v>
      </c>
      <c r="AI256">
        <v>46.85790130453424</v>
      </c>
      <c r="AJ256">
        <v>0.06123073527394755</v>
      </c>
      <c r="AK256">
        <v>172.4149642950013</v>
      </c>
      <c r="AL256">
        <v>157.2578077230278</v>
      </c>
      <c r="AM256">
        <v>90.30869804019822</v>
      </c>
      <c r="AN256">
        <v>0.06232460444091644</v>
      </c>
    </row>
    <row r="257" spans="1:40">
      <c r="A257" s="2">
        <v>44511</v>
      </c>
      <c r="B257">
        <v>1080.652779852676</v>
      </c>
      <c r="C257">
        <v>0.001527546711664884</v>
      </c>
      <c r="F257" s="2">
        <v>44511</v>
      </c>
      <c r="G257">
        <v>0.07916612498089719</v>
      </c>
      <c r="H257">
        <v>0.2543059712802512</v>
      </c>
      <c r="I257">
        <v>0.09976751754388977</v>
      </c>
      <c r="J257">
        <v>0.1019884323952964</v>
      </c>
      <c r="K257">
        <v>0.1615852258924612</v>
      </c>
      <c r="L257">
        <v>0.0940417123816128</v>
      </c>
      <c r="M257">
        <v>0.165023621580393</v>
      </c>
      <c r="N257">
        <v>0.04412139394519845</v>
      </c>
      <c r="S257" s="2">
        <v>44511</v>
      </c>
      <c r="T257">
        <v>0.07915096215469292</v>
      </c>
      <c r="U257">
        <v>0.2542572636133525</v>
      </c>
      <c r="V257">
        <v>0.09974840889698158</v>
      </c>
      <c r="W257">
        <v>0.1019688983726873</v>
      </c>
      <c r="X257">
        <v>0.1615542771918904</v>
      </c>
      <c r="Y257">
        <v>0.09402370040816913</v>
      </c>
      <c r="Z257">
        <v>0.16499201431789</v>
      </c>
      <c r="AA257">
        <v>0.0443044750443363</v>
      </c>
      <c r="AF257" s="2">
        <v>44511</v>
      </c>
      <c r="AG257">
        <v>274.8422140481641</v>
      </c>
      <c r="AH257">
        <v>101.6404495155241</v>
      </c>
      <c r="AI257">
        <v>46.87436026467921</v>
      </c>
      <c r="AJ257">
        <v>0.05823479319112253</v>
      </c>
      <c r="AK257">
        <v>174.6091148603568</v>
      </c>
      <c r="AL257">
        <v>178.2667213536685</v>
      </c>
      <c r="AM257">
        <v>85.50303842421987</v>
      </c>
      <c r="AN257">
        <v>0.05926016889669795</v>
      </c>
    </row>
    <row r="258" spans="1:40">
      <c r="A258" s="2">
        <v>44512</v>
      </c>
      <c r="B258">
        <v>1082.075516939756</v>
      </c>
      <c r="C258">
        <v>0.00131655339587855</v>
      </c>
      <c r="F258" s="2">
        <v>44512</v>
      </c>
      <c r="G258">
        <v>0.08109889721487637</v>
      </c>
      <c r="H258">
        <v>0.2493097454898523</v>
      </c>
      <c r="I258">
        <v>0.09396026683744592</v>
      </c>
      <c r="J258">
        <v>0.09704074258886448</v>
      </c>
      <c r="K258">
        <v>0.1744292697317948</v>
      </c>
      <c r="L258">
        <v>0.0922398715243368</v>
      </c>
      <c r="M258">
        <v>0.1668608634169226</v>
      </c>
      <c r="N258">
        <v>0.04506034319590679</v>
      </c>
      <c r="S258" s="2">
        <v>44512</v>
      </c>
      <c r="T258">
        <v>0.08109889721487636</v>
      </c>
      <c r="U258">
        <v>0.2493097454898523</v>
      </c>
      <c r="V258">
        <v>0.0939602668374459</v>
      </c>
      <c r="W258">
        <v>0.09704074258886447</v>
      </c>
      <c r="X258">
        <v>0.1744292697317948</v>
      </c>
      <c r="Y258">
        <v>0.09223987152433678</v>
      </c>
      <c r="Z258">
        <v>0.1668608634169226</v>
      </c>
      <c r="AA258">
        <v>0.04506034319590679</v>
      </c>
      <c r="AF258" s="2">
        <v>44512</v>
      </c>
      <c r="AG258">
        <v>269.746766518302</v>
      </c>
      <c r="AH258">
        <v>99.81040649882335</v>
      </c>
      <c r="AI258">
        <v>48.07633437226499</v>
      </c>
      <c r="AJ258">
        <v>0.05454835810694449</v>
      </c>
      <c r="AK258">
        <v>188.770396150606</v>
      </c>
      <c r="AL258">
        <v>180.5075726623833</v>
      </c>
      <c r="AM258">
        <v>87.71304680703447</v>
      </c>
      <c r="AN258">
        <v>0.05612726630416228</v>
      </c>
    </row>
    <row r="259" spans="1:40">
      <c r="A259" s="2">
        <v>44513</v>
      </c>
      <c r="B259">
        <v>1083.031186559979</v>
      </c>
      <c r="C259">
        <v>0.0008831820009431723</v>
      </c>
      <c r="F259" s="2">
        <v>44513</v>
      </c>
      <c r="G259">
        <v>0.07569614017045852</v>
      </c>
      <c r="H259">
        <v>0.2434996754436172</v>
      </c>
      <c r="I259">
        <v>0.09781238893570188</v>
      </c>
      <c r="J259">
        <v>0.1031688271130215</v>
      </c>
      <c r="K259">
        <v>0.1869397777791315</v>
      </c>
      <c r="L259">
        <v>0.08890789223217201</v>
      </c>
      <c r="M259">
        <v>0.1603793199212906</v>
      </c>
      <c r="N259">
        <v>0.04359597840460682</v>
      </c>
      <c r="S259" s="2">
        <v>44513</v>
      </c>
      <c r="T259">
        <v>0.07569614017045852</v>
      </c>
      <c r="U259">
        <v>0.2434996754436172</v>
      </c>
      <c r="V259">
        <v>0.09781238893570188</v>
      </c>
      <c r="W259">
        <v>0.1031688271130215</v>
      </c>
      <c r="X259">
        <v>0.1869397777791315</v>
      </c>
      <c r="Y259">
        <v>0.08890789223217201</v>
      </c>
      <c r="Z259">
        <v>0.1603793199212906</v>
      </c>
      <c r="AA259">
        <v>0.04359597840460682</v>
      </c>
      <c r="AF259" s="2">
        <v>44513</v>
      </c>
      <c r="AG259">
        <v>263.6908287664093</v>
      </c>
      <c r="AH259">
        <v>96.25202584791545</v>
      </c>
      <c r="AI259">
        <v>46.70033615502768</v>
      </c>
      <c r="AJ259">
        <v>0.0565901537484887</v>
      </c>
      <c r="AK259">
        <v>202.4813202148084</v>
      </c>
      <c r="AL259">
        <v>173.5664767143024</v>
      </c>
      <c r="AM259">
        <v>81.96040814642352</v>
      </c>
      <c r="AN259">
        <v>0.05950869352949267</v>
      </c>
    </row>
    <row r="260" spans="1:40">
      <c r="A260" s="2">
        <v>44514</v>
      </c>
      <c r="B260">
        <v>1082.904288623334</v>
      </c>
      <c r="C260">
        <v>-0.0001171692359555054</v>
      </c>
      <c r="F260" s="2">
        <v>44514</v>
      </c>
      <c r="G260">
        <v>0.0740534151678917</v>
      </c>
      <c r="H260">
        <v>0.246182962986426</v>
      </c>
      <c r="I260">
        <v>0.09347896553307043</v>
      </c>
      <c r="J260">
        <v>0.09886805153927664</v>
      </c>
      <c r="K260">
        <v>0.1892961579517621</v>
      </c>
      <c r="L260">
        <v>0.08726919402039596</v>
      </c>
      <c r="M260">
        <v>0.1664949475225229</v>
      </c>
      <c r="N260">
        <v>0.04435630527865422</v>
      </c>
      <c r="S260" s="2">
        <v>44514</v>
      </c>
      <c r="T260">
        <v>0.0740534151678917</v>
      </c>
      <c r="U260">
        <v>0.246182962986426</v>
      </c>
      <c r="V260">
        <v>0.09347896553307043</v>
      </c>
      <c r="W260">
        <v>0.09886805153927664</v>
      </c>
      <c r="X260">
        <v>0.1892961579517621</v>
      </c>
      <c r="Y260">
        <v>0.08726919402039596</v>
      </c>
      <c r="Z260">
        <v>0.1664949475225229</v>
      </c>
      <c r="AA260">
        <v>0.04435630527865422</v>
      </c>
      <c r="AF260" s="2">
        <v>44514</v>
      </c>
      <c r="AG260">
        <v>266.5788190126526</v>
      </c>
      <c r="AH260">
        <v>94.50620897355395</v>
      </c>
      <c r="AI260">
        <v>47.47574736584289</v>
      </c>
      <c r="AJ260">
        <v>0.05409275367972712</v>
      </c>
      <c r="AK260">
        <v>204.9772889974543</v>
      </c>
      <c r="AL260">
        <v>180.2846356023262</v>
      </c>
      <c r="AM260">
        <v>80.17162784695432</v>
      </c>
      <c r="AN260">
        <v>0.0571053521009071</v>
      </c>
    </row>
    <row r="261" spans="1:40">
      <c r="A261" s="2">
        <v>44515</v>
      </c>
      <c r="B261">
        <v>1082.113427926427</v>
      </c>
      <c r="C261">
        <v>-0.0007303144933626937</v>
      </c>
      <c r="F261" s="2">
        <v>44515</v>
      </c>
      <c r="G261">
        <v>0.07507018668158756</v>
      </c>
      <c r="H261">
        <v>0.2330477852261274</v>
      </c>
      <c r="I261">
        <v>0.1075224343290609</v>
      </c>
      <c r="J261">
        <v>0.1098542158459729</v>
      </c>
      <c r="K261">
        <v>0.1853707617780749</v>
      </c>
      <c r="L261">
        <v>0.09091290019391715</v>
      </c>
      <c r="M261">
        <v>0.1543554640077988</v>
      </c>
      <c r="N261">
        <v>0.04386625193746034</v>
      </c>
      <c r="S261" s="2">
        <v>44515</v>
      </c>
      <c r="T261">
        <v>0.0750613837966273</v>
      </c>
      <c r="U261">
        <v>0.2330204575620537</v>
      </c>
      <c r="V261">
        <v>0.1075098260265925</v>
      </c>
      <c r="W261">
        <v>0.1098413341139933</v>
      </c>
      <c r="X261">
        <v>0.1853490248201285</v>
      </c>
      <c r="Y261">
        <v>0.09090223955968689</v>
      </c>
      <c r="Z261">
        <v>0.1543373639676535</v>
      </c>
      <c r="AA261">
        <v>0.0439783701532642</v>
      </c>
      <c r="AF261" s="2">
        <v>44515</v>
      </c>
      <c r="AG261">
        <v>252.2154575919123</v>
      </c>
      <c r="AH261">
        <v>98.38603042434228</v>
      </c>
      <c r="AI261">
        <v>47.48889568510459</v>
      </c>
      <c r="AJ261">
        <v>0.06220493077542345</v>
      </c>
      <c r="AK261">
        <v>200.5665797849711</v>
      </c>
      <c r="AL261">
        <v>167.3282327199215</v>
      </c>
      <c r="AM261">
        <v>81.21224234040145</v>
      </c>
      <c r="AN261">
        <v>0.06338192404890723</v>
      </c>
    </row>
    <row r="262" spans="1:40">
      <c r="A262" s="2">
        <v>44516</v>
      </c>
      <c r="B262">
        <v>1082.90771868344</v>
      </c>
      <c r="C262">
        <v>0.0007340180211370395</v>
      </c>
      <c r="F262" s="2">
        <v>44516</v>
      </c>
      <c r="G262">
        <v>0.07709501686329928</v>
      </c>
      <c r="H262">
        <v>0.2412330535974993</v>
      </c>
      <c r="I262">
        <v>0.1098076381551142</v>
      </c>
      <c r="J262">
        <v>0.1114511595419858</v>
      </c>
      <c r="K262">
        <v>0.1765425150768172</v>
      </c>
      <c r="L262">
        <v>0.09279602672345115</v>
      </c>
      <c r="M262">
        <v>0.1457408488079115</v>
      </c>
      <c r="N262">
        <v>0.04533374123392162</v>
      </c>
      <c r="S262" s="2">
        <v>44516</v>
      </c>
      <c r="T262">
        <v>0.07709501686329928</v>
      </c>
      <c r="U262">
        <v>0.2412330535974993</v>
      </c>
      <c r="V262">
        <v>0.1098076381551142</v>
      </c>
      <c r="W262">
        <v>0.1114511595419858</v>
      </c>
      <c r="X262">
        <v>0.1765425150768172</v>
      </c>
      <c r="Y262">
        <v>0.09279602672345115</v>
      </c>
      <c r="Z262">
        <v>0.1457408488079115</v>
      </c>
      <c r="AA262">
        <v>0.04533374123392162</v>
      </c>
      <c r="AF262" s="2">
        <v>44516</v>
      </c>
      <c r="AG262">
        <v>261.2462665866529</v>
      </c>
      <c r="AH262">
        <v>100.4996353748122</v>
      </c>
      <c r="AI262">
        <v>48.57370669807035</v>
      </c>
      <c r="AJ262">
        <v>0.063577668596422</v>
      </c>
      <c r="AK262">
        <v>191.2086098209632</v>
      </c>
      <c r="AL262">
        <v>157.8180367871741</v>
      </c>
      <c r="AM262">
        <v>83.47693504219808</v>
      </c>
      <c r="AN262">
        <v>0.0644322208237245</v>
      </c>
    </row>
    <row r="263" spans="1:40">
      <c r="A263" s="2">
        <v>44517</v>
      </c>
      <c r="B263">
        <v>1078.266316349445</v>
      </c>
      <c r="C263">
        <v>-0.004286055269453359</v>
      </c>
      <c r="F263" s="2">
        <v>44517</v>
      </c>
      <c r="G263">
        <v>0.08398582868665962</v>
      </c>
      <c r="H263">
        <v>0.27438779661669</v>
      </c>
      <c r="I263">
        <v>0.1210881131294492</v>
      </c>
      <c r="J263">
        <v>0.122277851763111</v>
      </c>
      <c r="K263">
        <v>0.1967801823352737</v>
      </c>
      <c r="L263">
        <v>0.1064117507572923</v>
      </c>
      <c r="M263">
        <v>0.04259555965881737</v>
      </c>
      <c r="N263">
        <v>0.05247291705270685</v>
      </c>
      <c r="S263" s="2">
        <v>44517</v>
      </c>
      <c r="T263">
        <v>0.08398582868665962</v>
      </c>
      <c r="U263">
        <v>0.27438779661669</v>
      </c>
      <c r="V263">
        <v>0.1210881131294492</v>
      </c>
      <c r="W263">
        <v>0.122277851763111</v>
      </c>
      <c r="X263">
        <v>0.1967801823352737</v>
      </c>
      <c r="Y263">
        <v>0.1064117507572923</v>
      </c>
      <c r="Z263">
        <v>0.04259555965881737</v>
      </c>
      <c r="AA263">
        <v>0.05247291705270685</v>
      </c>
      <c r="AF263" s="2">
        <v>44517</v>
      </c>
      <c r="AG263">
        <v>295.899612275704</v>
      </c>
      <c r="AH263">
        <v>114.7194770646199</v>
      </c>
      <c r="AI263">
        <v>56.2728317441649</v>
      </c>
      <c r="AJ263">
        <v>0.07025982727546935</v>
      </c>
      <c r="AK263">
        <v>212.1739123281038</v>
      </c>
      <c r="AL263">
        <v>46.82706153742027</v>
      </c>
      <c r="AM263">
        <v>90.50726611785757</v>
      </c>
      <c r="AN263">
        <v>0.07088641013946782</v>
      </c>
    </row>
    <row r="264" spans="1:40">
      <c r="A264" s="2">
        <v>44518</v>
      </c>
      <c r="B264">
        <v>1081.654453799913</v>
      </c>
      <c r="C264">
        <v>0.003142208375699784</v>
      </c>
      <c r="F264" s="2">
        <v>44518</v>
      </c>
      <c r="G264">
        <v>0.08782583291529319</v>
      </c>
      <c r="H264">
        <v>0.2598845832219185</v>
      </c>
      <c r="I264">
        <v>0.1257728118007213</v>
      </c>
      <c r="J264">
        <v>0.1243874664063405</v>
      </c>
      <c r="K264">
        <v>0.2015721299273385</v>
      </c>
      <c r="L264">
        <v>0.1138961999667619</v>
      </c>
      <c r="M264">
        <v>0.03236404505508559</v>
      </c>
      <c r="N264">
        <v>0.05429693070654044</v>
      </c>
      <c r="S264" s="2">
        <v>44518</v>
      </c>
      <c r="T264">
        <v>0.08782583291529319</v>
      </c>
      <c r="U264">
        <v>0.2598845832219185</v>
      </c>
      <c r="V264">
        <v>0.1257728118007213</v>
      </c>
      <c r="W264">
        <v>0.1243874664063405</v>
      </c>
      <c r="X264">
        <v>0.2015721299273385</v>
      </c>
      <c r="Y264">
        <v>0.1138961999667619</v>
      </c>
      <c r="Z264">
        <v>0.03236404505508559</v>
      </c>
      <c r="AA264">
        <v>0.05429693070654044</v>
      </c>
      <c r="AF264" s="2">
        <v>44518</v>
      </c>
      <c r="AG264">
        <v>281.0415420149037</v>
      </c>
      <c r="AH264">
        <v>123.1744773319498</v>
      </c>
      <c r="AI264">
        <v>57.84961877109772</v>
      </c>
      <c r="AJ264">
        <v>0.07288373365213133</v>
      </c>
      <c r="AK264">
        <v>218.0514249144257</v>
      </c>
      <c r="AL264">
        <v>35.03411117341145</v>
      </c>
      <c r="AM264">
        <v>94.94505624375535</v>
      </c>
      <c r="AN264">
        <v>0.07171020649203168</v>
      </c>
    </row>
    <row r="265" spans="1:40">
      <c r="A265" s="2">
        <v>44519</v>
      </c>
      <c r="B265">
        <v>1080.190714510784</v>
      </c>
      <c r="C265">
        <v>-0.00135324112426749</v>
      </c>
      <c r="F265" s="2">
        <v>44519</v>
      </c>
      <c r="G265">
        <v>0.09444669767066075</v>
      </c>
      <c r="H265">
        <v>0.2295463115416654</v>
      </c>
      <c r="I265">
        <v>0.1294465979711149</v>
      </c>
      <c r="J265">
        <v>0.1269748046392723</v>
      </c>
      <c r="K265">
        <v>0.2093066077221438</v>
      </c>
      <c r="L265">
        <v>0.1202502029335835</v>
      </c>
      <c r="M265">
        <v>0.03445858891354164</v>
      </c>
      <c r="N265">
        <v>0.05557018860801774</v>
      </c>
      <c r="S265" s="2">
        <v>44519</v>
      </c>
      <c r="T265">
        <v>0.09444669767066075</v>
      </c>
      <c r="U265">
        <v>0.2295463115416654</v>
      </c>
      <c r="V265">
        <v>0.1294465979711149</v>
      </c>
      <c r="W265">
        <v>0.1269748046392723</v>
      </c>
      <c r="X265">
        <v>0.2093066077221438</v>
      </c>
      <c r="Y265">
        <v>0.1202502029335835</v>
      </c>
      <c r="Z265">
        <v>0.03445858891354164</v>
      </c>
      <c r="AA265">
        <v>0.05557018860801774</v>
      </c>
      <c r="AF265" s="2">
        <v>44519</v>
      </c>
      <c r="AG265">
        <v>248.0494565806025</v>
      </c>
      <c r="AH265">
        <v>129.8825885533006</v>
      </c>
      <c r="AI265">
        <v>59.4949593097644</v>
      </c>
      <c r="AJ265">
        <v>0.0752024289016741</v>
      </c>
      <c r="AK265">
        <v>226.0795044873942</v>
      </c>
      <c r="AL265">
        <v>37.20915274132985</v>
      </c>
      <c r="AM265">
        <v>101.9648562213927</v>
      </c>
      <c r="AN265">
        <v>0.07344733541879138</v>
      </c>
    </row>
    <row r="266" spans="1:40">
      <c r="A266" s="2">
        <v>44520</v>
      </c>
      <c r="B266">
        <v>1078.76687153476</v>
      </c>
      <c r="C266">
        <v>-0.001318140358824049</v>
      </c>
      <c r="F266" s="2">
        <v>44520</v>
      </c>
      <c r="G266">
        <v>0.09459373358416238</v>
      </c>
      <c r="H266">
        <v>0.214619257547724</v>
      </c>
      <c r="I266">
        <v>0.1283354409827712</v>
      </c>
      <c r="J266">
        <v>0.1304800032017765</v>
      </c>
      <c r="K266">
        <v>0.2182814746957488</v>
      </c>
      <c r="L266">
        <v>0.1198325405694277</v>
      </c>
      <c r="M266">
        <v>0.03583959831609369</v>
      </c>
      <c r="N266">
        <v>0.05801795110229557</v>
      </c>
      <c r="S266" s="2">
        <v>44520</v>
      </c>
      <c r="T266">
        <v>0.09436086596664654</v>
      </c>
      <c r="U266">
        <v>0.2146744569394579</v>
      </c>
      <c r="V266">
        <v>0.128368448450792</v>
      </c>
      <c r="W266">
        <v>0.1305135622443921</v>
      </c>
      <c r="X266">
        <v>0.2183376159981074</v>
      </c>
      <c r="Y266">
        <v>0.1198633611184546</v>
      </c>
      <c r="Z266">
        <v>0.03584881614700803</v>
      </c>
      <c r="AA266">
        <v>0.05803287313514149</v>
      </c>
      <c r="AF266" s="2">
        <v>44520</v>
      </c>
      <c r="AG266">
        <v>231.5126123449493</v>
      </c>
      <c r="AH266">
        <v>129.2693659494459</v>
      </c>
      <c r="AI266">
        <v>62.10130869373042</v>
      </c>
      <c r="AJ266">
        <v>0.07495691939758803</v>
      </c>
      <c r="AK266">
        <v>235.4843499309009</v>
      </c>
      <c r="AL266">
        <v>38.64374270512084</v>
      </c>
      <c r="AM266">
        <v>101.9549127965664</v>
      </c>
      <c r="AN266">
        <v>0.07577287748468066</v>
      </c>
    </row>
    <row r="267" spans="1:40">
      <c r="A267" s="2">
        <v>44521</v>
      </c>
      <c r="B267">
        <v>1081.82863617254</v>
      </c>
      <c r="C267">
        <v>0.002838207882138732</v>
      </c>
      <c r="F267" s="2">
        <v>44521</v>
      </c>
      <c r="G267">
        <v>0.09592422443392479</v>
      </c>
      <c r="H267">
        <v>0.2284022756331181</v>
      </c>
      <c r="I267">
        <v>0.1312422671615862</v>
      </c>
      <c r="J267">
        <v>0.133642851091954</v>
      </c>
      <c r="K267">
        <v>0.226308520901301</v>
      </c>
      <c r="L267">
        <v>0.114365418062685</v>
      </c>
      <c r="M267">
        <v>0.01164087159808322</v>
      </c>
      <c r="N267">
        <v>0.05847357111734773</v>
      </c>
      <c r="S267" s="2">
        <v>44521</v>
      </c>
      <c r="T267">
        <v>0.09592422443392479</v>
      </c>
      <c r="U267">
        <v>0.2284022756331181</v>
      </c>
      <c r="V267">
        <v>0.1312422671615862</v>
      </c>
      <c r="W267">
        <v>0.133642851091954</v>
      </c>
      <c r="X267">
        <v>0.226308520901301</v>
      </c>
      <c r="Y267">
        <v>0.114365418062685</v>
      </c>
      <c r="Z267">
        <v>0.01164087159808322</v>
      </c>
      <c r="AA267">
        <v>0.05847357111734773</v>
      </c>
      <c r="AF267" s="2">
        <v>44521</v>
      </c>
      <c r="AG267">
        <v>247.0236487018322</v>
      </c>
      <c r="AH267">
        <v>123.6449382809441</v>
      </c>
      <c r="AI267">
        <v>63.50966528403887</v>
      </c>
      <c r="AJ267">
        <v>0.07701560649398451</v>
      </c>
      <c r="AK267">
        <v>244.8073147372011</v>
      </c>
      <c r="AL267">
        <v>11.50522703212258</v>
      </c>
      <c r="AM267">
        <v>103.6877102598674</v>
      </c>
      <c r="AN267">
        <v>0.07778212571882651</v>
      </c>
    </row>
    <row r="268" spans="1:40">
      <c r="A268" s="2">
        <v>44522</v>
      </c>
      <c r="B268">
        <v>1079.661009034449</v>
      </c>
      <c r="C268">
        <v>-0.002003669588336865</v>
      </c>
      <c r="F268" s="2">
        <v>44522</v>
      </c>
      <c r="G268">
        <v>0.09755044657512593</v>
      </c>
      <c r="H268">
        <v>0.2263093729953334</v>
      </c>
      <c r="I268">
        <v>0.1357773450784035</v>
      </c>
      <c r="J268">
        <v>0.1357204430451276</v>
      </c>
      <c r="K268">
        <v>0.2241892992755014</v>
      </c>
      <c r="L268">
        <v>0.1104154390669369</v>
      </c>
      <c r="M268">
        <v>0.01193094521222848</v>
      </c>
      <c r="N268">
        <v>0.05810670875134286</v>
      </c>
      <c r="S268" s="2">
        <v>44522</v>
      </c>
      <c r="T268">
        <v>0.09755044657512593</v>
      </c>
      <c r="U268">
        <v>0.2263093729953334</v>
      </c>
      <c r="V268">
        <v>0.1357773450784035</v>
      </c>
      <c r="W268">
        <v>0.1357204430451276</v>
      </c>
      <c r="X268">
        <v>0.2241892992755014</v>
      </c>
      <c r="Y268">
        <v>0.1104154390669369</v>
      </c>
      <c r="Z268">
        <v>0.01193094521222848</v>
      </c>
      <c r="AA268">
        <v>0.05810670875134286</v>
      </c>
      <c r="AF268" s="2">
        <v>44522</v>
      </c>
      <c r="AG268">
        <v>244.2021601091341</v>
      </c>
      <c r="AH268">
        <v>119.2076136794505</v>
      </c>
      <c r="AI268">
        <v>64.70303919468896</v>
      </c>
      <c r="AJ268">
        <v>0.07940627779621225</v>
      </c>
      <c r="AK268">
        <v>242.0606311802599</v>
      </c>
      <c r="AL268">
        <v>12.12315827372971</v>
      </c>
      <c r="AM268">
        <v>105.2088385865319</v>
      </c>
      <c r="AN268">
        <v>0.07909350290541867</v>
      </c>
    </row>
    <row r="269" spans="1:40">
      <c r="A269" s="2">
        <v>44523</v>
      </c>
      <c r="B269">
        <v>1075.122114384068</v>
      </c>
      <c r="C269">
        <v>-0.004203999785488244</v>
      </c>
      <c r="F269" s="2">
        <v>44523</v>
      </c>
      <c r="G269">
        <v>0.1040470882528407</v>
      </c>
      <c r="H269">
        <v>0.2099783357460422</v>
      </c>
      <c r="I269">
        <v>0.1240446058001498</v>
      </c>
      <c r="J269">
        <v>0.1230720095432718</v>
      </c>
      <c r="K269">
        <v>0.2501029601135183</v>
      </c>
      <c r="L269">
        <v>0.1202537699267067</v>
      </c>
      <c r="M269">
        <v>0.0112965430093705</v>
      </c>
      <c r="N269">
        <v>0.05720468760809987</v>
      </c>
      <c r="S269" s="2">
        <v>44523</v>
      </c>
      <c r="T269">
        <v>0.1039960562254911</v>
      </c>
      <c r="U269">
        <v>0.209875347566819</v>
      </c>
      <c r="V269">
        <v>0.1239837655803794</v>
      </c>
      <c r="W269">
        <v>0.1230116463532733</v>
      </c>
      <c r="X269">
        <v>0.2499802919897383</v>
      </c>
      <c r="Y269">
        <v>0.1201947890001007</v>
      </c>
      <c r="Z269">
        <v>0.01178147288780461</v>
      </c>
      <c r="AA269">
        <v>0.05717663039639344</v>
      </c>
      <c r="AF269" s="2">
        <v>44523</v>
      </c>
      <c r="AG269">
        <v>225.7724343558843</v>
      </c>
      <c r="AH269">
        <v>129.2913213764407</v>
      </c>
      <c r="AI269">
        <v>61.6390727687814</v>
      </c>
      <c r="AJ269">
        <v>0.07362504708352224</v>
      </c>
      <c r="AK269">
        <v>268.8714932002338</v>
      </c>
      <c r="AL269">
        <v>12.13104369850196</v>
      </c>
      <c r="AM269">
        <v>111.7808451696057</v>
      </c>
      <c r="AN269">
        <v>0.07284389637462498</v>
      </c>
    </row>
    <row r="270" spans="1:40">
      <c r="A270" s="2">
        <v>44524</v>
      </c>
      <c r="B270">
        <v>1072.472699880346</v>
      </c>
      <c r="C270">
        <v>-0.002464291700706056</v>
      </c>
      <c r="F270" s="2">
        <v>44524</v>
      </c>
      <c r="G270">
        <v>0.1024529194059865</v>
      </c>
      <c r="H270">
        <v>0.2142930605245435</v>
      </c>
      <c r="I270">
        <v>0.1222346567349378</v>
      </c>
      <c r="J270">
        <v>0.1177127465020712</v>
      </c>
      <c r="K270">
        <v>0.2467188507367102</v>
      </c>
      <c r="L270">
        <v>0.1244759565079771</v>
      </c>
      <c r="M270">
        <v>0.01286786654423207</v>
      </c>
      <c r="N270">
        <v>0.05924394304354155</v>
      </c>
      <c r="S270" s="2">
        <v>44524</v>
      </c>
      <c r="T270">
        <v>0.1024529194059865</v>
      </c>
      <c r="U270">
        <v>0.2142930605245435</v>
      </c>
      <c r="V270">
        <v>0.1222346567349378</v>
      </c>
      <c r="W270">
        <v>0.1177127465020712</v>
      </c>
      <c r="X270">
        <v>0.2467188507367102</v>
      </c>
      <c r="Y270">
        <v>0.1244759565079771</v>
      </c>
      <c r="Z270">
        <v>0.01286786654423207</v>
      </c>
      <c r="AA270">
        <v>0.05924394304354155</v>
      </c>
      <c r="AF270" s="2">
        <v>44524</v>
      </c>
      <c r="AG270">
        <v>229.7949869303289</v>
      </c>
      <c r="AH270">
        <v>133.5281644254928</v>
      </c>
      <c r="AI270">
        <v>63.20951394246442</v>
      </c>
      <c r="AJ270">
        <v>0.07311261828078405</v>
      </c>
      <c r="AK270">
        <v>264.5862963806977</v>
      </c>
      <c r="AL270">
        <v>13.79800649000264</v>
      </c>
      <c r="AM270">
        <v>109.8223036970523</v>
      </c>
      <c r="AN270">
        <v>0.07051480073658757</v>
      </c>
    </row>
    <row r="271" spans="1:40">
      <c r="A271" s="2">
        <v>44525</v>
      </c>
      <c r="B271">
        <v>1072.619133610129</v>
      </c>
      <c r="C271">
        <v>0.0001365384217235643</v>
      </c>
      <c r="F271" s="2">
        <v>44525</v>
      </c>
      <c r="G271">
        <v>0.1068794720782835</v>
      </c>
      <c r="H271">
        <v>0.2125962593573957</v>
      </c>
      <c r="I271">
        <v>0.1281858958815841</v>
      </c>
      <c r="J271">
        <v>0.1238357694610682</v>
      </c>
      <c r="K271">
        <v>0.2278090971768243</v>
      </c>
      <c r="L271">
        <v>0.124487766827272</v>
      </c>
      <c r="M271">
        <v>0.01419796094168344</v>
      </c>
      <c r="N271">
        <v>0.06200777827588885</v>
      </c>
      <c r="S271" s="2">
        <v>44525</v>
      </c>
      <c r="T271">
        <v>0.1069091124836127</v>
      </c>
      <c r="U271">
        <v>0.2126552177258858</v>
      </c>
      <c r="V271">
        <v>0.1282214451020053</v>
      </c>
      <c r="W271">
        <v>0.1238701122804113</v>
      </c>
      <c r="X271">
        <v>0.2278722744534957</v>
      </c>
      <c r="Y271">
        <v>0.1242449649406489</v>
      </c>
      <c r="Z271">
        <v>0.01420189839860548</v>
      </c>
      <c r="AA271">
        <v>0.06202497461533475</v>
      </c>
      <c r="AF271" s="2">
        <v>44525</v>
      </c>
      <c r="AG271">
        <v>228.0996552637877</v>
      </c>
      <c r="AH271">
        <v>133.5124562644123</v>
      </c>
      <c r="AI271">
        <v>66.1818901928543</v>
      </c>
      <c r="AJ271">
        <v>0.0766855672503144</v>
      </c>
      <c r="AK271">
        <v>244.3973389186181</v>
      </c>
      <c r="AL271">
        <v>15.23602189260604</v>
      </c>
      <c r="AM271">
        <v>114.5972861538843</v>
      </c>
      <c r="AN271">
        <v>0.07411927171671791</v>
      </c>
    </row>
    <row r="272" spans="1:40">
      <c r="A272" s="2">
        <v>44526</v>
      </c>
      <c r="B272">
        <v>1072.771977516631</v>
      </c>
      <c r="C272">
        <v>0.0001424959724400932</v>
      </c>
      <c r="F272" s="2">
        <v>44526</v>
      </c>
      <c r="G272">
        <v>0.1069050916899599</v>
      </c>
      <c r="H272">
        <v>0.21406145248284</v>
      </c>
      <c r="I272">
        <v>0.1315609548627179</v>
      </c>
      <c r="J272">
        <v>0.1262766508876109</v>
      </c>
      <c r="K272">
        <v>0.2199837154239917</v>
      </c>
      <c r="L272">
        <v>0.1228982207357981</v>
      </c>
      <c r="M272">
        <v>0.01528935079207863</v>
      </c>
      <c r="N272">
        <v>0.06302456312500282</v>
      </c>
      <c r="S272" s="2">
        <v>44526</v>
      </c>
      <c r="T272">
        <v>0.1068119014642301</v>
      </c>
      <c r="U272">
        <v>0.2140837887820299</v>
      </c>
      <c r="V272">
        <v>0.1315746826255422</v>
      </c>
      <c r="W272">
        <v>0.1262898272583316</v>
      </c>
      <c r="X272">
        <v>0.2200066696832832</v>
      </c>
      <c r="Y272">
        <v>0.1229110445833261</v>
      </c>
      <c r="Z272">
        <v>0.01529094616345329</v>
      </c>
      <c r="AA272">
        <v>0.06303113943980375</v>
      </c>
      <c r="AF272" s="2">
        <v>44526</v>
      </c>
      <c r="AG272">
        <v>229.6599796729033</v>
      </c>
      <c r="AH272">
        <v>131.7655547151076</v>
      </c>
      <c r="AI272">
        <v>67.85141408848692</v>
      </c>
      <c r="AJ272">
        <v>0.07854828210005201</v>
      </c>
      <c r="AK272">
        <v>235.9772138077271</v>
      </c>
      <c r="AL272">
        <v>16.38325632515324</v>
      </c>
      <c r="AM272">
        <v>114.6036236761393</v>
      </c>
      <c r="AN272">
        <v>0.07557777660661347</v>
      </c>
    </row>
    <row r="273" spans="1:40">
      <c r="A273" s="2">
        <v>44527</v>
      </c>
      <c r="B273">
        <v>1073.352383221641</v>
      </c>
      <c r="C273">
        <v>0.0005410336186755238</v>
      </c>
      <c r="F273" s="2">
        <v>44527</v>
      </c>
      <c r="G273">
        <v>0.1262658360898217</v>
      </c>
      <c r="H273">
        <v>0.2117879310545623</v>
      </c>
      <c r="I273">
        <v>0.1266427286367772</v>
      </c>
      <c r="J273">
        <v>0.1204354342712239</v>
      </c>
      <c r="K273">
        <v>0.2224284191543372</v>
      </c>
      <c r="L273">
        <v>0.1140652253927552</v>
      </c>
      <c r="M273">
        <v>0.01607630685453962</v>
      </c>
      <c r="N273">
        <v>0.06229811854598293</v>
      </c>
      <c r="S273" s="2">
        <v>44527</v>
      </c>
      <c r="T273">
        <v>0.1262658360898217</v>
      </c>
      <c r="U273">
        <v>0.2117879310545623</v>
      </c>
      <c r="V273">
        <v>0.1266427286367772</v>
      </c>
      <c r="W273">
        <v>0.1204354342712239</v>
      </c>
      <c r="X273">
        <v>0.2224284191543372</v>
      </c>
      <c r="Y273">
        <v>0.1140652253927552</v>
      </c>
      <c r="Z273">
        <v>0.01607630685453962</v>
      </c>
      <c r="AA273">
        <v>0.06229811854598293</v>
      </c>
      <c r="AF273" s="2">
        <v>44527</v>
      </c>
      <c r="AG273">
        <v>227.2935308173938</v>
      </c>
      <c r="AH273">
        <v>122.4525193320454</v>
      </c>
      <c r="AI273">
        <v>66.88683468656377</v>
      </c>
      <c r="AJ273">
        <v>0.07574990409684271</v>
      </c>
      <c r="AK273">
        <v>238.7639902264906</v>
      </c>
      <c r="AL273">
        <v>17.18530216792529</v>
      </c>
      <c r="AM273">
        <v>135.4351755239467</v>
      </c>
      <c r="AN273">
        <v>0.0719053943414223</v>
      </c>
    </row>
    <row r="274" spans="1:40">
      <c r="A274" s="2">
        <v>44528</v>
      </c>
      <c r="B274">
        <v>1073.899046663531</v>
      </c>
      <c r="C274">
        <v>0.0005093047264217443</v>
      </c>
      <c r="F274" s="2">
        <v>44528</v>
      </c>
      <c r="G274">
        <v>0.1310512105822496</v>
      </c>
      <c r="H274">
        <v>0.2068885833022306</v>
      </c>
      <c r="I274">
        <v>0.1255191899111716</v>
      </c>
      <c r="J274">
        <v>0.1167388890851073</v>
      </c>
      <c r="K274">
        <v>0.2296830306055597</v>
      </c>
      <c r="L274">
        <v>0.1111440597456179</v>
      </c>
      <c r="M274">
        <v>0.01675032353346446</v>
      </c>
      <c r="N274">
        <v>0.06222471323459867</v>
      </c>
      <c r="S274" s="2">
        <v>44528</v>
      </c>
      <c r="T274">
        <v>0.1310512105822496</v>
      </c>
      <c r="U274">
        <v>0.2068885833022307</v>
      </c>
      <c r="V274">
        <v>0.1255191899111716</v>
      </c>
      <c r="W274">
        <v>0.1167388890851074</v>
      </c>
      <c r="X274">
        <v>0.2296830306055598</v>
      </c>
      <c r="Y274">
        <v>0.1111440597456179</v>
      </c>
      <c r="Z274">
        <v>0.01675032353346447</v>
      </c>
      <c r="AA274">
        <v>0.06222471323459869</v>
      </c>
      <c r="AF274" s="2">
        <v>44528</v>
      </c>
      <c r="AG274">
        <v>222.1866120447116</v>
      </c>
      <c r="AH274">
        <v>119.3183310086416</v>
      </c>
      <c r="AI274">
        <v>66.20768002789218</v>
      </c>
      <c r="AJ274">
        <v>0.07516993376535545</v>
      </c>
      <c r="AK274">
        <v>246.6403274014536</v>
      </c>
      <c r="AL274">
        <v>18.01204463958128</v>
      </c>
      <c r="AM274">
        <v>140.6303084729291</v>
      </c>
      <c r="AN274">
        <v>0.06981012718658983</v>
      </c>
    </row>
    <row r="275" spans="1:40">
      <c r="A275" s="2">
        <v>44529</v>
      </c>
      <c r="B275">
        <v>1073.738834928686</v>
      </c>
      <c r="C275">
        <v>-0.0001491869606765617</v>
      </c>
      <c r="F275" s="2">
        <v>44529</v>
      </c>
      <c r="G275">
        <v>0.1313962580785472</v>
      </c>
      <c r="H275">
        <v>0.2006015736843476</v>
      </c>
      <c r="I275">
        <v>0.1314190707377039</v>
      </c>
      <c r="J275">
        <v>0.1205228977961055</v>
      </c>
      <c r="K275">
        <v>0.2239046352224254</v>
      </c>
      <c r="L275">
        <v>0.1126735894099391</v>
      </c>
      <c r="M275">
        <v>0.01746655116534884</v>
      </c>
      <c r="N275">
        <v>0.06201542390558233</v>
      </c>
      <c r="S275" s="2">
        <v>44529</v>
      </c>
      <c r="T275">
        <v>0.131418079677262</v>
      </c>
      <c r="U275">
        <v>0.2006348885374987</v>
      </c>
      <c r="V275">
        <v>0.131440896125025</v>
      </c>
      <c r="W275">
        <v>0.1205429136043949</v>
      </c>
      <c r="X275">
        <v>0.2239418201253415</v>
      </c>
      <c r="Y275">
        <v>0.1126923016464199</v>
      </c>
      <c r="Z275">
        <v>0.01746945191820158</v>
      </c>
      <c r="AA275">
        <v>0.06185964836585663</v>
      </c>
      <c r="AF275" s="2">
        <v>44529</v>
      </c>
      <c r="AG275">
        <v>215.3464577798599</v>
      </c>
      <c r="AH275">
        <v>120.9613291534373</v>
      </c>
      <c r="AI275">
        <v>66.20725496921439</v>
      </c>
      <c r="AJ275">
        <v>0.07872030336164229</v>
      </c>
      <c r="AK275">
        <v>240.4273404567435</v>
      </c>
      <c r="AL275">
        <v>18.75021620431989</v>
      </c>
      <c r="AM275">
        <v>140.9856777574144</v>
      </c>
      <c r="AN275">
        <v>0.07210845248820712</v>
      </c>
    </row>
    <row r="276" spans="1:40">
      <c r="A276" s="2">
        <v>44530</v>
      </c>
      <c r="B276">
        <v>1073.419133931925</v>
      </c>
      <c r="C276">
        <v>-0.0002977455842714249</v>
      </c>
      <c r="F276" s="2">
        <v>44530</v>
      </c>
      <c r="G276">
        <v>0.1331021272377702</v>
      </c>
      <c r="H276">
        <v>0.1863653164334931</v>
      </c>
      <c r="I276">
        <v>0.135602367659625</v>
      </c>
      <c r="J276">
        <v>0.1243585113015026</v>
      </c>
      <c r="K276">
        <v>0.2196916793170356</v>
      </c>
      <c r="L276">
        <v>0.117597338866673</v>
      </c>
      <c r="M276">
        <v>0.01877823435900519</v>
      </c>
      <c r="N276">
        <v>0.06450442482489525</v>
      </c>
      <c r="S276" s="2">
        <v>44530</v>
      </c>
      <c r="T276">
        <v>0.1331021272377702</v>
      </c>
      <c r="U276">
        <v>0.1863653164334931</v>
      </c>
      <c r="V276">
        <v>0.135602367659625</v>
      </c>
      <c r="W276">
        <v>0.1243585113015026</v>
      </c>
      <c r="X276">
        <v>0.2196916793170356</v>
      </c>
      <c r="Y276">
        <v>0.117597338866673</v>
      </c>
      <c r="Z276">
        <v>0.01877823435900519</v>
      </c>
      <c r="AA276">
        <v>0.06450442482489525</v>
      </c>
      <c r="AF276" s="2">
        <v>44530</v>
      </c>
      <c r="AG276">
        <v>200.0675598046121</v>
      </c>
      <c r="AH276">
        <v>126.2171505638855</v>
      </c>
      <c r="AI276">
        <v>68.84233560345848</v>
      </c>
      <c r="AJ276">
        <v>0.08129300153774262</v>
      </c>
      <c r="AK276">
        <v>235.7786543223378</v>
      </c>
      <c r="AL276">
        <v>20.1470886158493</v>
      </c>
      <c r="AM276">
        <v>142.7370764307177</v>
      </c>
      <c r="AN276">
        <v>0.07458615811258765</v>
      </c>
    </row>
    <row r="277" spans="1:40">
      <c r="A277" s="2">
        <v>44531</v>
      </c>
      <c r="B277">
        <v>1071.690838170222</v>
      </c>
      <c r="C277">
        <v>-0.001610084734909423</v>
      </c>
      <c r="F277" s="2">
        <v>44531</v>
      </c>
      <c r="G277">
        <v>0.140415366310591</v>
      </c>
      <c r="H277">
        <v>0.1779783255662863</v>
      </c>
      <c r="I277">
        <v>0.139415693882869</v>
      </c>
      <c r="J277">
        <v>0.126637134607678</v>
      </c>
      <c r="K277">
        <v>0.2048269145150004</v>
      </c>
      <c r="L277">
        <v>0.1229820237631965</v>
      </c>
      <c r="M277">
        <v>0.02023385166569741</v>
      </c>
      <c r="N277">
        <v>0.06751068968868135</v>
      </c>
      <c r="S277" s="2">
        <v>44531</v>
      </c>
      <c r="T277">
        <v>0.140415366310591</v>
      </c>
      <c r="U277">
        <v>0.1779783255662863</v>
      </c>
      <c r="V277">
        <v>0.139415693882869</v>
      </c>
      <c r="W277">
        <v>0.126637134607678</v>
      </c>
      <c r="X277">
        <v>0.2048269145150004</v>
      </c>
      <c r="Y277">
        <v>0.1229820237631965</v>
      </c>
      <c r="Z277">
        <v>0.02023385166569741</v>
      </c>
      <c r="AA277">
        <v>0.06751068968868135</v>
      </c>
      <c r="AF277" s="2">
        <v>44531</v>
      </c>
      <c r="AG277">
        <v>190.7644799008641</v>
      </c>
      <c r="AH277">
        <v>131.7947500938295</v>
      </c>
      <c r="AI277">
        <v>71.62224430705794</v>
      </c>
      <c r="AJ277">
        <v>0.08400327635912563</v>
      </c>
      <c r="AK277">
        <v>219.5378122497561</v>
      </c>
      <c r="AL277">
        <v>21.63312124554718</v>
      </c>
      <c r="AM277">
        <v>150.3522313641507</v>
      </c>
      <c r="AN277">
        <v>0.07649921769367546</v>
      </c>
    </row>
    <row r="278" spans="1:40">
      <c r="A278" s="2">
        <v>44532</v>
      </c>
      <c r="B278">
        <v>1076.362018079975</v>
      </c>
      <c r="C278">
        <v>0.004358700982951769</v>
      </c>
      <c r="F278" s="2">
        <v>44532</v>
      </c>
      <c r="G278">
        <v>0.1385238561889165</v>
      </c>
      <c r="H278">
        <v>0.1773237164302992</v>
      </c>
      <c r="I278">
        <v>0.1444684255472543</v>
      </c>
      <c r="J278">
        <v>0.130513895414471</v>
      </c>
      <c r="K278">
        <v>0.1980469455429372</v>
      </c>
      <c r="L278">
        <v>0.1254898033438362</v>
      </c>
      <c r="M278">
        <v>0.01768581903580991</v>
      </c>
      <c r="N278">
        <v>0.06794753849647567</v>
      </c>
      <c r="S278" s="2">
        <v>44532</v>
      </c>
      <c r="T278">
        <v>0.1385021968519107</v>
      </c>
      <c r="U278">
        <v>0.1774523485905842</v>
      </c>
      <c r="V278">
        <v>0.144445836728247</v>
      </c>
      <c r="W278">
        <v>0.1304934885002939</v>
      </c>
      <c r="X278">
        <v>0.1980159792844564</v>
      </c>
      <c r="Y278">
        <v>0.1254701819875139</v>
      </c>
      <c r="Z278">
        <v>0.01768305371346572</v>
      </c>
      <c r="AA278">
        <v>0.06793691434352826</v>
      </c>
      <c r="AF278" s="2">
        <v>44532</v>
      </c>
      <c r="AG278">
        <v>190.8247731472422</v>
      </c>
      <c r="AH278">
        <v>135.0654955979923</v>
      </c>
      <c r="AI278">
        <v>71.07566453811184</v>
      </c>
      <c r="AJ278">
        <v>0.08709294545148881</v>
      </c>
      <c r="AK278">
        <v>213.1416964433104</v>
      </c>
      <c r="AL278">
        <v>17.52052348158143</v>
      </c>
      <c r="AM278">
        <v>149.0084463210319</v>
      </c>
      <c r="AN278">
        <v>0.07879703329580194</v>
      </c>
    </row>
    <row r="279" spans="1:40">
      <c r="A279" s="2">
        <v>44533</v>
      </c>
      <c r="B279">
        <v>1071.867586944072</v>
      </c>
      <c r="C279">
        <v>-0.004175575745342552</v>
      </c>
      <c r="F279" s="2">
        <v>44533</v>
      </c>
      <c r="G279">
        <v>0.1423697805933988</v>
      </c>
      <c r="H279">
        <v>0.1818881087532576</v>
      </c>
      <c r="I279">
        <v>0.1429583065380098</v>
      </c>
      <c r="J279">
        <v>0.1304929892331959</v>
      </c>
      <c r="K279">
        <v>0.1871881955472124</v>
      </c>
      <c r="L279">
        <v>0.1282925637524013</v>
      </c>
      <c r="M279">
        <v>0.01789950709384177</v>
      </c>
      <c r="N279">
        <v>0.06891054848868244</v>
      </c>
      <c r="S279" s="2">
        <v>44533</v>
      </c>
      <c r="T279">
        <v>0.1423697805933988</v>
      </c>
      <c r="U279">
        <v>0.1818881087532576</v>
      </c>
      <c r="V279">
        <v>0.1429583065380098</v>
      </c>
      <c r="W279">
        <v>0.1304929892331959</v>
      </c>
      <c r="X279">
        <v>0.1871881955472124</v>
      </c>
      <c r="Y279">
        <v>0.1282925637524013</v>
      </c>
      <c r="Z279">
        <v>0.01789950709384177</v>
      </c>
      <c r="AA279">
        <v>0.06891054848868244</v>
      </c>
      <c r="AF279" s="2">
        <v>44533</v>
      </c>
      <c r="AG279">
        <v>194.9481563018751</v>
      </c>
      <c r="AH279">
        <v>137.4904739369671</v>
      </c>
      <c r="AI279">
        <v>73.2893383389292</v>
      </c>
      <c r="AJ279">
        <v>0.0865211157186497</v>
      </c>
      <c r="AK279">
        <v>200.6689665321591</v>
      </c>
      <c r="AL279">
        <v>18.46976899111997</v>
      </c>
      <c r="AM279">
        <v>152.4877773331805</v>
      </c>
      <c r="AN279">
        <v>0.07902689810325883</v>
      </c>
    </row>
    <row r="280" spans="1:40">
      <c r="A280" s="2">
        <v>44534</v>
      </c>
      <c r="B280">
        <v>1073.187098427403</v>
      </c>
      <c r="C280">
        <v>0.001231039635308795</v>
      </c>
      <c r="F280" s="2">
        <v>44534</v>
      </c>
      <c r="G280">
        <v>0.1393691145557661</v>
      </c>
      <c r="H280">
        <v>0.1812386599403735</v>
      </c>
      <c r="I280">
        <v>0.1419259954500545</v>
      </c>
      <c r="J280">
        <v>0.1280988308437968</v>
      </c>
      <c r="K280">
        <v>0.1856468616082012</v>
      </c>
      <c r="L280">
        <v>0.1296845158088601</v>
      </c>
      <c r="M280">
        <v>0.01801218029060234</v>
      </c>
      <c r="N280">
        <v>0.07602384150234553</v>
      </c>
      <c r="S280" s="2">
        <v>44534</v>
      </c>
      <c r="T280">
        <v>0.1393691145557661</v>
      </c>
      <c r="U280">
        <v>0.1812386599403735</v>
      </c>
      <c r="V280">
        <v>0.1419259954500545</v>
      </c>
      <c r="W280">
        <v>0.1280988308437968</v>
      </c>
      <c r="X280">
        <v>0.1856468616082012</v>
      </c>
      <c r="Y280">
        <v>0.1296845158088601</v>
      </c>
      <c r="Z280">
        <v>0.01801218029060234</v>
      </c>
      <c r="AA280">
        <v>0.07602384150234553</v>
      </c>
      <c r="AF280" s="2">
        <v>44534</v>
      </c>
      <c r="AG280">
        <v>194.5159060415855</v>
      </c>
      <c r="AH280">
        <v>139.1765142024468</v>
      </c>
      <c r="AI280">
        <v>81.11689997627232</v>
      </c>
      <c r="AJ280">
        <v>0.08543531997169974</v>
      </c>
      <c r="AK280">
        <v>199.2850595470478</v>
      </c>
      <c r="AL280">
        <v>19.35124742133537</v>
      </c>
      <c r="AM280">
        <v>149.4903797424671</v>
      </c>
      <c r="AN280">
        <v>0.0770551687305622</v>
      </c>
    </row>
    <row r="281" spans="1:40">
      <c r="A281" s="2">
        <v>44535</v>
      </c>
      <c r="B281">
        <v>1073.923313224336</v>
      </c>
      <c r="C281">
        <v>0.000686007871331995</v>
      </c>
      <c r="F281" s="2">
        <v>44535</v>
      </c>
      <c r="G281">
        <v>0.1256731371912405</v>
      </c>
      <c r="H281">
        <v>0.1804400890636575</v>
      </c>
      <c r="I281">
        <v>0.140956830282706</v>
      </c>
      <c r="J281">
        <v>0.1260464368922313</v>
      </c>
      <c r="K281">
        <v>0.1685837224198507</v>
      </c>
      <c r="L281">
        <v>0.1434021023836805</v>
      </c>
      <c r="M281">
        <v>0.01908312556273915</v>
      </c>
      <c r="N281">
        <v>0.09581455620389429</v>
      </c>
      <c r="S281" s="2">
        <v>44535</v>
      </c>
      <c r="T281">
        <v>0.1256731371912405</v>
      </c>
      <c r="U281">
        <v>0.1804400890636575</v>
      </c>
      <c r="V281">
        <v>0.140956830282706</v>
      </c>
      <c r="W281">
        <v>0.1260464368922313</v>
      </c>
      <c r="X281">
        <v>0.1685837224198507</v>
      </c>
      <c r="Y281">
        <v>0.1434021023836805</v>
      </c>
      <c r="Z281">
        <v>0.01908312556273915</v>
      </c>
      <c r="AA281">
        <v>0.09581455620389429</v>
      </c>
      <c r="AF281" s="2">
        <v>44535</v>
      </c>
      <c r="AG281">
        <v>193.7444844392924</v>
      </c>
      <c r="AH281">
        <v>154.0083813010901</v>
      </c>
      <c r="AI281">
        <v>102.0197224814434</v>
      </c>
      <c r="AJ281">
        <v>0.08495823789684724</v>
      </c>
      <c r="AK281">
        <v>181.0129993264411</v>
      </c>
      <c r="AL281">
        <v>20.52731164277773</v>
      </c>
      <c r="AM281">
        <v>134.8022786965671</v>
      </c>
      <c r="AN281">
        <v>0.07576004102552515</v>
      </c>
    </row>
    <row r="282" spans="1:40">
      <c r="A282" s="2">
        <v>44536</v>
      </c>
      <c r="B282">
        <v>1073.923337552895</v>
      </c>
      <c r="C282">
        <v>2.265390652844701E-08</v>
      </c>
      <c r="F282" s="2">
        <v>44536</v>
      </c>
      <c r="G282">
        <v>0.119523108158932</v>
      </c>
      <c r="H282">
        <v>0.1703840587578974</v>
      </c>
      <c r="I282">
        <v>0.1521652060178791</v>
      </c>
      <c r="J282">
        <v>0.1335347599686214</v>
      </c>
      <c r="K282">
        <v>0.1493658505487667</v>
      </c>
      <c r="L282">
        <v>0.1425736734627438</v>
      </c>
      <c r="M282">
        <v>0.01917631596133251</v>
      </c>
      <c r="N282">
        <v>0.1132770271238272</v>
      </c>
      <c r="S282" s="2">
        <v>44536</v>
      </c>
      <c r="T282">
        <v>0.1194824955803566</v>
      </c>
      <c r="U282">
        <v>0.1703261642128099</v>
      </c>
      <c r="V282">
        <v>0.152113502029579</v>
      </c>
      <c r="W282">
        <v>0.133489386391785</v>
      </c>
      <c r="X282">
        <v>0.1493150977492844</v>
      </c>
      <c r="Y282">
        <v>0.1425252285669786</v>
      </c>
      <c r="Z282">
        <v>0.01950958857739981</v>
      </c>
      <c r="AA282">
        <v>0.1132385368918067</v>
      </c>
      <c r="AF282" s="2">
        <v>44536</v>
      </c>
      <c r="AG282">
        <v>182.9306729345118</v>
      </c>
      <c r="AH282">
        <v>153.1087926272983</v>
      </c>
      <c r="AI282">
        <v>120.9687109683071</v>
      </c>
      <c r="AJ282">
        <v>0.09160526517267574</v>
      </c>
      <c r="AK282">
        <v>160.4208542962848</v>
      </c>
      <c r="AL282">
        <v>20.53756733108064</v>
      </c>
      <c r="AM282">
        <v>128.2001882572842</v>
      </c>
      <c r="AN282">
        <v>0.08033378651343172</v>
      </c>
    </row>
    <row r="283" spans="1:40">
      <c r="A283" s="2">
        <v>44537</v>
      </c>
      <c r="B283">
        <v>1074.474654063185</v>
      </c>
      <c r="C283">
        <v>0.000513366728342346</v>
      </c>
      <c r="F283" s="2">
        <v>44537</v>
      </c>
      <c r="G283">
        <v>0.1273671598434676</v>
      </c>
      <c r="H283">
        <v>0.158456560138425</v>
      </c>
      <c r="I283">
        <v>0.1352838632841148</v>
      </c>
      <c r="J283">
        <v>0.1212269618085544</v>
      </c>
      <c r="K283">
        <v>0.1469306798913472</v>
      </c>
      <c r="L283">
        <v>0.1523607422093873</v>
      </c>
      <c r="M283">
        <v>0.02173745282844351</v>
      </c>
      <c r="N283">
        <v>0.13663657999626</v>
      </c>
      <c r="S283" s="2">
        <v>44537</v>
      </c>
      <c r="T283">
        <v>0.1273671598434676</v>
      </c>
      <c r="U283">
        <v>0.158456560138425</v>
      </c>
      <c r="V283">
        <v>0.1352838632841148</v>
      </c>
      <c r="W283">
        <v>0.1212269618085544</v>
      </c>
      <c r="X283">
        <v>0.1469306798913472</v>
      </c>
      <c r="Y283">
        <v>0.1523607422093873</v>
      </c>
      <c r="Z283">
        <v>0.02173745282844351</v>
      </c>
      <c r="AA283">
        <v>0.13663657999626</v>
      </c>
      <c r="AF283" s="2">
        <v>44537</v>
      </c>
      <c r="AG283">
        <v>170.1665091557301</v>
      </c>
      <c r="AH283">
        <v>163.7055472889897</v>
      </c>
      <c r="AI283">
        <v>145.7881280495022</v>
      </c>
      <c r="AJ283">
        <v>0.08143504139624357</v>
      </c>
      <c r="AK283">
        <v>157.8850206104848</v>
      </c>
      <c r="AL283">
        <v>23.33230990792607</v>
      </c>
      <c r="AM283">
        <v>136.6993453894931</v>
      </c>
      <c r="AN283">
        <v>0.07290868922887749</v>
      </c>
    </row>
    <row r="284" spans="1:40">
      <c r="A284" s="2">
        <v>44538</v>
      </c>
      <c r="B284">
        <v>1074.768131438158</v>
      </c>
      <c r="C284">
        <v>0.0002731356890210979</v>
      </c>
      <c r="F284" s="2">
        <v>44538</v>
      </c>
      <c r="G284">
        <v>0.1207283139449638</v>
      </c>
      <c r="H284">
        <v>0.1531788386916836</v>
      </c>
      <c r="I284">
        <v>0.1374814799885858</v>
      </c>
      <c r="J284">
        <v>0.12524953899816</v>
      </c>
      <c r="K284">
        <v>0.1473191912258026</v>
      </c>
      <c r="L284">
        <v>0.1515507237297389</v>
      </c>
      <c r="M284">
        <v>0.02328731837583258</v>
      </c>
      <c r="N284">
        <v>0.1412045950452329</v>
      </c>
      <c r="S284" s="2">
        <v>44538</v>
      </c>
      <c r="T284">
        <v>0.1207283139449638</v>
      </c>
      <c r="U284">
        <v>0.1531788386916835</v>
      </c>
      <c r="V284">
        <v>0.1374814799885858</v>
      </c>
      <c r="W284">
        <v>0.1252495389981599</v>
      </c>
      <c r="X284">
        <v>0.1473191912258025</v>
      </c>
      <c r="Y284">
        <v>0.1515507237297389</v>
      </c>
      <c r="Z284">
        <v>0.02328731837583257</v>
      </c>
      <c r="AA284">
        <v>0.1412045950452329</v>
      </c>
      <c r="AF284" s="2">
        <v>44538</v>
      </c>
      <c r="AG284">
        <v>164.6177427921815</v>
      </c>
      <c r="AH284">
        <v>162.9051619484034</v>
      </c>
      <c r="AI284">
        <v>150.5796999500537</v>
      </c>
      <c r="AJ284">
        <v>0.08266369161610315</v>
      </c>
      <c r="AK284">
        <v>158.3634941931186</v>
      </c>
      <c r="AL284">
        <v>25.03297675628683</v>
      </c>
      <c r="AM284">
        <v>129.6420925020658</v>
      </c>
      <c r="AN284">
        <v>0.07536091902846664</v>
      </c>
    </row>
    <row r="285" spans="1:40">
      <c r="A285" s="2">
        <v>44539</v>
      </c>
      <c r="B285">
        <v>1074.883650084807</v>
      </c>
      <c r="C285">
        <v>0.0001074823892426302</v>
      </c>
      <c r="F285" s="2">
        <v>44539</v>
      </c>
      <c r="G285">
        <v>0.1257426682861775</v>
      </c>
      <c r="H285">
        <v>0.1542453425749971</v>
      </c>
      <c r="I285">
        <v>0.1389277526253629</v>
      </c>
      <c r="J285">
        <v>0.1273500820446246</v>
      </c>
      <c r="K285">
        <v>0.1367364907176711</v>
      </c>
      <c r="L285">
        <v>0.151251760179367</v>
      </c>
      <c r="M285">
        <v>0.02417625792944328</v>
      </c>
      <c r="N285">
        <v>0.1415696456423566</v>
      </c>
      <c r="S285" s="2">
        <v>44539</v>
      </c>
      <c r="T285">
        <v>0.1257426682861775</v>
      </c>
      <c r="U285">
        <v>0.1542453425749971</v>
      </c>
      <c r="V285">
        <v>0.1389277526253629</v>
      </c>
      <c r="W285">
        <v>0.1273500820446246</v>
      </c>
      <c r="X285">
        <v>0.1367364907176711</v>
      </c>
      <c r="Y285">
        <v>0.151251760179367</v>
      </c>
      <c r="Z285">
        <v>0.02417625792944328</v>
      </c>
      <c r="AA285">
        <v>0.1415696456423566</v>
      </c>
      <c r="AF285" s="2">
        <v>44539</v>
      </c>
      <c r="AG285">
        <v>165.7883780872283</v>
      </c>
      <c r="AH285">
        <v>162.5802611269463</v>
      </c>
      <c r="AI285">
        <v>151.0235320783729</v>
      </c>
      <c r="AJ285">
        <v>0.08361893605067684</v>
      </c>
      <c r="AK285">
        <v>146.9896013351384</v>
      </c>
      <c r="AL285">
        <v>25.95422952431231</v>
      </c>
      <c r="AM285">
        <v>135.0367647817982</v>
      </c>
      <c r="AN285">
        <v>0.07660526828547003</v>
      </c>
    </row>
    <row r="286" spans="1:40">
      <c r="A286" s="2">
        <v>44540</v>
      </c>
      <c r="B286">
        <v>1072.996171307864</v>
      </c>
      <c r="C286">
        <v>-0.001755984265639721</v>
      </c>
      <c r="F286" s="2">
        <v>44540</v>
      </c>
      <c r="G286">
        <v>0.1253039558648777</v>
      </c>
      <c r="H286">
        <v>0.1546122458376415</v>
      </c>
      <c r="I286">
        <v>0.1398091621507613</v>
      </c>
      <c r="J286">
        <v>0.1271029242197437</v>
      </c>
      <c r="K286">
        <v>0.1207991592477935</v>
      </c>
      <c r="L286">
        <v>0.1616492261511019</v>
      </c>
      <c r="M286">
        <v>0.02537931695389877</v>
      </c>
      <c r="N286">
        <v>0.1453440095741817</v>
      </c>
      <c r="S286" s="2">
        <v>44540</v>
      </c>
      <c r="T286">
        <v>0.1252722373287086</v>
      </c>
      <c r="U286">
        <v>0.1546363216815313</v>
      </c>
      <c r="V286">
        <v>0.1397737718716928</v>
      </c>
      <c r="W286">
        <v>0.1272606697972209</v>
      </c>
      <c r="X286">
        <v>0.1207685810232246</v>
      </c>
      <c r="Y286">
        <v>0.1616083074363575</v>
      </c>
      <c r="Z286">
        <v>0.02537289261735493</v>
      </c>
      <c r="AA286">
        <v>0.1453072182439094</v>
      </c>
      <c r="AF286" s="2">
        <v>44540</v>
      </c>
      <c r="AG286">
        <v>165.8568305938173</v>
      </c>
      <c r="AH286">
        <v>173.4596971102305</v>
      </c>
      <c r="AI286">
        <v>155.7565503886279</v>
      </c>
      <c r="AJ286">
        <v>0.08431724209314957</v>
      </c>
      <c r="AK286">
        <v>129.5534080314521</v>
      </c>
      <c r="AL286">
        <v>27.2420010850783</v>
      </c>
      <c r="AM286">
        <v>134.3809156212386</v>
      </c>
      <c r="AN286">
        <v>0.07663689790084213</v>
      </c>
    </row>
    <row r="287" spans="1:40">
      <c r="A287" s="2">
        <v>44541</v>
      </c>
      <c r="B287">
        <v>1073.902308143547</v>
      </c>
      <c r="C287">
        <v>0.0008444921425754259</v>
      </c>
      <c r="F287" s="2">
        <v>44541</v>
      </c>
      <c r="G287">
        <v>0.1318156015931635</v>
      </c>
      <c r="H287">
        <v>0.1461124235301391</v>
      </c>
      <c r="I287">
        <v>0.1461185369526808</v>
      </c>
      <c r="J287">
        <v>0.1325154201447518</v>
      </c>
      <c r="K287">
        <v>0.1083525531020159</v>
      </c>
      <c r="L287">
        <v>0.1592963100085646</v>
      </c>
      <c r="M287">
        <v>0.02601610918869428</v>
      </c>
      <c r="N287">
        <v>0.1497730454799901</v>
      </c>
      <c r="S287" s="2">
        <v>44541</v>
      </c>
      <c r="T287">
        <v>0.1318156015931635</v>
      </c>
      <c r="U287">
        <v>0.146112423530139</v>
      </c>
      <c r="V287">
        <v>0.1461185369526808</v>
      </c>
      <c r="W287">
        <v>0.1325154201447518</v>
      </c>
      <c r="X287">
        <v>0.1083525531020159</v>
      </c>
      <c r="Y287">
        <v>0.1592963100085646</v>
      </c>
      <c r="Z287">
        <v>0.02601610918869427</v>
      </c>
      <c r="AA287">
        <v>0.14977304547999</v>
      </c>
      <c r="AF287" s="2">
        <v>44541</v>
      </c>
      <c r="AG287">
        <v>156.835677242579</v>
      </c>
      <c r="AH287">
        <v>171.0522574242729</v>
      </c>
      <c r="AI287">
        <v>160.650123782133</v>
      </c>
      <c r="AJ287">
        <v>0.08794438482175104</v>
      </c>
      <c r="AK287">
        <v>116.36160731481</v>
      </c>
      <c r="AL287">
        <v>27.95085593215111</v>
      </c>
      <c r="AM287">
        <v>141.4893706372301</v>
      </c>
      <c r="AN287">
        <v>0.07977882843284802</v>
      </c>
    </row>
    <row r="288" spans="1:40">
      <c r="A288" s="2">
        <v>44542</v>
      </c>
      <c r="B288">
        <v>1075.486489240159</v>
      </c>
      <c r="C288">
        <v>0.001475163135974844</v>
      </c>
      <c r="F288" s="2">
        <v>44542</v>
      </c>
      <c r="G288">
        <v>0.1371506353718442</v>
      </c>
      <c r="H288">
        <v>0.1422389774403719</v>
      </c>
      <c r="I288">
        <v>0.1475306178126702</v>
      </c>
      <c r="J288">
        <v>0.1311639519653544</v>
      </c>
      <c r="K288">
        <v>0.112807156544166</v>
      </c>
      <c r="L288">
        <v>0.1480443378057219</v>
      </c>
      <c r="M288">
        <v>0.02773696590751959</v>
      </c>
      <c r="N288">
        <v>0.1533273571523517</v>
      </c>
      <c r="S288" s="2">
        <v>44542</v>
      </c>
      <c r="T288">
        <v>0.1371506353718442</v>
      </c>
      <c r="U288">
        <v>0.1422389774403719</v>
      </c>
      <c r="V288">
        <v>0.1475306178126702</v>
      </c>
      <c r="W288">
        <v>0.1311639519653544</v>
      </c>
      <c r="X288">
        <v>0.112807156544166</v>
      </c>
      <c r="Y288">
        <v>0.1480443378057219</v>
      </c>
      <c r="Z288">
        <v>0.02773696590751959</v>
      </c>
      <c r="AA288">
        <v>0.1533273571523517</v>
      </c>
      <c r="AF288" s="2">
        <v>44542</v>
      </c>
      <c r="AG288">
        <v>152.9571897958107</v>
      </c>
      <c r="AH288">
        <v>159.2241844627223</v>
      </c>
      <c r="AI288">
        <v>163.2305340488965</v>
      </c>
      <c r="AJ288">
        <v>0.08896694814316465</v>
      </c>
      <c r="AK288">
        <v>121.3104747700776</v>
      </c>
      <c r="AL288">
        <v>29.82232244040583</v>
      </c>
      <c r="AM288">
        <v>147.421484010975</v>
      </c>
      <c r="AN288">
        <v>0.0790453917394067</v>
      </c>
    </row>
    <row r="289" spans="1:40">
      <c r="A289" s="2">
        <v>44543</v>
      </c>
      <c r="B289">
        <v>1076.559415120301</v>
      </c>
      <c r="C289">
        <v>0.0009976191155132152</v>
      </c>
      <c r="F289" s="2">
        <v>44543</v>
      </c>
      <c r="G289">
        <v>0.1364420799536354</v>
      </c>
      <c r="H289">
        <v>0.1407227554386027</v>
      </c>
      <c r="I289">
        <v>0.1485105628078356</v>
      </c>
      <c r="J289">
        <v>0.1331032150141182</v>
      </c>
      <c r="K289">
        <v>0.1114653443424795</v>
      </c>
      <c r="L289">
        <v>0.1476598769430922</v>
      </c>
      <c r="M289">
        <v>0.02852770841476629</v>
      </c>
      <c r="N289">
        <v>0.1535684570854703</v>
      </c>
      <c r="S289" s="2">
        <v>44543</v>
      </c>
      <c r="T289">
        <v>0.1364420799536353</v>
      </c>
      <c r="U289">
        <v>0.1407227554386027</v>
      </c>
      <c r="V289">
        <v>0.1485105628078356</v>
      </c>
      <c r="W289">
        <v>0.1331032150141181</v>
      </c>
      <c r="X289">
        <v>0.1114653443424795</v>
      </c>
      <c r="Y289">
        <v>0.1476598769430921</v>
      </c>
      <c r="Z289">
        <v>0.02852770841476628</v>
      </c>
      <c r="AA289">
        <v>0.1535684570854703</v>
      </c>
      <c r="AF289" s="2">
        <v>44543</v>
      </c>
      <c r="AG289">
        <v>151.5163139729104</v>
      </c>
      <c r="AH289">
        <v>158.9743374612591</v>
      </c>
      <c r="AI289">
        <v>162.9265315198231</v>
      </c>
      <c r="AJ289">
        <v>0.08959889016486003</v>
      </c>
      <c r="AK289">
        <v>119.9657227562322</v>
      </c>
      <c r="AL289">
        <v>30.62574737553587</v>
      </c>
      <c r="AM289">
        <v>146.8009290756059</v>
      </c>
      <c r="AN289">
        <v>0.08027994056840163</v>
      </c>
    </row>
    <row r="290" spans="1:40">
      <c r="A290" s="2">
        <v>44544</v>
      </c>
      <c r="B290">
        <v>1072.918089588284</v>
      </c>
      <c r="C290">
        <v>-0.003382373031041719</v>
      </c>
      <c r="F290" s="2">
        <v>44544</v>
      </c>
      <c r="G290">
        <v>0.1366476480432791</v>
      </c>
      <c r="H290">
        <v>0.1410132867948928</v>
      </c>
      <c r="I290">
        <v>0.1473180003908487</v>
      </c>
      <c r="J290">
        <v>0.1340966189695524</v>
      </c>
      <c r="K290">
        <v>0.1093577836312017</v>
      </c>
      <c r="L290">
        <v>0.1540000865320789</v>
      </c>
      <c r="M290">
        <v>0.02484000091391759</v>
      </c>
      <c r="N290">
        <v>0.152726574724229</v>
      </c>
      <c r="S290" s="2">
        <v>44544</v>
      </c>
      <c r="T290">
        <v>0.1366615738819974</v>
      </c>
      <c r="U290">
        <v>0.1410276575383133</v>
      </c>
      <c r="V290">
        <v>0.1473330136511802</v>
      </c>
      <c r="W290">
        <v>0.1341102848314621</v>
      </c>
      <c r="X290">
        <v>0.1093689283444788</v>
      </c>
      <c r="Y290">
        <v>0.1540157807675697</v>
      </c>
      <c r="Z290">
        <v>0.02484253237239085</v>
      </c>
      <c r="AA290">
        <v>0.1526402286126078</v>
      </c>
      <c r="AF290" s="2">
        <v>44544</v>
      </c>
      <c r="AG290">
        <v>151.3002117931983</v>
      </c>
      <c r="AH290">
        <v>165.2506006737021</v>
      </c>
      <c r="AI290">
        <v>162.9359384318845</v>
      </c>
      <c r="AJ290">
        <v>0.08826408370473117</v>
      </c>
      <c r="AK290">
        <v>117.3304402475421</v>
      </c>
      <c r="AL290">
        <v>29.45870417369597</v>
      </c>
      <c r="AM290">
        <v>146.5469239432992</v>
      </c>
      <c r="AN290">
        <v>0.08052509739422556</v>
      </c>
    </row>
    <row r="291" spans="1:40">
      <c r="A291" s="2">
        <v>44545</v>
      </c>
      <c r="B291">
        <v>1072.963738617843</v>
      </c>
      <c r="C291">
        <v>4.254661190095099E-05</v>
      </c>
      <c r="F291" s="2">
        <v>44545</v>
      </c>
      <c r="G291">
        <v>0.1345100664846585</v>
      </c>
      <c r="H291">
        <v>0.1432851374718714</v>
      </c>
      <c r="I291">
        <v>0.1446898657058144</v>
      </c>
      <c r="J291">
        <v>0.1342587044188311</v>
      </c>
      <c r="K291">
        <v>0.1098909996388581</v>
      </c>
      <c r="L291">
        <v>0.1504242068366366</v>
      </c>
      <c r="M291">
        <v>0.02398490591951063</v>
      </c>
      <c r="N291">
        <v>0.1589561135238192</v>
      </c>
      <c r="S291" s="2">
        <v>44545</v>
      </c>
      <c r="T291">
        <v>0.1345100664846585</v>
      </c>
      <c r="U291">
        <v>0.1432851374718714</v>
      </c>
      <c r="V291">
        <v>0.1446898657058144</v>
      </c>
      <c r="W291">
        <v>0.1342587044188311</v>
      </c>
      <c r="X291">
        <v>0.1098909996388581</v>
      </c>
      <c r="Y291">
        <v>0.1504242068366366</v>
      </c>
      <c r="Z291">
        <v>0.02398490591951063</v>
      </c>
      <c r="AA291">
        <v>0.1589561135238192</v>
      </c>
      <c r="AF291" s="2">
        <v>44545</v>
      </c>
      <c r="AG291">
        <v>153.7555227321745</v>
      </c>
      <c r="AH291">
        <v>161.3962349607644</v>
      </c>
      <c r="AI291">
        <v>169.5636259068512</v>
      </c>
      <c r="AJ291">
        <v>0.08743566038971701</v>
      </c>
      <c r="AK291">
        <v>117.8745058325861</v>
      </c>
      <c r="AL291">
        <v>26.20791874052136</v>
      </c>
      <c r="AM291">
        <v>144.2668532482096</v>
      </c>
      <c r="AN291">
        <v>0.08126070500945093</v>
      </c>
    </row>
    <row r="292" spans="1:40">
      <c r="A292" s="2">
        <v>44546</v>
      </c>
      <c r="B292">
        <v>1073.600925165017</v>
      </c>
      <c r="C292">
        <v>0.000593856552873584</v>
      </c>
      <c r="F292" s="2">
        <v>44546</v>
      </c>
      <c r="G292">
        <v>0.1339337956180757</v>
      </c>
      <c r="H292">
        <v>0.1452728159953147</v>
      </c>
      <c r="I292">
        <v>0.1452816842143621</v>
      </c>
      <c r="J292">
        <v>0.1335295429095278</v>
      </c>
      <c r="K292">
        <v>0.1100629540633341</v>
      </c>
      <c r="L292">
        <v>0.1495589261391397</v>
      </c>
      <c r="M292">
        <v>0.02479019204829323</v>
      </c>
      <c r="N292">
        <v>0.1575700890119526</v>
      </c>
      <c r="S292" s="2">
        <v>44546</v>
      </c>
      <c r="T292">
        <v>0.1339337956180757</v>
      </c>
      <c r="U292">
        <v>0.1452728159953147</v>
      </c>
      <c r="V292">
        <v>0.1452816842143621</v>
      </c>
      <c r="W292">
        <v>0.1335295429095278</v>
      </c>
      <c r="X292">
        <v>0.1100629540633341</v>
      </c>
      <c r="Y292">
        <v>0.1495589261391397</v>
      </c>
      <c r="Z292">
        <v>0.02479019204829323</v>
      </c>
      <c r="AA292">
        <v>0.1575700890119526</v>
      </c>
      <c r="AF292" s="2">
        <v>44546</v>
      </c>
      <c r="AG292">
        <v>155.990212387974</v>
      </c>
      <c r="AH292">
        <v>160.559365215789</v>
      </c>
      <c r="AI292">
        <v>168.5026993041181</v>
      </c>
      <c r="AJ292">
        <v>0.08792382742021504</v>
      </c>
      <c r="AK292">
        <v>118.1681212245393</v>
      </c>
      <c r="AL292">
        <v>26.6083597480507</v>
      </c>
      <c r="AM292">
        <v>143.7383141152251</v>
      </c>
      <c r="AN292">
        <v>0.08059041658114374</v>
      </c>
    </row>
    <row r="293" spans="1:40">
      <c r="A293" s="2">
        <v>44547</v>
      </c>
      <c r="B293">
        <v>1077.468768709551</v>
      </c>
      <c r="C293">
        <v>0.003602682760299514</v>
      </c>
      <c r="F293" s="2">
        <v>44547</v>
      </c>
      <c r="G293">
        <v>0.1420584368889458</v>
      </c>
      <c r="H293">
        <v>0.1483183467346383</v>
      </c>
      <c r="I293">
        <v>0.1299040183362142</v>
      </c>
      <c r="J293">
        <v>0.1284771661255436</v>
      </c>
      <c r="K293">
        <v>0.1132701723966274</v>
      </c>
      <c r="L293">
        <v>0.1516106430612329</v>
      </c>
      <c r="M293">
        <v>0.02599826302287834</v>
      </c>
      <c r="N293">
        <v>0.1603629534339196</v>
      </c>
      <c r="S293" s="2">
        <v>44547</v>
      </c>
      <c r="T293">
        <v>0.1420584368889458</v>
      </c>
      <c r="U293">
        <v>0.1483183467346383</v>
      </c>
      <c r="V293">
        <v>0.1299040183362142</v>
      </c>
      <c r="W293">
        <v>0.1284771661255436</v>
      </c>
      <c r="X293">
        <v>0.1132701723966274</v>
      </c>
      <c r="Y293">
        <v>0.1516106430612329</v>
      </c>
      <c r="Z293">
        <v>0.02599826302287834</v>
      </c>
      <c r="AA293">
        <v>0.1603629534339196</v>
      </c>
      <c r="AF293" s="2">
        <v>44547</v>
      </c>
      <c r="AG293">
        <v>159.8483225938583</v>
      </c>
      <c r="AH293">
        <v>163.3465731359591</v>
      </c>
      <c r="AI293">
        <v>172.2529138138791</v>
      </c>
      <c r="AJ293">
        <v>0.07776685830980271</v>
      </c>
      <c r="AK293">
        <v>122.0446879768369</v>
      </c>
      <c r="AL293">
        <v>27.99067752051122</v>
      </c>
      <c r="AM293">
        <v>153.0344274946884</v>
      </c>
      <c r="AN293">
        <v>0.07696999180910374</v>
      </c>
    </row>
    <row r="294" spans="1:40">
      <c r="A294" s="2">
        <v>44548</v>
      </c>
      <c r="B294">
        <v>1077.957640571695</v>
      </c>
      <c r="C294">
        <v>0.0004537225359488861</v>
      </c>
      <c r="F294" s="2">
        <v>44548</v>
      </c>
      <c r="G294">
        <v>0.1380829099253525</v>
      </c>
      <c r="H294">
        <v>0.1499773295387111</v>
      </c>
      <c r="I294">
        <v>0.1299361493937491</v>
      </c>
      <c r="J294">
        <v>0.133656060321297</v>
      </c>
      <c r="K294">
        <v>0.114783498329983</v>
      </c>
      <c r="L294">
        <v>0.1433550744702979</v>
      </c>
      <c r="M294">
        <v>0.02676803178104111</v>
      </c>
      <c r="N294">
        <v>0.1634409462395685</v>
      </c>
      <c r="S294" s="2">
        <v>44548</v>
      </c>
      <c r="T294">
        <v>0.1380829099253525</v>
      </c>
      <c r="U294">
        <v>0.1499773295387111</v>
      </c>
      <c r="V294">
        <v>0.1299361493937491</v>
      </c>
      <c r="W294">
        <v>0.133656060321297</v>
      </c>
      <c r="X294">
        <v>0.114783498329983</v>
      </c>
      <c r="Y294">
        <v>0.1433550744702979</v>
      </c>
      <c r="Z294">
        <v>0.02676803178104111</v>
      </c>
      <c r="AA294">
        <v>0.1634409462395685</v>
      </c>
      <c r="AF294" s="2">
        <v>44548</v>
      </c>
      <c r="AG294">
        <v>161.6574138386729</v>
      </c>
      <c r="AH294">
        <v>154.5368122140498</v>
      </c>
      <c r="AI294">
        <v>175.8034296245403</v>
      </c>
      <c r="AJ294">
        <v>0.07759852951670974</v>
      </c>
      <c r="AK294">
        <v>123.7323373334061</v>
      </c>
      <c r="AL294">
        <v>28.80236043716188</v>
      </c>
      <c r="AM294">
        <v>148.8008681477293</v>
      </c>
      <c r="AN294">
        <v>0.08011277471781551</v>
      </c>
    </row>
    <row r="295" spans="1:40">
      <c r="A295" s="2">
        <v>44549</v>
      </c>
      <c r="B295">
        <v>1078.148961922584</v>
      </c>
      <c r="C295">
        <v>0.0001774850362281644</v>
      </c>
      <c r="F295" s="2">
        <v>44549</v>
      </c>
      <c r="G295">
        <v>0.1322956382573182</v>
      </c>
      <c r="H295">
        <v>0.1584966260743376</v>
      </c>
      <c r="I295">
        <v>0.1298419354873825</v>
      </c>
      <c r="J295">
        <v>0.1339702327164594</v>
      </c>
      <c r="K295">
        <v>0.1143869268262441</v>
      </c>
      <c r="L295">
        <v>0.1407085458330959</v>
      </c>
      <c r="M295">
        <v>0.0272882381415144</v>
      </c>
      <c r="N295">
        <v>0.1630118566636477</v>
      </c>
      <c r="S295" s="2">
        <v>44549</v>
      </c>
      <c r="T295">
        <v>0.1323093331743784</v>
      </c>
      <c r="U295">
        <v>0.1585130332528131</v>
      </c>
      <c r="V295">
        <v>0.1297518588780573</v>
      </c>
      <c r="W295">
        <v>0.1339841009833936</v>
      </c>
      <c r="X295">
        <v>0.1143987678778184</v>
      </c>
      <c r="Y295">
        <v>0.1407231116335276</v>
      </c>
      <c r="Z295">
        <v>0.02729106295239244</v>
      </c>
      <c r="AA295">
        <v>0.1630287312476192</v>
      </c>
      <c r="AF295" s="2">
        <v>44549</v>
      </c>
      <c r="AG295">
        <v>170.9101673560003</v>
      </c>
      <c r="AH295">
        <v>151.6900800474401</v>
      </c>
      <c r="AI295">
        <v>175.3377091442491</v>
      </c>
      <c r="AJ295">
        <v>0.07760288514171398</v>
      </c>
      <c r="AK295">
        <v>123.3177256985535</v>
      </c>
      <c r="AL295">
        <v>29.31058530896846</v>
      </c>
      <c r="AM295">
        <v>142.5836566056207</v>
      </c>
      <c r="AN295">
        <v>0.08030777277697437</v>
      </c>
    </row>
    <row r="296" spans="1:40">
      <c r="A296" s="2">
        <v>44550</v>
      </c>
      <c r="B296">
        <v>1080.30346474929</v>
      </c>
      <c r="C296">
        <v>0.001998335019367969</v>
      </c>
      <c r="F296" s="2">
        <v>44550</v>
      </c>
      <c r="G296">
        <v>0.1333605921593852</v>
      </c>
      <c r="H296">
        <v>0.1630540525987604</v>
      </c>
      <c r="I296">
        <v>0.1310046619237135</v>
      </c>
      <c r="J296">
        <v>0.1337232483192166</v>
      </c>
      <c r="K296">
        <v>0.1138570072975598</v>
      </c>
      <c r="L296">
        <v>0.1361155769331346</v>
      </c>
      <c r="M296">
        <v>0.0280243157623827</v>
      </c>
      <c r="N296">
        <v>0.1608605450058473</v>
      </c>
      <c r="S296" s="2">
        <v>44550</v>
      </c>
      <c r="T296">
        <v>0.1333605921593852</v>
      </c>
      <c r="U296">
        <v>0.1630540525987604</v>
      </c>
      <c r="V296">
        <v>0.1310046619237135</v>
      </c>
      <c r="W296">
        <v>0.1337232483192166</v>
      </c>
      <c r="X296">
        <v>0.1138570072975598</v>
      </c>
      <c r="Y296">
        <v>0.1361155769331346</v>
      </c>
      <c r="Z296">
        <v>0.0280243157623827</v>
      </c>
      <c r="AA296">
        <v>0.1608605450058473</v>
      </c>
      <c r="AF296" s="2">
        <v>44550</v>
      </c>
      <c r="AG296">
        <v>176.1230247105299</v>
      </c>
      <c r="AH296">
        <v>147.0435996672829</v>
      </c>
      <c r="AI296">
        <v>172.1016272888234</v>
      </c>
      <c r="AJ296">
        <v>0.07828767151101187</v>
      </c>
      <c r="AK296">
        <v>122.9821933692797</v>
      </c>
      <c r="AL296">
        <v>30.14930171661358</v>
      </c>
      <c r="AM296">
        <v>144.0231346593459</v>
      </c>
      <c r="AN296">
        <v>0.08013499367054198</v>
      </c>
    </row>
    <row r="297" spans="1:40">
      <c r="A297" s="2">
        <v>44551</v>
      </c>
      <c r="B297">
        <v>1080.324169628939</v>
      </c>
      <c r="C297">
        <v>1.916579954164277E-05</v>
      </c>
      <c r="F297" s="2">
        <v>44551</v>
      </c>
      <c r="G297">
        <v>0.1314048413443452</v>
      </c>
      <c r="H297">
        <v>0.1621800321323984</v>
      </c>
      <c r="I297">
        <v>0.1279308883454912</v>
      </c>
      <c r="J297">
        <v>0.1303488850764978</v>
      </c>
      <c r="K297">
        <v>0.1121897526704942</v>
      </c>
      <c r="L297">
        <v>0.1449723227908047</v>
      </c>
      <c r="M297">
        <v>0.03184689194680965</v>
      </c>
      <c r="N297">
        <v>0.1591263856931588</v>
      </c>
      <c r="S297" s="2">
        <v>44551</v>
      </c>
      <c r="T297">
        <v>0.1314048413443452</v>
      </c>
      <c r="U297">
        <v>0.1621800321323984</v>
      </c>
      <c r="V297">
        <v>0.1279308883454912</v>
      </c>
      <c r="W297">
        <v>0.1303488850764978</v>
      </c>
      <c r="X297">
        <v>0.1121897526704942</v>
      </c>
      <c r="Y297">
        <v>0.1449723227908047</v>
      </c>
      <c r="Z297">
        <v>0.03184689194680965</v>
      </c>
      <c r="AA297">
        <v>0.1591263856931588</v>
      </c>
      <c r="AF297" s="2">
        <v>44551</v>
      </c>
      <c r="AG297">
        <v>175.2211769842597</v>
      </c>
      <c r="AH297">
        <v>156.589059284068</v>
      </c>
      <c r="AI297">
        <v>168.7138455879371</v>
      </c>
      <c r="AJ297">
        <v>0.07682156738924419</v>
      </c>
      <c r="AK297">
        <v>121.202633576497</v>
      </c>
      <c r="AL297">
        <v>34.34196655436826</v>
      </c>
      <c r="AM297">
        <v>141.9274818934742</v>
      </c>
      <c r="AN297">
        <v>0.07862299307161214</v>
      </c>
    </row>
    <row r="298" spans="1:40">
      <c r="A298" s="2">
        <v>44552</v>
      </c>
      <c r="B298">
        <v>1077.75760327938</v>
      </c>
      <c r="C298">
        <v>-0.00237573722935458</v>
      </c>
      <c r="F298" s="2">
        <v>44552</v>
      </c>
      <c r="G298">
        <v>0.1243231189869563</v>
      </c>
      <c r="H298">
        <v>0.1625600265251857</v>
      </c>
      <c r="I298">
        <v>0.1204850565857342</v>
      </c>
      <c r="J298">
        <v>0.120856113292868</v>
      </c>
      <c r="K298">
        <v>0.1108969212747127</v>
      </c>
      <c r="L298">
        <v>0.1583860409654134</v>
      </c>
      <c r="M298">
        <v>0.03192114147477176</v>
      </c>
      <c r="N298">
        <v>0.1705715808943579</v>
      </c>
      <c r="S298" s="2">
        <v>44552</v>
      </c>
      <c r="T298">
        <v>0.1243388604050301</v>
      </c>
      <c r="U298">
        <v>0.1621068383222781</v>
      </c>
      <c r="V298">
        <v>0.1205003120399315</v>
      </c>
      <c r="W298">
        <v>0.1208714157291455</v>
      </c>
      <c r="X298">
        <v>0.1109109627081573</v>
      </c>
      <c r="Y298">
        <v>0.1584060953278538</v>
      </c>
      <c r="Z298">
        <v>0.03227233731451973</v>
      </c>
      <c r="AA298">
        <v>0.1705931781530838</v>
      </c>
      <c r="AF298" s="2">
        <v>44552</v>
      </c>
      <c r="AG298">
        <v>175.2269649643577</v>
      </c>
      <c r="AH298">
        <v>170.6820349311795</v>
      </c>
      <c r="AI298">
        <v>183.2381311708073</v>
      </c>
      <c r="AJ298">
        <v>0.07231300372137617</v>
      </c>
      <c r="AK298">
        <v>119.511928606863</v>
      </c>
      <c r="AL298">
        <v>34.34310095274616</v>
      </c>
      <c r="AM298">
        <v>133.9502204995146</v>
      </c>
      <c r="AN298">
        <v>0.07263682219990535</v>
      </c>
    </row>
    <row r="299" spans="1:40">
      <c r="A299" s="2">
        <v>44553</v>
      </c>
      <c r="B299">
        <v>1078.859864041635</v>
      </c>
      <c r="C299">
        <v>0.001022735315344248</v>
      </c>
      <c r="F299" s="2">
        <v>44553</v>
      </c>
      <c r="G299">
        <v>0.119519386430245</v>
      </c>
      <c r="H299">
        <v>0.1599815641367794</v>
      </c>
      <c r="I299">
        <v>0.1333024418023602</v>
      </c>
      <c r="J299">
        <v>0.133712290473232</v>
      </c>
      <c r="K299">
        <v>0.1013486323026544</v>
      </c>
      <c r="L299">
        <v>0.1423727371861255</v>
      </c>
      <c r="M299">
        <v>0.03189351636981855</v>
      </c>
      <c r="N299">
        <v>0.177869431298785</v>
      </c>
      <c r="S299" s="2">
        <v>44553</v>
      </c>
      <c r="T299">
        <v>0.1194930488290662</v>
      </c>
      <c r="U299">
        <v>0.1599463101854494</v>
      </c>
      <c r="V299">
        <v>0.1332730669314441</v>
      </c>
      <c r="W299">
        <v>0.1336828252870025</v>
      </c>
      <c r="X299">
        <v>0.1013262988558611</v>
      </c>
      <c r="Y299">
        <v>0.1423413635614547</v>
      </c>
      <c r="Z299">
        <v>0.0321068508189489</v>
      </c>
      <c r="AA299">
        <v>0.177830235530773</v>
      </c>
      <c r="AF299" s="2">
        <v>44553</v>
      </c>
      <c r="AG299">
        <v>172.605274061683</v>
      </c>
      <c r="AH299">
        <v>153.6062009615762</v>
      </c>
      <c r="AI299">
        <v>191.8258063173356</v>
      </c>
      <c r="AJ299">
        <v>0.07960865151273483</v>
      </c>
      <c r="AK299">
        <v>109.3473571564607</v>
      </c>
      <c r="AL299">
        <v>34.35615476315716</v>
      </c>
      <c r="AM299">
        <v>128.8996464046532</v>
      </c>
      <c r="AN299">
        <v>0.08001483497193711</v>
      </c>
    </row>
    <row r="300" spans="1:40">
      <c r="A300" s="2">
        <v>44554</v>
      </c>
      <c r="B300">
        <v>1081.028194543893</v>
      </c>
      <c r="C300">
        <v>0.002009835173713004</v>
      </c>
      <c r="F300" s="2">
        <v>44554</v>
      </c>
      <c r="G300">
        <v>0.118850872952774</v>
      </c>
      <c r="H300">
        <v>0.149519606646326</v>
      </c>
      <c r="I300">
        <v>0.1368563411722019</v>
      </c>
      <c r="J300">
        <v>0.1497785742141768</v>
      </c>
      <c r="K300">
        <v>0.09688772228534671</v>
      </c>
      <c r="L300">
        <v>0.1407190588445379</v>
      </c>
      <c r="M300">
        <v>0.03183327632731919</v>
      </c>
      <c r="N300">
        <v>0.1755545475573175</v>
      </c>
      <c r="S300" s="2">
        <v>44554</v>
      </c>
      <c r="T300">
        <v>0.118826890896284</v>
      </c>
      <c r="U300">
        <v>0.1494894361682819</v>
      </c>
      <c r="V300">
        <v>0.136828725922743</v>
      </c>
      <c r="W300">
        <v>0.1497483514809436</v>
      </c>
      <c r="X300">
        <v>0.09686817201389054</v>
      </c>
      <c r="Y300">
        <v>0.1406906641652682</v>
      </c>
      <c r="Z300">
        <v>0.03202863567539926</v>
      </c>
      <c r="AA300">
        <v>0.1755191236771896</v>
      </c>
      <c r="AF300" s="2">
        <v>44554</v>
      </c>
      <c r="AG300">
        <v>161.6138553296339</v>
      </c>
      <c r="AH300">
        <v>152.1245322760737</v>
      </c>
      <c r="AI300">
        <v>188.969136503698</v>
      </c>
      <c r="AJ300">
        <v>0.0814991135541169</v>
      </c>
      <c r="AK300">
        <v>104.7279196798143</v>
      </c>
      <c r="AL300">
        <v>34.36857483220563</v>
      </c>
      <c r="AM300">
        <v>128.4293000040622</v>
      </c>
      <c r="AN300">
        <v>0.08950157704922909</v>
      </c>
    </row>
    <row r="301" spans="1:40">
      <c r="A301" s="2">
        <v>44555</v>
      </c>
      <c r="B301">
        <v>1081.905719832633</v>
      </c>
      <c r="C301">
        <v>0.0008117506029619026</v>
      </c>
      <c r="F301" s="2">
        <v>44555</v>
      </c>
      <c r="G301">
        <v>0.120008107905667</v>
      </c>
      <c r="H301">
        <v>0.1442143722572765</v>
      </c>
      <c r="I301">
        <v>0.1381497861998424</v>
      </c>
      <c r="J301">
        <v>0.1501497627887</v>
      </c>
      <c r="K301">
        <v>0.09121067449528111</v>
      </c>
      <c r="L301">
        <v>0.1481926130623086</v>
      </c>
      <c r="M301">
        <v>0.03295220335891442</v>
      </c>
      <c r="N301">
        <v>0.1751224799320101</v>
      </c>
      <c r="S301" s="2">
        <v>44555</v>
      </c>
      <c r="T301">
        <v>0.120008107905667</v>
      </c>
      <c r="U301">
        <v>0.1442143722572765</v>
      </c>
      <c r="V301">
        <v>0.1381497861998424</v>
      </c>
      <c r="W301">
        <v>0.1501497627887</v>
      </c>
      <c r="X301">
        <v>0.09121067449528111</v>
      </c>
      <c r="Y301">
        <v>0.1481926130623086</v>
      </c>
      <c r="Z301">
        <v>0.03295220335891442</v>
      </c>
      <c r="AA301">
        <v>0.1751224799320101</v>
      </c>
      <c r="AF301" s="2">
        <v>44555</v>
      </c>
      <c r="AG301">
        <v>156.0240526195475</v>
      </c>
      <c r="AH301">
        <v>160.3279101790238</v>
      </c>
      <c r="AI301">
        <v>187.6758626318945</v>
      </c>
      <c r="AJ301">
        <v>0.08227288734700065</v>
      </c>
      <c r="AK301">
        <v>98.67064671476921</v>
      </c>
      <c r="AL301">
        <v>35.64297711911558</v>
      </c>
      <c r="AM301">
        <v>129.7681988594874</v>
      </c>
      <c r="AN301">
        <v>0.09000164683421664</v>
      </c>
    </row>
    <row r="302" spans="1:40">
      <c r="A302" s="2">
        <v>44556</v>
      </c>
      <c r="B302">
        <v>1080.626289213566</v>
      </c>
      <c r="C302">
        <v>-0.001182571268099619</v>
      </c>
      <c r="F302" s="2">
        <v>44556</v>
      </c>
      <c r="G302">
        <v>0.1237516927916593</v>
      </c>
      <c r="H302">
        <v>0.1317338690516203</v>
      </c>
      <c r="I302">
        <v>0.1347279120725579</v>
      </c>
      <c r="J302">
        <v>0.1452038227790211</v>
      </c>
      <c r="K302">
        <v>0.08879345059978995</v>
      </c>
      <c r="L302">
        <v>0.1665824689469455</v>
      </c>
      <c r="M302">
        <v>0.03430249141788268</v>
      </c>
      <c r="N302">
        <v>0.1749042923405233</v>
      </c>
      <c r="S302" s="2">
        <v>44556</v>
      </c>
      <c r="T302">
        <v>0.1237516927916593</v>
      </c>
      <c r="U302">
        <v>0.1317338690516203</v>
      </c>
      <c r="V302">
        <v>0.1347279120725579</v>
      </c>
      <c r="W302">
        <v>0.1452038227790211</v>
      </c>
      <c r="X302">
        <v>0.08879345059978995</v>
      </c>
      <c r="Y302">
        <v>0.1665824689469455</v>
      </c>
      <c r="Z302">
        <v>0.03430249141788268</v>
      </c>
      <c r="AA302">
        <v>0.1749042923405233</v>
      </c>
      <c r="AF302" s="2">
        <v>44556</v>
      </c>
      <c r="AG302">
        <v>142.3330581747757</v>
      </c>
      <c r="AH302">
        <v>180.0032606249638</v>
      </c>
      <c r="AI302">
        <v>188.9194975723583</v>
      </c>
      <c r="AJ302">
        <v>0.08005021036964564</v>
      </c>
      <c r="AK302">
        <v>95.94637711702127</v>
      </c>
      <c r="AL302">
        <v>37.06181081555592</v>
      </c>
      <c r="AM302">
        <v>133.6680038727239</v>
      </c>
      <c r="AN302">
        <v>0.08689555319373338</v>
      </c>
    </row>
    <row r="303" spans="1:40">
      <c r="A303" s="2">
        <v>44557</v>
      </c>
      <c r="B303">
        <v>1081.044285159459</v>
      </c>
      <c r="C303">
        <v>0.0003868089737080194</v>
      </c>
      <c r="F303" s="2">
        <v>44557</v>
      </c>
      <c r="G303">
        <v>0.1155552059508286</v>
      </c>
      <c r="H303">
        <v>0.1238329903406899</v>
      </c>
      <c r="I303">
        <v>0.1251201906966969</v>
      </c>
      <c r="J303">
        <v>0.1368952303085207</v>
      </c>
      <c r="K303">
        <v>0.08351270033768532</v>
      </c>
      <c r="L303">
        <v>0.2221378582378435</v>
      </c>
      <c r="M303">
        <v>0.03264077191747841</v>
      </c>
      <c r="N303">
        <v>0.1603050522102566</v>
      </c>
      <c r="S303" s="2">
        <v>44557</v>
      </c>
      <c r="T303">
        <v>0.1155552059508286</v>
      </c>
      <c r="U303">
        <v>0.1238329903406899</v>
      </c>
      <c r="V303">
        <v>0.1251201906966969</v>
      </c>
      <c r="W303">
        <v>0.1368952303085207</v>
      </c>
      <c r="X303">
        <v>0.08351270033768532</v>
      </c>
      <c r="Y303">
        <v>0.2221378582378435</v>
      </c>
      <c r="Z303">
        <v>0.03264077191747841</v>
      </c>
      <c r="AA303">
        <v>0.1603050522102566</v>
      </c>
      <c r="AF303" s="2">
        <v>44557</v>
      </c>
      <c r="AG303">
        <v>133.8717580669276</v>
      </c>
      <c r="AH303">
        <v>240.1379313880934</v>
      </c>
      <c r="AI303">
        <v>172.6960472442761</v>
      </c>
      <c r="AJ303">
        <v>0.07459594848553071</v>
      </c>
      <c r="AK303">
        <v>90.275215016622</v>
      </c>
      <c r="AL303">
        <v>35.24177453669932</v>
      </c>
      <c r="AM303">
        <v>124.8606629182981</v>
      </c>
      <c r="AN303">
        <v>0.08190011207086624</v>
      </c>
    </row>
    <row r="304" spans="1:40">
      <c r="A304" s="2">
        <v>44558</v>
      </c>
      <c r="B304">
        <v>1081.877890888573</v>
      </c>
      <c r="C304">
        <v>0.0007711115451589645</v>
      </c>
      <c r="F304" s="2">
        <v>44558</v>
      </c>
      <c r="G304">
        <v>0.1055176471108172</v>
      </c>
      <c r="H304">
        <v>0.1155883435415902</v>
      </c>
      <c r="I304">
        <v>0.114930596460722</v>
      </c>
      <c r="J304">
        <v>0.1256965468032217</v>
      </c>
      <c r="K304">
        <v>0.07610737471232866</v>
      </c>
      <c r="L304">
        <v>0.2798716547961196</v>
      </c>
      <c r="M304">
        <v>0.03065313468268713</v>
      </c>
      <c r="N304">
        <v>0.1516347018925135</v>
      </c>
      <c r="S304" s="2">
        <v>44558</v>
      </c>
      <c r="T304">
        <v>0.1055176471108172</v>
      </c>
      <c r="U304">
        <v>0.1155883435415902</v>
      </c>
      <c r="V304">
        <v>0.114930596460722</v>
      </c>
      <c r="W304">
        <v>0.1256965468032217</v>
      </c>
      <c r="X304">
        <v>0.07610737471232866</v>
      </c>
      <c r="Y304">
        <v>0.2798716547961196</v>
      </c>
      <c r="Z304">
        <v>0.03065313468268713</v>
      </c>
      <c r="AA304">
        <v>0.1516347018925135</v>
      </c>
      <c r="AF304" s="2">
        <v>44558</v>
      </c>
      <c r="AG304">
        <v>125.0678201223254</v>
      </c>
      <c r="AH304">
        <v>302.7957308376555</v>
      </c>
      <c r="AI304">
        <v>163.6718247470407</v>
      </c>
      <c r="AJ304">
        <v>0.06833489743741086</v>
      </c>
      <c r="AK304">
        <v>82.33331163680491</v>
      </c>
      <c r="AL304">
        <v>33.13905284661659</v>
      </c>
      <c r="AM304">
        <v>114.1229726159909</v>
      </c>
      <c r="AN304">
        <v>0.07502822585306312</v>
      </c>
    </row>
    <row r="305" spans="1:40">
      <c r="A305" s="2">
        <v>44559</v>
      </c>
      <c r="B305">
        <v>1081.211676923811</v>
      </c>
      <c r="C305">
        <v>-0.0006157940469744272</v>
      </c>
      <c r="F305" s="2">
        <v>44559</v>
      </c>
      <c r="G305">
        <v>0.1013694278979563</v>
      </c>
      <c r="H305">
        <v>0.1178274176162893</v>
      </c>
      <c r="I305">
        <v>0.1123998750328521</v>
      </c>
      <c r="J305">
        <v>0.1239096906962938</v>
      </c>
      <c r="K305">
        <v>0.075592399570722</v>
      </c>
      <c r="L305">
        <v>0.286798998027803</v>
      </c>
      <c r="M305">
        <v>0.03104453523233154</v>
      </c>
      <c r="N305">
        <v>0.1510576559257519</v>
      </c>
      <c r="S305" s="2">
        <v>44559</v>
      </c>
      <c r="T305">
        <v>0.1013694278979563</v>
      </c>
      <c r="U305">
        <v>0.1178274176162893</v>
      </c>
      <c r="V305">
        <v>0.1123998750328521</v>
      </c>
      <c r="W305">
        <v>0.1239096906962938</v>
      </c>
      <c r="X305">
        <v>0.075592399570722</v>
      </c>
      <c r="Y305">
        <v>0.286798998027803</v>
      </c>
      <c r="Z305">
        <v>0.03104453523233154</v>
      </c>
      <c r="AA305">
        <v>0.1510576559257519</v>
      </c>
      <c r="AF305" s="2">
        <v>44559</v>
      </c>
      <c r="AG305">
        <v>127.4061152498053</v>
      </c>
      <c r="AH305">
        <v>310.124244782543</v>
      </c>
      <c r="AI305">
        <v>162.7695513354747</v>
      </c>
      <c r="AJ305">
        <v>0.06709338381976122</v>
      </c>
      <c r="AK305">
        <v>81.74038682494439</v>
      </c>
      <c r="AL305">
        <v>33.59329516315681</v>
      </c>
      <c r="AM305">
        <v>109.5910693937087</v>
      </c>
      <c r="AN305">
        <v>0.07410571926465413</v>
      </c>
    </row>
    <row r="306" spans="1:40">
      <c r="A306" s="2">
        <v>44560</v>
      </c>
      <c r="B306">
        <v>1080.023598051445</v>
      </c>
      <c r="C306">
        <v>-0.001098840215771668</v>
      </c>
      <c r="F306" s="2">
        <v>44560</v>
      </c>
      <c r="G306">
        <v>0.1044689678372804</v>
      </c>
      <c r="H306">
        <v>0.121385496563498</v>
      </c>
      <c r="I306">
        <v>0.1131852801289463</v>
      </c>
      <c r="J306">
        <v>0.124617668106085</v>
      </c>
      <c r="K306">
        <v>0.07677921705114388</v>
      </c>
      <c r="L306">
        <v>0.2795231267693697</v>
      </c>
      <c r="M306">
        <v>0.03149628543267394</v>
      </c>
      <c r="N306">
        <v>0.1485439581110028</v>
      </c>
      <c r="S306" s="2">
        <v>44560</v>
      </c>
      <c r="T306">
        <v>0.1044689678372804</v>
      </c>
      <c r="U306">
        <v>0.121385496563498</v>
      </c>
      <c r="V306">
        <v>0.1131852801289463</v>
      </c>
      <c r="W306">
        <v>0.124617668106085</v>
      </c>
      <c r="X306">
        <v>0.07677921705114388</v>
      </c>
      <c r="Y306">
        <v>0.2795231267693697</v>
      </c>
      <c r="Z306">
        <v>0.03149628543267394</v>
      </c>
      <c r="AA306">
        <v>0.1485439581110028</v>
      </c>
      <c r="AF306" s="2">
        <v>44560</v>
      </c>
      <c r="AG306">
        <v>131.0908464986468</v>
      </c>
      <c r="AH306">
        <v>301.8918092528414</v>
      </c>
      <c r="AI306">
        <v>161.0495630336489</v>
      </c>
      <c r="AJ306">
        <v>0.0674779940604366</v>
      </c>
      <c r="AK306">
        <v>82.93820424440204</v>
      </c>
      <c r="AL306">
        <v>34.0033768726644</v>
      </c>
      <c r="AM306">
        <v>112.8190694636677</v>
      </c>
      <c r="AN306">
        <v>0.07460479946778707</v>
      </c>
    </row>
    <row r="307" spans="1:40">
      <c r="A307" s="2">
        <v>44561</v>
      </c>
      <c r="B307">
        <v>1082.517655603666</v>
      </c>
      <c r="C307">
        <v>0.002309262090865793</v>
      </c>
      <c r="F307" s="2">
        <v>44561</v>
      </c>
      <c r="G307">
        <v>0.1045399214644426</v>
      </c>
      <c r="H307">
        <v>0.1180039542158089</v>
      </c>
      <c r="I307">
        <v>0.1155867768756122</v>
      </c>
      <c r="J307">
        <v>0.1300663140136181</v>
      </c>
      <c r="K307">
        <v>0.0788116578736094</v>
      </c>
      <c r="L307">
        <v>0.2724230829021507</v>
      </c>
      <c r="M307">
        <v>0.03194362350915318</v>
      </c>
      <c r="N307">
        <v>0.1486246691456048</v>
      </c>
      <c r="S307" s="2">
        <v>44561</v>
      </c>
      <c r="T307">
        <v>0.1045553620167649</v>
      </c>
      <c r="U307">
        <v>0.1180213834065312</v>
      </c>
      <c r="V307">
        <v>0.1156038490491045</v>
      </c>
      <c r="W307">
        <v>0.1300855248155659</v>
      </c>
      <c r="X307">
        <v>0.07882329835994184</v>
      </c>
      <c r="Y307">
        <v>0.2724633198069275</v>
      </c>
      <c r="Z307">
        <v>0.03194834158415502</v>
      </c>
      <c r="AA307">
        <v>0.1484989209610091</v>
      </c>
      <c r="AF307" s="2">
        <v>44561</v>
      </c>
      <c r="AG307">
        <v>127.7548627851112</v>
      </c>
      <c r="AH307">
        <v>294.8652362366446</v>
      </c>
      <c r="AI307">
        <v>161.0514878602648</v>
      </c>
      <c r="AJ307">
        <v>0.06865847926706782</v>
      </c>
      <c r="AK307">
        <v>85.32034980478723</v>
      </c>
      <c r="AL307">
        <v>34.34903445188085</v>
      </c>
      <c r="AM307">
        <v>113.1674417136858</v>
      </c>
      <c r="AN307">
        <v>0.07752539620063283</v>
      </c>
    </row>
    <row r="308" spans="1:40">
      <c r="A308" s="2">
        <v>44562</v>
      </c>
      <c r="B308">
        <v>1084.236967628654</v>
      </c>
      <c r="C308">
        <v>0.00158825310246713</v>
      </c>
      <c r="F308" s="2">
        <v>44562</v>
      </c>
      <c r="G308">
        <v>0.1044708143242962</v>
      </c>
      <c r="H308">
        <v>0.1223704574478892</v>
      </c>
      <c r="I308">
        <v>0.1141323808023198</v>
      </c>
      <c r="J308">
        <v>0.1274744065848898</v>
      </c>
      <c r="K308">
        <v>0.08058467941499951</v>
      </c>
      <c r="L308">
        <v>0.2454233939305035</v>
      </c>
      <c r="M308">
        <v>0.03713132726814837</v>
      </c>
      <c r="N308">
        <v>0.1684125402269536</v>
      </c>
      <c r="S308" s="2">
        <v>44562</v>
      </c>
      <c r="T308">
        <v>0.1049962257890919</v>
      </c>
      <c r="U308">
        <v>0.122298662086751</v>
      </c>
      <c r="V308">
        <v>0.1140654187620679</v>
      </c>
      <c r="W308">
        <v>0.1273996167111938</v>
      </c>
      <c r="X308">
        <v>0.08053739997941128</v>
      </c>
      <c r="Y308">
        <v>0.2452794027943543</v>
      </c>
      <c r="Z308">
        <v>0.0371095421322066</v>
      </c>
      <c r="AA308">
        <v>0.1683137317449231</v>
      </c>
      <c r="AF308" s="2">
        <v>44562</v>
      </c>
      <c r="AG308">
        <v>132.6839907721875</v>
      </c>
      <c r="AH308">
        <v>266.1269002978022</v>
      </c>
      <c r="AI308">
        <v>182.8048359368242</v>
      </c>
      <c r="AJ308">
        <v>0.06748582087874264</v>
      </c>
      <c r="AK308">
        <v>87.38681499406024</v>
      </c>
      <c r="AL308">
        <v>40.13763492692399</v>
      </c>
      <c r="AM308">
        <v>113.2519547916339</v>
      </c>
      <c r="AN308">
        <v>0.07558074940487981</v>
      </c>
    </row>
    <row r="309" spans="1:40">
      <c r="A309" s="2">
        <v>44563</v>
      </c>
      <c r="B309">
        <v>1084.46290150544</v>
      </c>
      <c r="C309">
        <v>0.0002083805326063004</v>
      </c>
      <c r="F309" s="2">
        <v>44563</v>
      </c>
      <c r="G309">
        <v>0.1012020778114891</v>
      </c>
      <c r="H309">
        <v>0.1157562053425963</v>
      </c>
      <c r="I309">
        <v>0.1141644018340297</v>
      </c>
      <c r="J309">
        <v>0.1246513644679797</v>
      </c>
      <c r="K309">
        <v>0.07703869215739305</v>
      </c>
      <c r="L309">
        <v>0.2360315670215271</v>
      </c>
      <c r="M309">
        <v>0.03704105789589764</v>
      </c>
      <c r="N309">
        <v>0.1941146334690874</v>
      </c>
      <c r="S309" s="2">
        <v>44563</v>
      </c>
      <c r="T309">
        <v>0.1011993079452341</v>
      </c>
      <c r="U309">
        <v>0.1157530371348487</v>
      </c>
      <c r="V309">
        <v>0.1139005715966208</v>
      </c>
      <c r="W309">
        <v>0.1246479528027693</v>
      </c>
      <c r="X309">
        <v>0.07703658363473861</v>
      </c>
      <c r="Y309">
        <v>0.2360251069182688</v>
      </c>
      <c r="Z309">
        <v>0.03732811934955649</v>
      </c>
      <c r="AA309">
        <v>0.1941093206179633</v>
      </c>
      <c r="AF309" s="2">
        <v>44563</v>
      </c>
      <c r="AG309">
        <v>125.5171031711773</v>
      </c>
      <c r="AH309">
        <v>255.9828832065936</v>
      </c>
      <c r="AI309">
        <v>210.6850858106178</v>
      </c>
      <c r="AJ309">
        <v>0.0674984426414364</v>
      </c>
      <c r="AK309">
        <v>83.53904474796748</v>
      </c>
      <c r="AL309">
        <v>40.14514180313205</v>
      </c>
      <c r="AM309">
        <v>109.7294364220848</v>
      </c>
      <c r="AN309">
        <v>0.07392261145945384</v>
      </c>
    </row>
    <row r="310" spans="1:40">
      <c r="A310" s="2">
        <v>44564</v>
      </c>
      <c r="B310">
        <v>1083.857137546151</v>
      </c>
      <c r="C310">
        <v>-0.0005585843079072284</v>
      </c>
      <c r="F310" s="2">
        <v>44564</v>
      </c>
      <c r="G310">
        <v>0.1012553926584276</v>
      </c>
      <c r="H310">
        <v>0.1134524150048225</v>
      </c>
      <c r="I310">
        <v>0.1158736241740234</v>
      </c>
      <c r="J310">
        <v>0.1296890437392887</v>
      </c>
      <c r="K310">
        <v>0.07568558079917719</v>
      </c>
      <c r="L310">
        <v>0.2396930319340023</v>
      </c>
      <c r="M310">
        <v>0.03843543082311518</v>
      </c>
      <c r="N310">
        <v>0.1859154808671432</v>
      </c>
      <c r="S310" s="2">
        <v>44564</v>
      </c>
      <c r="T310">
        <v>0.1010748571830559</v>
      </c>
      <c r="U310">
        <v>0.1134752047779212</v>
      </c>
      <c r="V310">
        <v>0.1158969003079244</v>
      </c>
      <c r="W310">
        <v>0.1297150950479371</v>
      </c>
      <c r="X310">
        <v>0.07570078415305184</v>
      </c>
      <c r="Y310">
        <v>0.2397411803124293</v>
      </c>
      <c r="Z310">
        <v>0.03844315154679806</v>
      </c>
      <c r="AA310">
        <v>0.1859528266708823</v>
      </c>
      <c r="AF310" s="2">
        <v>44564</v>
      </c>
      <c r="AG310">
        <v>122.972003617575</v>
      </c>
      <c r="AH310">
        <v>259.7939306089991</v>
      </c>
      <c r="AI310">
        <v>202.9069215723542</v>
      </c>
      <c r="AJ310">
        <v>0.06839091921498429</v>
      </c>
      <c r="AK310">
        <v>82.03496006663261</v>
      </c>
      <c r="AL310">
        <v>41.41032218014715</v>
      </c>
      <c r="AM310">
        <v>109.7249141095344</v>
      </c>
      <c r="AN310">
        <v>0.0767783887306893</v>
      </c>
    </row>
    <row r="311" spans="1:40">
      <c r="A311" s="2">
        <v>44565</v>
      </c>
      <c r="B311">
        <v>1083.263097331807</v>
      </c>
      <c r="C311">
        <v>-0.0005480798103055795</v>
      </c>
      <c r="F311" s="2">
        <v>44565</v>
      </c>
      <c r="G311">
        <v>0.1464715947219905</v>
      </c>
      <c r="H311">
        <v>0.1174865024036814</v>
      </c>
      <c r="I311">
        <v>0.09610168947066455</v>
      </c>
      <c r="J311">
        <v>0.1076120255181997</v>
      </c>
      <c r="K311">
        <v>0.08241255768441663</v>
      </c>
      <c r="L311">
        <v>0.2411182144512154</v>
      </c>
      <c r="M311">
        <v>0.03874460808927381</v>
      </c>
      <c r="N311">
        <v>0.170052807660558</v>
      </c>
      <c r="S311" s="2">
        <v>44565</v>
      </c>
      <c r="T311">
        <v>0.1464091990690508</v>
      </c>
      <c r="U311">
        <v>0.1174364541534183</v>
      </c>
      <c r="V311">
        <v>0.09606075096873516</v>
      </c>
      <c r="W311">
        <v>0.1075661837110622</v>
      </c>
      <c r="X311">
        <v>0.08237745063613941</v>
      </c>
      <c r="Y311">
        <v>0.2410155001436741</v>
      </c>
      <c r="Z311">
        <v>0.03915409470634729</v>
      </c>
      <c r="AA311">
        <v>0.1699803666115728</v>
      </c>
      <c r="AF311" s="2">
        <v>44565</v>
      </c>
      <c r="AG311">
        <v>127.2733890322091</v>
      </c>
      <c r="AH311">
        <v>261.2053112188125</v>
      </c>
      <c r="AI311">
        <v>183.097628936436</v>
      </c>
      <c r="AJ311">
        <v>0.05754011371636245</v>
      </c>
      <c r="AK311">
        <v>89.26973738473249</v>
      </c>
      <c r="AL311">
        <v>41.43458426694756</v>
      </c>
      <c r="AM311">
        <v>158.6537363392999</v>
      </c>
      <c r="AN311">
        <v>0.06450933593432441</v>
      </c>
    </row>
    <row r="312" spans="1:40">
      <c r="A312" s="2">
        <v>44566</v>
      </c>
      <c r="B312">
        <v>1084.303479285343</v>
      </c>
      <c r="C312">
        <v>0.0009604148392934331</v>
      </c>
      <c r="F312" s="2">
        <v>44566</v>
      </c>
      <c r="G312">
        <v>0.1407208439650805</v>
      </c>
      <c r="H312">
        <v>0.1179263438323913</v>
      </c>
      <c r="I312">
        <v>0.09614713405529576</v>
      </c>
      <c r="J312">
        <v>0.1073249318068249</v>
      </c>
      <c r="K312">
        <v>0.08560142354071575</v>
      </c>
      <c r="L312">
        <v>0.2411213432387793</v>
      </c>
      <c r="M312">
        <v>0.03974916491226199</v>
      </c>
      <c r="N312">
        <v>0.1714088146486505</v>
      </c>
      <c r="S312" s="2">
        <v>44566</v>
      </c>
      <c r="T312">
        <v>0.1407208439650805</v>
      </c>
      <c r="U312">
        <v>0.1179263438323913</v>
      </c>
      <c r="V312">
        <v>0.09614713405529576</v>
      </c>
      <c r="W312">
        <v>0.1073249318068249</v>
      </c>
      <c r="X312">
        <v>0.08560142354071575</v>
      </c>
      <c r="Y312">
        <v>0.2411213432387793</v>
      </c>
      <c r="Z312">
        <v>0.03974916491226199</v>
      </c>
      <c r="AA312">
        <v>0.1714088146486505</v>
      </c>
      <c r="AF312" s="2">
        <v>44566</v>
      </c>
      <c r="AG312">
        <v>127.8639136127754</v>
      </c>
      <c r="AH312">
        <v>261.4655861038717</v>
      </c>
      <c r="AI312">
        <v>184.3419771133923</v>
      </c>
      <c r="AJ312">
        <v>0.05741180376553823</v>
      </c>
      <c r="AK312">
        <v>92.82086302840811</v>
      </c>
      <c r="AL312">
        <v>42.92824541239009</v>
      </c>
      <c r="AM312">
        <v>152.6078954208498</v>
      </c>
      <c r="AN312">
        <v>0.06412084672807709</v>
      </c>
    </row>
    <row r="313" spans="1:40">
      <c r="A313" s="2">
        <v>44567</v>
      </c>
      <c r="B313">
        <v>1083.767317741052</v>
      </c>
      <c r="C313">
        <v>-0.0004944755361698805</v>
      </c>
      <c r="F313" s="2">
        <v>44567</v>
      </c>
      <c r="G313">
        <v>0.1365894408746884</v>
      </c>
      <c r="H313">
        <v>0.1220415361738351</v>
      </c>
      <c r="I313">
        <v>0.08990703051175419</v>
      </c>
      <c r="J313">
        <v>0.1038231330035311</v>
      </c>
      <c r="K313">
        <v>0.08851862764751081</v>
      </c>
      <c r="L313">
        <v>0.2404730805601959</v>
      </c>
      <c r="M313">
        <v>0.04137281461723333</v>
      </c>
      <c r="N313">
        <v>0.177274336611251</v>
      </c>
      <c r="S313" s="2">
        <v>44567</v>
      </c>
      <c r="T313">
        <v>0.1365894408746884</v>
      </c>
      <c r="U313">
        <v>0.1220415361738351</v>
      </c>
      <c r="V313">
        <v>0.08990703051175419</v>
      </c>
      <c r="W313">
        <v>0.1038231330035311</v>
      </c>
      <c r="X313">
        <v>0.08851862764751081</v>
      </c>
      <c r="Y313">
        <v>0.2404730805601959</v>
      </c>
      <c r="Z313">
        <v>0.04137281461723333</v>
      </c>
      <c r="AA313">
        <v>0.177274336611251</v>
      </c>
      <c r="AF313" s="2">
        <v>44567</v>
      </c>
      <c r="AG313">
        <v>132.2384960786144</v>
      </c>
      <c r="AH313">
        <v>260.6646306787347</v>
      </c>
      <c r="AI313">
        <v>190.916372234265</v>
      </c>
      <c r="AJ313">
        <v>0.05360419043141972</v>
      </c>
      <c r="AK313">
        <v>95.92565888662259</v>
      </c>
      <c r="AL313">
        <v>44.88077391099602</v>
      </c>
      <c r="AM313">
        <v>148.0272865766699</v>
      </c>
      <c r="AN313">
        <v>0.06214825530356156</v>
      </c>
    </row>
    <row r="314" spans="1:40">
      <c r="A314" s="2">
        <v>44568</v>
      </c>
      <c r="B314">
        <v>1079.584746618163</v>
      </c>
      <c r="C314">
        <v>-0.003859288847727127</v>
      </c>
      <c r="F314" s="2">
        <v>44568</v>
      </c>
      <c r="G314">
        <v>0.1424443294191851</v>
      </c>
      <c r="H314">
        <v>0.1220368722644032</v>
      </c>
      <c r="I314">
        <v>0.08466173510531655</v>
      </c>
      <c r="J314">
        <v>0.100226520881445</v>
      </c>
      <c r="K314">
        <v>0.08991263213327795</v>
      </c>
      <c r="L314">
        <v>0.2454882302161302</v>
      </c>
      <c r="M314">
        <v>0.0433817125393969</v>
      </c>
      <c r="N314">
        <v>0.1718479674408449</v>
      </c>
      <c r="S314" s="2">
        <v>44568</v>
      </c>
      <c r="T314">
        <v>0.1424443294191851</v>
      </c>
      <c r="U314">
        <v>0.1220368722644032</v>
      </c>
      <c r="V314">
        <v>0.08466173510531655</v>
      </c>
      <c r="W314">
        <v>0.100226520881445</v>
      </c>
      <c r="X314">
        <v>0.08991263213327795</v>
      </c>
      <c r="Y314">
        <v>0.2454882302161302</v>
      </c>
      <c r="Z314">
        <v>0.0433817125393969</v>
      </c>
      <c r="AA314">
        <v>0.1718479674408449</v>
      </c>
      <c r="AF314" s="2">
        <v>44568</v>
      </c>
      <c r="AG314">
        <v>131.7621805163295</v>
      </c>
      <c r="AH314">
        <v>265.0272672118558</v>
      </c>
      <c r="AI314">
        <v>186.5148455300146</v>
      </c>
      <c r="AJ314">
        <v>0.05094390234293219</v>
      </c>
      <c r="AK314">
        <v>97.07756185550907</v>
      </c>
      <c r="AL314">
        <v>46.57998380206951</v>
      </c>
      <c r="AM314">
        <v>153.7961291655285</v>
      </c>
      <c r="AN314">
        <v>0.06036767379308165</v>
      </c>
    </row>
    <row r="315" spans="1:40">
      <c r="A315" s="2">
        <v>44569</v>
      </c>
      <c r="B315">
        <v>1080.912711708234</v>
      </c>
      <c r="C315">
        <v>0.001230070260098248</v>
      </c>
      <c r="F315" s="2">
        <v>44569</v>
      </c>
      <c r="G315">
        <v>0.1436763470576454</v>
      </c>
      <c r="H315">
        <v>0.1169906229537085</v>
      </c>
      <c r="I315">
        <v>0.08384628312799766</v>
      </c>
      <c r="J315">
        <v>0.09970751939206972</v>
      </c>
      <c r="K315">
        <v>0.09020493838639421</v>
      </c>
      <c r="L315">
        <v>0.2496291177837771</v>
      </c>
      <c r="M315">
        <v>0.04402794154493408</v>
      </c>
      <c r="N315">
        <v>0.1719172297534735</v>
      </c>
      <c r="S315" s="2">
        <v>44569</v>
      </c>
      <c r="T315">
        <v>0.143689225227672</v>
      </c>
      <c r="U315">
        <v>0.1170011091970239</v>
      </c>
      <c r="V315">
        <v>0.08385379853823974</v>
      </c>
      <c r="W315">
        <v>0.09971645649559413</v>
      </c>
      <c r="X315">
        <v>0.09021302374322274</v>
      </c>
      <c r="Y315">
        <v>0.2496514928391585</v>
      </c>
      <c r="Z315">
        <v>0.04403188791000216</v>
      </c>
      <c r="AA315">
        <v>0.1718430060490868</v>
      </c>
      <c r="AF315" s="2">
        <v>44569</v>
      </c>
      <c r="AG315">
        <v>126.4266789591031</v>
      </c>
      <c r="AH315">
        <v>269.8087837189112</v>
      </c>
      <c r="AI315">
        <v>186.5279042022142</v>
      </c>
      <c r="AJ315">
        <v>0.05029187803455042</v>
      </c>
      <c r="AK315">
        <v>97.49897260831034</v>
      </c>
      <c r="AL315">
        <v>47.38755639723107</v>
      </c>
      <c r="AM315">
        <v>155.3233973658705</v>
      </c>
      <c r="AN315">
        <v>0.05988423847508429</v>
      </c>
    </row>
    <row r="316" spans="1:40">
      <c r="A316" s="2">
        <v>44570</v>
      </c>
      <c r="B316">
        <v>1080.99203528353</v>
      </c>
      <c r="C316">
        <v>7.338573636594958E-05</v>
      </c>
      <c r="F316" s="2">
        <v>44570</v>
      </c>
      <c r="G316">
        <v>0.1509829259486567</v>
      </c>
      <c r="H316">
        <v>0.1146019445297379</v>
      </c>
      <c r="I316">
        <v>0.08318172847483199</v>
      </c>
      <c r="J316">
        <v>0.09911484988584099</v>
      </c>
      <c r="K316">
        <v>0.1009836957558588</v>
      </c>
      <c r="L316">
        <v>0.2369841949045688</v>
      </c>
      <c r="M316">
        <v>0.04352931970186684</v>
      </c>
      <c r="N316">
        <v>0.1706213407986381</v>
      </c>
      <c r="S316" s="2">
        <v>44570</v>
      </c>
      <c r="T316">
        <v>0.1509829259486567</v>
      </c>
      <c r="U316">
        <v>0.1146019445297379</v>
      </c>
      <c r="V316">
        <v>0.08318172847483199</v>
      </c>
      <c r="W316">
        <v>0.09911484988584099</v>
      </c>
      <c r="X316">
        <v>0.1009836957558588</v>
      </c>
      <c r="Y316">
        <v>0.2369841949045688</v>
      </c>
      <c r="Z316">
        <v>0.04352931970186684</v>
      </c>
      <c r="AA316">
        <v>0.1706213407986381</v>
      </c>
      <c r="AF316" s="2">
        <v>44570</v>
      </c>
      <c r="AG316">
        <v>123.8792925548055</v>
      </c>
      <c r="AH316">
        <v>256.1637765539755</v>
      </c>
      <c r="AI316">
        <v>185.3214941278873</v>
      </c>
      <c r="AJ316">
        <v>0.04984056142061756</v>
      </c>
      <c r="AK316">
        <v>109.1895139994631</v>
      </c>
      <c r="AL316">
        <v>46.91109501298058</v>
      </c>
      <c r="AM316">
        <v>163.1983169787655</v>
      </c>
      <c r="AN316">
        <v>0.05949300894853234</v>
      </c>
    </row>
    <row r="317" spans="1:40">
      <c r="A317" s="2">
        <v>44571</v>
      </c>
      <c r="B317">
        <v>1080.787931208658</v>
      </c>
      <c r="C317">
        <v>-0.0001888118211880174</v>
      </c>
      <c r="F317" s="2">
        <v>44571</v>
      </c>
      <c r="G317">
        <v>0.1470799277510978</v>
      </c>
      <c r="H317">
        <v>0.1142556131243946</v>
      </c>
      <c r="I317">
        <v>0.08129207004545121</v>
      </c>
      <c r="J317">
        <v>0.09781078846372755</v>
      </c>
      <c r="K317">
        <v>0.1073219657948709</v>
      </c>
      <c r="L317">
        <v>0.2419726594430947</v>
      </c>
      <c r="M317">
        <v>0.04302780437511806</v>
      </c>
      <c r="N317">
        <v>0.1672391710022452</v>
      </c>
      <c r="S317" s="2">
        <v>44571</v>
      </c>
      <c r="T317">
        <v>0.1470799277510978</v>
      </c>
      <c r="U317">
        <v>0.1142556131243946</v>
      </c>
      <c r="V317">
        <v>0.08129207004545121</v>
      </c>
      <c r="W317">
        <v>0.09781078846372755</v>
      </c>
      <c r="X317">
        <v>0.1073219657948709</v>
      </c>
      <c r="Y317">
        <v>0.2419726594430947</v>
      </c>
      <c r="Z317">
        <v>0.04302780437511806</v>
      </c>
      <c r="AA317">
        <v>0.1672391710022452</v>
      </c>
      <c r="AF317" s="2">
        <v>44571</v>
      </c>
      <c r="AG317">
        <v>123.4871772973588</v>
      </c>
      <c r="AH317">
        <v>261.5182340800526</v>
      </c>
      <c r="AI317">
        <v>181.5533424171026</v>
      </c>
      <c r="AJ317">
        <v>0.04887149391670818</v>
      </c>
      <c r="AK317">
        <v>115.9863533237005</v>
      </c>
      <c r="AL317">
        <v>46.34020958236476</v>
      </c>
      <c r="AM317">
        <v>158.9578295089931</v>
      </c>
      <c r="AN317">
        <v>0.05878130964427423</v>
      </c>
    </row>
    <row r="318" spans="1:40">
      <c r="A318" s="2">
        <v>44572</v>
      </c>
      <c r="B318">
        <v>1082.031931562263</v>
      </c>
      <c r="C318">
        <v>0.001151012439798205</v>
      </c>
      <c r="F318" s="2">
        <v>44572</v>
      </c>
      <c r="G318">
        <v>0.146283943340042</v>
      </c>
      <c r="H318">
        <v>0.1084988786036507</v>
      </c>
      <c r="I318">
        <v>0.08187278676345035</v>
      </c>
      <c r="J318">
        <v>0.09796831083192235</v>
      </c>
      <c r="K318">
        <v>0.1087764052849881</v>
      </c>
      <c r="L318">
        <v>0.2407938304825315</v>
      </c>
      <c r="M318">
        <v>0.04357284624741654</v>
      </c>
      <c r="N318">
        <v>0.1722329984459985</v>
      </c>
      <c r="S318" s="2">
        <v>44572</v>
      </c>
      <c r="T318">
        <v>0.146283943340042</v>
      </c>
      <c r="U318">
        <v>0.1084988786036507</v>
      </c>
      <c r="V318">
        <v>0.08187278676345033</v>
      </c>
      <c r="W318">
        <v>0.09796831083192234</v>
      </c>
      <c r="X318">
        <v>0.1087764052849881</v>
      </c>
      <c r="Y318">
        <v>0.2407938304825315</v>
      </c>
      <c r="Z318">
        <v>0.04357284624741654</v>
      </c>
      <c r="AA318">
        <v>0.1722329984459985</v>
      </c>
      <c r="AF318" s="2">
        <v>44572</v>
      </c>
      <c r="AG318">
        <v>117.3665967190525</v>
      </c>
      <c r="AH318">
        <v>260.5207663280104</v>
      </c>
      <c r="AI318">
        <v>186.8978202750964</v>
      </c>
      <c r="AJ318">
        <v>0.04908034806250153</v>
      </c>
      <c r="AK318">
        <v>117.6942803109762</v>
      </c>
      <c r="AL318">
        <v>47.11131026191729</v>
      </c>
      <c r="AM318">
        <v>158.2634423807129</v>
      </c>
      <c r="AN318">
        <v>0.05867129852474295</v>
      </c>
    </row>
    <row r="319" spans="1:40">
      <c r="A319" s="2">
        <v>44573</v>
      </c>
      <c r="B319">
        <v>1084.332282554949</v>
      </c>
      <c r="C319">
        <v>0.002125954812963737</v>
      </c>
      <c r="F319" s="2">
        <v>44573</v>
      </c>
      <c r="G319">
        <v>0.138904640521743</v>
      </c>
      <c r="H319">
        <v>0.1117327701262991</v>
      </c>
      <c r="I319">
        <v>0.08088781778140285</v>
      </c>
      <c r="J319">
        <v>0.095792611448712</v>
      </c>
      <c r="K319">
        <v>0.1134698342065508</v>
      </c>
      <c r="L319">
        <v>0.2372947392825587</v>
      </c>
      <c r="M319">
        <v>0.04517044577122206</v>
      </c>
      <c r="N319">
        <v>0.1767471408615116</v>
      </c>
      <c r="S319" s="2">
        <v>44573</v>
      </c>
      <c r="T319">
        <v>0.138904640521743</v>
      </c>
      <c r="U319">
        <v>0.1117327701262991</v>
      </c>
      <c r="V319">
        <v>0.08088781778140283</v>
      </c>
      <c r="W319">
        <v>0.09579261144871198</v>
      </c>
      <c r="X319">
        <v>0.1134698342065508</v>
      </c>
      <c r="Y319">
        <v>0.2372947392825587</v>
      </c>
      <c r="Z319">
        <v>0.04517044577122205</v>
      </c>
      <c r="AA319">
        <v>0.1767471408615116</v>
      </c>
      <c r="AF319" s="2">
        <v>44573</v>
      </c>
      <c r="AG319">
        <v>121.1369952222646</v>
      </c>
      <c r="AH319">
        <v>257.3185711123712</v>
      </c>
      <c r="AI319">
        <v>192.1647877764302</v>
      </c>
      <c r="AJ319">
        <v>0.04810380596315037</v>
      </c>
      <c r="AK319">
        <v>123.0335789466562</v>
      </c>
      <c r="AL319">
        <v>48.78082533856849</v>
      </c>
      <c r="AM319">
        <v>150.5653638097631</v>
      </c>
      <c r="AN319">
        <v>0.05692670889525775</v>
      </c>
    </row>
    <row r="320" spans="1:40">
      <c r="A320" s="2">
        <v>44574</v>
      </c>
      <c r="B320">
        <v>1086.110436368561</v>
      </c>
      <c r="C320">
        <v>0.001639860624109701</v>
      </c>
      <c r="F320" s="2">
        <v>44574</v>
      </c>
      <c r="G320">
        <v>0.1386968912888708</v>
      </c>
      <c r="H320">
        <v>0.1042408729664729</v>
      </c>
      <c r="I320">
        <v>0.07839589268943148</v>
      </c>
      <c r="J320">
        <v>0.09258390678347284</v>
      </c>
      <c r="K320">
        <v>0.1164544900423558</v>
      </c>
      <c r="L320">
        <v>0.2222681743832556</v>
      </c>
      <c r="M320">
        <v>0.0707652072180088</v>
      </c>
      <c r="N320">
        <v>0.1765945646281318</v>
      </c>
      <c r="S320" s="2">
        <v>44574</v>
      </c>
      <c r="T320">
        <v>0.1386251105419222</v>
      </c>
      <c r="U320">
        <v>0.1042495603700692</v>
      </c>
      <c r="V320">
        <v>0.07840242617999715</v>
      </c>
      <c r="W320">
        <v>0.09259162269894687</v>
      </c>
      <c r="X320">
        <v>0.1164641953251955</v>
      </c>
      <c r="Y320">
        <v>0.2222866981473275</v>
      </c>
      <c r="Z320">
        <v>0.07077110476949876</v>
      </c>
      <c r="AA320">
        <v>0.1766092819670429</v>
      </c>
      <c r="AF320" s="2">
        <v>44574</v>
      </c>
      <c r="AG320">
        <v>113.204084615237</v>
      </c>
      <c r="AH320">
        <v>241.4226705127651</v>
      </c>
      <c r="AI320">
        <v>191.3377419474502</v>
      </c>
      <c r="AJ320">
        <v>0.04647276320601478</v>
      </c>
      <c r="AK320">
        <v>126.4736158522279</v>
      </c>
      <c r="AL320">
        <v>76.74540626393451</v>
      </c>
      <c r="AM320">
        <v>150.5768530797341</v>
      </c>
      <c r="AN320">
        <v>0.05493900567445937</v>
      </c>
    </row>
    <row r="321" spans="1:40">
      <c r="A321" s="2">
        <v>44575</v>
      </c>
      <c r="B321">
        <v>1084.974987059231</v>
      </c>
      <c r="C321">
        <v>-0.001045427123531617</v>
      </c>
      <c r="F321" s="2">
        <v>44575</v>
      </c>
      <c r="G321">
        <v>0.1178631138465866</v>
      </c>
      <c r="H321">
        <v>0.09015594318006537</v>
      </c>
      <c r="I321">
        <v>0.07019029846175937</v>
      </c>
      <c r="J321">
        <v>0.08274138689238549</v>
      </c>
      <c r="K321">
        <v>0.1060551374855247</v>
      </c>
      <c r="L321">
        <v>0.181968014137313</v>
      </c>
      <c r="M321">
        <v>0.2000192213996568</v>
      </c>
      <c r="N321">
        <v>0.1510068845967088</v>
      </c>
      <c r="S321" s="2">
        <v>44575</v>
      </c>
      <c r="T321">
        <v>0.1178631138465866</v>
      </c>
      <c r="U321">
        <v>0.09015594318006535</v>
      </c>
      <c r="V321">
        <v>0.07019029846175935</v>
      </c>
      <c r="W321">
        <v>0.08274138689238547</v>
      </c>
      <c r="X321">
        <v>0.1060551374855247</v>
      </c>
      <c r="Y321">
        <v>0.1819680141373129</v>
      </c>
      <c r="Z321">
        <v>0.2000192213996567</v>
      </c>
      <c r="AA321">
        <v>0.1510068845967088</v>
      </c>
      <c r="AF321" s="2">
        <v>44575</v>
      </c>
      <c r="AG321">
        <v>97.79349738750906</v>
      </c>
      <c r="AH321">
        <v>197.4219646563625</v>
      </c>
      <c r="AI321">
        <v>164.1055796773824</v>
      </c>
      <c r="AJ321">
        <v>0.04167029667436972</v>
      </c>
      <c r="AK321">
        <v>115.0760084299937</v>
      </c>
      <c r="AL321">
        <v>216.7429711963567</v>
      </c>
      <c r="AM321">
        <v>127.8400708073417</v>
      </c>
      <c r="AN321">
        <v>0.04919653259606907</v>
      </c>
    </row>
    <row r="322" spans="1:40">
      <c r="A322" s="2">
        <v>44576</v>
      </c>
      <c r="B322">
        <v>1084.879299181615</v>
      </c>
      <c r="C322">
        <v>-8.819362543610598E-05</v>
      </c>
      <c r="F322" s="2">
        <v>44576</v>
      </c>
      <c r="G322">
        <v>0.1096478070976322</v>
      </c>
      <c r="H322">
        <v>0.08339613669735474</v>
      </c>
      <c r="I322">
        <v>0.05909939673394712</v>
      </c>
      <c r="J322">
        <v>0.06811972021890542</v>
      </c>
      <c r="K322">
        <v>0.1084067999503489</v>
      </c>
      <c r="L322">
        <v>0.1625395565768033</v>
      </c>
      <c r="M322">
        <v>0.2666896443600258</v>
      </c>
      <c r="N322">
        <v>0.1421009383649824</v>
      </c>
      <c r="S322" s="2">
        <v>44576</v>
      </c>
      <c r="T322">
        <v>0.1096478070976322</v>
      </c>
      <c r="U322">
        <v>0.08339613669735474</v>
      </c>
      <c r="V322">
        <v>0.05909939673394712</v>
      </c>
      <c r="W322">
        <v>0.06811972021890542</v>
      </c>
      <c r="X322">
        <v>0.1084067999503489</v>
      </c>
      <c r="Y322">
        <v>0.1625395565768033</v>
      </c>
      <c r="Z322">
        <v>0.2666896443600258</v>
      </c>
      <c r="AA322">
        <v>0.1421009383649824</v>
      </c>
      <c r="AF322" s="2">
        <v>44576</v>
      </c>
      <c r="AG322">
        <v>90.46934682756643</v>
      </c>
      <c r="AH322">
        <v>176.3291664025267</v>
      </c>
      <c r="AI322">
        <v>154.3022821527242</v>
      </c>
      <c r="AJ322">
        <v>0.03511281652367458</v>
      </c>
      <c r="AK322">
        <v>117.6114503354351</v>
      </c>
      <c r="AL322">
        <v>289.081298794881</v>
      </c>
      <c r="AM322">
        <v>118.9041723839905</v>
      </c>
      <c r="AN322">
        <v>0.0406055069480464</v>
      </c>
    </row>
    <row r="323" spans="1:40">
      <c r="A323" s="2">
        <v>44577</v>
      </c>
      <c r="B323">
        <v>1085.103700840191</v>
      </c>
      <c r="C323">
        <v>0.0002068448155896352</v>
      </c>
      <c r="F323" s="2">
        <v>44577</v>
      </c>
      <c r="G323">
        <v>0.1129307074898915</v>
      </c>
      <c r="H323">
        <v>0.08301625176350867</v>
      </c>
      <c r="I323">
        <v>0.06593729190218175</v>
      </c>
      <c r="J323">
        <v>0.07376449435999373</v>
      </c>
      <c r="K323">
        <v>0.1083933257070554</v>
      </c>
      <c r="L323">
        <v>0.1559114173417016</v>
      </c>
      <c r="M323">
        <v>0.2655118783028008</v>
      </c>
      <c r="N323">
        <v>0.1345346331328667</v>
      </c>
      <c r="S323" s="2">
        <v>44577</v>
      </c>
      <c r="T323">
        <v>0.1129469572778722</v>
      </c>
      <c r="U323">
        <v>0.08302819711052803</v>
      </c>
      <c r="V323">
        <v>0.06594677972916209</v>
      </c>
      <c r="W323">
        <v>0.07377510845619922</v>
      </c>
      <c r="X323">
        <v>0.1082650309346106</v>
      </c>
      <c r="Y323">
        <v>0.1559338516957571</v>
      </c>
      <c r="Z323">
        <v>0.2655500832501058</v>
      </c>
      <c r="AA323">
        <v>0.1345539915457648</v>
      </c>
      <c r="AF323" s="2">
        <v>44577</v>
      </c>
      <c r="AG323">
        <v>90.07943961990007</v>
      </c>
      <c r="AH323">
        <v>169.1576493641903</v>
      </c>
      <c r="AI323">
        <v>146.1952271090171</v>
      </c>
      <c r="AJ323">
        <v>0.03916689485916806</v>
      </c>
      <c r="AK323">
        <v>117.6133038508205</v>
      </c>
      <c r="AL323">
        <v>287.7076850591275</v>
      </c>
      <c r="AM323">
        <v>122.4912563914439</v>
      </c>
      <c r="AN323">
        <v>0.04402094179559041</v>
      </c>
    </row>
    <row r="324" spans="1:40">
      <c r="A324" s="2">
        <v>44578</v>
      </c>
      <c r="B324">
        <v>1085.312829719486</v>
      </c>
      <c r="C324">
        <v>0.0001927270906305623</v>
      </c>
      <c r="F324" s="2">
        <v>44578</v>
      </c>
      <c r="G324">
        <v>0.1142667905428962</v>
      </c>
      <c r="H324">
        <v>0.08638655083792741</v>
      </c>
      <c r="I324">
        <v>0.06618896802756381</v>
      </c>
      <c r="J324">
        <v>0.07379368179447726</v>
      </c>
      <c r="K324">
        <v>0.1078790669487646</v>
      </c>
      <c r="L324">
        <v>0.1532770273102058</v>
      </c>
      <c r="M324">
        <v>0.2643693195050339</v>
      </c>
      <c r="N324">
        <v>0.1338385950331311</v>
      </c>
      <c r="S324" s="2">
        <v>44578</v>
      </c>
      <c r="T324">
        <v>0.1142571046610279</v>
      </c>
      <c r="U324">
        <v>0.08637922823857508</v>
      </c>
      <c r="V324">
        <v>0.06618335748645864</v>
      </c>
      <c r="W324">
        <v>0.07387219213804389</v>
      </c>
      <c r="X324">
        <v>0.1078699225254938</v>
      </c>
      <c r="Y324">
        <v>0.1532640347060328</v>
      </c>
      <c r="Z324">
        <v>0.2643469101069388</v>
      </c>
      <c r="AA324">
        <v>0.1338272501374292</v>
      </c>
      <c r="AF324" s="2">
        <v>44578</v>
      </c>
      <c r="AG324">
        <v>93.74457003373688</v>
      </c>
      <c r="AH324">
        <v>166.3131706149952</v>
      </c>
      <c r="AI324">
        <v>145.3882982274649</v>
      </c>
      <c r="AJ324">
        <v>0.03934892203859685</v>
      </c>
      <c r="AK324">
        <v>117.0824381454093</v>
      </c>
      <c r="AL324">
        <v>286.5699848103743</v>
      </c>
      <c r="AM324">
        <v>123.9677984589</v>
      </c>
      <c r="AN324">
        <v>0.04403170226621993</v>
      </c>
    </row>
    <row r="325" spans="1:40">
      <c r="A325" s="2">
        <v>44579</v>
      </c>
      <c r="B325">
        <v>1085.011191971694</v>
      </c>
      <c r="C325">
        <v>-0.0002779270082619023</v>
      </c>
      <c r="F325" s="2">
        <v>44579</v>
      </c>
      <c r="G325">
        <v>0.116418780854108</v>
      </c>
      <c r="H325">
        <v>0.09155830814036146</v>
      </c>
      <c r="I325">
        <v>0.06759482876171302</v>
      </c>
      <c r="J325">
        <v>0.07503533804216261</v>
      </c>
      <c r="K325">
        <v>0.1095463890177258</v>
      </c>
      <c r="L325">
        <v>0.1455516397412177</v>
      </c>
      <c r="M325">
        <v>0.2604600077927653</v>
      </c>
      <c r="N325">
        <v>0.133834707649946</v>
      </c>
      <c r="S325" s="2">
        <v>44579</v>
      </c>
      <c r="T325">
        <v>0.116418780854108</v>
      </c>
      <c r="U325">
        <v>0.09155830814036146</v>
      </c>
      <c r="V325">
        <v>0.06759482876171302</v>
      </c>
      <c r="W325">
        <v>0.07503533804216261</v>
      </c>
      <c r="X325">
        <v>0.1095463890177258</v>
      </c>
      <c r="Y325">
        <v>0.1455516397412177</v>
      </c>
      <c r="Z325">
        <v>0.2604600077927653</v>
      </c>
      <c r="AA325">
        <v>0.133834707649946</v>
      </c>
      <c r="AF325" s="2">
        <v>44579</v>
      </c>
      <c r="AG325">
        <v>99.3352703617776</v>
      </c>
      <c r="AH325">
        <v>157.924029789088</v>
      </c>
      <c r="AI325">
        <v>144.5814044298444</v>
      </c>
      <c r="AJ325">
        <v>0.04023498191141486</v>
      </c>
      <c r="AK325">
        <v>118.8551512109397</v>
      </c>
      <c r="AL325">
        <v>283.6093178146664</v>
      </c>
      <c r="AM325">
        <v>126.2712494551256</v>
      </c>
      <c r="AN325">
        <v>0.04460130333605563</v>
      </c>
    </row>
    <row r="326" spans="1:40">
      <c r="A326" s="2">
        <v>44580</v>
      </c>
      <c r="B326">
        <v>1085.814348187592</v>
      </c>
      <c r="C326">
        <v>0.0007402285080932991</v>
      </c>
      <c r="F326" s="2">
        <v>44580</v>
      </c>
      <c r="G326">
        <v>0.1133486008765848</v>
      </c>
      <c r="H326">
        <v>0.09938286918624445</v>
      </c>
      <c r="I326">
        <v>0.06834852564919186</v>
      </c>
      <c r="J326">
        <v>0.07511669721790733</v>
      </c>
      <c r="K326">
        <v>0.1132258182850111</v>
      </c>
      <c r="L326">
        <v>0.1472868211147459</v>
      </c>
      <c r="M326">
        <v>0.2505171807997254</v>
      </c>
      <c r="N326">
        <v>0.1327734868705892</v>
      </c>
      <c r="S326" s="2">
        <v>44580</v>
      </c>
      <c r="T326">
        <v>0.1133486008765848</v>
      </c>
      <c r="U326">
        <v>0.09938286918624445</v>
      </c>
      <c r="V326">
        <v>0.06834852564919186</v>
      </c>
      <c r="W326">
        <v>0.07511669721790733</v>
      </c>
      <c r="X326">
        <v>0.1132258182850111</v>
      </c>
      <c r="Y326">
        <v>0.1472868211147459</v>
      </c>
      <c r="Z326">
        <v>0.2505171807997254</v>
      </c>
      <c r="AA326">
        <v>0.1327734868705892</v>
      </c>
      <c r="AF326" s="2">
        <v>44580</v>
      </c>
      <c r="AG326">
        <v>107.9131498730191</v>
      </c>
      <c r="AH326">
        <v>159.9209989385641</v>
      </c>
      <c r="AI326">
        <v>143.8799298878467</v>
      </c>
      <c r="AJ326">
        <v>0.04075917810872873</v>
      </c>
      <c r="AK326">
        <v>122.9344899815698</v>
      </c>
      <c r="AL326">
        <v>271.641354720599</v>
      </c>
      <c r="AM326">
        <v>123.0341093434564</v>
      </c>
      <c r="AN326">
        <v>0.04487089886682488</v>
      </c>
    </row>
    <row r="327" spans="1:40">
      <c r="A327" s="2">
        <v>44581</v>
      </c>
      <c r="B327">
        <v>1087.464551294028</v>
      </c>
      <c r="C327">
        <v>0.001519783846281708</v>
      </c>
      <c r="F327" s="2">
        <v>44581</v>
      </c>
      <c r="G327">
        <v>0.1152067273830362</v>
      </c>
      <c r="H327">
        <v>0.1030052202862487</v>
      </c>
      <c r="I327">
        <v>0.06195749949350009</v>
      </c>
      <c r="J327">
        <v>0.06980584400471057</v>
      </c>
      <c r="K327">
        <v>0.115554751257761</v>
      </c>
      <c r="L327">
        <v>0.1524510366778841</v>
      </c>
      <c r="M327">
        <v>0.2432816950059984</v>
      </c>
      <c r="N327">
        <v>0.1387372258908608</v>
      </c>
      <c r="S327" s="2">
        <v>44581</v>
      </c>
      <c r="T327">
        <v>0.1152067273830362</v>
      </c>
      <c r="U327">
        <v>0.1030052202862487</v>
      </c>
      <c r="V327">
        <v>0.06195749949350009</v>
      </c>
      <c r="W327">
        <v>0.06980584400471057</v>
      </c>
      <c r="X327">
        <v>0.115554751257761</v>
      </c>
      <c r="Y327">
        <v>0.1524510366778841</v>
      </c>
      <c r="Z327">
        <v>0.2432816950059984</v>
      </c>
      <c r="AA327">
        <v>0.1387372258908608</v>
      </c>
      <c r="AF327" s="2">
        <v>44581</v>
      </c>
      <c r="AG327">
        <v>112.0029372314288</v>
      </c>
      <c r="AH327">
        <v>165.7787554283427</v>
      </c>
      <c r="AI327">
        <v>150.8596604913469</v>
      </c>
      <c r="AJ327">
        <v>0.03645286892248092</v>
      </c>
      <c r="AK327">
        <v>125.672406259645</v>
      </c>
      <c r="AL327">
        <v>264.6627699129738</v>
      </c>
      <c r="AM327">
        <v>125.2448153936188</v>
      </c>
      <c r="AN327">
        <v>0.04119752047392071</v>
      </c>
    </row>
    <row r="328" spans="1:40">
      <c r="A328" s="2">
        <v>44582</v>
      </c>
      <c r="B328">
        <v>1090.736106157975</v>
      </c>
      <c r="C328">
        <v>0.003008424375814389</v>
      </c>
      <c r="F328" s="2">
        <v>44582</v>
      </c>
      <c r="G328">
        <v>0.1115732598756419</v>
      </c>
      <c r="H328">
        <v>0.08146919806580073</v>
      </c>
      <c r="I328">
        <v>0.06630117911648228</v>
      </c>
      <c r="J328">
        <v>0.07418664814635106</v>
      </c>
      <c r="K328">
        <v>0.1180934863198727</v>
      </c>
      <c r="L328">
        <v>0.1616055333530272</v>
      </c>
      <c r="M328">
        <v>0.2162098497759727</v>
      </c>
      <c r="N328">
        <v>0.1705608453468515</v>
      </c>
      <c r="S328" s="2">
        <v>44582</v>
      </c>
      <c r="T328">
        <v>0.1115732598756419</v>
      </c>
      <c r="U328">
        <v>0.08146919806580073</v>
      </c>
      <c r="V328">
        <v>0.06630117911648228</v>
      </c>
      <c r="W328">
        <v>0.07418664814635106</v>
      </c>
      <c r="X328">
        <v>0.1180934863198727</v>
      </c>
      <c r="Y328">
        <v>0.1616055333530272</v>
      </c>
      <c r="Z328">
        <v>0.2162098497759727</v>
      </c>
      <c r="AA328">
        <v>0.1705608453468515</v>
      </c>
      <c r="AF328" s="2">
        <v>44582</v>
      </c>
      <c r="AG328">
        <v>88.91987660991805</v>
      </c>
      <c r="AH328">
        <v>176.2787544600542</v>
      </c>
      <c r="AI328">
        <v>185.7954251221322</v>
      </c>
      <c r="AJ328">
        <v>0.03918888343127203</v>
      </c>
      <c r="AK328">
        <v>128.8520672919556</v>
      </c>
      <c r="AL328">
        <v>232.9869183533169</v>
      </c>
      <c r="AM328">
        <v>121.6844049428618</v>
      </c>
      <c r="AN328">
        <v>0.04400168648970565</v>
      </c>
    </row>
    <row r="329" spans="1:40">
      <c r="A329" s="2">
        <v>44583</v>
      </c>
      <c r="B329">
        <v>1088.432617925521</v>
      </c>
      <c r="C329">
        <v>-0.002111865756940889</v>
      </c>
      <c r="F329" s="2">
        <v>44583</v>
      </c>
      <c r="G329">
        <v>0.1173520704221371</v>
      </c>
      <c r="H329">
        <v>0.08538256222301964</v>
      </c>
      <c r="I329">
        <v>0.07015798093630339</v>
      </c>
      <c r="J329">
        <v>0.07756789863804547</v>
      </c>
      <c r="K329">
        <v>0.1069010129147165</v>
      </c>
      <c r="L329">
        <v>0.1639095425178327</v>
      </c>
      <c r="M329">
        <v>0.1983957865592426</v>
      </c>
      <c r="N329">
        <v>0.1803331457887027</v>
      </c>
      <c r="S329" s="2">
        <v>44583</v>
      </c>
      <c r="T329">
        <v>0.1173520704221371</v>
      </c>
      <c r="U329">
        <v>0.08538256222301964</v>
      </c>
      <c r="V329">
        <v>0.07015798093630339</v>
      </c>
      <c r="W329">
        <v>0.07756789863804547</v>
      </c>
      <c r="X329">
        <v>0.1069010129147165</v>
      </c>
      <c r="Y329">
        <v>0.1639095425178327</v>
      </c>
      <c r="Z329">
        <v>0.1983957865592426</v>
      </c>
      <c r="AA329">
        <v>0.1803331457887027</v>
      </c>
      <c r="AF329" s="2">
        <v>44583</v>
      </c>
      <c r="AG329">
        <v>92.96510447054771</v>
      </c>
      <c r="AH329">
        <v>178.3677193176436</v>
      </c>
      <c r="AI329">
        <v>194.9154783121842</v>
      </c>
      <c r="AJ329">
        <v>0.04153565655931</v>
      </c>
      <c r="AK329">
        <v>116.3351723052471</v>
      </c>
      <c r="AL329">
        <v>216.3505861583694</v>
      </c>
      <c r="AM329">
        <v>127.6993636988383</v>
      </c>
      <c r="AN329">
        <v>0.04598965051215457</v>
      </c>
    </row>
    <row r="330" spans="1:40">
      <c r="A330" s="2">
        <v>44584</v>
      </c>
      <c r="B330">
        <v>1088.446660736179</v>
      </c>
      <c r="C330">
        <v>1.290186496327728E-05</v>
      </c>
      <c r="F330" s="2">
        <v>44584</v>
      </c>
      <c r="G330">
        <v>0.1178116001611265</v>
      </c>
      <c r="H330">
        <v>0.08442206445509179</v>
      </c>
      <c r="I330">
        <v>0.07256931335737109</v>
      </c>
      <c r="J330">
        <v>0.07982607386849253</v>
      </c>
      <c r="K330">
        <v>0.1100744461401425</v>
      </c>
      <c r="L330">
        <v>0.1543185109499287</v>
      </c>
      <c r="M330">
        <v>0.2006892796360299</v>
      </c>
      <c r="N330">
        <v>0.1802887114318171</v>
      </c>
      <c r="S330" s="2">
        <v>44584</v>
      </c>
      <c r="T330">
        <v>0.1178116001611265</v>
      </c>
      <c r="U330">
        <v>0.08442206445509177</v>
      </c>
      <c r="V330">
        <v>0.07256931335737107</v>
      </c>
      <c r="W330">
        <v>0.07982607386849251</v>
      </c>
      <c r="X330">
        <v>0.1100744461401424</v>
      </c>
      <c r="Y330">
        <v>0.1543185109499286</v>
      </c>
      <c r="Z330">
        <v>0.2006892796360299</v>
      </c>
      <c r="AA330">
        <v>0.1802887114318171</v>
      </c>
      <c r="AF330" s="2">
        <v>44584</v>
      </c>
      <c r="AG330">
        <v>91.88646643184245</v>
      </c>
      <c r="AH330">
        <v>167.9697462793838</v>
      </c>
      <c r="AI330">
        <v>195.1921911385724</v>
      </c>
      <c r="AJ330">
        <v>0.04293126411778027</v>
      </c>
      <c r="AK330">
        <v>119.7927757239737</v>
      </c>
      <c r="AL330">
        <v>218.7361781030079</v>
      </c>
      <c r="AM330">
        <v>128.2012210387277</v>
      </c>
      <c r="AN330">
        <v>0.04733074343189106</v>
      </c>
    </row>
    <row r="331" spans="1:40">
      <c r="A331" s="2">
        <v>44585</v>
      </c>
      <c r="B331">
        <v>1089.376635432315</v>
      </c>
      <c r="C331">
        <v>0.0008544053922745487</v>
      </c>
      <c r="F331" s="2">
        <v>44585</v>
      </c>
      <c r="G331">
        <v>0.1200937405128596</v>
      </c>
      <c r="H331">
        <v>0.08066112055062616</v>
      </c>
      <c r="I331">
        <v>0.07319608344500786</v>
      </c>
      <c r="J331">
        <v>0.08114284306507939</v>
      </c>
      <c r="K331">
        <v>0.1067484801161857</v>
      </c>
      <c r="L331">
        <v>0.1547512259427327</v>
      </c>
      <c r="M331">
        <v>0.2002218715100694</v>
      </c>
      <c r="N331">
        <v>0.1831846348574394</v>
      </c>
      <c r="S331" s="2">
        <v>44585</v>
      </c>
      <c r="T331">
        <v>0.1200937405128596</v>
      </c>
      <c r="U331">
        <v>0.08066112055062616</v>
      </c>
      <c r="V331">
        <v>0.07319608344500786</v>
      </c>
      <c r="W331">
        <v>0.08114284306507939</v>
      </c>
      <c r="X331">
        <v>0.1067484801161857</v>
      </c>
      <c r="Y331">
        <v>0.1547512259427327</v>
      </c>
      <c r="Z331">
        <v>0.2002218715100694</v>
      </c>
      <c r="AA331">
        <v>0.1831846348574394</v>
      </c>
      <c r="AF331" s="2">
        <v>44585</v>
      </c>
      <c r="AG331">
        <v>87.83278338119258</v>
      </c>
      <c r="AH331">
        <v>168.5776505491851</v>
      </c>
      <c r="AI331">
        <v>198.1647567226454</v>
      </c>
      <c r="AJ331">
        <v>0.04323428730966591</v>
      </c>
      <c r="AK331">
        <v>116.2432986045588</v>
      </c>
      <c r="AL331">
        <v>218.3245896503132</v>
      </c>
      <c r="AM331">
        <v>130.7883192656424</v>
      </c>
      <c r="AN331">
        <v>0.04811636558238791</v>
      </c>
    </row>
    <row r="332" spans="1:40">
      <c r="A332" s="2">
        <v>44586</v>
      </c>
      <c r="B332">
        <v>1090.831345188227</v>
      </c>
      <c r="C332">
        <v>0.001335359790724855</v>
      </c>
      <c r="F332" s="2">
        <v>44586</v>
      </c>
      <c r="G332">
        <v>0.1199527244075696</v>
      </c>
      <c r="H332">
        <v>0.08009299810993081</v>
      </c>
      <c r="I332">
        <v>0.07298933890121072</v>
      </c>
      <c r="J332">
        <v>0.08083402486737126</v>
      </c>
      <c r="K332">
        <v>0.1056043349507785</v>
      </c>
      <c r="L332">
        <v>0.1477957666669522</v>
      </c>
      <c r="M332">
        <v>0.1983342763859611</v>
      </c>
      <c r="N332">
        <v>0.1943965357102259</v>
      </c>
      <c r="S332" s="2">
        <v>44586</v>
      </c>
      <c r="T332">
        <v>0.1198842982388843</v>
      </c>
      <c r="U332">
        <v>0.08009922556742222</v>
      </c>
      <c r="V332">
        <v>0.07299501402907531</v>
      </c>
      <c r="W332">
        <v>0.08084030994179224</v>
      </c>
      <c r="X332">
        <v>0.1056125459869781</v>
      </c>
      <c r="Y332">
        <v>0.147807258206488</v>
      </c>
      <c r="Z332">
        <v>0.1983496974377937</v>
      </c>
      <c r="AA332">
        <v>0.1944116505915661</v>
      </c>
      <c r="AF332" s="2">
        <v>44586</v>
      </c>
      <c r="AG332">
        <v>87.33603611259515</v>
      </c>
      <c r="AH332">
        <v>161.1846818557098</v>
      </c>
      <c r="AI332">
        <v>210.0236793041539</v>
      </c>
      <c r="AJ332">
        <v>0.04303529002321083</v>
      </c>
      <c r="AK332">
        <v>115.1563043192883</v>
      </c>
      <c r="AL332">
        <v>216.3666683264743</v>
      </c>
      <c r="AM332">
        <v>130.7990300948912</v>
      </c>
      <c r="AN332">
        <v>0.04784219562770567</v>
      </c>
    </row>
    <row r="333" spans="1:40">
      <c r="A333" s="2">
        <v>44587</v>
      </c>
      <c r="B333">
        <v>1090.89388662414</v>
      </c>
      <c r="C333">
        <v>5.733373558491905E-05</v>
      </c>
      <c r="F333" s="2">
        <v>44587</v>
      </c>
      <c r="G333">
        <v>0.1107138315840561</v>
      </c>
      <c r="H333">
        <v>0.07688378499649058</v>
      </c>
      <c r="I333">
        <v>0.07623299836316165</v>
      </c>
      <c r="J333">
        <v>0.08504856103774518</v>
      </c>
      <c r="K333">
        <v>0.100107238526489</v>
      </c>
      <c r="L333">
        <v>0.1420823582482086</v>
      </c>
      <c r="M333">
        <v>0.2073747167813996</v>
      </c>
      <c r="N333">
        <v>0.2015565104624492</v>
      </c>
      <c r="S333" s="2">
        <v>44587</v>
      </c>
      <c r="T333">
        <v>0.1107138315840561</v>
      </c>
      <c r="U333">
        <v>0.07688378499649058</v>
      </c>
      <c r="V333">
        <v>0.07623299836316165</v>
      </c>
      <c r="W333">
        <v>0.08504856103774518</v>
      </c>
      <c r="X333">
        <v>0.100107238526489</v>
      </c>
      <c r="Y333">
        <v>0.1420823582482086</v>
      </c>
      <c r="Z333">
        <v>0.2073747167813996</v>
      </c>
      <c r="AA333">
        <v>0.2015565104624492</v>
      </c>
      <c r="AF333" s="2">
        <v>44587</v>
      </c>
      <c r="AG333">
        <v>83.87488061087028</v>
      </c>
      <c r="AH333">
        <v>154.9978486205891</v>
      </c>
      <c r="AI333">
        <v>218.7936126472751</v>
      </c>
      <c r="AJ333">
        <v>0.0446312838733821</v>
      </c>
      <c r="AK333">
        <v>109.1863148396403</v>
      </c>
      <c r="AL333">
        <v>226.2504103479462</v>
      </c>
      <c r="AM333">
        <v>120.6859407303312</v>
      </c>
      <c r="AN333">
        <v>0.05013555757741379</v>
      </c>
    </row>
    <row r="334" spans="1:40">
      <c r="A334" s="2">
        <v>44588</v>
      </c>
      <c r="B334">
        <v>1089.467580768773</v>
      </c>
      <c r="C334">
        <v>-0.001307465256570994</v>
      </c>
      <c r="F334" s="2">
        <v>44588</v>
      </c>
      <c r="G334">
        <v>0.1148737283454196</v>
      </c>
      <c r="H334">
        <v>0.07410176577496479</v>
      </c>
      <c r="I334">
        <v>0.06891784486663301</v>
      </c>
      <c r="J334">
        <v>0.07471056540003683</v>
      </c>
      <c r="K334">
        <v>0.09194379165553468</v>
      </c>
      <c r="L334">
        <v>0.1489849545499254</v>
      </c>
      <c r="M334">
        <v>0.2138812379673097</v>
      </c>
      <c r="N334">
        <v>0.2125861114401761</v>
      </c>
      <c r="S334" s="2">
        <v>44588</v>
      </c>
      <c r="T334">
        <v>0.1148737283454196</v>
      </c>
      <c r="U334">
        <v>0.07410176577496479</v>
      </c>
      <c r="V334">
        <v>0.06891784486663301</v>
      </c>
      <c r="W334">
        <v>0.07471056540003683</v>
      </c>
      <c r="X334">
        <v>0.09194379165553468</v>
      </c>
      <c r="Y334">
        <v>0.1489849545499254</v>
      </c>
      <c r="Z334">
        <v>0.2138812379673097</v>
      </c>
      <c r="AA334">
        <v>0.2125861114401761</v>
      </c>
      <c r="AF334" s="2">
        <v>44588</v>
      </c>
      <c r="AG334">
        <v>80.74299204469719</v>
      </c>
      <c r="AH334">
        <v>162.3280448362656</v>
      </c>
      <c r="AI334">
        <v>230.461003367642</v>
      </c>
      <c r="AJ334">
        <v>0.04095505218405858</v>
      </c>
      <c r="AK334">
        <v>100.1488999511797</v>
      </c>
      <c r="AL334">
        <v>231.7639995647696</v>
      </c>
      <c r="AM334">
        <v>125.0818256328118</v>
      </c>
      <c r="AN334">
        <v>0.04469285395537593</v>
      </c>
    </row>
    <row r="335" spans="1:40">
      <c r="A335" s="2">
        <v>44589</v>
      </c>
      <c r="B335">
        <v>1087.829360825875</v>
      </c>
      <c r="C335">
        <v>-0.001503688564777339</v>
      </c>
      <c r="F335" s="2">
        <v>44589</v>
      </c>
      <c r="G335">
        <v>0.1098025382288813</v>
      </c>
      <c r="H335">
        <v>0.07403018243464746</v>
      </c>
      <c r="I335">
        <v>0.06725267705849078</v>
      </c>
      <c r="J335">
        <v>0.07145531896005136</v>
      </c>
      <c r="K335">
        <v>0.09133576405070977</v>
      </c>
      <c r="L335">
        <v>0.1558253121237053</v>
      </c>
      <c r="M335">
        <v>0.217359881139314</v>
      </c>
      <c r="N335">
        <v>0.2129383260042001</v>
      </c>
      <c r="S335" s="2">
        <v>44589</v>
      </c>
      <c r="T335">
        <v>0.1098025382288813</v>
      </c>
      <c r="U335">
        <v>0.07403018243464746</v>
      </c>
      <c r="V335">
        <v>0.06725267705849078</v>
      </c>
      <c r="W335">
        <v>0.07145531896005136</v>
      </c>
      <c r="X335">
        <v>0.09133576405070977</v>
      </c>
      <c r="Y335">
        <v>0.1558253121237053</v>
      </c>
      <c r="Z335">
        <v>0.217359881139314</v>
      </c>
      <c r="AA335">
        <v>0.2129383260042001</v>
      </c>
      <c r="AF335" s="2">
        <v>44589</v>
      </c>
      <c r="AG335">
        <v>80.54032149934451</v>
      </c>
      <c r="AH335">
        <v>169.5158733048011</v>
      </c>
      <c r="AI335">
        <v>231.4120589880844</v>
      </c>
      <c r="AJ335">
        <v>0.04043491380585864</v>
      </c>
      <c r="AK335">
        <v>99.32328808657658</v>
      </c>
      <c r="AL335">
        <v>233.9858800125077</v>
      </c>
      <c r="AM335">
        <v>119.4206437995018</v>
      </c>
      <c r="AN335">
        <v>0.04325751390438449</v>
      </c>
    </row>
    <row r="336" spans="1:40">
      <c r="A336" s="2">
        <v>44590</v>
      </c>
      <c r="B336">
        <v>1086.786355824151</v>
      </c>
      <c r="C336">
        <v>-0.0009587946779932022</v>
      </c>
      <c r="F336" s="2">
        <v>44590</v>
      </c>
      <c r="G336">
        <v>0.1103188147642443</v>
      </c>
      <c r="H336">
        <v>0.06965509768694564</v>
      </c>
      <c r="I336">
        <v>0.06323934156537689</v>
      </c>
      <c r="J336">
        <v>0.06861288959066224</v>
      </c>
      <c r="K336">
        <v>0.08460495023712944</v>
      </c>
      <c r="L336">
        <v>0.1609630885772046</v>
      </c>
      <c r="M336">
        <v>0.2180981929087889</v>
      </c>
      <c r="N336">
        <v>0.224507624669648</v>
      </c>
      <c r="S336" s="2">
        <v>44590</v>
      </c>
      <c r="T336">
        <v>0.1103188147642443</v>
      </c>
      <c r="U336">
        <v>0.06965509768694564</v>
      </c>
      <c r="V336">
        <v>0.06323934156537689</v>
      </c>
      <c r="W336">
        <v>0.06861288959066224</v>
      </c>
      <c r="X336">
        <v>0.08460495023712944</v>
      </c>
      <c r="Y336">
        <v>0.1609630885772046</v>
      </c>
      <c r="Z336">
        <v>0.2180981929087889</v>
      </c>
      <c r="AA336">
        <v>0.224507624669648</v>
      </c>
      <c r="AF336" s="2">
        <v>44590</v>
      </c>
      <c r="AG336">
        <v>75.68320943471551</v>
      </c>
      <c r="AH336">
        <v>174.9238264407611</v>
      </c>
      <c r="AI336">
        <v>243.0372207834075</v>
      </c>
      <c r="AJ336">
        <v>0.03825429136814977</v>
      </c>
      <c r="AK336">
        <v>91.95476366786882</v>
      </c>
      <c r="AL336">
        <v>235.6478506156871</v>
      </c>
      <c r="AM336">
        <v>119.850931180555</v>
      </c>
      <c r="AN336">
        <v>0.04165761224727454</v>
      </c>
    </row>
    <row r="337" spans="1:40">
      <c r="A337" s="2">
        <v>44591</v>
      </c>
      <c r="B337">
        <v>1085.828507881983</v>
      </c>
      <c r="C337">
        <v>-0.0008813580857305325</v>
      </c>
      <c r="F337" s="2">
        <v>44591</v>
      </c>
      <c r="G337">
        <v>0.1067703276947422</v>
      </c>
      <c r="H337">
        <v>0.06662557850185741</v>
      </c>
      <c r="I337">
        <v>0.06562645538669391</v>
      </c>
      <c r="J337">
        <v>0.07101877864954656</v>
      </c>
      <c r="K337">
        <v>0.08589729834355764</v>
      </c>
      <c r="L337">
        <v>0.1527699045964817</v>
      </c>
      <c r="M337">
        <v>0.2260925994950648</v>
      </c>
      <c r="N337">
        <v>0.2251990573320557</v>
      </c>
      <c r="S337" s="2">
        <v>44591</v>
      </c>
      <c r="T337">
        <v>0.1067703276947423</v>
      </c>
      <c r="U337">
        <v>0.06662557850185742</v>
      </c>
      <c r="V337">
        <v>0.06562645538669393</v>
      </c>
      <c r="W337">
        <v>0.07101877864954657</v>
      </c>
      <c r="X337">
        <v>0.08589729834355765</v>
      </c>
      <c r="Y337">
        <v>0.1527699045964817</v>
      </c>
      <c r="Z337">
        <v>0.2260925994950648</v>
      </c>
      <c r="AA337">
        <v>0.2251990573320558</v>
      </c>
      <c r="AF337" s="2">
        <v>44591</v>
      </c>
      <c r="AG337">
        <v>72.33711248892521</v>
      </c>
      <c r="AH337">
        <v>165.921215652943</v>
      </c>
      <c r="AI337">
        <v>244.6322739385008</v>
      </c>
      <c r="AJ337">
        <v>0.03960316780223505</v>
      </c>
      <c r="AK337">
        <v>93.28043255073395</v>
      </c>
      <c r="AL337">
        <v>244.3218852490837</v>
      </c>
      <c r="AM337">
        <v>115.8964302655005</v>
      </c>
      <c r="AN337">
        <v>0.04300339401847938</v>
      </c>
    </row>
    <row r="338" spans="1:40">
      <c r="A338" s="2">
        <v>44592</v>
      </c>
      <c r="B338">
        <v>1085.091130648029</v>
      </c>
      <c r="C338">
        <v>-0.0006790917981999156</v>
      </c>
      <c r="F338" s="2">
        <v>44592</v>
      </c>
      <c r="G338">
        <v>0.1093433221917083</v>
      </c>
      <c r="H338">
        <v>0.06667554472819044</v>
      </c>
      <c r="I338">
        <v>0.06733141321863462</v>
      </c>
      <c r="J338">
        <v>0.07333020354426116</v>
      </c>
      <c r="K338">
        <v>0.0854613729922475</v>
      </c>
      <c r="L338">
        <v>0.1539425455339449</v>
      </c>
      <c r="M338">
        <v>0.2208317347571775</v>
      </c>
      <c r="N338">
        <v>0.2230838630338355</v>
      </c>
      <c r="S338" s="2">
        <v>44592</v>
      </c>
      <c r="T338">
        <v>0.1093440821179557</v>
      </c>
      <c r="U338">
        <v>0.0666690582072333</v>
      </c>
      <c r="V338">
        <v>0.06733188116589608</v>
      </c>
      <c r="W338">
        <v>0.07333071318257545</v>
      </c>
      <c r="X338">
        <v>0.08546196694109755</v>
      </c>
      <c r="Y338">
        <v>0.1539436154207802</v>
      </c>
      <c r="Z338">
        <v>0.2208332695178573</v>
      </c>
      <c r="AA338">
        <v>0.2230854134466042</v>
      </c>
      <c r="AF338" s="2">
        <v>44592</v>
      </c>
      <c r="AG338">
        <v>72.34815855525004</v>
      </c>
      <c r="AH338">
        <v>167.0443200424303</v>
      </c>
      <c r="AI338">
        <v>241.4685780935562</v>
      </c>
      <c r="AJ338">
        <v>0.0405448056759439</v>
      </c>
      <c r="AK338">
        <v>92.73275958803207</v>
      </c>
      <c r="AL338">
        <v>240.0662744947102</v>
      </c>
      <c r="AM338">
        <v>118.6040891922902</v>
      </c>
      <c r="AN338">
        <v>0.04445635284230313</v>
      </c>
    </row>
    <row r="339" spans="1:40">
      <c r="A339" s="2">
        <v>44593</v>
      </c>
      <c r="B339">
        <v>1088.639335409505</v>
      </c>
      <c r="C339">
        <v>0.003269960154735241</v>
      </c>
      <c r="F339" s="2">
        <v>44593</v>
      </c>
      <c r="G339">
        <v>0.1097224017243669</v>
      </c>
      <c r="H339">
        <v>0.06713395996548421</v>
      </c>
      <c r="I339">
        <v>0.06893602774751749</v>
      </c>
      <c r="J339">
        <v>0.07416070963980534</v>
      </c>
      <c r="K339">
        <v>0.08990479130089322</v>
      </c>
      <c r="L339">
        <v>0.156192495375892</v>
      </c>
      <c r="M339">
        <v>0.2244006205720387</v>
      </c>
      <c r="N339">
        <v>0.2095489936740022</v>
      </c>
      <c r="S339" s="2">
        <v>44593</v>
      </c>
      <c r="T339">
        <v>0.1097224017243669</v>
      </c>
      <c r="U339">
        <v>0.06713395996548421</v>
      </c>
      <c r="V339">
        <v>0.06893602774751749</v>
      </c>
      <c r="W339">
        <v>0.07416070963980534</v>
      </c>
      <c r="X339">
        <v>0.08990479130089322</v>
      </c>
      <c r="Y339">
        <v>0.156192495375892</v>
      </c>
      <c r="Z339">
        <v>0.2244006205720387</v>
      </c>
      <c r="AA339">
        <v>0.2095489936740022</v>
      </c>
      <c r="AF339" s="2">
        <v>44593</v>
      </c>
      <c r="AG339">
        <v>73.07882353784835</v>
      </c>
      <c r="AH339">
        <v>170.056232101268</v>
      </c>
      <c r="AI339">
        <v>225.406145905439</v>
      </c>
      <c r="AJ339">
        <v>0.04160733265647131</v>
      </c>
      <c r="AK339">
        <v>97.87416504383383</v>
      </c>
      <c r="AL339">
        <v>244.1362380290944</v>
      </c>
      <c r="AM339">
        <v>119.3870285707118</v>
      </c>
      <c r="AN339">
        <v>0.04488656339462235</v>
      </c>
    </row>
    <row r="340" spans="1:40">
      <c r="A340" s="2">
        <v>44594</v>
      </c>
      <c r="B340">
        <v>1088.125488378861</v>
      </c>
      <c r="C340">
        <v>-0.0004720085100089477</v>
      </c>
      <c r="F340" s="2">
        <v>44594</v>
      </c>
      <c r="G340">
        <v>0.1092841165001677</v>
      </c>
      <c r="H340">
        <v>0.06809116494200965</v>
      </c>
      <c r="I340">
        <v>0.06889837550623988</v>
      </c>
      <c r="J340">
        <v>0.07380625345085157</v>
      </c>
      <c r="K340">
        <v>0.08623103828381599</v>
      </c>
      <c r="L340">
        <v>0.1545469322774098</v>
      </c>
      <c r="M340">
        <v>0.2272953282710182</v>
      </c>
      <c r="N340">
        <v>0.2118467907684873</v>
      </c>
      <c r="S340" s="2">
        <v>44594</v>
      </c>
      <c r="T340">
        <v>0.1092841165001677</v>
      </c>
      <c r="U340">
        <v>0.06809116494200965</v>
      </c>
      <c r="V340">
        <v>0.06889837550623988</v>
      </c>
      <c r="W340">
        <v>0.07380625345085157</v>
      </c>
      <c r="X340">
        <v>0.08623103828381599</v>
      </c>
      <c r="Y340">
        <v>0.1545469322774098</v>
      </c>
      <c r="Z340">
        <v>0.2272953282710182</v>
      </c>
      <c r="AA340">
        <v>0.2118467907684873</v>
      </c>
      <c r="AF340" s="2">
        <v>44594</v>
      </c>
      <c r="AG340">
        <v>74.08366322371157</v>
      </c>
      <c r="AH340">
        <v>168.1811964425827</v>
      </c>
      <c r="AI340">
        <v>228.3790105032004</v>
      </c>
      <c r="AJ340">
        <v>0.04146845784616147</v>
      </c>
      <c r="AK340">
        <v>93.83729983786388</v>
      </c>
      <c r="AL340">
        <v>247.5426633102775</v>
      </c>
      <c r="AM340">
        <v>118.8517932586582</v>
      </c>
      <c r="AN340">
        <v>0.04458822374136631</v>
      </c>
    </row>
    <row r="341" spans="1:40">
      <c r="A341" s="2">
        <v>44595</v>
      </c>
      <c r="B341">
        <v>1088.465090898595</v>
      </c>
      <c r="C341">
        <v>0.0003120986718538887</v>
      </c>
      <c r="F341" s="2">
        <v>44595</v>
      </c>
      <c r="G341">
        <v>0.1053407434205491</v>
      </c>
      <c r="H341">
        <v>0.06430925129839468</v>
      </c>
      <c r="I341">
        <v>0.07095786910755986</v>
      </c>
      <c r="J341">
        <v>0.07502963078407453</v>
      </c>
      <c r="K341">
        <v>0.08103685906717989</v>
      </c>
      <c r="L341">
        <v>0.1456798181818347</v>
      </c>
      <c r="M341">
        <v>0.2244992367367223</v>
      </c>
      <c r="N341">
        <v>0.2331465914036849</v>
      </c>
      <c r="S341" s="2">
        <v>44595</v>
      </c>
      <c r="T341">
        <v>0.1053407434205491</v>
      </c>
      <c r="U341">
        <v>0.06430925129839468</v>
      </c>
      <c r="V341">
        <v>0.07095786910755986</v>
      </c>
      <c r="W341">
        <v>0.07502963078407453</v>
      </c>
      <c r="X341">
        <v>0.08103685906717989</v>
      </c>
      <c r="Y341">
        <v>0.1456798181818347</v>
      </c>
      <c r="Z341">
        <v>0.2244992367367223</v>
      </c>
      <c r="AA341">
        <v>0.2331465914036849</v>
      </c>
      <c r="AF341" s="2">
        <v>44595</v>
      </c>
      <c r="AG341">
        <v>69.97063269608135</v>
      </c>
      <c r="AH341">
        <v>158.5815965528094</v>
      </c>
      <c r="AI341">
        <v>252.3323640136728</v>
      </c>
      <c r="AJ341">
        <v>0.04257539549518786</v>
      </c>
      <c r="AK341">
        <v>88.20421075976459</v>
      </c>
      <c r="AL341">
        <v>244.1897729245369</v>
      </c>
      <c r="AM341">
        <v>114.5902681719506</v>
      </c>
      <c r="AN341">
        <v>0.04516425278751136</v>
      </c>
    </row>
    <row r="342" spans="1:40">
      <c r="A342" s="2">
        <v>44596</v>
      </c>
      <c r="B342">
        <v>1086.855329248788</v>
      </c>
      <c r="C342">
        <v>-0.001478928137674362</v>
      </c>
      <c r="F342" s="2">
        <v>44596</v>
      </c>
      <c r="G342">
        <v>0.109026168595268</v>
      </c>
      <c r="H342">
        <v>0.06077050867774614</v>
      </c>
      <c r="I342">
        <v>0.07100896987207475</v>
      </c>
      <c r="J342">
        <v>0.0755820720996556</v>
      </c>
      <c r="K342">
        <v>0.08116160100979461</v>
      </c>
      <c r="L342">
        <v>0.1426163098607075</v>
      </c>
      <c r="M342">
        <v>0.2348426770567817</v>
      </c>
      <c r="N342">
        <v>0.2249916928279716</v>
      </c>
      <c r="S342" s="2">
        <v>44596</v>
      </c>
      <c r="T342">
        <v>0.1090235729973852</v>
      </c>
      <c r="U342">
        <v>0.06076906190762026</v>
      </c>
      <c r="V342">
        <v>0.07119746668033694</v>
      </c>
      <c r="W342">
        <v>0.07558027270902444</v>
      </c>
      <c r="X342">
        <v>0.08099328856919005</v>
      </c>
      <c r="Y342">
        <v>0.1426129145786692</v>
      </c>
      <c r="Z342">
        <v>0.2348370861315641</v>
      </c>
      <c r="AA342">
        <v>0.2249863364262096</v>
      </c>
      <c r="AF342" s="2">
        <v>44596</v>
      </c>
      <c r="AG342">
        <v>65.98938661895049</v>
      </c>
      <c r="AH342">
        <v>155.0168767943152</v>
      </c>
      <c r="AI342">
        <v>244.4409323745476</v>
      </c>
      <c r="AJ342">
        <v>0.04258320659285808</v>
      </c>
      <c r="AK342">
        <v>88.22039315095923</v>
      </c>
      <c r="AL342">
        <v>255.3720529883082</v>
      </c>
      <c r="AM342">
        <v>118.4400602229812</v>
      </c>
      <c r="AN342">
        <v>0.04547353475300751</v>
      </c>
    </row>
    <row r="343" spans="1:40">
      <c r="A343" s="2">
        <v>44597</v>
      </c>
      <c r="B343">
        <v>1088.892835519299</v>
      </c>
      <c r="C343">
        <v>0.001874680296151787</v>
      </c>
      <c r="F343" s="2">
        <v>44597</v>
      </c>
      <c r="G343">
        <v>0.1083694035431379</v>
      </c>
      <c r="H343">
        <v>0.06149090534189063</v>
      </c>
      <c r="I343">
        <v>0.07099567330558754</v>
      </c>
      <c r="J343">
        <v>0.07547861450322216</v>
      </c>
      <c r="K343">
        <v>0.0820624554924578</v>
      </c>
      <c r="L343">
        <v>0.1445183098674426</v>
      </c>
      <c r="M343">
        <v>0.2386054587937792</v>
      </c>
      <c r="N343">
        <v>0.2184791791524821</v>
      </c>
      <c r="S343" s="2">
        <v>44597</v>
      </c>
      <c r="T343">
        <v>0.1083582855928814</v>
      </c>
      <c r="U343">
        <v>0.06148459680087753</v>
      </c>
      <c r="V343">
        <v>0.07108145312813612</v>
      </c>
      <c r="W343">
        <v>0.07548040050737846</v>
      </c>
      <c r="X343">
        <v>0.08205403645287412</v>
      </c>
      <c r="Y343">
        <v>0.1445034832897581</v>
      </c>
      <c r="Z343">
        <v>0.2385809795262456</v>
      </c>
      <c r="AA343">
        <v>0.2184567647018487</v>
      </c>
      <c r="AF343" s="2">
        <v>44597</v>
      </c>
      <c r="AG343">
        <v>66.89516582865051</v>
      </c>
      <c r="AH343">
        <v>157.3651043202883</v>
      </c>
      <c r="AI343">
        <v>236.4932616058081</v>
      </c>
      <c r="AJ343">
        <v>0.04259437504243422</v>
      </c>
      <c r="AK343">
        <v>89.36283188740731</v>
      </c>
      <c r="AL343">
        <v>259.6160334981974</v>
      </c>
      <c r="AM343">
        <v>117.922913036473</v>
      </c>
      <c r="AN343">
        <v>0.04548546125926605</v>
      </c>
    </row>
    <row r="344" spans="1:40">
      <c r="A344" s="2">
        <v>44598</v>
      </c>
      <c r="B344">
        <v>1089.557480896205</v>
      </c>
      <c r="C344">
        <v>0.0006103863991255842</v>
      </c>
      <c r="F344" s="2">
        <v>44598</v>
      </c>
      <c r="G344">
        <v>0.104417142348037</v>
      </c>
      <c r="H344">
        <v>0.05079448405627825</v>
      </c>
      <c r="I344">
        <v>0.07376595426166299</v>
      </c>
      <c r="J344">
        <v>0.07638949753917866</v>
      </c>
      <c r="K344">
        <v>0.07964670622192556</v>
      </c>
      <c r="L344">
        <v>0.1428636397136151</v>
      </c>
      <c r="M344">
        <v>0.2326479972729927</v>
      </c>
      <c r="N344">
        <v>0.2394745785863098</v>
      </c>
      <c r="S344" s="2">
        <v>44598</v>
      </c>
      <c r="T344">
        <v>0.104417142348037</v>
      </c>
      <c r="U344">
        <v>0.05079448405627825</v>
      </c>
      <c r="V344">
        <v>0.07376595426166299</v>
      </c>
      <c r="W344">
        <v>0.07638949753917866</v>
      </c>
      <c r="X344">
        <v>0.07964670622192556</v>
      </c>
      <c r="Y344">
        <v>0.1428636397136151</v>
      </c>
      <c r="Z344">
        <v>0.2326479972729927</v>
      </c>
      <c r="AA344">
        <v>0.2394745785863098</v>
      </c>
      <c r="AF344" s="2">
        <v>44598</v>
      </c>
      <c r="AG344">
        <v>55.34167874099495</v>
      </c>
      <c r="AH344">
        <v>155.6618163179274</v>
      </c>
      <c r="AI344">
        <v>258.2777762607882</v>
      </c>
      <c r="AJ344">
        <v>0.04423559142737982</v>
      </c>
      <c r="AK344">
        <v>86.78165667642658</v>
      </c>
      <c r="AL344">
        <v>253.8682673967255</v>
      </c>
      <c r="AM344">
        <v>113.6970424814489</v>
      </c>
      <c r="AN344">
        <v>0.04603317600903494</v>
      </c>
    </row>
    <row r="345" spans="1:40">
      <c r="A345" s="2">
        <v>44599</v>
      </c>
      <c r="B345">
        <v>1090.256922213232</v>
      </c>
      <c r="C345">
        <v>0.0006419499010295038</v>
      </c>
      <c r="F345" s="2">
        <v>44599</v>
      </c>
      <c r="G345">
        <v>0.1051260857610835</v>
      </c>
      <c r="H345">
        <v>0.05164304315259097</v>
      </c>
      <c r="I345">
        <v>0.07567154238852053</v>
      </c>
      <c r="J345">
        <v>0.07862622317589076</v>
      </c>
      <c r="K345">
        <v>0.0712394159596844</v>
      </c>
      <c r="L345">
        <v>0.1434930844434699</v>
      </c>
      <c r="M345">
        <v>0.2318868676092735</v>
      </c>
      <c r="N345">
        <v>0.2423137375094865</v>
      </c>
      <c r="S345" s="2">
        <v>44599</v>
      </c>
      <c r="T345">
        <v>0.1051260857610835</v>
      </c>
      <c r="U345">
        <v>0.05164304315259097</v>
      </c>
      <c r="V345">
        <v>0.07567154238852053</v>
      </c>
      <c r="W345">
        <v>0.07862622317589076</v>
      </c>
      <c r="X345">
        <v>0.0712394159596844</v>
      </c>
      <c r="Y345">
        <v>0.1434930844434699</v>
      </c>
      <c r="Z345">
        <v>0.2318868676092735</v>
      </c>
      <c r="AA345">
        <v>0.2423137375094865</v>
      </c>
      <c r="AF345" s="2">
        <v>44599</v>
      </c>
      <c r="AG345">
        <v>56.28313631989561</v>
      </c>
      <c r="AH345">
        <v>156.4604894868218</v>
      </c>
      <c r="AI345">
        <v>261.3527863906542</v>
      </c>
      <c r="AJ345">
        <v>0.04538366053243722</v>
      </c>
      <c r="AK345">
        <v>77.63247240413544</v>
      </c>
      <c r="AL345">
        <v>252.9757810394176</v>
      </c>
      <c r="AM345">
        <v>114.5505749026152</v>
      </c>
      <c r="AN345">
        <v>0.04737599247454469</v>
      </c>
    </row>
    <row r="346" spans="1:40">
      <c r="A346" s="2">
        <v>44600</v>
      </c>
      <c r="B346">
        <v>1086.765950321695</v>
      </c>
      <c r="C346">
        <v>-0.003201971774185464</v>
      </c>
      <c r="F346" s="2">
        <v>44600</v>
      </c>
      <c r="G346">
        <v>0.1122404898793857</v>
      </c>
      <c r="H346">
        <v>0.05380203397510042</v>
      </c>
      <c r="I346">
        <v>0.07961925992692075</v>
      </c>
      <c r="J346">
        <v>0.08326585982233661</v>
      </c>
      <c r="K346">
        <v>0.07147902593712585</v>
      </c>
      <c r="L346">
        <v>0.1491251594173032</v>
      </c>
      <c r="M346">
        <v>0.2421891816205327</v>
      </c>
      <c r="N346">
        <v>0.2082789894212946</v>
      </c>
      <c r="S346" s="2">
        <v>44600</v>
      </c>
      <c r="T346">
        <v>0.1121962823882541</v>
      </c>
      <c r="U346">
        <v>0.05378084328943635</v>
      </c>
      <c r="V346">
        <v>0.07958790076472443</v>
      </c>
      <c r="W346">
        <v>0.08323306439562728</v>
      </c>
      <c r="X346">
        <v>0.07184473694543039</v>
      </c>
      <c r="Y346">
        <v>0.1490664243817602</v>
      </c>
      <c r="Z346">
        <v>0.2420937920146056</v>
      </c>
      <c r="AA346">
        <v>0.2081969558201616</v>
      </c>
      <c r="AF346" s="2">
        <v>44600</v>
      </c>
      <c r="AG346">
        <v>58.46588702208859</v>
      </c>
      <c r="AH346">
        <v>162.0789126897989</v>
      </c>
      <c r="AI346">
        <v>226.9688334137455</v>
      </c>
      <c r="AJ346">
        <v>0.04739890134572335</v>
      </c>
      <c r="AK346">
        <v>77.6754602762994</v>
      </c>
      <c r="AL346">
        <v>263.7402405681344</v>
      </c>
      <c r="AM346">
        <v>121.8916962204096</v>
      </c>
      <c r="AN346">
        <v>0.05006026296175254</v>
      </c>
    </row>
    <row r="347" spans="1:40">
      <c r="A347" s="2">
        <v>44601</v>
      </c>
      <c r="B347">
        <v>1088.679428874209</v>
      </c>
      <c r="C347">
        <v>0.001760708965851565</v>
      </c>
      <c r="F347" s="2">
        <v>44601</v>
      </c>
      <c r="G347">
        <v>0.1127784992685397</v>
      </c>
      <c r="H347">
        <v>0.05477926751208093</v>
      </c>
      <c r="I347">
        <v>0.08178069200123826</v>
      </c>
      <c r="J347">
        <v>0.08534886918467829</v>
      </c>
      <c r="K347">
        <v>0.07443283200291928</v>
      </c>
      <c r="L347">
        <v>0.1436982902328809</v>
      </c>
      <c r="M347">
        <v>0.235243430614833</v>
      </c>
      <c r="N347">
        <v>0.2119381191828297</v>
      </c>
      <c r="S347" s="2">
        <v>44601</v>
      </c>
      <c r="T347">
        <v>0.1127784992685397</v>
      </c>
      <c r="U347">
        <v>0.05477926751208093</v>
      </c>
      <c r="V347">
        <v>0.08178069200123826</v>
      </c>
      <c r="W347">
        <v>0.08534886918467829</v>
      </c>
      <c r="X347">
        <v>0.07443283200291928</v>
      </c>
      <c r="Y347">
        <v>0.1436982902328809</v>
      </c>
      <c r="Z347">
        <v>0.235243430614833</v>
      </c>
      <c r="AA347">
        <v>0.2119381191828297</v>
      </c>
      <c r="AF347" s="2">
        <v>44601</v>
      </c>
      <c r="AG347">
        <v>59.63565005542812</v>
      </c>
      <c r="AH347">
        <v>156.4679773416389</v>
      </c>
      <c r="AI347">
        <v>231.8434850753415</v>
      </c>
      <c r="AJ347">
        <v>0.04856680026432997</v>
      </c>
      <c r="AK347">
        <v>81.01861965897788</v>
      </c>
      <c r="AL347">
        <v>254.8407758394577</v>
      </c>
      <c r="AM347">
        <v>122.6674377097142</v>
      </c>
      <c r="AN347">
        <v>0.05141316251851658</v>
      </c>
    </row>
    <row r="348" spans="1:40">
      <c r="A348" s="2">
        <v>44602</v>
      </c>
      <c r="B348">
        <v>1088.539872808912</v>
      </c>
      <c r="C348">
        <v>-0.0001281883919131976</v>
      </c>
      <c r="F348" s="2">
        <v>44602</v>
      </c>
      <c r="G348">
        <v>0.1114769569955241</v>
      </c>
      <c r="H348">
        <v>0.05620094481572356</v>
      </c>
      <c r="I348">
        <v>0.08328964072546878</v>
      </c>
      <c r="J348">
        <v>0.08732201242960103</v>
      </c>
      <c r="K348">
        <v>0.07078741645829473</v>
      </c>
      <c r="L348">
        <v>0.1434301213623981</v>
      </c>
      <c r="M348">
        <v>0.2339616504606255</v>
      </c>
      <c r="N348">
        <v>0.2135312567523643</v>
      </c>
      <c r="S348" s="2">
        <v>44602</v>
      </c>
      <c r="T348">
        <v>0.1114769569955241</v>
      </c>
      <c r="U348">
        <v>0.05620094481572356</v>
      </c>
      <c r="V348">
        <v>0.08328964072546878</v>
      </c>
      <c r="W348">
        <v>0.08732201242960103</v>
      </c>
      <c r="X348">
        <v>0.07078741645829473</v>
      </c>
      <c r="Y348">
        <v>0.1434301213623981</v>
      </c>
      <c r="Z348">
        <v>0.2339616504606255</v>
      </c>
      <c r="AA348">
        <v>0.2135312567523643</v>
      </c>
      <c r="AF348" s="2">
        <v>44602</v>
      </c>
      <c r="AG348">
        <v>61.17868296822806</v>
      </c>
      <c r="AH348">
        <v>156.1329724301831</v>
      </c>
      <c r="AI348">
        <v>233.083869198511</v>
      </c>
      <c r="AJ348">
        <v>0.04929672994095819</v>
      </c>
      <c r="AK348">
        <v>77.0543617034205</v>
      </c>
      <c r="AL348">
        <v>254.5304882387272</v>
      </c>
      <c r="AM348">
        <v>121.2425669163542</v>
      </c>
      <c r="AN348">
        <v>0.0525674626428258</v>
      </c>
    </row>
    <row r="349" spans="1:40">
      <c r="A349" s="2">
        <v>44603</v>
      </c>
      <c r="B349">
        <v>1087.646810741368</v>
      </c>
      <c r="C349">
        <v>-0.0008204220073624313</v>
      </c>
      <c r="F349" s="2">
        <v>44603</v>
      </c>
      <c r="G349">
        <v>0.112748510596182</v>
      </c>
      <c r="H349">
        <v>0.05566637497479054</v>
      </c>
      <c r="I349">
        <v>0.08265035903601733</v>
      </c>
      <c r="J349">
        <v>0.08603189752860856</v>
      </c>
      <c r="K349">
        <v>0.0678326013187471</v>
      </c>
      <c r="L349">
        <v>0.1414944512222874</v>
      </c>
      <c r="M349">
        <v>0.2374446287965719</v>
      </c>
      <c r="N349">
        <v>0.2161311765267953</v>
      </c>
      <c r="S349" s="2">
        <v>44603</v>
      </c>
      <c r="T349">
        <v>0.112748510596182</v>
      </c>
      <c r="U349">
        <v>0.05566637497479054</v>
      </c>
      <c r="V349">
        <v>0.08265035903601733</v>
      </c>
      <c r="W349">
        <v>0.08603189752860856</v>
      </c>
      <c r="X349">
        <v>0.0678326013187471</v>
      </c>
      <c r="Y349">
        <v>0.1414944512222874</v>
      </c>
      <c r="Z349">
        <v>0.2374446287965719</v>
      </c>
      <c r="AA349">
        <v>0.2161311765267953</v>
      </c>
      <c r="AF349" s="2">
        <v>44603</v>
      </c>
      <c r="AG349">
        <v>60.56204692686471</v>
      </c>
      <c r="AH349">
        <v>153.8910593421781</v>
      </c>
      <c r="AI349">
        <v>236.0437895681171</v>
      </c>
      <c r="AJ349">
        <v>0.04899044582530081</v>
      </c>
      <c r="AK349">
        <v>73.78542660378396</v>
      </c>
      <c r="AL349">
        <v>258.4572060722255</v>
      </c>
      <c r="AM349">
        <v>122.5483066365097</v>
      </c>
      <c r="AN349">
        <v>0.05183876004948982</v>
      </c>
    </row>
    <row r="350" spans="1:40">
      <c r="A350" s="2">
        <v>44604</v>
      </c>
      <c r="B350">
        <v>1089.396077890045</v>
      </c>
      <c r="C350">
        <v>0.001608304397531901</v>
      </c>
      <c r="F350" s="2">
        <v>44604</v>
      </c>
      <c r="G350">
        <v>0.1134835707039144</v>
      </c>
      <c r="H350">
        <v>0.05466906442064994</v>
      </c>
      <c r="I350">
        <v>0.07188902363751502</v>
      </c>
      <c r="J350">
        <v>0.08272749792433613</v>
      </c>
      <c r="K350">
        <v>0.0677372418224583</v>
      </c>
      <c r="L350">
        <v>0.1421255818552258</v>
      </c>
      <c r="M350">
        <v>0.2416872817604672</v>
      </c>
      <c r="N350">
        <v>0.2256807378754331</v>
      </c>
      <c r="S350" s="2">
        <v>44604</v>
      </c>
      <c r="T350">
        <v>0.1134801507026696</v>
      </c>
      <c r="U350">
        <v>0.05466741688464791</v>
      </c>
      <c r="V350">
        <v>0.07188685715166331</v>
      </c>
      <c r="W350">
        <v>0.08272500480445868</v>
      </c>
      <c r="X350">
        <v>0.06776533698877836</v>
      </c>
      <c r="Y350">
        <v>0.1421212986830991</v>
      </c>
      <c r="Z350">
        <v>0.2416799981439987</v>
      </c>
      <c r="AA350">
        <v>0.2256739366406844</v>
      </c>
      <c r="AF350" s="2">
        <v>44604</v>
      </c>
      <c r="AG350">
        <v>59.54738355447876</v>
      </c>
      <c r="AH350">
        <v>154.8024359392158</v>
      </c>
      <c r="AI350">
        <v>247.3981425850029</v>
      </c>
      <c r="AJ350">
        <v>0.04186638724114945</v>
      </c>
      <c r="AK350">
        <v>73.79943077074014</v>
      </c>
      <c r="AL350">
        <v>264.2198377908829</v>
      </c>
      <c r="AM350">
        <v>123.5647076016985</v>
      </c>
      <c r="AN350">
        <v>0.04939777335734703</v>
      </c>
    </row>
    <row r="351" spans="1:40">
      <c r="A351" s="2">
        <v>44605</v>
      </c>
      <c r="B351">
        <v>1093.582646011116</v>
      </c>
      <c r="C351">
        <v>0.003843017435108953</v>
      </c>
      <c r="F351" s="2">
        <v>44605</v>
      </c>
      <c r="G351">
        <v>0.1162696286867064</v>
      </c>
      <c r="H351">
        <v>0.05711718164790425</v>
      </c>
      <c r="I351">
        <v>0.06893322119202731</v>
      </c>
      <c r="J351">
        <v>0.06876763699877905</v>
      </c>
      <c r="K351">
        <v>0.06939837448714754</v>
      </c>
      <c r="L351">
        <v>0.1385270699980156</v>
      </c>
      <c r="M351">
        <v>0.2503195450810481</v>
      </c>
      <c r="N351">
        <v>0.2306673419083717</v>
      </c>
      <c r="S351" s="2">
        <v>44605</v>
      </c>
      <c r="T351">
        <v>0.1162696286867064</v>
      </c>
      <c r="U351">
        <v>0.05711718164790425</v>
      </c>
      <c r="V351">
        <v>0.06893322119202731</v>
      </c>
      <c r="W351">
        <v>0.06876763699877905</v>
      </c>
      <c r="X351">
        <v>0.06939837448714754</v>
      </c>
      <c r="Y351">
        <v>0.1385270699980156</v>
      </c>
      <c r="Z351">
        <v>0.2503195450810481</v>
      </c>
      <c r="AA351">
        <v>0.2306673419083717</v>
      </c>
      <c r="AF351" s="2">
        <v>44605</v>
      </c>
      <c r="AG351">
        <v>62.47036180056836</v>
      </c>
      <c r="AH351">
        <v>151.4844928980397</v>
      </c>
      <c r="AI351">
        <v>252.3053900000617</v>
      </c>
      <c r="AJ351">
        <v>0.04021278862143091</v>
      </c>
      <c r="AK351">
        <v>75.87917103745235</v>
      </c>
      <c r="AL351">
        <v>274.036582680291</v>
      </c>
      <c r="AM351">
        <v>127.079033635168</v>
      </c>
      <c r="AN351">
        <v>0.04044838226499695</v>
      </c>
    </row>
    <row r="352" spans="1:40">
      <c r="A352" s="2">
        <v>44606</v>
      </c>
      <c r="B352">
        <v>1095.539503762223</v>
      </c>
      <c r="C352">
        <v>0.001789400881812897</v>
      </c>
      <c r="F352" s="2">
        <v>44606</v>
      </c>
      <c r="G352">
        <v>0.1169829046160759</v>
      </c>
      <c r="H352">
        <v>0.0573876288409086</v>
      </c>
      <c r="I352">
        <v>0.06949733677095379</v>
      </c>
      <c r="J352">
        <v>0.07011091838123011</v>
      </c>
      <c r="K352">
        <v>0.06692191987768231</v>
      </c>
      <c r="L352">
        <v>0.1367731849175828</v>
      </c>
      <c r="M352">
        <v>0.2496033753292419</v>
      </c>
      <c r="N352">
        <v>0.2327227312663245</v>
      </c>
      <c r="S352" s="2">
        <v>44606</v>
      </c>
      <c r="T352">
        <v>0.1169829046160759</v>
      </c>
      <c r="U352">
        <v>0.05738762884090861</v>
      </c>
      <c r="V352">
        <v>0.06949733677095381</v>
      </c>
      <c r="W352">
        <v>0.07011091838123013</v>
      </c>
      <c r="X352">
        <v>0.06692191987768233</v>
      </c>
      <c r="Y352">
        <v>0.1367731849175828</v>
      </c>
      <c r="Z352">
        <v>0.249603375329242</v>
      </c>
      <c r="AA352">
        <v>0.2327227312663245</v>
      </c>
      <c r="AF352" s="2">
        <v>44606</v>
      </c>
      <c r="AG352">
        <v>62.8897300514268</v>
      </c>
      <c r="AH352">
        <v>149.8571717964221</v>
      </c>
      <c r="AI352">
        <v>254.2992414936529</v>
      </c>
      <c r="AJ352">
        <v>0.04045129102171224</v>
      </c>
      <c r="AK352">
        <v>73.32872792482847</v>
      </c>
      <c r="AL352">
        <v>272.9932659981445</v>
      </c>
      <c r="AM352">
        <v>128.1005250535583</v>
      </c>
      <c r="AN352">
        <v>0.04125838456088347</v>
      </c>
    </row>
    <row r="353" spans="1:40">
      <c r="A353" s="2">
        <v>44607</v>
      </c>
      <c r="B353">
        <v>1094.837854838438</v>
      </c>
      <c r="C353">
        <v>-0.0006404597199604067</v>
      </c>
      <c r="F353" s="2">
        <v>44607</v>
      </c>
      <c r="G353">
        <v>0.1173970952996806</v>
      </c>
      <c r="H353">
        <v>0.05705123357255491</v>
      </c>
      <c r="I353">
        <v>0.06997379960009684</v>
      </c>
      <c r="J353">
        <v>0.07036990599861681</v>
      </c>
      <c r="K353">
        <v>0.06761461742912971</v>
      </c>
      <c r="L353">
        <v>0.1374884951325891</v>
      </c>
      <c r="M353">
        <v>0.2441428772659292</v>
      </c>
      <c r="N353">
        <v>0.2359619757014028</v>
      </c>
      <c r="S353" s="2">
        <v>44607</v>
      </c>
      <c r="T353">
        <v>0.1173970952996806</v>
      </c>
      <c r="U353">
        <v>0.05705123357255491</v>
      </c>
      <c r="V353">
        <v>0.06997379960009684</v>
      </c>
      <c r="W353">
        <v>0.07036990599861681</v>
      </c>
      <c r="X353">
        <v>0.06761461742912971</v>
      </c>
      <c r="Y353">
        <v>0.1374884951325891</v>
      </c>
      <c r="Z353">
        <v>0.2441428772659292</v>
      </c>
      <c r="AA353">
        <v>0.2359619757014028</v>
      </c>
      <c r="AF353" s="2">
        <v>44607</v>
      </c>
      <c r="AG353">
        <v>62.46242009393495</v>
      </c>
      <c r="AH353">
        <v>150.5501726646417</v>
      </c>
      <c r="AI353">
        <v>257.6333815976802</v>
      </c>
      <c r="AJ353">
        <v>0.04067528767311916</v>
      </c>
      <c r="AK353">
        <v>74.03575399231406</v>
      </c>
      <c r="AL353">
        <v>268.2302546373919</v>
      </c>
      <c r="AM353">
        <v>128.4681788332165</v>
      </c>
      <c r="AN353">
        <v>0.04115990463307851</v>
      </c>
    </row>
    <row r="354" spans="1:40">
      <c r="A354" s="2">
        <v>44608</v>
      </c>
      <c r="B354">
        <v>1093.46465031883</v>
      </c>
      <c r="C354">
        <v>-0.001254253781543757</v>
      </c>
      <c r="F354" s="2">
        <v>44608</v>
      </c>
      <c r="G354">
        <v>0.1200010197115187</v>
      </c>
      <c r="H354">
        <v>0.05538163130647657</v>
      </c>
      <c r="I354">
        <v>0.06760359564130006</v>
      </c>
      <c r="J354">
        <v>0.0698194006782757</v>
      </c>
      <c r="K354">
        <v>0.06002035334201825</v>
      </c>
      <c r="L354">
        <v>0.1354322846988421</v>
      </c>
      <c r="M354">
        <v>0.2495182924209726</v>
      </c>
      <c r="N354">
        <v>0.242223422200596</v>
      </c>
      <c r="S354" s="2">
        <v>44608</v>
      </c>
      <c r="T354">
        <v>0.1200128459457062</v>
      </c>
      <c r="U354">
        <v>0.05538708922794333</v>
      </c>
      <c r="V354">
        <v>0.06761025805096868</v>
      </c>
      <c r="W354">
        <v>0.06972773034388445</v>
      </c>
      <c r="X354">
        <v>0.06002626841470968</v>
      </c>
      <c r="Y354">
        <v>0.1354456317013863</v>
      </c>
      <c r="Z354">
        <v>0.2495428827266827</v>
      </c>
      <c r="AA354">
        <v>0.2422472935887186</v>
      </c>
      <c r="AF354" s="2">
        <v>44608</v>
      </c>
      <c r="AG354">
        <v>60.513459396283</v>
      </c>
      <c r="AH354">
        <v>148.0937477836277</v>
      </c>
      <c r="AI354">
        <v>265.347643167453</v>
      </c>
      <c r="AJ354">
        <v>0.03971874877893354</v>
      </c>
      <c r="AK354">
        <v>65.58927615710577</v>
      </c>
      <c r="AL354">
        <v>272.6679573315024</v>
      </c>
      <c r="AM354">
        <v>131.1344813617539</v>
      </c>
      <c r="AN354">
        <v>0.04116241935722509</v>
      </c>
    </row>
    <row r="355" spans="1:40">
      <c r="A355" s="2">
        <v>44609</v>
      </c>
      <c r="B355">
        <v>1096.680127700113</v>
      </c>
      <c r="C355">
        <v>0.002940632219199601</v>
      </c>
      <c r="F355" s="2">
        <v>44609</v>
      </c>
      <c r="G355">
        <v>0.1182811632560176</v>
      </c>
      <c r="H355">
        <v>0.05311803673837687</v>
      </c>
      <c r="I355">
        <v>0.06694899112937482</v>
      </c>
      <c r="J355">
        <v>0.06870900961838919</v>
      </c>
      <c r="K355">
        <v>0.05597695147220261</v>
      </c>
      <c r="L355">
        <v>0.1405404796396437</v>
      </c>
      <c r="M355">
        <v>0.2478750032554393</v>
      </c>
      <c r="N355">
        <v>0.2485503648905558</v>
      </c>
      <c r="S355" s="2">
        <v>44609</v>
      </c>
      <c r="T355">
        <v>0.1182811632560176</v>
      </c>
      <c r="U355">
        <v>0.05311803673837687</v>
      </c>
      <c r="V355">
        <v>0.06694899112937482</v>
      </c>
      <c r="W355">
        <v>0.06870900961838919</v>
      </c>
      <c r="X355">
        <v>0.05597695147220261</v>
      </c>
      <c r="Y355">
        <v>0.1405404796396437</v>
      </c>
      <c r="Z355">
        <v>0.2478750032554393</v>
      </c>
      <c r="AA355">
        <v>0.2485503648905558</v>
      </c>
      <c r="AF355" s="2">
        <v>44609</v>
      </c>
      <c r="AG355">
        <v>58.24428184007029</v>
      </c>
      <c r="AH355">
        <v>154.1119477806521</v>
      </c>
      <c r="AI355">
        <v>273.1837346685542</v>
      </c>
      <c r="AJ355">
        <v>0.03906226229535171</v>
      </c>
      <c r="AK355">
        <v>61.38617943448227</v>
      </c>
      <c r="AL355">
        <v>269.9179257433532</v>
      </c>
      <c r="AM355">
        <v>129.6441543128108</v>
      </c>
      <c r="AN355">
        <v>0.0402568484509713</v>
      </c>
    </row>
    <row r="356" spans="1:40">
      <c r="A356" s="2">
        <v>44610</v>
      </c>
      <c r="B356">
        <v>1096.380072527424</v>
      </c>
      <c r="C356">
        <v>-0.0002736031821045648</v>
      </c>
      <c r="F356" s="2">
        <v>44610</v>
      </c>
      <c r="G356">
        <v>0.1243782889908214</v>
      </c>
      <c r="H356">
        <v>0.05392994904758793</v>
      </c>
      <c r="I356">
        <v>0.06383784369193558</v>
      </c>
      <c r="J356">
        <v>0.0662225735453745</v>
      </c>
      <c r="K356">
        <v>0.05736467525424866</v>
      </c>
      <c r="L356">
        <v>0.1398038164014466</v>
      </c>
      <c r="M356">
        <v>0.2508285198902076</v>
      </c>
      <c r="N356">
        <v>0.2436343331783779</v>
      </c>
      <c r="S356" s="2">
        <v>44610</v>
      </c>
      <c r="T356">
        <v>0.1243782889908213</v>
      </c>
      <c r="U356">
        <v>0.05392994904758792</v>
      </c>
      <c r="V356">
        <v>0.06383784369193557</v>
      </c>
      <c r="W356">
        <v>0.06622257354537449</v>
      </c>
      <c r="X356">
        <v>0.05736467525424865</v>
      </c>
      <c r="Y356">
        <v>0.1398038164014465</v>
      </c>
      <c r="Z356">
        <v>0.2508285198902075</v>
      </c>
      <c r="AA356">
        <v>0.2436343331783778</v>
      </c>
      <c r="AF356" s="2">
        <v>44610</v>
      </c>
      <c r="AG356">
        <v>59.14988122600413</v>
      </c>
      <c r="AH356">
        <v>153.2960070153496</v>
      </c>
      <c r="AI356">
        <v>268.6385134429115</v>
      </c>
      <c r="AJ356">
        <v>0.03652464854569112</v>
      </c>
      <c r="AK356">
        <v>62.87504051299317</v>
      </c>
      <c r="AL356">
        <v>275.1371817048103</v>
      </c>
      <c r="AM356">
        <v>136.2848449731289</v>
      </c>
      <c r="AN356">
        <v>0.03821322516694866</v>
      </c>
    </row>
    <row r="357" spans="1:40">
      <c r="A357" s="2">
        <v>44611</v>
      </c>
      <c r="B357">
        <v>1097.468206093081</v>
      </c>
      <c r="C357">
        <v>0.0009924784232433481</v>
      </c>
      <c r="F357" s="2">
        <v>44611</v>
      </c>
      <c r="G357">
        <v>0.1275894661788599</v>
      </c>
      <c r="H357">
        <v>0.05299511478917066</v>
      </c>
      <c r="I357">
        <v>0.06968869957793972</v>
      </c>
      <c r="J357">
        <v>0.07226671463840452</v>
      </c>
      <c r="K357">
        <v>0.05856177912926796</v>
      </c>
      <c r="L357">
        <v>0.1428263733939953</v>
      </c>
      <c r="M357">
        <v>0.2562854686930239</v>
      </c>
      <c r="N357">
        <v>0.2197863835993381</v>
      </c>
      <c r="S357" s="2">
        <v>44611</v>
      </c>
      <c r="T357">
        <v>0.1275894661788599</v>
      </c>
      <c r="U357">
        <v>0.05299511478917066</v>
      </c>
      <c r="V357">
        <v>0.06968869957793972</v>
      </c>
      <c r="W357">
        <v>0.07226671463840452</v>
      </c>
      <c r="X357">
        <v>0.05856177912926796</v>
      </c>
      <c r="Y357">
        <v>0.1428263733939953</v>
      </c>
      <c r="Z357">
        <v>0.2562854686930239</v>
      </c>
      <c r="AA357">
        <v>0.2197863835993381</v>
      </c>
      <c r="AF357" s="2">
        <v>44611</v>
      </c>
      <c r="AG357">
        <v>58.16939254935452</v>
      </c>
      <c r="AH357">
        <v>156.7479246874704</v>
      </c>
      <c r="AI357">
        <v>241.9574289926011</v>
      </c>
      <c r="AJ357">
        <v>0.03995071230873675</v>
      </c>
      <c r="AK357">
        <v>64.26294321947725</v>
      </c>
      <c r="AL357">
        <v>281.06877217074</v>
      </c>
      <c r="AM357">
        <v>139.9536319928629</v>
      </c>
      <c r="AN357">
        <v>0.04176738996464929</v>
      </c>
    </row>
    <row r="358" spans="1:40">
      <c r="A358" s="2">
        <v>44612</v>
      </c>
      <c r="B358">
        <v>1098.169878439324</v>
      </c>
      <c r="C358">
        <v>0.0006393555114825311</v>
      </c>
      <c r="F358" s="2">
        <v>44612</v>
      </c>
      <c r="G358">
        <v>0.1230894359994933</v>
      </c>
      <c r="H358">
        <v>0.05383831052304137</v>
      </c>
      <c r="I358">
        <v>0.06706334994835719</v>
      </c>
      <c r="J358">
        <v>0.07020876014845813</v>
      </c>
      <c r="K358">
        <v>0.05648525881919108</v>
      </c>
      <c r="L358">
        <v>0.1377659748747483</v>
      </c>
      <c r="M358">
        <v>0.2781599008930965</v>
      </c>
      <c r="N358">
        <v>0.2133890087936141</v>
      </c>
      <c r="S358" s="2">
        <v>44612</v>
      </c>
      <c r="T358">
        <v>0.1230894359994933</v>
      </c>
      <c r="U358">
        <v>0.05383831052304137</v>
      </c>
      <c r="V358">
        <v>0.06706334994835719</v>
      </c>
      <c r="W358">
        <v>0.07020876014845813</v>
      </c>
      <c r="X358">
        <v>0.05648525881919108</v>
      </c>
      <c r="Y358">
        <v>0.1377659748747483</v>
      </c>
      <c r="Z358">
        <v>0.2781599008930965</v>
      </c>
      <c r="AA358">
        <v>0.2133890087936141</v>
      </c>
      <c r="AF358" s="2">
        <v>44612</v>
      </c>
      <c r="AG358">
        <v>59.13461883744822</v>
      </c>
      <c r="AH358">
        <v>151.2941372443987</v>
      </c>
      <c r="AI358">
        <v>234.6406068693114</v>
      </c>
      <c r="AJ358">
        <v>0.03843520279613328</v>
      </c>
      <c r="AK358">
        <v>62.04163738248585</v>
      </c>
      <c r="AL358">
        <v>305.189959750419</v>
      </c>
      <c r="AM358">
        <v>135.116391303005</v>
      </c>
      <c r="AN358">
        <v>0.04060471958683746</v>
      </c>
    </row>
    <row r="359" spans="1:40">
      <c r="A359" s="2">
        <v>44613</v>
      </c>
      <c r="B359">
        <v>1098.806318336347</v>
      </c>
      <c r="C359">
        <v>0.0005795459423165727</v>
      </c>
      <c r="F359" s="2">
        <v>44613</v>
      </c>
      <c r="G359">
        <v>0.1182747357411847</v>
      </c>
      <c r="H359">
        <v>0.05096118647976889</v>
      </c>
      <c r="I359">
        <v>0.06269560576299206</v>
      </c>
      <c r="J359">
        <v>0.06719843712721621</v>
      </c>
      <c r="K359">
        <v>0.05577244324019101</v>
      </c>
      <c r="L359">
        <v>0.1377562790120485</v>
      </c>
      <c r="M359">
        <v>0.3001201764153903</v>
      </c>
      <c r="N359">
        <v>0.2072211362212085</v>
      </c>
      <c r="S359" s="2">
        <v>44613</v>
      </c>
      <c r="T359">
        <v>0.1157666995621556</v>
      </c>
      <c r="U359">
        <v>0.04988054572740065</v>
      </c>
      <c r="V359">
        <v>0.06136613462501533</v>
      </c>
      <c r="W359">
        <v>0.065773482673223</v>
      </c>
      <c r="X359">
        <v>0.05458977895806285</v>
      </c>
      <c r="Y359">
        <v>0.1352272268590845</v>
      </c>
      <c r="Z359">
        <v>0.3145691553222564</v>
      </c>
      <c r="AA359">
        <v>0.2028269762728017</v>
      </c>
      <c r="AF359" s="2">
        <v>44613</v>
      </c>
      <c r="AG359">
        <v>55.9960954243583</v>
      </c>
      <c r="AH359">
        <v>151.3789081958473</v>
      </c>
      <c r="AI359">
        <v>228.8285117342348</v>
      </c>
      <c r="AJ359">
        <v>0.03554102679317208</v>
      </c>
      <c r="AK359">
        <v>61.29340788814707</v>
      </c>
      <c r="AL359">
        <v>329.2442854367155</v>
      </c>
      <c r="AM359">
        <v>129.9122805945914</v>
      </c>
      <c r="AN359">
        <v>0.03875886345314661</v>
      </c>
    </row>
    <row r="360" spans="1:40">
      <c r="A360" s="2">
        <v>44614</v>
      </c>
      <c r="B360">
        <v>1101.146877923331</v>
      </c>
      <c r="C360">
        <v>0.002130092945340722</v>
      </c>
      <c r="F360" s="2">
        <v>44614</v>
      </c>
      <c r="G360">
        <v>0.1186597111095061</v>
      </c>
      <c r="H360">
        <v>0.0515116927615208</v>
      </c>
      <c r="I360">
        <v>0.06194698266298151</v>
      </c>
      <c r="J360">
        <v>0.06714214348185885</v>
      </c>
      <c r="K360">
        <v>0.05504238405081047</v>
      </c>
      <c r="L360">
        <v>0.1384149678589393</v>
      </c>
      <c r="M360">
        <v>0.299998872142157</v>
      </c>
      <c r="N360">
        <v>0.207283245932226</v>
      </c>
      <c r="S360" s="2">
        <v>44614</v>
      </c>
      <c r="T360">
        <v>0.1169739538002932</v>
      </c>
      <c r="U360">
        <v>0.05077988403073327</v>
      </c>
      <c r="V360">
        <v>0.06106692339238853</v>
      </c>
      <c r="W360">
        <v>0.06618457224975541</v>
      </c>
      <c r="X360">
        <v>0.05426041601496614</v>
      </c>
      <c r="Y360">
        <v>0.1364485544774224</v>
      </c>
      <c r="Z360">
        <v>0.3099472511946866</v>
      </c>
      <c r="AA360">
        <v>0.2043384448397546</v>
      </c>
      <c r="AF360" s="2">
        <v>44614</v>
      </c>
      <c r="AG360">
        <v>56.72314077287346</v>
      </c>
      <c r="AH360">
        <v>152.4130233148337</v>
      </c>
      <c r="AI360">
        <v>229.0103895265426</v>
      </c>
      <c r="AJ360">
        <v>0.03489267731630771</v>
      </c>
      <c r="AK360">
        <v>60.60668476534925</v>
      </c>
      <c r="AL360">
        <v>328.7328408487674</v>
      </c>
      <c r="AM360">
        <v>130.6019664015146</v>
      </c>
      <c r="AN360">
        <v>0.03876490570651815</v>
      </c>
    </row>
    <row r="361" spans="1:40">
      <c r="A361" s="2">
        <v>44615</v>
      </c>
      <c r="B361">
        <v>1098.250522119023</v>
      </c>
      <c r="C361">
        <v>-0.002630308328868014</v>
      </c>
      <c r="F361" s="2">
        <v>44615</v>
      </c>
      <c r="G361">
        <v>0.1303798232181754</v>
      </c>
      <c r="H361">
        <v>0.05823341244115447</v>
      </c>
      <c r="I361">
        <v>0.05791334983013177</v>
      </c>
      <c r="J361">
        <v>0.07307470135344049</v>
      </c>
      <c r="K361">
        <v>0.059798943418704</v>
      </c>
      <c r="L361">
        <v>0.09132406775011985</v>
      </c>
      <c r="M361">
        <v>0.2994378538869528</v>
      </c>
      <c r="N361">
        <v>0.2298378481013212</v>
      </c>
      <c r="S361" s="2">
        <v>44615</v>
      </c>
      <c r="T361">
        <v>0.1263294761380643</v>
      </c>
      <c r="U361">
        <v>0.05642434776976554</v>
      </c>
      <c r="V361">
        <v>0.05611422814401472</v>
      </c>
      <c r="W361">
        <v>0.07080458090112469</v>
      </c>
      <c r="X361">
        <v>0.05794124435230496</v>
      </c>
      <c r="Y361">
        <v>0.088487017031493</v>
      </c>
      <c r="Z361">
        <v>0.3212013428448807</v>
      </c>
      <c r="AA361">
        <v>0.2226977628183522</v>
      </c>
      <c r="AF361" s="2">
        <v>44615</v>
      </c>
      <c r="AG361">
        <v>63.94598870936299</v>
      </c>
      <c r="AH361">
        <v>100.2007514259635</v>
      </c>
      <c r="AI361">
        <v>253.0469933989735</v>
      </c>
      <c r="AJ361">
        <v>0.03332462790984844</v>
      </c>
      <c r="AK361">
        <v>65.64905405373737</v>
      </c>
      <c r="AL361">
        <v>329.0493605004663</v>
      </c>
      <c r="AM361">
        <v>143.1199782933954</v>
      </c>
      <c r="AN361">
        <v>0.04209267432800661</v>
      </c>
    </row>
    <row r="362" spans="1:40">
      <c r="A362" s="2">
        <v>44616</v>
      </c>
      <c r="B362">
        <v>1098.900967919464</v>
      </c>
      <c r="C362">
        <v>0.0005922563088667232</v>
      </c>
      <c r="F362" s="2">
        <v>44616</v>
      </c>
      <c r="G362">
        <v>0.1347760855880956</v>
      </c>
      <c r="H362">
        <v>0.06053181292148147</v>
      </c>
      <c r="I362">
        <v>0.05938015760968951</v>
      </c>
      <c r="J362">
        <v>0.07423307674797762</v>
      </c>
      <c r="K362">
        <v>0.05974925442662906</v>
      </c>
      <c r="L362">
        <v>0.07070721627391882</v>
      </c>
      <c r="M362">
        <v>0.299991665369766</v>
      </c>
      <c r="N362">
        <v>0.2406307310624418</v>
      </c>
      <c r="S362" s="2">
        <v>44616</v>
      </c>
      <c r="T362">
        <v>0.1293162005456945</v>
      </c>
      <c r="U362">
        <v>0.05807962165537295</v>
      </c>
      <c r="V362">
        <v>0.05697462080444782</v>
      </c>
      <c r="W362">
        <v>0.07122583652713907</v>
      </c>
      <c r="X362">
        <v>0.05730210859348302</v>
      </c>
      <c r="Y362">
        <v>0.06784281142910344</v>
      </c>
      <c r="Z362">
        <v>0.3283762092213479</v>
      </c>
      <c r="AA362">
        <v>0.2308825912234114</v>
      </c>
      <c r="AF362" s="2">
        <v>44616</v>
      </c>
      <c r="AG362">
        <v>66.52351142069827</v>
      </c>
      <c r="AH362">
        <v>77.7077606323425</v>
      </c>
      <c r="AI362">
        <v>265.7193202367245</v>
      </c>
      <c r="AJ362">
        <v>0.03392775229142966</v>
      </c>
      <c r="AK362">
        <v>65.65771100090693</v>
      </c>
      <c r="AL362">
        <v>329.7199556578853</v>
      </c>
      <c r="AM362">
        <v>148.0323260502454</v>
      </c>
      <c r="AN362">
        <v>0.04246970818871201</v>
      </c>
    </row>
    <row r="363" spans="1:40">
      <c r="A363" s="2">
        <v>44617</v>
      </c>
      <c r="B363">
        <v>1098.76790122554</v>
      </c>
      <c r="C363">
        <v>-0.0001210907059039368</v>
      </c>
      <c r="F363" s="2">
        <v>44617</v>
      </c>
      <c r="G363">
        <v>0.1337446953233365</v>
      </c>
      <c r="H363">
        <v>0.06154035456845816</v>
      </c>
      <c r="I363">
        <v>0.05866008150891527</v>
      </c>
      <c r="J363">
        <v>0.07299631187923858</v>
      </c>
      <c r="K363">
        <v>0.0584232662392952</v>
      </c>
      <c r="L363">
        <v>0.07101693244687103</v>
      </c>
      <c r="M363">
        <v>0.3</v>
      </c>
      <c r="N363">
        <v>0.2436183580338852</v>
      </c>
      <c r="S363" s="2">
        <v>44617</v>
      </c>
      <c r="T363">
        <v>0.1290735133885627</v>
      </c>
      <c r="U363">
        <v>0.05939098937812452</v>
      </c>
      <c r="V363">
        <v>0.05661131305215993</v>
      </c>
      <c r="W363">
        <v>0.0704468346642277</v>
      </c>
      <c r="X363">
        <v>0.05638276881868565</v>
      </c>
      <c r="Y363">
        <v>0.06853658725555789</v>
      </c>
      <c r="Z363">
        <v>0.3244482769685681</v>
      </c>
      <c r="AA363">
        <v>0.2351097164741135</v>
      </c>
      <c r="AF363" s="2">
        <v>44617</v>
      </c>
      <c r="AG363">
        <v>67.61884647387842</v>
      </c>
      <c r="AH363">
        <v>78.02451544328312</v>
      </c>
      <c r="AI363">
        <v>268.7015134755046</v>
      </c>
      <c r="AJ363">
        <v>0.0332590912048674</v>
      </c>
      <c r="AK363">
        <v>64.19659818185673</v>
      </c>
      <c r="AL363">
        <v>330.3987416177491</v>
      </c>
      <c r="AM363">
        <v>146.8951487858515</v>
      </c>
      <c r="AN363">
        <v>0.04195174122435062</v>
      </c>
    </row>
    <row r="364" spans="1:40">
      <c r="A364" s="2">
        <v>44618</v>
      </c>
      <c r="B364">
        <v>1098.338854403491</v>
      </c>
      <c r="C364">
        <v>-0.0003904799380927138</v>
      </c>
      <c r="F364" s="2">
        <v>44618</v>
      </c>
      <c r="G364">
        <v>0.1329302777436686</v>
      </c>
      <c r="H364">
        <v>0.05182053718310262</v>
      </c>
      <c r="I364">
        <v>0.05933920226442441</v>
      </c>
      <c r="J364">
        <v>0.08070967441099659</v>
      </c>
      <c r="K364">
        <v>0.05408770319878425</v>
      </c>
      <c r="L364">
        <v>0.07441882566915656</v>
      </c>
      <c r="M364">
        <v>0.3</v>
      </c>
      <c r="N364">
        <v>0.246693779529867</v>
      </c>
      <c r="S364" s="2">
        <v>44618</v>
      </c>
      <c r="T364">
        <v>0.1256054914094467</v>
      </c>
      <c r="U364">
        <v>0.04896509770735906</v>
      </c>
      <c r="V364">
        <v>0.05606946578897506</v>
      </c>
      <c r="W364">
        <v>0.07626237218459826</v>
      </c>
      <c r="X364">
        <v>0.05110733728091664</v>
      </c>
      <c r="Y364">
        <v>0.07031816473229002</v>
      </c>
      <c r="Z364">
        <v>0.3385717273820978</v>
      </c>
      <c r="AA364">
        <v>0.2331003435143165</v>
      </c>
      <c r="AF364" s="2">
        <v>44618</v>
      </c>
      <c r="AG364">
        <v>56.99569463993929</v>
      </c>
      <c r="AH364">
        <v>81.73959532888327</v>
      </c>
      <c r="AI364">
        <v>271.2933031516713</v>
      </c>
      <c r="AJ364">
        <v>0.03434510469384167</v>
      </c>
      <c r="AK364">
        <v>59.45171340566148</v>
      </c>
      <c r="AL364">
        <v>329.221082758922</v>
      </c>
      <c r="AM364">
        <v>145.9189211807731</v>
      </c>
      <c r="AN364">
        <v>0.04687829687204271</v>
      </c>
    </row>
    <row r="365" spans="1:40">
      <c r="A365" s="2">
        <v>44619</v>
      </c>
      <c r="B365">
        <v>1097.239365128686</v>
      </c>
      <c r="C365">
        <v>-0.001001047418468848</v>
      </c>
      <c r="F365" s="2">
        <v>44619</v>
      </c>
      <c r="G365">
        <v>0.1476255543439298</v>
      </c>
      <c r="H365">
        <v>0.0449285801344541</v>
      </c>
      <c r="I365">
        <v>0.05844807192838285</v>
      </c>
      <c r="J365">
        <v>0.08397018771253066</v>
      </c>
      <c r="K365">
        <v>0.04737478643254431</v>
      </c>
      <c r="L365">
        <v>0.07237663032670573</v>
      </c>
      <c r="M365">
        <v>0.2999810709491135</v>
      </c>
      <c r="N365">
        <v>0.2452951181723389</v>
      </c>
      <c r="S365" s="2">
        <v>44619</v>
      </c>
      <c r="T365">
        <v>0.1390329907750579</v>
      </c>
      <c r="U365">
        <v>0.04231350659532243</v>
      </c>
      <c r="V365">
        <v>0.05504609470462531</v>
      </c>
      <c r="W365">
        <v>0.07908269259682003</v>
      </c>
      <c r="X365">
        <v>0.04461733115461188</v>
      </c>
      <c r="Y365">
        <v>0.068163939646242</v>
      </c>
      <c r="Z365">
        <v>0.3407257589132998</v>
      </c>
      <c r="AA365">
        <v>0.2310176856140208</v>
      </c>
      <c r="AF365" s="2">
        <v>44619</v>
      </c>
      <c r="AG365">
        <v>49.30539967683531</v>
      </c>
      <c r="AH365">
        <v>79.41965396104577</v>
      </c>
      <c r="AI365">
        <v>270.247059525188</v>
      </c>
      <c r="AJ365">
        <v>0.03388353471813971</v>
      </c>
      <c r="AK365">
        <v>51.9757239954003</v>
      </c>
      <c r="AL365">
        <v>329.2825481395132</v>
      </c>
      <c r="AM365">
        <v>161.8959767482885</v>
      </c>
      <c r="AN365">
        <v>0.04874566776773755</v>
      </c>
    </row>
    <row r="366" spans="1:40">
      <c r="A366" s="2">
        <v>44620</v>
      </c>
      <c r="B366">
        <v>1098.604913734334</v>
      </c>
      <c r="C366">
        <v>0.001244531183483222</v>
      </c>
      <c r="F366" s="2">
        <v>44620</v>
      </c>
      <c r="G366">
        <v>0.1478916506349223</v>
      </c>
      <c r="H366">
        <v>0.04556396885809719</v>
      </c>
      <c r="I366">
        <v>0.05834655743559139</v>
      </c>
      <c r="J366">
        <v>0.08137477868788749</v>
      </c>
      <c r="K366">
        <v>0.04851710503220603</v>
      </c>
      <c r="L366">
        <v>0.07147673918679498</v>
      </c>
      <c r="M366">
        <v>0.3</v>
      </c>
      <c r="N366">
        <v>0.2468292001645006</v>
      </c>
      <c r="S366" s="2">
        <v>44620</v>
      </c>
      <c r="T366">
        <v>0.1386358518055512</v>
      </c>
      <c r="U366">
        <v>0.04271234790581407</v>
      </c>
      <c r="V366">
        <v>0.05469493818804302</v>
      </c>
      <c r="W366">
        <v>0.07628193823282377</v>
      </c>
      <c r="X366">
        <v>0.04548066205497463</v>
      </c>
      <c r="Y366">
        <v>0.06700336752549998</v>
      </c>
      <c r="Z366">
        <v>0.3438094994054375</v>
      </c>
      <c r="AA366">
        <v>0.2313813948818559</v>
      </c>
      <c r="AF366" s="2">
        <v>44620</v>
      </c>
      <c r="AG366">
        <v>50.05981669027624</v>
      </c>
      <c r="AH366">
        <v>78.53588420732039</v>
      </c>
      <c r="AI366">
        <v>272.1633136527834</v>
      </c>
      <c r="AJ366">
        <v>0.03343355757869105</v>
      </c>
      <c r="AK366">
        <v>53.31118432749332</v>
      </c>
      <c r="AL366">
        <v>330.5929749055636</v>
      </c>
      <c r="AM366">
        <v>162.4078907162365</v>
      </c>
      <c r="AN366">
        <v>0.04671022052751971</v>
      </c>
    </row>
    <row r="367" spans="1:40">
      <c r="A367" s="2">
        <v>44621</v>
      </c>
      <c r="B367">
        <v>1099.737140524446</v>
      </c>
      <c r="C367">
        <v>0.00103060415619538</v>
      </c>
      <c r="F367" s="2">
        <v>44621</v>
      </c>
      <c r="G367">
        <v>0.1436567869281619</v>
      </c>
      <c r="H367">
        <v>0.04589163205057455</v>
      </c>
      <c r="I367">
        <v>0.05636168578366293</v>
      </c>
      <c r="J367">
        <v>0.08003743197227706</v>
      </c>
      <c r="K367">
        <v>0.04848715643611155</v>
      </c>
      <c r="L367">
        <v>0.07164439274426197</v>
      </c>
      <c r="M367">
        <v>0.3000150407126136</v>
      </c>
      <c r="N367">
        <v>0.2539058733723363</v>
      </c>
      <c r="S367" s="2">
        <v>44621</v>
      </c>
      <c r="T367">
        <v>0.1362000250943936</v>
      </c>
      <c r="U367">
        <v>0.043509545010474</v>
      </c>
      <c r="V367">
        <v>0.05343613192418101</v>
      </c>
      <c r="W367">
        <v>0.07588294626529721</v>
      </c>
      <c r="X367">
        <v>0.04601787739722145</v>
      </c>
      <c r="Y367">
        <v>0.06792556271302877</v>
      </c>
      <c r="Z367">
        <v>0.3363014755919351</v>
      </c>
      <c r="AA367">
        <v>0.2407264360034689</v>
      </c>
      <c r="AF367" s="2">
        <v>44621</v>
      </c>
      <c r="AG367">
        <v>50.4684070888449</v>
      </c>
      <c r="AH367">
        <v>78.80472858111557</v>
      </c>
      <c r="AI367">
        <v>279.7399260099539</v>
      </c>
      <c r="AJ367">
        <v>0.03267565389623841</v>
      </c>
      <c r="AK367">
        <v>53.32236887005227</v>
      </c>
      <c r="AL367">
        <v>329.4639013262425</v>
      </c>
      <c r="AM367">
        <v>157.934780621465</v>
      </c>
      <c r="AN367">
        <v>0.04616843510815449</v>
      </c>
    </row>
    <row r="368" spans="1:40">
      <c r="A368" s="2">
        <v>44622</v>
      </c>
      <c r="B368">
        <v>1104.42864591315</v>
      </c>
      <c r="C368">
        <v>0.004266024321472939</v>
      </c>
      <c r="F368" s="2">
        <v>44622</v>
      </c>
      <c r="G368">
        <v>0.1474410610836999</v>
      </c>
      <c r="H368">
        <v>0.04731261339700375</v>
      </c>
      <c r="I368">
        <v>0.05481800321498911</v>
      </c>
      <c r="J368">
        <v>0.07460143918019586</v>
      </c>
      <c r="K368">
        <v>0.04991329867770847</v>
      </c>
      <c r="L368">
        <v>0.07027374955827832</v>
      </c>
      <c r="M368">
        <v>0.3</v>
      </c>
      <c r="N368">
        <v>0.2556398348881246</v>
      </c>
      <c r="S368" s="2">
        <v>44622</v>
      </c>
      <c r="T368">
        <v>0.1355056440898841</v>
      </c>
      <c r="U368">
        <v>0.04348263709454166</v>
      </c>
      <c r="V368">
        <v>0.0503804623947436</v>
      </c>
      <c r="W368">
        <v>0.06856242075201892</v>
      </c>
      <c r="X368">
        <v>0.0458727957887803</v>
      </c>
      <c r="Y368">
        <v>0.06458505945707993</v>
      </c>
      <c r="Z368">
        <v>0.3566652995730149</v>
      </c>
      <c r="AA368">
        <v>0.2349456808499365</v>
      </c>
      <c r="AF368" s="2">
        <v>44622</v>
      </c>
      <c r="AG368">
        <v>52.25780075230247</v>
      </c>
      <c r="AH368">
        <v>77.63523042181927</v>
      </c>
      <c r="AI368">
        <v>280.8579287217448</v>
      </c>
      <c r="AJ368">
        <v>0.03124563466702816</v>
      </c>
      <c r="AK368">
        <v>55.11179538908055</v>
      </c>
      <c r="AL368">
        <v>331.4245181266451</v>
      </c>
      <c r="AM368">
        <v>162.7718497200305</v>
      </c>
      <c r="AN368">
        <v>0.04237027366608848</v>
      </c>
    </row>
    <row r="369" spans="1:40">
      <c r="A369" s="2">
        <v>44623</v>
      </c>
      <c r="B369">
        <v>1103.021382197584</v>
      </c>
      <c r="C369">
        <v>-0.001274200665451586</v>
      </c>
      <c r="F369" s="2">
        <v>44623</v>
      </c>
      <c r="G369">
        <v>0.1464048465453416</v>
      </c>
      <c r="H369">
        <v>0.04613217405225239</v>
      </c>
      <c r="I369">
        <v>0.05298358533230073</v>
      </c>
      <c r="J369">
        <v>0.07071192006925107</v>
      </c>
      <c r="K369">
        <v>0.04762498315585804</v>
      </c>
      <c r="L369">
        <v>0.06809781712448106</v>
      </c>
      <c r="M369">
        <v>0.3</v>
      </c>
      <c r="N369">
        <v>0.2680446737205151</v>
      </c>
      <c r="S369" s="2">
        <v>44623</v>
      </c>
      <c r="T369">
        <v>0.1354375201991844</v>
      </c>
      <c r="U369">
        <v>0.04267636900325707</v>
      </c>
      <c r="V369">
        <v>0.04901453454579656</v>
      </c>
      <c r="W369">
        <v>0.0654148228606373</v>
      </c>
      <c r="X369">
        <v>0.04405735035663393</v>
      </c>
      <c r="Y369">
        <v>0.062996544854551</v>
      </c>
      <c r="Z369">
        <v>0.3524376659889631</v>
      </c>
      <c r="AA369">
        <v>0.2479651921909765</v>
      </c>
      <c r="AF369" s="2">
        <v>44623</v>
      </c>
      <c r="AG369">
        <v>50.88567045387912</v>
      </c>
      <c r="AH369">
        <v>75.12084977923074</v>
      </c>
      <c r="AI369">
        <v>294.7624720215267</v>
      </c>
      <c r="AJ369">
        <v>0.03036461256240915</v>
      </c>
      <c r="AK369">
        <v>52.53638499146483</v>
      </c>
      <c r="AL369">
        <v>330.9299054567173</v>
      </c>
      <c r="AM369">
        <v>161.4318331423722</v>
      </c>
      <c r="AN369">
        <v>0.04041245669197352</v>
      </c>
    </row>
    <row r="370" spans="1:40">
      <c r="A370" s="2">
        <v>44624</v>
      </c>
      <c r="B370">
        <v>1101.068623192898</v>
      </c>
      <c r="C370">
        <v>-0.001770372756324412</v>
      </c>
      <c r="F370" s="2">
        <v>44624</v>
      </c>
      <c r="G370">
        <v>0.1461809268086461</v>
      </c>
      <c r="H370">
        <v>0.04993024130542108</v>
      </c>
      <c r="I370">
        <v>0.0555219712526691</v>
      </c>
      <c r="J370">
        <v>0.07431136213404667</v>
      </c>
      <c r="K370">
        <v>0.05130632296037035</v>
      </c>
      <c r="L370">
        <v>0.07212656962213736</v>
      </c>
      <c r="M370">
        <v>0.3000426664674523</v>
      </c>
      <c r="N370">
        <v>0.2505799394492572</v>
      </c>
      <c r="S370" s="2">
        <v>44624</v>
      </c>
      <c r="T370">
        <v>0.1318627548166086</v>
      </c>
      <c r="U370">
        <v>0.04503965948861002</v>
      </c>
      <c r="V370">
        <v>0.05008368904247822</v>
      </c>
      <c r="W370">
        <v>0.06703269119368069</v>
      </c>
      <c r="X370">
        <v>0.04628095629685736</v>
      </c>
      <c r="Y370">
        <v>0.06506189537501564</v>
      </c>
      <c r="Z370">
        <v>0.3686022912242858</v>
      </c>
      <c r="AA370">
        <v>0.2260360625624636</v>
      </c>
      <c r="AF370" s="2">
        <v>44624</v>
      </c>
      <c r="AG370">
        <v>54.97560765475646</v>
      </c>
      <c r="AH370">
        <v>79.42167905814921</v>
      </c>
      <c r="AI370">
        <v>277.0485330627155</v>
      </c>
      <c r="AJ370">
        <v>0.03159270743578044</v>
      </c>
      <c r="AK370">
        <v>56.49163497350586</v>
      </c>
      <c r="AL370">
        <v>330.9625655114809</v>
      </c>
      <c r="AM370">
        <v>160.9348976798267</v>
      </c>
      <c r="AN370">
        <v>0.04225009685291626</v>
      </c>
    </row>
    <row r="371" spans="1:40">
      <c r="A371" s="2">
        <v>44625</v>
      </c>
      <c r="B371">
        <v>1104.062966379099</v>
      </c>
      <c r="C371">
        <v>0.0027194882527104</v>
      </c>
      <c r="F371" s="2">
        <v>44625</v>
      </c>
      <c r="G371">
        <v>0.1571514178632818</v>
      </c>
      <c r="H371">
        <v>0.05495011376724268</v>
      </c>
      <c r="I371">
        <v>0.05719373520818369</v>
      </c>
      <c r="J371">
        <v>0.07483215795404598</v>
      </c>
      <c r="K371">
        <v>0.05596904865779514</v>
      </c>
      <c r="L371">
        <v>0.07141185767206647</v>
      </c>
      <c r="M371">
        <v>0.3</v>
      </c>
      <c r="N371">
        <v>0.2284916688773843</v>
      </c>
      <c r="S371" s="2">
        <v>44625</v>
      </c>
      <c r="T371">
        <v>0.1376702825814736</v>
      </c>
      <c r="U371">
        <v>0.04813827194866162</v>
      </c>
      <c r="V371">
        <v>0.05010376485976548</v>
      </c>
      <c r="W371">
        <v>0.06555565626953251</v>
      </c>
      <c r="X371">
        <v>0.04903089548475035</v>
      </c>
      <c r="Y371">
        <v>0.06255935045991352</v>
      </c>
      <c r="Z371">
        <v>0.3867748753570233</v>
      </c>
      <c r="AA371">
        <v>0.2001669030388795</v>
      </c>
      <c r="AF371" s="2">
        <v>44625</v>
      </c>
      <c r="AG371">
        <v>60.65887808348472</v>
      </c>
      <c r="AH371">
        <v>78.84277212063216</v>
      </c>
      <c r="AI371">
        <v>253.4893955032729</v>
      </c>
      <c r="AJ371">
        <v>0.03196974767963065</v>
      </c>
      <c r="AK371">
        <v>61.79692693007391</v>
      </c>
      <c r="AL371">
        <v>331.5276855319317</v>
      </c>
      <c r="AM371">
        <v>173.4703665035155</v>
      </c>
      <c r="AN371">
        <v>0.0419275688054549</v>
      </c>
    </row>
    <row r="372" spans="1:40">
      <c r="A372" s="2">
        <v>44626</v>
      </c>
      <c r="B372">
        <v>1104.153168771023</v>
      </c>
      <c r="C372">
        <v>8.17004053854653E-05</v>
      </c>
      <c r="F372" s="2">
        <v>44626</v>
      </c>
      <c r="G372">
        <v>0.1665245555840213</v>
      </c>
      <c r="H372">
        <v>0.06035114970463701</v>
      </c>
      <c r="I372">
        <v>0.05821608123103011</v>
      </c>
      <c r="J372">
        <v>0.07636570981066827</v>
      </c>
      <c r="K372">
        <v>0.06043001448799184</v>
      </c>
      <c r="L372">
        <v>0.07426961105307961</v>
      </c>
      <c r="M372">
        <v>0.3000435534437637</v>
      </c>
      <c r="N372">
        <v>0.2037993246848082</v>
      </c>
      <c r="S372" s="2">
        <v>44626</v>
      </c>
      <c r="T372">
        <v>0.1420968177430723</v>
      </c>
      <c r="U372">
        <v>0.05149814866695581</v>
      </c>
      <c r="V372">
        <v>0.04967627660310862</v>
      </c>
      <c r="W372">
        <v>0.06516350883345702</v>
      </c>
      <c r="X372">
        <v>0.05156544465647169</v>
      </c>
      <c r="Y372">
        <v>0.0633748899592978</v>
      </c>
      <c r="Z372">
        <v>0.4027212187081569</v>
      </c>
      <c r="AA372">
        <v>0.1739036948294799</v>
      </c>
      <c r="AF372" s="2">
        <v>44626</v>
      </c>
      <c r="AG372">
        <v>66.64144446714764</v>
      </c>
      <c r="AH372">
        <v>82.022984315751</v>
      </c>
      <c r="AI372">
        <v>226.1082352949321</v>
      </c>
      <c r="AJ372">
        <v>0.03259382367111822</v>
      </c>
      <c r="AK372">
        <v>66.72456518496354</v>
      </c>
      <c r="AL372">
        <v>331.559984433876</v>
      </c>
      <c r="AM372">
        <v>183.8358234337693</v>
      </c>
      <c r="AN372">
        <v>0.04279375458182579</v>
      </c>
    </row>
    <row r="373" spans="1:40">
      <c r="A373" s="2">
        <v>44627</v>
      </c>
      <c r="B373">
        <v>1105.524867452004</v>
      </c>
      <c r="C373">
        <v>0.001242308331649511</v>
      </c>
      <c r="F373" s="2">
        <v>44627</v>
      </c>
      <c r="G373">
        <v>0.1804928195588298</v>
      </c>
      <c r="H373">
        <v>0.06091878645147863</v>
      </c>
      <c r="I373">
        <v>0.05869313212422037</v>
      </c>
      <c r="J373">
        <v>0.07572305408055829</v>
      </c>
      <c r="K373">
        <v>0.06138888346442804</v>
      </c>
      <c r="L373">
        <v>0.07572459914817256</v>
      </c>
      <c r="M373">
        <v>0.3000323673722627</v>
      </c>
      <c r="N373">
        <v>0.1870263578000497</v>
      </c>
      <c r="S373" s="2">
        <v>44627</v>
      </c>
      <c r="T373">
        <v>0.153534876794725</v>
      </c>
      <c r="U373">
        <v>0.05182011337167552</v>
      </c>
      <c r="V373">
        <v>0.04983910828376557</v>
      </c>
      <c r="W373">
        <v>0.06441325370835263</v>
      </c>
      <c r="X373">
        <v>0.0522199979052607</v>
      </c>
      <c r="Y373">
        <v>0.06441456800864655</v>
      </c>
      <c r="Z373">
        <v>0.4046654993396146</v>
      </c>
      <c r="AA373">
        <v>0.1590925825879594</v>
      </c>
      <c r="AF373" s="2">
        <v>44627</v>
      </c>
      <c r="AG373">
        <v>67.33217846515564</v>
      </c>
      <c r="AH373">
        <v>83.72352090963528</v>
      </c>
      <c r="AI373">
        <v>208.4069058723621</v>
      </c>
      <c r="AJ373">
        <v>0.03259271497517983</v>
      </c>
      <c r="AK373">
        <v>67.86872821780584</v>
      </c>
      <c r="AL373">
        <v>331.5487062478067</v>
      </c>
      <c r="AM373">
        <v>199.503503473704</v>
      </c>
      <c r="AN373">
        <v>0.04206303294457061</v>
      </c>
    </row>
    <row r="374" spans="1:40">
      <c r="A374" s="2">
        <v>44628</v>
      </c>
      <c r="B374">
        <v>1107.680303909644</v>
      </c>
      <c r="C374">
        <v>0.00194969513676102</v>
      </c>
      <c r="F374" s="2">
        <v>44628</v>
      </c>
      <c r="G374">
        <v>0.1811041479124245</v>
      </c>
      <c r="H374">
        <v>0.06306821163713618</v>
      </c>
      <c r="I374">
        <v>0.05877964405960098</v>
      </c>
      <c r="J374">
        <v>0.07578822062191094</v>
      </c>
      <c r="K374">
        <v>0.06075493199126618</v>
      </c>
      <c r="L374">
        <v>0.07590856773159133</v>
      </c>
      <c r="M374">
        <v>0.3</v>
      </c>
      <c r="N374">
        <v>0.18459627604607</v>
      </c>
      <c r="S374" s="2">
        <v>44628</v>
      </c>
      <c r="T374">
        <v>0.1537462125581763</v>
      </c>
      <c r="U374">
        <v>0.05354100821984523</v>
      </c>
      <c r="V374">
        <v>0.04990027977742066</v>
      </c>
      <c r="W374">
        <v>0.06433950857258579</v>
      </c>
      <c r="X374">
        <v>0.05157717697555802</v>
      </c>
      <c r="Y374">
        <v>0.06444167582010034</v>
      </c>
      <c r="Z374">
        <v>0.4057433248698106</v>
      </c>
      <c r="AA374">
        <v>0.1567108132065031</v>
      </c>
      <c r="AF374" s="2">
        <v>44628</v>
      </c>
      <c r="AG374">
        <v>69.88429689371159</v>
      </c>
      <c r="AH374">
        <v>84.09313432036406</v>
      </c>
      <c r="AI374">
        <v>205.01358315535</v>
      </c>
      <c r="AJ374">
        <v>0.03251348476415701</v>
      </c>
      <c r="AK374">
        <v>67.28237091201967</v>
      </c>
      <c r="AL374">
        <v>332.1765651101474</v>
      </c>
      <c r="AM374">
        <v>200.5662178011973</v>
      </c>
      <c r="AN374">
        <v>0.04191054091658896</v>
      </c>
    </row>
    <row r="375" spans="1:40">
      <c r="A375" s="2">
        <v>44629</v>
      </c>
      <c r="B375">
        <v>1111.202818681713</v>
      </c>
      <c r="C375">
        <v>0.003180082519871785</v>
      </c>
      <c r="F375" s="2">
        <v>44629</v>
      </c>
      <c r="G375">
        <v>0.179192221902849</v>
      </c>
      <c r="H375">
        <v>0.0640812076814439</v>
      </c>
      <c r="I375">
        <v>0.05654614736861364</v>
      </c>
      <c r="J375">
        <v>0.07097026348215142</v>
      </c>
      <c r="K375">
        <v>0.06374855873691225</v>
      </c>
      <c r="L375">
        <v>0.07823243870848534</v>
      </c>
      <c r="M375">
        <v>0.3</v>
      </c>
      <c r="N375">
        <v>0.1872291621195445</v>
      </c>
      <c r="S375" s="2">
        <v>44629</v>
      </c>
      <c r="T375">
        <v>0.1510622986389661</v>
      </c>
      <c r="U375">
        <v>0.05402162230662081</v>
      </c>
      <c r="V375">
        <v>0.04766942956548438</v>
      </c>
      <c r="W375">
        <v>0.05982922150738967</v>
      </c>
      <c r="X375">
        <v>0.05374119320279496</v>
      </c>
      <c r="Y375">
        <v>0.06595136716281733</v>
      </c>
      <c r="Z375">
        <v>0.4098872823586819</v>
      </c>
      <c r="AA375">
        <v>0.1578375852572447</v>
      </c>
      <c r="AF375" s="2">
        <v>44629</v>
      </c>
      <c r="AG375">
        <v>71.19736731178979</v>
      </c>
      <c r="AH375">
        <v>86.93689030195262</v>
      </c>
      <c r="AI375">
        <v>208.2324140555441</v>
      </c>
      <c r="AJ375">
        <v>0.03055935898540061</v>
      </c>
      <c r="AK375">
        <v>70.83862437551585</v>
      </c>
      <c r="AL375">
        <v>333.9845801928677</v>
      </c>
      <c r="AM375">
        <v>199.0922689643547</v>
      </c>
      <c r="AN375">
        <v>0.03846497992546236</v>
      </c>
    </row>
    <row r="376" spans="1:40">
      <c r="A376" s="2">
        <v>44630</v>
      </c>
      <c r="B376">
        <v>1108.541966929404</v>
      </c>
      <c r="C376">
        <v>-0.002394568936988528</v>
      </c>
      <c r="F376" s="2">
        <v>44630</v>
      </c>
      <c r="G376">
        <v>0.1708071574705236</v>
      </c>
      <c r="H376">
        <v>0.0630123778085898</v>
      </c>
      <c r="I376">
        <v>0.04923430631905689</v>
      </c>
      <c r="J376">
        <v>0.05759225064270893</v>
      </c>
      <c r="K376">
        <v>0.06392128879820963</v>
      </c>
      <c r="L376">
        <v>0.07186170369391676</v>
      </c>
      <c r="M376">
        <v>0.3000279506070666</v>
      </c>
      <c r="N376">
        <v>0.2235429646599279</v>
      </c>
      <c r="S376" s="2">
        <v>44630</v>
      </c>
      <c r="T376">
        <v>0.1459260006573389</v>
      </c>
      <c r="U376">
        <v>0.05383348345401498</v>
      </c>
      <c r="V376">
        <v>0.04206243767927682</v>
      </c>
      <c r="W376">
        <v>0.04920289600039679</v>
      </c>
      <c r="X376">
        <v>0.05468959207489928</v>
      </c>
      <c r="Y376">
        <v>0.0613937447105263</v>
      </c>
      <c r="Z376">
        <v>0.401911963251235</v>
      </c>
      <c r="AA376">
        <v>0.1909798821723119</v>
      </c>
      <c r="AF376" s="2">
        <v>44630</v>
      </c>
      <c r="AG376">
        <v>69.86130613684499</v>
      </c>
      <c r="AH376">
        <v>79.68171409742889</v>
      </c>
      <c r="AI376">
        <v>247.7335091240768</v>
      </c>
      <c r="AJ376">
        <v>0.02734214201650638</v>
      </c>
      <c r="AK376">
        <v>70.85653501158218</v>
      </c>
      <c r="AL376">
        <v>332.2287878910751</v>
      </c>
      <c r="AM376">
        <v>189.2945852010837</v>
      </c>
      <c r="AN376">
        <v>0.03204756750234308</v>
      </c>
    </row>
    <row r="377" spans="1:40">
      <c r="A377" s="2">
        <v>44631</v>
      </c>
      <c r="B377">
        <v>1107.558121991315</v>
      </c>
      <c r="C377">
        <v>-0.0008875125772770387</v>
      </c>
      <c r="F377" s="2">
        <v>44631</v>
      </c>
      <c r="G377">
        <v>0.168961324871568</v>
      </c>
      <c r="H377">
        <v>0.06474603743077603</v>
      </c>
      <c r="I377">
        <v>0.05006103283275814</v>
      </c>
      <c r="J377">
        <v>0.05833814198539949</v>
      </c>
      <c r="K377">
        <v>0.06635448442763563</v>
      </c>
      <c r="L377">
        <v>0.07384801785818583</v>
      </c>
      <c r="M377">
        <v>0.2999288514663526</v>
      </c>
      <c r="N377">
        <v>0.2177621091273243</v>
      </c>
      <c r="S377" s="2">
        <v>44631</v>
      </c>
      <c r="T377">
        <v>0.1382105514864525</v>
      </c>
      <c r="U377">
        <v>0.05296233056098555</v>
      </c>
      <c r="V377">
        <v>0.04094998048255243</v>
      </c>
      <c r="W377">
        <v>0.04772066496652944</v>
      </c>
      <c r="X377">
        <v>0.05427804199164385</v>
      </c>
      <c r="Y377">
        <v>0.06040776066427953</v>
      </c>
      <c r="Z377">
        <v>0.4273410226148653</v>
      </c>
      <c r="AA377">
        <v>0.1781296472326913</v>
      </c>
      <c r="AF377" s="2">
        <v>44631</v>
      </c>
      <c r="AG377">
        <v>71.7112337896164</v>
      </c>
      <c r="AH377">
        <v>81.79035761912935</v>
      </c>
      <c r="AI377">
        <v>242.0911199573519</v>
      </c>
      <c r="AJ377">
        <v>0.02771487704317247</v>
      </c>
      <c r="AK377">
        <v>73.48607889954704</v>
      </c>
      <c r="AL377">
        <v>332.3156027873743</v>
      </c>
      <c r="AM377">
        <v>187.0535162308016</v>
      </c>
      <c r="AN377">
        <v>0.03235772568433971</v>
      </c>
    </row>
    <row r="378" spans="1:40">
      <c r="A378" s="2">
        <v>44632</v>
      </c>
      <c r="B378">
        <v>1108.783187698486</v>
      </c>
      <c r="C378">
        <v>0.001106096089086739</v>
      </c>
      <c r="F378" s="2">
        <v>44632</v>
      </c>
      <c r="G378">
        <v>0.1535264201975149</v>
      </c>
      <c r="H378">
        <v>0.06702937839473151</v>
      </c>
      <c r="I378">
        <v>0.05141697250993099</v>
      </c>
      <c r="J378">
        <v>0.05995880894257993</v>
      </c>
      <c r="K378">
        <v>0.06911190258990088</v>
      </c>
      <c r="L378">
        <v>0.07738262239067789</v>
      </c>
      <c r="M378">
        <v>0.3001123488526188</v>
      </c>
      <c r="N378">
        <v>0.2214615461220451</v>
      </c>
      <c r="S378" s="2">
        <v>44632</v>
      </c>
      <c r="T378">
        <v>0.1216513533301438</v>
      </c>
      <c r="U378">
        <v>0.05311277748876592</v>
      </c>
      <c r="V378">
        <v>0.04074181031463371</v>
      </c>
      <c r="W378">
        <v>0.04751019559072895</v>
      </c>
      <c r="X378">
        <v>0.05476292921092027</v>
      </c>
      <c r="Y378">
        <v>0.06131648693397872</v>
      </c>
      <c r="Z378">
        <v>0.445422619562176</v>
      </c>
      <c r="AA378">
        <v>0.1754818275686527</v>
      </c>
      <c r="AF378" s="2">
        <v>44632</v>
      </c>
      <c r="AG378">
        <v>74.34864666791536</v>
      </c>
      <c r="AH378">
        <v>85.79621089412642</v>
      </c>
      <c r="AI378">
        <v>245.2383327949492</v>
      </c>
      <c r="AJ378">
        <v>0.02867232699508824</v>
      </c>
      <c r="AK378">
        <v>76.62496038637435</v>
      </c>
      <c r="AL378">
        <v>332.3153135406811</v>
      </c>
      <c r="AM378">
        <v>170.2102955825617</v>
      </c>
      <c r="AN378">
        <v>0.03345768129857765</v>
      </c>
    </row>
    <row r="379" spans="1:40">
      <c r="A379" s="2">
        <v>44633</v>
      </c>
      <c r="B379">
        <v>1108.30197221503</v>
      </c>
      <c r="C379">
        <v>-0.0004340032287600826</v>
      </c>
      <c r="F379" s="2">
        <v>44633</v>
      </c>
      <c r="G379">
        <v>0.1568886186885907</v>
      </c>
      <c r="H379">
        <v>0.06732192869632711</v>
      </c>
      <c r="I379">
        <v>0.05194503024550721</v>
      </c>
      <c r="J379">
        <v>0.06078937912420768</v>
      </c>
      <c r="K379">
        <v>0.07055756960256906</v>
      </c>
      <c r="L379">
        <v>0.0759304084646259</v>
      </c>
      <c r="M379">
        <v>0.3</v>
      </c>
      <c r="N379">
        <v>0.2165670651781723</v>
      </c>
      <c r="S379" s="2">
        <v>44633</v>
      </c>
      <c r="T379">
        <v>0.1233248236012513</v>
      </c>
      <c r="U379">
        <v>0.05291948549467555</v>
      </c>
      <c r="V379">
        <v>0.04083222699987164</v>
      </c>
      <c r="W379">
        <v>0.04778446977217021</v>
      </c>
      <c r="X379">
        <v>0.05546291310169228</v>
      </c>
      <c r="Y379">
        <v>0.05968631955679221</v>
      </c>
      <c r="Z379">
        <v>0.4497537345763257</v>
      </c>
      <c r="AA379">
        <v>0.1702360268972211</v>
      </c>
      <c r="AF379" s="2">
        <v>44633</v>
      </c>
      <c r="AG379">
        <v>74.60126204451483</v>
      </c>
      <c r="AH379">
        <v>84.14209515482783</v>
      </c>
      <c r="AI379">
        <v>240.9348811036847</v>
      </c>
      <c r="AJ379">
        <v>0.02888810555221014</v>
      </c>
      <c r="AK379">
        <v>78.20285697998732</v>
      </c>
      <c r="AL379">
        <v>331.6763607634351</v>
      </c>
      <c r="AM379">
        <v>173.8499223874085</v>
      </c>
      <c r="AN379">
        <v>0.0338893504377061</v>
      </c>
    </row>
    <row r="380" spans="1:40">
      <c r="A380" s="2">
        <v>44634</v>
      </c>
      <c r="B380">
        <v>1106.911594225845</v>
      </c>
      <c r="C380">
        <v>-0.001254511878568065</v>
      </c>
      <c r="F380" s="2">
        <v>44634</v>
      </c>
      <c r="G380">
        <v>0.1597001084338095</v>
      </c>
      <c r="H380">
        <v>0.06796236789339211</v>
      </c>
      <c r="I380">
        <v>0.05342311420443596</v>
      </c>
      <c r="J380">
        <v>0.06085049060817126</v>
      </c>
      <c r="K380">
        <v>0.06944777973711126</v>
      </c>
      <c r="L380">
        <v>0.07341078823948606</v>
      </c>
      <c r="M380">
        <v>0.3</v>
      </c>
      <c r="N380">
        <v>0.2152053508835939</v>
      </c>
      <c r="S380" s="2">
        <v>44634</v>
      </c>
      <c r="T380">
        <v>0.1262006612748746</v>
      </c>
      <c r="U380">
        <v>0.05370626140499606</v>
      </c>
      <c r="V380">
        <v>0.0422168300703272</v>
      </c>
      <c r="W380">
        <v>0.04808620500614506</v>
      </c>
      <c r="X380">
        <v>0.05488008626198158</v>
      </c>
      <c r="Y380">
        <v>0.05801179542951129</v>
      </c>
      <c r="Z380">
        <v>0.4468352979921333</v>
      </c>
      <c r="AA380">
        <v>0.1700628625600308</v>
      </c>
      <c r="AF380" s="2">
        <v>44634</v>
      </c>
      <c r="AG380">
        <v>75.23204864317393</v>
      </c>
      <c r="AH380">
        <v>81.25069731551895</v>
      </c>
      <c r="AI380">
        <v>239.0484625917912</v>
      </c>
      <c r="AJ380">
        <v>0.02975309746433458</v>
      </c>
      <c r="AK380">
        <v>76.86794226617548</v>
      </c>
      <c r="AL380">
        <v>332.3821152350936</v>
      </c>
      <c r="AM380">
        <v>176.7356818877148</v>
      </c>
      <c r="AN380">
        <v>0.03406219900883312</v>
      </c>
    </row>
    <row r="381" spans="1:40">
      <c r="A381" s="2">
        <v>44635</v>
      </c>
      <c r="B381">
        <v>1106.396318662063</v>
      </c>
      <c r="C381">
        <v>-0.0004655074230589529</v>
      </c>
      <c r="F381" s="2">
        <v>44635</v>
      </c>
      <c r="G381">
        <v>0.156078525851292</v>
      </c>
      <c r="H381">
        <v>0.06801068778719514</v>
      </c>
      <c r="I381">
        <v>0.05203296520991598</v>
      </c>
      <c r="J381">
        <v>0.06138018105871614</v>
      </c>
      <c r="K381">
        <v>0.06949222579916917</v>
      </c>
      <c r="L381">
        <v>0.07325988331818854</v>
      </c>
      <c r="M381">
        <v>0.3000253890622191</v>
      </c>
      <c r="N381">
        <v>0.219720141913304</v>
      </c>
      <c r="S381" s="2">
        <v>44635</v>
      </c>
      <c r="T381">
        <v>0.1243267203934426</v>
      </c>
      <c r="U381">
        <v>0.05424894612450105</v>
      </c>
      <c r="V381">
        <v>0.04144764874995389</v>
      </c>
      <c r="W381">
        <v>0.04889331550617481</v>
      </c>
      <c r="X381">
        <v>0.05534850165742829</v>
      </c>
      <c r="Y381">
        <v>0.05835627277793935</v>
      </c>
      <c r="Z381">
        <v>0.4423571784908574</v>
      </c>
      <c r="AA381">
        <v>0.1750214162997026</v>
      </c>
      <c r="AF381" s="2">
        <v>44635</v>
      </c>
      <c r="AG381">
        <v>75.25042763000984</v>
      </c>
      <c r="AH381">
        <v>81.05410741016082</v>
      </c>
      <c r="AI381">
        <v>244.1395159083253</v>
      </c>
      <c r="AJ381">
        <v>0.02937498035185765</v>
      </c>
      <c r="AK381">
        <v>76.88672089741701</v>
      </c>
      <c r="AL381">
        <v>331.0848889983209</v>
      </c>
      <c r="AM381">
        <v>172.6653781950321</v>
      </c>
      <c r="AN381">
        <v>0.03476826549316873</v>
      </c>
    </row>
    <row r="382" spans="1:40">
      <c r="A382" s="2">
        <v>44636</v>
      </c>
      <c r="B382">
        <v>1104.043239083487</v>
      </c>
      <c r="C382">
        <v>-0.002126796283470678</v>
      </c>
      <c r="F382" s="2">
        <v>44636</v>
      </c>
      <c r="G382">
        <v>0.148805645447017</v>
      </c>
      <c r="H382">
        <v>0.07035555224326318</v>
      </c>
      <c r="I382">
        <v>0.05193500212553193</v>
      </c>
      <c r="J382">
        <v>0.05955211326721124</v>
      </c>
      <c r="K382">
        <v>0.07091480609474327</v>
      </c>
      <c r="L382">
        <v>0.07562243644152937</v>
      </c>
      <c r="M382">
        <v>0.3000446681927221</v>
      </c>
      <c r="N382">
        <v>0.222769776187982</v>
      </c>
      <c r="S382" s="2">
        <v>44636</v>
      </c>
      <c r="T382">
        <v>0.1171018701494495</v>
      </c>
      <c r="U382">
        <v>0.05536595549405327</v>
      </c>
      <c r="V382">
        <v>0.0408699942589264</v>
      </c>
      <c r="W382">
        <v>0.04686424237463011</v>
      </c>
      <c r="X382">
        <v>0.05580605755940077</v>
      </c>
      <c r="Y382">
        <v>0.05951070408625071</v>
      </c>
      <c r="Z382">
        <v>0.4491735973492005</v>
      </c>
      <c r="AA382">
        <v>0.1753075787280887</v>
      </c>
      <c r="AF382" s="2">
        <v>44636</v>
      </c>
      <c r="AG382">
        <v>77.66902732344917</v>
      </c>
      <c r="AH382">
        <v>83.50212550220998</v>
      </c>
      <c r="AI382">
        <v>246.6535826494209</v>
      </c>
      <c r="AJ382">
        <v>0.02975271051893002</v>
      </c>
      <c r="AK382">
        <v>78.28973889932783</v>
      </c>
      <c r="AL382">
        <v>331.1166174246862</v>
      </c>
      <c r="AM382">
        <v>164.2357020402972</v>
      </c>
      <c r="AN382">
        <v>0.03428460282744227</v>
      </c>
    </row>
    <row r="383" spans="1:40">
      <c r="A383" s="2">
        <v>44637</v>
      </c>
      <c r="B383">
        <v>1105.636965503285</v>
      </c>
      <c r="C383">
        <v>0.001443536234251752</v>
      </c>
      <c r="F383" s="2">
        <v>44637</v>
      </c>
      <c r="G383">
        <v>0.143368210805286</v>
      </c>
      <c r="H383">
        <v>0.07158568626878389</v>
      </c>
      <c r="I383">
        <v>0.05269771317186282</v>
      </c>
      <c r="J383">
        <v>0.06034435064847536</v>
      </c>
      <c r="K383">
        <v>0.07123887746087257</v>
      </c>
      <c r="L383">
        <v>0.07611397166949997</v>
      </c>
      <c r="M383">
        <v>0.3</v>
      </c>
      <c r="N383">
        <v>0.2246511899752194</v>
      </c>
      <c r="S383" s="2">
        <v>44637</v>
      </c>
      <c r="T383">
        <v>0.1115314295979013</v>
      </c>
      <c r="U383">
        <v>0.05568915091747764</v>
      </c>
      <c r="V383">
        <v>0.04099549860868678</v>
      </c>
      <c r="W383">
        <v>0.04694410049604492</v>
      </c>
      <c r="X383">
        <v>0.05541935552890278</v>
      </c>
      <c r="Y383">
        <v>0.0592118714810696</v>
      </c>
      <c r="Z383">
        <v>0.4554441303270251</v>
      </c>
      <c r="AA383">
        <v>0.1747644630428918</v>
      </c>
      <c r="AF383" s="2">
        <v>44637</v>
      </c>
      <c r="AG383">
        <v>79.12594073252814</v>
      </c>
      <c r="AH383">
        <v>84.1657493223581</v>
      </c>
      <c r="AI383">
        <v>249.4298559782245</v>
      </c>
      <c r="AJ383">
        <v>0.03010584109756298</v>
      </c>
      <c r="AK383">
        <v>78.76307597252857</v>
      </c>
      <c r="AL383">
        <v>330.2328261758793</v>
      </c>
      <c r="AM383">
        <v>158.4650122157512</v>
      </c>
      <c r="AN383">
        <v>0.03469773445137577</v>
      </c>
    </row>
    <row r="384" spans="1:40">
      <c r="A384" s="2">
        <v>44638</v>
      </c>
      <c r="B384">
        <v>1105.292436537672</v>
      </c>
      <c r="C384">
        <v>-0.0003116112940891869</v>
      </c>
      <c r="F384" s="2">
        <v>44638</v>
      </c>
      <c r="G384">
        <v>0.1373390819501896</v>
      </c>
      <c r="H384">
        <v>0.07338684268347587</v>
      </c>
      <c r="I384">
        <v>0.0521600663677017</v>
      </c>
      <c r="J384">
        <v>0.05791501655565685</v>
      </c>
      <c r="K384">
        <v>0.07751707750436103</v>
      </c>
      <c r="L384">
        <v>0.07661179436340945</v>
      </c>
      <c r="M384">
        <v>0.3</v>
      </c>
      <c r="N384">
        <v>0.2250701205752055</v>
      </c>
      <c r="S384" s="2">
        <v>44638</v>
      </c>
      <c r="T384">
        <v>0.1071969464007097</v>
      </c>
      <c r="U384">
        <v>0.05728045746301871</v>
      </c>
      <c r="V384">
        <v>0.04071237232169557</v>
      </c>
      <c r="W384">
        <v>0.04520426987974628</v>
      </c>
      <c r="X384">
        <v>0.06050421980677275</v>
      </c>
      <c r="Y384">
        <v>0.05979762131375786</v>
      </c>
      <c r="Z384">
        <v>0.4536306678698226</v>
      </c>
      <c r="AA384">
        <v>0.1756734449444765</v>
      </c>
      <c r="AF384" s="2">
        <v>44638</v>
      </c>
      <c r="AG384">
        <v>81.10060358515302</v>
      </c>
      <c r="AH384">
        <v>84.67951254414511</v>
      </c>
      <c r="AI384">
        <v>250.1858114440792</v>
      </c>
      <c r="AJ384">
        <v>0.02953784704117793</v>
      </c>
      <c r="AK384">
        <v>85.67638331300199</v>
      </c>
      <c r="AL384">
        <v>331.4900908318744</v>
      </c>
      <c r="AM384">
        <v>151.7221359282373</v>
      </c>
      <c r="AN384">
        <v>0.03295742521423391</v>
      </c>
    </row>
    <row r="385" spans="1:40">
      <c r="A385" s="2">
        <v>44639</v>
      </c>
      <c r="B385">
        <v>1103.705666184427</v>
      </c>
      <c r="C385">
        <v>-0.001435611337588405</v>
      </c>
      <c r="F385" s="2">
        <v>44639</v>
      </c>
      <c r="G385">
        <v>0.1357065133992786</v>
      </c>
      <c r="H385">
        <v>0.07165013408016942</v>
      </c>
      <c r="I385">
        <v>0.05162610876233821</v>
      </c>
      <c r="J385">
        <v>0.05736489747494536</v>
      </c>
      <c r="K385">
        <v>0.08207260926765329</v>
      </c>
      <c r="L385">
        <v>0.07672947016348561</v>
      </c>
      <c r="M385">
        <v>0.2999744356072763</v>
      </c>
      <c r="N385">
        <v>0.2248758312448532</v>
      </c>
      <c r="S385" s="2">
        <v>44639</v>
      </c>
      <c r="T385">
        <v>0.1024949670282333</v>
      </c>
      <c r="U385">
        <v>0.05411514853755354</v>
      </c>
      <c r="V385">
        <v>0.03899161641433763</v>
      </c>
      <c r="W385">
        <v>0.04331098715950535</v>
      </c>
      <c r="X385">
        <v>0.06198692435682248</v>
      </c>
      <c r="Y385">
        <v>0.05790201561948588</v>
      </c>
      <c r="Z385">
        <v>0.4713565231882997</v>
      </c>
      <c r="AA385">
        <v>0.1698418176957622</v>
      </c>
      <c r="AF385" s="2">
        <v>44639</v>
      </c>
      <c r="AG385">
        <v>79.07671034711159</v>
      </c>
      <c r="AH385">
        <v>84.68581484567564</v>
      </c>
      <c r="AI385">
        <v>249.6306266008928</v>
      </c>
      <c r="AJ385">
        <v>0.02960386421796908</v>
      </c>
      <c r="AK385">
        <v>90.58427127809287</v>
      </c>
      <c r="AL385">
        <v>331.2291074959213</v>
      </c>
      <c r="AM385">
        <v>149.690439108152</v>
      </c>
      <c r="AN385">
        <v>0.03295987808181817</v>
      </c>
    </row>
    <row r="386" spans="1:40">
      <c r="A386" s="2">
        <v>44640</v>
      </c>
      <c r="B386">
        <v>1103.803785180773</v>
      </c>
      <c r="C386">
        <v>8.88996037187173E-05</v>
      </c>
      <c r="F386" s="2">
        <v>44640</v>
      </c>
      <c r="G386">
        <v>0.1287596706901217</v>
      </c>
      <c r="H386">
        <v>0.0724655062055953</v>
      </c>
      <c r="I386">
        <v>0.05325638580424188</v>
      </c>
      <c r="J386">
        <v>0.05912143296614551</v>
      </c>
      <c r="K386">
        <v>0.08207658930071082</v>
      </c>
      <c r="L386">
        <v>0.07651081085026074</v>
      </c>
      <c r="M386">
        <v>0.3000347525342287</v>
      </c>
      <c r="N386">
        <v>0.2277748516486953</v>
      </c>
      <c r="S386" s="2">
        <v>44640</v>
      </c>
      <c r="T386">
        <v>0.09204507754457326</v>
      </c>
      <c r="U386">
        <v>0.05180265763534993</v>
      </c>
      <c r="V386">
        <v>0.03807083487260916</v>
      </c>
      <c r="W386">
        <v>0.04226351972436853</v>
      </c>
      <c r="X386">
        <v>0.05875604257080173</v>
      </c>
      <c r="Y386">
        <v>0.05469448220832329</v>
      </c>
      <c r="Z386">
        <v>0.4995403622748609</v>
      </c>
      <c r="AA386">
        <v>0.1628270231691132</v>
      </c>
      <c r="AF386" s="2">
        <v>44640</v>
      </c>
      <c r="AG386">
        <v>79.98367030382683</v>
      </c>
      <c r="AH386">
        <v>84.45130739009666</v>
      </c>
      <c r="AI386">
        <v>253.1489170177952</v>
      </c>
      <c r="AJ386">
        <v>0.03064062753308978</v>
      </c>
      <c r="AK386">
        <v>90.60922850057902</v>
      </c>
      <c r="AL386">
        <v>330.91464860029</v>
      </c>
      <c r="AM386">
        <v>142.0555124378313</v>
      </c>
      <c r="AN386">
        <v>0.03397447758173556</v>
      </c>
    </row>
    <row r="387" spans="1:40">
      <c r="A387" s="2">
        <v>44641</v>
      </c>
      <c r="B387">
        <v>1102.840626965346</v>
      </c>
      <c r="C387">
        <v>-0.0008725810043033189</v>
      </c>
      <c r="F387" s="2">
        <v>44641</v>
      </c>
      <c r="G387">
        <v>0.1320230541085729</v>
      </c>
      <c r="H387">
        <v>0.07376941196839047</v>
      </c>
      <c r="I387">
        <v>0.05444589450403993</v>
      </c>
      <c r="J387">
        <v>0.06003623889719485</v>
      </c>
      <c r="K387">
        <v>0.08393913114975407</v>
      </c>
      <c r="L387">
        <v>0.07358647088713473</v>
      </c>
      <c r="M387">
        <v>0.3</v>
      </c>
      <c r="N387">
        <v>0.2221997984849131</v>
      </c>
      <c r="S387" s="2">
        <v>44641</v>
      </c>
      <c r="T387">
        <v>0.102675873872101</v>
      </c>
      <c r="U387">
        <v>0.05737133480230318</v>
      </c>
      <c r="V387">
        <v>0.04234320918188424</v>
      </c>
      <c r="W387">
        <v>0.04669088542440733</v>
      </c>
      <c r="X387">
        <v>0.0652804443970688</v>
      </c>
      <c r="Y387">
        <v>0.05722905938296927</v>
      </c>
      <c r="Z387">
        <v>0.4556018098826599</v>
      </c>
      <c r="AA387">
        <v>0.1728073830566063</v>
      </c>
      <c r="AF387" s="2">
        <v>44641</v>
      </c>
      <c r="AG387">
        <v>81.34485678788465</v>
      </c>
      <c r="AH387">
        <v>81.1577661880176</v>
      </c>
      <c r="AI387">
        <v>247.7900636950266</v>
      </c>
      <c r="AJ387">
        <v>0.03122665316673783</v>
      </c>
      <c r="AK387">
        <v>92.5705375578836</v>
      </c>
      <c r="AL387">
        <v>330.7774656518815</v>
      </c>
      <c r="AM387">
        <v>145.5302793416713</v>
      </c>
      <c r="AN387">
        <v>0.03448504147867145</v>
      </c>
    </row>
    <row r="388" spans="1:40">
      <c r="A388" s="2">
        <v>44642</v>
      </c>
      <c r="B388">
        <v>1110.922027089394</v>
      </c>
      <c r="C388">
        <v>0.007327804150890627</v>
      </c>
      <c r="F388" s="2">
        <v>44642</v>
      </c>
      <c r="G388">
        <v>0.1345717394212234</v>
      </c>
      <c r="H388">
        <v>0.07670203966259304</v>
      </c>
      <c r="I388">
        <v>0.05697144654301424</v>
      </c>
      <c r="J388">
        <v>0.06285716528818623</v>
      </c>
      <c r="K388">
        <v>0.09019218458538618</v>
      </c>
      <c r="L388">
        <v>0.07388859453594404</v>
      </c>
      <c r="M388">
        <v>0.3</v>
      </c>
      <c r="N388">
        <v>0.2048168299636529</v>
      </c>
      <c r="S388" s="2">
        <v>44642</v>
      </c>
      <c r="T388">
        <v>0.1276391157871725</v>
      </c>
      <c r="U388">
        <v>0.07275064262164094</v>
      </c>
      <c r="V388">
        <v>0.05403649453549136</v>
      </c>
      <c r="W388">
        <v>0.05961900346074391</v>
      </c>
      <c r="X388">
        <v>0.08554582664164161</v>
      </c>
      <c r="Y388">
        <v>0.07008213547574479</v>
      </c>
      <c r="Z388">
        <v>0.3360613347550315</v>
      </c>
      <c r="AA388">
        <v>0.1942654467225334</v>
      </c>
      <c r="AF388" s="2">
        <v>44642</v>
      </c>
      <c r="AG388">
        <v>85.19684232485365</v>
      </c>
      <c r="AH388">
        <v>82.09921745588383</v>
      </c>
      <c r="AI388">
        <v>229.5017485046549</v>
      </c>
      <c r="AJ388">
        <v>0.03269069934229019</v>
      </c>
      <c r="AK388">
        <v>100.1937604026317</v>
      </c>
      <c r="AL388">
        <v>326.9783655271769</v>
      </c>
      <c r="AM388">
        <v>149.4414322529954</v>
      </c>
      <c r="AN388">
        <v>0.03604216852817409</v>
      </c>
    </row>
    <row r="389" spans="1:40">
      <c r="A389" s="2">
        <v>44643</v>
      </c>
      <c r="B389">
        <v>1103.964280378584</v>
      </c>
      <c r="C389">
        <v>-0.006263037856076514</v>
      </c>
      <c r="F389" s="2">
        <v>44643</v>
      </c>
      <c r="G389">
        <v>0.1471045641617863</v>
      </c>
      <c r="H389">
        <v>0.08191861922766232</v>
      </c>
      <c r="I389">
        <v>0.05985720103824046</v>
      </c>
      <c r="J389">
        <v>0.06513303950160951</v>
      </c>
      <c r="K389">
        <v>0.1007403146521373</v>
      </c>
      <c r="L389">
        <v>0.08303490588977051</v>
      </c>
      <c r="M389">
        <v>0.2601046886968859</v>
      </c>
      <c r="N389">
        <v>0.2021066668319079</v>
      </c>
      <c r="S389" s="2">
        <v>44643</v>
      </c>
      <c r="T389">
        <v>0.1471045641617862</v>
      </c>
      <c r="U389">
        <v>0.0819186192276623</v>
      </c>
      <c r="V389">
        <v>0.05985720103824044</v>
      </c>
      <c r="W389">
        <v>0.06513303950160949</v>
      </c>
      <c r="X389">
        <v>0.1007403146521373</v>
      </c>
      <c r="Y389">
        <v>0.0830349058897705</v>
      </c>
      <c r="Z389">
        <v>0.2601046886968858</v>
      </c>
      <c r="AA389">
        <v>0.2021066668319078</v>
      </c>
      <c r="AF389" s="2">
        <v>44643</v>
      </c>
      <c r="AG389">
        <v>90.40724240142487</v>
      </c>
      <c r="AH389">
        <v>91.67496852189865</v>
      </c>
      <c r="AI389">
        <v>224.684843039581</v>
      </c>
      <c r="AJ389">
        <v>0.03441455047335608</v>
      </c>
      <c r="AK389">
        <v>111.2084538273544</v>
      </c>
      <c r="AL389">
        <v>287.2671833668669</v>
      </c>
      <c r="AM389">
        <v>162.329188637798</v>
      </c>
      <c r="AN389">
        <v>0.03742053724335564</v>
      </c>
    </row>
    <row r="390" spans="1:40">
      <c r="A390" s="2">
        <v>44644</v>
      </c>
      <c r="B390">
        <v>1107.96909709592</v>
      </c>
      <c r="C390">
        <v>0.003627668746640111</v>
      </c>
      <c r="F390" s="2">
        <v>44644</v>
      </c>
      <c r="G390">
        <v>0.1494618224343092</v>
      </c>
      <c r="H390">
        <v>0.08421968777334211</v>
      </c>
      <c r="I390">
        <v>0.05912846142855037</v>
      </c>
      <c r="J390">
        <v>0.06158366641006974</v>
      </c>
      <c r="K390">
        <v>0.1042722496528838</v>
      </c>
      <c r="L390">
        <v>0.08597014842982743</v>
      </c>
      <c r="M390">
        <v>0.2723734349400431</v>
      </c>
      <c r="N390">
        <v>0.1829905289309741</v>
      </c>
      <c r="S390" s="2">
        <v>44644</v>
      </c>
      <c r="T390">
        <v>0.1494618224343092</v>
      </c>
      <c r="U390">
        <v>0.08421968777334211</v>
      </c>
      <c r="V390">
        <v>0.05912846142855037</v>
      </c>
      <c r="W390">
        <v>0.06158366641006974</v>
      </c>
      <c r="X390">
        <v>0.1042722496528838</v>
      </c>
      <c r="Y390">
        <v>0.08597014842982743</v>
      </c>
      <c r="Z390">
        <v>0.2723734349400431</v>
      </c>
      <c r="AA390">
        <v>0.1829905289309741</v>
      </c>
      <c r="AF390" s="2">
        <v>44644</v>
      </c>
      <c r="AG390">
        <v>93.27192522827909</v>
      </c>
      <c r="AH390">
        <v>95.26906796820344</v>
      </c>
      <c r="AI390">
        <v>202.3796909537201</v>
      </c>
      <c r="AJ390">
        <v>0.03365982691759982</v>
      </c>
      <c r="AK390">
        <v>115.4996237595584</v>
      </c>
      <c r="AL390">
        <v>301.8649291784666</v>
      </c>
      <c r="AM390">
        <v>165.5302823525072</v>
      </c>
      <c r="AN390">
        <v>0.03507815107648301</v>
      </c>
    </row>
    <row r="391" spans="1:40">
      <c r="A391" s="2">
        <v>44645</v>
      </c>
      <c r="B391">
        <v>1107.631274530752</v>
      </c>
      <c r="C391">
        <v>-0.0003049025158313734</v>
      </c>
      <c r="F391" s="2">
        <v>44645</v>
      </c>
      <c r="G391">
        <v>0.1446812974592881</v>
      </c>
      <c r="H391">
        <v>0.07969156190841153</v>
      </c>
      <c r="I391">
        <v>0.06221087622017202</v>
      </c>
      <c r="J391">
        <v>0.06092940939684944</v>
      </c>
      <c r="K391">
        <v>0.1031370205194785</v>
      </c>
      <c r="L391">
        <v>0.1059505153772423</v>
      </c>
      <c r="M391">
        <v>0.2752607579743864</v>
      </c>
      <c r="N391">
        <v>0.1681385611441718</v>
      </c>
      <c r="S391" s="2">
        <v>44645</v>
      </c>
      <c r="T391">
        <v>0.1446812974592881</v>
      </c>
      <c r="U391">
        <v>0.07969156190841152</v>
      </c>
      <c r="V391">
        <v>0.06221087622017201</v>
      </c>
      <c r="W391">
        <v>0.06092940939684943</v>
      </c>
      <c r="X391">
        <v>0.1031370205194785</v>
      </c>
      <c r="Y391">
        <v>0.1059505153772422</v>
      </c>
      <c r="Z391">
        <v>0.2752607579743864</v>
      </c>
      <c r="AA391">
        <v>0.1681385611441717</v>
      </c>
      <c r="AF391" s="2">
        <v>44645</v>
      </c>
      <c r="AG391">
        <v>88.26602554049121</v>
      </c>
      <c r="AH391">
        <v>117.3698459959892</v>
      </c>
      <c r="AI391">
        <v>187.2909244141988</v>
      </c>
      <c r="AJ391">
        <v>0.03519768609543041</v>
      </c>
      <c r="AK391">
        <v>114.2336832157686</v>
      </c>
      <c r="AL391">
        <v>304.8144633552047</v>
      </c>
      <c r="AM391">
        <v>160.1752032014639</v>
      </c>
      <c r="AN391">
        <v>0.03444103268878813</v>
      </c>
    </row>
    <row r="392" spans="1:40">
      <c r="A392" s="2">
        <v>44646</v>
      </c>
      <c r="B392">
        <v>1104.087771721888</v>
      </c>
      <c r="C392">
        <v>-0.003199171863727868</v>
      </c>
      <c r="F392" s="2">
        <v>44646</v>
      </c>
      <c r="G392">
        <v>0.1316237470697657</v>
      </c>
      <c r="H392">
        <v>0.07575515432081294</v>
      </c>
      <c r="I392">
        <v>0.05938825450284094</v>
      </c>
      <c r="J392">
        <v>0.05859536852930193</v>
      </c>
      <c r="K392">
        <v>0.09997768692640993</v>
      </c>
      <c r="L392">
        <v>0.1793327190527684</v>
      </c>
      <c r="M392">
        <v>0.2397404626686009</v>
      </c>
      <c r="N392">
        <v>0.1555866069294992</v>
      </c>
      <c r="S392" s="2">
        <v>44646</v>
      </c>
      <c r="T392">
        <v>0.1316237470697657</v>
      </c>
      <c r="U392">
        <v>0.07575515432081294</v>
      </c>
      <c r="V392">
        <v>0.05938825450284094</v>
      </c>
      <c r="W392">
        <v>0.05859536852930193</v>
      </c>
      <c r="X392">
        <v>0.09997768692640993</v>
      </c>
      <c r="Y392">
        <v>0.1793327190527684</v>
      </c>
      <c r="Z392">
        <v>0.2397404626686009</v>
      </c>
      <c r="AA392">
        <v>0.1555866069294992</v>
      </c>
      <c r="AF392" s="2">
        <v>44646</v>
      </c>
      <c r="AG392">
        <v>83.62570997781071</v>
      </c>
      <c r="AH392">
        <v>198.0560365599552</v>
      </c>
      <c r="AI392">
        <v>172.4411449591287</v>
      </c>
      <c r="AJ392">
        <v>0.0334404478676534</v>
      </c>
      <c r="AK392">
        <v>110.3703342160638</v>
      </c>
      <c r="AL392">
        <v>268.2565544649302</v>
      </c>
      <c r="AM392">
        <v>145.2636648718772</v>
      </c>
      <c r="AN392">
        <v>0.03303524663400567</v>
      </c>
    </row>
    <row r="393" spans="1:40">
      <c r="A393" s="2">
        <v>44647</v>
      </c>
      <c r="B393">
        <v>1108.203079073568</v>
      </c>
      <c r="C393">
        <v>0.003727337134856734</v>
      </c>
      <c r="F393" s="2">
        <v>44647</v>
      </c>
      <c r="G393">
        <v>0.1378396556344038</v>
      </c>
      <c r="H393">
        <v>0.07760330661924508</v>
      </c>
      <c r="I393">
        <v>0.06222250984034192</v>
      </c>
      <c r="J393">
        <v>0.06085923690747487</v>
      </c>
      <c r="K393">
        <v>0.1032168339735859</v>
      </c>
      <c r="L393">
        <v>0.1657491190967621</v>
      </c>
      <c r="M393">
        <v>0.2320850051402391</v>
      </c>
      <c r="N393">
        <v>0.1604243327879473</v>
      </c>
      <c r="S393" s="2">
        <v>44647</v>
      </c>
      <c r="T393">
        <v>0.1378396556344038</v>
      </c>
      <c r="U393">
        <v>0.07760330661924508</v>
      </c>
      <c r="V393">
        <v>0.06222250984034192</v>
      </c>
      <c r="W393">
        <v>0.06085923690747487</v>
      </c>
      <c r="X393">
        <v>0.1032168339735859</v>
      </c>
      <c r="Y393">
        <v>0.1657491190967621</v>
      </c>
      <c r="Z393">
        <v>0.2320850051402391</v>
      </c>
      <c r="AA393">
        <v>0.1604243327879473</v>
      </c>
      <c r="AF393" s="2">
        <v>44647</v>
      </c>
      <c r="AG393">
        <v>86.00558147552472</v>
      </c>
      <c r="AH393">
        <v>183.7160197775837</v>
      </c>
      <c r="AI393">
        <v>178.1166422654673</v>
      </c>
      <c r="AJ393">
        <v>0.03507522814763182</v>
      </c>
      <c r="AK393">
        <v>114.377606001218</v>
      </c>
      <c r="AL393">
        <v>257.2593081669583</v>
      </c>
      <c r="AM393">
        <v>152.6832906750853</v>
      </c>
      <c r="AN393">
        <v>0.03447676668032194</v>
      </c>
    </row>
    <row r="394" spans="1:40">
      <c r="A394" s="2">
        <v>44648</v>
      </c>
      <c r="B394">
        <v>1110.12831262545</v>
      </c>
      <c r="C394">
        <v>0.001737256995794079</v>
      </c>
      <c r="F394" s="2">
        <v>44648</v>
      </c>
      <c r="G394">
        <v>0.1395764228111638</v>
      </c>
      <c r="H394">
        <v>0.09681565397282377</v>
      </c>
      <c r="I394">
        <v>0.06502016972409798</v>
      </c>
      <c r="J394">
        <v>0.06185206848275342</v>
      </c>
      <c r="K394">
        <v>0.1197969659715124</v>
      </c>
      <c r="L394">
        <v>0.146409577682364</v>
      </c>
      <c r="M394">
        <v>0.2321014471489425</v>
      </c>
      <c r="N394">
        <v>0.1384276942063422</v>
      </c>
      <c r="S394" s="2">
        <v>44648</v>
      </c>
      <c r="T394">
        <v>0.1395078118531386</v>
      </c>
      <c r="U394">
        <v>0.09676806273472555</v>
      </c>
      <c r="V394">
        <v>0.06498820805001379</v>
      </c>
      <c r="W394">
        <v>0.06182166413802982</v>
      </c>
      <c r="X394">
        <v>0.1197380779126392</v>
      </c>
      <c r="Y394">
        <v>0.1463376077809543</v>
      </c>
      <c r="Z394">
        <v>0.2324789196067982</v>
      </c>
      <c r="AA394">
        <v>0.1383596479237007</v>
      </c>
      <c r="AF394" s="2">
        <v>44648</v>
      </c>
      <c r="AG394">
        <v>107.501550238312</v>
      </c>
      <c r="AH394">
        <v>162.5652521429004</v>
      </c>
      <c r="AI394">
        <v>152.283615450036</v>
      </c>
      <c r="AJ394">
        <v>0.03695599214488236</v>
      </c>
      <c r="AK394">
        <v>132.9743481682175</v>
      </c>
      <c r="AL394">
        <v>257.4269227397022</v>
      </c>
      <c r="AM394">
        <v>154.8912740334987</v>
      </c>
      <c r="AN394">
        <v>0.03511726101307523</v>
      </c>
    </row>
    <row r="395" spans="1:40">
      <c r="A395" s="2">
        <v>44649</v>
      </c>
      <c r="B395">
        <v>1105.607302310596</v>
      </c>
      <c r="C395">
        <v>-0.004072511495685549</v>
      </c>
      <c r="F395" s="2">
        <v>44649</v>
      </c>
      <c r="G395">
        <v>0.1334370552440277</v>
      </c>
      <c r="H395">
        <v>0.1227279888179267</v>
      </c>
      <c r="I395">
        <v>0.06144094382063622</v>
      </c>
      <c r="J395">
        <v>0.05762420424016054</v>
      </c>
      <c r="K395">
        <v>0.1547714025756417</v>
      </c>
      <c r="L395">
        <v>0.1282327783298947</v>
      </c>
      <c r="M395">
        <v>0.2289239291089649</v>
      </c>
      <c r="N395">
        <v>0.1128416978627475</v>
      </c>
      <c r="S395" s="2">
        <v>44649</v>
      </c>
      <c r="T395">
        <v>0.1334370552440277</v>
      </c>
      <c r="U395">
        <v>0.1227279888179267</v>
      </c>
      <c r="V395">
        <v>0.06144094382063622</v>
      </c>
      <c r="W395">
        <v>0.05762420424016054</v>
      </c>
      <c r="X395">
        <v>0.1547714025756417</v>
      </c>
      <c r="Y395">
        <v>0.1282327783298947</v>
      </c>
      <c r="Z395">
        <v>0.2289239291089649</v>
      </c>
      <c r="AA395">
        <v>0.1128416978627475</v>
      </c>
      <c r="AF395" s="2">
        <v>44649</v>
      </c>
      <c r="AG395">
        <v>135.7594410240144</v>
      </c>
      <c r="AH395">
        <v>141.7658159743403</v>
      </c>
      <c r="AI395">
        <v>125.4773829402123</v>
      </c>
      <c r="AJ395">
        <v>0.03527906712034263</v>
      </c>
      <c r="AK395">
        <v>171.1559585841147</v>
      </c>
      <c r="AL395">
        <v>253.128246509532</v>
      </c>
      <c r="AM395">
        <v>147.4611785443565</v>
      </c>
      <c r="AN395">
        <v>0.03312809547333345</v>
      </c>
    </row>
    <row r="396" spans="1:40">
      <c r="A396" s="2">
        <v>44650</v>
      </c>
      <c r="B396">
        <v>1105.416058211203</v>
      </c>
      <c r="C396">
        <v>-0.0001729765161591068</v>
      </c>
      <c r="F396" s="2">
        <v>44650</v>
      </c>
      <c r="G396">
        <v>0.1337235580350971</v>
      </c>
      <c r="H396">
        <v>0.1132503407540068</v>
      </c>
      <c r="I396">
        <v>0.06361322544143921</v>
      </c>
      <c r="J396">
        <v>0.05965758160380259</v>
      </c>
      <c r="K396">
        <v>0.1579188535762568</v>
      </c>
      <c r="L396">
        <v>0.1255720644044074</v>
      </c>
      <c r="M396">
        <v>0.2320509602778443</v>
      </c>
      <c r="N396">
        <v>0.1142134159071459</v>
      </c>
      <c r="S396" s="2">
        <v>44650</v>
      </c>
      <c r="T396">
        <v>0.1337235580350971</v>
      </c>
      <c r="U396">
        <v>0.1132503407540068</v>
      </c>
      <c r="V396">
        <v>0.06361322544143921</v>
      </c>
      <c r="W396">
        <v>0.05965758160380259</v>
      </c>
      <c r="X396">
        <v>0.1579188535762568</v>
      </c>
      <c r="Y396">
        <v>0.1255720644044074</v>
      </c>
      <c r="Z396">
        <v>0.2320509602778443</v>
      </c>
      <c r="AA396">
        <v>0.1142134159071459</v>
      </c>
      <c r="AF396" s="2">
        <v>44650</v>
      </c>
      <c r="AG396">
        <v>125.1864492159533</v>
      </c>
      <c r="AH396">
        <v>138.8264721686604</v>
      </c>
      <c r="AI396">
        <v>126.588991063485</v>
      </c>
      <c r="AJ396">
        <v>0.03662931715255018</v>
      </c>
      <c r="AK396">
        <v>174.5645732983435</v>
      </c>
      <c r="AL396">
        <v>257.0069954711167</v>
      </c>
      <c r="AM396">
        <v>147.7603259129348</v>
      </c>
      <c r="AN396">
        <v>0.03438392906172838</v>
      </c>
    </row>
    <row r="397" spans="1:40">
      <c r="A397" s="2">
        <v>44651</v>
      </c>
      <c r="B397">
        <v>1098.721020313636</v>
      </c>
      <c r="C397">
        <v>-0.006056577383542483</v>
      </c>
      <c r="F397" s="2">
        <v>44651</v>
      </c>
      <c r="G397">
        <v>0.1421284091245599</v>
      </c>
      <c r="H397">
        <v>0.1198428478032714</v>
      </c>
      <c r="I397">
        <v>0.06754785672825731</v>
      </c>
      <c r="J397">
        <v>0.06159959799965399</v>
      </c>
      <c r="K397">
        <v>0.168517859522428</v>
      </c>
      <c r="L397">
        <v>0.132893284217975</v>
      </c>
      <c r="M397">
        <v>0.1878254338145884</v>
      </c>
      <c r="N397">
        <v>0.119644710789266</v>
      </c>
      <c r="S397" s="2">
        <v>44651</v>
      </c>
      <c r="T397">
        <v>0.1421284091245599</v>
      </c>
      <c r="U397">
        <v>0.1198428478032714</v>
      </c>
      <c r="V397">
        <v>0.06754785672825731</v>
      </c>
      <c r="W397">
        <v>0.06159959799965399</v>
      </c>
      <c r="X397">
        <v>0.168517859522428</v>
      </c>
      <c r="Y397">
        <v>0.132893284217975</v>
      </c>
      <c r="Z397">
        <v>0.1878254338145884</v>
      </c>
      <c r="AA397">
        <v>0.119644710789266</v>
      </c>
      <c r="AF397" s="2">
        <v>44651</v>
      </c>
      <c r="AG397">
        <v>131.6826078002324</v>
      </c>
      <c r="AH397">
        <v>146.0341065038077</v>
      </c>
      <c r="AI397">
        <v>132.0366423788888</v>
      </c>
      <c r="AJ397">
        <v>0.03841558266394453</v>
      </c>
      <c r="AK397">
        <v>185.1703599039207</v>
      </c>
      <c r="AL397">
        <v>213.0401726239326</v>
      </c>
      <c r="AM397">
        <v>156.1122428577102</v>
      </c>
      <c r="AN397">
        <v>0.03501980643583422</v>
      </c>
    </row>
    <row r="398" spans="1:40">
      <c r="A398" s="2">
        <v>44652</v>
      </c>
      <c r="B398">
        <v>1105.247293208291</v>
      </c>
      <c r="C398">
        <v>0.005939881711548578</v>
      </c>
      <c r="F398" s="2">
        <v>44652</v>
      </c>
      <c r="G398">
        <v>0.1513487858149888</v>
      </c>
      <c r="H398">
        <v>0.1239988076032294</v>
      </c>
      <c r="I398">
        <v>0.07581746055669702</v>
      </c>
      <c r="J398">
        <v>0.0688347081092157</v>
      </c>
      <c r="K398">
        <v>0.1856659089233077</v>
      </c>
      <c r="L398">
        <v>0.1424830380033104</v>
      </c>
      <c r="M398">
        <v>0.1333304807396278</v>
      </c>
      <c r="N398">
        <v>0.1185208102496231</v>
      </c>
      <c r="S398" s="2">
        <v>44652</v>
      </c>
      <c r="T398">
        <v>0.1513649902908397</v>
      </c>
      <c r="U398">
        <v>0.1240120837961802</v>
      </c>
      <c r="V398">
        <v>0.07582557811246106</v>
      </c>
      <c r="W398">
        <v>0.06884207804191293</v>
      </c>
      <c r="X398">
        <v>0.1856857876340704</v>
      </c>
      <c r="Y398">
        <v>0.1424982932492384</v>
      </c>
      <c r="Z398">
        <v>0.1333447560477758</v>
      </c>
      <c r="AA398">
        <v>0.1184264328275214</v>
      </c>
      <c r="AF398" s="2">
        <v>44652</v>
      </c>
      <c r="AG398">
        <v>137.0882094444589</v>
      </c>
      <c r="AH398">
        <v>157.4945097455968</v>
      </c>
      <c r="AI398">
        <v>132.0435849785711</v>
      </c>
      <c r="AJ398">
        <v>0.04328576466148619</v>
      </c>
      <c r="AK398">
        <v>205.2277423617808</v>
      </c>
      <c r="AL398">
        <v>147.457980364402</v>
      </c>
      <c r="AM398">
        <v>167.2246420944412</v>
      </c>
      <c r="AN398">
        <v>0.03927733931124182</v>
      </c>
    </row>
    <row r="399" spans="1:40">
      <c r="A399" s="2">
        <v>44653</v>
      </c>
      <c r="B399">
        <v>1105.774281214315</v>
      </c>
      <c r="C399">
        <v>0.0004768055160704332</v>
      </c>
      <c r="F399" s="2">
        <v>44653</v>
      </c>
      <c r="G399">
        <v>0.152137673069071</v>
      </c>
      <c r="H399">
        <v>0.1245653963758055</v>
      </c>
      <c r="I399">
        <v>0.07539228237056718</v>
      </c>
      <c r="J399">
        <v>0.06833045666262781</v>
      </c>
      <c r="K399">
        <v>0.2033211797376514</v>
      </c>
      <c r="L399">
        <v>0.1475192271286175</v>
      </c>
      <c r="M399">
        <v>0.1282216867509575</v>
      </c>
      <c r="N399">
        <v>0.1005120979047022</v>
      </c>
      <c r="S399" s="2">
        <v>44653</v>
      </c>
      <c r="T399">
        <v>0.1522480605930656</v>
      </c>
      <c r="U399">
        <v>0.1246557781031183</v>
      </c>
      <c r="V399">
        <v>0.07496005508142674</v>
      </c>
      <c r="W399">
        <v>0.06814138927317737</v>
      </c>
      <c r="X399">
        <v>0.2034687048125006</v>
      </c>
      <c r="Y399">
        <v>0.1476262636166604</v>
      </c>
      <c r="Z399">
        <v>0.1283147213967314</v>
      </c>
      <c r="AA399">
        <v>0.1005850271233196</v>
      </c>
      <c r="AF399" s="2">
        <v>44653</v>
      </c>
      <c r="AG399">
        <v>137.7639041239653</v>
      </c>
      <c r="AH399">
        <v>163.1283133090121</v>
      </c>
      <c r="AI399">
        <v>111.4026310824096</v>
      </c>
      <c r="AJ399">
        <v>0.04326128601556917</v>
      </c>
      <c r="AK399">
        <v>224.832197111631</v>
      </c>
      <c r="AL399">
        <v>141.4699076320444</v>
      </c>
      <c r="AM399">
        <v>168.1718748429392</v>
      </c>
      <c r="AN399">
        <v>0.03925512748042211</v>
      </c>
    </row>
    <row r="400" spans="1:40">
      <c r="A400" s="2">
        <v>44654</v>
      </c>
      <c r="B400">
        <v>1105.368298758055</v>
      </c>
      <c r="C400">
        <v>-0.0003671476748525748</v>
      </c>
      <c r="F400" s="2">
        <v>44654</v>
      </c>
      <c r="G400">
        <v>0.1611850823449227</v>
      </c>
      <c r="H400">
        <v>0.1239233617100804</v>
      </c>
      <c r="I400">
        <v>0.0752155768612076</v>
      </c>
      <c r="J400">
        <v>0.0671678468583977</v>
      </c>
      <c r="K400">
        <v>0.2059434756716109</v>
      </c>
      <c r="L400">
        <v>0.1429897301554186</v>
      </c>
      <c r="M400">
        <v>0.1181530911663069</v>
      </c>
      <c r="N400">
        <v>0.1054218352320552</v>
      </c>
      <c r="S400" s="2">
        <v>44654</v>
      </c>
      <c r="T400">
        <v>0.1612377869537611</v>
      </c>
      <c r="U400">
        <v>0.1239638824097001</v>
      </c>
      <c r="V400">
        <v>0.07491318906841529</v>
      </c>
      <c r="W400">
        <v>0.06718980953039988</v>
      </c>
      <c r="X400">
        <v>0.2060108154661513</v>
      </c>
      <c r="Y400">
        <v>0.1430364852129345</v>
      </c>
      <c r="Z400">
        <v>0.1181917250917445</v>
      </c>
      <c r="AA400">
        <v>0.1054563062668935</v>
      </c>
      <c r="AF400" s="2">
        <v>44654</v>
      </c>
      <c r="AG400">
        <v>136.9710149604729</v>
      </c>
      <c r="AH400">
        <v>158.0374136164124</v>
      </c>
      <c r="AI400">
        <v>116.8530329688368</v>
      </c>
      <c r="AJ400">
        <v>0.04325404954260683</v>
      </c>
      <c r="AK400">
        <v>227.6533812144654</v>
      </c>
      <c r="AL400">
        <v>130.6203463139527</v>
      </c>
      <c r="AM400">
        <v>178.1021367152581</v>
      </c>
      <c r="AN400">
        <v>0.03859623592428645</v>
      </c>
    </row>
    <row r="401" spans="1:40">
      <c r="A401" s="2">
        <v>44655</v>
      </c>
      <c r="B401">
        <v>1106.400183703543</v>
      </c>
      <c r="C401">
        <v>0.0009335213852674773</v>
      </c>
      <c r="F401" s="2">
        <v>44655</v>
      </c>
      <c r="G401">
        <v>0.1370561483851405</v>
      </c>
      <c r="H401">
        <v>0.1272619248967785</v>
      </c>
      <c r="I401">
        <v>0.08260185208655443</v>
      </c>
      <c r="J401">
        <v>0.07299783567260809</v>
      </c>
      <c r="K401">
        <v>0.2045084171813385</v>
      </c>
      <c r="L401">
        <v>0.1447186202130575</v>
      </c>
      <c r="M401">
        <v>0.122810957767518</v>
      </c>
      <c r="N401">
        <v>0.1080442437970046</v>
      </c>
      <c r="S401" s="2">
        <v>44655</v>
      </c>
      <c r="T401">
        <v>0.1370561483851405</v>
      </c>
      <c r="U401">
        <v>0.1272619248967785</v>
      </c>
      <c r="V401">
        <v>0.08260185208655443</v>
      </c>
      <c r="W401">
        <v>0.07299783567260809</v>
      </c>
      <c r="X401">
        <v>0.2045084171813385</v>
      </c>
      <c r="Y401">
        <v>0.1447186202130575</v>
      </c>
      <c r="Z401">
        <v>0.122810957767518</v>
      </c>
      <c r="AA401">
        <v>0.1080442437970046</v>
      </c>
      <c r="AF401" s="2">
        <v>44655</v>
      </c>
      <c r="AG401">
        <v>140.8103036391118</v>
      </c>
      <c r="AH401">
        <v>160.1205302130887</v>
      </c>
      <c r="AI401">
        <v>119.652325104397</v>
      </c>
      <c r="AJ401">
        <v>0.04753569793833396</v>
      </c>
      <c r="AK401">
        <v>226.2725349102481</v>
      </c>
      <c r="AL401">
        <v>135.2439937649727</v>
      </c>
      <c r="AM401">
        <v>151.5919790450866</v>
      </c>
      <c r="AN401">
        <v>0.04196299713389533</v>
      </c>
    </row>
    <row r="402" spans="1:40">
      <c r="A402" s="2">
        <v>44656</v>
      </c>
      <c r="B402">
        <v>1106.780846373527</v>
      </c>
      <c r="C402">
        <v>0.0003440551398956604</v>
      </c>
      <c r="F402" s="2">
        <v>44656</v>
      </c>
      <c r="G402">
        <v>0.1346340205036361</v>
      </c>
      <c r="H402">
        <v>0.1253921083180762</v>
      </c>
      <c r="I402">
        <v>0.08293554604476366</v>
      </c>
      <c r="J402">
        <v>0.07323143192551008</v>
      </c>
      <c r="K402">
        <v>0.2009113040236856</v>
      </c>
      <c r="L402">
        <v>0.1510489486257112</v>
      </c>
      <c r="M402">
        <v>0.1238458313583535</v>
      </c>
      <c r="N402">
        <v>0.1080008092002637</v>
      </c>
      <c r="S402" s="2">
        <v>44656</v>
      </c>
      <c r="T402">
        <v>0.1346228125159954</v>
      </c>
      <c r="U402">
        <v>0.1253816696994045</v>
      </c>
      <c r="V402">
        <v>0.08287834202480508</v>
      </c>
      <c r="W402">
        <v>0.07335888319832762</v>
      </c>
      <c r="X402">
        <v>0.2008945785972001</v>
      </c>
      <c r="Y402">
        <v>0.1510363741312186</v>
      </c>
      <c r="Z402">
        <v>0.1238355214638556</v>
      </c>
      <c r="AA402">
        <v>0.1079918183691931</v>
      </c>
      <c r="AF402" s="2">
        <v>44656</v>
      </c>
      <c r="AG402">
        <v>138.8343120029941</v>
      </c>
      <c r="AH402">
        <v>167.1988486020947</v>
      </c>
      <c r="AI402">
        <v>119.4530955036387</v>
      </c>
      <c r="AJ402">
        <v>0.04754724538719161</v>
      </c>
      <c r="AK402">
        <v>222.345746516288</v>
      </c>
      <c r="AL402">
        <v>137.0178414106854</v>
      </c>
      <c r="AM402">
        <v>148.977024710699</v>
      </c>
      <c r="AN402">
        <v>0.04197319085323328</v>
      </c>
    </row>
    <row r="403" spans="1:40">
      <c r="A403" s="2">
        <v>44657</v>
      </c>
      <c r="B403">
        <v>1105.552258226102</v>
      </c>
      <c r="C403">
        <v>-0.001110055483387273</v>
      </c>
      <c r="F403" s="2">
        <v>44657</v>
      </c>
      <c r="G403">
        <v>0.1347743819925186</v>
      </c>
      <c r="H403">
        <v>0.1250096120526686</v>
      </c>
      <c r="I403">
        <v>0.08489968372787143</v>
      </c>
      <c r="J403">
        <v>0.07545707876534487</v>
      </c>
      <c r="K403">
        <v>0.1920701978273173</v>
      </c>
      <c r="L403">
        <v>0.1531326926794095</v>
      </c>
      <c r="M403">
        <v>0.1264469906643642</v>
      </c>
      <c r="N403">
        <v>0.1082093622905057</v>
      </c>
      <c r="S403" s="2">
        <v>44657</v>
      </c>
      <c r="T403">
        <v>0.134620602894401</v>
      </c>
      <c r="U403">
        <v>0.1250318303793078</v>
      </c>
      <c r="V403">
        <v>0.08491477319878216</v>
      </c>
      <c r="W403">
        <v>0.07547048997425687</v>
      </c>
      <c r="X403">
        <v>0.1921043350294325</v>
      </c>
      <c r="Y403">
        <v>0.1531599094040214</v>
      </c>
      <c r="Z403">
        <v>0.1264694644605386</v>
      </c>
      <c r="AA403">
        <v>0.1082285946592597</v>
      </c>
      <c r="AF403" s="2">
        <v>44657</v>
      </c>
      <c r="AG403">
        <v>138.2274940606646</v>
      </c>
      <c r="AH403">
        <v>169.3273784642028</v>
      </c>
      <c r="AI403">
        <v>120.1059323167981</v>
      </c>
      <c r="AJ403">
        <v>0.0488114975127237</v>
      </c>
      <c r="AK403">
        <v>212.3772503555057</v>
      </c>
      <c r="AL403">
        <v>139.8204282232097</v>
      </c>
      <c r="AM403">
        <v>148.9743317802636</v>
      </c>
      <c r="AN403">
        <v>0.04339932147355803</v>
      </c>
    </row>
    <row r="404" spans="1:40">
      <c r="A404" s="2">
        <v>44658</v>
      </c>
      <c r="B404">
        <v>1105.501172651532</v>
      </c>
      <c r="C404">
        <v>-4.62081952167237E-05</v>
      </c>
      <c r="F404" s="2">
        <v>44658</v>
      </c>
      <c r="G404">
        <v>0.1297851552626801</v>
      </c>
      <c r="H404">
        <v>0.1282002147668904</v>
      </c>
      <c r="I404">
        <v>0.08535956853700566</v>
      </c>
      <c r="J404">
        <v>0.07612083502042721</v>
      </c>
      <c r="K404">
        <v>0.194016278707737</v>
      </c>
      <c r="L404">
        <v>0.1482129180679964</v>
      </c>
      <c r="M404">
        <v>0.1282007709237082</v>
      </c>
      <c r="N404">
        <v>0.1101042587135551</v>
      </c>
      <c r="S404" s="2">
        <v>44658</v>
      </c>
      <c r="T404">
        <v>0.1297851552626801</v>
      </c>
      <c r="U404">
        <v>0.1282002147668904</v>
      </c>
      <c r="V404">
        <v>0.08535956853700566</v>
      </c>
      <c r="W404">
        <v>0.07612083502042721</v>
      </c>
      <c r="X404">
        <v>0.194016278707737</v>
      </c>
      <c r="Y404">
        <v>0.1482129180679964</v>
      </c>
      <c r="Z404">
        <v>0.1282007709237082</v>
      </c>
      <c r="AA404">
        <v>0.1101042587135551</v>
      </c>
      <c r="AF404" s="2">
        <v>44658</v>
      </c>
      <c r="AG404">
        <v>141.7859893906834</v>
      </c>
      <c r="AH404">
        <v>163.8934238711829</v>
      </c>
      <c r="AI404">
        <v>122.2875424015103</v>
      </c>
      <c r="AJ404">
        <v>0.04908696980601034</v>
      </c>
      <c r="AK404">
        <v>214.4779611779106</v>
      </c>
      <c r="AL404">
        <v>141.9203740090131</v>
      </c>
      <c r="AM404">
        <v>143.4648116741501</v>
      </c>
      <c r="AN404">
        <v>0.04374401128587089</v>
      </c>
    </row>
    <row r="405" spans="1:40">
      <c r="A405" s="2">
        <v>44659</v>
      </c>
      <c r="B405">
        <v>1107.162180317182</v>
      </c>
      <c r="C405">
        <v>0.001502492902532682</v>
      </c>
      <c r="F405" s="2">
        <v>44659</v>
      </c>
      <c r="G405">
        <v>0.12500955241638</v>
      </c>
      <c r="H405">
        <v>0.1321297954550779</v>
      </c>
      <c r="I405">
        <v>0.09536707184798768</v>
      </c>
      <c r="J405">
        <v>0.08277298987624275</v>
      </c>
      <c r="K405">
        <v>0.1930627583235632</v>
      </c>
      <c r="L405">
        <v>0.1403275465084586</v>
      </c>
      <c r="M405">
        <v>0.1268591266134257</v>
      </c>
      <c r="N405">
        <v>0.1044711589588642</v>
      </c>
      <c r="S405" s="2">
        <v>44659</v>
      </c>
      <c r="T405">
        <v>0.12500955241638</v>
      </c>
      <c r="U405">
        <v>0.1321297954550779</v>
      </c>
      <c r="V405">
        <v>0.09536707184798768</v>
      </c>
      <c r="W405">
        <v>0.08277298987624275</v>
      </c>
      <c r="X405">
        <v>0.1930627583235632</v>
      </c>
      <c r="Y405">
        <v>0.1403275465084586</v>
      </c>
      <c r="Z405">
        <v>0.1268591266134257</v>
      </c>
      <c r="AA405">
        <v>0.1044711589588642</v>
      </c>
      <c r="AF405" s="2">
        <v>44659</v>
      </c>
      <c r="AG405">
        <v>146.3295672436135</v>
      </c>
      <c r="AH405">
        <v>155.3893267857225</v>
      </c>
      <c r="AI405">
        <v>115.494825399991</v>
      </c>
      <c r="AJ405">
        <v>0.05471919347902029</v>
      </c>
      <c r="AK405">
        <v>213.7679893766145</v>
      </c>
      <c r="AL405">
        <v>140.6244171519701</v>
      </c>
      <c r="AM405">
        <v>138.3945279252331</v>
      </c>
      <c r="AN405">
        <v>0.04744404713123842</v>
      </c>
    </row>
    <row r="406" spans="1:40">
      <c r="A406" s="2">
        <v>44660</v>
      </c>
      <c r="B406">
        <v>1108.279650149325</v>
      </c>
      <c r="C406">
        <v>0.001009309974643768</v>
      </c>
      <c r="F406" s="2">
        <v>44660</v>
      </c>
      <c r="G406">
        <v>0.1131770598723357</v>
      </c>
      <c r="H406">
        <v>0.1306711342789475</v>
      </c>
      <c r="I406">
        <v>0.1118448345051484</v>
      </c>
      <c r="J406">
        <v>0.09718191876109136</v>
      </c>
      <c r="K406">
        <v>0.1776333264632355</v>
      </c>
      <c r="L406">
        <v>0.1416473620317615</v>
      </c>
      <c r="M406">
        <v>0.1292699216450648</v>
      </c>
      <c r="N406">
        <v>0.09857444244241526</v>
      </c>
      <c r="S406" s="2">
        <v>44660</v>
      </c>
      <c r="T406">
        <v>0.1131770598723357</v>
      </c>
      <c r="U406">
        <v>0.1306711342789475</v>
      </c>
      <c r="V406">
        <v>0.1118448345051484</v>
      </c>
      <c r="W406">
        <v>0.09718191876109136</v>
      </c>
      <c r="X406">
        <v>0.1776333264632355</v>
      </c>
      <c r="Y406">
        <v>0.1416473620317615</v>
      </c>
      <c r="Z406">
        <v>0.1292699216450648</v>
      </c>
      <c r="AA406">
        <v>0.09857444244241526</v>
      </c>
      <c r="AF406" s="2">
        <v>44660</v>
      </c>
      <c r="AG406">
        <v>144.8357233157686</v>
      </c>
      <c r="AH406">
        <v>156.9874655739771</v>
      </c>
      <c r="AI406">
        <v>109.8177802423158</v>
      </c>
      <c r="AJ406">
        <v>0.06365370784951692</v>
      </c>
      <c r="AK406">
        <v>196.8680285654502</v>
      </c>
      <c r="AL406">
        <v>143.3638299544057</v>
      </c>
      <c r="AM406">
        <v>125.4055971907933</v>
      </c>
      <c r="AN406">
        <v>0.05540488773263721</v>
      </c>
    </row>
    <row r="407" spans="1:40">
      <c r="A407" s="2">
        <v>44661</v>
      </c>
      <c r="B407">
        <v>1109.128244146401</v>
      </c>
      <c r="C407">
        <v>0.0007656858058897598</v>
      </c>
      <c r="F407" s="2">
        <v>44661</v>
      </c>
      <c r="G407">
        <v>0.1178791314035634</v>
      </c>
      <c r="H407">
        <v>0.1288547137153241</v>
      </c>
      <c r="I407">
        <v>0.1123505185783375</v>
      </c>
      <c r="J407">
        <v>0.09772550148279316</v>
      </c>
      <c r="K407">
        <v>0.1622981735964992</v>
      </c>
      <c r="L407">
        <v>0.1484601385084828</v>
      </c>
      <c r="M407">
        <v>0.1339298993422334</v>
      </c>
      <c r="N407">
        <v>0.09850192337276648</v>
      </c>
      <c r="S407" s="2">
        <v>44661</v>
      </c>
      <c r="T407">
        <v>0.1178791314035634</v>
      </c>
      <c r="U407">
        <v>0.1288547137153241</v>
      </c>
      <c r="V407">
        <v>0.1123505185783375</v>
      </c>
      <c r="W407">
        <v>0.09772550148279313</v>
      </c>
      <c r="X407">
        <v>0.1622981735964991</v>
      </c>
      <c r="Y407">
        <v>0.1484601385084827</v>
      </c>
      <c r="Z407">
        <v>0.1339298993422334</v>
      </c>
      <c r="AA407">
        <v>0.09850192337276645</v>
      </c>
      <c r="AF407" s="2">
        <v>44661</v>
      </c>
      <c r="AG407">
        <v>142.9301560112489</v>
      </c>
      <c r="AH407">
        <v>164.6822691529952</v>
      </c>
      <c r="AI407">
        <v>109.2520595041134</v>
      </c>
      <c r="AJ407">
        <v>0.063974743831003</v>
      </c>
      <c r="AK407">
        <v>179.9772747536647</v>
      </c>
      <c r="AL407">
        <v>148.5729641914445</v>
      </c>
      <c r="AM407">
        <v>130.715954485445</v>
      </c>
      <c r="AN407">
        <v>0.05576665946557595</v>
      </c>
    </row>
    <row r="408" spans="1:40">
      <c r="A408" s="2">
        <v>44662</v>
      </c>
      <c r="B408">
        <v>1108.457479202845</v>
      </c>
      <c r="C408">
        <v>-0.0006047677057143819</v>
      </c>
      <c r="F408" s="2">
        <v>44662</v>
      </c>
      <c r="G408">
        <v>0.1398838850837187</v>
      </c>
      <c r="H408">
        <v>0.1300006093817601</v>
      </c>
      <c r="I408">
        <v>0.1129775764820411</v>
      </c>
      <c r="J408">
        <v>0.09820620700872146</v>
      </c>
      <c r="K408">
        <v>0.1445452401124469</v>
      </c>
      <c r="L408">
        <v>0.1464892269142239</v>
      </c>
      <c r="M408">
        <v>0.1334108575047291</v>
      </c>
      <c r="N408">
        <v>0.09448639751235864</v>
      </c>
      <c r="S408" s="2">
        <v>44662</v>
      </c>
      <c r="T408">
        <v>0.1398838850837187</v>
      </c>
      <c r="U408">
        <v>0.1300006093817601</v>
      </c>
      <c r="V408">
        <v>0.1129775764820411</v>
      </c>
      <c r="W408">
        <v>0.09820620700872146</v>
      </c>
      <c r="X408">
        <v>0.1445452401124469</v>
      </c>
      <c r="Y408">
        <v>0.1464892269142239</v>
      </c>
      <c r="Z408">
        <v>0.1334108575047291</v>
      </c>
      <c r="AA408">
        <v>0.09448639751235864</v>
      </c>
      <c r="AF408" s="2">
        <v>44662</v>
      </c>
      <c r="AG408">
        <v>144.0964174491681</v>
      </c>
      <c r="AH408">
        <v>162.3996485421249</v>
      </c>
      <c r="AI408">
        <v>105.2746549802389</v>
      </c>
      <c r="AJ408">
        <v>0.06439248242138912</v>
      </c>
      <c r="AK408">
        <v>160.2509396801628</v>
      </c>
      <c r="AL408">
        <v>147.8424597534271</v>
      </c>
      <c r="AM408">
        <v>155.0118768802535</v>
      </c>
      <c r="AN408">
        <v>0.05606966582365877</v>
      </c>
    </row>
    <row r="409" spans="1:40">
      <c r="A409" s="2">
        <v>44663</v>
      </c>
      <c r="B409">
        <v>1110.001065507342</v>
      </c>
      <c r="C409">
        <v>0.001392553465927149</v>
      </c>
      <c r="F409" s="2">
        <v>44663</v>
      </c>
      <c r="G409">
        <v>0.1372901603499863</v>
      </c>
      <c r="H409">
        <v>0.1377099697964456</v>
      </c>
      <c r="I409">
        <v>0.1124236339048951</v>
      </c>
      <c r="J409">
        <v>0.09708123709090431</v>
      </c>
      <c r="K409">
        <v>0.1436323801375159</v>
      </c>
      <c r="L409">
        <v>0.147099701683714</v>
      </c>
      <c r="M409">
        <v>0.1310157372990949</v>
      </c>
      <c r="N409">
        <v>0.09374717973744387</v>
      </c>
      <c r="S409" s="2">
        <v>44663</v>
      </c>
      <c r="T409">
        <v>0.1372901603499863</v>
      </c>
      <c r="U409">
        <v>0.1377099697964456</v>
      </c>
      <c r="V409">
        <v>0.1124236339048951</v>
      </c>
      <c r="W409">
        <v>0.09708123709090431</v>
      </c>
      <c r="X409">
        <v>0.1436323801375159</v>
      </c>
      <c r="Y409">
        <v>0.147099701683714</v>
      </c>
      <c r="Z409">
        <v>0.1310157372990949</v>
      </c>
      <c r="AA409">
        <v>0.09374717973744387</v>
      </c>
      <c r="AF409" s="2">
        <v>44663</v>
      </c>
      <c r="AG409">
        <v>152.895302543061</v>
      </c>
      <c r="AH409">
        <v>163.2958798719422</v>
      </c>
      <c r="AI409">
        <v>104.2005048908235</v>
      </c>
      <c r="AJ409">
        <v>0.06390086556842331</v>
      </c>
      <c r="AK409">
        <v>159.4561983532431</v>
      </c>
      <c r="AL409">
        <v>145.5363707539378</v>
      </c>
      <c r="AM409">
        <v>152.3641402039429</v>
      </c>
      <c r="AN409">
        <v>0.05518084561265971</v>
      </c>
    </row>
    <row r="410" spans="1:40">
      <c r="A410" s="2">
        <v>44664</v>
      </c>
      <c r="B410">
        <v>1111.739306050966</v>
      </c>
      <c r="C410">
        <v>0.001565980968522007</v>
      </c>
      <c r="F410" s="2">
        <v>44664</v>
      </c>
      <c r="G410">
        <v>0.1435748712294067</v>
      </c>
      <c r="H410">
        <v>0.1466942113593226</v>
      </c>
      <c r="I410">
        <v>0.1167494631339394</v>
      </c>
      <c r="J410">
        <v>0.1017165811220648</v>
      </c>
      <c r="K410">
        <v>0.1480659859413616</v>
      </c>
      <c r="L410">
        <v>0.1531049318458979</v>
      </c>
      <c r="M410">
        <v>0.09541816429889972</v>
      </c>
      <c r="N410">
        <v>0.09467579106910724</v>
      </c>
      <c r="S410" s="2">
        <v>44664</v>
      </c>
      <c r="T410">
        <v>0.1435748712294067</v>
      </c>
      <c r="U410">
        <v>0.1466942113593226</v>
      </c>
      <c r="V410">
        <v>0.1167494631339394</v>
      </c>
      <c r="W410">
        <v>0.1017165811220648</v>
      </c>
      <c r="X410">
        <v>0.1480659859413616</v>
      </c>
      <c r="Y410">
        <v>0.1531049318458979</v>
      </c>
      <c r="Z410">
        <v>0.09541816429889972</v>
      </c>
      <c r="AA410">
        <v>0.09467579106910724</v>
      </c>
      <c r="AF410" s="2">
        <v>44664</v>
      </c>
      <c r="AG410">
        <v>163.1256247930575</v>
      </c>
      <c r="AH410">
        <v>170.2398858774682</v>
      </c>
      <c r="AI410">
        <v>105.7499313940661</v>
      </c>
      <c r="AJ410">
        <v>0.06601945247229427</v>
      </c>
      <c r="AK410">
        <v>164.620322517254</v>
      </c>
      <c r="AL410">
        <v>105.891155463748</v>
      </c>
      <c r="AM410">
        <v>159.5884120462422</v>
      </c>
      <c r="AN410">
        <v>0.05753445103377047</v>
      </c>
    </row>
    <row r="411" spans="1:40">
      <c r="A411" s="2">
        <v>44665</v>
      </c>
      <c r="B411">
        <v>1113.546386655185</v>
      </c>
      <c r="C411">
        <v>0.001625453552270839</v>
      </c>
      <c r="F411" s="2">
        <v>44665</v>
      </c>
      <c r="G411">
        <v>0.1532998620626383</v>
      </c>
      <c r="H411">
        <v>0.1494052472094782</v>
      </c>
      <c r="I411">
        <v>0.1237697307218492</v>
      </c>
      <c r="J411">
        <v>0.1075765489493246</v>
      </c>
      <c r="K411">
        <v>0.1500219661695484</v>
      </c>
      <c r="L411">
        <v>0.1594420473539751</v>
      </c>
      <c r="M411">
        <v>0.05656843246275701</v>
      </c>
      <c r="N411">
        <v>0.09991616507042934</v>
      </c>
      <c r="S411" s="2">
        <v>44665</v>
      </c>
      <c r="T411">
        <v>0.1532998620626383</v>
      </c>
      <c r="U411">
        <v>0.1494052472094782</v>
      </c>
      <c r="V411">
        <v>0.1237697307218492</v>
      </c>
      <c r="W411">
        <v>0.1075765489493246</v>
      </c>
      <c r="X411">
        <v>0.1500219661695484</v>
      </c>
      <c r="Y411">
        <v>0.1594420473539751</v>
      </c>
      <c r="Z411">
        <v>0.05656843246275701</v>
      </c>
      <c r="AA411">
        <v>0.09991616507042934</v>
      </c>
      <c r="AF411" s="2">
        <v>44665</v>
      </c>
      <c r="AG411">
        <v>166.3641718159936</v>
      </c>
      <c r="AH411">
        <v>177.5831044464615</v>
      </c>
      <c r="AI411">
        <v>111.7707723423363</v>
      </c>
      <c r="AJ411">
        <v>0.06952157819293749</v>
      </c>
      <c r="AK411">
        <v>167.0711865201249</v>
      </c>
      <c r="AL411">
        <v>62.93416282750772</v>
      </c>
      <c r="AM411">
        <v>170.6828039126659</v>
      </c>
      <c r="AN411">
        <v>0.06062716787540842</v>
      </c>
    </row>
    <row r="412" spans="1:40">
      <c r="A412" s="2">
        <v>44666</v>
      </c>
      <c r="B412">
        <v>1112.831159318267</v>
      </c>
      <c r="C412">
        <v>-0.0006422968503962956</v>
      </c>
      <c r="F412" s="2">
        <v>44666</v>
      </c>
      <c r="G412">
        <v>0.1646427927298511</v>
      </c>
      <c r="H412">
        <v>0.1449537443079703</v>
      </c>
      <c r="I412">
        <v>0.1330405213197054</v>
      </c>
      <c r="J412">
        <v>0.1191606298885857</v>
      </c>
      <c r="K412">
        <v>0.1376823406202911</v>
      </c>
      <c r="L412">
        <v>0.1561226940795571</v>
      </c>
      <c r="M412">
        <v>0.04668270346304781</v>
      </c>
      <c r="N412">
        <v>0.09771457359099152</v>
      </c>
      <c r="S412" s="2">
        <v>44666</v>
      </c>
      <c r="T412">
        <v>0.1646427927298511</v>
      </c>
      <c r="U412">
        <v>0.1449537443079703</v>
      </c>
      <c r="V412">
        <v>0.1330405213197054</v>
      </c>
      <c r="W412">
        <v>0.1191606298885857</v>
      </c>
      <c r="X412">
        <v>0.1376823406202911</v>
      </c>
      <c r="Y412">
        <v>0.1561226940795571</v>
      </c>
      <c r="Z412">
        <v>0.04668270346304781</v>
      </c>
      <c r="AA412">
        <v>0.09771457359099152</v>
      </c>
      <c r="AF412" s="2">
        <v>44666</v>
      </c>
      <c r="AG412">
        <v>161.3204781743642</v>
      </c>
      <c r="AH412">
        <v>173.7547619252155</v>
      </c>
      <c r="AI412">
        <v>109.4391790260232</v>
      </c>
      <c r="AJ412">
        <v>0.07486131250080824</v>
      </c>
      <c r="AK412">
        <v>153.2444552125982</v>
      </c>
      <c r="AL412">
        <v>51.96725929806875</v>
      </c>
      <c r="AM412">
        <v>183.2029767456629</v>
      </c>
      <c r="AN412">
        <v>0.06725701766060713</v>
      </c>
    </row>
    <row r="413" spans="1:40">
      <c r="A413" s="2">
        <v>44667</v>
      </c>
      <c r="B413">
        <v>1113.575119940755</v>
      </c>
      <c r="C413">
        <v>0.0006685296473407654</v>
      </c>
      <c r="F413" s="2">
        <v>44667</v>
      </c>
      <c r="G413">
        <v>0.1640749686449209</v>
      </c>
      <c r="H413">
        <v>0.1467206746429303</v>
      </c>
      <c r="I413">
        <v>0.1313045899509024</v>
      </c>
      <c r="J413">
        <v>0.1187092941259754</v>
      </c>
      <c r="K413">
        <v>0.1368112450394431</v>
      </c>
      <c r="L413">
        <v>0.1510134663106745</v>
      </c>
      <c r="M413">
        <v>0.04904027545424049</v>
      </c>
      <c r="N413">
        <v>0.102325485830913</v>
      </c>
      <c r="S413" s="2">
        <v>44667</v>
      </c>
      <c r="T413">
        <v>0.1640749686449209</v>
      </c>
      <c r="U413">
        <v>0.1467206746429303</v>
      </c>
      <c r="V413">
        <v>0.1313045899509024</v>
      </c>
      <c r="W413">
        <v>0.1187092941259754</v>
      </c>
      <c r="X413">
        <v>0.1368112450394431</v>
      </c>
      <c r="Y413">
        <v>0.1510134663106745</v>
      </c>
      <c r="Z413">
        <v>0.04904027545424049</v>
      </c>
      <c r="AA413">
        <v>0.102325485830913</v>
      </c>
      <c r="AF413" s="2">
        <v>44667</v>
      </c>
      <c r="AG413">
        <v>163.3488516139026</v>
      </c>
      <c r="AH413">
        <v>168.1433318042254</v>
      </c>
      <c r="AI413">
        <v>114.5064320275156</v>
      </c>
      <c r="AJ413">
        <v>0.07382383972337191</v>
      </c>
      <c r="AK413">
        <v>152.3406455527562</v>
      </c>
      <c r="AL413">
        <v>54.65502191840726</v>
      </c>
      <c r="AM413">
        <v>182.6888144951357</v>
      </c>
      <c r="AN413">
        <v>0.0670065986532651</v>
      </c>
    </row>
    <row r="414" spans="1:40">
      <c r="A414" s="2">
        <v>44668</v>
      </c>
      <c r="B414">
        <v>1113.973500764672</v>
      </c>
      <c r="C414">
        <v>0.0003577493936268716</v>
      </c>
      <c r="F414" s="2">
        <v>44668</v>
      </c>
      <c r="G414">
        <v>0.1848201307391175</v>
      </c>
      <c r="H414">
        <v>0.1408264424269517</v>
      </c>
      <c r="I414">
        <v>0.1322991908616303</v>
      </c>
      <c r="J414">
        <v>0.1217770170280566</v>
      </c>
      <c r="K414">
        <v>0.13295086802297</v>
      </c>
      <c r="L414">
        <v>0.1374967270277109</v>
      </c>
      <c r="M414">
        <v>0.04904636484197483</v>
      </c>
      <c r="N414">
        <v>0.1007832590515882</v>
      </c>
      <c r="S414" s="2">
        <v>44668</v>
      </c>
      <c r="T414">
        <v>0.1848496364846347</v>
      </c>
      <c r="U414">
        <v>0.1408489247677861</v>
      </c>
      <c r="V414">
        <v>0.1323203118631256</v>
      </c>
      <c r="W414">
        <v>0.121796458209382</v>
      </c>
      <c r="X414">
        <v>0.1329720930619443</v>
      </c>
      <c r="Y414">
        <v>0.1375186777936848</v>
      </c>
      <c r="Z414">
        <v>0.04889454915044041</v>
      </c>
      <c r="AA414">
        <v>0.100799348669002</v>
      </c>
      <c r="AF414" s="2">
        <v>44668</v>
      </c>
      <c r="AG414">
        <v>156.8650877506946</v>
      </c>
      <c r="AH414">
        <v>153.1885718587511</v>
      </c>
      <c r="AI414">
        <v>112.4679043102245</v>
      </c>
      <c r="AJ414">
        <v>0.07443250061091848</v>
      </c>
      <c r="AK414">
        <v>148.1161772786597</v>
      </c>
      <c r="AL414">
        <v>54.65502234754356</v>
      </c>
      <c r="AM414">
        <v>205.8567352649678</v>
      </c>
      <c r="AN414">
        <v>0.06877994692641472</v>
      </c>
    </row>
    <row r="415" spans="1:40">
      <c r="A415" s="2">
        <v>44669</v>
      </c>
      <c r="B415">
        <v>1114.182052477517</v>
      </c>
      <c r="C415">
        <v>0.0001872142494423468</v>
      </c>
      <c r="F415" s="2">
        <v>44669</v>
      </c>
      <c r="G415">
        <v>0.1842713921486679</v>
      </c>
      <c r="H415">
        <v>0.137045033186651</v>
      </c>
      <c r="I415">
        <v>0.144257435286768</v>
      </c>
      <c r="J415">
        <v>0.1277117774872953</v>
      </c>
      <c r="K415">
        <v>0.1285586671470676</v>
      </c>
      <c r="L415">
        <v>0.1335370414602109</v>
      </c>
      <c r="M415">
        <v>0.04822860175773333</v>
      </c>
      <c r="N415">
        <v>0.09639005152560605</v>
      </c>
      <c r="S415" s="2">
        <v>44669</v>
      </c>
      <c r="T415">
        <v>0.1842713921486679</v>
      </c>
      <c r="U415">
        <v>0.137045033186651</v>
      </c>
      <c r="V415">
        <v>0.144257435286768</v>
      </c>
      <c r="W415">
        <v>0.1277117774872953</v>
      </c>
      <c r="X415">
        <v>0.1285586671470676</v>
      </c>
      <c r="Y415">
        <v>0.1335370414602109</v>
      </c>
      <c r="Z415">
        <v>0.04822860175773333</v>
      </c>
      <c r="AA415">
        <v>0.09639005152560605</v>
      </c>
      <c r="AF415" s="2">
        <v>44669</v>
      </c>
      <c r="AG415">
        <v>152.6892551833135</v>
      </c>
      <c r="AH415">
        <v>148.8091323347464</v>
      </c>
      <c r="AI415">
        <v>108.4507371776311</v>
      </c>
      <c r="AJ415">
        <v>0.08101897797745555</v>
      </c>
      <c r="AK415">
        <v>143.2715690326831</v>
      </c>
      <c r="AL415">
        <v>53.66039521359158</v>
      </c>
      <c r="AM415">
        <v>205.2709532954745</v>
      </c>
      <c r="AN415">
        <v>0.07184441398302917</v>
      </c>
    </row>
    <row r="416" spans="1:40">
      <c r="A416" s="2">
        <v>44670</v>
      </c>
      <c r="B416">
        <v>1114.214838584806</v>
      </c>
      <c r="C416">
        <v>2.942616712986457E-05</v>
      </c>
      <c r="F416" s="2">
        <v>44670</v>
      </c>
      <c r="G416">
        <v>0.1880488489225436</v>
      </c>
      <c r="H416">
        <v>0.1343714757865584</v>
      </c>
      <c r="I416">
        <v>0.1456171956805547</v>
      </c>
      <c r="J416">
        <v>0.1277750769333102</v>
      </c>
      <c r="K416">
        <v>0.1278400022038086</v>
      </c>
      <c r="L416">
        <v>0.1334193827228786</v>
      </c>
      <c r="M416">
        <v>0.0489249137214648</v>
      </c>
      <c r="N416">
        <v>0.0940031040288811</v>
      </c>
      <c r="S416" s="2">
        <v>44670</v>
      </c>
      <c r="T416">
        <v>0.1880488489225436</v>
      </c>
      <c r="U416">
        <v>0.1343714757865584</v>
      </c>
      <c r="V416">
        <v>0.1456171956805547</v>
      </c>
      <c r="W416">
        <v>0.1277750769333102</v>
      </c>
      <c r="X416">
        <v>0.1278400022038086</v>
      </c>
      <c r="Y416">
        <v>0.1334193827228786</v>
      </c>
      <c r="Z416">
        <v>0.0489249137214648</v>
      </c>
      <c r="AA416">
        <v>0.0940031040288811</v>
      </c>
      <c r="AF416" s="2">
        <v>44670</v>
      </c>
      <c r="AG416">
        <v>149.7060604008744</v>
      </c>
      <c r="AH416">
        <v>148.6783192221514</v>
      </c>
      <c r="AI416">
        <v>105.3411619091822</v>
      </c>
      <c r="AJ416">
        <v>0.08194096583565583</v>
      </c>
      <c r="AK416">
        <v>142.4517364941899</v>
      </c>
      <c r="AL416">
        <v>54.51703587600063</v>
      </c>
      <c r="AM416">
        <v>209.5016464275051</v>
      </c>
      <c r="AN416">
        <v>0.07199121712623366</v>
      </c>
    </row>
    <row r="417" spans="1:40">
      <c r="A417" s="2">
        <v>44671</v>
      </c>
      <c r="B417">
        <v>1110.392270829568</v>
      </c>
      <c r="C417">
        <v>-0.003430727740166284</v>
      </c>
      <c r="F417" s="2">
        <v>44671</v>
      </c>
      <c r="G417">
        <v>0.1909548308281268</v>
      </c>
      <c r="H417">
        <v>0.1382545284039221</v>
      </c>
      <c r="I417">
        <v>0.1362074034480657</v>
      </c>
      <c r="J417">
        <v>0.118741114116568</v>
      </c>
      <c r="K417">
        <v>0.1332703968878909</v>
      </c>
      <c r="L417">
        <v>0.1357185746239757</v>
      </c>
      <c r="M417">
        <v>0.05118369794014834</v>
      </c>
      <c r="N417">
        <v>0.09566945375130242</v>
      </c>
      <c r="S417" s="2">
        <v>44671</v>
      </c>
      <c r="T417">
        <v>0.1909548308281268</v>
      </c>
      <c r="U417">
        <v>0.1382545284039221</v>
      </c>
      <c r="V417">
        <v>0.1362074034480657</v>
      </c>
      <c r="W417">
        <v>0.118741114116568</v>
      </c>
      <c r="X417">
        <v>0.1332703968878909</v>
      </c>
      <c r="Y417">
        <v>0.1357185746239757</v>
      </c>
      <c r="Z417">
        <v>0.05118369794014834</v>
      </c>
      <c r="AA417">
        <v>0.09566945375130242</v>
      </c>
      <c r="AF417" s="2">
        <v>44671</v>
      </c>
      <c r="AG417">
        <v>153.5148713719891</v>
      </c>
      <c r="AH417">
        <v>150.7140466530125</v>
      </c>
      <c r="AI417">
        <v>106.9072097904458</v>
      </c>
      <c r="AJ417">
        <v>0.07740031399429224</v>
      </c>
      <c r="AK417">
        <v>147.9815037458558</v>
      </c>
      <c r="AL417">
        <v>56.83432382781033</v>
      </c>
      <c r="AM417">
        <v>212.0015901661163</v>
      </c>
      <c r="AN417">
        <v>0.06753588667334143</v>
      </c>
    </row>
    <row r="418" spans="1:40">
      <c r="A418" s="2">
        <v>44672</v>
      </c>
      <c r="B418">
        <v>1111.334175240399</v>
      </c>
      <c r="C418">
        <v>0.000848262758644136</v>
      </c>
      <c r="F418" s="2">
        <v>44672</v>
      </c>
      <c r="G418">
        <v>0.1940712340744247</v>
      </c>
      <c r="H418">
        <v>0.1367582624538808</v>
      </c>
      <c r="I418">
        <v>0.1357601447992078</v>
      </c>
      <c r="J418">
        <v>0.1221321537288567</v>
      </c>
      <c r="K418">
        <v>0.1316293128474973</v>
      </c>
      <c r="L418">
        <v>0.1372515987038269</v>
      </c>
      <c r="M418">
        <v>0.05476754495238657</v>
      </c>
      <c r="N418">
        <v>0.08762974843991939</v>
      </c>
      <c r="S418" s="2">
        <v>44672</v>
      </c>
      <c r="T418">
        <v>0.1940712340744247</v>
      </c>
      <c r="U418">
        <v>0.1367582624538808</v>
      </c>
      <c r="V418">
        <v>0.1357601447992078</v>
      </c>
      <c r="W418">
        <v>0.1221321537288567</v>
      </c>
      <c r="X418">
        <v>0.1316293128474973</v>
      </c>
      <c r="Y418">
        <v>0.1372515987038269</v>
      </c>
      <c r="Z418">
        <v>0.05476754495238657</v>
      </c>
      <c r="AA418">
        <v>0.08762974843991939</v>
      </c>
      <c r="AF418" s="2">
        <v>44672</v>
      </c>
      <c r="AG418">
        <v>151.9886741026101</v>
      </c>
      <c r="AH418">
        <v>152.5479398756931</v>
      </c>
      <c r="AI418">
        <v>98.13583535928366</v>
      </c>
      <c r="AJ418">
        <v>0.0768562293521554</v>
      </c>
      <c r="AK418">
        <v>146.2856937126052</v>
      </c>
      <c r="AL418">
        <v>60.81890320427237</v>
      </c>
      <c r="AM418">
        <v>215.6354462413855</v>
      </c>
      <c r="AN418">
        <v>0.06943687100073255</v>
      </c>
    </row>
    <row r="419" spans="1:40">
      <c r="A419" s="2">
        <v>44673</v>
      </c>
      <c r="B419">
        <v>1111.079462616116</v>
      </c>
      <c r="C419">
        <v>-0.0002291953491202481</v>
      </c>
      <c r="F419" s="2">
        <v>44673</v>
      </c>
      <c r="G419">
        <v>0.1935027893668061</v>
      </c>
      <c r="H419">
        <v>0.1361142859871707</v>
      </c>
      <c r="I419">
        <v>0.1378028355079202</v>
      </c>
      <c r="J419">
        <v>0.124019965536957</v>
      </c>
      <c r="K419">
        <v>0.1288391237806289</v>
      </c>
      <c r="L419">
        <v>0.1339891257735862</v>
      </c>
      <c r="M419">
        <v>0.05889922672320987</v>
      </c>
      <c r="N419">
        <v>0.08683264732372115</v>
      </c>
      <c r="S419" s="2">
        <v>44673</v>
      </c>
      <c r="T419">
        <v>0.1935027893668061</v>
      </c>
      <c r="U419">
        <v>0.1361142859871707</v>
      </c>
      <c r="V419">
        <v>0.1378028355079202</v>
      </c>
      <c r="W419">
        <v>0.124019965536957</v>
      </c>
      <c r="X419">
        <v>0.1288391237806289</v>
      </c>
      <c r="Y419">
        <v>0.1339891257735862</v>
      </c>
      <c r="Z419">
        <v>0.05889922672320987</v>
      </c>
      <c r="AA419">
        <v>0.08683264732372115</v>
      </c>
      <c r="AF419" s="2">
        <v>44673</v>
      </c>
      <c r="AG419">
        <v>151.2469313594252</v>
      </c>
      <c r="AH419">
        <v>148.882292099161</v>
      </c>
      <c r="AI419">
        <v>96.97729137684186</v>
      </c>
      <c r="AJ419">
        <v>0.07817540376796348</v>
      </c>
      <c r="AK419">
        <v>143.1588823160493</v>
      </c>
      <c r="AL419">
        <v>65.51527622267041</v>
      </c>
      <c r="AM419">
        <v>214.9619437144115</v>
      </c>
      <c r="AN419">
        <v>0.07059600326061675</v>
      </c>
    </row>
    <row r="420" spans="1:40">
      <c r="A420" s="2">
        <v>44674</v>
      </c>
      <c r="B420">
        <v>1108.160235157132</v>
      </c>
      <c r="C420">
        <v>-0.002627379550432796</v>
      </c>
      <c r="F420" s="2">
        <v>44674</v>
      </c>
      <c r="G420">
        <v>0.1913836706302307</v>
      </c>
      <c r="H420">
        <v>0.131504944537819</v>
      </c>
      <c r="I420">
        <v>0.1390934153563517</v>
      </c>
      <c r="J420">
        <v>0.1267305836365444</v>
      </c>
      <c r="K420">
        <v>0.1289176637202706</v>
      </c>
      <c r="L420">
        <v>0.1326947770163242</v>
      </c>
      <c r="M420">
        <v>0.05933682904659891</v>
      </c>
      <c r="N420">
        <v>0.09033811605586074</v>
      </c>
      <c r="S420" s="2">
        <v>44674</v>
      </c>
      <c r="T420">
        <v>0.1913836706302306</v>
      </c>
      <c r="U420">
        <v>0.131504944537819</v>
      </c>
      <c r="V420">
        <v>0.1390934153563516</v>
      </c>
      <c r="W420">
        <v>0.1267305836365444</v>
      </c>
      <c r="X420">
        <v>0.1289176637202706</v>
      </c>
      <c r="Y420">
        <v>0.1326947770163242</v>
      </c>
      <c r="Z420">
        <v>0.05933682904659891</v>
      </c>
      <c r="AA420">
        <v>0.09033811605586073</v>
      </c>
      <c r="AF420" s="2">
        <v>44674</v>
      </c>
      <c r="AG420">
        <v>145.7012103599263</v>
      </c>
      <c r="AH420">
        <v>147.0364344661785</v>
      </c>
      <c r="AI420">
        <v>100.7547647504469</v>
      </c>
      <c r="AJ420">
        <v>0.07962015387590085</v>
      </c>
      <c r="AK420">
        <v>142.8498348330891</v>
      </c>
      <c r="AL420">
        <v>65.81875376244737</v>
      </c>
      <c r="AM420">
        <v>212.0577043581755</v>
      </c>
      <c r="AN420">
        <v>0.07262840708173557</v>
      </c>
    </row>
    <row r="421" spans="1:40">
      <c r="A421" s="2">
        <v>44675</v>
      </c>
      <c r="B421">
        <v>1108.241860547507</v>
      </c>
      <c r="C421">
        <v>7.36584726510614E-05</v>
      </c>
      <c r="F421" s="2">
        <v>44675</v>
      </c>
      <c r="G421">
        <v>0.188317921629952</v>
      </c>
      <c r="H421">
        <v>0.1326124763741093</v>
      </c>
      <c r="I421">
        <v>0.1430326563989147</v>
      </c>
      <c r="J421">
        <v>0.131758046478112</v>
      </c>
      <c r="K421">
        <v>0.1298641049968083</v>
      </c>
      <c r="L421">
        <v>0.1213019269444785</v>
      </c>
      <c r="M421">
        <v>0.06025167921917055</v>
      </c>
      <c r="N421">
        <v>0.09286118795845472</v>
      </c>
      <c r="S421" s="2">
        <v>44675</v>
      </c>
      <c r="T421">
        <v>0.188317921629952</v>
      </c>
      <c r="U421">
        <v>0.1326124763741093</v>
      </c>
      <c r="V421">
        <v>0.1430326563989147</v>
      </c>
      <c r="W421">
        <v>0.131758046478112</v>
      </c>
      <c r="X421">
        <v>0.1298641049968083</v>
      </c>
      <c r="Y421">
        <v>0.1213019269444785</v>
      </c>
      <c r="Z421">
        <v>0.06025167921917055</v>
      </c>
      <c r="AA421">
        <v>0.09286118795845472</v>
      </c>
      <c r="AF421" s="2">
        <v>44675</v>
      </c>
      <c r="AG421">
        <v>146.9964792445027</v>
      </c>
      <c r="AH421">
        <v>134.4627712771685</v>
      </c>
      <c r="AI421">
        <v>103.6326304531186</v>
      </c>
      <c r="AJ421">
        <v>0.08185632520057669</v>
      </c>
      <c r="AK421">
        <v>143.9433319462783</v>
      </c>
      <c r="AL421">
        <v>66.69235493175709</v>
      </c>
      <c r="AM421">
        <v>208.6606095299318</v>
      </c>
      <c r="AN421">
        <v>0.07557557532080518</v>
      </c>
    </row>
    <row r="422" spans="1:40">
      <c r="A422" s="2">
        <v>44676</v>
      </c>
      <c r="B422">
        <v>1108.496351148836</v>
      </c>
      <c r="C422">
        <v>0.0002296345323065108</v>
      </c>
      <c r="F422" s="2">
        <v>44676</v>
      </c>
      <c r="G422">
        <v>0.1910975934502426</v>
      </c>
      <c r="H422">
        <v>0.1288783158510159</v>
      </c>
      <c r="I422">
        <v>0.1432095108830496</v>
      </c>
      <c r="J422">
        <v>0.1318233401995852</v>
      </c>
      <c r="K422">
        <v>0.1302951864102581</v>
      </c>
      <c r="L422">
        <v>0.1214893607728833</v>
      </c>
      <c r="M422">
        <v>0.06348547341155478</v>
      </c>
      <c r="N422">
        <v>0.08972121902141048</v>
      </c>
      <c r="S422" s="2">
        <v>44676</v>
      </c>
      <c r="T422">
        <v>0.1910782769460438</v>
      </c>
      <c r="U422">
        <v>0.1288652885884307</v>
      </c>
      <c r="V422">
        <v>0.1431950349963138</v>
      </c>
      <c r="W422">
        <v>0.1319110971293904</v>
      </c>
      <c r="X422">
        <v>0.1302820159277316</v>
      </c>
      <c r="Y422">
        <v>0.121477080399776</v>
      </c>
      <c r="Z422">
        <v>0.06347905618048671</v>
      </c>
      <c r="AA422">
        <v>0.08971214983182696</v>
      </c>
      <c r="AF422" s="2">
        <v>44676</v>
      </c>
      <c r="AG422">
        <v>142.8501867500804</v>
      </c>
      <c r="AH422">
        <v>134.6816824331913</v>
      </c>
      <c r="AI422">
        <v>100.1708546809692</v>
      </c>
      <c r="AJ422">
        <v>0.08197583627715427</v>
      </c>
      <c r="AK422">
        <v>144.4428756066121</v>
      </c>
      <c r="AL422">
        <v>70.33564099848064</v>
      </c>
      <c r="AM422">
        <v>211.7874132894151</v>
      </c>
      <c r="AN422">
        <v>0.07559528254588277</v>
      </c>
    </row>
    <row r="423" spans="1:40">
      <c r="A423" s="2">
        <v>44677</v>
      </c>
      <c r="B423">
        <v>1103.993145667957</v>
      </c>
      <c r="C423">
        <v>-0.004062445019518246</v>
      </c>
      <c r="F423" s="2">
        <v>44677</v>
      </c>
      <c r="G423">
        <v>0.1905967921215277</v>
      </c>
      <c r="H423">
        <v>0.1346271845335959</v>
      </c>
      <c r="I423">
        <v>0.1311895565707437</v>
      </c>
      <c r="J423">
        <v>0.1223881283828105</v>
      </c>
      <c r="K423">
        <v>0.134796990089069</v>
      </c>
      <c r="L423">
        <v>0.1248937252499115</v>
      </c>
      <c r="M423">
        <v>0.06888221043740811</v>
      </c>
      <c r="N423">
        <v>0.09262541261493354</v>
      </c>
      <c r="S423" s="2">
        <v>44677</v>
      </c>
      <c r="T423">
        <v>0.1905967921215277</v>
      </c>
      <c r="U423">
        <v>0.1346271845335959</v>
      </c>
      <c r="V423">
        <v>0.1311895565707437</v>
      </c>
      <c r="W423">
        <v>0.1223881283828105</v>
      </c>
      <c r="X423">
        <v>0.134796990089069</v>
      </c>
      <c r="Y423">
        <v>0.1248937252499115</v>
      </c>
      <c r="Z423">
        <v>0.06888221043740811</v>
      </c>
      <c r="AA423">
        <v>0.09262541261493354</v>
      </c>
      <c r="AF423" s="2">
        <v>44677</v>
      </c>
      <c r="AG423">
        <v>148.6072322286311</v>
      </c>
      <c r="AH423">
        <v>137.9125048823207</v>
      </c>
      <c r="AI423">
        <v>102.7389888302218</v>
      </c>
      <c r="AJ423">
        <v>0.07606391158672313</v>
      </c>
      <c r="AK423">
        <v>148.8270675842429</v>
      </c>
      <c r="AL423">
        <v>76.04110030029813</v>
      </c>
      <c r="AM423">
        <v>210.3975194409557</v>
      </c>
      <c r="AN423">
        <v>0.0709676435084013</v>
      </c>
    </row>
    <row r="424" spans="1:40">
      <c r="A424" s="2">
        <v>44678</v>
      </c>
      <c r="B424">
        <v>1104.247158417558</v>
      </c>
      <c r="C424">
        <v>0.0002300854408359143</v>
      </c>
      <c r="F424" s="2">
        <v>44678</v>
      </c>
      <c r="G424">
        <v>0.1902482305602633</v>
      </c>
      <c r="H424">
        <v>0.129290963654479</v>
      </c>
      <c r="I424">
        <v>0.1312508969905821</v>
      </c>
      <c r="J424">
        <v>0.1212142052389543</v>
      </c>
      <c r="K424">
        <v>0.1340630052264111</v>
      </c>
      <c r="L424">
        <v>0.1234712819393717</v>
      </c>
      <c r="M424">
        <v>0.06863767067171608</v>
      </c>
      <c r="N424">
        <v>0.1018237457182224</v>
      </c>
      <c r="S424" s="2">
        <v>44678</v>
      </c>
      <c r="T424">
        <v>0.190226230074601</v>
      </c>
      <c r="U424">
        <v>0.1292760123249251</v>
      </c>
      <c r="V424">
        <v>0.13123571901248</v>
      </c>
      <c r="W424">
        <v>0.1212001879133972</v>
      </c>
      <c r="X424">
        <v>0.1340475020534478</v>
      </c>
      <c r="Y424">
        <v>0.1234570036033262</v>
      </c>
      <c r="Z424">
        <v>0.06874537429404401</v>
      </c>
      <c r="AA424">
        <v>0.1018119707237788</v>
      </c>
      <c r="AF424" s="2">
        <v>44678</v>
      </c>
      <c r="AG424">
        <v>142.796808877901</v>
      </c>
      <c r="AH424">
        <v>136.3652767453405</v>
      </c>
      <c r="AI424">
        <v>113.0246894001455</v>
      </c>
      <c r="AJ424">
        <v>0.07597334364530607</v>
      </c>
      <c r="AK424">
        <v>148.0477335786998</v>
      </c>
      <c r="AL424">
        <v>76.06203642072346</v>
      </c>
      <c r="AM424">
        <v>210.0754649545797</v>
      </c>
      <c r="AN424">
        <v>0.07020887693480114</v>
      </c>
    </row>
    <row r="425" spans="1:40">
      <c r="A425" s="2">
        <v>44679</v>
      </c>
      <c r="B425">
        <v>1102.73635816598</v>
      </c>
      <c r="C425">
        <v>-0.001368172188681793</v>
      </c>
      <c r="F425" s="2">
        <v>44679</v>
      </c>
      <c r="G425">
        <v>0.1820169026298316</v>
      </c>
      <c r="H425">
        <v>0.1226229544742789</v>
      </c>
      <c r="I425">
        <v>0.1286685962241884</v>
      </c>
      <c r="J425">
        <v>0.1247960144427569</v>
      </c>
      <c r="K425">
        <v>0.1353426580433247</v>
      </c>
      <c r="L425">
        <v>0.1230192873317798</v>
      </c>
      <c r="M425">
        <v>0.06426677263147337</v>
      </c>
      <c r="N425">
        <v>0.1192668142223663</v>
      </c>
      <c r="S425" s="2">
        <v>44679</v>
      </c>
      <c r="T425">
        <v>0.1820169026298316</v>
      </c>
      <c r="U425">
        <v>0.1226229544742789</v>
      </c>
      <c r="V425">
        <v>0.1286685962241884</v>
      </c>
      <c r="W425">
        <v>0.1247960144427569</v>
      </c>
      <c r="X425">
        <v>0.1353426580433247</v>
      </c>
      <c r="Y425">
        <v>0.1230192873317798</v>
      </c>
      <c r="Z425">
        <v>0.06426677263147337</v>
      </c>
      <c r="AA425">
        <v>0.1192668142223663</v>
      </c>
      <c r="AF425" s="2">
        <v>44679</v>
      </c>
      <c r="AG425">
        <v>135.2167699555463</v>
      </c>
      <c r="AH425">
        <v>135.6725515005121</v>
      </c>
      <c r="AI425">
        <v>131.941595293058</v>
      </c>
      <c r="AJ425">
        <v>0.07499066104553002</v>
      </c>
      <c r="AK425">
        <v>149.2472160003407</v>
      </c>
      <c r="AL425">
        <v>70.84263155015682</v>
      </c>
      <c r="AM425">
        <v>200.7090872167893</v>
      </c>
      <c r="AN425">
        <v>0.07276836861283663</v>
      </c>
    </row>
    <row r="426" spans="1:40">
      <c r="A426" s="2">
        <v>44680</v>
      </c>
      <c r="B426">
        <v>1103.506109797195</v>
      </c>
      <c r="C426">
        <v>0.0006980377725958054</v>
      </c>
      <c r="F426" s="2">
        <v>44680</v>
      </c>
      <c r="G426">
        <v>0.1794486533857962</v>
      </c>
      <c r="H426">
        <v>0.1327442628909653</v>
      </c>
      <c r="I426">
        <v>0.1257405925757245</v>
      </c>
      <c r="J426">
        <v>0.121920682484921</v>
      </c>
      <c r="K426">
        <v>0.1375644789252259</v>
      </c>
      <c r="L426">
        <v>0.1241746880424648</v>
      </c>
      <c r="M426">
        <v>0.06347171418027654</v>
      </c>
      <c r="N426">
        <v>0.1149349275146257</v>
      </c>
      <c r="S426" s="2">
        <v>44680</v>
      </c>
      <c r="T426">
        <v>0.1794486533857962</v>
      </c>
      <c r="U426">
        <v>0.1327442628909653</v>
      </c>
      <c r="V426">
        <v>0.1257405925757245</v>
      </c>
      <c r="W426">
        <v>0.121920682484921</v>
      </c>
      <c r="X426">
        <v>0.1375644789252259</v>
      </c>
      <c r="Y426">
        <v>0.1241746880424648</v>
      </c>
      <c r="Z426">
        <v>0.06347171418027654</v>
      </c>
      <c r="AA426">
        <v>0.1149349275146257</v>
      </c>
      <c r="AF426" s="2">
        <v>44680</v>
      </c>
      <c r="AG426">
        <v>146.4938061413909</v>
      </c>
      <c r="AH426">
        <v>137.0370120447134</v>
      </c>
      <c r="AI426">
        <v>127.5045664770191</v>
      </c>
      <c r="AJ426">
        <v>0.073067873656935</v>
      </c>
      <c r="AK426">
        <v>151.820308671214</v>
      </c>
      <c r="AL426">
        <v>69.94191060271093</v>
      </c>
      <c r="AM426">
        <v>198.0147063739997</v>
      </c>
      <c r="AN426">
        <v>0.07098717585210446</v>
      </c>
    </row>
    <row r="427" spans="1:40">
      <c r="A427" s="2">
        <v>44681</v>
      </c>
      <c r="B427">
        <v>1104.874210424267</v>
      </c>
      <c r="C427">
        <v>0.001239776214128741</v>
      </c>
      <c r="F427" s="2">
        <v>44681</v>
      </c>
      <c r="G427">
        <v>0.1817742169617463</v>
      </c>
      <c r="H427">
        <v>0.1291576306150387</v>
      </c>
      <c r="I427">
        <v>0.1248362704171878</v>
      </c>
      <c r="J427">
        <v>0.1232630658979651</v>
      </c>
      <c r="K427">
        <v>0.1266294585444877</v>
      </c>
      <c r="L427">
        <v>0.1202231091173779</v>
      </c>
      <c r="M427">
        <v>0.0842234474473898</v>
      </c>
      <c r="N427">
        <v>0.1098928009988066</v>
      </c>
      <c r="S427" s="2">
        <v>44681</v>
      </c>
      <c r="T427">
        <v>0.1817742169617463</v>
      </c>
      <c r="U427">
        <v>0.1291576306150387</v>
      </c>
      <c r="V427">
        <v>0.1248362704171878</v>
      </c>
      <c r="W427">
        <v>0.1232630658979651</v>
      </c>
      <c r="X427">
        <v>0.1266294585444877</v>
      </c>
      <c r="Y427">
        <v>0.1202231091173779</v>
      </c>
      <c r="Z427">
        <v>0.0842234474473898</v>
      </c>
      <c r="AA427">
        <v>0.1098928009988066</v>
      </c>
      <c r="AF427" s="2">
        <v>44681</v>
      </c>
      <c r="AG427">
        <v>142.6987724688494</v>
      </c>
      <c r="AH427">
        <v>132.8418621273888</v>
      </c>
      <c r="AI427">
        <v>121.4366389317233</v>
      </c>
      <c r="AJ427">
        <v>0.07239545179537969</v>
      </c>
      <c r="AK427">
        <v>139.8854592850761</v>
      </c>
      <c r="AL427">
        <v>93.13539496891418</v>
      </c>
      <c r="AM427">
        <v>200.8316335773017</v>
      </c>
      <c r="AN427">
        <v>0.07175670731337529</v>
      </c>
    </row>
    <row r="428" spans="1:40">
      <c r="A428" s="2">
        <v>44682</v>
      </c>
      <c r="B428">
        <v>1104.500648775101</v>
      </c>
      <c r="C428">
        <v>-0.0003381033294487246</v>
      </c>
      <c r="F428" s="2">
        <v>44682</v>
      </c>
      <c r="G428">
        <v>0.1353164064294178</v>
      </c>
      <c r="H428">
        <v>0.1163252824619164</v>
      </c>
      <c r="I428">
        <v>0.1099437207200743</v>
      </c>
      <c r="J428">
        <v>0.1082586817654704</v>
      </c>
      <c r="K428">
        <v>0.1100809983556189</v>
      </c>
      <c r="L428">
        <v>0.100319367215185</v>
      </c>
      <c r="M428">
        <v>0.2204769755289997</v>
      </c>
      <c r="N428">
        <v>0.09927856752331746</v>
      </c>
      <c r="S428" s="2">
        <v>44682</v>
      </c>
      <c r="T428">
        <v>0.1353164064294178</v>
      </c>
      <c r="U428">
        <v>0.1163252824619164</v>
      </c>
      <c r="V428">
        <v>0.1099437207200743</v>
      </c>
      <c r="W428">
        <v>0.1082586817654704</v>
      </c>
      <c r="X428">
        <v>0.1100809983556189</v>
      </c>
      <c r="Y428">
        <v>0.100319367215185</v>
      </c>
      <c r="Z428">
        <v>0.2204769755289997</v>
      </c>
      <c r="AA428">
        <v>0.09927856752331746</v>
      </c>
      <c r="AF428" s="2">
        <v>44682</v>
      </c>
      <c r="AG428">
        <v>128.4797252354948</v>
      </c>
      <c r="AH428">
        <v>110.7972182123408</v>
      </c>
      <c r="AI428">
        <v>109.8135057698962</v>
      </c>
      <c r="AJ428">
        <v>0.06383081289406362</v>
      </c>
      <c r="AK428">
        <v>121.5762661038038</v>
      </c>
      <c r="AL428">
        <v>243.9770068834952</v>
      </c>
      <c r="AM428">
        <v>149.426119799138</v>
      </c>
      <c r="AN428">
        <v>0.06306034283096398</v>
      </c>
    </row>
    <row r="429" spans="1:40">
      <c r="A429" s="2">
        <v>44683</v>
      </c>
      <c r="B429">
        <v>1104.868831406384</v>
      </c>
      <c r="C429">
        <v>0.0003333475916849071</v>
      </c>
      <c r="F429" s="2">
        <v>44683</v>
      </c>
      <c r="G429">
        <v>0.1243382773624939</v>
      </c>
      <c r="H429">
        <v>0.1163361354933503</v>
      </c>
      <c r="I429">
        <v>0.1118747611384323</v>
      </c>
      <c r="J429">
        <v>0.1113563042916321</v>
      </c>
      <c r="K429">
        <v>0.1096834952993966</v>
      </c>
      <c r="L429">
        <v>0.09688604698285383</v>
      </c>
      <c r="M429">
        <v>0.2283325918856373</v>
      </c>
      <c r="N429">
        <v>0.1011923875462037</v>
      </c>
      <c r="S429" s="2">
        <v>44683</v>
      </c>
      <c r="T429">
        <v>0.1243263054316586</v>
      </c>
      <c r="U429">
        <v>0.1164212192092575</v>
      </c>
      <c r="V429">
        <v>0.1118639892592413</v>
      </c>
      <c r="W429">
        <v>0.1113455823321412</v>
      </c>
      <c r="X429">
        <v>0.1096729344065859</v>
      </c>
      <c r="Y429">
        <v>0.09687671829439209</v>
      </c>
      <c r="Z429">
        <v>0.2283106068456683</v>
      </c>
      <c r="AA429">
        <v>0.1011826442210551</v>
      </c>
      <c r="AF429" s="2">
        <v>44683</v>
      </c>
      <c r="AG429">
        <v>128.5126113417908</v>
      </c>
      <c r="AH429">
        <v>107.0644114132694</v>
      </c>
      <c r="AI429">
        <v>112.5169763313853</v>
      </c>
      <c r="AJ429">
        <v>0.06488653294367759</v>
      </c>
      <c r="AK429">
        <v>121.1823616322766</v>
      </c>
      <c r="AL429">
        <v>252.3554983026966</v>
      </c>
      <c r="AM429">
        <v>137.373801961644</v>
      </c>
      <c r="AN429">
        <v>0.06477068025440681</v>
      </c>
    </row>
    <row r="430" spans="1:40">
      <c r="A430" s="2">
        <v>44684</v>
      </c>
      <c r="B430">
        <v>1101.141360251708</v>
      </c>
      <c r="C430">
        <v>-0.003373677534129871</v>
      </c>
      <c r="F430" s="2">
        <v>44684</v>
      </c>
      <c r="G430">
        <v>0.1247880481429852</v>
      </c>
      <c r="H430">
        <v>0.1198791138660201</v>
      </c>
      <c r="I430">
        <v>0.09933065910714027</v>
      </c>
      <c r="J430">
        <v>0.1025990726313121</v>
      </c>
      <c r="K430">
        <v>0.1117640550793766</v>
      </c>
      <c r="L430">
        <v>0.1011032895834719</v>
      </c>
      <c r="M430">
        <v>0.2380364539419069</v>
      </c>
      <c r="N430">
        <v>0.1024993076477869</v>
      </c>
      <c r="S430" s="2">
        <v>44684</v>
      </c>
      <c r="T430">
        <v>0.1249621222177891</v>
      </c>
      <c r="U430">
        <v>0.1198552706749048</v>
      </c>
      <c r="V430">
        <v>0.09931090287261095</v>
      </c>
      <c r="W430">
        <v>0.10257866633018</v>
      </c>
      <c r="X430">
        <v>0.1117418259216932</v>
      </c>
      <c r="Y430">
        <v>0.1010831807840473</v>
      </c>
      <c r="Z430">
        <v>0.237989110009501</v>
      </c>
      <c r="AA430">
        <v>0.1024789211892737</v>
      </c>
      <c r="AF430" s="2">
        <v>44684</v>
      </c>
      <c r="AG430">
        <v>132.0111747049684</v>
      </c>
      <c r="AH430">
        <v>111.3329957390865</v>
      </c>
      <c r="AI430">
        <v>113.3953105685734</v>
      </c>
      <c r="AJ430">
        <v>0.05856001088212266</v>
      </c>
      <c r="AK430">
        <v>123.0821081524998</v>
      </c>
      <c r="AL430">
        <v>261.994522503714</v>
      </c>
      <c r="AM430">
        <v>137.4230667533922</v>
      </c>
      <c r="AN430">
        <v>0.06036728857158411</v>
      </c>
    </row>
    <row r="431" spans="1:40">
      <c r="A431" s="2">
        <v>44685</v>
      </c>
      <c r="B431">
        <v>1101.235478634323</v>
      </c>
      <c r="C431">
        <v>8.547347871257216E-05</v>
      </c>
      <c r="F431" s="2">
        <v>44685</v>
      </c>
      <c r="G431">
        <v>0.121860667666461</v>
      </c>
      <c r="H431">
        <v>0.1181829887526295</v>
      </c>
      <c r="I431">
        <v>0.09478886130380604</v>
      </c>
      <c r="J431">
        <v>0.09834255159307619</v>
      </c>
      <c r="K431">
        <v>0.1101991797403583</v>
      </c>
      <c r="L431">
        <v>0.1022828997197924</v>
      </c>
      <c r="M431">
        <v>0.2604296722185426</v>
      </c>
      <c r="N431">
        <v>0.09391317900533409</v>
      </c>
      <c r="S431" s="2">
        <v>44685</v>
      </c>
      <c r="T431">
        <v>0.121860667666461</v>
      </c>
      <c r="U431">
        <v>0.1181829887526295</v>
      </c>
      <c r="V431">
        <v>0.09478886130380604</v>
      </c>
      <c r="W431">
        <v>0.09834255159307619</v>
      </c>
      <c r="X431">
        <v>0.1101991797403583</v>
      </c>
      <c r="Y431">
        <v>0.1022828997197924</v>
      </c>
      <c r="Z431">
        <v>0.2604296722185426</v>
      </c>
      <c r="AA431">
        <v>0.09391317900533409</v>
      </c>
      <c r="AF431" s="2">
        <v>44685</v>
      </c>
      <c r="AG431">
        <v>130.1821119280538</v>
      </c>
      <c r="AH431">
        <v>112.6501086897169</v>
      </c>
      <c r="AI431">
        <v>104.1251110815222</v>
      </c>
      <c r="AJ431">
        <v>0.0557518276054066</v>
      </c>
      <c r="AK431">
        <v>121.3565563030997</v>
      </c>
      <c r="AL431">
        <v>286.6469326228165</v>
      </c>
      <c r="AM431">
        <v>134.2231747332448</v>
      </c>
      <c r="AN431">
        <v>0.05791399590678617</v>
      </c>
    </row>
    <row r="432" spans="1:40">
      <c r="A432" s="2">
        <v>44686</v>
      </c>
      <c r="B432">
        <v>1103.532944911838</v>
      </c>
      <c r="C432">
        <v>0.002086262495251123</v>
      </c>
      <c r="F432" s="2">
        <v>44686</v>
      </c>
      <c r="G432">
        <v>0.1160818436611374</v>
      </c>
      <c r="H432">
        <v>0.1212115196945795</v>
      </c>
      <c r="I432">
        <v>0.09119119319487816</v>
      </c>
      <c r="J432">
        <v>0.09223761300698298</v>
      </c>
      <c r="K432">
        <v>0.1086902084274871</v>
      </c>
      <c r="L432">
        <v>0.101442638818792</v>
      </c>
      <c r="M432">
        <v>0.2782977169245096</v>
      </c>
      <c r="N432">
        <v>0.09084726627163341</v>
      </c>
      <c r="S432" s="2">
        <v>44686</v>
      </c>
      <c r="T432">
        <v>0.1160818436611373</v>
      </c>
      <c r="U432">
        <v>0.1212115196945795</v>
      </c>
      <c r="V432">
        <v>0.09119119319487815</v>
      </c>
      <c r="W432">
        <v>0.09223761300698297</v>
      </c>
      <c r="X432">
        <v>0.1086902084274871</v>
      </c>
      <c r="Y432">
        <v>0.101442638818792</v>
      </c>
      <c r="Z432">
        <v>0.2782977169245096</v>
      </c>
      <c r="AA432">
        <v>0.09084726627163339</v>
      </c>
      <c r="AF432" s="2">
        <v>44686</v>
      </c>
      <c r="AG432">
        <v>133.7822887449416</v>
      </c>
      <c r="AH432">
        <v>111.9617372770577</v>
      </c>
      <c r="AI432">
        <v>100.6408314154711</v>
      </c>
      <c r="AJ432">
        <v>0.05331755108256719</v>
      </c>
      <c r="AK432">
        <v>119.9561489764641</v>
      </c>
      <c r="AL432">
        <v>306.994325713582</v>
      </c>
      <c r="AM432">
        <v>128.12451689048</v>
      </c>
      <c r="AN432">
        <v>0.05392614949502523</v>
      </c>
    </row>
    <row r="433" spans="1:40">
      <c r="A433" s="2">
        <v>44687</v>
      </c>
      <c r="B433">
        <v>1101.387129809163</v>
      </c>
      <c r="C433">
        <v>-0.001944495733062546</v>
      </c>
      <c r="F433" s="2">
        <v>44687</v>
      </c>
      <c r="G433">
        <v>0.113501299395418</v>
      </c>
      <c r="H433">
        <v>0.1246211603725693</v>
      </c>
      <c r="I433">
        <v>0.09193096625971899</v>
      </c>
      <c r="J433">
        <v>0.09261256415487991</v>
      </c>
      <c r="K433">
        <v>0.1150058908079671</v>
      </c>
      <c r="L433">
        <v>0.1016542788175611</v>
      </c>
      <c r="M433">
        <v>0.269321340069282</v>
      </c>
      <c r="N433">
        <v>0.09135250012260344</v>
      </c>
      <c r="S433" s="2">
        <v>44687</v>
      </c>
      <c r="T433">
        <v>0.1134998841092602</v>
      </c>
      <c r="U433">
        <v>0.1246196064290974</v>
      </c>
      <c r="V433">
        <v>0.0919298199413533</v>
      </c>
      <c r="W433">
        <v>0.09261140933743914</v>
      </c>
      <c r="X433">
        <v>0.1150044567605492</v>
      </c>
      <c r="Y433">
        <v>0.1016654805947294</v>
      </c>
      <c r="Z433">
        <v>0.2693179818102432</v>
      </c>
      <c r="AA433">
        <v>0.09135136101732802</v>
      </c>
      <c r="AF433" s="2">
        <v>44687</v>
      </c>
      <c r="AG433">
        <v>137.2773067987152</v>
      </c>
      <c r="AH433">
        <v>111.9810086992095</v>
      </c>
      <c r="AI433">
        <v>101.5157808522404</v>
      </c>
      <c r="AJ433">
        <v>0.05393524246220111</v>
      </c>
      <c r="AK433">
        <v>126.6794893331319</v>
      </c>
      <c r="AL433">
        <v>297.1089473698103</v>
      </c>
      <c r="AM433">
        <v>125.0459452876292</v>
      </c>
      <c r="AN433">
        <v>0.05438450621317713</v>
      </c>
    </row>
    <row r="434" spans="1:40">
      <c r="A434" s="2">
        <v>44688</v>
      </c>
      <c r="B434">
        <v>1102.333663818574</v>
      </c>
      <c r="C434">
        <v>0.0008594017342251625</v>
      </c>
      <c r="F434" s="2">
        <v>44688</v>
      </c>
      <c r="G434">
        <v>0.1134566648620193</v>
      </c>
      <c r="H434">
        <v>0.130432739939472</v>
      </c>
      <c r="I434">
        <v>0.09101550272272385</v>
      </c>
      <c r="J434">
        <v>0.09235952599281853</v>
      </c>
      <c r="K434">
        <v>0.1222235097753345</v>
      </c>
      <c r="L434">
        <v>0.09377684554406662</v>
      </c>
      <c r="M434">
        <v>0.2714152346071112</v>
      </c>
      <c r="N434">
        <v>0.08531997655645392</v>
      </c>
      <c r="S434" s="2">
        <v>44688</v>
      </c>
      <c r="T434">
        <v>0.1136427926018454</v>
      </c>
      <c r="U434">
        <v>0.1304053558848838</v>
      </c>
      <c r="V434">
        <v>0.09099639422668145</v>
      </c>
      <c r="W434">
        <v>0.09234013532217325</v>
      </c>
      <c r="X434">
        <v>0.1221978492297905</v>
      </c>
      <c r="Y434">
        <v>0.09375715731043233</v>
      </c>
      <c r="Z434">
        <v>0.2713582516011266</v>
      </c>
      <c r="AA434">
        <v>0.08530206382306679</v>
      </c>
      <c r="AF434" s="2">
        <v>44688</v>
      </c>
      <c r="AG434">
        <v>143.8262279172727</v>
      </c>
      <c r="AH434">
        <v>103.4274245427427</v>
      </c>
      <c r="AI434">
        <v>95.0885212713643</v>
      </c>
      <c r="AJ434">
        <v>0.05326900245951941</v>
      </c>
      <c r="AK434">
        <v>134.7366683322202</v>
      </c>
      <c r="AL434">
        <v>299.3248324644188</v>
      </c>
      <c r="AM434">
        <v>125.0921721360178</v>
      </c>
      <c r="AN434">
        <v>0.05410405529444976</v>
      </c>
    </row>
    <row r="435" spans="1:40">
      <c r="A435" s="2">
        <v>44689</v>
      </c>
      <c r="B435">
        <v>1101.771429720118</v>
      </c>
      <c r="C435">
        <v>-0.0005100398517347005</v>
      </c>
      <c r="F435" s="2">
        <v>44689</v>
      </c>
      <c r="G435">
        <v>0.1143785885553764</v>
      </c>
      <c r="H435">
        <v>0.119060462003759</v>
      </c>
      <c r="I435">
        <v>0.09389050103319962</v>
      </c>
      <c r="J435">
        <v>0.09573752719699015</v>
      </c>
      <c r="K435">
        <v>0.1252735388728862</v>
      </c>
      <c r="L435">
        <v>0.09112187086607997</v>
      </c>
      <c r="M435">
        <v>0.2776907779358703</v>
      </c>
      <c r="N435">
        <v>0.08284673353583835</v>
      </c>
      <c r="S435" s="2">
        <v>44689</v>
      </c>
      <c r="T435">
        <v>0.1143785885553764</v>
      </c>
      <c r="U435">
        <v>0.119060462003759</v>
      </c>
      <c r="V435">
        <v>0.09389050103319962</v>
      </c>
      <c r="W435">
        <v>0.09573752719699015</v>
      </c>
      <c r="X435">
        <v>0.1252735388728862</v>
      </c>
      <c r="Y435">
        <v>0.09112187086607997</v>
      </c>
      <c r="Z435">
        <v>0.2776907779358703</v>
      </c>
      <c r="AA435">
        <v>0.08284673353583835</v>
      </c>
      <c r="AF435" s="2">
        <v>44689</v>
      </c>
      <c r="AG435">
        <v>131.1542054482859</v>
      </c>
      <c r="AH435">
        <v>100.4205499776832</v>
      </c>
      <c r="AI435">
        <v>93.21187310113758</v>
      </c>
      <c r="AJ435">
        <v>0.05484915436160508</v>
      </c>
      <c r="AK435">
        <v>138.0205050312948</v>
      </c>
      <c r="AL435">
        <v>306.2569245284045</v>
      </c>
      <c r="AM435">
        <v>126.0537807177941</v>
      </c>
      <c r="AN435">
        <v>0.05598473069115219</v>
      </c>
    </row>
    <row r="436" spans="1:40">
      <c r="A436" s="2">
        <v>44690</v>
      </c>
      <c r="B436">
        <v>1102.734420915538</v>
      </c>
      <c r="C436">
        <v>0.0008740389970578466</v>
      </c>
      <c r="F436" s="2">
        <v>44690</v>
      </c>
      <c r="G436">
        <v>0.1197366749023753</v>
      </c>
      <c r="H436">
        <v>0.1189363178250206</v>
      </c>
      <c r="I436">
        <v>0.09905506174104436</v>
      </c>
      <c r="J436">
        <v>0.09972043039529221</v>
      </c>
      <c r="K436">
        <v>0.1122413483359084</v>
      </c>
      <c r="L436">
        <v>0.09436100485938721</v>
      </c>
      <c r="M436">
        <v>0.2752004530738202</v>
      </c>
      <c r="N436">
        <v>0.08074870886715158</v>
      </c>
      <c r="S436" s="2">
        <v>44690</v>
      </c>
      <c r="T436">
        <v>0.119751519764958</v>
      </c>
      <c r="U436">
        <v>0.1188270842146908</v>
      </c>
      <c r="V436">
        <v>0.09906734251283683</v>
      </c>
      <c r="W436">
        <v>0.09973279365898824</v>
      </c>
      <c r="X436">
        <v>0.1122552639335605</v>
      </c>
      <c r="Y436">
        <v>0.09437270366555034</v>
      </c>
      <c r="Z436">
        <v>0.2752345722182837</v>
      </c>
      <c r="AA436">
        <v>0.08075872003113152</v>
      </c>
      <c r="AF436" s="2">
        <v>44690</v>
      </c>
      <c r="AG436">
        <v>131.1588837082858</v>
      </c>
      <c r="AH436">
        <v>104.0816650800935</v>
      </c>
      <c r="AI436">
        <v>90.18879616015946</v>
      </c>
      <c r="AJ436">
        <v>0.05800020992608593</v>
      </c>
      <c r="AK436">
        <v>123.813113918889</v>
      </c>
      <c r="AL436">
        <v>303.2027585461988</v>
      </c>
      <c r="AM436">
        <v>132.0714615734289</v>
      </c>
      <c r="AN436">
        <v>0.05854278793664613</v>
      </c>
    </row>
    <row r="437" spans="1:40">
      <c r="A437" s="2">
        <v>44691</v>
      </c>
      <c r="B437">
        <v>1098.908534687321</v>
      </c>
      <c r="C437">
        <v>-0.003469453891754348</v>
      </c>
      <c r="F437" s="2">
        <v>44691</v>
      </c>
      <c r="G437">
        <v>0.124362659272561</v>
      </c>
      <c r="H437">
        <v>0.103237452734541</v>
      </c>
      <c r="I437">
        <v>0.09502643909603231</v>
      </c>
      <c r="J437">
        <v>0.09595697595402645</v>
      </c>
      <c r="K437">
        <v>0.1109693958014354</v>
      </c>
      <c r="L437">
        <v>0.09812749414216716</v>
      </c>
      <c r="M437">
        <v>0.2840364232358642</v>
      </c>
      <c r="N437">
        <v>0.08828315976337246</v>
      </c>
      <c r="S437" s="2">
        <v>44691</v>
      </c>
      <c r="T437">
        <v>0.124362659272561</v>
      </c>
      <c r="U437">
        <v>0.103237452734541</v>
      </c>
      <c r="V437">
        <v>0.09502643909603231</v>
      </c>
      <c r="W437">
        <v>0.09595697595402645</v>
      </c>
      <c r="X437">
        <v>0.1109693958014354</v>
      </c>
      <c r="Y437">
        <v>0.09812749414216716</v>
      </c>
      <c r="Z437">
        <v>0.2840364232358642</v>
      </c>
      <c r="AA437">
        <v>0.08828315976337246</v>
      </c>
      <c r="AF437" s="2">
        <v>44691</v>
      </c>
      <c r="AG437">
        <v>113.5385740401338</v>
      </c>
      <c r="AH437">
        <v>107.8447067196493</v>
      </c>
      <c r="AI437">
        <v>98.2960365674131</v>
      </c>
      <c r="AJ437">
        <v>0.05638403079117943</v>
      </c>
      <c r="AK437">
        <v>121.9547166286763</v>
      </c>
      <c r="AL437">
        <v>312.3163358841488</v>
      </c>
      <c r="AM437">
        <v>136.7033501725275</v>
      </c>
      <c r="AN437">
        <v>0.05699180637515568</v>
      </c>
    </row>
    <row r="438" spans="1:40">
      <c r="A438" s="2">
        <v>44692</v>
      </c>
      <c r="B438">
        <v>1098.216542529839</v>
      </c>
      <c r="C438">
        <v>-0.0006297086023445697</v>
      </c>
      <c r="F438" s="2">
        <v>44692</v>
      </c>
      <c r="G438">
        <v>0.1251813114136176</v>
      </c>
      <c r="H438">
        <v>0.09350502350823904</v>
      </c>
      <c r="I438">
        <v>0.09536894418396115</v>
      </c>
      <c r="J438">
        <v>0.09628494474001752</v>
      </c>
      <c r="K438">
        <v>0.1248980089509098</v>
      </c>
      <c r="L438">
        <v>0.09083630194568112</v>
      </c>
      <c r="M438">
        <v>0.2846619331048026</v>
      </c>
      <c r="N438">
        <v>0.08926353215277116</v>
      </c>
      <c r="S438" s="2">
        <v>44692</v>
      </c>
      <c r="T438">
        <v>0.1251392151107066</v>
      </c>
      <c r="U438">
        <v>0.09347357939131096</v>
      </c>
      <c r="V438">
        <v>0.09533687326285215</v>
      </c>
      <c r="W438">
        <v>0.09625256578381575</v>
      </c>
      <c r="X438">
        <v>0.1248560079177012</v>
      </c>
      <c r="Y438">
        <v>0.09080575527350748</v>
      </c>
      <c r="Z438">
        <v>0.2849024888843172</v>
      </c>
      <c r="AA438">
        <v>0.08923351437578854</v>
      </c>
      <c r="AF438" s="2">
        <v>44692</v>
      </c>
      <c r="AG438">
        <v>102.7052083323145</v>
      </c>
      <c r="AH438">
        <v>99.80426312506596</v>
      </c>
      <c r="AI438">
        <v>98.79020006798447</v>
      </c>
      <c r="AJ438">
        <v>0.05705930777569226</v>
      </c>
      <c r="AK438">
        <v>137.1695501049753</v>
      </c>
      <c r="AL438">
        <v>312.4712769761099</v>
      </c>
      <c r="AM438">
        <v>137.534825798878</v>
      </c>
      <c r="AN438">
        <v>0.05759822910129052</v>
      </c>
    </row>
    <row r="439" spans="1:40">
      <c r="A439" s="2">
        <v>44693</v>
      </c>
      <c r="B439">
        <v>1097.511845262882</v>
      </c>
      <c r="C439">
        <v>-0.0006416742415239485</v>
      </c>
      <c r="F439" s="2">
        <v>44693</v>
      </c>
      <c r="G439">
        <v>0.01541228527346114</v>
      </c>
      <c r="H439">
        <v>0.1143058376765839</v>
      </c>
      <c r="I439">
        <v>0.1106696218279749</v>
      </c>
      <c r="J439">
        <v>0.1135325930674901</v>
      </c>
      <c r="K439">
        <v>0.1440920901481509</v>
      </c>
      <c r="L439">
        <v>0.09809681748094284</v>
      </c>
      <c r="M439">
        <v>0.2948010593785652</v>
      </c>
      <c r="N439">
        <v>0.1090896951468309</v>
      </c>
      <c r="S439" s="2">
        <v>44693</v>
      </c>
      <c r="T439">
        <v>0.01541228527346114</v>
      </c>
      <c r="U439">
        <v>0.1143058376765839</v>
      </c>
      <c r="V439">
        <v>0.1106696218279749</v>
      </c>
      <c r="W439">
        <v>0.1135325930674901</v>
      </c>
      <c r="X439">
        <v>0.1440920901481509</v>
      </c>
      <c r="Y439">
        <v>0.09809681748094284</v>
      </c>
      <c r="Z439">
        <v>0.2948010593785652</v>
      </c>
      <c r="AA439">
        <v>0.1090896951468309</v>
      </c>
      <c r="AF439" s="2">
        <v>44693</v>
      </c>
      <c r="AG439">
        <v>125.4644376503156</v>
      </c>
      <c r="AH439">
        <v>107.670388349872</v>
      </c>
      <c r="AI439">
        <v>120.5445652818757</v>
      </c>
      <c r="AJ439">
        <v>0.06571533848771335</v>
      </c>
      <c r="AK439">
        <v>158.1838534859114</v>
      </c>
      <c r="AL439">
        <v>325.0440860376789</v>
      </c>
      <c r="AM439">
        <v>16.99286719899484</v>
      </c>
      <c r="AN439">
        <v>0.06758612828569598</v>
      </c>
    </row>
    <row r="440" spans="1:40">
      <c r="A440" s="2">
        <v>44694</v>
      </c>
      <c r="B440">
        <v>1095.626935660297</v>
      </c>
      <c r="C440">
        <v>-0.001717438960427087</v>
      </c>
      <c r="F440" s="2">
        <v>44694</v>
      </c>
      <c r="G440">
        <v>0.01487817146443516</v>
      </c>
      <c r="H440">
        <v>0.1162003017527281</v>
      </c>
      <c r="I440">
        <v>0.1120030728793208</v>
      </c>
      <c r="J440">
        <v>0.1140793556469593</v>
      </c>
      <c r="K440">
        <v>0.145907875319797</v>
      </c>
      <c r="L440">
        <v>0.09437699389580478</v>
      </c>
      <c r="M440">
        <v>0.2935988661159452</v>
      </c>
      <c r="N440">
        <v>0.1089553629250099</v>
      </c>
      <c r="S440" s="2">
        <v>44694</v>
      </c>
      <c r="T440">
        <v>0.01487867631416303</v>
      </c>
      <c r="U440">
        <v>0.1162042446895909</v>
      </c>
      <c r="V440">
        <v>0.112006873394794</v>
      </c>
      <c r="W440">
        <v>0.1140832266153638</v>
      </c>
      <c r="X440">
        <v>0.1459128263012617</v>
      </c>
      <c r="Y440">
        <v>0.09438019631888478</v>
      </c>
      <c r="Z440">
        <v>0.2936088285839821</v>
      </c>
      <c r="AA440">
        <v>0.1089251277819597</v>
      </c>
      <c r="AF440" s="2">
        <v>44694</v>
      </c>
      <c r="AG440">
        <v>127.3069411239582</v>
      </c>
      <c r="AH440">
        <v>103.4455068477865</v>
      </c>
      <c r="AI440">
        <v>120.5597197924763</v>
      </c>
      <c r="AJ440">
        <v>0.06708271659909074</v>
      </c>
      <c r="AK440">
        <v>159.8820378331349</v>
      </c>
      <c r="AL440">
        <v>322.1531128180587</v>
      </c>
      <c r="AM440">
        <v>16.34602371665566</v>
      </c>
      <c r="AN440">
        <v>0.06861426683518164</v>
      </c>
    </row>
    <row r="441" spans="1:40">
      <c r="A441" s="2">
        <v>44695</v>
      </c>
      <c r="B441">
        <v>1092.917475314839</v>
      </c>
      <c r="C441">
        <v>-0.002472977121382613</v>
      </c>
      <c r="F441" s="2">
        <v>44695</v>
      </c>
      <c r="G441">
        <v>0.01507911747645051</v>
      </c>
      <c r="H441">
        <v>0.1183500129882132</v>
      </c>
      <c r="I441">
        <v>0.1138060803288182</v>
      </c>
      <c r="J441">
        <v>0.1137359787255524</v>
      </c>
      <c r="K441">
        <v>0.1418754630087388</v>
      </c>
      <c r="L441">
        <v>0.09430935236920908</v>
      </c>
      <c r="M441">
        <v>0.2958550275448943</v>
      </c>
      <c r="N441">
        <v>0.1069889675581236</v>
      </c>
      <c r="S441" s="2">
        <v>44695</v>
      </c>
      <c r="T441">
        <v>0.01507911747645051</v>
      </c>
      <c r="U441">
        <v>0.1183500129882132</v>
      </c>
      <c r="V441">
        <v>0.1138060803288182</v>
      </c>
      <c r="W441">
        <v>0.1137359787255524</v>
      </c>
      <c r="X441">
        <v>0.1418754630087388</v>
      </c>
      <c r="Y441">
        <v>0.09430935236920908</v>
      </c>
      <c r="Z441">
        <v>0.2958550275448943</v>
      </c>
      <c r="AA441">
        <v>0.1069889675581236</v>
      </c>
      <c r="AF441" s="2">
        <v>44695</v>
      </c>
      <c r="AG441">
        <v>129.3542203392471</v>
      </c>
      <c r="AH441">
        <v>103.103623556625</v>
      </c>
      <c r="AI441">
        <v>117.8381739279071</v>
      </c>
      <c r="AJ441">
        <v>0.06881423644326017</v>
      </c>
      <c r="AK441">
        <v>155.0523229502853</v>
      </c>
      <c r="AL441">
        <v>324.030967115163</v>
      </c>
      <c r="AM441">
        <v>16.50856470694106</v>
      </c>
      <c r="AN441">
        <v>0.06907757290710978</v>
      </c>
    </row>
    <row r="442" spans="1:40">
      <c r="A442" s="2">
        <v>44696</v>
      </c>
      <c r="B442">
        <v>1094.69423804772</v>
      </c>
      <c r="C442">
        <v>0.001625706215713896</v>
      </c>
      <c r="F442" s="2">
        <v>44696</v>
      </c>
      <c r="G442">
        <v>0.01567360616654429</v>
      </c>
      <c r="H442">
        <v>0.117027264475274</v>
      </c>
      <c r="I442">
        <v>0.1152660577990225</v>
      </c>
      <c r="J442">
        <v>0.1110750749536515</v>
      </c>
      <c r="K442">
        <v>0.142080864857184</v>
      </c>
      <c r="L442">
        <v>0.0933236705132761</v>
      </c>
      <c r="M442">
        <v>0.2962026100787712</v>
      </c>
      <c r="N442">
        <v>0.1093508511562765</v>
      </c>
      <c r="S442" s="2">
        <v>44696</v>
      </c>
      <c r="T442">
        <v>0.01567360616654429</v>
      </c>
      <c r="U442">
        <v>0.117027264475274</v>
      </c>
      <c r="V442">
        <v>0.1152660577990224</v>
      </c>
      <c r="W442">
        <v>0.1110750749536515</v>
      </c>
      <c r="X442">
        <v>0.142080864857184</v>
      </c>
      <c r="Y442">
        <v>0.09332367051327609</v>
      </c>
      <c r="Z442">
        <v>0.2962026100787711</v>
      </c>
      <c r="AA442">
        <v>0.1093508511562765</v>
      </c>
      <c r="AF442" s="2">
        <v>44696</v>
      </c>
      <c r="AG442">
        <v>128.0745734520419</v>
      </c>
      <c r="AH442">
        <v>102.2213064642263</v>
      </c>
      <c r="AI442">
        <v>120.6057730834927</v>
      </c>
      <c r="AJ442">
        <v>0.06979031433346801</v>
      </c>
      <c r="AK442">
        <v>155.5535662419719</v>
      </c>
      <c r="AL442">
        <v>324.2714127123131</v>
      </c>
      <c r="AM442">
        <v>17.18153424953822</v>
      </c>
      <c r="AN442">
        <v>0.06709720101958443</v>
      </c>
    </row>
    <row r="443" spans="1:40">
      <c r="A443" s="2">
        <v>44697</v>
      </c>
      <c r="B443">
        <v>1094.217402464903</v>
      </c>
      <c r="C443">
        <v>-0.0004355879169212207</v>
      </c>
      <c r="F443" s="2">
        <v>44697</v>
      </c>
      <c r="G443">
        <v>0.01633056992977009</v>
      </c>
      <c r="H443">
        <v>0.1174831121795697</v>
      </c>
      <c r="I443">
        <v>0.1149006483750988</v>
      </c>
      <c r="J443">
        <v>0.110764365718111</v>
      </c>
      <c r="K443">
        <v>0.1459339662467693</v>
      </c>
      <c r="L443">
        <v>0.09407723337368408</v>
      </c>
      <c r="M443">
        <v>0.2932147281692975</v>
      </c>
      <c r="N443">
        <v>0.1072953760076995</v>
      </c>
      <c r="S443" s="2">
        <v>44697</v>
      </c>
      <c r="T443">
        <v>0.01633056992977009</v>
      </c>
      <c r="U443">
        <v>0.1174831121795697</v>
      </c>
      <c r="V443">
        <v>0.1149006483750988</v>
      </c>
      <c r="W443">
        <v>0.110764365718111</v>
      </c>
      <c r="X443">
        <v>0.1459339662467693</v>
      </c>
      <c r="Y443">
        <v>0.09407723337368408</v>
      </c>
      <c r="Z443">
        <v>0.2932147281692975</v>
      </c>
      <c r="AA443">
        <v>0.1072953760076995</v>
      </c>
      <c r="AF443" s="2">
        <v>44697</v>
      </c>
      <c r="AG443">
        <v>128.4903989842414</v>
      </c>
      <c r="AH443">
        <v>102.9921312467404</v>
      </c>
      <c r="AI443">
        <v>118.6998963636994</v>
      </c>
      <c r="AJ443">
        <v>0.06950275022483897</v>
      </c>
      <c r="AK443">
        <v>159.6867918562373</v>
      </c>
      <c r="AL443">
        <v>321.0872513083178</v>
      </c>
      <c r="AM443">
        <v>17.89167023312592</v>
      </c>
      <c r="AN443">
        <v>0.06694960085322922</v>
      </c>
    </row>
    <row r="444" spans="1:40">
      <c r="A444" s="2">
        <v>44698</v>
      </c>
      <c r="B444">
        <v>1091.973775956805</v>
      </c>
      <c r="C444">
        <v>-0.002050439430998474</v>
      </c>
      <c r="F444" s="2">
        <v>44698</v>
      </c>
      <c r="G444">
        <v>0.01907730083627979</v>
      </c>
      <c r="H444">
        <v>0.1209444500382379</v>
      </c>
      <c r="I444">
        <v>0.1237310091665673</v>
      </c>
      <c r="J444">
        <v>0.1194708815796658</v>
      </c>
      <c r="K444">
        <v>0.1550016045697317</v>
      </c>
      <c r="L444">
        <v>0.1070149863918122</v>
      </c>
      <c r="M444">
        <v>0.3</v>
      </c>
      <c r="N444">
        <v>0.05475976741770522</v>
      </c>
      <c r="S444" s="2">
        <v>44698</v>
      </c>
      <c r="T444">
        <v>0.01866655001928834</v>
      </c>
      <c r="U444">
        <v>0.1183404112336858</v>
      </c>
      <c r="V444">
        <v>0.121066973329501</v>
      </c>
      <c r="W444">
        <v>0.1168985699808356</v>
      </c>
      <c r="X444">
        <v>0.1516642857184755</v>
      </c>
      <c r="Y444">
        <v>0.1047108610090866</v>
      </c>
      <c r="Z444">
        <v>0.3150716065318432</v>
      </c>
      <c r="AA444">
        <v>0.05358074217728394</v>
      </c>
      <c r="AF444" s="2">
        <v>44698</v>
      </c>
      <c r="AG444">
        <v>132.0886134117886</v>
      </c>
      <c r="AH444">
        <v>116.9234311116491</v>
      </c>
      <c r="AI444">
        <v>63.05365070575137</v>
      </c>
      <c r="AJ444">
        <v>0.0740343244430763</v>
      </c>
      <c r="AK444">
        <v>169.3119901814267</v>
      </c>
      <c r="AL444">
        <v>327.2927856111489</v>
      </c>
      <c r="AM444">
        <v>20.86070567241691</v>
      </c>
      <c r="AN444">
        <v>0.07153147419154501</v>
      </c>
    </row>
    <row r="445" spans="1:40">
      <c r="A445" s="2">
        <v>44699</v>
      </c>
      <c r="B445">
        <v>1093.850343672205</v>
      </c>
      <c r="C445">
        <v>0.001718509873330776</v>
      </c>
      <c r="F445" s="2">
        <v>44699</v>
      </c>
      <c r="G445">
        <v>0.0209495458774554</v>
      </c>
      <c r="H445">
        <v>0.1265418818110642</v>
      </c>
      <c r="I445">
        <v>0.1301025442414253</v>
      </c>
      <c r="J445">
        <v>0.1262232919482782</v>
      </c>
      <c r="K445">
        <v>0.148560119918789</v>
      </c>
      <c r="L445">
        <v>0.109686045549903</v>
      </c>
      <c r="M445">
        <v>0.2999999999999999</v>
      </c>
      <c r="N445">
        <v>0.03793657065308503</v>
      </c>
      <c r="S445" s="2">
        <v>44699</v>
      </c>
      <c r="T445">
        <v>0.02017872655848157</v>
      </c>
      <c r="U445">
        <v>0.1218858893742907</v>
      </c>
      <c r="V445">
        <v>0.1253155404974989</v>
      </c>
      <c r="W445">
        <v>0.1215790217331939</v>
      </c>
      <c r="X445">
        <v>0.1430939866129733</v>
      </c>
      <c r="Y445">
        <v>0.1056502481428244</v>
      </c>
      <c r="Z445">
        <v>0.3257558577373429</v>
      </c>
      <c r="AA445">
        <v>0.03654072934339429</v>
      </c>
      <c r="AF445" s="2">
        <v>44699</v>
      </c>
      <c r="AG445">
        <v>138.4085839716238</v>
      </c>
      <c r="AH445">
        <v>120.0396448494724</v>
      </c>
      <c r="AI445">
        <v>41.54864932314355</v>
      </c>
      <c r="AJ445">
        <v>0.07823929205356088</v>
      </c>
      <c r="AK445">
        <v>162.4879646219239</v>
      </c>
      <c r="AL445">
        <v>328.1179357485443</v>
      </c>
      <c r="AM445">
        <v>22.94422822508648</v>
      </c>
      <c r="AN445">
        <v>0.07621681245492161</v>
      </c>
    </row>
    <row r="446" spans="1:40">
      <c r="A446" s="2">
        <v>44700</v>
      </c>
      <c r="B446">
        <v>1094.39484863264</v>
      </c>
      <c r="C446">
        <v>0.0004977874382774417</v>
      </c>
      <c r="F446" s="2">
        <v>44700</v>
      </c>
      <c r="G446">
        <v>0.02180339355958047</v>
      </c>
      <c r="H446">
        <v>0.1248748298417852</v>
      </c>
      <c r="I446">
        <v>0.1296242438681836</v>
      </c>
      <c r="J446">
        <v>0.1243109154047317</v>
      </c>
      <c r="K446">
        <v>0.150984601509902</v>
      </c>
      <c r="L446">
        <v>0.1102120757098221</v>
      </c>
      <c r="M446">
        <v>0.3</v>
      </c>
      <c r="N446">
        <v>0.0381899401059948</v>
      </c>
      <c r="S446" s="2">
        <v>44700</v>
      </c>
      <c r="T446">
        <v>0.02116750566721328</v>
      </c>
      <c r="U446">
        <v>0.1212329017106979</v>
      </c>
      <c r="V446">
        <v>0.1258438008372495</v>
      </c>
      <c r="W446">
        <v>0.1206854336292025</v>
      </c>
      <c r="X446">
        <v>0.1465811915649466</v>
      </c>
      <c r="Y446">
        <v>0.1069977813686672</v>
      </c>
      <c r="Z446">
        <v>0.3204152405652215</v>
      </c>
      <c r="AA446">
        <v>0.03707614465680154</v>
      </c>
      <c r="AF446" s="2">
        <v>44700</v>
      </c>
      <c r="AG446">
        <v>136.6889308223323</v>
      </c>
      <c r="AH446">
        <v>120.6833579431839</v>
      </c>
      <c r="AI446">
        <v>42.26293324710897</v>
      </c>
      <c r="AJ446">
        <v>0.07810148127169063</v>
      </c>
      <c r="AK446">
        <v>165.2308453011169</v>
      </c>
      <c r="AL446">
        <v>327.4963827750977</v>
      </c>
      <c r="AM446">
        <v>23.89299226793251</v>
      </c>
      <c r="AN446">
        <v>0.07496445373904902</v>
      </c>
    </row>
    <row r="447" spans="1:40">
      <c r="A447" s="2">
        <v>44701</v>
      </c>
      <c r="B447">
        <v>1098.154631733124</v>
      </c>
      <c r="C447">
        <v>0.003435490495209415</v>
      </c>
      <c r="F447" s="2">
        <v>44701</v>
      </c>
      <c r="G447">
        <v>0.02429168223125524</v>
      </c>
      <c r="H447">
        <v>0.1309724929718602</v>
      </c>
      <c r="I447">
        <v>0.1235475768274854</v>
      </c>
      <c r="J447">
        <v>0.1182855526193045</v>
      </c>
      <c r="K447">
        <v>0.1607997338552571</v>
      </c>
      <c r="L447">
        <v>0.1004957407788598</v>
      </c>
      <c r="M447">
        <v>0.3</v>
      </c>
      <c r="N447">
        <v>0.04160722071597768</v>
      </c>
      <c r="S447" s="2">
        <v>44701</v>
      </c>
      <c r="T447">
        <v>0.0236532024442593</v>
      </c>
      <c r="U447">
        <v>0.1275300270026897</v>
      </c>
      <c r="V447">
        <v>0.1203002665018473</v>
      </c>
      <c r="W447">
        <v>0.1151765487338553</v>
      </c>
      <c r="X447">
        <v>0.1565732921109793</v>
      </c>
      <c r="Y447">
        <v>0.09785432226549204</v>
      </c>
      <c r="Z447">
        <v>0.3183987196375432</v>
      </c>
      <c r="AA447">
        <v>0.04051362130333389</v>
      </c>
      <c r="AF447" s="2">
        <v>44701</v>
      </c>
      <c r="AG447">
        <v>143.8037485893007</v>
      </c>
      <c r="AH447">
        <v>110.3526976996925</v>
      </c>
      <c r="AI447">
        <v>46.06251672481601</v>
      </c>
      <c r="AJ447">
        <v>0.07340335899058924</v>
      </c>
      <c r="AK447">
        <v>176.5618519830904</v>
      </c>
      <c r="AL447">
        <v>329.9791369147055</v>
      </c>
      <c r="AM447">
        <v>26.70482149253047</v>
      </c>
      <c r="AN447">
        <v>0.07045470706224884</v>
      </c>
    </row>
    <row r="448" spans="1:40">
      <c r="A448" s="2">
        <v>44702</v>
      </c>
      <c r="B448">
        <v>1099.518498480718</v>
      </c>
      <c r="C448">
        <v>0.001241962386882678</v>
      </c>
      <c r="F448" s="2">
        <v>44702</v>
      </c>
      <c r="G448">
        <v>0.02537528889975816</v>
      </c>
      <c r="H448">
        <v>0.1217373229578562</v>
      </c>
      <c r="I448">
        <v>0.1284920854403625</v>
      </c>
      <c r="J448">
        <v>0.1230681146192601</v>
      </c>
      <c r="K448">
        <v>0.1579282163110564</v>
      </c>
      <c r="L448">
        <v>0.1000296763193739</v>
      </c>
      <c r="M448">
        <v>0.3000520329816648</v>
      </c>
      <c r="N448">
        <v>0.04331726247066787</v>
      </c>
      <c r="S448" s="2">
        <v>44702</v>
      </c>
      <c r="T448">
        <v>0.02501413464706367</v>
      </c>
      <c r="U448">
        <v>0.1200046943335456</v>
      </c>
      <c r="V448">
        <v>0.1266633195383194</v>
      </c>
      <c r="W448">
        <v>0.1213165454788487</v>
      </c>
      <c r="X448">
        <v>0.1556805001504047</v>
      </c>
      <c r="Y448">
        <v>0.09860600216373744</v>
      </c>
      <c r="Z448">
        <v>0.3100140549295585</v>
      </c>
      <c r="AA448">
        <v>0.04270074875852194</v>
      </c>
      <c r="AF448" s="2">
        <v>44702</v>
      </c>
      <c r="AG448">
        <v>133.8844125116919</v>
      </c>
      <c r="AH448">
        <v>110.0123111742237</v>
      </c>
      <c r="AI448">
        <v>47.52332834963673</v>
      </c>
      <c r="AJ448">
        <v>0.07615394800504784</v>
      </c>
      <c r="AK448">
        <v>173.6613168790564</v>
      </c>
      <c r="AL448">
        <v>330.0072870682689</v>
      </c>
      <c r="AM448">
        <v>27.93577281007536</v>
      </c>
      <c r="AN448">
        <v>0.07344459508670571</v>
      </c>
    </row>
    <row r="449" spans="1:40">
      <c r="A449" s="2">
        <v>44703</v>
      </c>
      <c r="B449">
        <v>1098.94411218168</v>
      </c>
      <c r="C449">
        <v>-0.0005223980313486809</v>
      </c>
      <c r="F449" s="2">
        <v>44703</v>
      </c>
      <c r="G449">
        <v>0.02702509090747959</v>
      </c>
      <c r="H449">
        <v>0.1235383665124721</v>
      </c>
      <c r="I449">
        <v>0.1321126524264054</v>
      </c>
      <c r="J449">
        <v>0.1269051100060088</v>
      </c>
      <c r="K449">
        <v>0.1539882187038159</v>
      </c>
      <c r="L449">
        <v>0.09845188532881557</v>
      </c>
      <c r="M449">
        <v>0.2945730655751792</v>
      </c>
      <c r="N449">
        <v>0.04340561053982359</v>
      </c>
      <c r="S449" s="2">
        <v>44703</v>
      </c>
      <c r="T449">
        <v>0.02702509090747959</v>
      </c>
      <c r="U449">
        <v>0.1235383665124721</v>
      </c>
      <c r="V449">
        <v>0.1321126524264053</v>
      </c>
      <c r="W449">
        <v>0.1269051100060087</v>
      </c>
      <c r="X449">
        <v>0.1539882187038159</v>
      </c>
      <c r="Y449">
        <v>0.09845188532881556</v>
      </c>
      <c r="Z449">
        <v>0.2945730655751791</v>
      </c>
      <c r="AA449">
        <v>0.04340561053982358</v>
      </c>
      <c r="AF449" s="2">
        <v>44703</v>
      </c>
      <c r="AG449">
        <v>135.7506194639221</v>
      </c>
      <c r="AH449">
        <v>108.1937184351967</v>
      </c>
      <c r="AI449">
        <v>48.37702502813765</v>
      </c>
      <c r="AJ449">
        <v>0.07841041711213621</v>
      </c>
      <c r="AK449">
        <v>169.2341019139154</v>
      </c>
      <c r="AL449">
        <v>323.7332163830372</v>
      </c>
      <c r="AM449">
        <v>29.73909612962845</v>
      </c>
      <c r="AN449">
        <v>0.07561760723608407</v>
      </c>
    </row>
    <row r="450" spans="1:40">
      <c r="A450" s="2">
        <v>44704</v>
      </c>
      <c r="B450">
        <v>1099.81799561282</v>
      </c>
      <c r="C450">
        <v>0.0007952027964415187</v>
      </c>
      <c r="F450" s="2">
        <v>44704</v>
      </c>
      <c r="G450">
        <v>0.02781663377893224</v>
      </c>
      <c r="H450">
        <v>0.1220743747383432</v>
      </c>
      <c r="I450">
        <v>0.1351554698519436</v>
      </c>
      <c r="J450">
        <v>0.1286269233671711</v>
      </c>
      <c r="K450">
        <v>0.1547672275243523</v>
      </c>
      <c r="L450">
        <v>0.09695889025537241</v>
      </c>
      <c r="M450">
        <v>0.2906550997906403</v>
      </c>
      <c r="N450">
        <v>0.04394538069324473</v>
      </c>
      <c r="S450" s="2">
        <v>44704</v>
      </c>
      <c r="T450">
        <v>0.02781663377893224</v>
      </c>
      <c r="U450">
        <v>0.1220743747383432</v>
      </c>
      <c r="V450">
        <v>0.1351554698519436</v>
      </c>
      <c r="W450">
        <v>0.1286269233671711</v>
      </c>
      <c r="X450">
        <v>0.1547672275243523</v>
      </c>
      <c r="Y450">
        <v>0.09695889025537241</v>
      </c>
      <c r="Z450">
        <v>0.2906550997906403</v>
      </c>
      <c r="AA450">
        <v>0.04394538069324473</v>
      </c>
      <c r="AF450" s="2">
        <v>44704</v>
      </c>
      <c r="AG450">
        <v>134.277784338318</v>
      </c>
      <c r="AH450">
        <v>106.6348107103344</v>
      </c>
      <c r="AI450">
        <v>48.97284315731672</v>
      </c>
      <c r="AJ450">
        <v>0.08025575543770729</v>
      </c>
      <c r="AK450">
        <v>170.2193064789387</v>
      </c>
      <c r="AL450">
        <v>319.2494880611467</v>
      </c>
      <c r="AM450">
        <v>30.62693976635451</v>
      </c>
      <c r="AN450">
        <v>0.07660247390400855</v>
      </c>
    </row>
    <row r="451" spans="1:40">
      <c r="A451" s="2">
        <v>44705</v>
      </c>
      <c r="B451">
        <v>1094.849570450289</v>
      </c>
      <c r="C451">
        <v>-0.004517497606285725</v>
      </c>
      <c r="F451" s="2">
        <v>44705</v>
      </c>
      <c r="G451">
        <v>0.03256644291429845</v>
      </c>
      <c r="H451">
        <v>0.1379088640714498</v>
      </c>
      <c r="I451">
        <v>0.1537047987653818</v>
      </c>
      <c r="J451">
        <v>0.1461838377568373</v>
      </c>
      <c r="K451">
        <v>0.177470863546705</v>
      </c>
      <c r="L451">
        <v>0.1125506190853241</v>
      </c>
      <c r="M451">
        <v>0.1893533898707622</v>
      </c>
      <c r="N451">
        <v>0.05026118398924128</v>
      </c>
      <c r="S451" s="2">
        <v>44705</v>
      </c>
      <c r="T451">
        <v>0.03256644291429845</v>
      </c>
      <c r="U451">
        <v>0.1379088640714498</v>
      </c>
      <c r="V451">
        <v>0.1537047987653818</v>
      </c>
      <c r="W451">
        <v>0.1461838377568373</v>
      </c>
      <c r="X451">
        <v>0.177470863546705</v>
      </c>
      <c r="Y451">
        <v>0.1125506190853241</v>
      </c>
      <c r="Z451">
        <v>0.1893533898707622</v>
      </c>
      <c r="AA451">
        <v>0.05026118398924128</v>
      </c>
      <c r="AF451" s="2">
        <v>44705</v>
      </c>
      <c r="AG451">
        <v>150.9920648148276</v>
      </c>
      <c r="AH451">
        <v>123.2415389265371</v>
      </c>
      <c r="AI451">
        <v>56.21291600140372</v>
      </c>
      <c r="AJ451">
        <v>0.0907473505977438</v>
      </c>
      <c r="AK451">
        <v>194.3090866703126</v>
      </c>
      <c r="AL451">
        <v>210.5014282880604</v>
      </c>
      <c r="AM451">
        <v>35.69437651906239</v>
      </c>
      <c r="AN451">
        <v>0.08646930796258134</v>
      </c>
    </row>
    <row r="452" spans="1:40">
      <c r="A452" s="2">
        <v>44706</v>
      </c>
      <c r="B452">
        <v>1104.708271490371</v>
      </c>
      <c r="C452">
        <v>0.009004616986813874</v>
      </c>
      <c r="F452" s="2">
        <v>44706</v>
      </c>
      <c r="G452">
        <v>0.03709590112252711</v>
      </c>
      <c r="H452">
        <v>0.1556992474039549</v>
      </c>
      <c r="I452">
        <v>0.1664001035963082</v>
      </c>
      <c r="J452">
        <v>0.1578137323343474</v>
      </c>
      <c r="K452">
        <v>0.1975384539368157</v>
      </c>
      <c r="L452">
        <v>0.1230044851345954</v>
      </c>
      <c r="M452">
        <v>0.1061551432453561</v>
      </c>
      <c r="N452">
        <v>0.05629293322609501</v>
      </c>
      <c r="S452" s="2">
        <v>44706</v>
      </c>
      <c r="T452">
        <v>0.03709590112252712</v>
      </c>
      <c r="U452">
        <v>0.1556992474039549</v>
      </c>
      <c r="V452">
        <v>0.1664001035963082</v>
      </c>
      <c r="W452">
        <v>0.1578137323343474</v>
      </c>
      <c r="X452">
        <v>0.1975384539368158</v>
      </c>
      <c r="Y452">
        <v>0.1230044851345955</v>
      </c>
      <c r="Z452">
        <v>0.1061551432453562</v>
      </c>
      <c r="AA452">
        <v>0.05629293322609502</v>
      </c>
      <c r="AF452" s="2">
        <v>44706</v>
      </c>
      <c r="AG452">
        <v>171.9938908567159</v>
      </c>
      <c r="AH452">
        <v>135.8846619705569</v>
      </c>
      <c r="AI452">
        <v>63.28259234598053</v>
      </c>
      <c r="AJ452">
        <v>0.09842466183986678</v>
      </c>
      <c r="AK452">
        <v>218.2481133907384</v>
      </c>
      <c r="AL452">
        <v>115.0939723285679</v>
      </c>
      <c r="AM452">
        <v>41.0347135856439</v>
      </c>
      <c r="AN452">
        <v>0.09354495048799663</v>
      </c>
    </row>
    <row r="453" spans="1:40">
      <c r="A453" s="2">
        <v>44707</v>
      </c>
      <c r="B453">
        <v>1101.501763806901</v>
      </c>
      <c r="C453">
        <v>-0.002902583212438969</v>
      </c>
      <c r="F453" s="2">
        <v>44707</v>
      </c>
      <c r="G453">
        <v>0.0365920962079733</v>
      </c>
      <c r="H453">
        <v>0.1520743299328497</v>
      </c>
      <c r="I453">
        <v>0.1742792466549566</v>
      </c>
      <c r="J453">
        <v>0.1654166987645774</v>
      </c>
      <c r="K453">
        <v>0.1981404227251254</v>
      </c>
      <c r="L453">
        <v>0.1212724544346128</v>
      </c>
      <c r="M453">
        <v>0.09639302157811692</v>
      </c>
      <c r="N453">
        <v>0.05583172970178796</v>
      </c>
      <c r="S453" s="2">
        <v>44707</v>
      </c>
      <c r="T453">
        <v>0.03659647321089502</v>
      </c>
      <c r="U453">
        <v>0.1520925204672933</v>
      </c>
      <c r="V453">
        <v>0.1743000932543826</v>
      </c>
      <c r="W453">
        <v>0.1654364852608109</v>
      </c>
      <c r="X453">
        <v>0.1980445074298496</v>
      </c>
      <c r="Y453">
        <v>0.121286960569609</v>
      </c>
      <c r="Z453">
        <v>0.0964045517330084</v>
      </c>
      <c r="AA453">
        <v>0.05583840807415125</v>
      </c>
      <c r="AF453" s="2">
        <v>44707</v>
      </c>
      <c r="AG453">
        <v>167.5499772946465</v>
      </c>
      <c r="AH453">
        <v>133.6092252144576</v>
      </c>
      <c r="AI453">
        <v>61.47699313068299</v>
      </c>
      <c r="AJ453">
        <v>0.1033861952743737</v>
      </c>
      <c r="AK453">
        <v>218.2568504572185</v>
      </c>
      <c r="AL453">
        <v>106.269290318913</v>
      </c>
      <c r="AM453">
        <v>40.35186391514097</v>
      </c>
      <c r="AN453">
        <v>0.09839292701534721</v>
      </c>
    </row>
    <row r="454" spans="1:40">
      <c r="A454" s="2">
        <v>44708</v>
      </c>
      <c r="B454">
        <v>1100.061203715076</v>
      </c>
      <c r="C454">
        <v>-0.001307814602898638</v>
      </c>
      <c r="F454" s="2">
        <v>44708</v>
      </c>
      <c r="G454">
        <v>0.03809295335312599</v>
      </c>
      <c r="H454">
        <v>0.158379963536644</v>
      </c>
      <c r="I454">
        <v>0.1728860107431327</v>
      </c>
      <c r="J454">
        <v>0.1629137695688548</v>
      </c>
      <c r="K454">
        <v>0.1955663713158445</v>
      </c>
      <c r="L454">
        <v>0.1168402571639822</v>
      </c>
      <c r="M454">
        <v>0.09782853450731382</v>
      </c>
      <c r="N454">
        <v>0.05749213981110199</v>
      </c>
      <c r="S454" s="2">
        <v>44708</v>
      </c>
      <c r="T454">
        <v>0.03809295335312599</v>
      </c>
      <c r="U454">
        <v>0.158379963536644</v>
      </c>
      <c r="V454">
        <v>0.1728860107431327</v>
      </c>
      <c r="W454">
        <v>0.1629137695688548</v>
      </c>
      <c r="X454">
        <v>0.1955663713158445</v>
      </c>
      <c r="Y454">
        <v>0.1168402571639822</v>
      </c>
      <c r="Z454">
        <v>0.09782853450731382</v>
      </c>
      <c r="AA454">
        <v>0.05749213981110199</v>
      </c>
      <c r="AF454" s="2">
        <v>44708</v>
      </c>
      <c r="AG454">
        <v>174.2492683314938</v>
      </c>
      <c r="AH454">
        <v>128.496965710449</v>
      </c>
      <c r="AI454">
        <v>64.04616875329354</v>
      </c>
      <c r="AJ454">
        <v>0.1027188618770808</v>
      </c>
      <c r="AK454">
        <v>215.1923816532999</v>
      </c>
      <c r="AL454">
        <v>107.5251543426872</v>
      </c>
      <c r="AM454">
        <v>41.95413324643818</v>
      </c>
      <c r="AN454">
        <v>0.09703693319613908</v>
      </c>
    </row>
    <row r="455" spans="1:40">
      <c r="A455" s="2">
        <v>44709</v>
      </c>
      <c r="B455">
        <v>1100.233459067199</v>
      </c>
      <c r="C455">
        <v>0.0001565870621935694</v>
      </c>
      <c r="F455" s="2">
        <v>44709</v>
      </c>
      <c r="G455">
        <v>0.03790657675012085</v>
      </c>
      <c r="H455">
        <v>0.1625967309884859</v>
      </c>
      <c r="I455">
        <v>0.171804220770807</v>
      </c>
      <c r="J455">
        <v>0.1593467174151375</v>
      </c>
      <c r="K455">
        <v>0.1968922349536834</v>
      </c>
      <c r="L455">
        <v>0.1137904706889813</v>
      </c>
      <c r="M455">
        <v>0.09851699619623105</v>
      </c>
      <c r="N455">
        <v>0.05914605223655309</v>
      </c>
      <c r="S455" s="2">
        <v>44709</v>
      </c>
      <c r="T455">
        <v>0.03790657675012084</v>
      </c>
      <c r="U455">
        <v>0.1625967309884858</v>
      </c>
      <c r="V455">
        <v>0.171804220770807</v>
      </c>
      <c r="W455">
        <v>0.1593467174151375</v>
      </c>
      <c r="X455">
        <v>0.1968922349536834</v>
      </c>
      <c r="Y455">
        <v>0.1137904706889813</v>
      </c>
      <c r="Z455">
        <v>0.09851699619623104</v>
      </c>
      <c r="AA455">
        <v>0.05914605223655309</v>
      </c>
      <c r="AF455" s="2">
        <v>44709</v>
      </c>
      <c r="AG455">
        <v>178.9566721068527</v>
      </c>
      <c r="AH455">
        <v>125.2155197193091</v>
      </c>
      <c r="AI455">
        <v>66.45164067540367</v>
      </c>
      <c r="AJ455">
        <v>0.1020772642442826</v>
      </c>
      <c r="AK455">
        <v>216.6579962199847</v>
      </c>
      <c r="AL455">
        <v>108.1555022485002</v>
      </c>
      <c r="AM455">
        <v>41.75719041851891</v>
      </c>
      <c r="AN455">
        <v>0.0947048629322501</v>
      </c>
    </row>
    <row r="456" spans="1:40">
      <c r="A456" s="2">
        <v>44710</v>
      </c>
      <c r="B456">
        <v>1103.770209479052</v>
      </c>
      <c r="C456">
        <v>0.003214545406437619</v>
      </c>
      <c r="F456" s="2">
        <v>44710</v>
      </c>
      <c r="G456">
        <v>0.03997023880876843</v>
      </c>
      <c r="H456">
        <v>0.1617606972078893</v>
      </c>
      <c r="I456">
        <v>0.172195808800907</v>
      </c>
      <c r="J456">
        <v>0.1626818201066694</v>
      </c>
      <c r="K456">
        <v>0.1899961220954276</v>
      </c>
      <c r="L456">
        <v>0.117044884805575</v>
      </c>
      <c r="M456">
        <v>0.09541330904831902</v>
      </c>
      <c r="N456">
        <v>0.06093711912644425</v>
      </c>
      <c r="S456" s="2">
        <v>44710</v>
      </c>
      <c r="T456">
        <v>0.03997023880876843</v>
      </c>
      <c r="U456">
        <v>0.1617606972078893</v>
      </c>
      <c r="V456">
        <v>0.172195808800907</v>
      </c>
      <c r="W456">
        <v>0.1626818201066694</v>
      </c>
      <c r="X456">
        <v>0.1899961220954276</v>
      </c>
      <c r="Y456">
        <v>0.117044884805575</v>
      </c>
      <c r="Z456">
        <v>0.09541330904831902</v>
      </c>
      <c r="AA456">
        <v>0.06093711912644425</v>
      </c>
      <c r="AF456" s="2">
        <v>44710</v>
      </c>
      <c r="AG456">
        <v>178.5407889737659</v>
      </c>
      <c r="AH456">
        <v>129.2023864271796</v>
      </c>
      <c r="AI456">
        <v>67.72467923025216</v>
      </c>
      <c r="AJ456">
        <v>0.1025326267720673</v>
      </c>
      <c r="AK456">
        <v>209.699318286162</v>
      </c>
      <c r="AL456">
        <v>103.3843946755505</v>
      </c>
      <c r="AM456">
        <v>44.1668652380318</v>
      </c>
      <c r="AN456">
        <v>0.09681265753533509</v>
      </c>
    </row>
    <row r="457" spans="1:40">
      <c r="A457" s="2">
        <v>44711</v>
      </c>
      <c r="B457">
        <v>1102.227958298016</v>
      </c>
      <c r="C457">
        <v>-0.001397257479673786</v>
      </c>
      <c r="F457" s="2">
        <v>44711</v>
      </c>
      <c r="G457">
        <v>0.04089075814307014</v>
      </c>
      <c r="H457">
        <v>0.1620703140870265</v>
      </c>
      <c r="I457">
        <v>0.173268956479228</v>
      </c>
      <c r="J457">
        <v>0.1625087582610444</v>
      </c>
      <c r="K457">
        <v>0.1987995834488715</v>
      </c>
      <c r="L457">
        <v>0.1120729584592868</v>
      </c>
      <c r="M457">
        <v>0.08924522174165951</v>
      </c>
      <c r="N457">
        <v>0.06114344937981313</v>
      </c>
      <c r="S457" s="2">
        <v>44711</v>
      </c>
      <c r="T457">
        <v>0.04087642681035673</v>
      </c>
      <c r="U457">
        <v>0.162190535460577</v>
      </c>
      <c r="V457">
        <v>0.1732082294304529</v>
      </c>
      <c r="W457">
        <v>0.1624518024306992</v>
      </c>
      <c r="X457">
        <v>0.198729908463543</v>
      </c>
      <c r="Y457">
        <v>0.1120336792938031</v>
      </c>
      <c r="Z457">
        <v>0.08921394320773295</v>
      </c>
      <c r="AA457">
        <v>0.06129547490283498</v>
      </c>
      <c r="AF457" s="2">
        <v>44711</v>
      </c>
      <c r="AG457">
        <v>178.6319002966611</v>
      </c>
      <c r="AH457">
        <v>123.5567096133561</v>
      </c>
      <c r="AI457">
        <v>67.75923987688526</v>
      </c>
      <c r="AJ457">
        <v>0.1031366726871808</v>
      </c>
      <c r="AK457">
        <v>219.1250890902371</v>
      </c>
      <c r="AL457">
        <v>98.33491779772956</v>
      </c>
      <c r="AM457">
        <v>45.11849123684942</v>
      </c>
      <c r="AN457">
        <v>0.09640968194521933</v>
      </c>
    </row>
    <row r="458" spans="1:40">
      <c r="A458" s="2">
        <v>44712</v>
      </c>
      <c r="B458">
        <v>1102.475251845845</v>
      </c>
      <c r="C458">
        <v>0.0002243578979888028</v>
      </c>
      <c r="F458" s="2">
        <v>44712</v>
      </c>
      <c r="G458">
        <v>0.042102598393568</v>
      </c>
      <c r="H458">
        <v>0.1626907044518691</v>
      </c>
      <c r="I458">
        <v>0.1740939978798065</v>
      </c>
      <c r="J458">
        <v>0.1614451573685471</v>
      </c>
      <c r="K458">
        <v>0.200573659161239</v>
      </c>
      <c r="L458">
        <v>0.1101154794324532</v>
      </c>
      <c r="M458">
        <v>0.08745955230405872</v>
      </c>
      <c r="N458">
        <v>0.06151885100845858</v>
      </c>
      <c r="S458" s="2">
        <v>44712</v>
      </c>
      <c r="T458">
        <v>0.042102598393568</v>
      </c>
      <c r="U458">
        <v>0.1626907044518691</v>
      </c>
      <c r="V458">
        <v>0.1740939978798065</v>
      </c>
      <c r="W458">
        <v>0.1614451573685471</v>
      </c>
      <c r="X458">
        <v>0.200573659161239</v>
      </c>
      <c r="Y458">
        <v>0.1101154794324532</v>
      </c>
      <c r="Z458">
        <v>0.08745955230405872</v>
      </c>
      <c r="AA458">
        <v>0.06151885100845858</v>
      </c>
      <c r="AF458" s="2">
        <v>44712</v>
      </c>
      <c r="AG458">
        <v>179.3189351299382</v>
      </c>
      <c r="AH458">
        <v>121.4248761149412</v>
      </c>
      <c r="AI458">
        <v>69.13003973969209</v>
      </c>
      <c r="AJ458">
        <v>0.1034579715600312</v>
      </c>
      <c r="AK458">
        <v>221.1383457926371</v>
      </c>
      <c r="AL458">
        <v>96.36914882589738</v>
      </c>
      <c r="AM458">
        <v>46.45212293024726</v>
      </c>
      <c r="AN458">
        <v>0.09549772267313679</v>
      </c>
    </row>
    <row r="459" spans="1:40">
      <c r="A459" s="2">
        <v>44713</v>
      </c>
      <c r="B459">
        <v>1099.082764265547</v>
      </c>
      <c r="C459">
        <v>-0.003077155314478275</v>
      </c>
      <c r="F459" s="2">
        <v>44713</v>
      </c>
      <c r="G459">
        <v>0.04375772681080384</v>
      </c>
      <c r="H459">
        <v>0.1673759198766412</v>
      </c>
      <c r="I459">
        <v>0.1741320580135356</v>
      </c>
      <c r="J459">
        <v>0.1583924441269505</v>
      </c>
      <c r="K459">
        <v>0.1934928375816957</v>
      </c>
      <c r="L459">
        <v>0.1127058392438869</v>
      </c>
      <c r="M459">
        <v>0.08936761565895422</v>
      </c>
      <c r="N459">
        <v>0.06077555868753204</v>
      </c>
      <c r="S459" s="2">
        <v>44713</v>
      </c>
      <c r="T459">
        <v>0.04375772681080384</v>
      </c>
      <c r="U459">
        <v>0.1673759198766412</v>
      </c>
      <c r="V459">
        <v>0.1741320580135356</v>
      </c>
      <c r="W459">
        <v>0.1583924441269505</v>
      </c>
      <c r="X459">
        <v>0.1934928375816957</v>
      </c>
      <c r="Y459">
        <v>0.1127058392438869</v>
      </c>
      <c r="Z459">
        <v>0.08936761565895422</v>
      </c>
      <c r="AA459">
        <v>0.06077555868753204</v>
      </c>
      <c r="AF459" s="2">
        <v>44713</v>
      </c>
      <c r="AG459">
        <v>183.9331218107729</v>
      </c>
      <c r="AH459">
        <v>123.9142091389749</v>
      </c>
      <c r="AI459">
        <v>67.7074984175993</v>
      </c>
      <c r="AJ459">
        <v>0.1041603276323993</v>
      </c>
      <c r="AK459">
        <v>212.7459444397671</v>
      </c>
      <c r="AL459">
        <v>98.15794727914198</v>
      </c>
      <c r="AM459">
        <v>48.13200048175228</v>
      </c>
      <c r="AN459">
        <v>0.09446974587747692</v>
      </c>
    </row>
    <row r="460" spans="1:40">
      <c r="A460" s="2">
        <v>44714</v>
      </c>
      <c r="B460">
        <v>1102.382968634724</v>
      </c>
      <c r="C460">
        <v>0.003002689584876705</v>
      </c>
      <c r="F460" s="2">
        <v>44714</v>
      </c>
      <c r="G460">
        <v>0.04362626162154687</v>
      </c>
      <c r="H460">
        <v>0.1635357578134356</v>
      </c>
      <c r="I460">
        <v>0.1864390570965549</v>
      </c>
      <c r="J460">
        <v>0.1646886761560798</v>
      </c>
      <c r="K460">
        <v>0.1849658727354438</v>
      </c>
      <c r="L460">
        <v>0.1108788719594664</v>
      </c>
      <c r="M460">
        <v>0.08736230910070192</v>
      </c>
      <c r="N460">
        <v>0.05850319351677057</v>
      </c>
      <c r="S460" s="2">
        <v>44714</v>
      </c>
      <c r="T460">
        <v>0.04356824779785474</v>
      </c>
      <c r="U460">
        <v>0.1635456779254592</v>
      </c>
      <c r="V460">
        <v>0.1864503665273284</v>
      </c>
      <c r="W460">
        <v>0.1646986662043624</v>
      </c>
      <c r="X460">
        <v>0.1849770928025571</v>
      </c>
      <c r="Y460">
        <v>0.110885597894183</v>
      </c>
      <c r="Z460">
        <v>0.08736760851597665</v>
      </c>
      <c r="AA460">
        <v>0.05850674233227847</v>
      </c>
      <c r="AF460" s="2">
        <v>44714</v>
      </c>
      <c r="AG460">
        <v>180.2983735120752</v>
      </c>
      <c r="AH460">
        <v>122.2627274706026</v>
      </c>
      <c r="AI460">
        <v>64.07974349490597</v>
      </c>
      <c r="AJ460">
        <v>0.1110795944775695</v>
      </c>
      <c r="AK460">
        <v>203.933869918516</v>
      </c>
      <c r="AL460">
        <v>95.97789814757756</v>
      </c>
      <c r="AM460">
        <v>48.13676494243887</v>
      </c>
      <c r="AN460">
        <v>0.09842943705833568</v>
      </c>
    </row>
    <row r="461" spans="1:40">
      <c r="A461" s="2">
        <v>44715</v>
      </c>
      <c r="B461">
        <v>1106.221332197781</v>
      </c>
      <c r="C461">
        <v>0.003481878505262159</v>
      </c>
      <c r="F461" s="2">
        <v>44715</v>
      </c>
      <c r="G461">
        <v>0.04500079343564228</v>
      </c>
      <c r="H461">
        <v>0.1675030469123438</v>
      </c>
      <c r="I461">
        <v>0.1823328738861962</v>
      </c>
      <c r="J461">
        <v>0.1556323823473742</v>
      </c>
      <c r="K461">
        <v>0.1877116290559754</v>
      </c>
      <c r="L461">
        <v>0.1133691717014552</v>
      </c>
      <c r="M461">
        <v>0.08901752641789998</v>
      </c>
      <c r="N461">
        <v>0.05943257624311312</v>
      </c>
      <c r="S461" s="2">
        <v>44715</v>
      </c>
      <c r="T461">
        <v>0.04500079343564228</v>
      </c>
      <c r="U461">
        <v>0.1675030469123438</v>
      </c>
      <c r="V461">
        <v>0.1823328738861962</v>
      </c>
      <c r="W461">
        <v>0.1556323823473742</v>
      </c>
      <c r="X461">
        <v>0.1877116290559754</v>
      </c>
      <c r="Y461">
        <v>0.1133691717014552</v>
      </c>
      <c r="Z461">
        <v>0.08901752641789998</v>
      </c>
      <c r="AA461">
        <v>0.05943257624311312</v>
      </c>
      <c r="AF461" s="2">
        <v>44715</v>
      </c>
      <c r="AG461">
        <v>185.3194922500109</v>
      </c>
      <c r="AH461">
        <v>125.4424951860203</v>
      </c>
      <c r="AI461">
        <v>66.06553979724517</v>
      </c>
      <c r="AJ461">
        <v>0.1078771919277327</v>
      </c>
      <c r="AK461">
        <v>207.6529948265418</v>
      </c>
      <c r="AL461">
        <v>98.45605321452548</v>
      </c>
      <c r="AM461">
        <v>49.81735865058479</v>
      </c>
      <c r="AN461">
        <v>0.09207160025718683</v>
      </c>
    </row>
    <row r="462" spans="1:40">
      <c r="A462" s="2">
        <v>44716</v>
      </c>
      <c r="B462">
        <v>1103.38367431404</v>
      </c>
      <c r="C462">
        <v>-0.002565180946296541</v>
      </c>
      <c r="F462" s="2">
        <v>44716</v>
      </c>
      <c r="G462">
        <v>0.0456550229544486</v>
      </c>
      <c r="H462">
        <v>0.1637899437316289</v>
      </c>
      <c r="I462">
        <v>0.183072343756395</v>
      </c>
      <c r="J462">
        <v>0.1562516646052001</v>
      </c>
      <c r="K462">
        <v>0.1869217981983533</v>
      </c>
      <c r="L462">
        <v>0.1145223002391354</v>
      </c>
      <c r="M462">
        <v>0.09002262742415884</v>
      </c>
      <c r="N462">
        <v>0.05976429909067983</v>
      </c>
      <c r="S462" s="2">
        <v>44716</v>
      </c>
      <c r="T462">
        <v>0.0456550229544486</v>
      </c>
      <c r="U462">
        <v>0.1637899437316289</v>
      </c>
      <c r="V462">
        <v>0.183072343756395</v>
      </c>
      <c r="W462">
        <v>0.1562516646052001</v>
      </c>
      <c r="X462">
        <v>0.1869217981983533</v>
      </c>
      <c r="Y462">
        <v>0.1145223002391354</v>
      </c>
      <c r="Z462">
        <v>0.09002262742415884</v>
      </c>
      <c r="AA462">
        <v>0.05976429909067983</v>
      </c>
      <c r="AF462" s="2">
        <v>44716</v>
      </c>
      <c r="AG462">
        <v>180.7437744623172</v>
      </c>
      <c r="AH462">
        <v>126.4006322177814</v>
      </c>
      <c r="AI462">
        <v>65.91182164651342</v>
      </c>
      <c r="AJ462">
        <v>0.1089444747648551</v>
      </c>
      <c r="AK462">
        <v>206.2868629070281</v>
      </c>
      <c r="AL462">
        <v>99.21642893891497</v>
      </c>
      <c r="AM462">
        <v>50.42580704451794</v>
      </c>
      <c r="AN462">
        <v>0.09313317673354865</v>
      </c>
    </row>
    <row r="463" spans="1:40">
      <c r="A463" s="2">
        <v>44717</v>
      </c>
      <c r="B463">
        <v>1103.97182823851</v>
      </c>
      <c r="C463">
        <v>0.0005330457012928669</v>
      </c>
      <c r="F463" s="2">
        <v>44717</v>
      </c>
      <c r="G463">
        <v>0.04615255301612681</v>
      </c>
      <c r="H463">
        <v>0.1606217041122526</v>
      </c>
      <c r="I463">
        <v>0.1851781574186506</v>
      </c>
      <c r="J463">
        <v>0.1592050854053518</v>
      </c>
      <c r="K463">
        <v>0.1823162296029928</v>
      </c>
      <c r="L463">
        <v>0.1148442857717168</v>
      </c>
      <c r="M463">
        <v>0.09117151146402512</v>
      </c>
      <c r="N463">
        <v>0.06051047320888352</v>
      </c>
      <c r="S463" s="2">
        <v>44717</v>
      </c>
      <c r="T463">
        <v>0.04615255301612681</v>
      </c>
      <c r="U463">
        <v>0.1606217041122526</v>
      </c>
      <c r="V463">
        <v>0.1851781574186506</v>
      </c>
      <c r="W463">
        <v>0.1592050854053518</v>
      </c>
      <c r="X463">
        <v>0.1823162296029928</v>
      </c>
      <c r="Y463">
        <v>0.1148442857717168</v>
      </c>
      <c r="Z463">
        <v>0.09117151146402512</v>
      </c>
      <c r="AA463">
        <v>0.06051047320888352</v>
      </c>
      <c r="AF463" s="2">
        <v>44717</v>
      </c>
      <c r="AG463">
        <v>177.2807670006902</v>
      </c>
      <c r="AH463">
        <v>126.835870826489</v>
      </c>
      <c r="AI463">
        <v>66.93472376437691</v>
      </c>
      <c r="AJ463">
        <v>0.1098973048948754</v>
      </c>
      <c r="AK463">
        <v>201.2580300272982</v>
      </c>
      <c r="AL463">
        <v>100.5674063477652</v>
      </c>
      <c r="AM463">
        <v>50.9965954317675</v>
      </c>
      <c r="AN463">
        <v>0.0950356671939126</v>
      </c>
    </row>
    <row r="464" spans="1:40">
      <c r="A464" s="2">
        <v>44718</v>
      </c>
      <c r="B464">
        <v>1102.917802765215</v>
      </c>
      <c r="C464">
        <v>-0.0009547575819724985</v>
      </c>
      <c r="F464" s="2">
        <v>44718</v>
      </c>
      <c r="G464">
        <v>0.04715557454477409</v>
      </c>
      <c r="H464">
        <v>0.1507554315262623</v>
      </c>
      <c r="I464">
        <v>0.1867318482916974</v>
      </c>
      <c r="J464">
        <v>0.1609878659796596</v>
      </c>
      <c r="K464">
        <v>0.1825567750030077</v>
      </c>
      <c r="L464">
        <v>0.1196313579844469</v>
      </c>
      <c r="M464">
        <v>0.09171241118405654</v>
      </c>
      <c r="N464">
        <v>0.06046873548609535</v>
      </c>
      <c r="S464" s="2">
        <v>44718</v>
      </c>
      <c r="T464">
        <v>0.04714816847487964</v>
      </c>
      <c r="U464">
        <v>0.1507317544684886</v>
      </c>
      <c r="V464">
        <v>0.1867025209187766</v>
      </c>
      <c r="W464">
        <v>0.160962581855797</v>
      </c>
      <c r="X464">
        <v>0.1826068350979912</v>
      </c>
      <c r="Y464">
        <v>0.1196125691517935</v>
      </c>
      <c r="Z464">
        <v>0.09169800719186741</v>
      </c>
      <c r="AA464">
        <v>0.06053756284040607</v>
      </c>
      <c r="AF464" s="2">
        <v>44718</v>
      </c>
      <c r="AG464">
        <v>166.2674681315149</v>
      </c>
      <c r="AH464">
        <v>132.0080641478346</v>
      </c>
      <c r="AI464">
        <v>66.95592596870939</v>
      </c>
      <c r="AJ464">
        <v>0.1109722716675595</v>
      </c>
      <c r="AK464">
        <v>201.3217804043254</v>
      </c>
      <c r="AL464">
        <v>101.533942410363</v>
      </c>
      <c r="AM464">
        <v>52.05378359629756</v>
      </c>
      <c r="AN464">
        <v>0.09607504486146767</v>
      </c>
    </row>
    <row r="465" spans="1:40">
      <c r="A465" s="2">
        <v>44719</v>
      </c>
      <c r="B465">
        <v>1101.094337812782</v>
      </c>
      <c r="C465">
        <v>-0.001653309927413971</v>
      </c>
      <c r="F465" s="2">
        <v>44719</v>
      </c>
      <c r="G465">
        <v>0.04804500341987889</v>
      </c>
      <c r="H465">
        <v>0.1549272228621574</v>
      </c>
      <c r="I465">
        <v>0.1853691224119667</v>
      </c>
      <c r="J465">
        <v>0.1614290007165332</v>
      </c>
      <c r="K465">
        <v>0.1741146926323834</v>
      </c>
      <c r="L465">
        <v>0.122219045705619</v>
      </c>
      <c r="M465">
        <v>0.09221520249006085</v>
      </c>
      <c r="N465">
        <v>0.06168070976140058</v>
      </c>
      <c r="S465" s="2">
        <v>44719</v>
      </c>
      <c r="T465">
        <v>0.0480434867667771</v>
      </c>
      <c r="U465">
        <v>0.1549223322213752</v>
      </c>
      <c r="V465">
        <v>0.1853632708013002</v>
      </c>
      <c r="W465">
        <v>0.1614239048318994</v>
      </c>
      <c r="X465">
        <v>0.1741091962941619</v>
      </c>
      <c r="Y465">
        <v>0.1222151875750836</v>
      </c>
      <c r="Z465">
        <v>0.09224385884412276</v>
      </c>
      <c r="AA465">
        <v>0.06167876266527982</v>
      </c>
      <c r="AF465" s="2">
        <v>44719</v>
      </c>
      <c r="AG465">
        <v>170.5851614057858</v>
      </c>
      <c r="AH465">
        <v>134.6192631931211</v>
      </c>
      <c r="AI465">
        <v>68.3704508903827</v>
      </c>
      <c r="AJ465">
        <v>0.1107186470783359</v>
      </c>
      <c r="AK465">
        <v>191.7095800880832</v>
      </c>
      <c r="AL465">
        <v>101.5533584382144</v>
      </c>
      <c r="AM465">
        <v>52.94642978668616</v>
      </c>
      <c r="AN465">
        <v>0.0966247915617587</v>
      </c>
    </row>
    <row r="466" spans="1:40">
      <c r="A466" s="2">
        <v>44720</v>
      </c>
      <c r="B466">
        <v>1103.10944631</v>
      </c>
      <c r="C466">
        <v>0.001830096139828319</v>
      </c>
      <c r="F466" s="2">
        <v>44720</v>
      </c>
      <c r="G466">
        <v>0.04962078913799266</v>
      </c>
      <c r="H466">
        <v>0.1536826966170346</v>
      </c>
      <c r="I466">
        <v>0.188323113055433</v>
      </c>
      <c r="J466">
        <v>0.163118419420663</v>
      </c>
      <c r="K466">
        <v>0.1681922541229492</v>
      </c>
      <c r="L466">
        <v>0.123052482463303</v>
      </c>
      <c r="M466">
        <v>0.09461990600242198</v>
      </c>
      <c r="N466">
        <v>0.05939033918020262</v>
      </c>
      <c r="S466" s="2">
        <v>44720</v>
      </c>
      <c r="T466">
        <v>0.04962078913799266</v>
      </c>
      <c r="U466">
        <v>0.1536826966170346</v>
      </c>
      <c r="V466">
        <v>0.188323113055433</v>
      </c>
      <c r="W466">
        <v>0.163118419420663</v>
      </c>
      <c r="X466">
        <v>0.1681922541229492</v>
      </c>
      <c r="Y466">
        <v>0.123052482463303</v>
      </c>
      <c r="Z466">
        <v>0.09461990600242198</v>
      </c>
      <c r="AA466">
        <v>0.05939033918020262</v>
      </c>
      <c r="AF466" s="2">
        <v>44720</v>
      </c>
      <c r="AG466">
        <v>169.6043195967977</v>
      </c>
      <c r="AH466">
        <v>135.7473251251339</v>
      </c>
      <c r="AI466">
        <v>66.16284156436124</v>
      </c>
      <c r="AJ466">
        <v>0.1120036054554181</v>
      </c>
      <c r="AK466">
        <v>185.6098710294088</v>
      </c>
      <c r="AL466">
        <v>104.7304377192318</v>
      </c>
      <c r="AM466">
        <v>54.77367814802268</v>
      </c>
      <c r="AN466">
        <v>0.09713005253367864</v>
      </c>
    </row>
    <row r="467" spans="1:40">
      <c r="A467" s="2">
        <v>44721</v>
      </c>
      <c r="B467">
        <v>1103.955649210677</v>
      </c>
      <c r="C467">
        <v>0.000767106929876693</v>
      </c>
      <c r="F467" s="2">
        <v>44721</v>
      </c>
      <c r="G467">
        <v>0.04734736393648483</v>
      </c>
      <c r="H467">
        <v>0.1641071632301579</v>
      </c>
      <c r="I467">
        <v>0.1995091410352381</v>
      </c>
      <c r="J467">
        <v>0.1691371951124536</v>
      </c>
      <c r="K467">
        <v>0.159557114912067</v>
      </c>
      <c r="L467">
        <v>0.1145934407820031</v>
      </c>
      <c r="M467">
        <v>0.0881421937352406</v>
      </c>
      <c r="N467">
        <v>0.05760638725635494</v>
      </c>
      <c r="S467" s="2">
        <v>44721</v>
      </c>
      <c r="T467">
        <v>0.04734736393648483</v>
      </c>
      <c r="U467">
        <v>0.1641071632301579</v>
      </c>
      <c r="V467">
        <v>0.1995091410352381</v>
      </c>
      <c r="W467">
        <v>0.1691371951124536</v>
      </c>
      <c r="X467">
        <v>0.159557114912067</v>
      </c>
      <c r="Y467">
        <v>0.1145934407820031</v>
      </c>
      <c r="Z467">
        <v>0.0881421937352406</v>
      </c>
      <c r="AA467">
        <v>0.05760638725635494</v>
      </c>
      <c r="AF467" s="2">
        <v>44721</v>
      </c>
      <c r="AG467">
        <v>181.2036001017769</v>
      </c>
      <c r="AH467">
        <v>126.5589759364385</v>
      </c>
      <c r="AI467">
        <v>64.20528424005488</v>
      </c>
      <c r="AJ467">
        <v>0.1187114236594064</v>
      </c>
      <c r="AK467">
        <v>176.1616545242536</v>
      </c>
      <c r="AL467">
        <v>97.14732534004565</v>
      </c>
      <c r="AM467">
        <v>52.30901768833635</v>
      </c>
      <c r="AN467">
        <v>0.1007803107723401</v>
      </c>
    </row>
    <row r="468" spans="1:40">
      <c r="A468" s="2">
        <v>44722</v>
      </c>
      <c r="B468">
        <v>1102.848992595194</v>
      </c>
      <c r="C468">
        <v>-0.001002446625708364</v>
      </c>
      <c r="F468" s="2">
        <v>44722</v>
      </c>
      <c r="G468">
        <v>0.046939487660594</v>
      </c>
      <c r="H468">
        <v>0.1744604097695161</v>
      </c>
      <c r="I468">
        <v>0.1982225025231646</v>
      </c>
      <c r="J468">
        <v>0.1676386980646322</v>
      </c>
      <c r="K468">
        <v>0.1549070996290531</v>
      </c>
      <c r="L468">
        <v>0.1153783354324372</v>
      </c>
      <c r="M468">
        <v>0.08580443506744377</v>
      </c>
      <c r="N468">
        <v>0.05664903185315916</v>
      </c>
      <c r="S468" s="2">
        <v>44722</v>
      </c>
      <c r="T468">
        <v>0.046939487660594</v>
      </c>
      <c r="U468">
        <v>0.1744604097695161</v>
      </c>
      <c r="V468">
        <v>0.1982225025231646</v>
      </c>
      <c r="W468">
        <v>0.1676386980646322</v>
      </c>
      <c r="X468">
        <v>0.1549070996290531</v>
      </c>
      <c r="Y468">
        <v>0.1153783354324372</v>
      </c>
      <c r="Z468">
        <v>0.08580443506744377</v>
      </c>
      <c r="AA468">
        <v>0.05664903185315916</v>
      </c>
      <c r="AF468" s="2">
        <v>44722</v>
      </c>
      <c r="AG468">
        <v>192.42362614227</v>
      </c>
      <c r="AH468">
        <v>127.2804938224232</v>
      </c>
      <c r="AI468">
        <v>62.5287955685533</v>
      </c>
      <c r="AJ468">
        <v>0.1184189961733126</v>
      </c>
      <c r="AK468">
        <v>170.8306596438377</v>
      </c>
      <c r="AL468">
        <v>94.65251079521315</v>
      </c>
      <c r="AM468">
        <v>51.81147024065569</v>
      </c>
      <c r="AN468">
        <v>0.1001160618631978</v>
      </c>
    </row>
    <row r="469" spans="1:40">
      <c r="A469" s="2">
        <v>44723</v>
      </c>
      <c r="B469">
        <v>1107.079033742214</v>
      </c>
      <c r="C469">
        <v>0.003835557882740037</v>
      </c>
      <c r="F469" s="2">
        <v>44723</v>
      </c>
      <c r="G469">
        <v>0.09685714449878165</v>
      </c>
      <c r="H469">
        <v>0.1666411135948273</v>
      </c>
      <c r="I469">
        <v>0.1801162349172893</v>
      </c>
      <c r="J469">
        <v>0.1506816931264306</v>
      </c>
      <c r="K469">
        <v>0.1542226870663828</v>
      </c>
      <c r="L469">
        <v>0.1148939922777851</v>
      </c>
      <c r="M469">
        <v>0.08349404362156147</v>
      </c>
      <c r="N469">
        <v>0.05309309089694178</v>
      </c>
      <c r="S469" s="2">
        <v>44723</v>
      </c>
      <c r="T469">
        <v>0.09693180483537724</v>
      </c>
      <c r="U469">
        <v>0.1667695654679032</v>
      </c>
      <c r="V469">
        <v>0.1802550738103295</v>
      </c>
      <c r="W469">
        <v>0.1507978430086703</v>
      </c>
      <c r="X469">
        <v>0.1536733947294811</v>
      </c>
      <c r="Y469">
        <v>0.114879898247944</v>
      </c>
      <c r="Z469">
        <v>0.0835584032868476</v>
      </c>
      <c r="AA469">
        <v>0.05313401661344704</v>
      </c>
      <c r="AF469" s="2">
        <v>44723</v>
      </c>
      <c r="AG469">
        <v>184.5290761935335</v>
      </c>
      <c r="AH469">
        <v>127.2027629777628</v>
      </c>
      <c r="AI469">
        <v>60.17702377472595</v>
      </c>
      <c r="AJ469">
        <v>0.1065506601495499</v>
      </c>
      <c r="AK469">
        <v>170.7263324915049</v>
      </c>
      <c r="AL469">
        <v>92.5651315005757</v>
      </c>
      <c r="AM469">
        <v>107.350456218336</v>
      </c>
      <c r="AN469">
        <v>0.08909650133698842</v>
      </c>
    </row>
    <row r="470" spans="1:40">
      <c r="A470" s="2">
        <v>44724</v>
      </c>
      <c r="B470">
        <v>1109.068365036223</v>
      </c>
      <c r="C470">
        <v>0.00179691894921441</v>
      </c>
      <c r="F470" s="2">
        <v>44724</v>
      </c>
      <c r="G470">
        <v>0.1464246529858843</v>
      </c>
      <c r="H470">
        <v>0.1551288623443556</v>
      </c>
      <c r="I470">
        <v>0.1697701517471236</v>
      </c>
      <c r="J470">
        <v>0.1485781802447936</v>
      </c>
      <c r="K470">
        <v>0.1412649522588979</v>
      </c>
      <c r="L470">
        <v>0.1109074335894375</v>
      </c>
      <c r="M470">
        <v>0.07835611589949325</v>
      </c>
      <c r="N470">
        <v>0.0495696509300142</v>
      </c>
      <c r="S470" s="2">
        <v>44724</v>
      </c>
      <c r="T470">
        <v>0.1464246529858843</v>
      </c>
      <c r="U470">
        <v>0.1551288623443556</v>
      </c>
      <c r="V470">
        <v>0.1697701517471236</v>
      </c>
      <c r="W470">
        <v>0.1485781802447936</v>
      </c>
      <c r="X470">
        <v>0.1412649522588979</v>
      </c>
      <c r="Y470">
        <v>0.1109074335894375</v>
      </c>
      <c r="Z470">
        <v>0.07835611589949325</v>
      </c>
      <c r="AA470">
        <v>0.0495696509300142</v>
      </c>
      <c r="AF470" s="2">
        <v>44724</v>
      </c>
      <c r="AG470">
        <v>172.0890454744705</v>
      </c>
      <c r="AH470">
        <v>123.0001870801323</v>
      </c>
      <c r="AI470">
        <v>55.5969121009533</v>
      </c>
      <c r="AJ470">
        <v>0.100196180319757</v>
      </c>
      <c r="AK470">
        <v>156.7026930469981</v>
      </c>
      <c r="AL470">
        <v>86.74798506375886</v>
      </c>
      <c r="AM470">
        <v>162.5846582097271</v>
      </c>
      <c r="AN470">
        <v>0.08800999447120908</v>
      </c>
    </row>
    <row r="471" spans="1:40">
      <c r="A471" s="2">
        <v>44725</v>
      </c>
      <c r="B471">
        <v>1109.149344685203</v>
      </c>
      <c r="C471">
        <v>7.301592177033633E-05</v>
      </c>
      <c r="F471" s="2">
        <v>44725</v>
      </c>
      <c r="G471">
        <v>0.2097212231053364</v>
      </c>
      <c r="H471">
        <v>0.1106439683399728</v>
      </c>
      <c r="I471">
        <v>0.1746137679497076</v>
      </c>
      <c r="J471">
        <v>0.1455284802199409</v>
      </c>
      <c r="K471">
        <v>0.1324212742698802</v>
      </c>
      <c r="L471">
        <v>0.1054798384076782</v>
      </c>
      <c r="M471">
        <v>0.07474356501146824</v>
      </c>
      <c r="N471">
        <v>0.04684788269601559</v>
      </c>
      <c r="S471" s="2">
        <v>44725</v>
      </c>
      <c r="T471">
        <v>0.2097212231053364</v>
      </c>
      <c r="U471">
        <v>0.1106439683399728</v>
      </c>
      <c r="V471">
        <v>0.1746137679497076</v>
      </c>
      <c r="W471">
        <v>0.1455284802199409</v>
      </c>
      <c r="X471">
        <v>0.1324212742698802</v>
      </c>
      <c r="Y471">
        <v>0.1054798384076782</v>
      </c>
      <c r="Z471">
        <v>0.07474356501146824</v>
      </c>
      <c r="AA471">
        <v>0.04684788269601559</v>
      </c>
      <c r="AF471" s="2">
        <v>44725</v>
      </c>
      <c r="AG471">
        <v>122.9077346393083</v>
      </c>
      <c r="AH471">
        <v>117.007129914242</v>
      </c>
      <c r="AI471">
        <v>52.5708675761062</v>
      </c>
      <c r="AJ471">
        <v>0.1029095280174648</v>
      </c>
      <c r="AK471">
        <v>146.9426684343654</v>
      </c>
      <c r="AL471">
        <v>82.85248767743705</v>
      </c>
      <c r="AM471">
        <v>232.8874397916408</v>
      </c>
      <c r="AN471">
        <v>0.08619126817873704</v>
      </c>
    </row>
    <row r="472" spans="1:40">
      <c r="A472" s="2">
        <v>44726</v>
      </c>
      <c r="B472">
        <v>1099.161070590501</v>
      </c>
      <c r="C472">
        <v>-0.009005346432888639</v>
      </c>
      <c r="F472" s="2">
        <v>44726</v>
      </c>
      <c r="G472">
        <v>0.2309939486362043</v>
      </c>
      <c r="H472">
        <v>0.1081385252079233</v>
      </c>
      <c r="I472">
        <v>0.1420622278407938</v>
      </c>
      <c r="J472">
        <v>0.1248924152760214</v>
      </c>
      <c r="K472">
        <v>0.1419856883625772</v>
      </c>
      <c r="L472">
        <v>0.1160936018023758</v>
      </c>
      <c r="M472">
        <v>0.08353533376419121</v>
      </c>
      <c r="N472">
        <v>0.05229825910991295</v>
      </c>
      <c r="S472" s="2">
        <v>44726</v>
      </c>
      <c r="T472">
        <v>0.2309939486362043</v>
      </c>
      <c r="U472">
        <v>0.1081385252079233</v>
      </c>
      <c r="V472">
        <v>0.1420622278407938</v>
      </c>
      <c r="W472">
        <v>0.1248924152760214</v>
      </c>
      <c r="X472">
        <v>0.1419856883625772</v>
      </c>
      <c r="Y472">
        <v>0.1160936018023758</v>
      </c>
      <c r="Z472">
        <v>0.0835353337641912</v>
      </c>
      <c r="AA472">
        <v>0.05229825910991294</v>
      </c>
      <c r="AF472" s="2">
        <v>44726</v>
      </c>
      <c r="AG472">
        <v>118.9128190951381</v>
      </c>
      <c r="AH472">
        <v>127.5711666290113</v>
      </c>
      <c r="AI472">
        <v>57.65818563311951</v>
      </c>
      <c r="AJ472">
        <v>0.08556529319065478</v>
      </c>
      <c r="AK472">
        <v>156.0921188006294</v>
      </c>
      <c r="AL472">
        <v>92.13634016078342</v>
      </c>
      <c r="AM472">
        <v>254.2851413278607</v>
      </c>
      <c r="AN472">
        <v>0.07543059820978198</v>
      </c>
    </row>
    <row r="473" spans="1:40">
      <c r="A473" s="2">
        <v>44727</v>
      </c>
      <c r="B473">
        <v>1098.561029164982</v>
      </c>
      <c r="C473">
        <v>-0.0005459085493236815</v>
      </c>
      <c r="F473" s="2">
        <v>44727</v>
      </c>
      <c r="G473">
        <v>0.2235609717352552</v>
      </c>
      <c r="H473">
        <v>0.1111784025471186</v>
      </c>
      <c r="I473">
        <v>0.1450716040539535</v>
      </c>
      <c r="J473">
        <v>0.128510697975484</v>
      </c>
      <c r="K473">
        <v>0.1400258781068849</v>
      </c>
      <c r="L473">
        <v>0.1119305370597256</v>
      </c>
      <c r="M473">
        <v>0.08524803466300475</v>
      </c>
      <c r="N473">
        <v>0.05447387385857351</v>
      </c>
      <c r="S473" s="2">
        <v>44727</v>
      </c>
      <c r="T473">
        <v>0.2235609717352552</v>
      </c>
      <c r="U473">
        <v>0.1111784025471186</v>
      </c>
      <c r="V473">
        <v>0.1450716040539535</v>
      </c>
      <c r="W473">
        <v>0.128510697975484</v>
      </c>
      <c r="X473">
        <v>0.1400258781068849</v>
      </c>
      <c r="Y473">
        <v>0.1119305370597256</v>
      </c>
      <c r="Z473">
        <v>0.08524803466300475</v>
      </c>
      <c r="AA473">
        <v>0.05447387385857351</v>
      </c>
      <c r="AF473" s="2">
        <v>44727</v>
      </c>
      <c r="AG473">
        <v>122.2121544093407</v>
      </c>
      <c r="AH473">
        <v>122.990295998407</v>
      </c>
      <c r="AI473">
        <v>60.06013226180293</v>
      </c>
      <c r="AJ473">
        <v>0.08789542038936776</v>
      </c>
      <c r="AK473">
        <v>153.907253611397</v>
      </c>
      <c r="AL473">
        <v>93.8684222513305</v>
      </c>
      <c r="AM473">
        <v>245.8866267022657</v>
      </c>
      <c r="AN473">
        <v>0.07745166991864477</v>
      </c>
    </row>
    <row r="474" spans="1:40">
      <c r="A474" s="2">
        <v>44728</v>
      </c>
      <c r="B474">
        <v>1148.524399810122</v>
      </c>
      <c r="C474">
        <v>0.04548074191482776</v>
      </c>
      <c r="F474" s="2">
        <v>44728</v>
      </c>
      <c r="G474">
        <v>0.2387396618683049</v>
      </c>
      <c r="H474">
        <v>0.1156552458182461</v>
      </c>
      <c r="I474">
        <v>0.1491441991289485</v>
      </c>
      <c r="J474">
        <v>0.1346884379927417</v>
      </c>
      <c r="K474">
        <v>0.1398692886536569</v>
      </c>
      <c r="L474">
        <v>0.1213777837122027</v>
      </c>
      <c r="M474">
        <v>0.09054942373161036</v>
      </c>
      <c r="N474">
        <v>0.009975959094288691</v>
      </c>
      <c r="S474" s="2">
        <v>44728</v>
      </c>
      <c r="T474">
        <v>0.2387396618683049</v>
      </c>
      <c r="U474">
        <v>0.1156552458182461</v>
      </c>
      <c r="V474">
        <v>0.1491441991289485</v>
      </c>
      <c r="W474">
        <v>0.1346884379927417</v>
      </c>
      <c r="X474">
        <v>0.1398692886536569</v>
      </c>
      <c r="Y474">
        <v>0.1213777837122027</v>
      </c>
      <c r="Z474">
        <v>0.09054942373161036</v>
      </c>
      <c r="AA474">
        <v>0.009975959094288691</v>
      </c>
      <c r="AF474" s="2">
        <v>44728</v>
      </c>
      <c r="AG474">
        <v>132.8511628770099</v>
      </c>
      <c r="AH474">
        <v>139.4401783611943</v>
      </c>
      <c r="AI474">
        <v>6.499599574824711</v>
      </c>
      <c r="AJ474">
        <v>0.09327412913805887</v>
      </c>
      <c r="AK474">
        <v>160.68610477403</v>
      </c>
      <c r="AL474">
        <v>103.4943319790879</v>
      </c>
      <c r="AM474">
        <v>274.5409073782171</v>
      </c>
      <c r="AN474">
        <v>0.08430270636557861</v>
      </c>
    </row>
    <row r="475" spans="1:40">
      <c r="A475" s="2">
        <v>44729</v>
      </c>
      <c r="B475">
        <v>1146.732451108924</v>
      </c>
      <c r="C475">
        <v>-0.001560218225659105</v>
      </c>
      <c r="F475" s="2">
        <v>44729</v>
      </c>
      <c r="G475">
        <v>0.2420048675651141</v>
      </c>
      <c r="H475">
        <v>0.1158557607680382</v>
      </c>
      <c r="I475">
        <v>0.148724314433803</v>
      </c>
      <c r="J475">
        <v>0.1348998162658877</v>
      </c>
      <c r="K475">
        <v>0.1362866425206113</v>
      </c>
      <c r="L475">
        <v>0.1241928561472215</v>
      </c>
      <c r="M475">
        <v>0.08984299213926704</v>
      </c>
      <c r="N475">
        <v>0.008192750160057341</v>
      </c>
      <c r="S475" s="2">
        <v>44729</v>
      </c>
      <c r="T475">
        <v>0.2419696948715652</v>
      </c>
      <c r="U475">
        <v>0.1159842612180183</v>
      </c>
      <c r="V475">
        <v>0.1487026990225616</v>
      </c>
      <c r="W475">
        <v>0.1348802100904208</v>
      </c>
      <c r="X475">
        <v>0.1362668347855008</v>
      </c>
      <c r="Y475">
        <v>0.1241748061083352</v>
      </c>
      <c r="Z475">
        <v>0.08982993446789943</v>
      </c>
      <c r="AA475">
        <v>0.008191559435698771</v>
      </c>
      <c r="AF475" s="2">
        <v>44729</v>
      </c>
      <c r="AG475">
        <v>132.8916873582107</v>
      </c>
      <c r="AH475">
        <v>142.4508163537739</v>
      </c>
      <c r="AI475">
        <v>9.466873230147078</v>
      </c>
      <c r="AJ475">
        <v>0.09187629208960334</v>
      </c>
      <c r="AK475">
        <v>156.2631987277017</v>
      </c>
      <c r="AL475">
        <v>102.9491441732514</v>
      </c>
      <c r="AM475">
        <v>277.8966438375689</v>
      </c>
      <c r="AN475">
        <v>0.08344003942759746</v>
      </c>
    </row>
    <row r="476" spans="1:40">
      <c r="A476" s="2">
        <v>44730</v>
      </c>
      <c r="B476">
        <v>1144.033654358181</v>
      </c>
      <c r="C476">
        <v>-0.002353466798758364</v>
      </c>
      <c r="F476" s="2">
        <v>44730</v>
      </c>
      <c r="G476">
        <v>0.2430155519127408</v>
      </c>
      <c r="H476">
        <v>0.1166480968407049</v>
      </c>
      <c r="I476">
        <v>0.1467657683119338</v>
      </c>
      <c r="J476">
        <v>0.1310399645565018</v>
      </c>
      <c r="K476">
        <v>0.1358355203045722</v>
      </c>
      <c r="L476">
        <v>0.1278885548390115</v>
      </c>
      <c r="M476">
        <v>0.0892842029209166</v>
      </c>
      <c r="N476">
        <v>0.009522340313618422</v>
      </c>
      <c r="S476" s="2">
        <v>44730</v>
      </c>
      <c r="T476">
        <v>0.2430155519127408</v>
      </c>
      <c r="U476">
        <v>0.1166480968407049</v>
      </c>
      <c r="V476">
        <v>0.1467657683119338</v>
      </c>
      <c r="W476">
        <v>0.1310399645565018</v>
      </c>
      <c r="X476">
        <v>0.1358355203045722</v>
      </c>
      <c r="Y476">
        <v>0.1278885548390115</v>
      </c>
      <c r="Z476">
        <v>0.0892842029209166</v>
      </c>
      <c r="AA476">
        <v>0.009522340313618422</v>
      </c>
      <c r="AF476" s="2">
        <v>44730</v>
      </c>
      <c r="AG476">
        <v>133.4787695043318</v>
      </c>
      <c r="AH476">
        <v>146.3484436941496</v>
      </c>
      <c r="AI476">
        <v>10.92597414451962</v>
      </c>
      <c r="AJ476">
        <v>0.09120414546438095</v>
      </c>
      <c r="AK476">
        <v>155.416758441703</v>
      </c>
      <c r="AL476">
        <v>102.4538980550548</v>
      </c>
      <c r="AM476">
        <v>278.3472684043332</v>
      </c>
      <c r="AN476">
        <v>0.08146829978553913</v>
      </c>
    </row>
    <row r="477" spans="1:40">
      <c r="A477" s="2">
        <v>44731</v>
      </c>
      <c r="B477">
        <v>1142.685163969598</v>
      </c>
      <c r="C477">
        <v>-0.001178715664041707</v>
      </c>
      <c r="F477" s="2">
        <v>44731</v>
      </c>
      <c r="G477">
        <v>0.2285850125939436</v>
      </c>
      <c r="H477">
        <v>0.1152409602018435</v>
      </c>
      <c r="I477">
        <v>0.1502152028526436</v>
      </c>
      <c r="J477">
        <v>0.1359783396240178</v>
      </c>
      <c r="K477">
        <v>0.13009292979123</v>
      </c>
      <c r="L477">
        <v>0.141981485872675</v>
      </c>
      <c r="M477">
        <v>0.08758531405572252</v>
      </c>
      <c r="N477">
        <v>0.01032075500792389</v>
      </c>
      <c r="S477" s="2">
        <v>44731</v>
      </c>
      <c r="T477">
        <v>0.2285850125939436</v>
      </c>
      <c r="U477">
        <v>0.1152409602018435</v>
      </c>
      <c r="V477">
        <v>0.1502152028526436</v>
      </c>
      <c r="W477">
        <v>0.1359783396240178</v>
      </c>
      <c r="X477">
        <v>0.13009292979123</v>
      </c>
      <c r="Y477">
        <v>0.141981485872675</v>
      </c>
      <c r="Z477">
        <v>0.08758531405572252</v>
      </c>
      <c r="AA477">
        <v>0.01032075500792389</v>
      </c>
      <c r="AF477" s="2">
        <v>44731</v>
      </c>
      <c r="AG477">
        <v>131.6887912967448</v>
      </c>
      <c r="AH477">
        <v>162.2766239848709</v>
      </c>
      <c r="AI477">
        <v>11.94364611226952</v>
      </c>
      <c r="AJ477">
        <v>0.09413291957370799</v>
      </c>
      <c r="AK477">
        <v>148.7112631418072</v>
      </c>
      <c r="AL477">
        <v>100.1960024340298</v>
      </c>
      <c r="AM477">
        <v>261.5995152624716</v>
      </c>
      <c r="AN477">
        <v>0.08439188812796872</v>
      </c>
    </row>
    <row r="478" spans="1:40">
      <c r="A478" s="2">
        <v>44732</v>
      </c>
      <c r="B478">
        <v>1144.226409740244</v>
      </c>
      <c r="C478">
        <v>0.001348793017747818</v>
      </c>
      <c r="F478" s="2">
        <v>44732</v>
      </c>
      <c r="G478">
        <v>0.2223376700158787</v>
      </c>
      <c r="H478">
        <v>0.1180655715870094</v>
      </c>
      <c r="I478">
        <v>0.1487531110040017</v>
      </c>
      <c r="J478">
        <v>0.1363687670959202</v>
      </c>
      <c r="K478">
        <v>0.1258304575755964</v>
      </c>
      <c r="L478">
        <v>0.1493411307024492</v>
      </c>
      <c r="M478">
        <v>0.08795220179623182</v>
      </c>
      <c r="N478">
        <v>0.01135109022291235</v>
      </c>
      <c r="S478" s="2">
        <v>44732</v>
      </c>
      <c r="T478">
        <v>0.2223376700158787</v>
      </c>
      <c r="U478">
        <v>0.1180655715870094</v>
      </c>
      <c r="V478">
        <v>0.1487531110040017</v>
      </c>
      <c r="W478">
        <v>0.1363687670959202</v>
      </c>
      <c r="X478">
        <v>0.1258304575755964</v>
      </c>
      <c r="Y478">
        <v>0.1493411307024492</v>
      </c>
      <c r="Z478">
        <v>0.08795220179623182</v>
      </c>
      <c r="AA478">
        <v>0.01135109022291235</v>
      </c>
      <c r="AF478" s="2">
        <v>44732</v>
      </c>
      <c r="AG478">
        <v>135.1199875115184</v>
      </c>
      <c r="AH478">
        <v>170.9270908553728</v>
      </c>
      <c r="AI478">
        <v>13.06761522930613</v>
      </c>
      <c r="AJ478">
        <v>0.09245606376935649</v>
      </c>
      <c r="AK478">
        <v>143.9862268658385</v>
      </c>
      <c r="AL478">
        <v>100.9493170484528</v>
      </c>
      <c r="AM478">
        <v>254.7299715034796</v>
      </c>
      <c r="AN478">
        <v>0.08488611046604057</v>
      </c>
    </row>
    <row r="479" spans="1:40">
      <c r="A479" s="2">
        <v>44733</v>
      </c>
      <c r="B479">
        <v>1144.535004903435</v>
      </c>
      <c r="C479">
        <v>0.0002696976407505769</v>
      </c>
      <c r="F479" s="2">
        <v>44733</v>
      </c>
      <c r="G479">
        <v>0.2228695007338475</v>
      </c>
      <c r="H479">
        <v>0.1164453862108319</v>
      </c>
      <c r="I479">
        <v>0.1475108606956194</v>
      </c>
      <c r="J479">
        <v>0.1379629420811762</v>
      </c>
      <c r="K479">
        <v>0.1200268725271306</v>
      </c>
      <c r="L479">
        <v>0.1545237532111433</v>
      </c>
      <c r="M479">
        <v>0.08827192158823857</v>
      </c>
      <c r="N479">
        <v>0.01238876295201252</v>
      </c>
      <c r="S479" s="2">
        <v>44733</v>
      </c>
      <c r="T479">
        <v>0.2228506220528455</v>
      </c>
      <c r="U479">
        <v>0.1164355224327322</v>
      </c>
      <c r="V479">
        <v>0.1474983654440294</v>
      </c>
      <c r="W479">
        <v>0.1379512556083073</v>
      </c>
      <c r="X479">
        <v>0.120016705370877</v>
      </c>
      <c r="Y479">
        <v>0.1545106639161321</v>
      </c>
      <c r="Z479">
        <v>0.08834915164213192</v>
      </c>
      <c r="AA479">
        <v>0.01238771353294437</v>
      </c>
      <c r="AF479" s="2">
        <v>44733</v>
      </c>
      <c r="AG479">
        <v>133.3833990470236</v>
      </c>
      <c r="AH479">
        <v>176.9089658298903</v>
      </c>
      <c r="AI479">
        <v>14.94493918099113</v>
      </c>
      <c r="AJ479">
        <v>0.09145894085693712</v>
      </c>
      <c r="AK479">
        <v>137.4476080618377</v>
      </c>
      <c r="AL479">
        <v>100.9739872062236</v>
      </c>
      <c r="AM479">
        <v>255.391891237019</v>
      </c>
      <c r="AN479">
        <v>0.08589056545358095</v>
      </c>
    </row>
    <row r="480" spans="1:40">
      <c r="A480" s="2">
        <v>44734</v>
      </c>
      <c r="B480">
        <v>1143.89573097143</v>
      </c>
      <c r="C480">
        <v>-0.0005585446747077283</v>
      </c>
      <c r="F480" s="2">
        <v>44734</v>
      </c>
      <c r="G480">
        <v>0.2305470175908052</v>
      </c>
      <c r="H480">
        <v>0.1048165785002974</v>
      </c>
      <c r="I480">
        <v>0.1501351355815357</v>
      </c>
      <c r="J480">
        <v>0.142561837901087</v>
      </c>
      <c r="K480">
        <v>0.1141069161993142</v>
      </c>
      <c r="L480">
        <v>0.1533560282914701</v>
      </c>
      <c r="M480">
        <v>0.090636810644157</v>
      </c>
      <c r="N480">
        <v>0.01383967529133345</v>
      </c>
      <c r="S480" s="2">
        <v>44734</v>
      </c>
      <c r="T480">
        <v>0.2305470175908052</v>
      </c>
      <c r="U480">
        <v>0.1048165785002974</v>
      </c>
      <c r="V480">
        <v>0.1501351355815357</v>
      </c>
      <c r="W480">
        <v>0.142561837901087</v>
      </c>
      <c r="X480">
        <v>0.1141069161993142</v>
      </c>
      <c r="Y480">
        <v>0.1533560282914701</v>
      </c>
      <c r="Z480">
        <v>0.090636810644157</v>
      </c>
      <c r="AA480">
        <v>0.01383967529133345</v>
      </c>
      <c r="AF480" s="2">
        <v>44734</v>
      </c>
      <c r="AG480">
        <v>119.8429908586565</v>
      </c>
      <c r="AH480">
        <v>175.4274576563469</v>
      </c>
      <c r="AI480">
        <v>16.27124239802216</v>
      </c>
      <c r="AJ480">
        <v>0.09353826046199473</v>
      </c>
      <c r="AK480">
        <v>130.5227059699264</v>
      </c>
      <c r="AL480">
        <v>103.5002095926407</v>
      </c>
      <c r="AM480">
        <v>263.9854751743466</v>
      </c>
      <c r="AN480">
        <v>0.08912162048473697</v>
      </c>
    </row>
    <row r="481" spans="1:40">
      <c r="A481" s="2">
        <v>44735</v>
      </c>
      <c r="B481">
        <v>1144.037715911117</v>
      </c>
      <c r="C481">
        <v>0.0001241240227081164</v>
      </c>
      <c r="F481" s="2">
        <v>44735</v>
      </c>
      <c r="G481">
        <v>0.2353399280429666</v>
      </c>
      <c r="H481">
        <v>0.1069603359862045</v>
      </c>
      <c r="I481">
        <v>0.1483525231683639</v>
      </c>
      <c r="J481">
        <v>0.1482506389080675</v>
      </c>
      <c r="K481">
        <v>0.1169385238041847</v>
      </c>
      <c r="L481">
        <v>0.1321930667418489</v>
      </c>
      <c r="M481">
        <v>0.09652491123369664</v>
      </c>
      <c r="N481">
        <v>0.01544007211466726</v>
      </c>
      <c r="S481" s="2">
        <v>44735</v>
      </c>
      <c r="T481">
        <v>0.2353399280429666</v>
      </c>
      <c r="U481">
        <v>0.1069603359862045</v>
      </c>
      <c r="V481">
        <v>0.1483525231683639</v>
      </c>
      <c r="W481">
        <v>0.1482506389080674</v>
      </c>
      <c r="X481">
        <v>0.1169385238041847</v>
      </c>
      <c r="Y481">
        <v>0.1321930667418489</v>
      </c>
      <c r="Z481">
        <v>0.09652491123369661</v>
      </c>
      <c r="AA481">
        <v>0.01544007211466725</v>
      </c>
      <c r="AF481" s="2">
        <v>44735</v>
      </c>
      <c r="AG481">
        <v>122.3867858080245</v>
      </c>
      <c r="AH481">
        <v>151.2985462450049</v>
      </c>
      <c r="AI481">
        <v>18.38499027718875</v>
      </c>
      <c r="AJ481">
        <v>0.09210606438852921</v>
      </c>
      <c r="AK481">
        <v>133.7707640894531</v>
      </c>
      <c r="AL481">
        <v>111.1655445840739</v>
      </c>
      <c r="AM481">
        <v>269.5501768896161</v>
      </c>
      <c r="AN481">
        <v>0.09235898727115879</v>
      </c>
    </row>
    <row r="482" spans="1:40">
      <c r="A482" s="2">
        <v>44736</v>
      </c>
      <c r="B482">
        <v>1142.758838327682</v>
      </c>
      <c r="C482">
        <v>-0.001117863131301244</v>
      </c>
      <c r="F482" s="2">
        <v>44736</v>
      </c>
      <c r="G482">
        <v>0.2341945725185264</v>
      </c>
      <c r="H482">
        <v>0.1060388401196517</v>
      </c>
      <c r="I482">
        <v>0.1473043274173088</v>
      </c>
      <c r="J482">
        <v>0.1475960097328866</v>
      </c>
      <c r="K482">
        <v>0.1162521206467454</v>
      </c>
      <c r="L482">
        <v>0.1004482432690224</v>
      </c>
      <c r="M482">
        <v>0.131776338791633</v>
      </c>
      <c r="N482">
        <v>0.01638954750422578</v>
      </c>
      <c r="S482" s="2">
        <v>44736</v>
      </c>
      <c r="T482">
        <v>0.2342604226659487</v>
      </c>
      <c r="U482">
        <v>0.1060686558117033</v>
      </c>
      <c r="V482">
        <v>0.1468431396425214</v>
      </c>
      <c r="W482">
        <v>0.147858939639241</v>
      </c>
      <c r="X482">
        <v>0.1162848080792526</v>
      </c>
      <c r="Y482">
        <v>0.1004764870133434</v>
      </c>
      <c r="Z482">
        <v>0.1318133912785582</v>
      </c>
      <c r="AA482">
        <v>0.01639415586943139</v>
      </c>
      <c r="AF482" s="2">
        <v>44736</v>
      </c>
      <c r="AG482">
        <v>121.1567188402313</v>
      </c>
      <c r="AH482">
        <v>114.8101884153597</v>
      </c>
      <c r="AI482">
        <v>19.33539621597267</v>
      </c>
      <c r="AJ482">
        <v>0.09209487448370605</v>
      </c>
      <c r="AK482">
        <v>132.8416222499478</v>
      </c>
      <c r="AL482">
        <v>150.8482791974316</v>
      </c>
      <c r="AM482">
        <v>267.8777522304318</v>
      </c>
      <c r="AN482">
        <v>0.09234776663890197</v>
      </c>
    </row>
    <row r="483" spans="1:40">
      <c r="A483" s="2">
        <v>44737</v>
      </c>
      <c r="B483">
        <v>1143.522404894749</v>
      </c>
      <c r="C483">
        <v>0.0006681782205111286</v>
      </c>
      <c r="F483" s="2">
        <v>44737</v>
      </c>
      <c r="G483">
        <v>0.2319600245053656</v>
      </c>
      <c r="H483">
        <v>0.1044428083437896</v>
      </c>
      <c r="I483">
        <v>0.1455965864006502</v>
      </c>
      <c r="J483">
        <v>0.1476984428573651</v>
      </c>
      <c r="K483">
        <v>0.1024987852990299</v>
      </c>
      <c r="L483">
        <v>0.09782292161664352</v>
      </c>
      <c r="M483">
        <v>0.1527608440182233</v>
      </c>
      <c r="N483">
        <v>0.0172195869589327</v>
      </c>
      <c r="S483" s="2">
        <v>44737</v>
      </c>
      <c r="T483">
        <v>0.23192346368326</v>
      </c>
      <c r="U483">
        <v>0.104426346391157</v>
      </c>
      <c r="V483">
        <v>0.145573637916721</v>
      </c>
      <c r="W483">
        <v>0.1478327799944536</v>
      </c>
      <c r="X483">
        <v>0.1024826297573009</v>
      </c>
      <c r="Y483">
        <v>0.09780750307009566</v>
      </c>
      <c r="Z483">
        <v>0.1527367663261522</v>
      </c>
      <c r="AA483">
        <v>0.01721687286085963</v>
      </c>
      <c r="AF483" s="2">
        <v>44737</v>
      </c>
      <c r="AG483">
        <v>119.4386955881666</v>
      </c>
      <c r="AH483">
        <v>111.8914018498583</v>
      </c>
      <c r="AI483">
        <v>20.02321491315595</v>
      </c>
      <c r="AJ483">
        <v>0.09122048868769381</v>
      </c>
      <c r="AK483">
        <v>117.2894471282512</v>
      </c>
      <c r="AL483">
        <v>174.4607211192236</v>
      </c>
      <c r="AM483">
        <v>265.4590317466886</v>
      </c>
      <c r="AN483">
        <v>0.09237707047946314</v>
      </c>
    </row>
    <row r="484" spans="1:40">
      <c r="A484" s="2">
        <v>44738</v>
      </c>
      <c r="B484">
        <v>1143.421265026272</v>
      </c>
      <c r="C484">
        <v>-8.844590018031173E-05</v>
      </c>
      <c r="F484" s="2">
        <v>44738</v>
      </c>
      <c r="G484">
        <v>0.2355675497547078</v>
      </c>
      <c r="H484">
        <v>0.09436594102254894</v>
      </c>
      <c r="I484">
        <v>0.1446179557091923</v>
      </c>
      <c r="J484">
        <v>0.1503800940060697</v>
      </c>
      <c r="K484">
        <v>0.08834021206801987</v>
      </c>
      <c r="L484">
        <v>0.1104305193868805</v>
      </c>
      <c r="M484">
        <v>0.1573930495238025</v>
      </c>
      <c r="N484">
        <v>0.01890467852877849</v>
      </c>
      <c r="S484" s="2">
        <v>44738</v>
      </c>
      <c r="T484">
        <v>0.2355675497547078</v>
      </c>
      <c r="U484">
        <v>0.09436594102254894</v>
      </c>
      <c r="V484">
        <v>0.1446179557091923</v>
      </c>
      <c r="W484">
        <v>0.1503800940060697</v>
      </c>
      <c r="X484">
        <v>0.08834021206801987</v>
      </c>
      <c r="Y484">
        <v>0.1104305193868805</v>
      </c>
      <c r="Z484">
        <v>0.1573930495238025</v>
      </c>
      <c r="AA484">
        <v>0.01890467852877849</v>
      </c>
      <c r="AF484" s="2">
        <v>44738</v>
      </c>
      <c r="AG484">
        <v>107.9175190857197</v>
      </c>
      <c r="AH484">
        <v>126.3055345923807</v>
      </c>
      <c r="AI484">
        <v>21.86047000941449</v>
      </c>
      <c r="AJ484">
        <v>0.09071366936956887</v>
      </c>
      <c r="AK484">
        <v>100.9992421868922</v>
      </c>
      <c r="AL484">
        <v>180.0660424242105</v>
      </c>
      <c r="AM484">
        <v>269.5306571001439</v>
      </c>
      <c r="AN484">
        <v>0.09402845778350985</v>
      </c>
    </row>
    <row r="485" spans="1:40">
      <c r="A485" s="2">
        <v>44739</v>
      </c>
      <c r="B485">
        <v>1144.713072753777</v>
      </c>
      <c r="C485">
        <v>0.001129774097279768</v>
      </c>
      <c r="F485" s="2">
        <v>44739</v>
      </c>
      <c r="G485">
        <v>0.2386418741997961</v>
      </c>
      <c r="H485">
        <v>0.08258235279263869</v>
      </c>
      <c r="I485">
        <v>0.1464388247903733</v>
      </c>
      <c r="J485">
        <v>0.1534169086225375</v>
      </c>
      <c r="K485">
        <v>0.0774056220797564</v>
      </c>
      <c r="L485">
        <v>0.1214353976429005</v>
      </c>
      <c r="M485">
        <v>0.1598168091838314</v>
      </c>
      <c r="N485">
        <v>0.02026221068816612</v>
      </c>
      <c r="S485" s="2">
        <v>44739</v>
      </c>
      <c r="T485">
        <v>0.2386418741997961</v>
      </c>
      <c r="U485">
        <v>0.08258235279263869</v>
      </c>
      <c r="V485">
        <v>0.1464388247903733</v>
      </c>
      <c r="W485">
        <v>0.1534169086225375</v>
      </c>
      <c r="X485">
        <v>0.0774056220797564</v>
      </c>
      <c r="Y485">
        <v>0.1214353976429005</v>
      </c>
      <c r="Z485">
        <v>0.1598168091838314</v>
      </c>
      <c r="AA485">
        <v>0.02026221068816612</v>
      </c>
      <c r="AF485" s="2">
        <v>44739</v>
      </c>
      <c r="AG485">
        <v>94.52981951725688</v>
      </c>
      <c r="AH485">
        <v>139.0462346403777</v>
      </c>
      <c r="AI485">
        <v>23.63230042302884</v>
      </c>
      <c r="AJ485">
        <v>0.09154948601743566</v>
      </c>
      <c r="AK485">
        <v>88.61257746993729</v>
      </c>
      <c r="AL485">
        <v>182.8649632914817</v>
      </c>
      <c r="AM485">
        <v>273.3237124750579</v>
      </c>
      <c r="AN485">
        <v>0.09586197604969882</v>
      </c>
    </row>
    <row r="486" spans="1:40">
      <c r="A486" s="2">
        <v>44740</v>
      </c>
      <c r="B486">
        <v>1143.917720594288</v>
      </c>
      <c r="C486">
        <v>-0.0006948048191467437</v>
      </c>
      <c r="F486" s="2">
        <v>44740</v>
      </c>
      <c r="G486">
        <v>0.2129218663991907</v>
      </c>
      <c r="H486">
        <v>0.08381006481080239</v>
      </c>
      <c r="I486">
        <v>0.1448663877685267</v>
      </c>
      <c r="J486">
        <v>0.151481577634751</v>
      </c>
      <c r="K486">
        <v>0.07589228638928069</v>
      </c>
      <c r="L486">
        <v>0.1215629476066314</v>
      </c>
      <c r="M486">
        <v>0.1882474020026415</v>
      </c>
      <c r="N486">
        <v>0.02121746738817552</v>
      </c>
      <c r="S486" s="2">
        <v>44740</v>
      </c>
      <c r="T486">
        <v>0.2128883842441937</v>
      </c>
      <c r="U486">
        <v>0.08379688560273063</v>
      </c>
      <c r="V486">
        <v>0.1448436073987547</v>
      </c>
      <c r="W486">
        <v>0.1514577570204228</v>
      </c>
      <c r="X486">
        <v>0.07588035225898712</v>
      </c>
      <c r="Y486">
        <v>0.121701082623202</v>
      </c>
      <c r="Z486">
        <v>0.1882177999293636</v>
      </c>
      <c r="AA486">
        <v>0.02121413092234536</v>
      </c>
      <c r="AF486" s="2">
        <v>44740</v>
      </c>
      <c r="AG486">
        <v>95.8769852439988</v>
      </c>
      <c r="AH486">
        <v>139.0903059462701</v>
      </c>
      <c r="AI486">
        <v>24.42431588838747</v>
      </c>
      <c r="AJ486">
        <v>0.09071186449249025</v>
      </c>
      <c r="AK486">
        <v>86.81754741672937</v>
      </c>
      <c r="AL486">
        <v>215.1513532581483</v>
      </c>
      <c r="AM486">
        <v>243.8136763739147</v>
      </c>
      <c r="AN486">
        <v>0.09503649642572605</v>
      </c>
    </row>
    <row r="487" spans="1:40">
      <c r="A487" s="2">
        <v>44741</v>
      </c>
      <c r="B487">
        <v>1144.345112776856</v>
      </c>
      <c r="C487">
        <v>0.0003736214369911561</v>
      </c>
      <c r="F487" s="2">
        <v>44741</v>
      </c>
      <c r="G487">
        <v>0.1990634504710968</v>
      </c>
      <c r="H487">
        <v>0.08068282677982935</v>
      </c>
      <c r="I487">
        <v>0.1351922292592947</v>
      </c>
      <c r="J487">
        <v>0.1436275270314333</v>
      </c>
      <c r="K487">
        <v>0.07181228506654973</v>
      </c>
      <c r="L487">
        <v>0.106088416617004</v>
      </c>
      <c r="M487">
        <v>0.2424359731267693</v>
      </c>
      <c r="N487">
        <v>0.02109729164802284</v>
      </c>
      <c r="S487" s="2">
        <v>44741</v>
      </c>
      <c r="T487">
        <v>0.1990440265837988</v>
      </c>
      <c r="U487">
        <v>0.08067495404311879</v>
      </c>
      <c r="V487">
        <v>0.1351790376933971</v>
      </c>
      <c r="W487">
        <v>0.1436135123798669</v>
      </c>
      <c r="X487">
        <v>0.07180527788502825</v>
      </c>
      <c r="Y487">
        <v>0.1060780648952635</v>
      </c>
      <c r="Z487">
        <v>0.2424123171065011</v>
      </c>
      <c r="AA487">
        <v>0.02119280941302561</v>
      </c>
      <c r="AF487" s="2">
        <v>44741</v>
      </c>
      <c r="AG487">
        <v>92.3458755372414</v>
      </c>
      <c r="AH487">
        <v>121.3701130543474</v>
      </c>
      <c r="AI487">
        <v>24.43059916702758</v>
      </c>
      <c r="AJ487">
        <v>0.08492790184443282</v>
      </c>
      <c r="AK487">
        <v>82.18546057008896</v>
      </c>
      <c r="AL487">
        <v>276.3615509544401</v>
      </c>
      <c r="AM487">
        <v>228.078934970749</v>
      </c>
      <c r="AN487">
        <v>0.09003408633560253</v>
      </c>
    </row>
    <row r="488" spans="1:40">
      <c r="A488" s="2">
        <v>44742</v>
      </c>
      <c r="B488">
        <v>1143.061788516065</v>
      </c>
      <c r="C488">
        <v>-0.001121448631590583</v>
      </c>
      <c r="F488" s="2">
        <v>44742</v>
      </c>
      <c r="G488">
        <v>0.2095032688765852</v>
      </c>
      <c r="H488">
        <v>0.08320280226327563</v>
      </c>
      <c r="I488">
        <v>0.1344443172660173</v>
      </c>
      <c r="J488">
        <v>0.1428000658435581</v>
      </c>
      <c r="K488">
        <v>0.07189279997822072</v>
      </c>
      <c r="L488">
        <v>0.09688059789703761</v>
      </c>
      <c r="M488">
        <v>0.2389074385362626</v>
      </c>
      <c r="N488">
        <v>0.02236870933904281</v>
      </c>
      <c r="S488" s="2">
        <v>44742</v>
      </c>
      <c r="T488">
        <v>0.2095394888438543</v>
      </c>
      <c r="U488">
        <v>0.08321718677761197</v>
      </c>
      <c r="V488">
        <v>0.1344675606683613</v>
      </c>
      <c r="W488">
        <v>0.1428247538292807</v>
      </c>
      <c r="X488">
        <v>0.07173234418873745</v>
      </c>
      <c r="Y488">
        <v>0.09689734709672146</v>
      </c>
      <c r="Z488">
        <v>0.2389487420426494</v>
      </c>
      <c r="AA488">
        <v>0.02237257655278346</v>
      </c>
      <c r="AF488" s="2">
        <v>44742</v>
      </c>
      <c r="AG488">
        <v>95.12056740025228</v>
      </c>
      <c r="AH488">
        <v>110.7721650624692</v>
      </c>
      <c r="AI488">
        <v>26.05544283536501</v>
      </c>
      <c r="AJ488">
        <v>0.08438924633517089</v>
      </c>
      <c r="AK488">
        <v>82.18437333042904</v>
      </c>
      <c r="AL488">
        <v>273.2526312267485</v>
      </c>
      <c r="AM488">
        <v>239.7769414838584</v>
      </c>
      <c r="AN488">
        <v>0.08938483390858713</v>
      </c>
    </row>
    <row r="489" spans="1:40">
      <c r="A489" s="2">
        <v>44743</v>
      </c>
      <c r="B489">
        <v>1141.686873811852</v>
      </c>
      <c r="C489">
        <v>-0.001202834980598366</v>
      </c>
      <c r="F489" s="2">
        <v>44743</v>
      </c>
      <c r="G489">
        <v>0.2124350830048225</v>
      </c>
      <c r="H489">
        <v>0.07925635198421195</v>
      </c>
      <c r="I489">
        <v>0.1370660308178039</v>
      </c>
      <c r="J489">
        <v>0.1476155655664742</v>
      </c>
      <c r="K489">
        <v>0.06029570722450683</v>
      </c>
      <c r="L489">
        <v>0.09788147064004581</v>
      </c>
      <c r="M489">
        <v>0.2417395615315923</v>
      </c>
      <c r="N489">
        <v>0.02371022923054253</v>
      </c>
      <c r="S489" s="2">
        <v>44743</v>
      </c>
      <c r="T489">
        <v>0.2124350830048225</v>
      </c>
      <c r="U489">
        <v>0.07925635198421195</v>
      </c>
      <c r="V489">
        <v>0.1370660308178039</v>
      </c>
      <c r="W489">
        <v>0.1476155655664742</v>
      </c>
      <c r="X489">
        <v>0.06029570722450683</v>
      </c>
      <c r="Y489">
        <v>0.09788147064004581</v>
      </c>
      <c r="Z489">
        <v>0.2417395615315923</v>
      </c>
      <c r="AA489">
        <v>0.02371022923054253</v>
      </c>
      <c r="AF489" s="2">
        <v>44743</v>
      </c>
      <c r="AG489">
        <v>90.40353278459004</v>
      </c>
      <c r="AH489">
        <v>111.7936984880554</v>
      </c>
      <c r="AI489">
        <v>27.38152424979445</v>
      </c>
      <c r="AJ489">
        <v>0.08640239954316656</v>
      </c>
      <c r="AK489">
        <v>68.76801515488282</v>
      </c>
      <c r="AL489">
        <v>276.6416192135177</v>
      </c>
      <c r="AM489">
        <v>242.8384743814365</v>
      </c>
      <c r="AN489">
        <v>0.09263716851769614</v>
      </c>
    </row>
    <row r="490" spans="1:40">
      <c r="A490" s="2">
        <v>44744</v>
      </c>
      <c r="B490">
        <v>1144.354050231836</v>
      </c>
      <c r="C490">
        <v>0.002336171573102286</v>
      </c>
      <c r="F490" s="2">
        <v>44744</v>
      </c>
      <c r="G490">
        <v>0.2161758388084033</v>
      </c>
      <c r="H490">
        <v>0.07414239359960455</v>
      </c>
      <c r="I490">
        <v>0.1438261819810844</v>
      </c>
      <c r="J490">
        <v>0.1487507257751819</v>
      </c>
      <c r="K490">
        <v>0.05532542083713076</v>
      </c>
      <c r="L490">
        <v>0.1017447676773145</v>
      </c>
      <c r="M490">
        <v>0.2346841898848979</v>
      </c>
      <c r="N490">
        <v>0.0253504814363827</v>
      </c>
      <c r="S490" s="2">
        <v>44744</v>
      </c>
      <c r="T490">
        <v>0.2161333690186415</v>
      </c>
      <c r="U490">
        <v>0.07412782762458177</v>
      </c>
      <c r="V490">
        <v>0.1437979259662372</v>
      </c>
      <c r="W490">
        <v>0.1489179617526643</v>
      </c>
      <c r="X490">
        <v>0.05531455163452058</v>
      </c>
      <c r="Y490">
        <v>0.1017247789546319</v>
      </c>
      <c r="Z490">
        <v>0.2346380839543751</v>
      </c>
      <c r="AA490">
        <v>0.02534550109434773</v>
      </c>
      <c r="AF490" s="2">
        <v>44744</v>
      </c>
      <c r="AG490">
        <v>84.88676570761382</v>
      </c>
      <c r="AH490">
        <v>116.4774419494947</v>
      </c>
      <c r="AI490">
        <v>29.81689033887589</v>
      </c>
      <c r="AJ490">
        <v>0.09118311585816385</v>
      </c>
      <c r="AK490">
        <v>63.31732569655363</v>
      </c>
      <c r="AL490">
        <v>267.2498454650406</v>
      </c>
      <c r="AM490">
        <v>247.6879948283145</v>
      </c>
      <c r="AN490">
        <v>0.09267016430493524</v>
      </c>
    </row>
    <row r="491" spans="1:40">
      <c r="A491" s="2">
        <v>44745</v>
      </c>
      <c r="B491">
        <v>1139.474254754113</v>
      </c>
      <c r="C491">
        <v>-0.004264235772778346</v>
      </c>
      <c r="F491" s="2">
        <v>44745</v>
      </c>
      <c r="G491">
        <v>0.222050602196506</v>
      </c>
      <c r="H491">
        <v>0.07485146046048545</v>
      </c>
      <c r="I491">
        <v>0.1464597398778713</v>
      </c>
      <c r="J491">
        <v>0.149785081513011</v>
      </c>
      <c r="K491">
        <v>0.05707261102850551</v>
      </c>
      <c r="L491">
        <v>0.1032112559678095</v>
      </c>
      <c r="M491">
        <v>0.2198804127484825</v>
      </c>
      <c r="N491">
        <v>0.02668883620732874</v>
      </c>
      <c r="S491" s="2">
        <v>44745</v>
      </c>
      <c r="T491">
        <v>0.222050602196506</v>
      </c>
      <c r="U491">
        <v>0.07485146046048545</v>
      </c>
      <c r="V491">
        <v>0.1464597398778713</v>
      </c>
      <c r="W491">
        <v>0.149785081513011</v>
      </c>
      <c r="X491">
        <v>0.05707261102850551</v>
      </c>
      <c r="Y491">
        <v>0.1032112559678095</v>
      </c>
      <c r="Z491">
        <v>0.2198804127484825</v>
      </c>
      <c r="AA491">
        <v>0.02668883620732874</v>
      </c>
      <c r="AF491" s="2">
        <v>44745</v>
      </c>
      <c r="AG491">
        <v>85.28777436431594</v>
      </c>
      <c r="AH491">
        <v>117.6517128148653</v>
      </c>
      <c r="AI491">
        <v>31.81860880792986</v>
      </c>
      <c r="AJ491">
        <v>0.09236799996509766</v>
      </c>
      <c r="AK491">
        <v>65.04172173543012</v>
      </c>
      <c r="AL491">
        <v>251.603103769195</v>
      </c>
      <c r="AM491">
        <v>253.3460305007723</v>
      </c>
      <c r="AN491">
        <v>0.09419294576461917</v>
      </c>
    </row>
    <row r="492" spans="1:40">
      <c r="A492" s="2">
        <v>44746</v>
      </c>
      <c r="B492">
        <v>1139.094039306438</v>
      </c>
      <c r="C492">
        <v>-0.0003336762073288257</v>
      </c>
      <c r="F492" s="2">
        <v>44746</v>
      </c>
      <c r="G492">
        <v>0.2265799544617942</v>
      </c>
      <c r="H492">
        <v>0.07419979270902821</v>
      </c>
      <c r="I492">
        <v>0.1478467215506937</v>
      </c>
      <c r="J492">
        <v>0.1533312554403364</v>
      </c>
      <c r="K492">
        <v>0.05745460460843733</v>
      </c>
      <c r="L492">
        <v>0.09990549241952913</v>
      </c>
      <c r="M492">
        <v>0.2133347008033995</v>
      </c>
      <c r="N492">
        <v>0.02734747800678149</v>
      </c>
      <c r="S492" s="2">
        <v>44746</v>
      </c>
      <c r="T492">
        <v>0.2265799544617942</v>
      </c>
      <c r="U492">
        <v>0.07419979270902821</v>
      </c>
      <c r="V492">
        <v>0.1478467215506937</v>
      </c>
      <c r="W492">
        <v>0.1533312554403364</v>
      </c>
      <c r="X492">
        <v>0.05745460460843733</v>
      </c>
      <c r="Y492">
        <v>0.09990549241952913</v>
      </c>
      <c r="Z492">
        <v>0.2133347008033995</v>
      </c>
      <c r="AA492">
        <v>0.02734747800678149</v>
      </c>
      <c r="AF492" s="2">
        <v>44746</v>
      </c>
      <c r="AG492">
        <v>84.53591947140873</v>
      </c>
      <c r="AH492">
        <v>113.8425190015545</v>
      </c>
      <c r="AI492">
        <v>32.26464376900842</v>
      </c>
      <c r="AJ492">
        <v>0.0929736547391081</v>
      </c>
      <c r="AK492">
        <v>65.45584446355565</v>
      </c>
      <c r="AL492">
        <v>245.2621087522663</v>
      </c>
      <c r="AM492">
        <v>258.4260407237977</v>
      </c>
      <c r="AN492">
        <v>0.09640566821858239</v>
      </c>
    </row>
    <row r="493" spans="1:40">
      <c r="A493" s="2">
        <v>44747</v>
      </c>
      <c r="B493">
        <v>1141.667957764107</v>
      </c>
      <c r="C493">
        <v>0.002259618932986873</v>
      </c>
      <c r="F493" s="2">
        <v>44747</v>
      </c>
      <c r="G493">
        <v>0.2279646771205668</v>
      </c>
      <c r="H493">
        <v>0.07506570666646531</v>
      </c>
      <c r="I493">
        <v>0.1501656318218695</v>
      </c>
      <c r="J493">
        <v>0.1546567272726661</v>
      </c>
      <c r="K493">
        <v>0.05873578909042882</v>
      </c>
      <c r="L493">
        <v>0.1011143037060013</v>
      </c>
      <c r="M493">
        <v>0.2038105728628946</v>
      </c>
      <c r="N493">
        <v>0.02848659145910762</v>
      </c>
      <c r="S493" s="2">
        <v>44747</v>
      </c>
      <c r="T493">
        <v>0.2279646771205668</v>
      </c>
      <c r="U493">
        <v>0.07506570666646531</v>
      </c>
      <c r="V493">
        <v>0.1501656318218695</v>
      </c>
      <c r="W493">
        <v>0.1546567272726661</v>
      </c>
      <c r="X493">
        <v>0.05873578909042882</v>
      </c>
      <c r="Y493">
        <v>0.1011143037060013</v>
      </c>
      <c r="Z493">
        <v>0.2038105728628946</v>
      </c>
      <c r="AA493">
        <v>0.02848659145910762</v>
      </c>
      <c r="AF493" s="2">
        <v>44747</v>
      </c>
      <c r="AG493">
        <v>85.71549573390455</v>
      </c>
      <c r="AH493">
        <v>115.4885301950664</v>
      </c>
      <c r="AI493">
        <v>33.42843477784336</v>
      </c>
      <c r="AJ493">
        <v>0.09467024361042535</v>
      </c>
      <c r="AK493">
        <v>67.05439485966644</v>
      </c>
      <c r="AL493">
        <v>233.0862326172251</v>
      </c>
      <c r="AM493">
        <v>260.5565952167906</v>
      </c>
      <c r="AN493">
        <v>0.0972767460231551</v>
      </c>
    </row>
    <row r="494" spans="1:40">
      <c r="A494" s="2">
        <v>44748</v>
      </c>
      <c r="B494">
        <v>1137.005688789541</v>
      </c>
      <c r="C494">
        <v>-0.004083734629547808</v>
      </c>
      <c r="F494" s="2">
        <v>44748</v>
      </c>
      <c r="G494">
        <v>0.2324463170058103</v>
      </c>
      <c r="H494">
        <v>0.07460360819845284</v>
      </c>
      <c r="I494">
        <v>0.1369059354097244</v>
      </c>
      <c r="J494">
        <v>0.1515900469112409</v>
      </c>
      <c r="K494">
        <v>0.05898272828864845</v>
      </c>
      <c r="L494">
        <v>0.1043260172114943</v>
      </c>
      <c r="M494">
        <v>0.2110818731957411</v>
      </c>
      <c r="N494">
        <v>0.03006347377888773</v>
      </c>
      <c r="S494" s="2">
        <v>44748</v>
      </c>
      <c r="T494">
        <v>0.2324575333602663</v>
      </c>
      <c r="U494">
        <v>0.07460720808561833</v>
      </c>
      <c r="V494">
        <v>0.1369125416038705</v>
      </c>
      <c r="W494">
        <v>0.1515973616655467</v>
      </c>
      <c r="X494">
        <v>0.05893732088703942</v>
      </c>
      <c r="Y494">
        <v>0.1043310513097029</v>
      </c>
      <c r="Z494">
        <v>0.2110920586404473</v>
      </c>
      <c r="AA494">
        <v>0.03006492444750845</v>
      </c>
      <c r="AF494" s="2">
        <v>44748</v>
      </c>
      <c r="AG494">
        <v>84.8384210847306</v>
      </c>
      <c r="AH494">
        <v>118.670016754841</v>
      </c>
      <c r="AI494">
        <v>34.82624656786179</v>
      </c>
      <c r="AJ494">
        <v>0.08797462323400342</v>
      </c>
      <c r="AK494">
        <v>67.06186436292882</v>
      </c>
      <c r="AL494">
        <v>239.627441972334</v>
      </c>
      <c r="AM494">
        <v>264.570855004883</v>
      </c>
      <c r="AN494">
        <v>0.0960423199209875</v>
      </c>
    </row>
    <row r="495" spans="1:40">
      <c r="A495" s="2">
        <v>44749</v>
      </c>
      <c r="B495">
        <v>1131.840191670179</v>
      </c>
      <c r="C495">
        <v>-0.004543070602277322</v>
      </c>
      <c r="F495" s="2">
        <v>44749</v>
      </c>
      <c r="G495">
        <v>0.2412771313443149</v>
      </c>
      <c r="H495">
        <v>0.07498767688741778</v>
      </c>
      <c r="I495">
        <v>0.125972189846186</v>
      </c>
      <c r="J495">
        <v>0.1370328172903617</v>
      </c>
      <c r="K495">
        <v>0.0599204923938389</v>
      </c>
      <c r="L495">
        <v>0.1086788918059785</v>
      </c>
      <c r="M495">
        <v>0.219927521877777</v>
      </c>
      <c r="N495">
        <v>0.03220327855412519</v>
      </c>
      <c r="S495" s="2">
        <v>44749</v>
      </c>
      <c r="T495">
        <v>0.2412920123807465</v>
      </c>
      <c r="U495">
        <v>0.07493062571972874</v>
      </c>
      <c r="V495">
        <v>0.125979959321627</v>
      </c>
      <c r="W495">
        <v>0.1370412689423481</v>
      </c>
      <c r="X495">
        <v>0.05992418805710106</v>
      </c>
      <c r="Y495">
        <v>0.1086855946979571</v>
      </c>
      <c r="Z495">
        <v>0.2199410861532105</v>
      </c>
      <c r="AA495">
        <v>0.03220526472728096</v>
      </c>
      <c r="AF495" s="2">
        <v>44749</v>
      </c>
      <c r="AG495">
        <v>84.84673282604275</v>
      </c>
      <c r="AH495">
        <v>123.044188950782</v>
      </c>
      <c r="AI495">
        <v>36.9760005802696</v>
      </c>
      <c r="AJ495">
        <v>0.08175582345282002</v>
      </c>
      <c r="AK495">
        <v>67.82746667325586</v>
      </c>
      <c r="AL495">
        <v>249.1819722821635</v>
      </c>
      <c r="AM495">
        <v>273.370687201772</v>
      </c>
      <c r="AN495">
        <v>0.08779230659997517</v>
      </c>
    </row>
    <row r="496" spans="1:40">
      <c r="A496" s="2">
        <v>44750</v>
      </c>
      <c r="B496">
        <v>1129.964687512401</v>
      </c>
      <c r="C496">
        <v>-0.001657039723082065</v>
      </c>
      <c r="F496" s="2">
        <v>44750</v>
      </c>
      <c r="G496">
        <v>0.2424289973994593</v>
      </c>
      <c r="H496">
        <v>0.07798134447864788</v>
      </c>
      <c r="I496">
        <v>0.1187913089502678</v>
      </c>
      <c r="J496">
        <v>0.1247632015541465</v>
      </c>
      <c r="K496">
        <v>0.06304932159389294</v>
      </c>
      <c r="L496">
        <v>0.1111742742313584</v>
      </c>
      <c r="M496">
        <v>0.2277747215206306</v>
      </c>
      <c r="N496">
        <v>0.03403683027159662</v>
      </c>
      <c r="S496" s="2">
        <v>44750</v>
      </c>
      <c r="T496">
        <v>0.2424289973994593</v>
      </c>
      <c r="U496">
        <v>0.07798134447864788</v>
      </c>
      <c r="V496">
        <v>0.1187913089502678</v>
      </c>
      <c r="W496">
        <v>0.1247632015541465</v>
      </c>
      <c r="X496">
        <v>0.06304932159389294</v>
      </c>
      <c r="Y496">
        <v>0.1111742742313584</v>
      </c>
      <c r="Z496">
        <v>0.2277747215206306</v>
      </c>
      <c r="AA496">
        <v>0.03403683027159662</v>
      </c>
      <c r="AF496" s="2">
        <v>44750</v>
      </c>
      <c r="AG496">
        <v>88.08126995845636</v>
      </c>
      <c r="AH496">
        <v>125.6437753953015</v>
      </c>
      <c r="AI496">
        <v>38.88576503899444</v>
      </c>
      <c r="AJ496">
        <v>0.07705240976953917</v>
      </c>
      <c r="AK496">
        <v>71.22922415335388</v>
      </c>
      <c r="AL496">
        <v>257.5844429059279</v>
      </c>
      <c r="AM496">
        <v>274.1545711273653</v>
      </c>
      <c r="AN496">
        <v>0.08094201736543058</v>
      </c>
    </row>
    <row r="497" spans="1:40">
      <c r="A497" s="2">
        <v>44751</v>
      </c>
      <c r="B497">
        <v>1132.458438190192</v>
      </c>
      <c r="C497">
        <v>0.002206927973369854</v>
      </c>
      <c r="F497" s="2">
        <v>44751</v>
      </c>
      <c r="G497">
        <v>0.2426368505605856</v>
      </c>
      <c r="H497">
        <v>0.0809402086053016</v>
      </c>
      <c r="I497">
        <v>0.1228825986671964</v>
      </c>
      <c r="J497">
        <v>0.1292447151896372</v>
      </c>
      <c r="K497">
        <v>0.06047554586509141</v>
      </c>
      <c r="L497">
        <v>0.1134182086828808</v>
      </c>
      <c r="M497">
        <v>0.2142670362807715</v>
      </c>
      <c r="N497">
        <v>0.03613483614853549</v>
      </c>
      <c r="S497" s="2">
        <v>44751</v>
      </c>
      <c r="T497">
        <v>0.2426368505605856</v>
      </c>
      <c r="U497">
        <v>0.0809402086053016</v>
      </c>
      <c r="V497">
        <v>0.1228825986671964</v>
      </c>
      <c r="W497">
        <v>0.1292447151896372</v>
      </c>
      <c r="X497">
        <v>0.06047554586509141</v>
      </c>
      <c r="Y497">
        <v>0.1134182086828808</v>
      </c>
      <c r="Z497">
        <v>0.2142670362807715</v>
      </c>
      <c r="AA497">
        <v>0.03613483614853549</v>
      </c>
      <c r="AF497" s="2">
        <v>44751</v>
      </c>
      <c r="AG497">
        <v>91.6485710139043</v>
      </c>
      <c r="AH497">
        <v>128.4985751537055</v>
      </c>
      <c r="AI497">
        <v>42.33125974276573</v>
      </c>
      <c r="AJ497">
        <v>0.07972114205019327</v>
      </c>
      <c r="AK497">
        <v>68.54539550048435</v>
      </c>
      <c r="AL497">
        <v>239.9362985191394</v>
      </c>
      <c r="AM497">
        <v>274.9273473855082</v>
      </c>
      <c r="AN497">
        <v>0.08411851233411853</v>
      </c>
    </row>
    <row r="498" spans="1:40">
      <c r="A498" s="2">
        <v>44752</v>
      </c>
      <c r="B498">
        <v>1130.330223932428</v>
      </c>
      <c r="C498">
        <v>-0.001879286855917872</v>
      </c>
      <c r="F498" s="2">
        <v>44752</v>
      </c>
      <c r="G498">
        <v>0.2404990269543125</v>
      </c>
      <c r="H498">
        <v>0.08137768588029244</v>
      </c>
      <c r="I498">
        <v>0.1266974673373898</v>
      </c>
      <c r="J498">
        <v>0.1330659784564087</v>
      </c>
      <c r="K498">
        <v>0.05879370757152352</v>
      </c>
      <c r="L498">
        <v>0.1162895223352325</v>
      </c>
      <c r="M498">
        <v>0.2054820823696823</v>
      </c>
      <c r="N498">
        <v>0.03779452909515817</v>
      </c>
      <c r="S498" s="2">
        <v>44752</v>
      </c>
      <c r="T498">
        <v>0.2404990269543125</v>
      </c>
      <c r="U498">
        <v>0.08137768588029243</v>
      </c>
      <c r="V498">
        <v>0.1266974673373898</v>
      </c>
      <c r="W498">
        <v>0.1330659784564087</v>
      </c>
      <c r="X498">
        <v>0.05879370757152352</v>
      </c>
      <c r="Y498">
        <v>0.1162895223352325</v>
      </c>
      <c r="Z498">
        <v>0.2054820823696823</v>
      </c>
      <c r="AA498">
        <v>0.03779452909515816</v>
      </c>
      <c r="AF498" s="2">
        <v>44752</v>
      </c>
      <c r="AG498">
        <v>91.97571649179046</v>
      </c>
      <c r="AH498">
        <v>131.4854303379836</v>
      </c>
      <c r="AI498">
        <v>43.74603588520183</v>
      </c>
      <c r="AJ498">
        <v>0.08238040078888929</v>
      </c>
      <c r="AK498">
        <v>66.45181413344395</v>
      </c>
      <c r="AL498">
        <v>231.9050683624439</v>
      </c>
      <c r="AM498">
        <v>271.9922951022905</v>
      </c>
      <c r="AN498">
        <v>0.08637754469613988</v>
      </c>
    </row>
    <row r="499" spans="1:40">
      <c r="A499" s="2">
        <v>44753</v>
      </c>
      <c r="B499">
        <v>1131.805298021136</v>
      </c>
      <c r="C499">
        <v>0.001304993936706911</v>
      </c>
      <c r="F499" s="2">
        <v>44753</v>
      </c>
      <c r="G499">
        <v>0.2433562036964597</v>
      </c>
      <c r="H499">
        <v>0.07659180500047633</v>
      </c>
      <c r="I499">
        <v>0.1299565606088965</v>
      </c>
      <c r="J499">
        <v>0.1374211358306631</v>
      </c>
      <c r="K499">
        <v>0.0578528467106704</v>
      </c>
      <c r="L499">
        <v>0.1153085546945392</v>
      </c>
      <c r="M499">
        <v>0.2016083242947658</v>
      </c>
      <c r="N499">
        <v>0.03790456916352893</v>
      </c>
      <c r="S499" s="2">
        <v>44753</v>
      </c>
      <c r="T499">
        <v>0.2433562036964597</v>
      </c>
      <c r="U499">
        <v>0.07659180500047633</v>
      </c>
      <c r="V499">
        <v>0.1299565606088965</v>
      </c>
      <c r="W499">
        <v>0.1374211358306631</v>
      </c>
      <c r="X499">
        <v>0.0578528467106704</v>
      </c>
      <c r="Y499">
        <v>0.1153085546945392</v>
      </c>
      <c r="Z499">
        <v>0.2016083242947658</v>
      </c>
      <c r="AA499">
        <v>0.03790456916352893</v>
      </c>
      <c r="AF499" s="2">
        <v>44753</v>
      </c>
      <c r="AG499">
        <v>86.69375587163398</v>
      </c>
      <c r="AH499">
        <v>130.5387498842971</v>
      </c>
      <c r="AI499">
        <v>43.08555310380661</v>
      </c>
      <c r="AJ499">
        <v>0.08445040032183439</v>
      </c>
      <c r="AK499">
        <v>65.48547753559258</v>
      </c>
      <c r="AL499">
        <v>228.3393429249158</v>
      </c>
      <c r="AM499">
        <v>275.6083935183204</v>
      </c>
      <c r="AN499">
        <v>0.08887859856150687</v>
      </c>
    </row>
    <row r="500" spans="1:40">
      <c r="A500" s="2">
        <v>44754</v>
      </c>
      <c r="B500">
        <v>1129.344196845519</v>
      </c>
      <c r="C500">
        <v>-0.002174491654987731</v>
      </c>
      <c r="F500" s="2">
        <v>44754</v>
      </c>
      <c r="G500">
        <v>0.233820130935886</v>
      </c>
      <c r="H500">
        <v>0.07676700106028923</v>
      </c>
      <c r="I500">
        <v>0.132700463744425</v>
      </c>
      <c r="J500">
        <v>0.137729272038894</v>
      </c>
      <c r="K500">
        <v>0.05887176375011447</v>
      </c>
      <c r="L500">
        <v>0.1169434592919098</v>
      </c>
      <c r="M500">
        <v>0.2040784536346838</v>
      </c>
      <c r="N500">
        <v>0.0390894555437977</v>
      </c>
      <c r="S500" s="2">
        <v>44754</v>
      </c>
      <c r="T500">
        <v>0.2338123647882585</v>
      </c>
      <c r="U500">
        <v>0.0767976655019505</v>
      </c>
      <c r="V500">
        <v>0.13269605620523</v>
      </c>
      <c r="W500">
        <v>0.1377246974718754</v>
      </c>
      <c r="X500">
        <v>0.05886980837182201</v>
      </c>
      <c r="Y500">
        <v>0.116939575108947</v>
      </c>
      <c r="Z500">
        <v>0.2040716753329518</v>
      </c>
      <c r="AA500">
        <v>0.03908815721896478</v>
      </c>
      <c r="AF500" s="2">
        <v>44754</v>
      </c>
      <c r="AG500">
        <v>86.71047685953111</v>
      </c>
      <c r="AH500">
        <v>132.1075429137582</v>
      </c>
      <c r="AI500">
        <v>45.10644199102726</v>
      </c>
      <c r="AJ500">
        <v>0.0864714946545415</v>
      </c>
      <c r="AK500">
        <v>66.48959606093447</v>
      </c>
      <c r="AL500">
        <v>230.3034304903828</v>
      </c>
      <c r="AM500">
        <v>264.3121386767627</v>
      </c>
      <c r="AN500">
        <v>0.08970364588347692</v>
      </c>
    </row>
    <row r="501" spans="1:40">
      <c r="A501" s="2">
        <v>44755</v>
      </c>
      <c r="B501">
        <v>1129.091755828043</v>
      </c>
      <c r="C501">
        <v>-0.0002235288569960581</v>
      </c>
      <c r="F501" s="2">
        <v>44755</v>
      </c>
      <c r="G501">
        <v>0.2289751157330435</v>
      </c>
      <c r="H501">
        <v>0.08517149069103747</v>
      </c>
      <c r="I501">
        <v>0.1303545453227968</v>
      </c>
      <c r="J501">
        <v>0.1357410753654446</v>
      </c>
      <c r="K501">
        <v>0.05940561520580328</v>
      </c>
      <c r="L501">
        <v>0.1170109483982031</v>
      </c>
      <c r="M501">
        <v>0.2034961654147774</v>
      </c>
      <c r="N501">
        <v>0.03984504386889388</v>
      </c>
      <c r="S501" s="2">
        <v>44755</v>
      </c>
      <c r="T501">
        <v>0.2289476099709153</v>
      </c>
      <c r="U501">
        <v>0.08516125941871971</v>
      </c>
      <c r="V501">
        <v>0.130338886411109</v>
      </c>
      <c r="W501">
        <v>0.135724769393863</v>
      </c>
      <c r="X501">
        <v>0.05939847907349607</v>
      </c>
      <c r="Y501">
        <v>0.1171170179452691</v>
      </c>
      <c r="Z501">
        <v>0.2034717203256157</v>
      </c>
      <c r="AA501">
        <v>0.03984025746101223</v>
      </c>
      <c r="AF501" s="2">
        <v>44755</v>
      </c>
      <c r="AG501">
        <v>96.18324844303774</v>
      </c>
      <c r="AH501">
        <v>132.1445082888908</v>
      </c>
      <c r="AI501">
        <v>45.35070091306512</v>
      </c>
      <c r="AJ501">
        <v>0.08535064108233102</v>
      </c>
      <c r="AK501">
        <v>67.09330558661473</v>
      </c>
      <c r="AL501">
        <v>229.2628845144667</v>
      </c>
      <c r="AM501">
        <v>258.8088497992248</v>
      </c>
      <c r="AN501">
        <v>0.08871924672021538</v>
      </c>
    </row>
    <row r="502" spans="1:40">
      <c r="A502" s="2">
        <v>44756</v>
      </c>
      <c r="B502">
        <v>1129.575757125064</v>
      </c>
      <c r="C502">
        <v>0.0004286642733182244</v>
      </c>
      <c r="F502" s="2">
        <v>44756</v>
      </c>
      <c r="G502">
        <v>0.2213974306511536</v>
      </c>
      <c r="H502">
        <v>0.08586845971798286</v>
      </c>
      <c r="I502">
        <v>0.1425950440345391</v>
      </c>
      <c r="J502">
        <v>0.1490898335556599</v>
      </c>
      <c r="K502">
        <v>0.05645135374339267</v>
      </c>
      <c r="L502">
        <v>0.1145675269680624</v>
      </c>
      <c r="M502">
        <v>0.1918198567589672</v>
      </c>
      <c r="N502">
        <v>0.03821049457024221</v>
      </c>
      <c r="S502" s="2">
        <v>44756</v>
      </c>
      <c r="T502">
        <v>0.2213974306511536</v>
      </c>
      <c r="U502">
        <v>0.08586845971798286</v>
      </c>
      <c r="V502">
        <v>0.1425950440345391</v>
      </c>
      <c r="W502">
        <v>0.1490898335556599</v>
      </c>
      <c r="X502">
        <v>0.05645135374339267</v>
      </c>
      <c r="Y502">
        <v>0.1145675269680624</v>
      </c>
      <c r="Z502">
        <v>0.1918198567589672</v>
      </c>
      <c r="AA502">
        <v>0.03821049457024221</v>
      </c>
      <c r="AF502" s="2">
        <v>44756</v>
      </c>
      <c r="AG502">
        <v>96.97673202447015</v>
      </c>
      <c r="AH502">
        <v>129.4273272573136</v>
      </c>
      <c r="AI502">
        <v>43.74931234162552</v>
      </c>
      <c r="AJ502">
        <v>0.0928512234185619</v>
      </c>
      <c r="AK502">
        <v>63.76426390016137</v>
      </c>
      <c r="AL502">
        <v>217.0523597028999</v>
      </c>
      <c r="AM502">
        <v>250.3113473564498</v>
      </c>
      <c r="AN502">
        <v>0.09719145465365595</v>
      </c>
    </row>
    <row r="503" spans="1:40">
      <c r="A503" s="2">
        <v>44757</v>
      </c>
      <c r="B503">
        <v>1126.474606897652</v>
      </c>
      <c r="C503">
        <v>-0.002745411458992986</v>
      </c>
      <c r="F503" s="2">
        <v>44757</v>
      </c>
      <c r="G503">
        <v>0.2253973444699104</v>
      </c>
      <c r="H503">
        <v>0.08431445647966267</v>
      </c>
      <c r="I503">
        <v>0.135456095617044</v>
      </c>
      <c r="J503">
        <v>0.1449542644268912</v>
      </c>
      <c r="K503">
        <v>0.05698617355462756</v>
      </c>
      <c r="L503">
        <v>0.1256602544079986</v>
      </c>
      <c r="M503">
        <v>0.18909332471051</v>
      </c>
      <c r="N503">
        <v>0.03813808633335557</v>
      </c>
      <c r="S503" s="2">
        <v>44757</v>
      </c>
      <c r="T503">
        <v>0.2253341001906353</v>
      </c>
      <c r="U503">
        <v>0.08429079867195838</v>
      </c>
      <c r="V503">
        <v>0.1354180879681036</v>
      </c>
      <c r="W503">
        <v>0.1449135916851466</v>
      </c>
      <c r="X503">
        <v>0.05697018379448383</v>
      </c>
      <c r="Y503">
        <v>0.1256249953758115</v>
      </c>
      <c r="Z503">
        <v>0.1890402669823226</v>
      </c>
      <c r="AA503">
        <v>0.03840797533153815</v>
      </c>
      <c r="AF503" s="2">
        <v>44757</v>
      </c>
      <c r="AG503">
        <v>94.94895525130386</v>
      </c>
      <c r="AH503">
        <v>141.5747700147056</v>
      </c>
      <c r="AI503">
        <v>43.76857810907586</v>
      </c>
      <c r="AJ503">
        <v>0.08908862961615484</v>
      </c>
      <c r="AK503">
        <v>64.19091167138382</v>
      </c>
      <c r="AL503">
        <v>213.1355276412473</v>
      </c>
      <c r="AM503">
        <v>254.092289076887</v>
      </c>
      <c r="AN503">
        <v>0.09497984817851909</v>
      </c>
    </row>
    <row r="504" spans="1:40">
      <c r="A504" s="2">
        <v>44758</v>
      </c>
      <c r="B504">
        <v>1126.348538803541</v>
      </c>
      <c r="C504">
        <v>-0.000111913835731059</v>
      </c>
      <c r="F504" s="2">
        <v>44758</v>
      </c>
      <c r="G504">
        <v>0.196403424127972</v>
      </c>
      <c r="H504">
        <v>0.08526901407539428</v>
      </c>
      <c r="I504">
        <v>0.1422945921825432</v>
      </c>
      <c r="J504">
        <v>0.1454860077777334</v>
      </c>
      <c r="K504">
        <v>0.05776367534739987</v>
      </c>
      <c r="L504">
        <v>0.122998633632622</v>
      </c>
      <c r="M504">
        <v>0.1945482719543549</v>
      </c>
      <c r="N504">
        <v>0.05523638090198029</v>
      </c>
      <c r="S504" s="2">
        <v>44758</v>
      </c>
      <c r="T504">
        <v>0.196403424127972</v>
      </c>
      <c r="U504">
        <v>0.08526901407539428</v>
      </c>
      <c r="V504">
        <v>0.1422945921825432</v>
      </c>
      <c r="W504">
        <v>0.1454860077777334</v>
      </c>
      <c r="X504">
        <v>0.05776367534739987</v>
      </c>
      <c r="Y504">
        <v>0.122998633632622</v>
      </c>
      <c r="Z504">
        <v>0.1945482719543549</v>
      </c>
      <c r="AA504">
        <v>0.05523638090198029</v>
      </c>
      <c r="AF504" s="2">
        <v>44758</v>
      </c>
      <c r="AG504">
        <v>96.03696195407288</v>
      </c>
      <c r="AH504">
        <v>138.5410783329665</v>
      </c>
      <c r="AI504">
        <v>63.68959651658484</v>
      </c>
      <c r="AJ504">
        <v>0.09402604843726997</v>
      </c>
      <c r="AK504">
        <v>65.05956345295972</v>
      </c>
      <c r="AL504">
        <v>218.5536251955572</v>
      </c>
      <c r="AM504">
        <v>221.2647367273614</v>
      </c>
      <c r="AN504">
        <v>0.09542766678754001</v>
      </c>
    </row>
    <row r="505" spans="1:40">
      <c r="A505" s="2">
        <v>44759</v>
      </c>
      <c r="B505">
        <v>1126.130460831824</v>
      </c>
      <c r="C505">
        <v>-0.0001936149994465897</v>
      </c>
      <c r="F505" s="2">
        <v>44759</v>
      </c>
      <c r="G505">
        <v>0.1454586799208963</v>
      </c>
      <c r="H505">
        <v>0.06283659537030803</v>
      </c>
      <c r="I505">
        <v>0.1084244738424879</v>
      </c>
      <c r="J505">
        <v>0.1128142070934935</v>
      </c>
      <c r="K505">
        <v>0.04376108085390728</v>
      </c>
      <c r="L505">
        <v>0.09109472254868312</v>
      </c>
      <c r="M505">
        <v>0.1469523614543721</v>
      </c>
      <c r="N505">
        <v>0.2886578789158519</v>
      </c>
      <c r="S505" s="2">
        <v>44759</v>
      </c>
      <c r="T505">
        <v>0.1454586799208962</v>
      </c>
      <c r="U505">
        <v>0.06283659537030802</v>
      </c>
      <c r="V505">
        <v>0.1084244738424879</v>
      </c>
      <c r="W505">
        <v>0.1128142070934935</v>
      </c>
      <c r="X505">
        <v>0.04376108085390727</v>
      </c>
      <c r="Y505">
        <v>0.0910947225486831</v>
      </c>
      <c r="Z505">
        <v>0.1469523614543721</v>
      </c>
      <c r="AA505">
        <v>0.2886578789158518</v>
      </c>
      <c r="AF505" s="2">
        <v>44759</v>
      </c>
      <c r="AG505">
        <v>70.78308366118124</v>
      </c>
      <c r="AH505">
        <v>102.5769651914305</v>
      </c>
      <c r="AI505">
        <v>327.3441529140838</v>
      </c>
      <c r="AJ505">
        <v>0.0718776494841623</v>
      </c>
      <c r="AK505">
        <v>49.28186061901854</v>
      </c>
      <c r="AL505">
        <v>165.5129759500769</v>
      </c>
      <c r="AM505">
        <v>163.8436687740487</v>
      </c>
      <c r="AN505">
        <v>0.0740911392120808</v>
      </c>
    </row>
    <row r="506" spans="1:40">
      <c r="A506" s="2">
        <v>44760</v>
      </c>
      <c r="B506">
        <v>1126.847514559998</v>
      </c>
      <c r="C506">
        <v>0.0006367412596619548</v>
      </c>
      <c r="F506" s="2">
        <v>44760</v>
      </c>
      <c r="G506">
        <v>0.1453894660244346</v>
      </c>
      <c r="H506">
        <v>0.0618095642961296</v>
      </c>
      <c r="I506">
        <v>0.1075973550500385</v>
      </c>
      <c r="J506">
        <v>0.1134451961482889</v>
      </c>
      <c r="K506">
        <v>0.04399613524274119</v>
      </c>
      <c r="L506">
        <v>0.09135207263023015</v>
      </c>
      <c r="M506">
        <v>0.1490025893161795</v>
      </c>
      <c r="N506">
        <v>0.2874076212919576</v>
      </c>
      <c r="S506" s="2">
        <v>44760</v>
      </c>
      <c r="T506">
        <v>0.1454371619203641</v>
      </c>
      <c r="U506">
        <v>0.06180611469841355</v>
      </c>
      <c r="V506">
        <v>0.1075913500313256</v>
      </c>
      <c r="W506">
        <v>0.113438864761003</v>
      </c>
      <c r="X506">
        <v>0.04399367981421039</v>
      </c>
      <c r="Y506">
        <v>0.09134697426228838</v>
      </c>
      <c r="Z506">
        <v>0.148994273467368</v>
      </c>
      <c r="AA506">
        <v>0.2873915810450269</v>
      </c>
      <c r="AF506" s="2">
        <v>44760</v>
      </c>
      <c r="AG506">
        <v>69.6290441980054</v>
      </c>
      <c r="AH506">
        <v>102.9334285738081</v>
      </c>
      <c r="AI506">
        <v>326.2124499910876</v>
      </c>
      <c r="AJ506">
        <v>0.07108643899534368</v>
      </c>
      <c r="AK506">
        <v>49.5807505172282</v>
      </c>
      <c r="AL506">
        <v>168.0799119755449</v>
      </c>
      <c r="AM506">
        <v>163.8789731047685</v>
      </c>
      <c r="AN506">
        <v>0.07441270947990604</v>
      </c>
    </row>
    <row r="507" spans="1:40">
      <c r="A507" s="2">
        <v>44761</v>
      </c>
      <c r="B507">
        <v>1127.272710736228</v>
      </c>
      <c r="C507">
        <v>0.0003773324879687845</v>
      </c>
      <c r="F507" s="2">
        <v>44761</v>
      </c>
      <c r="G507">
        <v>0.1525118970975811</v>
      </c>
      <c r="H507">
        <v>0.06050217343099745</v>
      </c>
      <c r="I507">
        <v>0.1083009622694621</v>
      </c>
      <c r="J507">
        <v>0.1124310352180799</v>
      </c>
      <c r="K507">
        <v>0.04399420785752434</v>
      </c>
      <c r="L507">
        <v>0.09047468724745492</v>
      </c>
      <c r="M507">
        <v>0.1471898633135864</v>
      </c>
      <c r="N507">
        <v>0.2845951735653139</v>
      </c>
      <c r="S507" s="2">
        <v>44761</v>
      </c>
      <c r="T507">
        <v>0.1525353829885702</v>
      </c>
      <c r="U507">
        <v>0.06051149039234173</v>
      </c>
      <c r="V507">
        <v>0.1083176399493171</v>
      </c>
      <c r="W507">
        <v>0.1124483489036819</v>
      </c>
      <c r="X507">
        <v>0.04384698886512787</v>
      </c>
      <c r="Y507">
        <v>0.09048861979096398</v>
      </c>
      <c r="Z507">
        <v>0.1472125296442155</v>
      </c>
      <c r="AA507">
        <v>0.2846389994657818</v>
      </c>
      <c r="AF507" s="2">
        <v>44761</v>
      </c>
      <c r="AG507">
        <v>68.14261770558268</v>
      </c>
      <c r="AH507">
        <v>101.9804590324067</v>
      </c>
      <c r="AI507">
        <v>323.0793666689569</v>
      </c>
      <c r="AJ507">
        <v>0.07150954722118751</v>
      </c>
      <c r="AK507">
        <v>49.58103108909794</v>
      </c>
      <c r="AL507">
        <v>166.0229857358086</v>
      </c>
      <c r="AM507">
        <v>171.9546522662032</v>
      </c>
      <c r="AN507">
        <v>0.07382483686052145</v>
      </c>
    </row>
    <row r="508" spans="1:40">
      <c r="A508" s="2">
        <v>44762</v>
      </c>
      <c r="B508">
        <v>1125.578161469818</v>
      </c>
      <c r="C508">
        <v>-0.00150322920999546</v>
      </c>
      <c r="F508" s="2">
        <v>44762</v>
      </c>
      <c r="G508">
        <v>0.1546632721837888</v>
      </c>
      <c r="H508">
        <v>0.0567352251788882</v>
      </c>
      <c r="I508">
        <v>0.1162409681547377</v>
      </c>
      <c r="J508">
        <v>0.1119741010399303</v>
      </c>
      <c r="K508">
        <v>0.04553041412228191</v>
      </c>
      <c r="L508">
        <v>0.08447462705828397</v>
      </c>
      <c r="M508">
        <v>0.1420010261056563</v>
      </c>
      <c r="N508">
        <v>0.2883803661564329</v>
      </c>
      <c r="S508" s="2">
        <v>44762</v>
      </c>
      <c r="T508">
        <v>0.1546632721837888</v>
      </c>
      <c r="U508">
        <v>0.0567352251788882</v>
      </c>
      <c r="V508">
        <v>0.1162409681547377</v>
      </c>
      <c r="W508">
        <v>0.1119741010399303</v>
      </c>
      <c r="X508">
        <v>0.04553041412228191</v>
      </c>
      <c r="Y508">
        <v>0.08447462705828397</v>
      </c>
      <c r="Z508">
        <v>0.1420010261056563</v>
      </c>
      <c r="AA508">
        <v>0.2883803661564329</v>
      </c>
      <c r="AF508" s="2">
        <v>44762</v>
      </c>
      <c r="AG508">
        <v>63.88333342912693</v>
      </c>
      <c r="AH508">
        <v>95.11475885308622</v>
      </c>
      <c r="AI508">
        <v>329.070262596719</v>
      </c>
      <c r="AJ508">
        <v>0.07672780493618737</v>
      </c>
      <c r="AK508">
        <v>51.23990183204396</v>
      </c>
      <c r="AL508">
        <v>159.6644709615466</v>
      </c>
      <c r="AM508">
        <v>174.0784346274149</v>
      </c>
      <c r="AN508">
        <v>0.07328714048102915</v>
      </c>
    </row>
    <row r="509" spans="1:40">
      <c r="A509" s="2">
        <v>44763</v>
      </c>
      <c r="B509">
        <v>1127.02920154041</v>
      </c>
      <c r="C509">
        <v>0.001289150873980072</v>
      </c>
      <c r="F509" s="2">
        <v>44763</v>
      </c>
      <c r="G509">
        <v>0.1545151417606302</v>
      </c>
      <c r="H509">
        <v>0.05812176981268048</v>
      </c>
      <c r="I509">
        <v>0.1151324316031949</v>
      </c>
      <c r="J509">
        <v>0.1033823552382473</v>
      </c>
      <c r="K509">
        <v>0.04676873046889844</v>
      </c>
      <c r="L509">
        <v>0.08438315463476577</v>
      </c>
      <c r="M509">
        <v>0.137669818737243</v>
      </c>
      <c r="N509">
        <v>0.3000265977443398</v>
      </c>
      <c r="S509" s="2">
        <v>44763</v>
      </c>
      <c r="T509">
        <v>0.1469136642737185</v>
      </c>
      <c r="U509">
        <v>0.05526744121819879</v>
      </c>
      <c r="V509">
        <v>0.1094783403266159</v>
      </c>
      <c r="W509">
        <v>0.09830530383956447</v>
      </c>
      <c r="X509">
        <v>0.04447194347952738</v>
      </c>
      <c r="Y509">
        <v>0.08033677149188667</v>
      </c>
      <c r="Z509">
        <v>0.1309089286011499</v>
      </c>
      <c r="AA509">
        <v>0.3343176067693384</v>
      </c>
      <c r="AF509" s="2">
        <v>44763</v>
      </c>
      <c r="AG509">
        <v>65.51839435226839</v>
      </c>
      <c r="AH509">
        <v>95.13837840534558</v>
      </c>
      <c r="AI509">
        <v>338.7492529430898</v>
      </c>
      <c r="AJ509">
        <v>0.07644238621679671</v>
      </c>
      <c r="AK509">
        <v>52.7109686405329</v>
      </c>
      <c r="AL509">
        <v>155.2416143544157</v>
      </c>
      <c r="AM509">
        <v>174.1216629837025</v>
      </c>
      <c r="AN509">
        <v>0.06871685540734539</v>
      </c>
    </row>
    <row r="510" spans="1:40">
      <c r="A510" s="2">
        <v>44764</v>
      </c>
      <c r="B510">
        <v>1129.374729089573</v>
      </c>
      <c r="C510">
        <v>0.002081159517390185</v>
      </c>
      <c r="F510" s="2">
        <v>44764</v>
      </c>
      <c r="G510">
        <v>0.1595337004935514</v>
      </c>
      <c r="H510">
        <v>0.06586989723482509</v>
      </c>
      <c r="I510">
        <v>0.1058406888504793</v>
      </c>
      <c r="J510">
        <v>0.09193529582858535</v>
      </c>
      <c r="K510">
        <v>0.04862183513141948</v>
      </c>
      <c r="L510">
        <v>0.08632582593062772</v>
      </c>
      <c r="M510">
        <v>0.1418727565305117</v>
      </c>
      <c r="N510">
        <v>0.3</v>
      </c>
      <c r="S510" s="2">
        <v>44764</v>
      </c>
      <c r="T510">
        <v>0.1472656017910025</v>
      </c>
      <c r="U510">
        <v>0.06080451983617162</v>
      </c>
      <c r="V510">
        <v>0.09770156831640797</v>
      </c>
      <c r="W510">
        <v>0.08486549628163191</v>
      </c>
      <c r="X510">
        <v>0.04488282907410418</v>
      </c>
      <c r="Y510">
        <v>0.07968739311160837</v>
      </c>
      <c r="Z510">
        <v>0.1309627796733689</v>
      </c>
      <c r="AA510">
        <v>0.3538298119157046</v>
      </c>
      <c r="AF510" s="2">
        <v>44764</v>
      </c>
      <c r="AG510">
        <v>74.39275961323372</v>
      </c>
      <c r="AH510">
        <v>97.50420375248284</v>
      </c>
      <c r="AI510">
        <v>340.1528620438912</v>
      </c>
      <c r="AJ510">
        <v>0.06968763886894604</v>
      </c>
      <c r="AK510">
        <v>54.90552540512572</v>
      </c>
      <c r="AL510">
        <v>160.5661046213949</v>
      </c>
      <c r="AM510">
        <v>180.1601051183072</v>
      </c>
      <c r="AN510">
        <v>0.0603379892709929</v>
      </c>
    </row>
    <row r="511" spans="1:40">
      <c r="A511" s="2">
        <v>44765</v>
      </c>
      <c r="B511">
        <v>1130.901682732553</v>
      </c>
      <c r="C511">
        <v>0.001352034540573976</v>
      </c>
      <c r="F511" s="2">
        <v>44765</v>
      </c>
      <c r="G511">
        <v>0.1586860691659434</v>
      </c>
      <c r="H511">
        <v>0.06579953743836413</v>
      </c>
      <c r="I511">
        <v>0.1012095556098049</v>
      </c>
      <c r="J511">
        <v>0.08916685024031686</v>
      </c>
      <c r="K511">
        <v>0.04759873981435232</v>
      </c>
      <c r="L511">
        <v>0.0907702270971219</v>
      </c>
      <c r="M511">
        <v>0.1467939559650194</v>
      </c>
      <c r="N511">
        <v>0.299975064669077</v>
      </c>
      <c r="S511" s="2">
        <v>44765</v>
      </c>
      <c r="T511">
        <v>0.1464985380836424</v>
      </c>
      <c r="U511">
        <v>0.06066921601968999</v>
      </c>
      <c r="V511">
        <v>0.09343638048924365</v>
      </c>
      <c r="W511">
        <v>0.08231858835742709</v>
      </c>
      <c r="X511">
        <v>0.04394302432518021</v>
      </c>
      <c r="Y511">
        <v>0.08379882141602943</v>
      </c>
      <c r="Z511">
        <v>0.1355197722233659</v>
      </c>
      <c r="AA511">
        <v>0.3538156590854215</v>
      </c>
      <c r="AF511" s="2">
        <v>44765</v>
      </c>
      <c r="AG511">
        <v>74.39845233672675</v>
      </c>
      <c r="AH511">
        <v>102.648868963738</v>
      </c>
      <c r="AI511">
        <v>340.8022313131565</v>
      </c>
      <c r="AJ511">
        <v>0.06625441438329829</v>
      </c>
      <c r="AK511">
        <v>53.82928175768723</v>
      </c>
      <c r="AL511">
        <v>165.9223426328476</v>
      </c>
      <c r="AM511">
        <v>179.4440105650748</v>
      </c>
      <c r="AN511">
        <v>0.0584529304135139</v>
      </c>
    </row>
    <row r="512" spans="1:40">
      <c r="A512" s="2">
        <v>44766</v>
      </c>
      <c r="B512">
        <v>1130.130161657555</v>
      </c>
      <c r="C512">
        <v>-0.0006822176381718892</v>
      </c>
      <c r="F512" s="2">
        <v>44766</v>
      </c>
      <c r="G512">
        <v>0.1598969360623141</v>
      </c>
      <c r="H512">
        <v>0.06585232120460247</v>
      </c>
      <c r="I512">
        <v>0.1020215875008578</v>
      </c>
      <c r="J512">
        <v>0.08935094883641297</v>
      </c>
      <c r="K512">
        <v>0.04780418460506194</v>
      </c>
      <c r="L512">
        <v>0.0901943780964099</v>
      </c>
      <c r="M512">
        <v>0.1448779548241226</v>
      </c>
      <c r="N512">
        <v>0.3000016888702183</v>
      </c>
      <c r="S512" s="2">
        <v>44766</v>
      </c>
      <c r="T512">
        <v>0.1479695067433875</v>
      </c>
      <c r="U512">
        <v>0.06094531096621451</v>
      </c>
      <c r="V512">
        <v>0.09441133990082282</v>
      </c>
      <c r="W512">
        <v>0.08268586098000767</v>
      </c>
      <c r="X512">
        <v>0.04423825615722984</v>
      </c>
      <c r="Y512">
        <v>0.08346637507019668</v>
      </c>
      <c r="Z512">
        <v>0.1340708586496097</v>
      </c>
      <c r="AA512">
        <v>0.3522124915325313</v>
      </c>
      <c r="AF512" s="2">
        <v>44766</v>
      </c>
      <c r="AG512">
        <v>74.41074921451262</v>
      </c>
      <c r="AH512">
        <v>101.9451481457337</v>
      </c>
      <c r="AI512">
        <v>341.8035500880435</v>
      </c>
      <c r="AJ512">
        <v>0.06679502744530821</v>
      </c>
      <c r="AK512">
        <v>54.02279804743814</v>
      </c>
      <c r="AL512">
        <v>163.5236826264656</v>
      </c>
      <c r="AM512">
        <v>180.6841056079124</v>
      </c>
      <c r="AN512">
        <v>0.05840276812625864</v>
      </c>
    </row>
    <row r="513" spans="1:40">
      <c r="A513" s="2">
        <v>44767</v>
      </c>
      <c r="B513">
        <v>1130.454866747868</v>
      </c>
      <c r="C513">
        <v>0.0002873165422261348</v>
      </c>
      <c r="F513" s="2">
        <v>44767</v>
      </c>
      <c r="G513">
        <v>0.1603487539049352</v>
      </c>
      <c r="H513">
        <v>0.06559606859391262</v>
      </c>
      <c r="I513">
        <v>0.1013721290961868</v>
      </c>
      <c r="J513">
        <v>0.0898016459858685</v>
      </c>
      <c r="K513">
        <v>0.05060387825967533</v>
      </c>
      <c r="L513">
        <v>0.08879790321819553</v>
      </c>
      <c r="M513">
        <v>0.1434796209412259</v>
      </c>
      <c r="N513">
        <v>0.3</v>
      </c>
      <c r="S513" s="2">
        <v>44767</v>
      </c>
      <c r="T513">
        <v>0.1469840240070016</v>
      </c>
      <c r="U513">
        <v>0.06012877484965493</v>
      </c>
      <c r="V513">
        <v>0.09292297628672869</v>
      </c>
      <c r="W513">
        <v>0.0823168685007717</v>
      </c>
      <c r="X513">
        <v>0.04638615190846569</v>
      </c>
      <c r="Y513">
        <v>0.08139678557235702</v>
      </c>
      <c r="Z513">
        <v>0.1315208976394269</v>
      </c>
      <c r="AA513">
        <v>0.3583435212355934</v>
      </c>
      <c r="AF513" s="2">
        <v>44767</v>
      </c>
      <c r="AG513">
        <v>74.10736795513692</v>
      </c>
      <c r="AH513">
        <v>100.3743750950457</v>
      </c>
      <c r="AI513">
        <v>341.3569982244694</v>
      </c>
      <c r="AJ513">
        <v>0.06639724161895937</v>
      </c>
      <c r="AK513">
        <v>57.19855911964295</v>
      </c>
      <c r="AL513">
        <v>162.2528340621419</v>
      </c>
      <c r="AM513">
        <v>181.2498362888116</v>
      </c>
      <c r="AN513">
        <v>0.05881620865562619</v>
      </c>
    </row>
    <row r="514" spans="1:40">
      <c r="A514" s="2">
        <v>44768</v>
      </c>
      <c r="B514">
        <v>1129.112849715129</v>
      </c>
      <c r="C514">
        <v>-0.001187147821831158</v>
      </c>
      <c r="F514" s="2">
        <v>44768</v>
      </c>
      <c r="G514">
        <v>0.1621127504655913</v>
      </c>
      <c r="H514">
        <v>0.06354282210615263</v>
      </c>
      <c r="I514">
        <v>0.1020830559521217</v>
      </c>
      <c r="J514">
        <v>0.09107428277291917</v>
      </c>
      <c r="K514">
        <v>0.05125161221179293</v>
      </c>
      <c r="L514">
        <v>0.08202848179945302</v>
      </c>
      <c r="M514">
        <v>0.1479069946919691</v>
      </c>
      <c r="N514">
        <v>0.3</v>
      </c>
      <c r="S514" s="2">
        <v>44768</v>
      </c>
      <c r="T514">
        <v>0.1482750788838498</v>
      </c>
      <c r="U514">
        <v>0.05811891373894128</v>
      </c>
      <c r="V514">
        <v>0.09336941807805565</v>
      </c>
      <c r="W514">
        <v>0.08330033525222857</v>
      </c>
      <c r="X514">
        <v>0.04687686083792063</v>
      </c>
      <c r="Y514">
        <v>0.07502666862788132</v>
      </c>
      <c r="Z514">
        <v>0.1352819025180857</v>
      </c>
      <c r="AA514">
        <v>0.3597508220630372</v>
      </c>
      <c r="AF514" s="2">
        <v>44768</v>
      </c>
      <c r="AG514">
        <v>71.7598873465404</v>
      </c>
      <c r="AH514">
        <v>92.65593810911179</v>
      </c>
      <c r="AI514">
        <v>340.8638242285736</v>
      </c>
      <c r="AJ514">
        <v>0.06712933385102203</v>
      </c>
      <c r="AK514">
        <v>57.90989529888442</v>
      </c>
      <c r="AL514">
        <v>167.4221173406593</v>
      </c>
      <c r="AM514">
        <v>183.0296224927833</v>
      </c>
      <c r="AN514">
        <v>0.05988104884362389</v>
      </c>
    </row>
    <row r="515" spans="1:40">
      <c r="A515" s="2">
        <v>44769</v>
      </c>
      <c r="B515">
        <v>1129.145747219098</v>
      </c>
      <c r="C515">
        <v>2.913570948770428E-05</v>
      </c>
      <c r="F515" s="2">
        <v>44769</v>
      </c>
      <c r="G515">
        <v>0.1671670600660273</v>
      </c>
      <c r="H515">
        <v>0.06060754408556292</v>
      </c>
      <c r="I515">
        <v>0.1014206360044606</v>
      </c>
      <c r="J515">
        <v>0.08733817036312602</v>
      </c>
      <c r="K515">
        <v>0.05127347291975549</v>
      </c>
      <c r="L515">
        <v>0.07835921539579443</v>
      </c>
      <c r="M515">
        <v>0.1538396427646858</v>
      </c>
      <c r="N515">
        <v>0.2999942584005877</v>
      </c>
      <c r="S515" s="2">
        <v>44769</v>
      </c>
      <c r="T515">
        <v>0.1513202225608851</v>
      </c>
      <c r="U515">
        <v>0.05486216636383769</v>
      </c>
      <c r="V515">
        <v>0.091806323604661</v>
      </c>
      <c r="W515">
        <v>0.07905882517876842</v>
      </c>
      <c r="X515">
        <v>0.04639560726629051</v>
      </c>
      <c r="Y515">
        <v>0.07093104292618753</v>
      </c>
      <c r="Z515">
        <v>0.1392561966014393</v>
      </c>
      <c r="AA515">
        <v>0.3663696154979305</v>
      </c>
      <c r="AF515" s="2">
        <v>44769</v>
      </c>
      <c r="AG515">
        <v>68.37010018921264</v>
      </c>
      <c r="AH515">
        <v>88.48037159739779</v>
      </c>
      <c r="AI515">
        <v>341.4368761654763</v>
      </c>
      <c r="AJ515">
        <v>0.06678510295384586</v>
      </c>
      <c r="AK515">
        <v>57.91803232640157</v>
      </c>
      <c r="AL515">
        <v>173.867285490741</v>
      </c>
      <c r="AM515">
        <v>188.7369547641987</v>
      </c>
      <c r="AN515">
        <v>0.05733191676041012</v>
      </c>
    </row>
    <row r="516" spans="1:40">
      <c r="A516" s="2">
        <v>44770</v>
      </c>
      <c r="B516">
        <v>1134.036330064138</v>
      </c>
      <c r="C516">
        <v>0.004331223721193656</v>
      </c>
      <c r="F516" s="2">
        <v>44770</v>
      </c>
      <c r="G516">
        <v>0.191882380379954</v>
      </c>
      <c r="H516">
        <v>0.05588238628063778</v>
      </c>
      <c r="I516">
        <v>0.09314102806338385</v>
      </c>
      <c r="J516">
        <v>0.08209031184969239</v>
      </c>
      <c r="K516">
        <v>0.05010387890086877</v>
      </c>
      <c r="L516">
        <v>0.07628014212935871</v>
      </c>
      <c r="M516">
        <v>0.1506198723961045</v>
      </c>
      <c r="N516">
        <v>0.3</v>
      </c>
      <c r="S516" s="2">
        <v>44770</v>
      </c>
      <c r="T516">
        <v>0.1736028301452811</v>
      </c>
      <c r="U516">
        <v>0.0505587870776907</v>
      </c>
      <c r="V516">
        <v>0.08426800857080533</v>
      </c>
      <c r="W516">
        <v>0.07427003165374596</v>
      </c>
      <c r="X516">
        <v>0.04533076544716429</v>
      </c>
      <c r="Y516">
        <v>0.06901336397494684</v>
      </c>
      <c r="Z516">
        <v>0.1362711681620171</v>
      </c>
      <c r="AA516">
        <v>0.3666850449683486</v>
      </c>
      <c r="AF516" s="2">
        <v>44770</v>
      </c>
      <c r="AG516">
        <v>63.36402980294415</v>
      </c>
      <c r="AH516">
        <v>86.51050377357372</v>
      </c>
      <c r="AI516">
        <v>340.5741255728733</v>
      </c>
      <c r="AJ516">
        <v>0.06087411014246239</v>
      </c>
      <c r="AK516">
        <v>56.85160094523786</v>
      </c>
      <c r="AL516">
        <v>171.0072722910309</v>
      </c>
      <c r="AM516">
        <v>217.5428466342729</v>
      </c>
      <c r="AN516">
        <v>0.05352810690465919</v>
      </c>
    </row>
    <row r="517" spans="1:40">
      <c r="A517" s="2">
        <v>44771</v>
      </c>
      <c r="B517">
        <v>1136.63924356864</v>
      </c>
      <c r="C517">
        <v>0.002295264653783713</v>
      </c>
      <c r="F517" s="2">
        <v>44771</v>
      </c>
      <c r="G517">
        <v>0.2034464291705914</v>
      </c>
      <c r="H517">
        <v>0.05725321020754882</v>
      </c>
      <c r="I517">
        <v>0.09109824722679691</v>
      </c>
      <c r="J517">
        <v>0.08130699555428345</v>
      </c>
      <c r="K517">
        <v>0.05005537359669945</v>
      </c>
      <c r="L517">
        <v>0.08525045798921058</v>
      </c>
      <c r="M517">
        <v>0.1317130170784291</v>
      </c>
      <c r="N517">
        <v>0.2998762691764402</v>
      </c>
      <c r="S517" s="2">
        <v>44771</v>
      </c>
      <c r="T517">
        <v>0.1823902195103283</v>
      </c>
      <c r="U517">
        <v>0.05132764246586873</v>
      </c>
      <c r="V517">
        <v>0.08166980062731641</v>
      </c>
      <c r="W517">
        <v>0.07289191964355547</v>
      </c>
      <c r="X517">
        <v>0.04515835117166829</v>
      </c>
      <c r="Y517">
        <v>0.07642724332590921</v>
      </c>
      <c r="Z517">
        <v>0.1180810407695026</v>
      </c>
      <c r="AA517">
        <v>0.372053782485851</v>
      </c>
      <c r="AF517" s="2">
        <v>44771</v>
      </c>
      <c r="AG517">
        <v>65.09360267094003</v>
      </c>
      <c r="AH517">
        <v>96.89204662457472</v>
      </c>
      <c r="AI517">
        <v>340.8426363047786</v>
      </c>
      <c r="AJ517">
        <v>0.05918121170756925</v>
      </c>
      <c r="AK517">
        <v>56.89642309652172</v>
      </c>
      <c r="AL517">
        <v>149.328683356988</v>
      </c>
      <c r="AM517">
        <v>231.1957262299475</v>
      </c>
      <c r="AN517">
        <v>0.05284018549885158</v>
      </c>
    </row>
    <row r="518" spans="1:40">
      <c r="A518" s="2">
        <v>44772</v>
      </c>
      <c r="B518">
        <v>1137.180762294493</v>
      </c>
      <c r="C518">
        <v>0.000476420930314525</v>
      </c>
      <c r="F518" s="2">
        <v>44772</v>
      </c>
      <c r="G518">
        <v>0.2108614440841462</v>
      </c>
      <c r="H518">
        <v>0.05861082323733068</v>
      </c>
      <c r="I518">
        <v>0.0909240195501609</v>
      </c>
      <c r="J518">
        <v>0.08199357172342014</v>
      </c>
      <c r="K518">
        <v>0.05139754361803111</v>
      </c>
      <c r="L518">
        <v>0.102182489905507</v>
      </c>
      <c r="M518">
        <v>0.103873865920091</v>
      </c>
      <c r="N518">
        <v>0.300156241961313</v>
      </c>
      <c r="S518" s="2">
        <v>44772</v>
      </c>
      <c r="T518">
        <v>0.1861981998463239</v>
      </c>
      <c r="U518">
        <v>0.0517554540409343</v>
      </c>
      <c r="V518">
        <v>0.08028916256627691</v>
      </c>
      <c r="W518">
        <v>0.07286314840720674</v>
      </c>
      <c r="X518">
        <v>0.04538587004261082</v>
      </c>
      <c r="Y518">
        <v>0.09023079472332553</v>
      </c>
      <c r="Z518">
        <v>0.09172434026241942</v>
      </c>
      <c r="AA518">
        <v>0.3815530301109024</v>
      </c>
      <c r="AF518" s="2">
        <v>44772</v>
      </c>
      <c r="AG518">
        <v>66.70765437015214</v>
      </c>
      <c r="AH518">
        <v>116.1987743677114</v>
      </c>
      <c r="AI518">
        <v>342.3992623270767</v>
      </c>
      <c r="AJ518">
        <v>0.058483107099227</v>
      </c>
      <c r="AK518">
        <v>58.48727980892588</v>
      </c>
      <c r="AL518">
        <v>118.1127256453612</v>
      </c>
      <c r="AM518">
        <v>239.7026530054794</v>
      </c>
      <c r="AN518">
        <v>0.05287614553167889</v>
      </c>
    </row>
    <row r="519" spans="1:40">
      <c r="A519" s="2">
        <v>44773</v>
      </c>
      <c r="B519">
        <v>1134.73557459342</v>
      </c>
      <c r="C519">
        <v>-0.002150219017194477</v>
      </c>
      <c r="F519" s="2">
        <v>44773</v>
      </c>
      <c r="G519">
        <v>0.2087126235357808</v>
      </c>
      <c r="H519">
        <v>0.06053297692029543</v>
      </c>
      <c r="I519">
        <v>0.0909860891450361</v>
      </c>
      <c r="J519">
        <v>0.08115285886170553</v>
      </c>
      <c r="K519">
        <v>0.05488653905532042</v>
      </c>
      <c r="L519">
        <v>0.1018886348530117</v>
      </c>
      <c r="M519">
        <v>0.1018155149283735</v>
      </c>
      <c r="N519">
        <v>0.3000247627004766</v>
      </c>
      <c r="S519" s="2">
        <v>44773</v>
      </c>
      <c r="T519">
        <v>0.1853855256790427</v>
      </c>
      <c r="U519">
        <v>0.05376741261346125</v>
      </c>
      <c r="V519">
        <v>0.08089020124309225</v>
      </c>
      <c r="W519">
        <v>0.07208268070021775</v>
      </c>
      <c r="X519">
        <v>0.04875205784440488</v>
      </c>
      <c r="Y519">
        <v>0.09050088975431529</v>
      </c>
      <c r="Z519">
        <v>0.09043594219418682</v>
      </c>
      <c r="AA519">
        <v>0.378185289971279</v>
      </c>
      <c r="AF519" s="2">
        <v>44773</v>
      </c>
      <c r="AG519">
        <v>68.69133993575437</v>
      </c>
      <c r="AH519">
        <v>115.5993437258234</v>
      </c>
      <c r="AI519">
        <v>344.7732930169042</v>
      </c>
      <c r="AJ519">
        <v>0.05849727223999516</v>
      </c>
      <c r="AK519">
        <v>62.27668361452803</v>
      </c>
      <c r="AL519">
        <v>115.019294467732</v>
      </c>
      <c r="AM519">
        <v>236.7601760953408</v>
      </c>
      <c r="AN519">
        <v>0.05213378976975069</v>
      </c>
    </row>
    <row r="520" spans="1:40">
      <c r="A520" s="2">
        <v>44774</v>
      </c>
      <c r="B520">
        <v>1127.469408108417</v>
      </c>
      <c r="C520">
        <v>-0.006403400622745692</v>
      </c>
      <c r="F520" s="2">
        <v>44774</v>
      </c>
      <c r="G520">
        <v>0.2027187557786585</v>
      </c>
      <c r="H520">
        <v>0.06616987694368484</v>
      </c>
      <c r="I520">
        <v>0.08913484330777229</v>
      </c>
      <c r="J520">
        <v>0.08247409765933371</v>
      </c>
      <c r="K520">
        <v>0.0608577570967049</v>
      </c>
      <c r="L520">
        <v>0.09554901642282772</v>
      </c>
      <c r="M520">
        <v>0.103095652791018</v>
      </c>
      <c r="N520">
        <v>0.3</v>
      </c>
      <c r="S520" s="2">
        <v>44774</v>
      </c>
      <c r="T520">
        <v>0.1836536064025782</v>
      </c>
      <c r="U520">
        <v>0.05994677941488177</v>
      </c>
      <c r="V520">
        <v>0.08075195295434258</v>
      </c>
      <c r="W520">
        <v>0.07471763237572938</v>
      </c>
      <c r="X520">
        <v>0.05513425003745311</v>
      </c>
      <c r="Y520">
        <v>0.0865628904778374</v>
      </c>
      <c r="Z520">
        <v>0.09339978615580952</v>
      </c>
      <c r="AA520">
        <v>0.3658331021813681</v>
      </c>
      <c r="AF520" s="2">
        <v>44774</v>
      </c>
      <c r="AG520">
        <v>74.59415081340977</v>
      </c>
      <c r="AH520">
        <v>107.7329488145318</v>
      </c>
      <c r="AI520">
        <v>349.5692333853478</v>
      </c>
      <c r="AJ520">
        <v>0.05698873150754637</v>
      </c>
      <c r="AK520">
        <v>68.60194679395519</v>
      </c>
      <c r="AL520">
        <v>115.970400876366</v>
      </c>
      <c r="AM520">
        <v>228.4681141927289</v>
      </c>
      <c r="AN520">
        <v>0.05280255762889484</v>
      </c>
    </row>
    <row r="521" spans="1:40">
      <c r="A521" s="2">
        <v>44775</v>
      </c>
      <c r="B521">
        <v>1135.434078535693</v>
      </c>
      <c r="C521">
        <v>0.007064200917555885</v>
      </c>
      <c r="F521" s="2">
        <v>44775</v>
      </c>
      <c r="G521">
        <v>0.1994746877291205</v>
      </c>
      <c r="H521">
        <v>0.06609456737640416</v>
      </c>
      <c r="I521">
        <v>0.08784705628325321</v>
      </c>
      <c r="J521">
        <v>0.08496859158733168</v>
      </c>
      <c r="K521">
        <v>0.06020172967118116</v>
      </c>
      <c r="L521">
        <v>0.09421612563576147</v>
      </c>
      <c r="M521">
        <v>0.1071972417169478</v>
      </c>
      <c r="N521">
        <v>0.3</v>
      </c>
      <c r="S521" s="2">
        <v>44775</v>
      </c>
      <c r="T521">
        <v>0.1824120347291306</v>
      </c>
      <c r="U521">
        <v>0.06044097452627031</v>
      </c>
      <c r="V521">
        <v>0.08033280043708192</v>
      </c>
      <c r="W521">
        <v>0.0777005536690507</v>
      </c>
      <c r="X521">
        <v>0.05505219799339021</v>
      </c>
      <c r="Y521">
        <v>0.08615707274525394</v>
      </c>
      <c r="Z521">
        <v>0.09802781095460394</v>
      </c>
      <c r="AA521">
        <v>0.3598765549452184</v>
      </c>
      <c r="AF521" s="2">
        <v>44775</v>
      </c>
      <c r="AG521">
        <v>75.0692962427222</v>
      </c>
      <c r="AH521">
        <v>106.973868874059</v>
      </c>
      <c r="AI521">
        <v>344.8773170894532</v>
      </c>
      <c r="AJ521">
        <v>0.05629931106280771</v>
      </c>
      <c r="AK521">
        <v>68.36119569194946</v>
      </c>
      <c r="AL521">
        <v>121.6199390844141</v>
      </c>
      <c r="AM521">
        <v>226.4156474410659</v>
      </c>
      <c r="AN521">
        <v>0.05447435396427337</v>
      </c>
    </row>
    <row r="522" spans="1:40">
      <c r="A522" s="2">
        <v>44776</v>
      </c>
      <c r="B522">
        <v>1130.560497462912</v>
      </c>
      <c r="C522">
        <v>-0.004292262461477292</v>
      </c>
      <c r="F522" s="2">
        <v>44776</v>
      </c>
      <c r="G522">
        <v>0.1977427778932535</v>
      </c>
      <c r="H522">
        <v>0.06526669964420408</v>
      </c>
      <c r="I522">
        <v>0.08784599552927079</v>
      </c>
      <c r="J522">
        <v>0.08409303216128942</v>
      </c>
      <c r="K522">
        <v>0.06148012650635437</v>
      </c>
      <c r="L522">
        <v>0.09472636282747372</v>
      </c>
      <c r="M522">
        <v>0.108845005438154</v>
      </c>
      <c r="N522">
        <v>0.3</v>
      </c>
      <c r="S522" s="2">
        <v>44776</v>
      </c>
      <c r="T522">
        <v>0.1802073025878841</v>
      </c>
      <c r="U522">
        <v>0.05947896563911328</v>
      </c>
      <c r="V522">
        <v>0.08005597001384755</v>
      </c>
      <c r="W522">
        <v>0.07663581271424619</v>
      </c>
      <c r="X522">
        <v>0.05602817902382665</v>
      </c>
      <c r="Y522">
        <v>0.08632619866559818</v>
      </c>
      <c r="Z522">
        <v>0.09919282534182768</v>
      </c>
      <c r="AA522">
        <v>0.3620747460136564</v>
      </c>
      <c r="AF522" s="2">
        <v>44776</v>
      </c>
      <c r="AG522">
        <v>73.76819299360696</v>
      </c>
      <c r="AH522">
        <v>107.1092709026646</v>
      </c>
      <c r="AI522">
        <v>346.8654366358848</v>
      </c>
      <c r="AJ522">
        <v>0.05660853589108898</v>
      </c>
      <c r="AK522">
        <v>69.50671483373785</v>
      </c>
      <c r="AL522">
        <v>122.5951624865813</v>
      </c>
      <c r="AM522">
        <v>223.5158411787899</v>
      </c>
      <c r="AN522">
        <v>0.05426658299533058</v>
      </c>
    </row>
    <row r="523" spans="1:40">
      <c r="A523" s="2">
        <v>44777</v>
      </c>
      <c r="B523">
        <v>1131.043548570473</v>
      </c>
      <c r="C523">
        <v>0.0004272669252507466</v>
      </c>
      <c r="F523" s="2">
        <v>44777</v>
      </c>
      <c r="G523">
        <v>0.1976725110669995</v>
      </c>
      <c r="H523">
        <v>0.06373284853253428</v>
      </c>
      <c r="I523">
        <v>0.08657794513037012</v>
      </c>
      <c r="J523">
        <v>0.08248652110281604</v>
      </c>
      <c r="K523">
        <v>0.06091298392055571</v>
      </c>
      <c r="L523">
        <v>0.09414574598385668</v>
      </c>
      <c r="M523">
        <v>0.1145010801866346</v>
      </c>
      <c r="N523">
        <v>0.2999703640762331</v>
      </c>
      <c r="S523" s="2">
        <v>44777</v>
      </c>
      <c r="T523">
        <v>0.1801667842949389</v>
      </c>
      <c r="U523">
        <v>0.05811975541038892</v>
      </c>
      <c r="V523">
        <v>0.07895283375483382</v>
      </c>
      <c r="W523">
        <v>0.07522175050283948</v>
      </c>
      <c r="X523">
        <v>0.05554824252006293</v>
      </c>
      <c r="Y523">
        <v>0.08585412162641928</v>
      </c>
      <c r="Z523">
        <v>0.104416716464123</v>
      </c>
      <c r="AA523">
        <v>0.3617197954263936</v>
      </c>
      <c r="AF523" s="2">
        <v>44777</v>
      </c>
      <c r="AG523">
        <v>72.10415865950895</v>
      </c>
      <c r="AH523">
        <v>106.4852434346238</v>
      </c>
      <c r="AI523">
        <v>346.8831826304567</v>
      </c>
      <c r="AJ523">
        <v>0.05565764928065794</v>
      </c>
      <c r="AK523">
        <v>68.89572611578389</v>
      </c>
      <c r="AL523">
        <v>129.3512168165661</v>
      </c>
      <c r="AM523">
        <v>223.5272764804526</v>
      </c>
      <c r="AN523">
        <v>0.05310493285293466</v>
      </c>
    </row>
    <row r="524" spans="1:40">
      <c r="A524" s="2">
        <v>44778</v>
      </c>
      <c r="B524">
        <v>1135.117682184978</v>
      </c>
      <c r="C524">
        <v>0.003602101457238271</v>
      </c>
      <c r="F524" s="2">
        <v>44778</v>
      </c>
      <c r="G524">
        <v>0.1936746845753464</v>
      </c>
      <c r="H524">
        <v>0.06211946846559795</v>
      </c>
      <c r="I524">
        <v>0.09424565438192742</v>
      </c>
      <c r="J524">
        <v>0.07850668917024806</v>
      </c>
      <c r="K524">
        <v>0.06128915036026803</v>
      </c>
      <c r="L524">
        <v>0.09382283250805903</v>
      </c>
      <c r="M524">
        <v>0.1163090662540813</v>
      </c>
      <c r="N524">
        <v>0.3000324542844717</v>
      </c>
      <c r="S524" s="2">
        <v>44778</v>
      </c>
      <c r="T524">
        <v>0.1757534901466436</v>
      </c>
      <c r="U524">
        <v>0.0563714014189388</v>
      </c>
      <c r="V524">
        <v>0.08552487241735544</v>
      </c>
      <c r="W524">
        <v>0.07124227232785788</v>
      </c>
      <c r="X524">
        <v>0.05561791468801343</v>
      </c>
      <c r="Y524">
        <v>0.08523934598965763</v>
      </c>
      <c r="Z524">
        <v>0.1055467025784644</v>
      </c>
      <c r="AA524">
        <v>0.3647040004330687</v>
      </c>
      <c r="AF524" s="2">
        <v>44778</v>
      </c>
      <c r="AG524">
        <v>70.49071337809713</v>
      </c>
      <c r="AH524">
        <v>106.5137656995146</v>
      </c>
      <c r="AI524">
        <v>347.5980281857006</v>
      </c>
      <c r="AJ524">
        <v>0.05981857429074502</v>
      </c>
      <c r="AK524">
        <v>69.571782701253</v>
      </c>
      <c r="AL524">
        <v>131.8114952298552</v>
      </c>
      <c r="AM524">
        <v>219.8233699274702</v>
      </c>
      <c r="AN524">
        <v>0.04985390702753337</v>
      </c>
    </row>
    <row r="525" spans="1:40">
      <c r="A525" s="2">
        <v>44779</v>
      </c>
      <c r="B525">
        <v>1129.805415990502</v>
      </c>
      <c r="C525">
        <v>-0.004679925507152016</v>
      </c>
      <c r="F525" s="2">
        <v>44779</v>
      </c>
      <c r="G525">
        <v>0.1904741539435575</v>
      </c>
      <c r="H525">
        <v>0.06130821742230071</v>
      </c>
      <c r="I525">
        <v>0.09794397682208511</v>
      </c>
      <c r="J525">
        <v>0.082237077466757</v>
      </c>
      <c r="K525">
        <v>0.06052294450484758</v>
      </c>
      <c r="L525">
        <v>0.09214379958835162</v>
      </c>
      <c r="M525">
        <v>0.1153698302521005</v>
      </c>
      <c r="N525">
        <v>0.3</v>
      </c>
      <c r="S525" s="2">
        <v>44779</v>
      </c>
      <c r="T525">
        <v>0.175325052513662</v>
      </c>
      <c r="U525">
        <v>0.05643215216626742</v>
      </c>
      <c r="V525">
        <v>0.09015413652824252</v>
      </c>
      <c r="W525">
        <v>0.07569646393967844</v>
      </c>
      <c r="X525">
        <v>0.05570933485672932</v>
      </c>
      <c r="Y525">
        <v>0.08481526846116497</v>
      </c>
      <c r="Z525">
        <v>0.106194048529207</v>
      </c>
      <c r="AA525">
        <v>0.3556735430050484</v>
      </c>
      <c r="AF525" s="2">
        <v>44779</v>
      </c>
      <c r="AG525">
        <v>69.28509648524455</v>
      </c>
      <c r="AH525">
        <v>104.102292303583</v>
      </c>
      <c r="AI525">
        <v>350.2066848199736</v>
      </c>
      <c r="AJ525">
        <v>0.06242310591063512</v>
      </c>
      <c r="AK525">
        <v>68.399254418111</v>
      </c>
      <c r="AL525">
        <v>129.8465759829179</v>
      </c>
      <c r="AM525">
        <v>215.1789057871971</v>
      </c>
      <c r="AN525">
        <v>0.05235874910590435</v>
      </c>
    </row>
    <row r="526" spans="1:40">
      <c r="A526" s="2">
        <v>44780</v>
      </c>
      <c r="B526">
        <v>1129.632541438187</v>
      </c>
      <c r="C526">
        <v>-0.0001530126779951679</v>
      </c>
      <c r="F526" s="2">
        <v>44780</v>
      </c>
      <c r="G526">
        <v>0.1924585078635724</v>
      </c>
      <c r="H526">
        <v>0.06027282103943829</v>
      </c>
      <c r="I526">
        <v>0.09562540629966468</v>
      </c>
      <c r="J526">
        <v>0.08714791259658086</v>
      </c>
      <c r="K526">
        <v>0.06016498501347625</v>
      </c>
      <c r="L526">
        <v>0.09077424797730171</v>
      </c>
      <c r="M526">
        <v>0.1135561192099658</v>
      </c>
      <c r="N526">
        <v>0.3</v>
      </c>
      <c r="S526" s="2">
        <v>44780</v>
      </c>
      <c r="T526">
        <v>0.1779525866234999</v>
      </c>
      <c r="U526">
        <v>0.05572995720545881</v>
      </c>
      <c r="V526">
        <v>0.08841795869066539</v>
      </c>
      <c r="W526">
        <v>0.08057942793775326</v>
      </c>
      <c r="X526">
        <v>0.05563024896203447</v>
      </c>
      <c r="Y526">
        <v>0.08393244032534296</v>
      </c>
      <c r="Z526">
        <v>0.1049972036292853</v>
      </c>
      <c r="AA526">
        <v>0.35276017662596</v>
      </c>
      <c r="AF526" s="2">
        <v>44780</v>
      </c>
      <c r="AG526">
        <v>68.07115502223107</v>
      </c>
      <c r="AH526">
        <v>102.55055601398</v>
      </c>
      <c r="AI526">
        <v>350.0783702918364</v>
      </c>
      <c r="AJ526">
        <v>0.06101567878653279</v>
      </c>
      <c r="AK526">
        <v>67.96220077745141</v>
      </c>
      <c r="AL526">
        <v>128.1334785623695</v>
      </c>
      <c r="AM526">
        <v>217.3671091900511</v>
      </c>
      <c r="AN526">
        <v>0.05547228726516724</v>
      </c>
    </row>
    <row r="527" spans="1:40">
      <c r="A527" s="2">
        <v>44781</v>
      </c>
      <c r="B527">
        <v>1135.700082963496</v>
      </c>
      <c r="C527">
        <v>0.005371252423008288</v>
      </c>
      <c r="F527" s="2">
        <v>44781</v>
      </c>
      <c r="G527">
        <v>0.1855485300643722</v>
      </c>
      <c r="H527">
        <v>0.0566624834890547</v>
      </c>
      <c r="I527">
        <v>0.08965973123626798</v>
      </c>
      <c r="J527">
        <v>0.08132012732980293</v>
      </c>
      <c r="K527">
        <v>0.0640237350697878</v>
      </c>
      <c r="L527">
        <v>0.08733532828659285</v>
      </c>
      <c r="M527">
        <v>0.1354500645241215</v>
      </c>
      <c r="N527">
        <v>0.3</v>
      </c>
      <c r="S527" s="2">
        <v>44781</v>
      </c>
      <c r="T527">
        <v>0.1745096134704692</v>
      </c>
      <c r="U527">
        <v>0.05329143857146853</v>
      </c>
      <c r="V527">
        <v>0.08432556720594363</v>
      </c>
      <c r="W527">
        <v>0.07648211485571951</v>
      </c>
      <c r="X527">
        <v>0.06021474412159575</v>
      </c>
      <c r="Y527">
        <v>0.0821394509367568</v>
      </c>
      <c r="Z527">
        <v>0.1273916769723482</v>
      </c>
      <c r="AA527">
        <v>0.3416453938656985</v>
      </c>
      <c r="AF527" s="2">
        <v>44781</v>
      </c>
      <c r="AG527">
        <v>64.35469419496164</v>
      </c>
      <c r="AH527">
        <v>99.18053616043932</v>
      </c>
      <c r="AI527">
        <v>345.3826145291405</v>
      </c>
      <c r="AJ527">
        <v>0.05758705618268271</v>
      </c>
      <c r="AK527">
        <v>72.71959945234674</v>
      </c>
      <c r="AL527">
        <v>153.8135751202653</v>
      </c>
      <c r="AM527">
        <v>210.6945946524804</v>
      </c>
      <c r="AN527">
        <v>0.05219246531458948</v>
      </c>
    </row>
    <row r="528" spans="1:40">
      <c r="A528" s="2">
        <v>44782</v>
      </c>
      <c r="B528">
        <v>1140.016773719585</v>
      </c>
      <c r="C528">
        <v>0.003800907317735636</v>
      </c>
      <c r="F528" s="2">
        <v>44782</v>
      </c>
      <c r="G528">
        <v>0.1749072521634619</v>
      </c>
      <c r="H528">
        <v>0.05412926327763014</v>
      </c>
      <c r="I528">
        <v>0.08406530139695223</v>
      </c>
      <c r="J528">
        <v>0.07515220851097638</v>
      </c>
      <c r="K528">
        <v>0.06723488319250814</v>
      </c>
      <c r="L528">
        <v>0.08107012133720945</v>
      </c>
      <c r="M528">
        <v>0.1634409701212617</v>
      </c>
      <c r="N528">
        <v>0.3</v>
      </c>
      <c r="S528" s="2">
        <v>44782</v>
      </c>
      <c r="T528">
        <v>0.167290950618305</v>
      </c>
      <c r="U528">
        <v>0.05177221526252364</v>
      </c>
      <c r="V528">
        <v>0.08040469454958538</v>
      </c>
      <c r="W528">
        <v>0.07187972052248991</v>
      </c>
      <c r="X528">
        <v>0.06430715356201247</v>
      </c>
      <c r="Y528">
        <v>0.07753993901046638</v>
      </c>
      <c r="Z528">
        <v>0.1563239655495293</v>
      </c>
      <c r="AA528">
        <v>0.330481360925088</v>
      </c>
      <c r="AF528" s="2">
        <v>44782</v>
      </c>
      <c r="AG528">
        <v>61.71331342370841</v>
      </c>
      <c r="AH528">
        <v>92.43986640211099</v>
      </c>
      <c r="AI528">
        <v>344.2054640882063</v>
      </c>
      <c r="AJ528">
        <v>0.05377237612597824</v>
      </c>
      <c r="AK528">
        <v>76.65104564130452</v>
      </c>
      <c r="AL528">
        <v>186.282767436065</v>
      </c>
      <c r="AM528">
        <v>199.3585302425387</v>
      </c>
      <c r="AN528">
        <v>0.04797126144748298</v>
      </c>
    </row>
    <row r="529" spans="1:40">
      <c r="A529" s="2">
        <v>44783</v>
      </c>
      <c r="B529">
        <v>1140.300527126685</v>
      </c>
      <c r="C529">
        <v>0.0002489028351522204</v>
      </c>
      <c r="F529" s="2">
        <v>44783</v>
      </c>
      <c r="G529">
        <v>0.1797927258407529</v>
      </c>
      <c r="H529">
        <v>0.05509168904624166</v>
      </c>
      <c r="I529">
        <v>0.08594601183935258</v>
      </c>
      <c r="J529">
        <v>0.07745329158440407</v>
      </c>
      <c r="K529">
        <v>0.0696173054501579</v>
      </c>
      <c r="L529">
        <v>0.06283840565933936</v>
      </c>
      <c r="M529">
        <v>0.1692605705797514</v>
      </c>
      <c r="N529">
        <v>0.3</v>
      </c>
      <c r="S529" s="2">
        <v>44783</v>
      </c>
      <c r="T529">
        <v>0.167324676066727</v>
      </c>
      <c r="U529">
        <v>0.05127125683491797</v>
      </c>
      <c r="V529">
        <v>0.07998593114931844</v>
      </c>
      <c r="W529">
        <v>0.07208215384720867</v>
      </c>
      <c r="X529">
        <v>0.06478956825763689</v>
      </c>
      <c r="Y529">
        <v>0.05848076345875879</v>
      </c>
      <c r="Z529">
        <v>0.1575228920452063</v>
      </c>
      <c r="AA529">
        <v>0.3485427583402261</v>
      </c>
      <c r="AF529" s="2">
        <v>44783</v>
      </c>
      <c r="AG529">
        <v>62.82149488463189</v>
      </c>
      <c r="AH529">
        <v>71.60369308870538</v>
      </c>
      <c r="AI529">
        <v>345.0183368779395</v>
      </c>
      <c r="AJ529">
        <v>0.05472074463207858</v>
      </c>
      <c r="AK529">
        <v>79.38209691459551</v>
      </c>
      <c r="AL529">
        <v>192.8207707966669</v>
      </c>
      <c r="AM529">
        <v>204.9660141028846</v>
      </c>
      <c r="AN529">
        <v>0.04938940408215804</v>
      </c>
    </row>
    <row r="530" spans="1:40">
      <c r="A530" s="2">
        <v>44784</v>
      </c>
      <c r="B530">
        <v>1142.285891715403</v>
      </c>
      <c r="C530">
        <v>0.001741088898485676</v>
      </c>
      <c r="F530" s="2">
        <v>44784</v>
      </c>
      <c r="G530">
        <v>0.1953026568315272</v>
      </c>
      <c r="H530">
        <v>0.0544450078516519</v>
      </c>
      <c r="I530">
        <v>0.08447659265833686</v>
      </c>
      <c r="J530">
        <v>0.07799367886588138</v>
      </c>
      <c r="K530">
        <v>0.06854840678264289</v>
      </c>
      <c r="L530">
        <v>0.0561611899822962</v>
      </c>
      <c r="M530">
        <v>0.1630724670276635</v>
      </c>
      <c r="N530">
        <v>0.3</v>
      </c>
      <c r="S530" s="2">
        <v>44784</v>
      </c>
      <c r="T530">
        <v>0.179953040560112</v>
      </c>
      <c r="U530">
        <v>0.05016595711073982</v>
      </c>
      <c r="V530">
        <v>0.07783723965485635</v>
      </c>
      <c r="W530">
        <v>0.07186384396445464</v>
      </c>
      <c r="X530">
        <v>0.0631609135595574</v>
      </c>
      <c r="Y530">
        <v>0.05174725762950736</v>
      </c>
      <c r="Z530">
        <v>0.150255950171639</v>
      </c>
      <c r="AA530">
        <v>0.3550157973491335</v>
      </c>
      <c r="AF530" s="2">
        <v>44784</v>
      </c>
      <c r="AG530">
        <v>62.19462719363589</v>
      </c>
      <c r="AH530">
        <v>64.14626299509609</v>
      </c>
      <c r="AI530">
        <v>343.369457169199</v>
      </c>
      <c r="AJ530">
        <v>0.05400720523461499</v>
      </c>
      <c r="AK530">
        <v>78.30648468615937</v>
      </c>
      <c r="AL530">
        <v>186.4117532792336</v>
      </c>
      <c r="AM530">
        <v>223.0275230513503</v>
      </c>
      <c r="AN530">
        <v>0.04972483376018309</v>
      </c>
    </row>
    <row r="531" spans="1:40">
      <c r="A531" s="2">
        <v>44785</v>
      </c>
      <c r="B531">
        <v>1141.707413747129</v>
      </c>
      <c r="C531">
        <v>-0.0005064213542941287</v>
      </c>
      <c r="F531" s="2">
        <v>44785</v>
      </c>
      <c r="G531">
        <v>0.1989568640041796</v>
      </c>
      <c r="H531">
        <v>0.05398259604844361</v>
      </c>
      <c r="I531">
        <v>0.08260854741229205</v>
      </c>
      <c r="J531">
        <v>0.07743472497658815</v>
      </c>
      <c r="K531">
        <v>0.06831748554963579</v>
      </c>
      <c r="L531">
        <v>0.05599340349726151</v>
      </c>
      <c r="M531">
        <v>0.1627063785115992</v>
      </c>
      <c r="N531">
        <v>0.3</v>
      </c>
      <c r="S531" s="2">
        <v>44785</v>
      </c>
      <c r="T531">
        <v>0.1815371203668042</v>
      </c>
      <c r="U531">
        <v>0.04925612939070553</v>
      </c>
      <c r="V531">
        <v>0.07537572473296056</v>
      </c>
      <c r="W531">
        <v>0.07065489828161922</v>
      </c>
      <c r="X531">
        <v>0.06233592220834912</v>
      </c>
      <c r="Y531">
        <v>0.05109087983119727</v>
      </c>
      <c r="Z531">
        <v>0.1484605598713422</v>
      </c>
      <c r="AA531">
        <v>0.361288765317022</v>
      </c>
      <c r="AF531" s="2">
        <v>44785</v>
      </c>
      <c r="AG531">
        <v>61.6395851356203</v>
      </c>
      <c r="AH531">
        <v>63.93312695037392</v>
      </c>
      <c r="AI531">
        <v>343.6859264046571</v>
      </c>
      <c r="AJ531">
        <v>0.05299373334443427</v>
      </c>
      <c r="AK531">
        <v>78.02375824013463</v>
      </c>
      <c r="AL531">
        <v>185.692656839349</v>
      </c>
      <c r="AM531">
        <v>227.0634735527064</v>
      </c>
      <c r="AN531">
        <v>0.04939140070303268</v>
      </c>
    </row>
    <row r="532" spans="1:40">
      <c r="A532" s="2">
        <v>44786</v>
      </c>
      <c r="B532">
        <v>1142.04389917929</v>
      </c>
      <c r="C532">
        <v>0.0002947212465376214</v>
      </c>
      <c r="F532" s="2">
        <v>44786</v>
      </c>
      <c r="G532">
        <v>0.1980038243042931</v>
      </c>
      <c r="H532">
        <v>0.0532545120958924</v>
      </c>
      <c r="I532">
        <v>0.08083582364867076</v>
      </c>
      <c r="J532">
        <v>0.07709535350117795</v>
      </c>
      <c r="K532">
        <v>0.06831777885101664</v>
      </c>
      <c r="L532">
        <v>0.05479231935197684</v>
      </c>
      <c r="M532">
        <v>0.1677196945471831</v>
      </c>
      <c r="N532">
        <v>0.2999806936997893</v>
      </c>
      <c r="S532" s="2">
        <v>44786</v>
      </c>
      <c r="T532">
        <v>0.181327461761522</v>
      </c>
      <c r="U532">
        <v>0.04876928786413885</v>
      </c>
      <c r="V532">
        <v>0.0740276344313905</v>
      </c>
      <c r="W532">
        <v>0.07060219575603806</v>
      </c>
      <c r="X532">
        <v>0.06250495548599078</v>
      </c>
      <c r="Y532">
        <v>0.05017757726159871</v>
      </c>
      <c r="Z532">
        <v>0.1535939348975449</v>
      </c>
      <c r="AA532">
        <v>0.3589969525417763</v>
      </c>
      <c r="AF532" s="2">
        <v>44786</v>
      </c>
      <c r="AG532">
        <v>60.79689702311034</v>
      </c>
      <c r="AH532">
        <v>62.59496007361972</v>
      </c>
      <c r="AI532">
        <v>344.4066321444717</v>
      </c>
      <c r="AJ532">
        <v>0.05140049488576791</v>
      </c>
      <c r="AK532">
        <v>78.0311930443964</v>
      </c>
      <c r="AL532">
        <v>191.8051252197964</v>
      </c>
      <c r="AM532">
        <v>226.0194357753049</v>
      </c>
      <c r="AN532">
        <v>0.04907961051767596</v>
      </c>
    </row>
    <row r="533" spans="1:40">
      <c r="A533" s="2">
        <v>44787</v>
      </c>
      <c r="B533">
        <v>1141.320955144258</v>
      </c>
      <c r="C533">
        <v>-0.0006330264848409817</v>
      </c>
      <c r="F533" s="2">
        <v>44787</v>
      </c>
      <c r="G533">
        <v>0.1968769490343777</v>
      </c>
      <c r="H533">
        <v>0.05255506452230618</v>
      </c>
      <c r="I533">
        <v>0.08745383512058517</v>
      </c>
      <c r="J533">
        <v>0.07929843451647048</v>
      </c>
      <c r="K533">
        <v>0.06723633593080415</v>
      </c>
      <c r="L533">
        <v>0.05376438140051295</v>
      </c>
      <c r="M533">
        <v>0.1628149994749434</v>
      </c>
      <c r="N533">
        <v>0.3</v>
      </c>
      <c r="S533" s="2">
        <v>44787</v>
      </c>
      <c r="T533">
        <v>0.1807547498740817</v>
      </c>
      <c r="U533">
        <v>0.04825134475589068</v>
      </c>
      <c r="V533">
        <v>0.08029226463678228</v>
      </c>
      <c r="W533">
        <v>0.07280470754312637</v>
      </c>
      <c r="X533">
        <v>0.0617303708901954</v>
      </c>
      <c r="Y533">
        <v>0.04936163100784088</v>
      </c>
      <c r="Z533">
        <v>0.1494821239875233</v>
      </c>
      <c r="AA533">
        <v>0.3573228073045594</v>
      </c>
      <c r="AF533" s="2">
        <v>44787</v>
      </c>
      <c r="AG533">
        <v>59.97245883312819</v>
      </c>
      <c r="AH533">
        <v>61.37843375056465</v>
      </c>
      <c r="AI533">
        <v>346.0904034856843</v>
      </c>
      <c r="AJ533">
        <v>0.055651621976021</v>
      </c>
      <c r="AK533">
        <v>76.74193473572004</v>
      </c>
      <c r="AL533">
        <v>185.5352261503891</v>
      </c>
      <c r="AM533">
        <v>224.6119920592662</v>
      </c>
      <c r="AN533">
        <v>0.05013742176339575</v>
      </c>
    </row>
    <row r="534" spans="1:40">
      <c r="A534" s="2">
        <v>44788</v>
      </c>
      <c r="B534">
        <v>1135.385738200677</v>
      </c>
      <c r="C534">
        <v>-0.005200304889549257</v>
      </c>
      <c r="F534" s="2">
        <v>44788</v>
      </c>
      <c r="G534">
        <v>0.2521270064758173</v>
      </c>
      <c r="H534">
        <v>0.04693047250506494</v>
      </c>
      <c r="I534">
        <v>0.07923762056140678</v>
      </c>
      <c r="J534">
        <v>0.07005691401431255</v>
      </c>
      <c r="K534">
        <v>0.05937680170127223</v>
      </c>
      <c r="L534">
        <v>0.0466399328532285</v>
      </c>
      <c r="M534">
        <v>0.1456312518888978</v>
      </c>
      <c r="N534">
        <v>0.3</v>
      </c>
      <c r="S534" s="2">
        <v>44788</v>
      </c>
      <c r="T534">
        <v>0.2452884830604086</v>
      </c>
      <c r="U534">
        <v>0.0456575619208001</v>
      </c>
      <c r="V534">
        <v>0.07708843261377443</v>
      </c>
      <c r="W534">
        <v>0.06815673737875605</v>
      </c>
      <c r="X534">
        <v>0.05776630525171725</v>
      </c>
      <c r="Y534">
        <v>0.04537490267114651</v>
      </c>
      <c r="Z534">
        <v>0.141681247722434</v>
      </c>
      <c r="AA534">
        <v>0.3189863293809631</v>
      </c>
      <c r="AF534" s="2">
        <v>44788</v>
      </c>
      <c r="AG534">
        <v>53.27790957346702</v>
      </c>
      <c r="AH534">
        <v>52.96633473951902</v>
      </c>
      <c r="AI534">
        <v>349.5351056903763</v>
      </c>
      <c r="AJ534">
        <v>0.05020117897338016</v>
      </c>
      <c r="AK534">
        <v>67.41725083078327</v>
      </c>
      <c r="AL534">
        <v>165.5464781270161</v>
      </c>
      <c r="AM534">
        <v>286.1740141502068</v>
      </c>
      <c r="AN534">
        <v>0.04424459301922396</v>
      </c>
    </row>
    <row r="535" spans="1:40">
      <c r="A535" s="2">
        <v>44789</v>
      </c>
      <c r="B535">
        <v>1133.514894093386</v>
      </c>
      <c r="C535">
        <v>-0.001647760795600139</v>
      </c>
      <c r="F535" s="2">
        <v>44789</v>
      </c>
      <c r="G535">
        <v>0.2685261095976068</v>
      </c>
      <c r="H535">
        <v>0.05280856513741486</v>
      </c>
      <c r="I535">
        <v>0.08386048339766937</v>
      </c>
      <c r="J535">
        <v>0.0712070958031293</v>
      </c>
      <c r="K535">
        <v>0.06552894073267712</v>
      </c>
      <c r="L535">
        <v>0.05215347032868681</v>
      </c>
      <c r="M535">
        <v>0.1059153350028157</v>
      </c>
      <c r="N535">
        <v>0.2999999999999999</v>
      </c>
      <c r="S535" s="2">
        <v>44789</v>
      </c>
      <c r="T535">
        <v>0.2486097807573386</v>
      </c>
      <c r="U535">
        <v>0.04889180355905082</v>
      </c>
      <c r="V535">
        <v>0.07764063026474809</v>
      </c>
      <c r="W535">
        <v>0.06592573252005493</v>
      </c>
      <c r="X535">
        <v>0.06066872086749469</v>
      </c>
      <c r="Y535">
        <v>0.04828529651577967</v>
      </c>
      <c r="Z535">
        <v>0.09805969428205186</v>
      </c>
      <c r="AA535">
        <v>0.3519183412334814</v>
      </c>
      <c r="AF535" s="2">
        <v>44789</v>
      </c>
      <c r="AG535">
        <v>59.86406063824573</v>
      </c>
      <c r="AH535">
        <v>59.12387692302133</v>
      </c>
      <c r="AI535">
        <v>351.3343794169384</v>
      </c>
      <c r="AJ535">
        <v>0.05357637203890024</v>
      </c>
      <c r="AK535">
        <v>74.28073161302081</v>
      </c>
      <c r="AL535">
        <v>118.5765878981826</v>
      </c>
      <c r="AM535">
        <v>304.3225194636192</v>
      </c>
      <c r="AN535">
        <v>0.045513155378138</v>
      </c>
    </row>
    <row r="536" spans="1:40">
      <c r="A536" s="2">
        <v>44790</v>
      </c>
      <c r="B536">
        <v>1133.764095604673</v>
      </c>
      <c r="C536">
        <v>0.0002198484665580924</v>
      </c>
      <c r="F536" s="2">
        <v>44790</v>
      </c>
      <c r="G536">
        <v>0.2727945494236925</v>
      </c>
      <c r="H536">
        <v>0.05579396049085299</v>
      </c>
      <c r="I536">
        <v>0.08645943029346168</v>
      </c>
      <c r="J536">
        <v>0.07348786700469935</v>
      </c>
      <c r="K536">
        <v>0.0673462946399877</v>
      </c>
      <c r="L536">
        <v>0.0541027960843992</v>
      </c>
      <c r="M536">
        <v>0.09001510206290658</v>
      </c>
      <c r="N536">
        <v>0.3</v>
      </c>
      <c r="S536" s="2">
        <v>44790</v>
      </c>
      <c r="T536">
        <v>0.2510758926885447</v>
      </c>
      <c r="U536">
        <v>0.05135190005249297</v>
      </c>
      <c r="V536">
        <v>0.07957592513535956</v>
      </c>
      <c r="W536">
        <v>0.06763709850127764</v>
      </c>
      <c r="X536">
        <v>0.06198449009235264</v>
      </c>
      <c r="Y536">
        <v>0.04979537843602184</v>
      </c>
      <c r="Z536">
        <v>0.08284851054993934</v>
      </c>
      <c r="AA536">
        <v>0.3557308045440113</v>
      </c>
      <c r="AF536" s="2">
        <v>44790</v>
      </c>
      <c r="AG536">
        <v>63.24738939722926</v>
      </c>
      <c r="AH536">
        <v>61.33991430975481</v>
      </c>
      <c r="AI536">
        <v>349.7522525202503</v>
      </c>
      <c r="AJ536">
        <v>0.05533647921809325</v>
      </c>
      <c r="AK536">
        <v>76.36148969854051</v>
      </c>
      <c r="AL536">
        <v>101.9905218014448</v>
      </c>
      <c r="AM536">
        <v>309.2541325062953</v>
      </c>
      <c r="AN536">
        <v>0.04697091846663419</v>
      </c>
    </row>
    <row r="537" spans="1:40">
      <c r="A537" s="2">
        <v>44791</v>
      </c>
      <c r="B537">
        <v>1133.597758879354</v>
      </c>
      <c r="C537">
        <v>-0.00014671193589888</v>
      </c>
      <c r="F537" s="2">
        <v>44791</v>
      </c>
      <c r="G537">
        <v>0.2763816857574445</v>
      </c>
      <c r="H537">
        <v>0.05738056767077693</v>
      </c>
      <c r="I537">
        <v>0.08233553998068832</v>
      </c>
      <c r="J537">
        <v>0.07072871573160404</v>
      </c>
      <c r="K537">
        <v>0.06875483314372399</v>
      </c>
      <c r="L537">
        <v>0.05448429982999631</v>
      </c>
      <c r="M537">
        <v>0.08994509618370802</v>
      </c>
      <c r="N537">
        <v>0.2999892617020579</v>
      </c>
      <c r="S537" s="2">
        <v>44791</v>
      </c>
      <c r="T537">
        <v>0.2552697834484834</v>
      </c>
      <c r="U537">
        <v>0.05299745185115159</v>
      </c>
      <c r="V537">
        <v>0.07604619460722761</v>
      </c>
      <c r="W537">
        <v>0.06532597809046246</v>
      </c>
      <c r="X537">
        <v>0.06350287400388029</v>
      </c>
      <c r="Y537">
        <v>0.05032242053531499</v>
      </c>
      <c r="Z537">
        <v>0.08304142133079939</v>
      </c>
      <c r="AA537">
        <v>0.3534938761326802</v>
      </c>
      <c r="AF537" s="2">
        <v>44791</v>
      </c>
      <c r="AG537">
        <v>65.04913079800315</v>
      </c>
      <c r="AH537">
        <v>61.7689763621792</v>
      </c>
      <c r="AI537">
        <v>348.5828348739292</v>
      </c>
      <c r="AJ537">
        <v>0.05310374437883393</v>
      </c>
      <c r="AK537">
        <v>77.94004584945868</v>
      </c>
      <c r="AL537">
        <v>102.0031536892575</v>
      </c>
      <c r="AM537">
        <v>313.2788042891529</v>
      </c>
      <c r="AN537">
        <v>0.04549513795366952</v>
      </c>
    </row>
    <row r="538" spans="1:40">
      <c r="A538" s="2">
        <v>44792</v>
      </c>
      <c r="B538">
        <v>1136.380033948072</v>
      </c>
      <c r="C538">
        <v>0.002454375943251819</v>
      </c>
      <c r="F538" s="2">
        <v>44792</v>
      </c>
      <c r="G538">
        <v>0.292215787212538</v>
      </c>
      <c r="H538">
        <v>0.06060631285067664</v>
      </c>
      <c r="I538">
        <v>0.07645830393993951</v>
      </c>
      <c r="J538">
        <v>0.0661128843226674</v>
      </c>
      <c r="K538">
        <v>0.06521552379744462</v>
      </c>
      <c r="L538">
        <v>0.05434102748025518</v>
      </c>
      <c r="M538">
        <v>0.08514204936427923</v>
      </c>
      <c r="N538">
        <v>0.2999081110321996</v>
      </c>
      <c r="S538" s="2">
        <v>44792</v>
      </c>
      <c r="T538">
        <v>0.2771639036830136</v>
      </c>
      <c r="U538">
        <v>0.05748451313244717</v>
      </c>
      <c r="V538">
        <v>0.07251997638841709</v>
      </c>
      <c r="W538">
        <v>0.06270744396601094</v>
      </c>
      <c r="X538">
        <v>0.06185630601568219</v>
      </c>
      <c r="Y538">
        <v>0.05125142997702119</v>
      </c>
      <c r="Z538">
        <v>0.08075642659310417</v>
      </c>
      <c r="AA538">
        <v>0.3362600002443037</v>
      </c>
      <c r="AF538" s="2">
        <v>44792</v>
      </c>
      <c r="AG538">
        <v>68.87944689966537</v>
      </c>
      <c r="AH538">
        <v>61.75991535532935</v>
      </c>
      <c r="AI538">
        <v>346.0274838493125</v>
      </c>
      <c r="AJ538">
        <v>0.04959490292863449</v>
      </c>
      <c r="AK538">
        <v>74.10748403688802</v>
      </c>
      <c r="AL538">
        <v>96.78047128354387</v>
      </c>
      <c r="AM538">
        <v>332.0513017430799</v>
      </c>
      <c r="AN538">
        <v>0.04281927272228721</v>
      </c>
    </row>
    <row r="539" spans="1:40">
      <c r="A539" s="2">
        <v>44793</v>
      </c>
      <c r="B539">
        <v>1132.757972257325</v>
      </c>
      <c r="C539">
        <v>-0.003187368294533255</v>
      </c>
      <c r="F539" s="2">
        <v>44793</v>
      </c>
      <c r="G539">
        <v>0.2965074869290309</v>
      </c>
      <c r="H539">
        <v>0.05717376340588937</v>
      </c>
      <c r="I539">
        <v>0.07529394442315981</v>
      </c>
      <c r="J539">
        <v>0.07016649167289037</v>
      </c>
      <c r="K539">
        <v>0.06356946021469399</v>
      </c>
      <c r="L539">
        <v>0.05400253152123296</v>
      </c>
      <c r="M539">
        <v>0.08328632183310258</v>
      </c>
      <c r="N539">
        <v>0.3</v>
      </c>
      <c r="S539" s="2">
        <v>44793</v>
      </c>
      <c r="T539">
        <v>0.2805845875214778</v>
      </c>
      <c r="U539">
        <v>0.05410344604934614</v>
      </c>
      <c r="V539">
        <v>0.07125054600693424</v>
      </c>
      <c r="W539">
        <v>0.06639844520546419</v>
      </c>
      <c r="X539">
        <v>0.06015568428992857</v>
      </c>
      <c r="Y539">
        <v>0.05110251410153244</v>
      </c>
      <c r="Z539">
        <v>0.07881372069136142</v>
      </c>
      <c r="AA539">
        <v>0.3375910561339553</v>
      </c>
      <c r="AF539" s="2">
        <v>44793</v>
      </c>
      <c r="AG539">
        <v>64.71219830694005</v>
      </c>
      <c r="AH539">
        <v>61.17605659629988</v>
      </c>
      <c r="AI539">
        <v>348.2280431051586</v>
      </c>
      <c r="AJ539">
        <v>0.0490542289980747</v>
      </c>
      <c r="AK539">
        <v>72.03553050433001</v>
      </c>
      <c r="AL539">
        <v>93.99211214271003</v>
      </c>
      <c r="AM539">
        <v>335.855675090154</v>
      </c>
      <c r="AN539">
        <v>0.04556725386413046</v>
      </c>
    </row>
    <row r="540" spans="1:40">
      <c r="A540" s="2">
        <v>44794</v>
      </c>
      <c r="B540">
        <v>1134.313882168405</v>
      </c>
      <c r="C540">
        <v>0.001373559003058356</v>
      </c>
      <c r="F540" s="2">
        <v>44794</v>
      </c>
      <c r="G540">
        <v>0.2932878865671839</v>
      </c>
      <c r="H540">
        <v>0.05333636070026614</v>
      </c>
      <c r="I540">
        <v>0.07779245489491299</v>
      </c>
      <c r="J540">
        <v>0.07568671661820431</v>
      </c>
      <c r="K540">
        <v>0.06184980326612924</v>
      </c>
      <c r="L540">
        <v>0.05422270637425673</v>
      </c>
      <c r="M540">
        <v>0.08382407157904674</v>
      </c>
      <c r="N540">
        <v>0.3</v>
      </c>
      <c r="S540" s="2">
        <v>44794</v>
      </c>
      <c r="T540">
        <v>0.2779541159818201</v>
      </c>
      <c r="U540">
        <v>0.05054781212293254</v>
      </c>
      <c r="V540">
        <v>0.07372528502099591</v>
      </c>
      <c r="W540">
        <v>0.07172963962274122</v>
      </c>
      <c r="X540">
        <v>0.05861615217629651</v>
      </c>
      <c r="Y540">
        <v>0.05138781759043393</v>
      </c>
      <c r="Z540">
        <v>0.07944155480289006</v>
      </c>
      <c r="AA540">
        <v>0.3365976226818898</v>
      </c>
      <c r="AF540" s="2">
        <v>44794</v>
      </c>
      <c r="AG540">
        <v>60.51395735833418</v>
      </c>
      <c r="AH540">
        <v>61.52415949806375</v>
      </c>
      <c r="AI540">
        <v>347.5039831255669</v>
      </c>
      <c r="AJ540">
        <v>0.05075184335994791</v>
      </c>
      <c r="AK540">
        <v>70.15410165036565</v>
      </c>
      <c r="AL540">
        <v>94.55865441560016</v>
      </c>
      <c r="AM540">
        <v>332.6957988644074</v>
      </c>
      <c r="AN540">
        <v>0.04915074423327961</v>
      </c>
    </row>
    <row r="541" spans="1:40">
      <c r="A541" s="2">
        <v>44795</v>
      </c>
      <c r="B541">
        <v>1137.58553278797</v>
      </c>
      <c r="C541">
        <v>0.002884255117561407</v>
      </c>
      <c r="F541" s="2">
        <v>44795</v>
      </c>
      <c r="G541">
        <v>0.2930306234407329</v>
      </c>
      <c r="H541">
        <v>0.05296986373827044</v>
      </c>
      <c r="I541">
        <v>0.07977316676421004</v>
      </c>
      <c r="J541">
        <v>0.07630362135572077</v>
      </c>
      <c r="K541">
        <v>0.0615179495284856</v>
      </c>
      <c r="L541">
        <v>0.05299891809447683</v>
      </c>
      <c r="M541">
        <v>0.08340585707810344</v>
      </c>
      <c r="N541">
        <v>0.3</v>
      </c>
      <c r="S541" s="2">
        <v>44795</v>
      </c>
      <c r="T541">
        <v>0.2796323514925128</v>
      </c>
      <c r="U541">
        <v>0.05054791673801416</v>
      </c>
      <c r="V541">
        <v>0.07612568934383804</v>
      </c>
      <c r="W541">
        <v>0.07281478234785942</v>
      </c>
      <c r="X541">
        <v>0.05870515744620606</v>
      </c>
      <c r="Y541">
        <v>0.05057564263864426</v>
      </c>
      <c r="Z541">
        <v>0.07959228175247599</v>
      </c>
      <c r="AA541">
        <v>0.3320061782404493</v>
      </c>
      <c r="AF541" s="2">
        <v>44795</v>
      </c>
      <c r="AG541">
        <v>60.2515755862371</v>
      </c>
      <c r="AH541">
        <v>60.29739808767752</v>
      </c>
      <c r="AI541">
        <v>345.009368150923</v>
      </c>
      <c r="AJ541">
        <v>0.05212659037243075</v>
      </c>
      <c r="AK541">
        <v>69.97985573646771</v>
      </c>
      <c r="AL541">
        <v>94.710354576635</v>
      </c>
      <c r="AM541">
        <v>333.3471313681719</v>
      </c>
      <c r="AN541">
        <v>0.04979081117658346</v>
      </c>
    </row>
    <row r="542" spans="1:40">
      <c r="A542" s="2">
        <v>44796</v>
      </c>
      <c r="B542">
        <v>1137.920522178573</v>
      </c>
      <c r="C542">
        <v>0.0002944740249832822</v>
      </c>
      <c r="F542" s="2">
        <v>44796</v>
      </c>
      <c r="G542">
        <v>0.293608608561541</v>
      </c>
      <c r="H542">
        <v>0.05294290247915297</v>
      </c>
      <c r="I542">
        <v>0.07921400932065821</v>
      </c>
      <c r="J542">
        <v>0.07627731268030573</v>
      </c>
      <c r="K542">
        <v>0.06254796313065497</v>
      </c>
      <c r="L542">
        <v>0.05197089883904301</v>
      </c>
      <c r="M542">
        <v>0.08343421510061277</v>
      </c>
      <c r="N542">
        <v>0.3000040898880313</v>
      </c>
      <c r="S542" s="2">
        <v>44796</v>
      </c>
      <c r="T542">
        <v>0.2796429375623638</v>
      </c>
      <c r="U542">
        <v>0.05045812291808806</v>
      </c>
      <c r="V542">
        <v>0.07542564996227576</v>
      </c>
      <c r="W542">
        <v>0.07264913618093979</v>
      </c>
      <c r="X542">
        <v>0.05957283144418639</v>
      </c>
      <c r="Y542">
        <v>0.04949887161111701</v>
      </c>
      <c r="Z542">
        <v>0.07946561621014288</v>
      </c>
      <c r="AA542">
        <v>0.3332868341108863</v>
      </c>
      <c r="AF542" s="2">
        <v>44796</v>
      </c>
      <c r="AG542">
        <v>60.26201650489596</v>
      </c>
      <c r="AH542">
        <v>59.12116267407843</v>
      </c>
      <c r="AI542">
        <v>343.4694628190959</v>
      </c>
      <c r="AJ542">
        <v>0.05213562332276851</v>
      </c>
      <c r="AK542">
        <v>71.16853560359891</v>
      </c>
      <c r="AL542">
        <v>95.13846171866074</v>
      </c>
      <c r="AM542">
        <v>334.1308831124731</v>
      </c>
      <c r="AN542">
        <v>0.05005784746517852</v>
      </c>
    </row>
    <row r="543" spans="1:40">
      <c r="A543" s="2">
        <v>44797</v>
      </c>
      <c r="B543">
        <v>1138.138336566344</v>
      </c>
      <c r="C543">
        <v>0.0001914144121011319</v>
      </c>
      <c r="F543" s="2">
        <v>44797</v>
      </c>
      <c r="G543">
        <v>0.2925294894755212</v>
      </c>
      <c r="H543">
        <v>0.05502835372735568</v>
      </c>
      <c r="I543">
        <v>0.07566111561811752</v>
      </c>
      <c r="J543">
        <v>0.07448864162365611</v>
      </c>
      <c r="K543">
        <v>0.06468515226176469</v>
      </c>
      <c r="L543">
        <v>0.05194277459488438</v>
      </c>
      <c r="M543">
        <v>0.08570240103086108</v>
      </c>
      <c r="N543">
        <v>0.2999620716678393</v>
      </c>
      <c r="S543" s="2">
        <v>44797</v>
      </c>
      <c r="T543">
        <v>0.2769965062910556</v>
      </c>
      <c r="U543">
        <v>0.05210641073060572</v>
      </c>
      <c r="V543">
        <v>0.0716435964315178</v>
      </c>
      <c r="W543">
        <v>0.07053337947265592</v>
      </c>
      <c r="X543">
        <v>0.0612504442459403</v>
      </c>
      <c r="Y543">
        <v>0.04906495773783508</v>
      </c>
      <c r="Z543">
        <v>0.08115170100924125</v>
      </c>
      <c r="AA543">
        <v>0.3372530040811483</v>
      </c>
      <c r="AF543" s="2">
        <v>44797</v>
      </c>
      <c r="AG543">
        <v>62.62839078418456</v>
      </c>
      <c r="AH543">
        <v>59.12312582946846</v>
      </c>
      <c r="AI543">
        <v>345.0070458186286</v>
      </c>
      <c r="AJ543">
        <v>0.04933223401112719</v>
      </c>
      <c r="AK543">
        <v>73.61496347048784</v>
      </c>
      <c r="AL543">
        <v>97.6578943753575</v>
      </c>
      <c r="AM543">
        <v>332.9309348282695</v>
      </c>
      <c r="AN543">
        <v>0.04858070523256973</v>
      </c>
    </row>
    <row r="544" spans="1:40">
      <c r="A544" s="2">
        <v>44798</v>
      </c>
      <c r="B544">
        <v>1146.543888919444</v>
      </c>
      <c r="C544">
        <v>0.007385352099165132</v>
      </c>
      <c r="F544" s="2">
        <v>44798</v>
      </c>
      <c r="G544">
        <v>0.2875553124490934</v>
      </c>
      <c r="H544">
        <v>0.05541944486307788</v>
      </c>
      <c r="I544">
        <v>0.07511395426918954</v>
      </c>
      <c r="J544">
        <v>0.07352558926538806</v>
      </c>
      <c r="K544">
        <v>0.07161626189365275</v>
      </c>
      <c r="L544">
        <v>0.05381086317145885</v>
      </c>
      <c r="M544">
        <v>0.08295997658504829</v>
      </c>
      <c r="N544">
        <v>0.2999985975030912</v>
      </c>
      <c r="S544" s="2">
        <v>44798</v>
      </c>
      <c r="T544">
        <v>0.2829422654146409</v>
      </c>
      <c r="U544">
        <v>0.05453038980233408</v>
      </c>
      <c r="V544">
        <v>0.0739043540945294</v>
      </c>
      <c r="W544">
        <v>0.07234607010217621</v>
      </c>
      <c r="X544">
        <v>0.07046737272261516</v>
      </c>
      <c r="Y544">
        <v>0.05294761345209093</v>
      </c>
      <c r="Z544">
        <v>0.0816291082011381</v>
      </c>
      <c r="AA544">
        <v>0.3112328262104753</v>
      </c>
      <c r="AF544" s="2">
        <v>44798</v>
      </c>
      <c r="AG544">
        <v>63.52699765180568</v>
      </c>
      <c r="AH544">
        <v>61.7009065391448</v>
      </c>
      <c r="AI544">
        <v>339.9249151353267</v>
      </c>
      <c r="AJ544">
        <v>0.0493398794147579</v>
      </c>
      <c r="AK544">
        <v>82.12999225977302</v>
      </c>
      <c r="AL544">
        <v>95.07513637542341</v>
      </c>
      <c r="AM544">
        <v>329.6921138974246</v>
      </c>
      <c r="AN544">
        <v>0.04809317332335036</v>
      </c>
    </row>
    <row r="545" spans="1:40">
      <c r="A545" s="2">
        <v>44799</v>
      </c>
      <c r="B545">
        <v>1138.556825312227</v>
      </c>
      <c r="C545">
        <v>-0.006966208345277169</v>
      </c>
      <c r="F545" s="2">
        <v>44799</v>
      </c>
      <c r="G545">
        <v>0.2924813791564382</v>
      </c>
      <c r="H545">
        <v>0.06094021171755449</v>
      </c>
      <c r="I545">
        <v>0.07491950125234499</v>
      </c>
      <c r="J545">
        <v>0.07334994316061767</v>
      </c>
      <c r="K545">
        <v>0.07214770849059701</v>
      </c>
      <c r="L545">
        <v>0.05651160619420074</v>
      </c>
      <c r="M545">
        <v>0.08219825740190399</v>
      </c>
      <c r="N545">
        <v>0.2874513926263428</v>
      </c>
      <c r="S545" s="2">
        <v>44799</v>
      </c>
      <c r="T545">
        <v>0.2925107510574508</v>
      </c>
      <c r="U545">
        <v>0.06094633152549376</v>
      </c>
      <c r="V545">
        <v>0.07492702490455505</v>
      </c>
      <c r="W545">
        <v>0.07335730919286219</v>
      </c>
      <c r="X545">
        <v>0.07205453064201384</v>
      </c>
      <c r="Y545">
        <v>0.05651728126762929</v>
      </c>
      <c r="Z545">
        <v>0.08220651200972474</v>
      </c>
      <c r="AA545">
        <v>0.2874802594002703</v>
      </c>
      <c r="AF545" s="2">
        <v>44799</v>
      </c>
      <c r="AG545">
        <v>69.38630587049457</v>
      </c>
      <c r="AH545">
        <v>64.35272955963818</v>
      </c>
      <c r="AI545">
        <v>331.6378705619138</v>
      </c>
      <c r="AJ545">
        <v>0.04868051597927588</v>
      </c>
      <c r="AK545">
        <v>82.13485636678558</v>
      </c>
      <c r="AL545">
        <v>93.71224654625075</v>
      </c>
      <c r="AM545">
        <v>333.0003872981711</v>
      </c>
      <c r="AN545">
        <v>0.04755373928218838</v>
      </c>
    </row>
    <row r="546" spans="1:40">
      <c r="A546" s="2">
        <v>44800</v>
      </c>
      <c r="B546">
        <v>1137.422143167616</v>
      </c>
      <c r="C546">
        <v>-0.0009965968490854848</v>
      </c>
      <c r="F546" s="2">
        <v>44800</v>
      </c>
      <c r="G546">
        <v>0.3</v>
      </c>
      <c r="H546">
        <v>0.06344593116147949</v>
      </c>
      <c r="I546">
        <v>0.07246589758717112</v>
      </c>
      <c r="J546">
        <v>0.0719217681749493</v>
      </c>
      <c r="K546">
        <v>0.07160691538763118</v>
      </c>
      <c r="L546">
        <v>0.05620459116732491</v>
      </c>
      <c r="M546">
        <v>0.07950138762374008</v>
      </c>
      <c r="N546">
        <v>0.2848535088977039</v>
      </c>
      <c r="S546" s="2">
        <v>44800</v>
      </c>
      <c r="T546">
        <v>0.3092866090242812</v>
      </c>
      <c r="U546">
        <v>0.06260422036593932</v>
      </c>
      <c r="V546">
        <v>0.07150452264647732</v>
      </c>
      <c r="W546">
        <v>0.07096761197298396</v>
      </c>
      <c r="X546">
        <v>0.07065693620671729</v>
      </c>
      <c r="Y546">
        <v>0.05545894821940989</v>
      </c>
      <c r="Z546">
        <v>0.07844667576124077</v>
      </c>
      <c r="AA546">
        <v>0.2810744758029503</v>
      </c>
      <c r="AF546" s="2">
        <v>44800</v>
      </c>
      <c r="AG546">
        <v>72.18256987890965</v>
      </c>
      <c r="AH546">
        <v>63.93251153340928</v>
      </c>
      <c r="AI546">
        <v>327.8909515752928</v>
      </c>
      <c r="AJ546">
        <v>0.04770401728898257</v>
      </c>
      <c r="AK546">
        <v>81.43967625642868</v>
      </c>
      <c r="AL546">
        <v>90.1249354019747</v>
      </c>
      <c r="AM546">
        <v>341.207301820781</v>
      </c>
      <c r="AN546">
        <v>0.0471405816732231</v>
      </c>
    </row>
    <row r="547" spans="1:40">
      <c r="A547" s="2">
        <v>44801</v>
      </c>
      <c r="B547">
        <v>1138.988294130515</v>
      </c>
      <c r="C547">
        <v>0.001376930256111741</v>
      </c>
      <c r="F547" s="2">
        <v>44801</v>
      </c>
      <c r="G547">
        <v>0.3</v>
      </c>
      <c r="H547">
        <v>0.06358953203759282</v>
      </c>
      <c r="I547">
        <v>0.07417274829250144</v>
      </c>
      <c r="J547">
        <v>0.0728846142514861</v>
      </c>
      <c r="K547">
        <v>0.07413571708924262</v>
      </c>
      <c r="L547">
        <v>0.05643287618128787</v>
      </c>
      <c r="M547">
        <v>0.07842310548367747</v>
      </c>
      <c r="N547">
        <v>0.2803614066642117</v>
      </c>
      <c r="S547" s="2">
        <v>44801</v>
      </c>
      <c r="T547">
        <v>0.3082911924039106</v>
      </c>
      <c r="U547">
        <v>0.06283634197330952</v>
      </c>
      <c r="V547">
        <v>0.07329420468218721</v>
      </c>
      <c r="W547">
        <v>0.07202132802285199</v>
      </c>
      <c r="X547">
        <v>0.07325761209725863</v>
      </c>
      <c r="Y547">
        <v>0.05576445356082341</v>
      </c>
      <c r="Z547">
        <v>0.0774942182601384</v>
      </c>
      <c r="AA547">
        <v>0.2770406489995202</v>
      </c>
      <c r="AF547" s="2">
        <v>44801</v>
      </c>
      <c r="AG547">
        <v>72.42091358742462</v>
      </c>
      <c r="AH547">
        <v>64.27907847498234</v>
      </c>
      <c r="AI547">
        <v>321.7271742486814</v>
      </c>
      <c r="AJ547">
        <v>0.0487963828357699</v>
      </c>
      <c r="AK547">
        <v>84.43091991167499</v>
      </c>
      <c r="AL547">
        <v>89.36743632235152</v>
      </c>
      <c r="AM547">
        <v>341.6997946989156</v>
      </c>
      <c r="AN547">
        <v>0.04777161128618027</v>
      </c>
    </row>
    <row r="548" spans="1:40">
      <c r="A548" s="2">
        <v>44802</v>
      </c>
      <c r="B548">
        <v>1134.863240412218</v>
      </c>
      <c r="C548">
        <v>-0.003621682276766736</v>
      </c>
      <c r="F548" s="2">
        <v>44802</v>
      </c>
      <c r="G548">
        <v>0.3</v>
      </c>
      <c r="H548">
        <v>0.06482900636586501</v>
      </c>
      <c r="I548">
        <v>0.07666921125093465</v>
      </c>
      <c r="J548">
        <v>0.07402349980678277</v>
      </c>
      <c r="K548">
        <v>0.08071335012521</v>
      </c>
      <c r="L548">
        <v>0.05565207710805661</v>
      </c>
      <c r="M548">
        <v>0.07737140543902135</v>
      </c>
      <c r="N548">
        <v>0.2707414499041297</v>
      </c>
      <c r="S548" s="2">
        <v>44802</v>
      </c>
      <c r="T548">
        <v>0.3185239477058941</v>
      </c>
      <c r="U548">
        <v>0.06311345047479877</v>
      </c>
      <c r="V548">
        <v>0.07464033059398542</v>
      </c>
      <c r="W548">
        <v>0.07206463203617118</v>
      </c>
      <c r="X548">
        <v>0.07857745030108583</v>
      </c>
      <c r="Y548">
        <v>0.05417936829937943</v>
      </c>
      <c r="Z548">
        <v>0.07532394277004426</v>
      </c>
      <c r="AA548">
        <v>0.263576877818641</v>
      </c>
      <c r="AF548" s="2">
        <v>44802</v>
      </c>
      <c r="AG548">
        <v>73.54350969836206</v>
      </c>
      <c r="AH548">
        <v>63.16552857435151</v>
      </c>
      <c r="AI548">
        <v>313.4291961156432</v>
      </c>
      <c r="AJ548">
        <v>0.05041835290946543</v>
      </c>
      <c r="AK548">
        <v>91.61459243126048</v>
      </c>
      <c r="AL548">
        <v>87.60731688913728</v>
      </c>
      <c r="AM548">
        <v>340.4782066549203</v>
      </c>
      <c r="AN548">
        <v>0.04852844889343177</v>
      </c>
    </row>
    <row r="549" spans="1:40">
      <c r="A549" s="2">
        <v>44803</v>
      </c>
      <c r="B549">
        <v>1134.569391661047</v>
      </c>
      <c r="C549">
        <v>-0.0002589287772373217</v>
      </c>
      <c r="F549" s="2">
        <v>44803</v>
      </c>
      <c r="G549">
        <v>0.3000928334564146</v>
      </c>
      <c r="H549">
        <v>0.06580378805564895</v>
      </c>
      <c r="I549">
        <v>0.07416408863587008</v>
      </c>
      <c r="J549">
        <v>0.07126199978397155</v>
      </c>
      <c r="K549">
        <v>0.09385205968708774</v>
      </c>
      <c r="L549">
        <v>0.05407350923368555</v>
      </c>
      <c r="M549">
        <v>0.07620336683254318</v>
      </c>
      <c r="N549">
        <v>0.2645483543147784</v>
      </c>
      <c r="S549" s="2">
        <v>44803</v>
      </c>
      <c r="T549">
        <v>0.3136098672694489</v>
      </c>
      <c r="U549">
        <v>0.0645329451914924</v>
      </c>
      <c r="V549">
        <v>0.07273178655107423</v>
      </c>
      <c r="W549">
        <v>0.06988574460798687</v>
      </c>
      <c r="X549">
        <v>0.09203953150498877</v>
      </c>
      <c r="Y549">
        <v>0.05302920866406759</v>
      </c>
      <c r="Z549">
        <v>0.07473168096421681</v>
      </c>
      <c r="AA549">
        <v>0.2594392352467244</v>
      </c>
      <c r="AF549" s="2">
        <v>44803</v>
      </c>
      <c r="AG549">
        <v>74.65805276672586</v>
      </c>
      <c r="AH549">
        <v>61.36130983931137</v>
      </c>
      <c r="AI549">
        <v>307.0153509087765</v>
      </c>
      <c r="AJ549">
        <v>0.04865786492363647</v>
      </c>
      <c r="AK549">
        <v>106.4740397980268</v>
      </c>
      <c r="AL549">
        <v>86.47470590746812</v>
      </c>
      <c r="AM549">
        <v>340.4874040577034</v>
      </c>
      <c r="AN549">
        <v>0.04648616807236391</v>
      </c>
    </row>
    <row r="550" spans="1:40">
      <c r="A550" s="2">
        <v>44804</v>
      </c>
      <c r="B550">
        <v>1133.726954816278</v>
      </c>
      <c r="C550">
        <v>-0.0007425168094262746</v>
      </c>
      <c r="F550" s="2">
        <v>44804</v>
      </c>
      <c r="G550">
        <v>0.299949365901397</v>
      </c>
      <c r="H550">
        <v>0.0658532035976567</v>
      </c>
      <c r="I550">
        <v>0.06782031855785489</v>
      </c>
      <c r="J550">
        <v>0.06605934092360195</v>
      </c>
      <c r="K550">
        <v>0.09247778131983765</v>
      </c>
      <c r="L550">
        <v>0.05341450550281935</v>
      </c>
      <c r="M550">
        <v>0.07555148660931103</v>
      </c>
      <c r="N550">
        <v>0.2788739975875214</v>
      </c>
      <c r="S550" s="2">
        <v>44804</v>
      </c>
      <c r="T550">
        <v>0.3080044791037144</v>
      </c>
      <c r="U550">
        <v>0.06494428516749613</v>
      </c>
      <c r="V550">
        <v>0.06705611299249756</v>
      </c>
      <c r="W550">
        <v>0.06531497821562399</v>
      </c>
      <c r="X550">
        <v>0.09143573320417993</v>
      </c>
      <c r="Y550">
        <v>0.0528126259592834</v>
      </c>
      <c r="Z550">
        <v>0.0747001655337752</v>
      </c>
      <c r="AA550">
        <v>0.2757316198234295</v>
      </c>
      <c r="AF550" s="2">
        <v>44804</v>
      </c>
      <c r="AG550">
        <v>74.65736937023334</v>
      </c>
      <c r="AH550">
        <v>60.55362708989716</v>
      </c>
      <c r="AI550">
        <v>323.2288740024469</v>
      </c>
      <c r="AJ550">
        <v>0.04482305075135007</v>
      </c>
      <c r="AK550">
        <v>104.8538996844605</v>
      </c>
      <c r="AL550">
        <v>85.39580576446946</v>
      </c>
      <c r="AM550">
        <v>340.0280033388317</v>
      </c>
      <c r="AN550">
        <v>0.04350609634514445</v>
      </c>
    </row>
    <row r="551" spans="1:40">
      <c r="A551" s="2">
        <v>44805</v>
      </c>
      <c r="B551">
        <v>1233.519281879198</v>
      </c>
      <c r="C551">
        <v>0.08802148227929485</v>
      </c>
      <c r="F551" s="2">
        <v>44805</v>
      </c>
      <c r="G551">
        <v>0.3</v>
      </c>
      <c r="H551">
        <v>0.09743060177108726</v>
      </c>
      <c r="I551">
        <v>0.09881676359731732</v>
      </c>
      <c r="J551">
        <v>0.09621842916791246</v>
      </c>
      <c r="K551">
        <v>0.1387035700142455</v>
      </c>
      <c r="L551">
        <v>0.07774091289951819</v>
      </c>
      <c r="M551">
        <v>0.1095141654699487</v>
      </c>
      <c r="N551">
        <v>0.08157555707997063</v>
      </c>
      <c r="S551" s="2">
        <v>44805</v>
      </c>
      <c r="T551">
        <v>0.3850961032141277</v>
      </c>
      <c r="U551">
        <v>0.08558636670747725</v>
      </c>
      <c r="V551">
        <v>0.08680401857679823</v>
      </c>
      <c r="W551">
        <v>0.08452155291137831</v>
      </c>
      <c r="X551">
        <v>0.1218419509998166</v>
      </c>
      <c r="Y551">
        <v>0.06829027183086404</v>
      </c>
      <c r="Z551">
        <v>0.09620098157246328</v>
      </c>
      <c r="AA551">
        <v>0.07165875418707472</v>
      </c>
      <c r="AF551" s="2">
        <v>44805</v>
      </c>
      <c r="AG551">
        <v>120.1860735784742</v>
      </c>
      <c r="AH551">
        <v>95.90824901767533</v>
      </c>
      <c r="AI551">
        <v>77.984464645247</v>
      </c>
      <c r="AJ551">
        <v>0.07149771032483714</v>
      </c>
      <c r="AK551">
        <v>171.1052868546771</v>
      </c>
      <c r="AL551">
        <v>135.0390691404244</v>
      </c>
      <c r="AM551">
        <v>370.0742000269613</v>
      </c>
      <c r="AN551">
        <v>0.06944813818300784</v>
      </c>
    </row>
    <row r="552" spans="1:40">
      <c r="A552" s="2">
        <v>44806</v>
      </c>
      <c r="B552">
        <v>1207.462361664243</v>
      </c>
      <c r="C552">
        <v>-0.02112404775323729</v>
      </c>
      <c r="F552" s="2">
        <v>44806</v>
      </c>
      <c r="G552">
        <v>0.3</v>
      </c>
      <c r="H552">
        <v>0.1045923709118003</v>
      </c>
      <c r="I552">
        <v>0.1010117055639375</v>
      </c>
      <c r="J552">
        <v>0.09895620530438189</v>
      </c>
      <c r="K552">
        <v>0.1413030316051268</v>
      </c>
      <c r="L552">
        <v>0.08050866863652639</v>
      </c>
      <c r="M552">
        <v>0.113989179299873</v>
      </c>
      <c r="N552">
        <v>0.05963883867835415</v>
      </c>
      <c r="S552" s="2">
        <v>44806</v>
      </c>
      <c r="T552">
        <v>0.4043103738240393</v>
      </c>
      <c r="U552">
        <v>0.08900655761329677</v>
      </c>
      <c r="V552">
        <v>0.08595946446682586</v>
      </c>
      <c r="W552">
        <v>0.08421026420794123</v>
      </c>
      <c r="X552">
        <v>0.1202467858205542</v>
      </c>
      <c r="Y552">
        <v>0.06851168389145242</v>
      </c>
      <c r="Z552">
        <v>0.09700310229320845</v>
      </c>
      <c r="AA552">
        <v>0.05075176788268172</v>
      </c>
      <c r="AF552" s="2">
        <v>44806</v>
      </c>
      <c r="AG552">
        <v>126.2817237580941</v>
      </c>
      <c r="AH552">
        <v>97.20505077611978</v>
      </c>
      <c r="AI552">
        <v>73.4810805632557</v>
      </c>
      <c r="AJ552">
        <v>0.07214835514449067</v>
      </c>
      <c r="AK552">
        <v>170.599107647558</v>
      </c>
      <c r="AL552">
        <v>137.8379952061856</v>
      </c>
      <c r="AM552">
        <v>362.2433161453343</v>
      </c>
      <c r="AN552">
        <v>0.07042376232544574</v>
      </c>
    </row>
    <row r="553" spans="1:40">
      <c r="A553" s="2">
        <v>44807</v>
      </c>
      <c r="B553">
        <v>1210.278993572942</v>
      </c>
      <c r="C553">
        <v>0.0023326871280831</v>
      </c>
      <c r="F553" s="2">
        <v>44807</v>
      </c>
      <c r="G553">
        <v>0.3000225482204495</v>
      </c>
      <c r="H553">
        <v>0.1085705695172154</v>
      </c>
      <c r="I553">
        <v>0.09890703159442372</v>
      </c>
      <c r="J553">
        <v>0.09575129770027613</v>
      </c>
      <c r="K553">
        <v>0.1409874450126331</v>
      </c>
      <c r="L553">
        <v>0.08110712620193727</v>
      </c>
      <c r="M553">
        <v>0.1144469765207285</v>
      </c>
      <c r="N553">
        <v>0.06020700523233644</v>
      </c>
      <c r="S553" s="2">
        <v>44807</v>
      </c>
      <c r="T553">
        <v>0.4028273776054034</v>
      </c>
      <c r="U553">
        <v>0.0926149985793223</v>
      </c>
      <c r="V553">
        <v>0.08437161775364962</v>
      </c>
      <c r="W553">
        <v>0.08167965167644438</v>
      </c>
      <c r="X553">
        <v>0.1203319931818667</v>
      </c>
      <c r="Y553">
        <v>0.06918759302238205</v>
      </c>
      <c r="Z553">
        <v>0.09762780664233597</v>
      </c>
      <c r="AA553">
        <v>0.05135896153859564</v>
      </c>
      <c r="AF553" s="2">
        <v>44807</v>
      </c>
      <c r="AG553">
        <v>131.4101517805749</v>
      </c>
      <c r="AH553">
        <v>98.16649057189758</v>
      </c>
      <c r="AI553">
        <v>74.12262590167175</v>
      </c>
      <c r="AJ553">
        <v>0.07024175491164465</v>
      </c>
      <c r="AK553">
        <v>170.6391688085374</v>
      </c>
      <c r="AL553">
        <v>138.4220080935602</v>
      </c>
      <c r="AM553">
        <v>363.0828014705993</v>
      </c>
      <c r="AN553">
        <v>0.06765547634602291</v>
      </c>
    </row>
    <row r="554" spans="1:40">
      <c r="A554" s="2">
        <v>44808</v>
      </c>
      <c r="B554">
        <v>1210.615053429469</v>
      </c>
      <c r="C554">
        <v>0.0002776713950354281</v>
      </c>
      <c r="F554" s="2">
        <v>44808</v>
      </c>
      <c r="G554">
        <v>0.2999262436915527</v>
      </c>
      <c r="H554">
        <v>0.1085497858373544</v>
      </c>
      <c r="I554">
        <v>0.1079617162659602</v>
      </c>
      <c r="J554">
        <v>0.105574788947329</v>
      </c>
      <c r="K554">
        <v>0.1345259137824882</v>
      </c>
      <c r="L554">
        <v>0.07564524174093955</v>
      </c>
      <c r="M554">
        <v>0.1098993628758526</v>
      </c>
      <c r="N554">
        <v>0.0579169468585233</v>
      </c>
      <c r="S554" s="2">
        <v>44808</v>
      </c>
      <c r="T554">
        <v>0.4075420384890922</v>
      </c>
      <c r="U554">
        <v>0.09171457548037706</v>
      </c>
      <c r="V554">
        <v>0.09139294105297165</v>
      </c>
      <c r="W554">
        <v>0.08937233305159474</v>
      </c>
      <c r="X554">
        <v>0.113880358090385</v>
      </c>
      <c r="Y554">
        <v>0.06403604313158974</v>
      </c>
      <c r="Z554">
        <v>0.0930332190007874</v>
      </c>
      <c r="AA554">
        <v>0.04902849170320232</v>
      </c>
      <c r="AF554" s="2">
        <v>44808</v>
      </c>
      <c r="AG554">
        <v>131.4059028872416</v>
      </c>
      <c r="AH554">
        <v>91.59889807849343</v>
      </c>
      <c r="AI554">
        <v>71.17908445733181</v>
      </c>
      <c r="AJ554">
        <v>0.07670097043919522</v>
      </c>
      <c r="AK554">
        <v>162.8735345710635</v>
      </c>
      <c r="AL554">
        <v>132.9482283814874</v>
      </c>
      <c r="AM554">
        <v>363.0710618898007</v>
      </c>
      <c r="AN554">
        <v>0.07460839083371983</v>
      </c>
    </row>
    <row r="555" spans="1:40">
      <c r="A555" s="2">
        <v>44809</v>
      </c>
      <c r="B555">
        <v>1211.92080989429</v>
      </c>
      <c r="C555">
        <v>0.00107858931798499</v>
      </c>
      <c r="F555" s="2">
        <v>44809</v>
      </c>
      <c r="G555">
        <v>0.3</v>
      </c>
      <c r="H555">
        <v>0.1111884403823879</v>
      </c>
      <c r="I555">
        <v>0.1092794892053601</v>
      </c>
      <c r="J555">
        <v>0.1060753519103078</v>
      </c>
      <c r="K555">
        <v>0.138175992377277</v>
      </c>
      <c r="L555">
        <v>0.07438944016668868</v>
      </c>
      <c r="M555">
        <v>0.1031298217476711</v>
      </c>
      <c r="N555">
        <v>0.05776146421030747</v>
      </c>
      <c r="S555" s="2">
        <v>44809</v>
      </c>
      <c r="T555">
        <v>0.4111017742627968</v>
      </c>
      <c r="U555">
        <v>0.09354096466239289</v>
      </c>
      <c r="V555">
        <v>0.09193499614643486</v>
      </c>
      <c r="W555">
        <v>0.08923940933489963</v>
      </c>
      <c r="X555">
        <v>0.1162451382149368</v>
      </c>
      <c r="Y555">
        <v>0.062582584753924</v>
      </c>
      <c r="Z555">
        <v>0.08676138435399647</v>
      </c>
      <c r="AA555">
        <v>0.04859374827061863</v>
      </c>
      <c r="AF555" s="2">
        <v>44809</v>
      </c>
      <c r="AG555">
        <v>134.7533178953541</v>
      </c>
      <c r="AH555">
        <v>90.15322297706352</v>
      </c>
      <c r="AI555">
        <v>70.83848883477626</v>
      </c>
      <c r="AJ555">
        <v>0.07761976461878725</v>
      </c>
      <c r="AK555">
        <v>167.47392105245</v>
      </c>
      <c r="AL555">
        <v>123.8368012391322</v>
      </c>
      <c r="AM555">
        <v>363.5681295130636</v>
      </c>
      <c r="AN555">
        <v>0.07528747281852867</v>
      </c>
    </row>
    <row r="556" spans="1:40">
      <c r="A556" s="2">
        <v>44810</v>
      </c>
      <c r="B556">
        <v>1211.504600440393</v>
      </c>
      <c r="C556">
        <v>-0.0003434295793083297</v>
      </c>
      <c r="F556" s="2">
        <v>44810</v>
      </c>
      <c r="G556">
        <v>0.3000954152205709</v>
      </c>
      <c r="H556">
        <v>0.1141853597979529</v>
      </c>
      <c r="I556">
        <v>0.1094653120908966</v>
      </c>
      <c r="J556">
        <v>0.1051987967783675</v>
      </c>
      <c r="K556">
        <v>0.1422502461756515</v>
      </c>
      <c r="L556">
        <v>0.07456322304156161</v>
      </c>
      <c r="M556">
        <v>0.09616626632862983</v>
      </c>
      <c r="N556">
        <v>0.05807538056636925</v>
      </c>
      <c r="S556" s="2">
        <v>44810</v>
      </c>
      <c r="T556">
        <v>0.4248567099581185</v>
      </c>
      <c r="U556">
        <v>0.09383128063021201</v>
      </c>
      <c r="V556">
        <v>0.08995260369848922</v>
      </c>
      <c r="W556">
        <v>0.086446614871976</v>
      </c>
      <c r="X556">
        <v>0.1168934685868861</v>
      </c>
      <c r="Y556">
        <v>0.0612719767077468</v>
      </c>
      <c r="Z556">
        <v>0.07902417559490971</v>
      </c>
      <c r="AA556">
        <v>0.04772316995166177</v>
      </c>
      <c r="AF556" s="2">
        <v>44810</v>
      </c>
      <c r="AG556">
        <v>138.3161557987018</v>
      </c>
      <c r="AH556">
        <v>90.34921482213232</v>
      </c>
      <c r="AI556">
        <v>71.04676498686183</v>
      </c>
      <c r="AJ556">
        <v>0.0777396822212858</v>
      </c>
      <c r="AK556">
        <v>172.3594140145342</v>
      </c>
      <c r="AL556">
        <v>116.572434656799</v>
      </c>
      <c r="AM556">
        <v>363.5766095097349</v>
      </c>
      <c r="AN556">
        <v>0.07434834640712416</v>
      </c>
    </row>
    <row r="557" spans="1:40">
      <c r="A557" s="2">
        <v>44811</v>
      </c>
      <c r="B557">
        <v>1209.747963082533</v>
      </c>
      <c r="C557">
        <v>-0.001449963423350797</v>
      </c>
      <c r="F557" s="2">
        <v>44811</v>
      </c>
      <c r="G557">
        <v>0.3</v>
      </c>
      <c r="H557">
        <v>0.1117356764900695</v>
      </c>
      <c r="I557">
        <v>0.1064267910648831</v>
      </c>
      <c r="J557">
        <v>0.1023699918295969</v>
      </c>
      <c r="K557">
        <v>0.1447918667271801</v>
      </c>
      <c r="L557">
        <v>0.0760210717496418</v>
      </c>
      <c r="M557">
        <v>0.09863879863224825</v>
      </c>
      <c r="N557">
        <v>0.06001580350638044</v>
      </c>
      <c r="S557" s="2">
        <v>44811</v>
      </c>
      <c r="T557">
        <v>0.4276230050936514</v>
      </c>
      <c r="U557">
        <v>0.0913641867617342</v>
      </c>
      <c r="V557">
        <v>0.08702320978177658</v>
      </c>
      <c r="W557">
        <v>0.08370604041716018</v>
      </c>
      <c r="X557">
        <v>0.1183936193774055</v>
      </c>
      <c r="Y557">
        <v>0.06216101799659984</v>
      </c>
      <c r="Z557">
        <v>0.08065511306042672</v>
      </c>
      <c r="AA557">
        <v>0.04907380751124563</v>
      </c>
      <c r="AF557" s="2">
        <v>44811</v>
      </c>
      <c r="AG557">
        <v>135.1829399406458</v>
      </c>
      <c r="AH557">
        <v>91.96376252135761</v>
      </c>
      <c r="AI557">
        <v>73.54269179883504</v>
      </c>
      <c r="AJ557">
        <v>0.07601516628313394</v>
      </c>
      <c r="AK557">
        <v>175.1684335935213</v>
      </c>
      <c r="AL557">
        <v>119.0937252971505</v>
      </c>
      <c r="AM557">
        <v>362.916725782197</v>
      </c>
      <c r="AN557">
        <v>0.07287314603530622</v>
      </c>
    </row>
    <row r="558" spans="1:40">
      <c r="A558" s="2">
        <v>44812</v>
      </c>
      <c r="B558">
        <v>1210.814606520867</v>
      </c>
      <c r="C558">
        <v>0.0008817071579236835</v>
      </c>
      <c r="F558" s="2">
        <v>44812</v>
      </c>
      <c r="G558">
        <v>0.3</v>
      </c>
      <c r="H558">
        <v>0.1090997199825144</v>
      </c>
      <c r="I558">
        <v>0.1045955805004924</v>
      </c>
      <c r="J558">
        <v>0.1043344515372281</v>
      </c>
      <c r="K558">
        <v>0.1457663676118654</v>
      </c>
      <c r="L558">
        <v>0.07613225471454198</v>
      </c>
      <c r="M558">
        <v>0.09942585564867383</v>
      </c>
      <c r="N558">
        <v>0.06064577000468385</v>
      </c>
      <c r="S558" s="2">
        <v>44812</v>
      </c>
      <c r="T558">
        <v>0.4258995120451183</v>
      </c>
      <c r="U558">
        <v>0.08947743211100352</v>
      </c>
      <c r="V558">
        <v>0.08578339114750973</v>
      </c>
      <c r="W558">
        <v>0.08556922791146801</v>
      </c>
      <c r="X558">
        <v>0.119549346819118</v>
      </c>
      <c r="Y558">
        <v>0.0624393779724627</v>
      </c>
      <c r="Z558">
        <v>0.08154347463319325</v>
      </c>
      <c r="AA558">
        <v>0.04973823736012647</v>
      </c>
      <c r="AF558" s="2">
        <v>44812</v>
      </c>
      <c r="AG558">
        <v>132.098768687091</v>
      </c>
      <c r="AH558">
        <v>92.18814025909418</v>
      </c>
      <c r="AI558">
        <v>75.50539296997668</v>
      </c>
      <c r="AJ558">
        <v>0.07409191259092687</v>
      </c>
      <c r="AK558">
        <v>176.5103769837005</v>
      </c>
      <c r="AL558">
        <v>120.2600190741997</v>
      </c>
      <c r="AM558">
        <v>363.2360743375096</v>
      </c>
      <c r="AN558">
        <v>0.07380975236575368</v>
      </c>
    </row>
    <row r="559" spans="1:40">
      <c r="A559" s="2">
        <v>44813</v>
      </c>
      <c r="B559">
        <v>1211.865193510782</v>
      </c>
      <c r="C559">
        <v>0.0008676695707647841</v>
      </c>
      <c r="F559" s="2">
        <v>44813</v>
      </c>
      <c r="G559">
        <v>0.2782557175285978</v>
      </c>
      <c r="H559">
        <v>0.111957423925629</v>
      </c>
      <c r="I559">
        <v>0.1072530207705761</v>
      </c>
      <c r="J559">
        <v>0.1065459160543206</v>
      </c>
      <c r="K559">
        <v>0.1368437301807532</v>
      </c>
      <c r="L559">
        <v>0.09729428999759633</v>
      </c>
      <c r="M559">
        <v>0.09976956538478318</v>
      </c>
      <c r="N559">
        <v>0.06208033615774395</v>
      </c>
      <c r="S559" s="2">
        <v>44813</v>
      </c>
      <c r="T559">
        <v>0.2781908076659927</v>
      </c>
      <c r="U559">
        <v>0.1119313071540881</v>
      </c>
      <c r="V559">
        <v>0.1072280014146253</v>
      </c>
      <c r="W559">
        <v>0.1065210616476129</v>
      </c>
      <c r="X559">
        <v>0.1368118080775766</v>
      </c>
      <c r="Y559">
        <v>0.09727159375598055</v>
      </c>
      <c r="Z559">
        <v>0.09974629172543555</v>
      </c>
      <c r="AA559">
        <v>0.06229912855868833</v>
      </c>
      <c r="AF559" s="2">
        <v>44813</v>
      </c>
      <c r="AG559">
        <v>135.6837562034632</v>
      </c>
      <c r="AH559">
        <v>117.906079791848</v>
      </c>
      <c r="AI559">
        <v>75.53506805471339</v>
      </c>
      <c r="AJ559">
        <v>0.07626309051798431</v>
      </c>
      <c r="AK559">
        <v>165.7850649500825</v>
      </c>
      <c r="AL559">
        <v>121.1107300274278</v>
      </c>
      <c r="AM559">
        <v>337.1647782984142</v>
      </c>
      <c r="AN559">
        <v>0.07563410096271724</v>
      </c>
    </row>
    <row r="560" spans="1:40">
      <c r="A560" s="2">
        <v>44814</v>
      </c>
      <c r="B560">
        <v>1212.533338176561</v>
      </c>
      <c r="C560">
        <v>0.0005513357998536694</v>
      </c>
      <c r="F560" s="2">
        <v>44814</v>
      </c>
      <c r="G560">
        <v>0.2125569765236761</v>
      </c>
      <c r="H560">
        <v>0.1212559509747602</v>
      </c>
      <c r="I560">
        <v>0.1127151281526817</v>
      </c>
      <c r="J560">
        <v>0.1129902530999776</v>
      </c>
      <c r="K560">
        <v>0.1407360271073743</v>
      </c>
      <c r="L560">
        <v>0.1228109652637761</v>
      </c>
      <c r="M560">
        <v>0.1087758503665265</v>
      </c>
      <c r="N560">
        <v>0.06815884851122755</v>
      </c>
      <c r="S560" s="2">
        <v>44814</v>
      </c>
      <c r="T560">
        <v>0.2125569765236761</v>
      </c>
      <c r="U560">
        <v>0.1212559509747602</v>
      </c>
      <c r="V560">
        <v>0.1127151281526817</v>
      </c>
      <c r="W560">
        <v>0.1129902530999776</v>
      </c>
      <c r="X560">
        <v>0.1407360271073743</v>
      </c>
      <c r="Y560">
        <v>0.1228109652637761</v>
      </c>
      <c r="Z560">
        <v>0.1087758503665265</v>
      </c>
      <c r="AA560">
        <v>0.06815884851122755</v>
      </c>
      <c r="AF560" s="2">
        <v>44814</v>
      </c>
      <c r="AG560">
        <v>147.009572518494</v>
      </c>
      <c r="AH560">
        <v>148.9122918081335</v>
      </c>
      <c r="AI560">
        <v>83.21182287630722</v>
      </c>
      <c r="AJ560">
        <v>0.07984819705572248</v>
      </c>
      <c r="AK560">
        <v>170.6544267875425</v>
      </c>
      <c r="AL560">
        <v>132.0855125440199</v>
      </c>
      <c r="AM560">
        <v>257.6523127144141</v>
      </c>
      <c r="AN560">
        <v>0.08020534554211789</v>
      </c>
    </row>
    <row r="561" spans="1:40">
      <c r="A561" s="2">
        <v>44815</v>
      </c>
      <c r="B561">
        <v>1213.993215441037</v>
      </c>
      <c r="C561">
        <v>0.00120398938199151</v>
      </c>
      <c r="F561" s="2">
        <v>44815</v>
      </c>
      <c r="G561">
        <v>0.1837091160633981</v>
      </c>
      <c r="H561">
        <v>0.1268112375659505</v>
      </c>
      <c r="I561">
        <v>0.1128326407822084</v>
      </c>
      <c r="J561">
        <v>0.1119526157318342</v>
      </c>
      <c r="K561">
        <v>0.1494013834362017</v>
      </c>
      <c r="L561">
        <v>0.1289182463337004</v>
      </c>
      <c r="M561">
        <v>0.1146110277468395</v>
      </c>
      <c r="N561">
        <v>0.07176373233986706</v>
      </c>
      <c r="S561" s="2">
        <v>44815</v>
      </c>
      <c r="T561">
        <v>0.1836722712027625</v>
      </c>
      <c r="U561">
        <v>0.1267858041934796</v>
      </c>
      <c r="V561">
        <v>0.1130105718419799</v>
      </c>
      <c r="W561">
        <v>0.1119301624175251</v>
      </c>
      <c r="X561">
        <v>0.1493714193643613</v>
      </c>
      <c r="Y561">
        <v>0.1288923903777122</v>
      </c>
      <c r="Z561">
        <v>0.1145880412590966</v>
      </c>
      <c r="AA561">
        <v>0.07174933934308272</v>
      </c>
      <c r="AF561" s="2">
        <v>44815</v>
      </c>
      <c r="AG561">
        <v>153.9511686733949</v>
      </c>
      <c r="AH561">
        <v>156.5262584389393</v>
      </c>
      <c r="AI561">
        <v>87.03534158762966</v>
      </c>
      <c r="AJ561">
        <v>0.07987696530070121</v>
      </c>
      <c r="AK561">
        <v>181.4071059958</v>
      </c>
      <c r="AL561">
        <v>139.2928353585078</v>
      </c>
      <c r="AM561">
        <v>222.9514467757951</v>
      </c>
      <c r="AN561">
        <v>0.07934404960237704</v>
      </c>
    </row>
    <row r="562" spans="1:40">
      <c r="A562" s="2">
        <v>44816</v>
      </c>
      <c r="B562">
        <v>1213.873105247381</v>
      </c>
      <c r="C562">
        <v>-9.89381094784747E-05</v>
      </c>
      <c r="F562" s="2">
        <v>44816</v>
      </c>
      <c r="G562">
        <v>0.1796603523594927</v>
      </c>
      <c r="H562">
        <v>0.1279563062839177</v>
      </c>
      <c r="I562">
        <v>0.1181345552372979</v>
      </c>
      <c r="J562">
        <v>0.1105942090194301</v>
      </c>
      <c r="K562">
        <v>0.1487955540038985</v>
      </c>
      <c r="L562">
        <v>0.1292231221084703</v>
      </c>
      <c r="M562">
        <v>0.1142813065970987</v>
      </c>
      <c r="N562">
        <v>0.07135459439039429</v>
      </c>
      <c r="S562" s="2">
        <v>44816</v>
      </c>
      <c r="T562">
        <v>0.179678750902506</v>
      </c>
      <c r="U562">
        <v>0.1279694099518893</v>
      </c>
      <c r="V562">
        <v>0.1181466530856398</v>
      </c>
      <c r="W562">
        <v>0.1106055346807958</v>
      </c>
      <c r="X562">
        <v>0.1488107917642867</v>
      </c>
      <c r="Y562">
        <v>0.1292363555077106</v>
      </c>
      <c r="Z562">
        <v>0.1142930098444063</v>
      </c>
      <c r="AA562">
        <v>0.07125949426276555</v>
      </c>
      <c r="AF562" s="2">
        <v>44816</v>
      </c>
      <c r="AG562">
        <v>155.301688777935</v>
      </c>
      <c r="AH562">
        <v>156.8802806790915</v>
      </c>
      <c r="AI562">
        <v>87.04032352209792</v>
      </c>
      <c r="AJ562">
        <v>0.08361664528007463</v>
      </c>
      <c r="AK562">
        <v>180.6323963045498</v>
      </c>
      <c r="AL562">
        <v>138.912662231477</v>
      </c>
      <c r="AM562">
        <v>218.0176253740278</v>
      </c>
      <c r="AN562">
        <v>0.07827144765998642</v>
      </c>
    </row>
    <row r="563" spans="1:40">
      <c r="A563" s="2">
        <v>44817</v>
      </c>
      <c r="B563">
        <v>1213.785765236714</v>
      </c>
      <c r="C563">
        <v>-7.195151642269693E-05</v>
      </c>
      <c r="F563" s="2">
        <v>44817</v>
      </c>
      <c r="G563">
        <v>0.1768358741129531</v>
      </c>
      <c r="H563">
        <v>0.1274776042363705</v>
      </c>
      <c r="I563">
        <v>0.1178799048471897</v>
      </c>
      <c r="J563">
        <v>0.1105675488753563</v>
      </c>
      <c r="K563">
        <v>0.1488316139085119</v>
      </c>
      <c r="L563">
        <v>0.1302703770935053</v>
      </c>
      <c r="M563">
        <v>0.116593455774469</v>
      </c>
      <c r="N563">
        <v>0.07154362115164421</v>
      </c>
      <c r="S563" s="2">
        <v>44817</v>
      </c>
      <c r="T563">
        <v>0.1768377488086224</v>
      </c>
      <c r="U563">
        <v>0.1274789556686734</v>
      </c>
      <c r="V563">
        <v>0.1178811545311026</v>
      </c>
      <c r="W563">
        <v>0.1105687210385618</v>
      </c>
      <c r="X563">
        <v>0.1488225903905452</v>
      </c>
      <c r="Y563">
        <v>0.1302717581329183</v>
      </c>
      <c r="Z563">
        <v>0.1165946918203092</v>
      </c>
      <c r="AA563">
        <v>0.0715443796092672</v>
      </c>
      <c r="AF563" s="2">
        <v>44817</v>
      </c>
      <c r="AG563">
        <v>154.6793125306245</v>
      </c>
      <c r="AH563">
        <v>158.1495290104978</v>
      </c>
      <c r="AI563">
        <v>88.70241274000611</v>
      </c>
      <c r="AJ563">
        <v>0.08325787630404638</v>
      </c>
      <c r="AK563">
        <v>180.6593196853479</v>
      </c>
      <c r="AL563">
        <v>141.7778955699661</v>
      </c>
      <c r="AM563">
        <v>214.6001322648617</v>
      </c>
      <c r="AN563">
        <v>0.07773158777821135</v>
      </c>
    </row>
    <row r="564" spans="1:40">
      <c r="A564" s="2">
        <v>44818</v>
      </c>
      <c r="B564">
        <v>1209.046668521781</v>
      </c>
      <c r="C564">
        <v>-0.003904393057376887</v>
      </c>
      <c r="F564" s="2">
        <v>44818</v>
      </c>
      <c r="G564">
        <v>0.1728114152356599</v>
      </c>
      <c r="H564">
        <v>0.1266169968252063</v>
      </c>
      <c r="I564">
        <v>0.1139826214654353</v>
      </c>
      <c r="J564">
        <v>0.102054039188327</v>
      </c>
      <c r="K564">
        <v>0.1514469180284616</v>
      </c>
      <c r="L564">
        <v>0.1366002732178263</v>
      </c>
      <c r="M564">
        <v>0.1232328178173734</v>
      </c>
      <c r="N564">
        <v>0.07325491822171026</v>
      </c>
      <c r="S564" s="2">
        <v>44818</v>
      </c>
      <c r="T564">
        <v>0.1728114152356599</v>
      </c>
      <c r="U564">
        <v>0.1266169968252063</v>
      </c>
      <c r="V564">
        <v>0.1139826214654353</v>
      </c>
      <c r="W564">
        <v>0.102054039188327</v>
      </c>
      <c r="X564">
        <v>0.1514469180284616</v>
      </c>
      <c r="Y564">
        <v>0.1366002732178263</v>
      </c>
      <c r="Z564">
        <v>0.1232328178173734</v>
      </c>
      <c r="AA564">
        <v>0.07325491822171026</v>
      </c>
      <c r="AF564" s="2">
        <v>44818</v>
      </c>
      <c r="AG564">
        <v>153.0849098361752</v>
      </c>
      <c r="AH564">
        <v>165.1845681257738</v>
      </c>
      <c r="AI564">
        <v>91.12737211432514</v>
      </c>
      <c r="AJ564">
        <v>0.0812792591012793</v>
      </c>
      <c r="AK564">
        <v>183.1245166241937</v>
      </c>
      <c r="AL564">
        <v>149.110865460938</v>
      </c>
      <c r="AM564">
        <v>208.9333482394749</v>
      </c>
      <c r="AN564">
        <v>0.07279154432348392</v>
      </c>
    </row>
    <row r="565" spans="1:40">
      <c r="A565" s="2">
        <v>44819</v>
      </c>
      <c r="B565">
        <v>1209.656335352665</v>
      </c>
      <c r="C565">
        <v>0.0005042541754234353</v>
      </c>
      <c r="F565" s="2">
        <v>44819</v>
      </c>
      <c r="G565">
        <v>0.1652569489602183</v>
      </c>
      <c r="H565">
        <v>0.1252616224644169</v>
      </c>
      <c r="I565">
        <v>0.1152088165042132</v>
      </c>
      <c r="J565">
        <v>0.1045982689801249</v>
      </c>
      <c r="K565">
        <v>0.1378271354368429</v>
      </c>
      <c r="L565">
        <v>0.1345452804337166</v>
      </c>
      <c r="M565">
        <v>0.1469850433993421</v>
      </c>
      <c r="N565">
        <v>0.07031688382112504</v>
      </c>
      <c r="S565" s="2">
        <v>44819</v>
      </c>
      <c r="T565">
        <v>0.1652569489602183</v>
      </c>
      <c r="U565">
        <v>0.1252616224644169</v>
      </c>
      <c r="V565">
        <v>0.1152088165042132</v>
      </c>
      <c r="W565">
        <v>0.1045982689801249</v>
      </c>
      <c r="X565">
        <v>0.1378271354368429</v>
      </c>
      <c r="Y565">
        <v>0.1345452804337166</v>
      </c>
      <c r="Z565">
        <v>0.1469850433993421</v>
      </c>
      <c r="AA565">
        <v>0.07031688382112504</v>
      </c>
      <c r="AF565" s="2">
        <v>44819</v>
      </c>
      <c r="AG565">
        <v>151.5060172249552</v>
      </c>
      <c r="AH565">
        <v>162.8044243115672</v>
      </c>
      <c r="AI565">
        <v>86.57990128799716</v>
      </c>
      <c r="AJ565">
        <v>0.08245078194892667</v>
      </c>
      <c r="AK565">
        <v>166.6857437696983</v>
      </c>
      <c r="AL565">
        <v>178.0911405620861</v>
      </c>
      <c r="AM565">
        <v>199.8694724943713</v>
      </c>
      <c r="AN565">
        <v>0.07468863661753992</v>
      </c>
    </row>
    <row r="566" spans="1:40">
      <c r="A566" s="2">
        <v>44820</v>
      </c>
      <c r="B566">
        <v>1203.955549041811</v>
      </c>
      <c r="C566">
        <v>-0.004712732157263644</v>
      </c>
      <c r="F566" s="2">
        <v>44820</v>
      </c>
      <c r="G566">
        <v>0.1506072271194159</v>
      </c>
      <c r="H566">
        <v>0.1276339823214359</v>
      </c>
      <c r="I566">
        <v>0.09974628224400188</v>
      </c>
      <c r="J566">
        <v>0.09439905324401238</v>
      </c>
      <c r="K566">
        <v>0.1360906865266241</v>
      </c>
      <c r="L566">
        <v>0.1383779806582884</v>
      </c>
      <c r="M566">
        <v>0.1807005656352508</v>
      </c>
      <c r="N566">
        <v>0.07244422225097072</v>
      </c>
      <c r="S566" s="2">
        <v>44820</v>
      </c>
      <c r="T566">
        <v>0.1506072271194159</v>
      </c>
      <c r="U566">
        <v>0.1276339823214359</v>
      </c>
      <c r="V566">
        <v>0.09974628224400188</v>
      </c>
      <c r="W566">
        <v>0.09439905324401238</v>
      </c>
      <c r="X566">
        <v>0.1360906865266241</v>
      </c>
      <c r="Y566">
        <v>0.1383779806582884</v>
      </c>
      <c r="Z566">
        <v>0.1807005656352508</v>
      </c>
      <c r="AA566">
        <v>0.07244422225097072</v>
      </c>
      <c r="AF566" s="2">
        <v>44820</v>
      </c>
      <c r="AG566">
        <v>153.6855968221774</v>
      </c>
      <c r="AH566">
        <v>166.6455113310215</v>
      </c>
      <c r="AI566">
        <v>89.16125523806082</v>
      </c>
      <c r="AJ566">
        <v>0.07264071350558272</v>
      </c>
      <c r="AK566">
        <v>163.8608560021358</v>
      </c>
      <c r="AL566">
        <v>217.6345078854159</v>
      </c>
      <c r="AM566">
        <v>181.3386230859733</v>
      </c>
      <c r="AN566">
        <v>0.06847719000737973</v>
      </c>
    </row>
    <row r="567" spans="1:40">
      <c r="A567" s="2">
        <v>44821</v>
      </c>
      <c r="B567">
        <v>1207.57485214306</v>
      </c>
      <c r="C567">
        <v>0.003006176684952733</v>
      </c>
      <c r="F567" s="2">
        <v>44821</v>
      </c>
      <c r="G567">
        <v>0.1522798310897647</v>
      </c>
      <c r="H567">
        <v>0.1309892052551041</v>
      </c>
      <c r="I567">
        <v>0.09412041565857369</v>
      </c>
      <c r="J567">
        <v>0.08939020105759242</v>
      </c>
      <c r="K567">
        <v>0.1380581841384906</v>
      </c>
      <c r="L567">
        <v>0.130372020473438</v>
      </c>
      <c r="M567">
        <v>0.1893757872260255</v>
      </c>
      <c r="N567">
        <v>0.07541435510101112</v>
      </c>
      <c r="S567" s="2">
        <v>44821</v>
      </c>
      <c r="T567">
        <v>0.1522798310897647</v>
      </c>
      <c r="U567">
        <v>0.1309892052551041</v>
      </c>
      <c r="V567">
        <v>0.09412041565857369</v>
      </c>
      <c r="W567">
        <v>0.08939020105759242</v>
      </c>
      <c r="X567">
        <v>0.1380581841384906</v>
      </c>
      <c r="Y567">
        <v>0.130372020473438</v>
      </c>
      <c r="Z567">
        <v>0.1893757872260255</v>
      </c>
      <c r="AA567">
        <v>0.07541435510101112</v>
      </c>
      <c r="AF567" s="2">
        <v>44821</v>
      </c>
      <c r="AG567">
        <v>158.1833503921112</v>
      </c>
      <c r="AH567">
        <v>157.4399215482379</v>
      </c>
      <c r="AI567">
        <v>91.67192401739004</v>
      </c>
      <c r="AJ567">
        <v>0.06819771060910204</v>
      </c>
      <c r="AK567">
        <v>166.6893251199417</v>
      </c>
      <c r="AL567">
        <v>228.7161716594026</v>
      </c>
      <c r="AM567">
        <v>183.8970680598426</v>
      </c>
      <c r="AN567">
        <v>0.0644997543406062</v>
      </c>
    </row>
    <row r="568" spans="1:40">
      <c r="A568" s="2">
        <v>44822</v>
      </c>
      <c r="B568">
        <v>1206.841474007454</v>
      </c>
      <c r="C568">
        <v>-0.0006073148462011346</v>
      </c>
      <c r="F568" s="2">
        <v>44822</v>
      </c>
      <c r="G568">
        <v>0.1513249356487227</v>
      </c>
      <c r="H568">
        <v>0.130829346764723</v>
      </c>
      <c r="I568">
        <v>0.09564703636264731</v>
      </c>
      <c r="J568">
        <v>0.09153402913771354</v>
      </c>
      <c r="K568">
        <v>0.1349780136476384</v>
      </c>
      <c r="L568">
        <v>0.1227123845198588</v>
      </c>
      <c r="M568">
        <v>0.1961346414798716</v>
      </c>
      <c r="N568">
        <v>0.07683961243882481</v>
      </c>
      <c r="S568" s="2">
        <v>44822</v>
      </c>
      <c r="T568">
        <v>0.1513249356487226</v>
      </c>
      <c r="U568">
        <v>0.130829346764723</v>
      </c>
      <c r="V568">
        <v>0.09564703636264729</v>
      </c>
      <c r="W568">
        <v>0.09153402913771352</v>
      </c>
      <c r="X568">
        <v>0.1349780136476384</v>
      </c>
      <c r="Y568">
        <v>0.1227123845198588</v>
      </c>
      <c r="Z568">
        <v>0.1961346414798716</v>
      </c>
      <c r="AA568">
        <v>0.0768396124388248</v>
      </c>
      <c r="AF568" s="2">
        <v>44822</v>
      </c>
      <c r="AG568">
        <v>157.8888793769726</v>
      </c>
      <c r="AH568">
        <v>148.1476903089553</v>
      </c>
      <c r="AI568">
        <v>93.90330436348327</v>
      </c>
      <c r="AJ568">
        <v>0.06926558284146843</v>
      </c>
      <c r="AK568">
        <v>162.9150792585345</v>
      </c>
      <c r="AL568">
        <v>236.9593409632708</v>
      </c>
      <c r="AM568">
        <v>182.622587742243</v>
      </c>
      <c r="AN568">
        <v>0.06605865772790176</v>
      </c>
    </row>
    <row r="569" spans="1:40">
      <c r="A569" s="2">
        <v>44823</v>
      </c>
      <c r="B569">
        <v>1207.753253540807</v>
      </c>
      <c r="C569">
        <v>0.0007555089487647493</v>
      </c>
      <c r="F569" s="2">
        <v>44823</v>
      </c>
      <c r="G569">
        <v>0.1453485741963755</v>
      </c>
      <c r="H569">
        <v>0.1456406686765838</v>
      </c>
      <c r="I569">
        <v>0.09371971766392534</v>
      </c>
      <c r="J569">
        <v>0.08932580184320173</v>
      </c>
      <c r="K569">
        <v>0.1365077430361843</v>
      </c>
      <c r="L569">
        <v>0.1175832646141467</v>
      </c>
      <c r="M569">
        <v>0.1973952170376542</v>
      </c>
      <c r="N569">
        <v>0.07447901293192831</v>
      </c>
      <c r="S569" s="2">
        <v>44823</v>
      </c>
      <c r="T569">
        <v>0.1453485741963755</v>
      </c>
      <c r="U569">
        <v>0.1456406686765838</v>
      </c>
      <c r="V569">
        <v>0.09371971766392534</v>
      </c>
      <c r="W569">
        <v>0.08932580184320173</v>
      </c>
      <c r="X569">
        <v>0.1365077430361843</v>
      </c>
      <c r="Y569">
        <v>0.1175832646141467</v>
      </c>
      <c r="Z569">
        <v>0.1973952170376542</v>
      </c>
      <c r="AA569">
        <v>0.07447901293192831</v>
      </c>
      <c r="AF569" s="2">
        <v>44823</v>
      </c>
      <c r="AG569">
        <v>175.8801863756776</v>
      </c>
      <c r="AH569">
        <v>142.0617722938593</v>
      </c>
      <c r="AI569">
        <v>90.81118651351548</v>
      </c>
      <c r="AJ569">
        <v>0.06777369670529333</v>
      </c>
      <c r="AK569">
        <v>164.9204477414526</v>
      </c>
      <c r="AL569">
        <v>238.7705727063058</v>
      </c>
      <c r="AM569">
        <v>175.5508840563699</v>
      </c>
      <c r="AN569">
        <v>0.06432723659238304</v>
      </c>
    </row>
    <row r="570" spans="1:40">
      <c r="A570" s="2">
        <v>44824</v>
      </c>
      <c r="B570">
        <v>1208.430022161491</v>
      </c>
      <c r="C570">
        <v>0.000560353382365264</v>
      </c>
      <c r="F570" s="2">
        <v>44824</v>
      </c>
      <c r="G570">
        <v>0.1293213250988332</v>
      </c>
      <c r="H570">
        <v>0.1853703619786378</v>
      </c>
      <c r="I570">
        <v>0.08995199495004517</v>
      </c>
      <c r="J570">
        <v>0.08594403175135035</v>
      </c>
      <c r="K570">
        <v>0.1365556516708329</v>
      </c>
      <c r="L570">
        <v>0.1137996453009109</v>
      </c>
      <c r="M570">
        <v>0.1875242397431912</v>
      </c>
      <c r="N570">
        <v>0.07153274950619855</v>
      </c>
      <c r="S570" s="2">
        <v>44824</v>
      </c>
      <c r="T570">
        <v>0.1292523603877976</v>
      </c>
      <c r="U570">
        <v>0.1852715073354561</v>
      </c>
      <c r="V570">
        <v>0.08990402518686756</v>
      </c>
      <c r="W570">
        <v>0.08589819936206392</v>
      </c>
      <c r="X570">
        <v>0.1370161108405201</v>
      </c>
      <c r="Y570">
        <v>0.113738958019458</v>
      </c>
      <c r="Z570">
        <v>0.1874242364761648</v>
      </c>
      <c r="AA570">
        <v>0.07149460239167194</v>
      </c>
      <c r="AF570" s="2">
        <v>44824</v>
      </c>
      <c r="AG570">
        <v>224.0023686666676</v>
      </c>
      <c r="AH570">
        <v>137.5421452882431</v>
      </c>
      <c r="AI570">
        <v>86.74202769151944</v>
      </c>
      <c r="AJ570">
        <v>0.06517867716138223</v>
      </c>
      <c r="AK570">
        <v>165.0347879339141</v>
      </c>
      <c r="AL570">
        <v>226.6194054227556</v>
      </c>
      <c r="AM570">
        <v>156.2516117492019</v>
      </c>
      <c r="AN570">
        <v>0.06212016773035741</v>
      </c>
    </row>
    <row r="571" spans="1:40">
      <c r="A571" s="2">
        <v>44825</v>
      </c>
      <c r="B571">
        <v>1205.776639987952</v>
      </c>
      <c r="C571">
        <v>-0.002195726790032104</v>
      </c>
      <c r="F571" s="2">
        <v>44825</v>
      </c>
      <c r="G571">
        <v>0.1237637039026151</v>
      </c>
      <c r="H571">
        <v>0.1931821053297149</v>
      </c>
      <c r="I571">
        <v>0.08961813762870448</v>
      </c>
      <c r="J571">
        <v>0.08616493125422812</v>
      </c>
      <c r="K571">
        <v>0.1375546713552667</v>
      </c>
      <c r="L571">
        <v>0.1152518173529366</v>
      </c>
      <c r="M571">
        <v>0.1824960273722734</v>
      </c>
      <c r="N571">
        <v>0.07196860580426091</v>
      </c>
      <c r="S571" s="2">
        <v>44825</v>
      </c>
      <c r="T571">
        <v>0.1237372881719998</v>
      </c>
      <c r="U571">
        <v>0.1931408731566853</v>
      </c>
      <c r="V571">
        <v>0.08981244663267871</v>
      </c>
      <c r="W571">
        <v>0.08614654048584669</v>
      </c>
      <c r="X571">
        <v>0.1375253121245001</v>
      </c>
      <c r="Y571">
        <v>0.1152272183722652</v>
      </c>
      <c r="Z571">
        <v>0.1824570760016742</v>
      </c>
      <c r="AA571">
        <v>0.07195324505435008</v>
      </c>
      <c r="AF571" s="2">
        <v>44825</v>
      </c>
      <c r="AG571">
        <v>232.9348862811379</v>
      </c>
      <c r="AH571">
        <v>138.9722686198179</v>
      </c>
      <c r="AI571">
        <v>88.6055574805051</v>
      </c>
      <c r="AJ571">
        <v>0.06520299989155841</v>
      </c>
      <c r="AK571">
        <v>165.8749227841091</v>
      </c>
      <c r="AL571">
        <v>220.3831990107714</v>
      </c>
      <c r="AM571">
        <v>149.2335379467922</v>
      </c>
      <c r="AN571">
        <v>0.06234168239129183</v>
      </c>
    </row>
    <row r="572" spans="1:40">
      <c r="A572" s="2">
        <v>44826</v>
      </c>
      <c r="B572">
        <v>1207.503489731253</v>
      </c>
      <c r="C572">
        <v>0.001432147286680063</v>
      </c>
      <c r="F572" s="2">
        <v>44826</v>
      </c>
      <c r="G572">
        <v>0.1218242974598377</v>
      </c>
      <c r="H572">
        <v>0.2078349138482681</v>
      </c>
      <c r="I572">
        <v>0.0897511211084811</v>
      </c>
      <c r="J572">
        <v>0.08611877328895627</v>
      </c>
      <c r="K572">
        <v>0.138852912567669</v>
      </c>
      <c r="L572">
        <v>0.1272657476546602</v>
      </c>
      <c r="M572">
        <v>0.1556401720477913</v>
      </c>
      <c r="N572">
        <v>0.07271206202433625</v>
      </c>
      <c r="S572" s="2">
        <v>44826</v>
      </c>
      <c r="T572">
        <v>0.121776408680851</v>
      </c>
      <c r="U572">
        <v>0.2077532145447422</v>
      </c>
      <c r="V572">
        <v>0.08951155422299725</v>
      </c>
      <c r="W572">
        <v>0.08628338090891002</v>
      </c>
      <c r="X572">
        <v>0.1387983298893342</v>
      </c>
      <c r="Y572">
        <v>0.1272157198573399</v>
      </c>
      <c r="Z572">
        <v>0.1555789903463076</v>
      </c>
      <c r="AA572">
        <v>0.07308240154951791</v>
      </c>
      <c r="AF572" s="2">
        <v>44826</v>
      </c>
      <c r="AG572">
        <v>250.9803539769738</v>
      </c>
      <c r="AH572">
        <v>153.6962764081515</v>
      </c>
      <c r="AI572">
        <v>88.6545535242055</v>
      </c>
      <c r="AJ572">
        <v>0.0652390550682643</v>
      </c>
      <c r="AK572">
        <v>167.6889370732936</v>
      </c>
      <c r="AL572">
        <v>187.9578899021902</v>
      </c>
      <c r="AM572">
        <v>147.1022357618163</v>
      </c>
      <c r="AN572">
        <v>0.06237615535079522</v>
      </c>
    </row>
    <row r="573" spans="1:40">
      <c r="A573" s="2">
        <v>44827</v>
      </c>
      <c r="B573">
        <v>1208.194458661818</v>
      </c>
      <c r="C573">
        <v>0.0005722293446279725</v>
      </c>
      <c r="F573" s="2">
        <v>44827</v>
      </c>
      <c r="G573">
        <v>0.1225503982195784</v>
      </c>
      <c r="H573">
        <v>0.2162346507446762</v>
      </c>
      <c r="I573">
        <v>0.09331601478485858</v>
      </c>
      <c r="J573">
        <v>0.08752072383591826</v>
      </c>
      <c r="K573">
        <v>0.1347919421172014</v>
      </c>
      <c r="L573">
        <v>0.1282768180629419</v>
      </c>
      <c r="M573">
        <v>0.1435557643631934</v>
      </c>
      <c r="N573">
        <v>0.07375368787163182</v>
      </c>
      <c r="S573" s="2">
        <v>44827</v>
      </c>
      <c r="T573">
        <v>0.1225503982195784</v>
      </c>
      <c r="U573">
        <v>0.2162346507446763</v>
      </c>
      <c r="V573">
        <v>0.0933160147848586</v>
      </c>
      <c r="W573">
        <v>0.08752072383591827</v>
      </c>
      <c r="X573">
        <v>0.1347919421172014</v>
      </c>
      <c r="Y573">
        <v>0.1282768180629419</v>
      </c>
      <c r="Z573">
        <v>0.1435557643631934</v>
      </c>
      <c r="AA573">
        <v>0.07375368787163183</v>
      </c>
      <c r="AF573" s="2">
        <v>44827</v>
      </c>
      <c r="AG573">
        <v>261.2501841440502</v>
      </c>
      <c r="AH573">
        <v>155.0609674366975</v>
      </c>
      <c r="AI573">
        <v>89.79066103269805</v>
      </c>
      <c r="AJ573">
        <v>0.06775602386522973</v>
      </c>
      <c r="AK573">
        <v>162.9271644088055</v>
      </c>
      <c r="AL573">
        <v>173.4840430509293</v>
      </c>
      <c r="AM573">
        <v>148.0704874770279</v>
      </c>
      <c r="AN573">
        <v>0.06327684746787336</v>
      </c>
    </row>
    <row r="574" spans="1:40">
      <c r="A574" s="2">
        <v>44828</v>
      </c>
      <c r="B574">
        <v>1204.762706190182</v>
      </c>
      <c r="C574">
        <v>-0.002840397460055488</v>
      </c>
      <c r="F574" s="2">
        <v>44828</v>
      </c>
      <c r="G574">
        <v>0.1286694715680317</v>
      </c>
      <c r="H574">
        <v>0.2290672536988176</v>
      </c>
      <c r="I574">
        <v>0.09198196923423714</v>
      </c>
      <c r="J574">
        <v>0.08799619947691065</v>
      </c>
      <c r="K574">
        <v>0.1250655457582892</v>
      </c>
      <c r="L574">
        <v>0.1063797894822869</v>
      </c>
      <c r="M574">
        <v>0.1526574375455307</v>
      </c>
      <c r="N574">
        <v>0.07818233323589607</v>
      </c>
      <c r="S574" s="2">
        <v>44828</v>
      </c>
      <c r="T574">
        <v>0.1287325889863257</v>
      </c>
      <c r="U574">
        <v>0.2291796201637838</v>
      </c>
      <c r="V574">
        <v>0.09153655080539076</v>
      </c>
      <c r="W574">
        <v>0.08803936506127949</v>
      </c>
      <c r="X574">
        <v>0.1251268953097375</v>
      </c>
      <c r="Y574">
        <v>0.1064319729379968</v>
      </c>
      <c r="Z574">
        <v>0.1527323220012126</v>
      </c>
      <c r="AA574">
        <v>0.07822068473427338</v>
      </c>
      <c r="AF574" s="2">
        <v>44828</v>
      </c>
      <c r="AG574">
        <v>275.9290600248984</v>
      </c>
      <c r="AH574">
        <v>128.1547683682755</v>
      </c>
      <c r="AI574">
        <v>95.25970120350702</v>
      </c>
      <c r="AJ574">
        <v>0.0677336153647297</v>
      </c>
      <c r="AK574">
        <v>150.6437371864331</v>
      </c>
      <c r="AL574">
        <v>183.9589611324175</v>
      </c>
      <c r="AM574">
        <v>155.0297832067676</v>
      </c>
      <c r="AN574">
        <v>0.06443326883676598</v>
      </c>
    </row>
    <row r="575" spans="1:40">
      <c r="A575" s="2">
        <v>44829</v>
      </c>
      <c r="B575">
        <v>1204.366058559706</v>
      </c>
      <c r="C575">
        <v>-0.0003292329920558945</v>
      </c>
      <c r="F575" s="2">
        <v>44829</v>
      </c>
      <c r="G575">
        <v>0.1241532202629601</v>
      </c>
      <c r="H575">
        <v>0.234421120525374</v>
      </c>
      <c r="I575">
        <v>0.09308272317140573</v>
      </c>
      <c r="J575">
        <v>0.0890526216079163</v>
      </c>
      <c r="K575">
        <v>0.1279682470756516</v>
      </c>
      <c r="L575">
        <v>0.1011522419858581</v>
      </c>
      <c r="M575">
        <v>0.1514884403006059</v>
      </c>
      <c r="N575">
        <v>0.07868138507022827</v>
      </c>
      <c r="S575" s="2">
        <v>44829</v>
      </c>
      <c r="T575">
        <v>0.1241532202629601</v>
      </c>
      <c r="U575">
        <v>0.234421120525374</v>
      </c>
      <c r="V575">
        <v>0.09308272317140573</v>
      </c>
      <c r="W575">
        <v>0.0890526216079163</v>
      </c>
      <c r="X575">
        <v>0.1279682470756516</v>
      </c>
      <c r="Y575">
        <v>0.1011522419858581</v>
      </c>
      <c r="Z575">
        <v>0.1514884403006059</v>
      </c>
      <c r="AA575">
        <v>0.07868138507022827</v>
      </c>
      <c r="AF575" s="2">
        <v>44829</v>
      </c>
      <c r="AG575">
        <v>282.2833058608257</v>
      </c>
      <c r="AH575">
        <v>121.8251602753228</v>
      </c>
      <c r="AI575">
        <v>96.18242217699455</v>
      </c>
      <c r="AJ575">
        <v>0.06853286648181982</v>
      </c>
      <c r="AK575">
        <v>154.1175681369404</v>
      </c>
      <c r="AL575">
        <v>182.6283205388603</v>
      </c>
      <c r="AM575">
        <v>149.5167795540725</v>
      </c>
      <c r="AN575">
        <v>0.06523542944063897</v>
      </c>
    </row>
    <row r="576" spans="1:40">
      <c r="A576" s="2">
        <v>44830</v>
      </c>
      <c r="B576">
        <v>1203.847760116714</v>
      </c>
      <c r="C576">
        <v>-0.0004303495928904555</v>
      </c>
      <c r="F576" s="2">
        <v>44830</v>
      </c>
      <c r="G576">
        <v>0.1242124736451271</v>
      </c>
      <c r="H576">
        <v>0.230709619566981</v>
      </c>
      <c r="I576">
        <v>0.09918577931638929</v>
      </c>
      <c r="J576">
        <v>0.09345734947058867</v>
      </c>
      <c r="K576">
        <v>0.1280409466630588</v>
      </c>
      <c r="L576">
        <v>0.1018283808881417</v>
      </c>
      <c r="M576">
        <v>0.1428466767004971</v>
      </c>
      <c r="N576">
        <v>0.07971877374921643</v>
      </c>
      <c r="S576" s="2">
        <v>44830</v>
      </c>
      <c r="T576">
        <v>0.1240506526643413</v>
      </c>
      <c r="U576">
        <v>0.2307148719245586</v>
      </c>
      <c r="V576">
        <v>0.09918803738946209</v>
      </c>
      <c r="W576">
        <v>0.09345947712967197</v>
      </c>
      <c r="X576">
        <v>0.1281857443726807</v>
      </c>
      <c r="Y576">
        <v>0.1018306991229382</v>
      </c>
      <c r="Z576">
        <v>0.1428499287617948</v>
      </c>
      <c r="AA576">
        <v>0.07972058863455223</v>
      </c>
      <c r="AF576" s="2">
        <v>44830</v>
      </c>
      <c r="AG576">
        <v>277.7619121224512</v>
      </c>
      <c r="AH576">
        <v>122.5745268545281</v>
      </c>
      <c r="AI576">
        <v>97.8615033133012</v>
      </c>
      <c r="AJ576">
        <v>0.07300237601485701</v>
      </c>
      <c r="AK576">
        <v>154.1386644237975</v>
      </c>
      <c r="AL576">
        <v>172.2584141528121</v>
      </c>
      <c r="AM576">
        <v>149.5372460648639</v>
      </c>
      <c r="AN576">
        <v>0.06847155857530493</v>
      </c>
    </row>
    <row r="577" spans="1:40">
      <c r="A577" s="2">
        <v>44831</v>
      </c>
      <c r="B577">
        <v>1202.904254438508</v>
      </c>
      <c r="C577">
        <v>-0.0007837416901570471</v>
      </c>
      <c r="F577" s="2">
        <v>44831</v>
      </c>
      <c r="G577">
        <v>0.1268915179529854</v>
      </c>
      <c r="H577">
        <v>0.2489642709411</v>
      </c>
      <c r="I577">
        <v>0.09908572755722486</v>
      </c>
      <c r="J577">
        <v>0.09371474496246809</v>
      </c>
      <c r="K577">
        <v>0.13010750057727</v>
      </c>
      <c r="L577">
        <v>0.09503899034457952</v>
      </c>
      <c r="M577">
        <v>0.1245898362891102</v>
      </c>
      <c r="N577">
        <v>0.08160741137526201</v>
      </c>
      <c r="S577" s="2">
        <v>44831</v>
      </c>
      <c r="T577">
        <v>0.1268915179529854</v>
      </c>
      <c r="U577">
        <v>0.2489642709411</v>
      </c>
      <c r="V577">
        <v>0.09908572755722486</v>
      </c>
      <c r="W577">
        <v>0.09371474496246809</v>
      </c>
      <c r="X577">
        <v>0.13010750057727</v>
      </c>
      <c r="Y577">
        <v>0.09503899034457952</v>
      </c>
      <c r="Z577">
        <v>0.1245898362891102</v>
      </c>
      <c r="AA577">
        <v>0.08160741137526201</v>
      </c>
      <c r="AF577" s="2">
        <v>44831</v>
      </c>
      <c r="AG577">
        <v>299.4722959675495</v>
      </c>
      <c r="AH577">
        <v>114.3628939472049</v>
      </c>
      <c r="AI577">
        <v>98.89274216068172</v>
      </c>
      <c r="AJ577">
        <v>0.07366957348501374</v>
      </c>
      <c r="AK577">
        <v>156.4912628564631</v>
      </c>
      <c r="AL577">
        <v>150.046526479444</v>
      </c>
      <c r="AM577">
        <v>152.6411256067491</v>
      </c>
      <c r="AN577">
        <v>0.06928016993924171</v>
      </c>
    </row>
    <row r="578" spans="1:40">
      <c r="A578" s="2">
        <v>44832</v>
      </c>
      <c r="B578">
        <v>1203.516632899325</v>
      </c>
      <c r="C578">
        <v>0.0005090832944993906</v>
      </c>
      <c r="F578" s="2">
        <v>44832</v>
      </c>
      <c r="G578">
        <v>0.1211110748776597</v>
      </c>
      <c r="H578">
        <v>0.2560905612570375</v>
      </c>
      <c r="I578">
        <v>0.09776851991797567</v>
      </c>
      <c r="J578">
        <v>0.09293977382527981</v>
      </c>
      <c r="K578">
        <v>0.1317820752932362</v>
      </c>
      <c r="L578">
        <v>0.09271415048894258</v>
      </c>
      <c r="M578">
        <v>0.1260802449461715</v>
      </c>
      <c r="N578">
        <v>0.08151359939369704</v>
      </c>
      <c r="S578" s="2">
        <v>44832</v>
      </c>
      <c r="T578">
        <v>0.1211205522772229</v>
      </c>
      <c r="U578">
        <v>0.256110601311804</v>
      </c>
      <c r="V578">
        <v>0.09777617067434866</v>
      </c>
      <c r="W578">
        <v>0.09294704671401224</v>
      </c>
      <c r="X578">
        <v>0.1317923877389319</v>
      </c>
      <c r="Y578">
        <v>0.0927214057217958</v>
      </c>
      <c r="Z578">
        <v>0.1260901112020823</v>
      </c>
      <c r="AA578">
        <v>0.0814417243598022</v>
      </c>
      <c r="AF578" s="2">
        <v>44832</v>
      </c>
      <c r="AG578">
        <v>308.1582809648399</v>
      </c>
      <c r="AH578">
        <v>111.5958685465467</v>
      </c>
      <c r="AI578">
        <v>98.90079138084432</v>
      </c>
      <c r="AJ578">
        <v>0.07251552439811434</v>
      </c>
      <c r="AK578">
        <v>158.6046052329691</v>
      </c>
      <c r="AL578">
        <v>152.0027057608155</v>
      </c>
      <c r="AM578">
        <v>145.7665968110225</v>
      </c>
      <c r="AN578">
        <v>0.06863228082542241</v>
      </c>
    </row>
    <row r="579" spans="1:40">
      <c r="A579" s="2">
        <v>44833</v>
      </c>
      <c r="B579">
        <v>1206.39962184721</v>
      </c>
      <c r="C579">
        <v>0.002395470797058818</v>
      </c>
      <c r="F579" s="2">
        <v>44833</v>
      </c>
      <c r="G579">
        <v>0.1207823713036</v>
      </c>
      <c r="H579">
        <v>0.2823231141781514</v>
      </c>
      <c r="I579">
        <v>0.08696929569094761</v>
      </c>
      <c r="J579">
        <v>0.08300770668398982</v>
      </c>
      <c r="K579">
        <v>0.1288406162885324</v>
      </c>
      <c r="L579">
        <v>0.09168965696637954</v>
      </c>
      <c r="M579">
        <v>0.1251359093558309</v>
      </c>
      <c r="N579">
        <v>0.08125132953256826</v>
      </c>
      <c r="S579" s="2">
        <v>44833</v>
      </c>
      <c r="T579">
        <v>0.1203538172142448</v>
      </c>
      <c r="U579">
        <v>0.2824607259834105</v>
      </c>
      <c r="V579">
        <v>0.08701168684201217</v>
      </c>
      <c r="W579">
        <v>0.08304816685105923</v>
      </c>
      <c r="X579">
        <v>0.1289034166364592</v>
      </c>
      <c r="Y579">
        <v>0.0917343489472521</v>
      </c>
      <c r="Z579">
        <v>0.1251969039309274</v>
      </c>
      <c r="AA579">
        <v>0.08129093359463463</v>
      </c>
      <c r="AF579" s="2">
        <v>44833</v>
      </c>
      <c r="AG579">
        <v>340.5258406199186</v>
      </c>
      <c r="AH579">
        <v>110.6281741675221</v>
      </c>
      <c r="AI579">
        <v>100.1856896502037</v>
      </c>
      <c r="AJ579">
        <v>0.06364143115031183</v>
      </c>
      <c r="AK579">
        <v>155.4677286627098</v>
      </c>
      <c r="AL579">
        <v>150.9116747157438</v>
      </c>
      <c r="AM579">
        <v>145.7188417265934</v>
      </c>
      <c r="AN579">
        <v>0.06044403931950928</v>
      </c>
    </row>
    <row r="580" spans="1:40">
      <c r="A580" s="2">
        <v>44834</v>
      </c>
      <c r="B580">
        <v>1207.246299287787</v>
      </c>
      <c r="C580">
        <v>0.0007018217058794018</v>
      </c>
      <c r="F580" s="2">
        <v>44834</v>
      </c>
      <c r="G580">
        <v>0.1216981624221963</v>
      </c>
      <c r="H580">
        <v>0.2693592335950262</v>
      </c>
      <c r="I580">
        <v>0.0877275169726589</v>
      </c>
      <c r="J580">
        <v>0.08504288915891496</v>
      </c>
      <c r="K580">
        <v>0.1304960202393488</v>
      </c>
      <c r="L580">
        <v>0.09505340131264957</v>
      </c>
      <c r="M580">
        <v>0.1282208637410978</v>
      </c>
      <c r="N580">
        <v>0.08240191255810771</v>
      </c>
      <c r="S580" s="2">
        <v>44834</v>
      </c>
      <c r="T580">
        <v>0.1216981624221962</v>
      </c>
      <c r="U580">
        <v>0.2693592335950261</v>
      </c>
      <c r="V580">
        <v>0.08772751697265889</v>
      </c>
      <c r="W580">
        <v>0.08504288915891495</v>
      </c>
      <c r="X580">
        <v>0.1304960202393487</v>
      </c>
      <c r="Y580">
        <v>0.09505340131264955</v>
      </c>
      <c r="Z580">
        <v>0.1282208637410978</v>
      </c>
      <c r="AA580">
        <v>0.08240191255810769</v>
      </c>
      <c r="AF580" s="2">
        <v>44834</v>
      </c>
      <c r="AG580">
        <v>325.1989552238701</v>
      </c>
      <c r="AH580">
        <v>114.7649078145263</v>
      </c>
      <c r="AI580">
        <v>101.7381814679344</v>
      </c>
      <c r="AJ580">
        <v>0.06396187988297973</v>
      </c>
      <c r="AK580">
        <v>157.5714105572508</v>
      </c>
      <c r="AL580">
        <v>154.8332265755664</v>
      </c>
      <c r="AM580">
        <v>146.9105314904464</v>
      </c>
      <c r="AN580">
        <v>0.06171743873998409</v>
      </c>
    </row>
    <row r="581" spans="1:40">
      <c r="A581" s="2">
        <v>44835</v>
      </c>
      <c r="B581">
        <v>1207.103670942961</v>
      </c>
      <c r="C581">
        <v>-0.0001181435345132265</v>
      </c>
      <c r="F581" s="2">
        <v>44835</v>
      </c>
      <c r="G581">
        <v>0.1192119671649407</v>
      </c>
      <c r="H581">
        <v>0.2603592742853297</v>
      </c>
      <c r="I581">
        <v>0.08342636117518329</v>
      </c>
      <c r="J581">
        <v>0.07954541130994175</v>
      </c>
      <c r="K581">
        <v>0.1254029031698484</v>
      </c>
      <c r="L581">
        <v>0.09280390758124427</v>
      </c>
      <c r="M581">
        <v>0.1247278250713917</v>
      </c>
      <c r="N581">
        <v>0.1145223502421203</v>
      </c>
      <c r="S581" s="2">
        <v>44835</v>
      </c>
      <c r="T581">
        <v>0.1192119671649407</v>
      </c>
      <c r="U581">
        <v>0.2603592742853296</v>
      </c>
      <c r="V581">
        <v>0.08342636117518328</v>
      </c>
      <c r="W581">
        <v>0.07954541130994174</v>
      </c>
      <c r="X581">
        <v>0.1254029031698484</v>
      </c>
      <c r="Y581">
        <v>0.09280390758124425</v>
      </c>
      <c r="Z581">
        <v>0.1247278250713917</v>
      </c>
      <c r="AA581">
        <v>0.1145223502421203</v>
      </c>
      <c r="AF581" s="2">
        <v>44835</v>
      </c>
      <c r="AG581">
        <v>314.284218565382</v>
      </c>
      <c r="AH581">
        <v>112.0533761075037</v>
      </c>
      <c r="AI581">
        <v>141.408350302036</v>
      </c>
      <c r="AJ581">
        <v>0.06082793147107501</v>
      </c>
      <c r="AK581">
        <v>151.3911630544156</v>
      </c>
      <c r="AL581">
        <v>150.7975014562232</v>
      </c>
      <c r="AM581">
        <v>143.8929702954332</v>
      </c>
      <c r="AN581">
        <v>0.05777721796708627</v>
      </c>
    </row>
    <row r="582" spans="1:40">
      <c r="A582" s="2">
        <v>44836</v>
      </c>
      <c r="B582">
        <v>1209.970823564351</v>
      </c>
      <c r="C582">
        <v>0.002375233122396292</v>
      </c>
      <c r="F582" s="2">
        <v>44836</v>
      </c>
      <c r="G582">
        <v>0.09087113212797626</v>
      </c>
      <c r="H582">
        <v>0.2041916901159476</v>
      </c>
      <c r="I582">
        <v>0.06698938934410326</v>
      </c>
      <c r="J582">
        <v>0.06294443032134625</v>
      </c>
      <c r="K582">
        <v>0.1005171330404096</v>
      </c>
      <c r="L582">
        <v>0.0751479510178634</v>
      </c>
      <c r="M582">
        <v>0.09933827403235357</v>
      </c>
      <c r="N582">
        <v>0.3</v>
      </c>
      <c r="S582" s="2">
        <v>44836</v>
      </c>
      <c r="T582">
        <v>0.07740383657042355</v>
      </c>
      <c r="U582">
        <v>0.1739300462165967</v>
      </c>
      <c r="V582">
        <v>0.05706141899322806</v>
      </c>
      <c r="W582">
        <v>0.05361593152322931</v>
      </c>
      <c r="X582">
        <v>0.08562027957822763</v>
      </c>
      <c r="Y582">
        <v>0.064010864429388</v>
      </c>
      <c r="Z582">
        <v>0.08461612998899792</v>
      </c>
      <c r="AA582">
        <v>0.4037414926999089</v>
      </c>
      <c r="AF582" s="2">
        <v>44836</v>
      </c>
      <c r="AG582">
        <v>247.0276980855639</v>
      </c>
      <c r="AH582">
        <v>90.93925351868138</v>
      </c>
      <c r="AI582">
        <v>365.0759819761637</v>
      </c>
      <c r="AJ582">
        <v>0.04897418616381586</v>
      </c>
      <c r="AK582">
        <v>121.6376780126644</v>
      </c>
      <c r="AL582">
        <v>120.192848516949</v>
      </c>
      <c r="AM582">
        <v>109.9481403445401</v>
      </c>
      <c r="AN582">
        <v>0.04580847707896415</v>
      </c>
    </row>
    <row r="583" spans="1:40">
      <c r="A583" s="2">
        <v>44837</v>
      </c>
      <c r="B583">
        <v>1207.694711190732</v>
      </c>
      <c r="C583">
        <v>-0.001881129965525585</v>
      </c>
      <c r="F583" s="2">
        <v>44837</v>
      </c>
      <c r="G583">
        <v>0.09253187095069867</v>
      </c>
      <c r="H583">
        <v>0.2068167255199682</v>
      </c>
      <c r="I583">
        <v>0.06915720825465507</v>
      </c>
      <c r="J583">
        <v>0.06584598046053533</v>
      </c>
      <c r="K583">
        <v>0.101047555810913</v>
      </c>
      <c r="L583">
        <v>0.07594129371494938</v>
      </c>
      <c r="M583">
        <v>0.0886593652882805</v>
      </c>
      <c r="N583">
        <v>0.3</v>
      </c>
      <c r="S583" s="2">
        <v>44837</v>
      </c>
      <c r="T583">
        <v>0.07854539830935954</v>
      </c>
      <c r="U583">
        <v>0.1755557508575452</v>
      </c>
      <c r="V583">
        <v>0.0587038866988801</v>
      </c>
      <c r="W583">
        <v>0.05589316101798764</v>
      </c>
      <c r="X583">
        <v>0.08577391160267543</v>
      </c>
      <c r="Y583">
        <v>0.06446253708786295</v>
      </c>
      <c r="Z583">
        <v>0.07525823361048571</v>
      </c>
      <c r="AA583">
        <v>0.4058071208152033</v>
      </c>
      <c r="AF583" s="2">
        <v>44837</v>
      </c>
      <c r="AG583">
        <v>249.7320932668575</v>
      </c>
      <c r="AH583">
        <v>91.72144598050532</v>
      </c>
      <c r="AI583">
        <v>366.064650092612</v>
      </c>
      <c r="AJ583">
        <v>0.05039240956159335</v>
      </c>
      <c r="AK583">
        <v>122.0497857748684</v>
      </c>
      <c r="AL583">
        <v>107.927067445445</v>
      </c>
      <c r="AM583">
        <v>111.749378852401</v>
      </c>
      <c r="AN583">
        <v>0.04781193407976029</v>
      </c>
    </row>
    <row r="584" spans="1:40">
      <c r="A584" s="2">
        <v>44838</v>
      </c>
      <c r="B584">
        <v>1214.011027436346</v>
      </c>
      <c r="C584">
        <v>0.005230060367976463</v>
      </c>
      <c r="F584" s="2">
        <v>44838</v>
      </c>
      <c r="G584">
        <v>0.09569117400547196</v>
      </c>
      <c r="H584">
        <v>0.2190046834232583</v>
      </c>
      <c r="I584">
        <v>0.06406286960291308</v>
      </c>
      <c r="J584">
        <v>0.06125186986565902</v>
      </c>
      <c r="K584">
        <v>0.1065209551967194</v>
      </c>
      <c r="L584">
        <v>0.08169529165054561</v>
      </c>
      <c r="M584">
        <v>0.07177315625543267</v>
      </c>
      <c r="N584">
        <v>0.3</v>
      </c>
      <c r="S584" s="2">
        <v>44838</v>
      </c>
      <c r="T584">
        <v>0.07915695867200351</v>
      </c>
      <c r="U584">
        <v>0.181163465229497</v>
      </c>
      <c r="V584">
        <v>0.05299362218377383</v>
      </c>
      <c r="W584">
        <v>0.05066832737637489</v>
      </c>
      <c r="X584">
        <v>0.08811549169338113</v>
      </c>
      <c r="Y584">
        <v>0.0675793864177037</v>
      </c>
      <c r="Z584">
        <v>0.05937166956636622</v>
      </c>
      <c r="AA584">
        <v>0.4209510788608997</v>
      </c>
      <c r="AF584" s="2">
        <v>44838</v>
      </c>
      <c r="AG584">
        <v>265.8590207859312</v>
      </c>
      <c r="AH584">
        <v>99.19166555240585</v>
      </c>
      <c r="AI584">
        <v>366.9185788987147</v>
      </c>
      <c r="AJ584">
        <v>0.04589020505145804</v>
      </c>
      <c r="AK584">
        <v>129.3183143357063</v>
      </c>
      <c r="AL584">
        <v>86.68347221612623</v>
      </c>
      <c r="AM584">
        <v>116.1540509286035</v>
      </c>
      <c r="AN584">
        <v>0.04373023460503917</v>
      </c>
    </row>
    <row r="585" spans="1:40">
      <c r="A585" s="2">
        <v>44839</v>
      </c>
      <c r="B585">
        <v>1215.385772872111</v>
      </c>
      <c r="C585">
        <v>0.001132399463181333</v>
      </c>
      <c r="F585" s="2">
        <v>44839</v>
      </c>
      <c r="G585">
        <v>0.0951337416387688</v>
      </c>
      <c r="H585">
        <v>0.2219898348556176</v>
      </c>
      <c r="I585">
        <v>0.06319448424320513</v>
      </c>
      <c r="J585">
        <v>0.06028887304057359</v>
      </c>
      <c r="K585">
        <v>0.1090049560906865</v>
      </c>
      <c r="L585">
        <v>0.0835152733830425</v>
      </c>
      <c r="M585">
        <v>0.06687283674810593</v>
      </c>
      <c r="N585">
        <v>0.3</v>
      </c>
      <c r="S585" s="2">
        <v>44839</v>
      </c>
      <c r="T585">
        <v>0.07751835015938016</v>
      </c>
      <c r="U585">
        <v>0.1808851986028482</v>
      </c>
      <c r="V585">
        <v>0.05149310931453875</v>
      </c>
      <c r="W585">
        <v>0.04912551415058674</v>
      </c>
      <c r="X585">
        <v>0.08882110815561793</v>
      </c>
      <c r="Y585">
        <v>0.06805120974160012</v>
      </c>
      <c r="Z585">
        <v>0.05449036152571777</v>
      </c>
      <c r="AA585">
        <v>0.4296151483497104</v>
      </c>
      <c r="AF585" s="2">
        <v>44839</v>
      </c>
      <c r="AG585">
        <v>269.7506429478412</v>
      </c>
      <c r="AH585">
        <v>101.5419006330792</v>
      </c>
      <c r="AI585">
        <v>367.1762951146308</v>
      </c>
      <c r="AJ585">
        <v>0.04472638799768307</v>
      </c>
      <c r="AK585">
        <v>132.4884618705848</v>
      </c>
      <c r="AL585">
        <v>81.90704091894834</v>
      </c>
      <c r="AM585">
        <v>115.5893283268676</v>
      </c>
      <c r="AN585">
        <v>0.0424721069043358</v>
      </c>
    </row>
    <row r="586" spans="1:40">
      <c r="A586" s="2">
        <v>44840</v>
      </c>
      <c r="B586">
        <v>1215.841457417557</v>
      </c>
      <c r="C586">
        <v>0.0003749299651329974</v>
      </c>
      <c r="F586" s="2">
        <v>44840</v>
      </c>
      <c r="G586">
        <v>0.09130367414540362</v>
      </c>
      <c r="H586">
        <v>0.2235194668801297</v>
      </c>
      <c r="I586">
        <v>0.06372080647475493</v>
      </c>
      <c r="J586">
        <v>0.06064152221330971</v>
      </c>
      <c r="K586">
        <v>0.1068031141377773</v>
      </c>
      <c r="L586">
        <v>0.08332953344171121</v>
      </c>
      <c r="M586">
        <v>0.07068188270691361</v>
      </c>
      <c r="N586">
        <v>0.3</v>
      </c>
      <c r="S586" s="2">
        <v>44840</v>
      </c>
      <c r="T586">
        <v>0.07386999227501058</v>
      </c>
      <c r="U586">
        <v>0.1808402722704766</v>
      </c>
      <c r="V586">
        <v>0.05155384518865556</v>
      </c>
      <c r="W586">
        <v>0.04906252480385623</v>
      </c>
      <c r="X586">
        <v>0.0864099423177688</v>
      </c>
      <c r="Y586">
        <v>0.06741844782518344</v>
      </c>
      <c r="Z586">
        <v>0.05718576145389173</v>
      </c>
      <c r="AA586">
        <v>0.433659213865157</v>
      </c>
      <c r="AF586" s="2">
        <v>44840</v>
      </c>
      <c r="AG586">
        <v>271.7335515996035</v>
      </c>
      <c r="AH586">
        <v>101.3677361187315</v>
      </c>
      <c r="AI586">
        <v>366.7744054976247</v>
      </c>
      <c r="AJ586">
        <v>0.04528611128917787</v>
      </c>
      <c r="AK586">
        <v>129.8630483263354</v>
      </c>
      <c r="AL586">
        <v>86.1372874273961</v>
      </c>
      <c r="AM586">
        <v>110.9919602910587</v>
      </c>
      <c r="AN586">
        <v>0.04295572242012623</v>
      </c>
    </row>
    <row r="587" spans="1:40">
      <c r="A587" s="2">
        <v>44841</v>
      </c>
      <c r="B587">
        <v>1214.590348788719</v>
      </c>
      <c r="C587">
        <v>-0.001029006389940745</v>
      </c>
      <c r="F587" s="2">
        <v>44841</v>
      </c>
      <c r="G587">
        <v>0.09142695633932413</v>
      </c>
      <c r="H587">
        <v>0.232101731529258</v>
      </c>
      <c r="I587">
        <v>0.06434172935051009</v>
      </c>
      <c r="J587">
        <v>0.06163129011694678</v>
      </c>
      <c r="K587">
        <v>0.1056790807175402</v>
      </c>
      <c r="L587">
        <v>0.07646267431580919</v>
      </c>
      <c r="M587">
        <v>0.06833078248896476</v>
      </c>
      <c r="N587">
        <v>0.3000257551416468</v>
      </c>
      <c r="S587" s="2">
        <v>44841</v>
      </c>
      <c r="T587">
        <v>0.07377912484952551</v>
      </c>
      <c r="U587">
        <v>0.1869821014403518</v>
      </c>
      <c r="V587">
        <v>0.05183395955298241</v>
      </c>
      <c r="W587">
        <v>0.04965041865314143</v>
      </c>
      <c r="X587">
        <v>0.08513549838967634</v>
      </c>
      <c r="Y587">
        <v>0.06159864224673812</v>
      </c>
      <c r="Z587">
        <v>0.05504755702884381</v>
      </c>
      <c r="AA587">
        <v>0.4359726978387407</v>
      </c>
      <c r="AF587" s="2">
        <v>44841</v>
      </c>
      <c r="AG587">
        <v>281.8909459851412</v>
      </c>
      <c r="AH587">
        <v>92.88243544096225</v>
      </c>
      <c r="AI587">
        <v>366.9009056793184</v>
      </c>
      <c r="AJ587">
        <v>0.04588548783564862</v>
      </c>
      <c r="AK587">
        <v>128.3749954707145</v>
      </c>
      <c r="AL587">
        <v>83.56537474876464</v>
      </c>
      <c r="AM587">
        <v>111.0302413241213</v>
      </c>
      <c r="AN587">
        <v>0.04376101559108867</v>
      </c>
    </row>
    <row r="588" spans="1:40">
      <c r="A588" s="2">
        <v>44842</v>
      </c>
      <c r="B588">
        <v>1212.815986368122</v>
      </c>
      <c r="C588">
        <v>-0.00146087314325094</v>
      </c>
      <c r="F588" s="2">
        <v>44842</v>
      </c>
      <c r="G588">
        <v>0.09157343741577391</v>
      </c>
      <c r="H588">
        <v>0.23361592122223</v>
      </c>
      <c r="I588">
        <v>0.06495596766828522</v>
      </c>
      <c r="J588">
        <v>0.06162047143404965</v>
      </c>
      <c r="K588">
        <v>0.1039883448800369</v>
      </c>
      <c r="L588">
        <v>0.07594887180951301</v>
      </c>
      <c r="M588">
        <v>0.06829244529083746</v>
      </c>
      <c r="N588">
        <v>0.3000045402792738</v>
      </c>
      <c r="S588" s="2">
        <v>44842</v>
      </c>
      <c r="T588">
        <v>0.072066388890456</v>
      </c>
      <c r="U588">
        <v>0.1838204867810611</v>
      </c>
      <c r="V588">
        <v>0.05111054731907917</v>
      </c>
      <c r="W588">
        <v>0.0484860149745977</v>
      </c>
      <c r="X588">
        <v>0.08182313977317364</v>
      </c>
      <c r="Y588">
        <v>0.05976030449233192</v>
      </c>
      <c r="Z588">
        <v>0.05373585186811394</v>
      </c>
      <c r="AA588">
        <v>0.4491972659011865</v>
      </c>
      <c r="AF588" s="2">
        <v>44842</v>
      </c>
      <c r="AG588">
        <v>283.3339770398873</v>
      </c>
      <c r="AH588">
        <v>92.10659986548981</v>
      </c>
      <c r="AI588">
        <v>367.1739146635899</v>
      </c>
      <c r="AJ588">
        <v>0.04658094788487172</v>
      </c>
      <c r="AK588">
        <v>126.1140526500182</v>
      </c>
      <c r="AL588">
        <v>83.40096693138518</v>
      </c>
      <c r="AM588">
        <v>111.0496483297516</v>
      </c>
      <c r="AN588">
        <v>0.04404663773872201</v>
      </c>
    </row>
    <row r="589" spans="1:40">
      <c r="A589" s="2">
        <v>44843</v>
      </c>
      <c r="B589">
        <v>1213.979592733763</v>
      </c>
      <c r="C589">
        <v>0.0009594253198506042</v>
      </c>
      <c r="F589" s="2">
        <v>44843</v>
      </c>
      <c r="G589">
        <v>0.09291257040212626</v>
      </c>
      <c r="H589">
        <v>0.2282633121535527</v>
      </c>
      <c r="I589">
        <v>0.06491050177865773</v>
      </c>
      <c r="J589">
        <v>0.06117209816842594</v>
      </c>
      <c r="K589">
        <v>0.1116561112762287</v>
      </c>
      <c r="L589">
        <v>0.07650508553009973</v>
      </c>
      <c r="M589">
        <v>0.06460167110906549</v>
      </c>
      <c r="N589">
        <v>0.2999786495818434</v>
      </c>
      <c r="S589" s="2">
        <v>44843</v>
      </c>
      <c r="T589">
        <v>0.06813595460615834</v>
      </c>
      <c r="U589">
        <v>0.1673932666789068</v>
      </c>
      <c r="V589">
        <v>0.04774564579788287</v>
      </c>
      <c r="W589">
        <v>0.04485958450969674</v>
      </c>
      <c r="X589">
        <v>0.08188123196345433</v>
      </c>
      <c r="Y589">
        <v>0.05610378673475859</v>
      </c>
      <c r="Z589">
        <v>0.0473746072368753</v>
      </c>
      <c r="AA589">
        <v>0.486505922472267</v>
      </c>
      <c r="AF589" s="2">
        <v>44843</v>
      </c>
      <c r="AG589">
        <v>277.0467054648902</v>
      </c>
      <c r="AH589">
        <v>92.8800174648903</v>
      </c>
      <c r="AI589">
        <v>367.3471542917721</v>
      </c>
      <c r="AJ589">
        <v>0.0466029256609873</v>
      </c>
      <c r="AK589">
        <v>135.5290976521449</v>
      </c>
      <c r="AL589">
        <v>78.25072794864377</v>
      </c>
      <c r="AM589">
        <v>112.7834514560442</v>
      </c>
      <c r="AN589">
        <v>0.04375879956469162</v>
      </c>
    </row>
    <row r="590" spans="1:40">
      <c r="A590" s="2">
        <v>44844</v>
      </c>
      <c r="B590">
        <v>1213.054968052078</v>
      </c>
      <c r="C590">
        <v>-0.0007616476316567589</v>
      </c>
      <c r="F590" s="2">
        <v>44844</v>
      </c>
      <c r="G590">
        <v>0.09908254505653262</v>
      </c>
      <c r="H590">
        <v>0.2156106588456118</v>
      </c>
      <c r="I590">
        <v>0.06537252625546432</v>
      </c>
      <c r="J590">
        <v>0.06152204231696472</v>
      </c>
      <c r="K590">
        <v>0.1170938365475159</v>
      </c>
      <c r="L590">
        <v>0.07659703744073558</v>
      </c>
      <c r="M590">
        <v>0.0646774735601942</v>
      </c>
      <c r="N590">
        <v>0.3000438799769808</v>
      </c>
      <c r="S590" s="2">
        <v>44844</v>
      </c>
      <c r="T590">
        <v>0.07162710578443782</v>
      </c>
      <c r="U590">
        <v>0.1558656720068654</v>
      </c>
      <c r="V590">
        <v>0.04725801957170622</v>
      </c>
      <c r="W590">
        <v>0.04447449175430074</v>
      </c>
      <c r="X590">
        <v>0.08464752911130052</v>
      </c>
      <c r="Y590">
        <v>0.0553784363907214</v>
      </c>
      <c r="Z590">
        <v>0.04685512039608584</v>
      </c>
      <c r="AA590">
        <v>0.4938936249845822</v>
      </c>
      <c r="AF590" s="2">
        <v>44844</v>
      </c>
      <c r="AG590">
        <v>261.5729115100359</v>
      </c>
      <c r="AH590">
        <v>92.90843350524189</v>
      </c>
      <c r="AI590">
        <v>368.0976931280838</v>
      </c>
      <c r="AJ590">
        <v>0.04692540620813337</v>
      </c>
      <c r="AK590">
        <v>142.0379180503189</v>
      </c>
      <c r="AL590">
        <v>78.27466825252851</v>
      </c>
      <c r="AM590">
        <v>120.1806161538039</v>
      </c>
      <c r="AN590">
        <v>0.04400619426237439</v>
      </c>
    </row>
    <row r="591" spans="1:40">
      <c r="A591" s="2">
        <v>44845</v>
      </c>
      <c r="B591">
        <v>1209.153999705806</v>
      </c>
      <c r="C591">
        <v>-0.003215821581882827</v>
      </c>
      <c r="F591" s="2">
        <v>44845</v>
      </c>
      <c r="G591">
        <v>0.1016260412572205</v>
      </c>
      <c r="H591">
        <v>0.2077017206147257</v>
      </c>
      <c r="I591">
        <v>0.06497772510569284</v>
      </c>
      <c r="J591">
        <v>0.06060492543750083</v>
      </c>
      <c r="K591">
        <v>0.1209439217385552</v>
      </c>
      <c r="L591">
        <v>0.07736861967322557</v>
      </c>
      <c r="M591">
        <v>0.06681723732789564</v>
      </c>
      <c r="N591">
        <v>0.2999598088451837</v>
      </c>
      <c r="S591" s="2">
        <v>44845</v>
      </c>
      <c r="T591">
        <v>0.07029445568830289</v>
      </c>
      <c r="U591">
        <v>0.1436667139201269</v>
      </c>
      <c r="V591">
        <v>0.04494491531563353</v>
      </c>
      <c r="W591">
        <v>0.04182759466538769</v>
      </c>
      <c r="X591">
        <v>0.08365658095352016</v>
      </c>
      <c r="Y591">
        <v>0.05351566330837773</v>
      </c>
      <c r="Z591">
        <v>0.04621730090491809</v>
      </c>
      <c r="AA591">
        <v>0.5158767752437331</v>
      </c>
      <c r="AF591" s="2">
        <v>44845</v>
      </c>
      <c r="AG591">
        <v>251.1405330594998</v>
      </c>
      <c r="AH591">
        <v>93.57084527151652</v>
      </c>
      <c r="AI591">
        <v>367.8678467145899</v>
      </c>
      <c r="AJ591">
        <v>0.04725949852306126</v>
      </c>
      <c r="AK591">
        <v>146.2619324169256</v>
      </c>
      <c r="AL591">
        <v>80.98847073369464</v>
      </c>
      <c r="AM591">
        <v>122.8825891403122</v>
      </c>
      <c r="AN591">
        <v>0.04400732353536069</v>
      </c>
    </row>
    <row r="592" spans="1:40">
      <c r="A592" s="2">
        <v>44846</v>
      </c>
      <c r="B592">
        <v>1208.93767500914</v>
      </c>
      <c r="C592">
        <v>-0.0001789058273127253</v>
      </c>
      <c r="F592" s="2">
        <v>44846</v>
      </c>
      <c r="G592">
        <v>0.1005865713167261</v>
      </c>
      <c r="H592">
        <v>0.2103408348269006</v>
      </c>
      <c r="I592">
        <v>0.06068758505845303</v>
      </c>
      <c r="J592">
        <v>0.0551419201689656</v>
      </c>
      <c r="K592">
        <v>0.1259727183510467</v>
      </c>
      <c r="L592">
        <v>0.07739774730689565</v>
      </c>
      <c r="M592">
        <v>0.06992096606630172</v>
      </c>
      <c r="N592">
        <v>0.2999516569047107</v>
      </c>
      <c r="S592" s="2">
        <v>44846</v>
      </c>
      <c r="T592">
        <v>0.06728681479457752</v>
      </c>
      <c r="U592">
        <v>0.1407063051405652</v>
      </c>
      <c r="V592">
        <v>0.04059661486323351</v>
      </c>
      <c r="W592">
        <v>0.03688687387646937</v>
      </c>
      <c r="X592">
        <v>0.08426873346906567</v>
      </c>
      <c r="Y592">
        <v>0.0516669867312065</v>
      </c>
      <c r="Z592">
        <v>0.04677323257343051</v>
      </c>
      <c r="AA592">
        <v>0.5318144385514518</v>
      </c>
      <c r="AF592" s="2">
        <v>44846</v>
      </c>
      <c r="AG592">
        <v>254.2740954836096</v>
      </c>
      <c r="AH592">
        <v>93.57070343770194</v>
      </c>
      <c r="AI592">
        <v>368.1913843982218</v>
      </c>
      <c r="AJ592">
        <v>0.04421105294172265</v>
      </c>
      <c r="AK592">
        <v>152.2875912304159</v>
      </c>
      <c r="AL592">
        <v>84.66519402318316</v>
      </c>
      <c r="AM592">
        <v>121.6192231698858</v>
      </c>
      <c r="AN592">
        <v>0.04002431610036321</v>
      </c>
    </row>
    <row r="593" spans="1:40">
      <c r="A593" s="2">
        <v>44847</v>
      </c>
      <c r="B593">
        <v>1209.590273627115</v>
      </c>
      <c r="C593">
        <v>0.0005398116308767964</v>
      </c>
      <c r="F593" s="2">
        <v>44847</v>
      </c>
      <c r="G593">
        <v>0.09724516471547728</v>
      </c>
      <c r="H593">
        <v>0.2180578373358072</v>
      </c>
      <c r="I593">
        <v>0.0608397930889123</v>
      </c>
      <c r="J593">
        <v>0.05635056648864636</v>
      </c>
      <c r="K593">
        <v>0.1247867465624593</v>
      </c>
      <c r="L593">
        <v>0.07310935262949898</v>
      </c>
      <c r="M593">
        <v>0.06953845818710995</v>
      </c>
      <c r="N593">
        <v>0.3000720809920884</v>
      </c>
      <c r="S593" s="2">
        <v>44847</v>
      </c>
      <c r="T593">
        <v>0.06290290140816251</v>
      </c>
      <c r="U593">
        <v>0.1410504129777914</v>
      </c>
      <c r="V593">
        <v>0.03944754126858573</v>
      </c>
      <c r="W593">
        <v>0.03645028663893328</v>
      </c>
      <c r="X593">
        <v>0.08071813584798675</v>
      </c>
      <c r="Y593">
        <v>0.04729068446665945</v>
      </c>
      <c r="Z593">
        <v>0.04490350944671028</v>
      </c>
      <c r="AA593">
        <v>0.5472365279451707</v>
      </c>
      <c r="AF593" s="2">
        <v>44847</v>
      </c>
      <c r="AG593">
        <v>263.7588478186709</v>
      </c>
      <c r="AH593">
        <v>88.43045049585265</v>
      </c>
      <c r="AI593">
        <v>368.2253071876601</v>
      </c>
      <c r="AJ593">
        <v>0.04421512626419389</v>
      </c>
      <c r="AK593">
        <v>150.957172914422</v>
      </c>
      <c r="AL593">
        <v>84.67299453039571</v>
      </c>
      <c r="AM593">
        <v>117.6283578026881</v>
      </c>
      <c r="AN593">
        <v>0.04069403278691951</v>
      </c>
    </row>
    <row r="594" spans="1:40">
      <c r="A594" s="2">
        <v>44848</v>
      </c>
      <c r="B594">
        <v>1210.496760849436</v>
      </c>
      <c r="C594">
        <v>0.0007494167587864808</v>
      </c>
      <c r="F594" s="2">
        <v>44848</v>
      </c>
      <c r="G594">
        <v>0.09774055810859496</v>
      </c>
      <c r="H594">
        <v>0.2291262446314549</v>
      </c>
      <c r="I594">
        <v>0.05964000783378042</v>
      </c>
      <c r="J594">
        <v>0.05738793052130169</v>
      </c>
      <c r="K594">
        <v>0.1212410572521416</v>
      </c>
      <c r="L594">
        <v>0.07183377901289843</v>
      </c>
      <c r="M594">
        <v>0.06303042263982803</v>
      </c>
      <c r="N594">
        <v>0.3</v>
      </c>
      <c r="S594" s="2">
        <v>44848</v>
      </c>
      <c r="T594">
        <v>0.07355552354028692</v>
      </c>
      <c r="U594">
        <v>0.1724309867553793</v>
      </c>
      <c r="V594">
        <v>0.04488261664401903</v>
      </c>
      <c r="W594">
        <v>0.0431877958963359</v>
      </c>
      <c r="X594">
        <v>0.09124103251846445</v>
      </c>
      <c r="Y594">
        <v>0.05405914725083182</v>
      </c>
      <c r="Z594">
        <v>0.04743410336461349</v>
      </c>
      <c r="AA594">
        <v>0.4732087940300691</v>
      </c>
      <c r="AF594" s="2">
        <v>44848</v>
      </c>
      <c r="AG594">
        <v>277.3629349177078</v>
      </c>
      <c r="AH594">
        <v>86.95224262539158</v>
      </c>
      <c r="AI594">
        <v>367.4756797864188</v>
      </c>
      <c r="AJ594">
        <v>0.04354939030885418</v>
      </c>
      <c r="AK594">
        <v>146.7643169288676</v>
      </c>
      <c r="AL594">
        <v>76.29544254505997</v>
      </c>
      <c r="AM594">
        <v>118.3036208456074</v>
      </c>
      <c r="AN594">
        <v>0.04178110466804779</v>
      </c>
    </row>
    <row r="595" spans="1:40">
      <c r="A595" s="2">
        <v>44849</v>
      </c>
      <c r="B595">
        <v>1208.742336153336</v>
      </c>
      <c r="C595">
        <v>-0.001449342743279569</v>
      </c>
      <c r="F595" s="2">
        <v>44849</v>
      </c>
      <c r="G595">
        <v>0.1014406137725128</v>
      </c>
      <c r="H595">
        <v>0.2305568430820651</v>
      </c>
      <c r="I595">
        <v>0.05687605942389554</v>
      </c>
      <c r="J595">
        <v>0.05402594113460416</v>
      </c>
      <c r="K595">
        <v>0.1267352956636438</v>
      </c>
      <c r="L595">
        <v>0.07353712854439659</v>
      </c>
      <c r="M595">
        <v>0.06353733520705052</v>
      </c>
      <c r="N595">
        <v>0.2932907831718315</v>
      </c>
      <c r="S595" s="2">
        <v>44849</v>
      </c>
      <c r="T595">
        <v>0.1014406137725128</v>
      </c>
      <c r="U595">
        <v>0.2305568430820651</v>
      </c>
      <c r="V595">
        <v>0.05687605942389554</v>
      </c>
      <c r="W595">
        <v>0.05402594113460416</v>
      </c>
      <c r="X595">
        <v>0.1267352956636438</v>
      </c>
      <c r="Y595">
        <v>0.07353712854439659</v>
      </c>
      <c r="Z595">
        <v>0.06353733520705052</v>
      </c>
      <c r="AA595">
        <v>0.2932907831718315</v>
      </c>
      <c r="AF595" s="2">
        <v>44849</v>
      </c>
      <c r="AG595">
        <v>278.6504966785326</v>
      </c>
      <c r="AH595">
        <v>88.87610142194544</v>
      </c>
      <c r="AI595">
        <v>358.9168815913977</v>
      </c>
      <c r="AJ595">
        <v>0.04201464814222162</v>
      </c>
      <c r="AK595">
        <v>153.1870828101397</v>
      </c>
      <c r="AL595">
        <v>76.80142157118452</v>
      </c>
      <c r="AM595">
        <v>122.6108612958611</v>
      </c>
      <c r="AN595">
        <v>0.03977708420456672</v>
      </c>
    </row>
    <row r="596" spans="1:40">
      <c r="A596" s="2">
        <v>44850</v>
      </c>
      <c r="B596">
        <v>1207.38516645393</v>
      </c>
      <c r="C596">
        <v>-0.001122794874319433</v>
      </c>
      <c r="F596" s="2">
        <v>44850</v>
      </c>
      <c r="G596">
        <v>0.1080884312906171</v>
      </c>
      <c r="H596">
        <v>0.2367596476938683</v>
      </c>
      <c r="I596">
        <v>0.05987826513840907</v>
      </c>
      <c r="J596">
        <v>0.05575385326620236</v>
      </c>
      <c r="K596">
        <v>0.1268561353819076</v>
      </c>
      <c r="L596">
        <v>0.07110141905270927</v>
      </c>
      <c r="M596">
        <v>0.05950785784470981</v>
      </c>
      <c r="N596">
        <v>0.2820543903315764</v>
      </c>
      <c r="S596" s="2">
        <v>44850</v>
      </c>
      <c r="T596">
        <v>0.1081126798497847</v>
      </c>
      <c r="U596">
        <v>0.2368127623543093</v>
      </c>
      <c r="V596">
        <v>0.0598916982286827</v>
      </c>
      <c r="W596">
        <v>0.05576636108589781</v>
      </c>
      <c r="X596">
        <v>0.126660254283346</v>
      </c>
      <c r="Y596">
        <v>0.0711173699453831</v>
      </c>
      <c r="Z596">
        <v>0.05952120783780948</v>
      </c>
      <c r="AA596">
        <v>0.2821176664147869</v>
      </c>
      <c r="AF596" s="2">
        <v>44850</v>
      </c>
      <c r="AG596">
        <v>285.8351053944743</v>
      </c>
      <c r="AH596">
        <v>85.84066620469822</v>
      </c>
      <c r="AI596">
        <v>345.9215632632469</v>
      </c>
      <c r="AJ596">
        <v>0.04412656953285898</v>
      </c>
      <c r="AK596">
        <v>153.1771759091212</v>
      </c>
      <c r="AL596">
        <v>72.25107875480586</v>
      </c>
      <c r="AM596">
        <v>130.5014152769265</v>
      </c>
      <c r="AN596">
        <v>0.04100803925106885</v>
      </c>
    </row>
    <row r="597" spans="1:40">
      <c r="A597" s="2">
        <v>44851</v>
      </c>
      <c r="B597">
        <v>1213.539880164286</v>
      </c>
      <c r="C597">
        <v>0.005097556174582296</v>
      </c>
      <c r="F597" s="2">
        <v>44851</v>
      </c>
      <c r="G597">
        <v>0.1009378431530477</v>
      </c>
      <c r="H597">
        <v>0.2401559006255379</v>
      </c>
      <c r="I597">
        <v>0.05965901360927694</v>
      </c>
      <c r="J597">
        <v>0.05711499003403368</v>
      </c>
      <c r="K597">
        <v>0.1301700252922061</v>
      </c>
      <c r="L597">
        <v>0.07283811566180776</v>
      </c>
      <c r="M597">
        <v>0.05863531938984977</v>
      </c>
      <c r="N597">
        <v>0.2804887922342401</v>
      </c>
      <c r="S597" s="2">
        <v>44851</v>
      </c>
      <c r="T597">
        <v>0.1009194923857587</v>
      </c>
      <c r="U597">
        <v>0.2401122396465849</v>
      </c>
      <c r="V597">
        <v>0.05982997009174738</v>
      </c>
      <c r="W597">
        <v>0.05710460637753687</v>
      </c>
      <c r="X597">
        <v>0.1301463600367625</v>
      </c>
      <c r="Y597">
        <v>0.07282487349941823</v>
      </c>
      <c r="Z597">
        <v>0.05862465933344842</v>
      </c>
      <c r="AA597">
        <v>0.280437798628743</v>
      </c>
      <c r="AF597" s="2">
        <v>44851</v>
      </c>
      <c r="AG597">
        <v>291.422716034662</v>
      </c>
      <c r="AH597">
        <v>88.39548120458996</v>
      </c>
      <c r="AI597">
        <v>340.4281234309385</v>
      </c>
      <c r="AJ597">
        <v>0.04414163956499952</v>
      </c>
      <c r="AK597">
        <v>157.9863169792713</v>
      </c>
      <c r="AL597">
        <v>71.1570320457531</v>
      </c>
      <c r="AM597">
        <v>122.4873686827491</v>
      </c>
      <c r="AN597">
        <v>0.0421132263634909</v>
      </c>
    </row>
    <row r="598" spans="1:40">
      <c r="A598" s="2">
        <v>44852</v>
      </c>
      <c r="B598">
        <v>1212.990248644067</v>
      </c>
      <c r="C598">
        <v>-0.000452915910883922</v>
      </c>
      <c r="F598" s="2">
        <v>44852</v>
      </c>
      <c r="G598">
        <v>0.100988692644715</v>
      </c>
      <c r="H598">
        <v>0.2336234037179086</v>
      </c>
      <c r="I598">
        <v>0.05791183131111501</v>
      </c>
      <c r="J598">
        <v>0.05736159829218328</v>
      </c>
      <c r="K598">
        <v>0.1339496562437536</v>
      </c>
      <c r="L598">
        <v>0.07637528305171797</v>
      </c>
      <c r="M598">
        <v>0.05928783954495785</v>
      </c>
      <c r="N598">
        <v>0.2805016951936485</v>
      </c>
      <c r="S598" s="2">
        <v>44852</v>
      </c>
      <c r="T598">
        <v>0.1008646559007026</v>
      </c>
      <c r="U598">
        <v>0.2336485515008666</v>
      </c>
      <c r="V598">
        <v>0.05791806507939907</v>
      </c>
      <c r="W598">
        <v>0.05739503784484724</v>
      </c>
      <c r="X598">
        <v>0.1339640749057066</v>
      </c>
      <c r="Y598">
        <v>0.07638350427018739</v>
      </c>
      <c r="Z598">
        <v>0.05929422143006523</v>
      </c>
      <c r="AA598">
        <v>0.2805318890682253</v>
      </c>
      <c r="AF598" s="2">
        <v>44852</v>
      </c>
      <c r="AG598">
        <v>283.323522869815</v>
      </c>
      <c r="AH598">
        <v>92.639512363378</v>
      </c>
      <c r="AI598">
        <v>341.6652987642606</v>
      </c>
      <c r="AJ598">
        <v>0.04265536142005827</v>
      </c>
      <c r="AK598">
        <v>162.4846482149457</v>
      </c>
      <c r="AL598">
        <v>71.91481920250133</v>
      </c>
      <c r="AM598">
        <v>122.4937387110366</v>
      </c>
      <c r="AN598">
        <v>0.04211541648681624</v>
      </c>
    </row>
    <row r="599" spans="1:40">
      <c r="A599" s="2">
        <v>44853</v>
      </c>
      <c r="B599">
        <v>1212.796040113622</v>
      </c>
      <c r="C599">
        <v>-0.0001601072479042731</v>
      </c>
      <c r="F599" s="2">
        <v>44853</v>
      </c>
      <c r="G599">
        <v>0.1037663532697407</v>
      </c>
      <c r="H599">
        <v>0.2311515948308138</v>
      </c>
      <c r="I599">
        <v>0.0591963521484612</v>
      </c>
      <c r="J599">
        <v>0.05915809008688457</v>
      </c>
      <c r="K599">
        <v>0.1382280068576553</v>
      </c>
      <c r="L599">
        <v>0.0776671792781512</v>
      </c>
      <c r="M599">
        <v>0.0604918814416643</v>
      </c>
      <c r="N599">
        <v>0.2703405420866288</v>
      </c>
      <c r="S599" s="2">
        <v>44853</v>
      </c>
      <c r="T599">
        <v>0.1037663532697407</v>
      </c>
      <c r="U599">
        <v>0.2311515948308138</v>
      </c>
      <c r="V599">
        <v>0.05919635214846121</v>
      </c>
      <c r="W599">
        <v>0.05915809008688458</v>
      </c>
      <c r="X599">
        <v>0.1382280068576553</v>
      </c>
      <c r="Y599">
        <v>0.07766717927815121</v>
      </c>
      <c r="Z599">
        <v>0.06049188144166431</v>
      </c>
      <c r="AA599">
        <v>0.2703405420866289</v>
      </c>
      <c r="AF599" s="2">
        <v>44853</v>
      </c>
      <c r="AG599">
        <v>280.3133399403806</v>
      </c>
      <c r="AH599">
        <v>94.20326338757613</v>
      </c>
      <c r="AI599">
        <v>329.5847716217613</v>
      </c>
      <c r="AJ599">
        <v>0.04355501545558421</v>
      </c>
      <c r="AK599">
        <v>167.6531647610679</v>
      </c>
      <c r="AL599">
        <v>73.3631878226431</v>
      </c>
      <c r="AM599">
        <v>125.8391948421575</v>
      </c>
      <c r="AN599">
        <v>0.04345571855830031</v>
      </c>
    </row>
    <row r="600" spans="1:40">
      <c r="A600" s="2">
        <v>44854</v>
      </c>
      <c r="B600">
        <v>1211.648739811218</v>
      </c>
      <c r="C600">
        <v>-0.0009459960821582847</v>
      </c>
      <c r="F600" s="2">
        <v>44854</v>
      </c>
      <c r="G600">
        <v>0.1131372741580853</v>
      </c>
      <c r="H600">
        <v>0.2157821738556916</v>
      </c>
      <c r="I600">
        <v>0.05693782040045184</v>
      </c>
      <c r="J600">
        <v>0.05800494438885895</v>
      </c>
      <c r="K600">
        <v>0.1429523083366097</v>
      </c>
      <c r="L600">
        <v>0.07869561083473535</v>
      </c>
      <c r="M600">
        <v>0.06195107326247332</v>
      </c>
      <c r="N600">
        <v>0.272538794763094</v>
      </c>
      <c r="S600" s="2">
        <v>44854</v>
      </c>
      <c r="T600">
        <v>0.1131372741580853</v>
      </c>
      <c r="U600">
        <v>0.2157821738556916</v>
      </c>
      <c r="V600">
        <v>0.05693782040045184</v>
      </c>
      <c r="W600">
        <v>0.05800494438885895</v>
      </c>
      <c r="X600">
        <v>0.1429523083366097</v>
      </c>
      <c r="Y600">
        <v>0.07869561083473535</v>
      </c>
      <c r="Z600">
        <v>0.06195107326247332</v>
      </c>
      <c r="AA600">
        <v>0.272538794763094</v>
      </c>
      <c r="AF600" s="2">
        <v>44854</v>
      </c>
      <c r="AG600">
        <v>261.4100275345428</v>
      </c>
      <c r="AH600">
        <v>95.35060284918409</v>
      </c>
      <c r="AI600">
        <v>331.1348716209096</v>
      </c>
      <c r="AJ600">
        <v>0.04254919389443652</v>
      </c>
      <c r="AK600">
        <v>173.2217408574543</v>
      </c>
      <c r="AL600">
        <v>75.06242595352781</v>
      </c>
      <c r="AM600">
        <v>137.076318051365</v>
      </c>
      <c r="AN600">
        <v>0.04316850953372532</v>
      </c>
    </row>
    <row r="601" spans="1:40">
      <c r="A601" s="2">
        <v>44855</v>
      </c>
      <c r="B601">
        <v>1209.397477024639</v>
      </c>
      <c r="C601">
        <v>-0.00185801603435809</v>
      </c>
      <c r="F601" s="2">
        <v>44855</v>
      </c>
      <c r="G601">
        <v>0.1133446566511778</v>
      </c>
      <c r="H601">
        <v>0.2046702325673032</v>
      </c>
      <c r="I601">
        <v>0.0561832061997511</v>
      </c>
      <c r="J601">
        <v>0.05718559327616175</v>
      </c>
      <c r="K601">
        <v>0.1416948946049227</v>
      </c>
      <c r="L601">
        <v>0.07497296038204729</v>
      </c>
      <c r="M601">
        <v>0.05844876282476605</v>
      </c>
      <c r="N601">
        <v>0.29349969349387</v>
      </c>
      <c r="S601" s="2">
        <v>44855</v>
      </c>
      <c r="T601">
        <v>0.1132816935297551</v>
      </c>
      <c r="U601">
        <v>0.2046847665988199</v>
      </c>
      <c r="V601">
        <v>0.05618719587855968</v>
      </c>
      <c r="W601">
        <v>0.05718965413642733</v>
      </c>
      <c r="X601">
        <v>0.1417049566351365</v>
      </c>
      <c r="Y601">
        <v>0.07497828435786648</v>
      </c>
      <c r="Z601">
        <v>0.05845291338515949</v>
      </c>
      <c r="AA601">
        <v>0.2935205354782753</v>
      </c>
      <c r="AF601" s="2">
        <v>44855</v>
      </c>
      <c r="AG601">
        <v>247.5116478819989</v>
      </c>
      <c r="AH601">
        <v>90.68212945486407</v>
      </c>
      <c r="AI601">
        <v>358.2202926818674</v>
      </c>
      <c r="AJ601">
        <v>0.0420144094328106</v>
      </c>
      <c r="AK601">
        <v>171.3872674616279</v>
      </c>
      <c r="AL601">
        <v>70.68964448792502</v>
      </c>
      <c r="AM601">
        <v>137.0884678584106</v>
      </c>
      <c r="AN601">
        <v>0.04254181750869614</v>
      </c>
    </row>
    <row r="602" spans="1:40">
      <c r="A602" s="2">
        <v>44856</v>
      </c>
      <c r="B602">
        <v>1208.561873601459</v>
      </c>
      <c r="C602">
        <v>-0.0006909253897527945</v>
      </c>
      <c r="F602" s="2">
        <v>44856</v>
      </c>
      <c r="G602">
        <v>0.110991638153854</v>
      </c>
      <c r="H602">
        <v>0.2072663022570553</v>
      </c>
      <c r="I602">
        <v>0.05183825244992637</v>
      </c>
      <c r="J602">
        <v>0.05461446425967544</v>
      </c>
      <c r="K602">
        <v>0.1436086425064413</v>
      </c>
      <c r="L602">
        <v>0.07260825551956632</v>
      </c>
      <c r="M602">
        <v>0.0590724448534814</v>
      </c>
      <c r="N602">
        <v>0.3</v>
      </c>
      <c r="S602" s="2">
        <v>44856</v>
      </c>
      <c r="T602">
        <v>0.1109750414786209</v>
      </c>
      <c r="U602">
        <v>0.2072353095483924</v>
      </c>
      <c r="V602">
        <v>0.05183050103139726</v>
      </c>
      <c r="W602">
        <v>0.0546062977118037</v>
      </c>
      <c r="X602">
        <v>0.1435871685824593</v>
      </c>
      <c r="Y602">
        <v>0.07259739834459221</v>
      </c>
      <c r="Z602">
        <v>0.0590636116999325</v>
      </c>
      <c r="AA602">
        <v>0.3001046716028019</v>
      </c>
      <c r="AF602" s="2">
        <v>44856</v>
      </c>
      <c r="AG602">
        <v>250.4690980506192</v>
      </c>
      <c r="AH602">
        <v>87.79130025066895</v>
      </c>
      <c r="AI602">
        <v>369.6253856748167</v>
      </c>
      <c r="AJ602">
        <v>0.03795852484142002</v>
      </c>
      <c r="AK602">
        <v>173.5699976533462</v>
      </c>
      <c r="AL602">
        <v>71.39325772818607</v>
      </c>
      <c r="AM602">
        <v>134.1356699549244</v>
      </c>
      <c r="AN602">
        <v>0.0399388389445138</v>
      </c>
    </row>
    <row r="603" spans="1:40">
      <c r="A603" s="2">
        <v>44857</v>
      </c>
      <c r="B603">
        <v>1211.794815675126</v>
      </c>
      <c r="C603">
        <v>0.002675032320879733</v>
      </c>
      <c r="F603" s="2">
        <v>44857</v>
      </c>
      <c r="G603">
        <v>0.1133986600987082</v>
      </c>
      <c r="H603">
        <v>0.2085561032913795</v>
      </c>
      <c r="I603">
        <v>0.05288889683411688</v>
      </c>
      <c r="J603">
        <v>0.05573123058814475</v>
      </c>
      <c r="K603">
        <v>0.1480486248950589</v>
      </c>
      <c r="L603">
        <v>0.06738997376790432</v>
      </c>
      <c r="M603">
        <v>0.05991605183509335</v>
      </c>
      <c r="N603">
        <v>0.2940704586895942</v>
      </c>
      <c r="S603" s="2">
        <v>44857</v>
      </c>
      <c r="T603">
        <v>0.1133986600987082</v>
      </c>
      <c r="U603">
        <v>0.2085561032913795</v>
      </c>
      <c r="V603">
        <v>0.05288889683411688</v>
      </c>
      <c r="W603">
        <v>0.05573123058814475</v>
      </c>
      <c r="X603">
        <v>0.1480486248950589</v>
      </c>
      <c r="Y603">
        <v>0.06738997376790432</v>
      </c>
      <c r="Z603">
        <v>0.05991605183509335</v>
      </c>
      <c r="AA603">
        <v>0.2940704586895942</v>
      </c>
      <c r="AF603" s="2">
        <v>44857</v>
      </c>
      <c r="AG603">
        <v>252.6722308697175</v>
      </c>
      <c r="AH603">
        <v>81.64619118517295</v>
      </c>
      <c r="AI603">
        <v>360.6929686895906</v>
      </c>
      <c r="AJ603">
        <v>0.03877199390701747</v>
      </c>
      <c r="AK603">
        <v>179.4004363463619</v>
      </c>
      <c r="AL603">
        <v>72.60507707067704</v>
      </c>
      <c r="AM603">
        <v>137.4078169307681</v>
      </c>
      <c r="AN603">
        <v>0.04072377370153797</v>
      </c>
    </row>
    <row r="604" spans="1:40">
      <c r="A604" s="2">
        <v>44858</v>
      </c>
      <c r="B604">
        <v>1213.786976256763</v>
      </c>
      <c r="C604">
        <v>0.001643975164662193</v>
      </c>
      <c r="F604" s="2">
        <v>44858</v>
      </c>
      <c r="G604">
        <v>0.1048637555086654</v>
      </c>
      <c r="H604">
        <v>0.1864828367243162</v>
      </c>
      <c r="I604">
        <v>0.05291286666889099</v>
      </c>
      <c r="J604">
        <v>0.05563580050076751</v>
      </c>
      <c r="K604">
        <v>0.2006617595248668</v>
      </c>
      <c r="L604">
        <v>0.06978166918410965</v>
      </c>
      <c r="M604">
        <v>0.05660764742209086</v>
      </c>
      <c r="N604">
        <v>0.2730536644662925</v>
      </c>
      <c r="S604" s="2">
        <v>44858</v>
      </c>
      <c r="T604">
        <v>0.1048984612008861</v>
      </c>
      <c r="U604">
        <v>0.1865445550549673</v>
      </c>
      <c r="V604">
        <v>0.05290362085868788</v>
      </c>
      <c r="W604">
        <v>0.05535001171644527</v>
      </c>
      <c r="X604">
        <v>0.2007281705096036</v>
      </c>
      <c r="Y604">
        <v>0.06980476411449434</v>
      </c>
      <c r="Z604">
        <v>0.05662638228028126</v>
      </c>
      <c r="AA604">
        <v>0.2731440342646344</v>
      </c>
      <c r="AF604" s="2">
        <v>44858</v>
      </c>
      <c r="AG604">
        <v>226.3630370282646</v>
      </c>
      <c r="AH604">
        <v>84.69774283310788</v>
      </c>
      <c r="AI604">
        <v>333.8313662945895</v>
      </c>
      <c r="AJ604">
        <v>0.03876535421933158</v>
      </c>
      <c r="AK604">
        <v>243.5669344804441</v>
      </c>
      <c r="AL604">
        <v>68.71158007493752</v>
      </c>
      <c r="AM604">
        <v>127.2774585787047</v>
      </c>
      <c r="AN604">
        <v>0.04071679977238134</v>
      </c>
    </row>
    <row r="605" spans="1:40">
      <c r="A605" s="2">
        <v>44859</v>
      </c>
      <c r="B605">
        <v>1213.159649657865</v>
      </c>
      <c r="C605">
        <v>-0.0005168341819187239</v>
      </c>
      <c r="F605" s="2">
        <v>44859</v>
      </c>
      <c r="G605">
        <v>0.1072537891814923</v>
      </c>
      <c r="H605">
        <v>0.1836439818681796</v>
      </c>
      <c r="I605">
        <v>0.05072996937121441</v>
      </c>
      <c r="J605">
        <v>0.05453128268308752</v>
      </c>
      <c r="K605">
        <v>0.2091309541672221</v>
      </c>
      <c r="L605">
        <v>0.06920153094258016</v>
      </c>
      <c r="M605">
        <v>0.05663720044785683</v>
      </c>
      <c r="N605">
        <v>0.2688712913383671</v>
      </c>
      <c r="S605" s="2">
        <v>44859</v>
      </c>
      <c r="T605">
        <v>0.1072754831223166</v>
      </c>
      <c r="U605">
        <v>0.1836811270516345</v>
      </c>
      <c r="V605">
        <v>0.05074023038820927</v>
      </c>
      <c r="W605">
        <v>0.0545423125816918</v>
      </c>
      <c r="X605">
        <v>0.209173254533287</v>
      </c>
      <c r="Y605">
        <v>0.06921552815357543</v>
      </c>
      <c r="Z605">
        <v>0.05644638894454813</v>
      </c>
      <c r="AA605">
        <v>0.2689256752247374</v>
      </c>
      <c r="AF605" s="2">
        <v>44859</v>
      </c>
      <c r="AG605">
        <v>222.7882923560022</v>
      </c>
      <c r="AH605">
        <v>83.94883562116097</v>
      </c>
      <c r="AI605">
        <v>328.6104187425212</v>
      </c>
      <c r="AJ605">
        <v>0.03744994475582315</v>
      </c>
      <c r="AK605">
        <v>253.726387817829</v>
      </c>
      <c r="AL605">
        <v>68.70865260740059</v>
      </c>
      <c r="AM605">
        <v>130.1116953554311</v>
      </c>
      <c r="AN605">
        <v>0.04003374784062102</v>
      </c>
    </row>
    <row r="606" spans="1:40">
      <c r="A606" s="2">
        <v>44860</v>
      </c>
      <c r="B606">
        <v>1214.490103498603</v>
      </c>
      <c r="C606">
        <v>0.001096684876646714</v>
      </c>
      <c r="F606" s="2">
        <v>44860</v>
      </c>
      <c r="G606">
        <v>0.08846394545573451</v>
      </c>
      <c r="H606">
        <v>0.198547527713595</v>
      </c>
      <c r="I606">
        <v>0.05199935453641106</v>
      </c>
      <c r="J606">
        <v>0.05573861450184568</v>
      </c>
      <c r="K606">
        <v>0.2058090694823075</v>
      </c>
      <c r="L606">
        <v>0.06959749744769061</v>
      </c>
      <c r="M606">
        <v>0.05783991165302158</v>
      </c>
      <c r="N606">
        <v>0.2720040792093941</v>
      </c>
      <c r="S606" s="2">
        <v>44860</v>
      </c>
      <c r="T606">
        <v>0.08846394545573451</v>
      </c>
      <c r="U606">
        <v>0.198547527713595</v>
      </c>
      <c r="V606">
        <v>0.05199935453641106</v>
      </c>
      <c r="W606">
        <v>0.05573861450184568</v>
      </c>
      <c r="X606">
        <v>0.2058090694823075</v>
      </c>
      <c r="Y606">
        <v>0.06959749744769061</v>
      </c>
      <c r="Z606">
        <v>0.05783991165302158</v>
      </c>
      <c r="AA606">
        <v>0.2720040792093941</v>
      </c>
      <c r="AF606" s="2">
        <v>44860</v>
      </c>
      <c r="AG606">
        <v>241.1152177193134</v>
      </c>
      <c r="AH606">
        <v>84.53599672770706</v>
      </c>
      <c r="AI606">
        <v>331.7579031249393</v>
      </c>
      <c r="AJ606">
        <v>0.03836072052096565</v>
      </c>
      <c r="AK606">
        <v>249.9280381584444</v>
      </c>
      <c r="AL606">
        <v>70.24840161263988</v>
      </c>
      <c r="AM606">
        <v>107.4124338872703</v>
      </c>
      <c r="AN606">
        <v>0.04100831695848513</v>
      </c>
    </row>
    <row r="607" spans="1:40">
      <c r="A607" s="2">
        <v>44861</v>
      </c>
      <c r="B607">
        <v>1213.105265991334</v>
      </c>
      <c r="C607">
        <v>-0.001140262488166677</v>
      </c>
      <c r="F607" s="2">
        <v>44861</v>
      </c>
      <c r="G607">
        <v>0.08413846628564528</v>
      </c>
      <c r="H607">
        <v>0.1920162846653748</v>
      </c>
      <c r="I607">
        <v>0.05355351547180096</v>
      </c>
      <c r="J607">
        <v>0.05702993896769599</v>
      </c>
      <c r="K607">
        <v>0.2038494122072752</v>
      </c>
      <c r="L607">
        <v>0.06970413429866644</v>
      </c>
      <c r="M607">
        <v>0.05836912649629823</v>
      </c>
      <c r="N607">
        <v>0.2813391216072429</v>
      </c>
      <c r="S607" s="2">
        <v>44861</v>
      </c>
      <c r="T607">
        <v>0.08413339818927944</v>
      </c>
      <c r="U607">
        <v>0.192004718528298</v>
      </c>
      <c r="V607">
        <v>0.05355028966570866</v>
      </c>
      <c r="W607">
        <v>0.05702650375857956</v>
      </c>
      <c r="X607">
        <v>0.2038371332995319</v>
      </c>
      <c r="Y607">
        <v>0.06976017084537658</v>
      </c>
      <c r="Z607">
        <v>0.05836561062096875</v>
      </c>
      <c r="AA607">
        <v>0.2813221750922572</v>
      </c>
      <c r="AF607" s="2">
        <v>44861</v>
      </c>
      <c r="AG607">
        <v>232.8633365738412</v>
      </c>
      <c r="AH607">
        <v>84.55458636429071</v>
      </c>
      <c r="AI607">
        <v>345.498256816034</v>
      </c>
      <c r="AJ607">
        <v>0.03916914747596972</v>
      </c>
      <c r="AK607">
        <v>247.2975884718931</v>
      </c>
      <c r="AL607">
        <v>70.80856698191629</v>
      </c>
      <c r="AM607">
        <v>102.0459193814334</v>
      </c>
      <c r="AN607">
        <v>0.04158136242304353</v>
      </c>
    </row>
    <row r="608" spans="1:40">
      <c r="A608" s="2">
        <v>44862</v>
      </c>
      <c r="B608">
        <v>1213.863727499565</v>
      </c>
      <c r="C608">
        <v>0.000625223160342081</v>
      </c>
      <c r="F608" s="2">
        <v>44862</v>
      </c>
      <c r="G608">
        <v>0.08187536703289647</v>
      </c>
      <c r="H608">
        <v>0.1837950105845089</v>
      </c>
      <c r="I608">
        <v>0.05498520345492555</v>
      </c>
      <c r="J608">
        <v>0.05852255369970558</v>
      </c>
      <c r="K608">
        <v>0.2102224731877549</v>
      </c>
      <c r="L608">
        <v>0.06602392657027979</v>
      </c>
      <c r="M608">
        <v>0.05965252454475502</v>
      </c>
      <c r="N608">
        <v>0.2849229409251738</v>
      </c>
      <c r="S608" s="2">
        <v>44862</v>
      </c>
      <c r="T608">
        <v>0.08187536703289647</v>
      </c>
      <c r="U608">
        <v>0.1837950105845089</v>
      </c>
      <c r="V608">
        <v>0.05498520345492555</v>
      </c>
      <c r="W608">
        <v>0.05852255369970558</v>
      </c>
      <c r="X608">
        <v>0.2102224731877549</v>
      </c>
      <c r="Y608">
        <v>0.06602392657027979</v>
      </c>
      <c r="Z608">
        <v>0.05965252454475502</v>
      </c>
      <c r="AA608">
        <v>0.2849229409251738</v>
      </c>
      <c r="AF608" s="2">
        <v>44862</v>
      </c>
      <c r="AG608">
        <v>223.0964830063487</v>
      </c>
      <c r="AH608">
        <v>80.1489232560197</v>
      </c>
      <c r="AI608">
        <v>349.0971578277878</v>
      </c>
      <c r="AJ608">
        <v>0.04038327817308803</v>
      </c>
      <c r="AK608">
        <v>255.1971031911336</v>
      </c>
      <c r="AL608">
        <v>72.40873421933259</v>
      </c>
      <c r="AM608">
        <v>99.37822087831367</v>
      </c>
      <c r="AN608">
        <v>0.04276286935794838</v>
      </c>
    </row>
    <row r="609" spans="1:40">
      <c r="A609" s="2">
        <v>44863</v>
      </c>
      <c r="B609">
        <v>1213.025835152743</v>
      </c>
      <c r="C609">
        <v>-0.0006902688727240536</v>
      </c>
      <c r="F609" s="2">
        <v>44863</v>
      </c>
      <c r="G609">
        <v>0.07992932242152226</v>
      </c>
      <c r="H609">
        <v>0.1714330585676257</v>
      </c>
      <c r="I609">
        <v>0.05758081144341305</v>
      </c>
      <c r="J609">
        <v>0.06041865408797351</v>
      </c>
      <c r="K609">
        <v>0.2051620296800965</v>
      </c>
      <c r="L609">
        <v>0.06535807663285284</v>
      </c>
      <c r="M609">
        <v>0.06011804716651619</v>
      </c>
      <c r="N609">
        <v>0.3</v>
      </c>
      <c r="S609" s="2">
        <v>44863</v>
      </c>
      <c r="T609">
        <v>0.07896496364870706</v>
      </c>
      <c r="U609">
        <v>0.1693646940554337</v>
      </c>
      <c r="V609">
        <v>0.05688609067037269</v>
      </c>
      <c r="W609">
        <v>0.05968969433520404</v>
      </c>
      <c r="X609">
        <v>0.2026867202795342</v>
      </c>
      <c r="Y609">
        <v>0.06456952203654555</v>
      </c>
      <c r="Z609">
        <v>0.05939271427949629</v>
      </c>
      <c r="AA609">
        <v>0.3084456006947065</v>
      </c>
      <c r="AF609" s="2">
        <v>44863</v>
      </c>
      <c r="AG609">
        <v>207.9324064806754</v>
      </c>
      <c r="AH609">
        <v>79.29724796549731</v>
      </c>
      <c r="AI609">
        <v>366.9114278179546</v>
      </c>
      <c r="AJ609">
        <v>0.04262600587652053</v>
      </c>
      <c r="AK609">
        <v>248.8828820725168</v>
      </c>
      <c r="AL609">
        <v>72.9416761527042</v>
      </c>
      <c r="AM609">
        <v>96.93636090723422</v>
      </c>
      <c r="AN609">
        <v>0.04464561585865783</v>
      </c>
    </row>
    <row r="610" spans="1:40">
      <c r="A610" s="2">
        <v>44864</v>
      </c>
      <c r="B610">
        <v>1213.530853073881</v>
      </c>
      <c r="C610">
        <v>0.0004163290727223767</v>
      </c>
      <c r="F610" s="2">
        <v>44864</v>
      </c>
      <c r="G610">
        <v>0.08638037499621158</v>
      </c>
      <c r="H610">
        <v>0.1643761096100042</v>
      </c>
      <c r="I610">
        <v>0.06197813605482582</v>
      </c>
      <c r="J610">
        <v>0.06226295204477603</v>
      </c>
      <c r="K610">
        <v>0.192477500310208</v>
      </c>
      <c r="L610">
        <v>0.06984844940441388</v>
      </c>
      <c r="M610">
        <v>0.06261937976944619</v>
      </c>
      <c r="N610">
        <v>0.3000570978101141</v>
      </c>
      <c r="S610" s="2">
        <v>44864</v>
      </c>
      <c r="T610">
        <v>0.08409705077175265</v>
      </c>
      <c r="U610">
        <v>0.1600310954443294</v>
      </c>
      <c r="V610">
        <v>0.06033984518786673</v>
      </c>
      <c r="W610">
        <v>0.06061713253199438</v>
      </c>
      <c r="X610">
        <v>0.1873896717479811</v>
      </c>
      <c r="Y610">
        <v>0.06800211964984883</v>
      </c>
      <c r="Z610">
        <v>0.06096413867151809</v>
      </c>
      <c r="AA610">
        <v>0.3185589459947089</v>
      </c>
      <c r="AF610" s="2">
        <v>44864</v>
      </c>
      <c r="AG610">
        <v>199.4770537001918</v>
      </c>
      <c r="AH610">
        <v>84.78122847255051</v>
      </c>
      <c r="AI610">
        <v>366.9400734240385</v>
      </c>
      <c r="AJ610">
        <v>0.0459103869367897</v>
      </c>
      <c r="AK610">
        <v>233.5766150214083</v>
      </c>
      <c r="AL610">
        <v>75.98752158931758</v>
      </c>
      <c r="AM610">
        <v>104.7946617844233</v>
      </c>
      <c r="AN610">
        <v>0.04595753056206917</v>
      </c>
    </row>
    <row r="611" spans="1:40">
      <c r="A611" s="2">
        <v>44865</v>
      </c>
      <c r="B611">
        <v>1216.533902627011</v>
      </c>
      <c r="C611">
        <v>0.002474637991711548</v>
      </c>
      <c r="F611" s="2">
        <v>44865</v>
      </c>
      <c r="G611">
        <v>0.08543341584519759</v>
      </c>
      <c r="H611">
        <v>0.1612825750587624</v>
      </c>
      <c r="I611">
        <v>0.06341264440411574</v>
      </c>
      <c r="J611">
        <v>0.06234044183947874</v>
      </c>
      <c r="K611">
        <v>0.1953837869373681</v>
      </c>
      <c r="L611">
        <v>0.07096143092082646</v>
      </c>
      <c r="M611">
        <v>0.06118570499425085</v>
      </c>
      <c r="N611">
        <v>0.3</v>
      </c>
      <c r="S611" s="2">
        <v>44865</v>
      </c>
      <c r="T611">
        <v>0.08419588020332425</v>
      </c>
      <c r="U611">
        <v>0.1589463353910195</v>
      </c>
      <c r="V611">
        <v>0.06249408804277667</v>
      </c>
      <c r="W611">
        <v>0.06143741674159109</v>
      </c>
      <c r="X611">
        <v>0.1925535781977656</v>
      </c>
      <c r="Y611">
        <v>0.06993352750511875</v>
      </c>
      <c r="Z611">
        <v>0.06029940670037561</v>
      </c>
      <c r="AA611">
        <v>0.3101397672180286</v>
      </c>
      <c r="AF611" s="2">
        <v>44865</v>
      </c>
      <c r="AG611">
        <v>196.2097773568011</v>
      </c>
      <c r="AH611">
        <v>86.36056195095789</v>
      </c>
      <c r="AI611">
        <v>364.9353613755233</v>
      </c>
      <c r="AJ611">
        <v>0.04709096507606902</v>
      </c>
      <c r="AK611">
        <v>237.6681027604388</v>
      </c>
      <c r="AL611">
        <v>74.43204552775144</v>
      </c>
      <c r="AM611">
        <v>103.9115283689749</v>
      </c>
      <c r="AN611">
        <v>0.04614034477267712</v>
      </c>
    </row>
    <row r="612" spans="1:40">
      <c r="A612" s="2">
        <v>44866</v>
      </c>
      <c r="B612">
        <v>1213.048579398301</v>
      </c>
      <c r="C612">
        <v>-0.002864961856947845</v>
      </c>
      <c r="F612" s="2">
        <v>44866</v>
      </c>
      <c r="G612">
        <v>0.07812485670960938</v>
      </c>
      <c r="H612">
        <v>0.1668597577663994</v>
      </c>
      <c r="I612">
        <v>0.06375475330956745</v>
      </c>
      <c r="J612">
        <v>0.06329360041375337</v>
      </c>
      <c r="K612">
        <v>0.1948345701399749</v>
      </c>
      <c r="L612">
        <v>0.07119826305909241</v>
      </c>
      <c r="M612">
        <v>0.06193088011279865</v>
      </c>
      <c r="N612">
        <v>0.3000033184888043</v>
      </c>
      <c r="S612" s="2">
        <v>44866</v>
      </c>
      <c r="T612">
        <v>0.07336767983324527</v>
      </c>
      <c r="U612">
        <v>0.1566993374511018</v>
      </c>
      <c r="V612">
        <v>0.05987260042025191</v>
      </c>
      <c r="W612">
        <v>0.05943952803536393</v>
      </c>
      <c r="X612">
        <v>0.1829707082294004</v>
      </c>
      <c r="Y612">
        <v>0.06687324821986493</v>
      </c>
      <c r="Z612">
        <v>0.05815978646586149</v>
      </c>
      <c r="AA612">
        <v>0.3426171113449104</v>
      </c>
      <c r="AF612" s="2">
        <v>44866</v>
      </c>
      <c r="AG612">
        <v>202.3916798796249</v>
      </c>
      <c r="AH612">
        <v>86.37530516552961</v>
      </c>
      <c r="AI612">
        <v>366.5210918069102</v>
      </c>
      <c r="AJ612">
        <v>0.04752423245186733</v>
      </c>
      <c r="AK612">
        <v>236.353962455133</v>
      </c>
      <c r="AL612">
        <v>75.12930940275092</v>
      </c>
      <c r="AM612">
        <v>94.77437949636609</v>
      </c>
      <c r="AN612">
        <v>0.04704126664281207</v>
      </c>
    </row>
    <row r="613" spans="1:40">
      <c r="A613" s="2">
        <v>44867</v>
      </c>
      <c r="B613">
        <v>1214.23900519938</v>
      </c>
      <c r="C613">
        <v>0.0009813504762266057</v>
      </c>
      <c r="F613" s="2">
        <v>44867</v>
      </c>
      <c r="G613">
        <v>0.07835845889311317</v>
      </c>
      <c r="H613">
        <v>0.1666482321997691</v>
      </c>
      <c r="I613">
        <v>0.06263431716869075</v>
      </c>
      <c r="J613">
        <v>0.06171442807086092</v>
      </c>
      <c r="K613">
        <v>0.1954876820525979</v>
      </c>
      <c r="L613">
        <v>0.07122449566259634</v>
      </c>
      <c r="M613">
        <v>0.06393238595237181</v>
      </c>
      <c r="N613">
        <v>0.3</v>
      </c>
      <c r="S613" s="2">
        <v>44867</v>
      </c>
      <c r="T613">
        <v>0.07331364690211102</v>
      </c>
      <c r="U613">
        <v>0.1559192182304222</v>
      </c>
      <c r="V613">
        <v>0.05860184436659212</v>
      </c>
      <c r="W613">
        <v>0.05774117883717696</v>
      </c>
      <c r="X613">
        <v>0.1829019495555179</v>
      </c>
      <c r="Y613">
        <v>0.06663897681948232</v>
      </c>
      <c r="Z613">
        <v>0.05981634191804677</v>
      </c>
      <c r="AA613">
        <v>0.3450668433706507</v>
      </c>
      <c r="AF613" s="2">
        <v>44867</v>
      </c>
      <c r="AG613">
        <v>202.3342057731724</v>
      </c>
      <c r="AH613">
        <v>86.49724016374331</v>
      </c>
      <c r="AI613">
        <v>366.9890629534093</v>
      </c>
      <c r="AJ613">
        <v>0.04637233539659709</v>
      </c>
      <c r="AK613">
        <v>237.3689695469888</v>
      </c>
      <c r="AL613">
        <v>77.62614205952811</v>
      </c>
      <c r="AM613">
        <v>95.15698785852149</v>
      </c>
      <c r="AN613">
        <v>0.04561654443448635</v>
      </c>
    </row>
    <row r="614" spans="1:40">
      <c r="A614" s="2">
        <v>44868</v>
      </c>
      <c r="B614">
        <v>1211.995691915438</v>
      </c>
      <c r="C614">
        <v>-0.001847505535842786</v>
      </c>
      <c r="F614" s="2">
        <v>44868</v>
      </c>
      <c r="G614">
        <v>0.07702293113253868</v>
      </c>
      <c r="H614">
        <v>0.1590563668950852</v>
      </c>
      <c r="I614">
        <v>0.06317759097456166</v>
      </c>
      <c r="J614">
        <v>0.06711047672274882</v>
      </c>
      <c r="K614">
        <v>0.1929004004246558</v>
      </c>
      <c r="L614">
        <v>0.06860109963498733</v>
      </c>
      <c r="M614">
        <v>0.0721311342154226</v>
      </c>
      <c r="N614">
        <v>0.3</v>
      </c>
      <c r="S614" s="2">
        <v>44868</v>
      </c>
      <c r="T614">
        <v>0.07335138748546638</v>
      </c>
      <c r="U614">
        <v>0.1514744379186983</v>
      </c>
      <c r="V614">
        <v>0.06016602962043926</v>
      </c>
      <c r="W614">
        <v>0.06391144182703178</v>
      </c>
      <c r="X614">
        <v>0.1837051876577186</v>
      </c>
      <c r="Y614">
        <v>0.06533100944439722</v>
      </c>
      <c r="Z614">
        <v>0.06869277366888564</v>
      </c>
      <c r="AA614">
        <v>0.3333677323773628</v>
      </c>
      <c r="AF614" s="2">
        <v>44868</v>
      </c>
      <c r="AG614">
        <v>192.7821171048032</v>
      </c>
      <c r="AH614">
        <v>83.15593895018387</v>
      </c>
      <c r="AI614">
        <v>367.679977418854</v>
      </c>
      <c r="AJ614">
        <v>0.04702382736479711</v>
      </c>
      <c r="AK614">
        <v>233.8033548767624</v>
      </c>
      <c r="AL614">
        <v>87.42376300711088</v>
      </c>
      <c r="AM614">
        <v>93.35597194362056</v>
      </c>
      <c r="AN614">
        <v>0.04985226223911638</v>
      </c>
    </row>
    <row r="615" spans="1:40">
      <c r="A615" s="2">
        <v>44869</v>
      </c>
      <c r="B615">
        <v>1213.017291772916</v>
      </c>
      <c r="C615">
        <v>0.0008429071689719514</v>
      </c>
      <c r="F615" s="2">
        <v>44869</v>
      </c>
      <c r="G615">
        <v>0.07853541867905955</v>
      </c>
      <c r="H615">
        <v>0.1492628790710285</v>
      </c>
      <c r="I615">
        <v>0.06227955433536708</v>
      </c>
      <c r="J615">
        <v>0.06842108391961646</v>
      </c>
      <c r="K615">
        <v>0.1861589120679287</v>
      </c>
      <c r="L615">
        <v>0.0678504847574713</v>
      </c>
      <c r="M615">
        <v>0.08749166716952837</v>
      </c>
      <c r="N615">
        <v>0.3</v>
      </c>
      <c r="S615" s="2">
        <v>44869</v>
      </c>
      <c r="T615">
        <v>0.07589217970281413</v>
      </c>
      <c r="U615">
        <v>0.1442391908256083</v>
      </c>
      <c r="V615">
        <v>0.0601834332703586</v>
      </c>
      <c r="W615">
        <v>0.06611825955253238</v>
      </c>
      <c r="X615">
        <v>0.1798934270112533</v>
      </c>
      <c r="Y615">
        <v>0.06556686484578535</v>
      </c>
      <c r="Z615">
        <v>0.08454699088653489</v>
      </c>
      <c r="AA615">
        <v>0.323559653905113</v>
      </c>
      <c r="AF615" s="2">
        <v>44869</v>
      </c>
      <c r="AG615">
        <v>181.0437419657086</v>
      </c>
      <c r="AH615">
        <v>82.31331486978583</v>
      </c>
      <c r="AI615">
        <v>367.0043125036581</v>
      </c>
      <c r="AJ615">
        <v>0.04647143443085171</v>
      </c>
      <c r="AK615">
        <v>225.8177672349032</v>
      </c>
      <c r="AL615">
        <v>106.1236788592779</v>
      </c>
      <c r="AM615">
        <v>95.26673876471068</v>
      </c>
      <c r="AN615">
        <v>0.05090558792168095</v>
      </c>
    </row>
    <row r="616" spans="1:40">
      <c r="A616" s="2">
        <v>44870</v>
      </c>
      <c r="B616">
        <v>1217.962782925571</v>
      </c>
      <c r="C616">
        <v>0.004077016202651329</v>
      </c>
      <c r="F616" s="2">
        <v>44870</v>
      </c>
      <c r="G616">
        <v>0.08176589349814643</v>
      </c>
      <c r="H616">
        <v>0.1563163993963556</v>
      </c>
      <c r="I616">
        <v>0.05239813467949762</v>
      </c>
      <c r="J616">
        <v>0.05207022126194863</v>
      </c>
      <c r="K616">
        <v>0.1908465192300026</v>
      </c>
      <c r="L616">
        <v>0.07104063249222489</v>
      </c>
      <c r="M616">
        <v>0.09556219944182415</v>
      </c>
      <c r="N616">
        <v>0.3</v>
      </c>
      <c r="S616" s="2">
        <v>44870</v>
      </c>
      <c r="T616">
        <v>0.07796781590475027</v>
      </c>
      <c r="U616">
        <v>0.1490554035382093</v>
      </c>
      <c r="V616">
        <v>0.04996420810268517</v>
      </c>
      <c r="W616">
        <v>0.04965152647128178</v>
      </c>
      <c r="X616">
        <v>0.1819815774131367</v>
      </c>
      <c r="Y616">
        <v>0.06774075007247823</v>
      </c>
      <c r="Z616">
        <v>0.09112327469034601</v>
      </c>
      <c r="AA616">
        <v>0.3325154438071124</v>
      </c>
      <c r="AF616" s="2">
        <v>44870</v>
      </c>
      <c r="AG616">
        <v>190.3796845326486</v>
      </c>
      <c r="AH616">
        <v>86.52718464029338</v>
      </c>
      <c r="AI616">
        <v>368.593621399915</v>
      </c>
      <c r="AJ616">
        <v>0.03816092180872852</v>
      </c>
      <c r="AK616">
        <v>232.4414927604019</v>
      </c>
      <c r="AL616">
        <v>116.4133019804325</v>
      </c>
      <c r="AM616">
        <v>99.57968900189817</v>
      </c>
      <c r="AN616">
        <v>0.03768105896774938</v>
      </c>
    </row>
    <row r="617" spans="1:40">
      <c r="A617" s="2">
        <v>44871</v>
      </c>
      <c r="B617">
        <v>1217.570383378177</v>
      </c>
      <c r="C617">
        <v>-0.0003221769604901947</v>
      </c>
      <c r="F617" s="2">
        <v>44871</v>
      </c>
      <c r="G617">
        <v>0.08249945921991371</v>
      </c>
      <c r="H617">
        <v>0.1620001123941657</v>
      </c>
      <c r="I617">
        <v>0.05476399446419646</v>
      </c>
      <c r="J617">
        <v>0.05467151291129546</v>
      </c>
      <c r="K617">
        <v>0.1770474248364184</v>
      </c>
      <c r="L617">
        <v>0.07565463433842005</v>
      </c>
      <c r="M617">
        <v>0.09356844801401965</v>
      </c>
      <c r="N617">
        <v>0.2997944138215706</v>
      </c>
      <c r="S617" s="2">
        <v>44871</v>
      </c>
      <c r="T617">
        <v>0.07832775392446342</v>
      </c>
      <c r="U617">
        <v>0.153808340797981</v>
      </c>
      <c r="V617">
        <v>0.05199477333394263</v>
      </c>
      <c r="W617">
        <v>0.05190696824544051</v>
      </c>
      <c r="X617">
        <v>0.1680947639739137</v>
      </c>
      <c r="Y617">
        <v>0.07182904758089183</v>
      </c>
      <c r="Z617">
        <v>0.08883702318095928</v>
      </c>
      <c r="AA617">
        <v>0.3352013289624077</v>
      </c>
      <c r="AF617" s="2">
        <v>44871</v>
      </c>
      <c r="AG617">
        <v>197.2299510235934</v>
      </c>
      <c r="AH617">
        <v>92.12363029426187</v>
      </c>
      <c r="AI617">
        <v>368.7607399113229</v>
      </c>
      <c r="AJ617">
        <v>0.03987095515467307</v>
      </c>
      <c r="AK617">
        <v>215.5673297993925</v>
      </c>
      <c r="AL617">
        <v>113.930936273863</v>
      </c>
      <c r="AM617">
        <v>100.444951250259</v>
      </c>
      <c r="AN617">
        <v>0.03959240285992838</v>
      </c>
    </row>
    <row r="618" spans="1:40">
      <c r="A618" s="2">
        <v>44872</v>
      </c>
      <c r="B618">
        <v>1217.410810247734</v>
      </c>
      <c r="C618">
        <v>-0.0001310586497683675</v>
      </c>
      <c r="F618" s="2">
        <v>44872</v>
      </c>
      <c r="G618">
        <v>0.08049147603727601</v>
      </c>
      <c r="H618">
        <v>0.1679651587833041</v>
      </c>
      <c r="I618">
        <v>0.05722759702210652</v>
      </c>
      <c r="J618">
        <v>0.05709569533375478</v>
      </c>
      <c r="K618">
        <v>0.1691144768355352</v>
      </c>
      <c r="L618">
        <v>0.07916470652805252</v>
      </c>
      <c r="M618">
        <v>0.08891959030252275</v>
      </c>
      <c r="N618">
        <v>0.3000212991574482</v>
      </c>
      <c r="S618" s="2">
        <v>44872</v>
      </c>
      <c r="T618">
        <v>0.0757496426921094</v>
      </c>
      <c r="U618">
        <v>0.1580701633135225</v>
      </c>
      <c r="V618">
        <v>0.05385626205369928</v>
      </c>
      <c r="W618">
        <v>0.05373213082571058</v>
      </c>
      <c r="X618">
        <v>0.1591517738899739</v>
      </c>
      <c r="Y618">
        <v>0.07450103450144929</v>
      </c>
      <c r="Z618">
        <v>0.08368124831784114</v>
      </c>
      <c r="AA618">
        <v>0.341257744405694</v>
      </c>
      <c r="AF618" s="2">
        <v>44872</v>
      </c>
      <c r="AG618">
        <v>204.4472191742331</v>
      </c>
      <c r="AH618">
        <v>96.3820512754737</v>
      </c>
      <c r="AI618">
        <v>368.8083916763242</v>
      </c>
      <c r="AJ618">
        <v>0.04183161361873569</v>
      </c>
      <c r="AK618">
        <v>205.8863791381865</v>
      </c>
      <c r="AL618">
        <v>108.2306986792409</v>
      </c>
      <c r="AM618">
        <v>97.96859649786646</v>
      </c>
      <c r="AN618">
        <v>0.04154321789478903</v>
      </c>
    </row>
    <row r="619" spans="1:40">
      <c r="A619" s="2">
        <v>44873</v>
      </c>
      <c r="B619">
        <v>1217.176983949799</v>
      </c>
      <c r="C619">
        <v>-0.0001920685244184428</v>
      </c>
      <c r="F619" s="2">
        <v>44873</v>
      </c>
      <c r="G619">
        <v>0.07393936335378015</v>
      </c>
      <c r="H619">
        <v>0.167962833718528</v>
      </c>
      <c r="I619">
        <v>0.05552486860009224</v>
      </c>
      <c r="J619">
        <v>0.05470945566835241</v>
      </c>
      <c r="K619">
        <v>0.1655301639808499</v>
      </c>
      <c r="L619">
        <v>0.07698581551303058</v>
      </c>
      <c r="M619">
        <v>0.1055160624057721</v>
      </c>
      <c r="N619">
        <v>0.2998314367595948</v>
      </c>
      <c r="S619" s="2">
        <v>44873</v>
      </c>
      <c r="T619">
        <v>0.07093029570550614</v>
      </c>
      <c r="U619">
        <v>0.1608101681950606</v>
      </c>
      <c r="V619">
        <v>0.05326520502982617</v>
      </c>
      <c r="W619">
        <v>0.05248297648812689</v>
      </c>
      <c r="X619">
        <v>0.1587936783167114</v>
      </c>
      <c r="Y619">
        <v>0.07385276815735019</v>
      </c>
      <c r="Z619">
        <v>0.1012219360384771</v>
      </c>
      <c r="AA619">
        <v>0.3286429720689416</v>
      </c>
      <c r="AF619" s="2">
        <v>44873</v>
      </c>
      <c r="AG619">
        <v>204.4325165953381</v>
      </c>
      <c r="AH619">
        <v>93.71763733900066</v>
      </c>
      <c r="AI619">
        <v>368.7818692589606</v>
      </c>
      <c r="AJ619">
        <v>0.04060448271617563</v>
      </c>
      <c r="AK619">
        <v>201.4756174301089</v>
      </c>
      <c r="AL619">
        <v>128.4747909471208</v>
      </c>
      <c r="AM619">
        <v>89.99369624171609</v>
      </c>
      <c r="AN619">
        <v>0.0398041258511484</v>
      </c>
    </row>
    <row r="620" spans="1:40">
      <c r="A620" s="2">
        <v>44874</v>
      </c>
      <c r="B620">
        <v>1217.894927067525</v>
      </c>
      <c r="C620">
        <v>0.0005898428307420378</v>
      </c>
      <c r="F620" s="2">
        <v>44874</v>
      </c>
      <c r="G620">
        <v>0.03256535314470182</v>
      </c>
      <c r="H620">
        <v>0.1738892551151081</v>
      </c>
      <c r="I620">
        <v>0.05655030682821263</v>
      </c>
      <c r="J620">
        <v>0.0538637817772476</v>
      </c>
      <c r="K620">
        <v>0.1844051638425958</v>
      </c>
      <c r="L620">
        <v>0.08430406404312214</v>
      </c>
      <c r="M620">
        <v>0.1143797184764591</v>
      </c>
      <c r="N620">
        <v>0.3000423567725528</v>
      </c>
      <c r="S620" s="2">
        <v>44874</v>
      </c>
      <c r="T620">
        <v>0.03078476149358253</v>
      </c>
      <c r="U620">
        <v>0.1643814277471224</v>
      </c>
      <c r="V620">
        <v>0.05359174756914811</v>
      </c>
      <c r="W620">
        <v>0.05091864558590609</v>
      </c>
      <c r="X620">
        <v>0.1743223530190064</v>
      </c>
      <c r="Y620">
        <v>0.07969452973457031</v>
      </c>
      <c r="Z620">
        <v>0.108125722984023</v>
      </c>
      <c r="AA620">
        <v>0.3381808118666412</v>
      </c>
      <c r="AF620" s="2">
        <v>44874</v>
      </c>
      <c r="AG620">
        <v>211.8541852443323</v>
      </c>
      <c r="AH620">
        <v>102.6992499464347</v>
      </c>
      <c r="AI620">
        <v>371.6644685172765</v>
      </c>
      <c r="AJ620">
        <v>0.04061669919891868</v>
      </c>
      <c r="AK620">
        <v>224.5715438501945</v>
      </c>
      <c r="AL620">
        <v>139.2543630706822</v>
      </c>
      <c r="AM620">
        <v>39.60933768614784</v>
      </c>
      <c r="AN620">
        <v>0.03834893241506059</v>
      </c>
    </row>
    <row r="621" spans="1:40">
      <c r="A621" s="2">
        <v>44875</v>
      </c>
      <c r="B621">
        <v>1216.317120871783</v>
      </c>
      <c r="C621">
        <v>-0.001295519145926516</v>
      </c>
      <c r="F621" s="2">
        <v>44875</v>
      </c>
      <c r="G621">
        <v>0.01286440050974121</v>
      </c>
      <c r="H621">
        <v>0.1751084621720744</v>
      </c>
      <c r="I621">
        <v>0.05903200184116576</v>
      </c>
      <c r="J621">
        <v>0.05680876881590335</v>
      </c>
      <c r="K621">
        <v>0.1894000853579257</v>
      </c>
      <c r="L621">
        <v>0.085012279311746</v>
      </c>
      <c r="M621">
        <v>0.1217740019914436</v>
      </c>
      <c r="N621">
        <v>0.3</v>
      </c>
      <c r="S621" s="2">
        <v>44875</v>
      </c>
      <c r="T621">
        <v>0.01227738423924702</v>
      </c>
      <c r="U621">
        <v>0.1671180768977363</v>
      </c>
      <c r="V621">
        <v>0.05633830884440564</v>
      </c>
      <c r="W621">
        <v>0.0542165243054478</v>
      </c>
      <c r="X621">
        <v>0.180757558125203</v>
      </c>
      <c r="Y621">
        <v>0.08113307863620707</v>
      </c>
      <c r="Z621">
        <v>0.1162173248312417</v>
      </c>
      <c r="AA621">
        <v>0.3319417441205114</v>
      </c>
      <c r="AF621" s="2">
        <v>44875</v>
      </c>
      <c r="AG621">
        <v>213.0767099992353</v>
      </c>
      <c r="AH621">
        <v>103.4026017569776</v>
      </c>
      <c r="AI621">
        <v>372.3013865299025</v>
      </c>
      <c r="AJ621">
        <v>0.04246981474889101</v>
      </c>
      <c r="AK621">
        <v>230.374713125615</v>
      </c>
      <c r="AL621">
        <v>148.1375932836541</v>
      </c>
      <c r="AM621">
        <v>15.67755914425594</v>
      </c>
      <c r="AN621">
        <v>0.04052604781731838</v>
      </c>
    </row>
    <row r="622" spans="1:40">
      <c r="A622" s="2">
        <v>44876</v>
      </c>
      <c r="B622">
        <v>1225.119194757365</v>
      </c>
      <c r="C622">
        <v>0.00723666035324233</v>
      </c>
      <c r="F622" s="2">
        <v>44876</v>
      </c>
      <c r="G622">
        <v>0.01325862525793107</v>
      </c>
      <c r="H622">
        <v>0.1754907639137393</v>
      </c>
      <c r="I622">
        <v>0.05018558767241553</v>
      </c>
      <c r="J622">
        <v>0.05165744323913903</v>
      </c>
      <c r="K622">
        <v>0.2025129567433942</v>
      </c>
      <c r="L622">
        <v>0.08722343677687963</v>
      </c>
      <c r="M622">
        <v>0.1196711863965012</v>
      </c>
      <c r="N622">
        <v>0.3</v>
      </c>
      <c r="S622" s="2">
        <v>44876</v>
      </c>
      <c r="T622">
        <v>0.01301785305010078</v>
      </c>
      <c r="U622">
        <v>0.1723039102347683</v>
      </c>
      <c r="V622">
        <v>0.04927423415649049</v>
      </c>
      <c r="W622">
        <v>0.05071936131755252</v>
      </c>
      <c r="X622">
        <v>0.1988353890649367</v>
      </c>
      <c r="Y622">
        <v>0.08563948828759319</v>
      </c>
      <c r="Z622">
        <v>0.1174979976079336</v>
      </c>
      <c r="AA622">
        <v>0.3127117662806244</v>
      </c>
      <c r="AF622" s="2">
        <v>44876</v>
      </c>
      <c r="AG622">
        <v>215.0995047163633</v>
      </c>
      <c r="AH622">
        <v>106.8624732417841</v>
      </c>
      <c r="AI622">
        <v>370.4045463598567</v>
      </c>
      <c r="AJ622">
        <v>0.03524625316149781</v>
      </c>
      <c r="AK622">
        <v>248.0968140942349</v>
      </c>
      <c r="AL622">
        <v>146.6019313425097</v>
      </c>
      <c r="AM622">
        <v>16.28599596758964</v>
      </c>
      <c r="AN622">
        <v>0.03618276768746396</v>
      </c>
    </row>
    <row r="623" spans="1:40">
      <c r="A623" s="2">
        <v>44877</v>
      </c>
      <c r="B623">
        <v>1226.209045450016</v>
      </c>
      <c r="C623">
        <v>0.0008895874763164002</v>
      </c>
      <c r="F623" s="2">
        <v>44877</v>
      </c>
      <c r="G623">
        <v>0.01325460554282275</v>
      </c>
      <c r="H623">
        <v>0.1583774241276093</v>
      </c>
      <c r="I623">
        <v>0.04682318052396728</v>
      </c>
      <c r="J623">
        <v>0.04986749213601796</v>
      </c>
      <c r="K623">
        <v>0.2144218359577988</v>
      </c>
      <c r="L623">
        <v>0.08619784820388375</v>
      </c>
      <c r="M623">
        <v>0.1309915691795604</v>
      </c>
      <c r="N623">
        <v>0.3000660443283398</v>
      </c>
      <c r="S623" s="2">
        <v>44877</v>
      </c>
      <c r="T623">
        <v>0.01333564844285833</v>
      </c>
      <c r="U623">
        <v>0.1567424354129946</v>
      </c>
      <c r="V623">
        <v>0.04633980751698258</v>
      </c>
      <c r="W623">
        <v>0.04935269157452611</v>
      </c>
      <c r="X623">
        <v>0.2122082800555668</v>
      </c>
      <c r="Y623">
        <v>0.08530799594234005</v>
      </c>
      <c r="Z623">
        <v>0.1296392947724095</v>
      </c>
      <c r="AA623">
        <v>0.3070738462823219</v>
      </c>
      <c r="AF623" s="2">
        <v>44877</v>
      </c>
      <c r="AG623">
        <v>194.2321001865858</v>
      </c>
      <c r="AH623">
        <v>105.7018262803834</v>
      </c>
      <c r="AI623">
        <v>371.5145641196141</v>
      </c>
      <c r="AJ623">
        <v>0.03244535054755656</v>
      </c>
      <c r="AK623">
        <v>262.9201238070908</v>
      </c>
      <c r="AL623">
        <v>160.6711027992884</v>
      </c>
      <c r="AM623">
        <v>16.29218198323128</v>
      </c>
      <c r="AN623">
        <v>0.03458930072701585</v>
      </c>
    </row>
    <row r="624" spans="1:40">
      <c r="A624" s="2">
        <v>44878</v>
      </c>
      <c r="B624">
        <v>1224.357208044515</v>
      </c>
      <c r="C624">
        <v>-0.001510213460235499</v>
      </c>
      <c r="F624" s="2">
        <v>44878</v>
      </c>
      <c r="G624">
        <v>0.01327973454162998</v>
      </c>
      <c r="H624">
        <v>0.1701595023849051</v>
      </c>
      <c r="I624">
        <v>0.0488656609683829</v>
      </c>
      <c r="J624">
        <v>0.05617252066092826</v>
      </c>
      <c r="K624">
        <v>0.1363975788360099</v>
      </c>
      <c r="L624">
        <v>0.09110811346191208</v>
      </c>
      <c r="M624">
        <v>0.1839585161140807</v>
      </c>
      <c r="N624">
        <v>0.300058373032151</v>
      </c>
      <c r="S624" s="2">
        <v>44878</v>
      </c>
      <c r="T624">
        <v>0.01256808379460865</v>
      </c>
      <c r="U624">
        <v>0.1633429063945981</v>
      </c>
      <c r="V624">
        <v>0.0469081007736704</v>
      </c>
      <c r="W624">
        <v>0.05392224739533903</v>
      </c>
      <c r="X624">
        <v>0.1309334867579903</v>
      </c>
      <c r="Y624">
        <v>0.08745831905017201</v>
      </c>
      <c r="Z624">
        <v>0.1765891311208786</v>
      </c>
      <c r="AA624">
        <v>0.3282777247127429</v>
      </c>
      <c r="AF624" s="2">
        <v>44878</v>
      </c>
      <c r="AG624">
        <v>208.3225961744088</v>
      </c>
      <c r="AH624">
        <v>111.5903757009517</v>
      </c>
      <c r="AI624">
        <v>371.4435429978653</v>
      </c>
      <c r="AJ624">
        <v>0.03449328338688393</v>
      </c>
      <c r="AK624">
        <v>167.0904547356083</v>
      </c>
      <c r="AL624">
        <v>225.2723975585695</v>
      </c>
      <c r="AM624">
        <v>16.28906746457727</v>
      </c>
      <c r="AN624">
        <v>0.03909534679409458</v>
      </c>
    </row>
    <row r="625" spans="1:40">
      <c r="A625" s="2">
        <v>44879</v>
      </c>
      <c r="B625">
        <v>1220.056588425842</v>
      </c>
      <c r="C625">
        <v>-0.003512553028165777</v>
      </c>
      <c r="F625" s="2">
        <v>44879</v>
      </c>
      <c r="G625">
        <v>0.0139374015063331</v>
      </c>
      <c r="H625">
        <v>0.1728120924025184</v>
      </c>
      <c r="I625">
        <v>0.0516011658611964</v>
      </c>
      <c r="J625">
        <v>0.06006234417124716</v>
      </c>
      <c r="K625">
        <v>0.1213514129739709</v>
      </c>
      <c r="L625">
        <v>0.09444235199935072</v>
      </c>
      <c r="M625">
        <v>0.1857932310853833</v>
      </c>
      <c r="N625">
        <v>0.3</v>
      </c>
      <c r="S625" s="2">
        <v>44879</v>
      </c>
      <c r="T625">
        <v>0.0136977085475939</v>
      </c>
      <c r="U625">
        <v>0.1698401006926542</v>
      </c>
      <c r="V625">
        <v>0.05071373816428731</v>
      </c>
      <c r="W625">
        <v>0.05902940263069696</v>
      </c>
      <c r="X625">
        <v>0.119264432900268</v>
      </c>
      <c r="Y625">
        <v>0.09281814918286967</v>
      </c>
      <c r="Z625">
        <v>0.1825979920551856</v>
      </c>
      <c r="AA625">
        <v>0.3120384758264445</v>
      </c>
      <c r="AF625" s="2">
        <v>44879</v>
      </c>
      <c r="AG625">
        <v>210.8664194261495</v>
      </c>
      <c r="AH625">
        <v>115.2638243956407</v>
      </c>
      <c r="AI625">
        <v>374.7875180099224</v>
      </c>
      <c r="AJ625">
        <v>0.03618512203944119</v>
      </c>
      <c r="AK625">
        <v>148.0802998986974</v>
      </c>
      <c r="AL625">
        <v>226.7010100376477</v>
      </c>
      <c r="AM625">
        <v>17.0319755730072</v>
      </c>
      <c r="AN625">
        <v>0.04171787013977147</v>
      </c>
    </row>
    <row r="626" spans="1:40">
      <c r="A626" s="2">
        <v>44880</v>
      </c>
      <c r="B626">
        <v>1227.558131779047</v>
      </c>
      <c r="C626">
        <v>0.006148520834499793</v>
      </c>
      <c r="F626" s="2">
        <v>44880</v>
      </c>
      <c r="G626">
        <v>0.01385238460083932</v>
      </c>
      <c r="H626">
        <v>0.1598981298286196</v>
      </c>
      <c r="I626">
        <v>0.04932233300707536</v>
      </c>
      <c r="J626">
        <v>0.05785074600735057</v>
      </c>
      <c r="K626">
        <v>0.1162381030007247</v>
      </c>
      <c r="L626">
        <v>0.08902378317917278</v>
      </c>
      <c r="M626">
        <v>0.2494658809683737</v>
      </c>
      <c r="N626">
        <v>0.2643486394078441</v>
      </c>
      <c r="S626" s="2">
        <v>44880</v>
      </c>
      <c r="T626">
        <v>0.0135913208735642</v>
      </c>
      <c r="U626">
        <v>0.1599404598014406</v>
      </c>
      <c r="V626">
        <v>0.04933539015175802</v>
      </c>
      <c r="W626">
        <v>0.05786606088632251</v>
      </c>
      <c r="X626">
        <v>0.1162688748161679</v>
      </c>
      <c r="Y626">
        <v>0.08904735052374671</v>
      </c>
      <c r="Z626">
        <v>0.2495319222908862</v>
      </c>
      <c r="AA626">
        <v>0.2644186206561138</v>
      </c>
      <c r="AF626" s="2">
        <v>44880</v>
      </c>
      <c r="AG626">
        <v>196.3231767457094</v>
      </c>
      <c r="AH626">
        <v>109.3033602980564</v>
      </c>
      <c r="AI626">
        <v>326.3229142159188</v>
      </c>
      <c r="AJ626">
        <v>0.03458551644728631</v>
      </c>
      <c r="AK626">
        <v>142.7227056976934</v>
      </c>
      <c r="AL626">
        <v>306.2915220250584</v>
      </c>
      <c r="AM626">
        <v>17.03018637276239</v>
      </c>
      <c r="AN626">
        <v>0.04028431032911101</v>
      </c>
    </row>
    <row r="627" spans="1:40">
      <c r="A627" s="2">
        <v>44881</v>
      </c>
      <c r="B627">
        <v>1227.85933336075</v>
      </c>
      <c r="C627">
        <v>0.000245366450603246</v>
      </c>
      <c r="F627" s="2">
        <v>44881</v>
      </c>
      <c r="G627">
        <v>0.01385052056491372</v>
      </c>
      <c r="H627">
        <v>0.1412781260492653</v>
      </c>
      <c r="I627">
        <v>0.04533727038390466</v>
      </c>
      <c r="J627">
        <v>0.05312509809087956</v>
      </c>
      <c r="K627">
        <v>0.1012295813177142</v>
      </c>
      <c r="L627">
        <v>0.08209231358514398</v>
      </c>
      <c r="M627">
        <v>0.2999156162903822</v>
      </c>
      <c r="N627">
        <v>0.2631714737177964</v>
      </c>
      <c r="S627" s="2">
        <v>44881</v>
      </c>
      <c r="T627">
        <v>0.007406434596772819</v>
      </c>
      <c r="U627">
        <v>0.0808159056063093</v>
      </c>
      <c r="V627">
        <v>0.02593446463549278</v>
      </c>
      <c r="W627">
        <v>0.03038936764450927</v>
      </c>
      <c r="X627">
        <v>0.05790677238658877</v>
      </c>
      <c r="Y627">
        <v>0.04695960267329042</v>
      </c>
      <c r="Z627">
        <v>0.5996887612247751</v>
      </c>
      <c r="AA627">
        <v>0.1508986912322615</v>
      </c>
      <c r="AF627" s="2">
        <v>44881</v>
      </c>
      <c r="AG627">
        <v>173.4802460843501</v>
      </c>
      <c r="AH627">
        <v>100.8293465314966</v>
      </c>
      <c r="AI627">
        <v>326.2832103921415</v>
      </c>
      <c r="AJ627">
        <v>0.03142667198458537</v>
      </c>
      <c r="AK627">
        <v>124.2998419423173</v>
      </c>
      <c r="AL627">
        <v>368.3164922005688</v>
      </c>
      <c r="AM627">
        <v>17.02811430399498</v>
      </c>
      <c r="AN627">
        <v>0.03666119273504859</v>
      </c>
    </row>
    <row r="628" spans="1:40">
      <c r="A628" s="2">
        <v>44882</v>
      </c>
      <c r="B628">
        <v>1228.022847299892</v>
      </c>
      <c r="C628">
        <v>0.0001331699281010845</v>
      </c>
      <c r="F628" s="2">
        <v>44882</v>
      </c>
      <c r="G628">
        <v>0.01320753671190852</v>
      </c>
      <c r="H628">
        <v>0.1321518836647393</v>
      </c>
      <c r="I628">
        <v>0.04688695974710463</v>
      </c>
      <c r="J628">
        <v>0.05467651505992841</v>
      </c>
      <c r="K628">
        <v>0.09982515120436661</v>
      </c>
      <c r="L628">
        <v>0.08148004533059666</v>
      </c>
      <c r="M628">
        <v>0.2999700523005848</v>
      </c>
      <c r="N628">
        <v>0.2718018559807711</v>
      </c>
      <c r="S628" s="2">
        <v>44882</v>
      </c>
      <c r="T628">
        <v>0.007463640802692645</v>
      </c>
      <c r="U628">
        <v>0.07467964788494706</v>
      </c>
      <c r="V628">
        <v>0.02649604036816109</v>
      </c>
      <c r="W628">
        <v>0.03089795452791523</v>
      </c>
      <c r="X628">
        <v>0.05641166009344453</v>
      </c>
      <c r="Y628">
        <v>0.04604475491530245</v>
      </c>
      <c r="Z628">
        <v>0.6044098006522852</v>
      </c>
      <c r="AA628">
        <v>0.1535965007552518</v>
      </c>
      <c r="AF628" s="2">
        <v>44882</v>
      </c>
      <c r="AG628">
        <v>162.3087581502274</v>
      </c>
      <c r="AH628">
        <v>100.082378892333</v>
      </c>
      <c r="AI628">
        <v>336.7845987024589</v>
      </c>
      <c r="AJ628">
        <v>0.03258031903296035</v>
      </c>
      <c r="AK628">
        <v>122.5565219397813</v>
      </c>
      <c r="AL628">
        <v>368.3910552393154</v>
      </c>
      <c r="AM628">
        <v>16.23389768278171</v>
      </c>
      <c r="AN628">
        <v>0.03786167383907343</v>
      </c>
    </row>
    <row r="629" spans="1:40">
      <c r="A629" s="2">
        <v>44883</v>
      </c>
      <c r="B629">
        <v>1228.426487028512</v>
      </c>
      <c r="C629">
        <v>0.0003286907320227961</v>
      </c>
      <c r="F629" s="2">
        <v>44883</v>
      </c>
      <c r="G629">
        <v>0.0139625912229153</v>
      </c>
      <c r="H629">
        <v>0.1384514929906862</v>
      </c>
      <c r="I629">
        <v>0.04680013375184845</v>
      </c>
      <c r="J629">
        <v>0.05255401517223052</v>
      </c>
      <c r="K629">
        <v>0.09334887528272032</v>
      </c>
      <c r="L629">
        <v>0.08292128824382387</v>
      </c>
      <c r="M629">
        <v>0.2999454639741082</v>
      </c>
      <c r="N629">
        <v>0.2720161393616672</v>
      </c>
      <c r="S629" s="2">
        <v>44883</v>
      </c>
      <c r="T629">
        <v>0.007810376890518268</v>
      </c>
      <c r="U629">
        <v>0.07744682373408528</v>
      </c>
      <c r="V629">
        <v>0.026179000537429</v>
      </c>
      <c r="W629">
        <v>0.02939759956099559</v>
      </c>
      <c r="X629">
        <v>0.0522173776073494</v>
      </c>
      <c r="Y629">
        <v>0.04638440695511113</v>
      </c>
      <c r="Z629">
        <v>0.6084043654228322</v>
      </c>
      <c r="AA629">
        <v>0.1521600492916794</v>
      </c>
      <c r="AF629" s="2">
        <v>44883</v>
      </c>
      <c r="AG629">
        <v>170.1069501273143</v>
      </c>
      <c r="AH629">
        <v>101.9081157765493</v>
      </c>
      <c r="AI629">
        <v>335.6941501446709</v>
      </c>
      <c r="AJ629">
        <v>0.03289283852557982</v>
      </c>
      <c r="AK629">
        <v>114.6873959204181</v>
      </c>
      <c r="AL629">
        <v>368.4785756095281</v>
      </c>
      <c r="AM629">
        <v>17.1659071847247</v>
      </c>
      <c r="AN629">
        <v>0.03670349789261308</v>
      </c>
    </row>
    <row r="630" spans="1:40">
      <c r="A630" s="2">
        <v>44884</v>
      </c>
      <c r="B630">
        <v>1227.886334576952</v>
      </c>
      <c r="C630">
        <v>-0.0004397108473840339</v>
      </c>
      <c r="F630" s="2">
        <v>44884</v>
      </c>
      <c r="G630">
        <v>0.01438571578520551</v>
      </c>
      <c r="H630">
        <v>0.1409025633111985</v>
      </c>
      <c r="I630">
        <v>0.04839391326472742</v>
      </c>
      <c r="J630">
        <v>0.05271234774240324</v>
      </c>
      <c r="K630">
        <v>0.09257531486970379</v>
      </c>
      <c r="L630">
        <v>0.08084922065876521</v>
      </c>
      <c r="M630">
        <v>0.3</v>
      </c>
      <c r="N630">
        <v>0.2701809243679963</v>
      </c>
      <c r="S630" s="2">
        <v>44884</v>
      </c>
      <c r="T630">
        <v>0.01409575240228285</v>
      </c>
      <c r="U630">
        <v>0.1380624832950058</v>
      </c>
      <c r="V630">
        <v>0.04741846908018863</v>
      </c>
      <c r="W630">
        <v>0.05164985972294006</v>
      </c>
      <c r="X630">
        <v>0.09070933531918628</v>
      </c>
      <c r="Y630">
        <v>0.0792195962536323</v>
      </c>
      <c r="Z630">
        <v>0.3141094382147191</v>
      </c>
      <c r="AA630">
        <v>0.264735065712045</v>
      </c>
      <c r="AF630" s="2">
        <v>44884</v>
      </c>
      <c r="AG630">
        <v>173.0524217651872</v>
      </c>
      <c r="AH630">
        <v>99.29471593286634</v>
      </c>
      <c r="AI630">
        <v>334.8934427384775</v>
      </c>
      <c r="AJ630">
        <v>0.03416709600550265</v>
      </c>
      <c r="AK630">
        <v>113.7079088770531</v>
      </c>
      <c r="AL630">
        <v>366.9018173759835</v>
      </c>
      <c r="AM630">
        <v>17.68617296130595</v>
      </c>
      <c r="AN630">
        <v>0.03697986978460415</v>
      </c>
    </row>
    <row r="631" spans="1:40">
      <c r="A631" s="2">
        <v>44885</v>
      </c>
      <c r="B631">
        <v>1230.416504978043</v>
      </c>
      <c r="C631">
        <v>0.002060590080565472</v>
      </c>
      <c r="F631" s="2">
        <v>44885</v>
      </c>
      <c r="G631">
        <v>0.0158344645422081</v>
      </c>
      <c r="H631">
        <v>0.1500763246063369</v>
      </c>
      <c r="I631">
        <v>0.05140231359751092</v>
      </c>
      <c r="J631">
        <v>0.05616841699053565</v>
      </c>
      <c r="K631">
        <v>0.09426542120010156</v>
      </c>
      <c r="L631">
        <v>0.08633646642068914</v>
      </c>
      <c r="M631">
        <v>0.2677008377569349</v>
      </c>
      <c r="N631">
        <v>0.2782157548856829</v>
      </c>
      <c r="S631" s="2">
        <v>44885</v>
      </c>
      <c r="T631">
        <v>0.0158344645422081</v>
      </c>
      <c r="U631">
        <v>0.1500763246063369</v>
      </c>
      <c r="V631">
        <v>0.05140231359751091</v>
      </c>
      <c r="W631">
        <v>0.05616841699053565</v>
      </c>
      <c r="X631">
        <v>0.09426542120010155</v>
      </c>
      <c r="Y631">
        <v>0.08633646642068912</v>
      </c>
      <c r="Z631">
        <v>0.2677008377569349</v>
      </c>
      <c r="AA631">
        <v>0.2782157548856828</v>
      </c>
      <c r="AF631" s="2">
        <v>44885</v>
      </c>
      <c r="AG631">
        <v>184.676965691526</v>
      </c>
      <c r="AH631">
        <v>106.2461505826967</v>
      </c>
      <c r="AI631">
        <v>341.9998221867625</v>
      </c>
      <c r="AJ631">
        <v>0.03626073484559102</v>
      </c>
      <c r="AK631">
        <v>115.9844051994025</v>
      </c>
      <c r="AL631">
        <v>329.0805033114403</v>
      </c>
      <c r="AM631">
        <v>19.506032390175</v>
      </c>
      <c r="AN631">
        <v>0.03962898995197842</v>
      </c>
    </row>
    <row r="632" spans="1:40">
      <c r="A632" s="2">
        <v>44886</v>
      </c>
      <c r="B632">
        <v>1229.846650184005</v>
      </c>
      <c r="C632">
        <v>-0.0004631397512405711</v>
      </c>
      <c r="F632" s="2">
        <v>44886</v>
      </c>
      <c r="G632">
        <v>0.01642843225748103</v>
      </c>
      <c r="H632">
        <v>0.1368060725323161</v>
      </c>
      <c r="I632">
        <v>0.05436125194909736</v>
      </c>
      <c r="J632">
        <v>0.05873121544724465</v>
      </c>
      <c r="K632">
        <v>0.09349875211431542</v>
      </c>
      <c r="L632">
        <v>0.08639130547277202</v>
      </c>
      <c r="M632">
        <v>0.2631670956372986</v>
      </c>
      <c r="N632">
        <v>0.2906158745894749</v>
      </c>
      <c r="S632" s="2">
        <v>44886</v>
      </c>
      <c r="T632">
        <v>0.01642291296834594</v>
      </c>
      <c r="U632">
        <v>0.1367601112221979</v>
      </c>
      <c r="V632">
        <v>0.0543429887659433</v>
      </c>
      <c r="W632">
        <v>0.05871148413300675</v>
      </c>
      <c r="X632">
        <v>0.09346734031320131</v>
      </c>
      <c r="Y632">
        <v>0.08669824106238833</v>
      </c>
      <c r="Z632">
        <v>0.2630786821314389</v>
      </c>
      <c r="AA632">
        <v>0.2905182394034774</v>
      </c>
      <c r="AF632" s="2">
        <v>44886</v>
      </c>
      <c r="AG632">
        <v>168.3393059162959</v>
      </c>
      <c r="AH632">
        <v>106.2988252700542</v>
      </c>
      <c r="AI632">
        <v>357.4984503032744</v>
      </c>
      <c r="AJ632">
        <v>0.03837427470784387</v>
      </c>
      <c r="AK632">
        <v>115.0077532317307</v>
      </c>
      <c r="AL632">
        <v>323.6692332088862</v>
      </c>
      <c r="AM632">
        <v>20.2334200029801</v>
      </c>
      <c r="AN632">
        <v>0.04132043649258713</v>
      </c>
    </row>
    <row r="633" spans="1:40">
      <c r="A633" s="2">
        <v>44887</v>
      </c>
      <c r="B633">
        <v>1229.926516701036</v>
      </c>
      <c r="C633">
        <v>6.494022406711153E-05</v>
      </c>
      <c r="F633" s="2">
        <v>44887</v>
      </c>
      <c r="G633">
        <v>0.01696545565742378</v>
      </c>
      <c r="H633">
        <v>0.119114409067308</v>
      </c>
      <c r="I633">
        <v>0.05484129468803655</v>
      </c>
      <c r="J633">
        <v>0.05823887147327812</v>
      </c>
      <c r="K633">
        <v>0.09349454656238607</v>
      </c>
      <c r="L633">
        <v>0.09988689168960053</v>
      </c>
      <c r="M633">
        <v>0.2618987370506983</v>
      </c>
      <c r="N633">
        <v>0.2955597938112687</v>
      </c>
      <c r="S633" s="2">
        <v>44887</v>
      </c>
      <c r="T633">
        <v>0.01696921947567738</v>
      </c>
      <c r="U633">
        <v>0.1191408348230417</v>
      </c>
      <c r="V633">
        <v>0.05485346133243243</v>
      </c>
      <c r="W633">
        <v>0.05812083972450668</v>
      </c>
      <c r="X633">
        <v>0.09342438877416021</v>
      </c>
      <c r="Y633">
        <v>0.09990905178443256</v>
      </c>
      <c r="Z633">
        <v>0.2619568397782059</v>
      </c>
      <c r="AA633">
        <v>0.295625364307543</v>
      </c>
      <c r="AF633" s="2">
        <v>44887</v>
      </c>
      <c r="AG633">
        <v>146.5063423657451</v>
      </c>
      <c r="AH633">
        <v>122.8661596566437</v>
      </c>
      <c r="AI633">
        <v>363.1330134873979</v>
      </c>
      <c r="AJ633">
        <v>0.03878507810789995</v>
      </c>
      <c r="AK633">
        <v>115.000601532326</v>
      </c>
      <c r="AL633">
        <v>322.1312958754991</v>
      </c>
      <c r="AM633">
        <v>20.89176199334003</v>
      </c>
      <c r="AN633">
        <v>0.0413178670019853</v>
      </c>
    </row>
    <row r="634" spans="1:40">
      <c r="A634" s="2">
        <v>44888</v>
      </c>
      <c r="B634">
        <v>1253.194684031971</v>
      </c>
      <c r="C634">
        <v>0.01891833944140475</v>
      </c>
      <c r="F634" s="2">
        <v>44888</v>
      </c>
      <c r="G634">
        <v>0.02184971667934208</v>
      </c>
      <c r="H634">
        <v>0.1372319705442263</v>
      </c>
      <c r="I634">
        <v>0.06759987258982554</v>
      </c>
      <c r="J634">
        <v>0.07175600792812097</v>
      </c>
      <c r="K634">
        <v>0.1046659087035666</v>
      </c>
      <c r="L634">
        <v>0.120316159836578</v>
      </c>
      <c r="M634">
        <v>0.3</v>
      </c>
      <c r="N634">
        <v>0.1765803637183405</v>
      </c>
      <c r="S634" s="2">
        <v>44888</v>
      </c>
      <c r="T634">
        <v>0.02132518256905047</v>
      </c>
      <c r="U634">
        <v>0.1339375182348727</v>
      </c>
      <c r="V634">
        <v>0.0659770396924885</v>
      </c>
      <c r="W634">
        <v>0.07003340097952651</v>
      </c>
      <c r="X634">
        <v>0.1021532518986573</v>
      </c>
      <c r="Y634">
        <v>0.1174277960751727</v>
      </c>
      <c r="Z634">
        <v>0.3168045143373082</v>
      </c>
      <c r="AA634">
        <v>0.1723412962129235</v>
      </c>
      <c r="AF634" s="2">
        <v>44888</v>
      </c>
      <c r="AG634">
        <v>172.0586468862218</v>
      </c>
      <c r="AH634">
        <v>150.8007392751268</v>
      </c>
      <c r="AI634">
        <v>207.640593670474</v>
      </c>
      <c r="AJ634">
        <v>0.04892841455006663</v>
      </c>
      <c r="AK634">
        <v>131.2102999369115</v>
      </c>
      <c r="AL634">
        <v>376.0287578190345</v>
      </c>
      <c r="AM634">
        <v>27.4179721115498</v>
      </c>
      <c r="AN634">
        <v>0.05185342182783931</v>
      </c>
    </row>
    <row r="635" spans="1:40">
      <c r="A635" s="2">
        <v>44889</v>
      </c>
      <c r="B635">
        <v>1254.230951312669</v>
      </c>
      <c r="C635">
        <v>0.0008269004759611231</v>
      </c>
      <c r="F635" s="2">
        <v>44889</v>
      </c>
      <c r="G635">
        <v>0.02339623812677407</v>
      </c>
      <c r="H635">
        <v>0.1190537651360808</v>
      </c>
      <c r="I635">
        <v>0.07114633207676381</v>
      </c>
      <c r="J635">
        <v>0.0753172118281167</v>
      </c>
      <c r="K635">
        <v>0.1057648134540849</v>
      </c>
      <c r="L635">
        <v>0.1213538959124639</v>
      </c>
      <c r="M635">
        <v>0.2998938727261872</v>
      </c>
      <c r="N635">
        <v>0.1840738707395285</v>
      </c>
      <c r="S635" s="2">
        <v>44889</v>
      </c>
      <c r="T635">
        <v>0.02253989834557443</v>
      </c>
      <c r="U635">
        <v>0.1146962066843674</v>
      </c>
      <c r="V635">
        <v>0.06854226239198609</v>
      </c>
      <c r="W635">
        <v>0.07256048126536663</v>
      </c>
      <c r="X635">
        <v>0.1018936519143054</v>
      </c>
      <c r="Y635">
        <v>0.1169121489910014</v>
      </c>
      <c r="Z635">
        <v>0.3255188781051545</v>
      </c>
      <c r="AA635">
        <v>0.1773364723022443</v>
      </c>
      <c r="AF635" s="2">
        <v>44889</v>
      </c>
      <c r="AG635">
        <v>149.3208119863215</v>
      </c>
      <c r="AH635">
        <v>152.2317475589323</v>
      </c>
      <c r="AI635">
        <v>216.7947755741152</v>
      </c>
      <c r="AJ635">
        <v>0.05127523765178317</v>
      </c>
      <c r="AK635">
        <v>132.7345331863644</v>
      </c>
      <c r="AL635">
        <v>376.1458111280962</v>
      </c>
      <c r="AM635">
        <v>29.37697136893291</v>
      </c>
      <c r="AN635">
        <v>0.0541925378158697</v>
      </c>
    </row>
    <row r="636" spans="1:40">
      <c r="A636" s="2">
        <v>44890</v>
      </c>
      <c r="B636">
        <v>1241.863202651532</v>
      </c>
      <c r="C636">
        <v>-0.009860822401323133</v>
      </c>
      <c r="F636" s="2">
        <v>44890</v>
      </c>
      <c r="G636">
        <v>0.02571580897938736</v>
      </c>
      <c r="H636">
        <v>0.1256569177692278</v>
      </c>
      <c r="I636">
        <v>0.0773211069186531</v>
      </c>
      <c r="J636">
        <v>0.08156254289303211</v>
      </c>
      <c r="K636">
        <v>0.1006241112932292</v>
      </c>
      <c r="L636">
        <v>0.1344292990714632</v>
      </c>
      <c r="M636">
        <v>0.3</v>
      </c>
      <c r="N636">
        <v>0.1546902130750072</v>
      </c>
      <c r="S636" s="2">
        <v>44890</v>
      </c>
      <c r="T636">
        <v>0.02409176617554247</v>
      </c>
      <c r="U636">
        <v>0.1177212462443686</v>
      </c>
      <c r="V636">
        <v>0.07243801001210767</v>
      </c>
      <c r="W636">
        <v>0.07641158454850197</v>
      </c>
      <c r="X636">
        <v>0.09426934858792038</v>
      </c>
      <c r="Y636">
        <v>0.1259396211477426</v>
      </c>
      <c r="Z636">
        <v>0.3442074353407527</v>
      </c>
      <c r="AA636">
        <v>0.1449209879430634</v>
      </c>
      <c r="AF636" s="2">
        <v>44890</v>
      </c>
      <c r="AG636">
        <v>156.0776251390336</v>
      </c>
      <c r="AH636">
        <v>166.9576508432959</v>
      </c>
      <c r="AI636">
        <v>190.7577978620973</v>
      </c>
      <c r="AJ636">
        <v>0.05498838706496399</v>
      </c>
      <c r="AK636">
        <v>125.1194170952277</v>
      </c>
      <c r="AL636">
        <v>372.5795772270968</v>
      </c>
      <c r="AM636">
        <v>31.9611084806377</v>
      </c>
      <c r="AN636">
        <v>0.05824311244401544</v>
      </c>
    </row>
    <row r="637" spans="1:40">
      <c r="A637" s="2">
        <v>44891</v>
      </c>
      <c r="B637">
        <v>1251.211875046756</v>
      </c>
      <c r="C637">
        <v>0.007527940577724435</v>
      </c>
      <c r="F637" s="2">
        <v>44891</v>
      </c>
      <c r="G637">
        <v>0.02785223314200983</v>
      </c>
      <c r="H637">
        <v>0.1338933676819093</v>
      </c>
      <c r="I637">
        <v>0.08220080807614334</v>
      </c>
      <c r="J637">
        <v>0.08742692562813351</v>
      </c>
      <c r="K637">
        <v>0.07519135228824685</v>
      </c>
      <c r="L637">
        <v>0.1446678576083257</v>
      </c>
      <c r="M637">
        <v>0.3</v>
      </c>
      <c r="N637">
        <v>0.1487674555752315</v>
      </c>
      <c r="S637" s="2">
        <v>44891</v>
      </c>
      <c r="T637">
        <v>0.02578547789767114</v>
      </c>
      <c r="U637">
        <v>0.1239579051131515</v>
      </c>
      <c r="V637">
        <v>0.07610115530094085</v>
      </c>
      <c r="W637">
        <v>0.08093947249943567</v>
      </c>
      <c r="X637">
        <v>0.06961183121795043</v>
      </c>
      <c r="Y637">
        <v>0.1339328816415952</v>
      </c>
      <c r="Z637">
        <v>0.351943004485876</v>
      </c>
      <c r="AA637">
        <v>0.1377282718433792</v>
      </c>
      <c r="AF637" s="2">
        <v>44891</v>
      </c>
      <c r="AG637">
        <v>167.5537682006826</v>
      </c>
      <c r="AH637">
        <v>181.0380096806204</v>
      </c>
      <c r="AI637">
        <v>176.8448220187979</v>
      </c>
      <c r="AJ637">
        <v>0.05881148252291138</v>
      </c>
      <c r="AK637">
        <v>94.09347563173318</v>
      </c>
      <c r="AL637">
        <v>375.6249760979527</v>
      </c>
      <c r="AM637">
        <v>34.86982736267073</v>
      </c>
      <c r="AN637">
        <v>0.06263899879000283</v>
      </c>
    </row>
    <row r="638" spans="1:40">
      <c r="A638" s="2">
        <v>44892</v>
      </c>
      <c r="B638">
        <v>1243.429639348081</v>
      </c>
      <c r="C638">
        <v>-0.006219758502838735</v>
      </c>
      <c r="F638" s="2">
        <v>44892</v>
      </c>
      <c r="G638">
        <v>0.02895118643673741</v>
      </c>
      <c r="H638">
        <v>0.1360426602391516</v>
      </c>
      <c r="I638">
        <v>0.08364909394199659</v>
      </c>
      <c r="J638">
        <v>0.08945719729267285</v>
      </c>
      <c r="K638">
        <v>0.07180821444837959</v>
      </c>
      <c r="L638">
        <v>0.1497360671087014</v>
      </c>
      <c r="M638">
        <v>0.3</v>
      </c>
      <c r="N638">
        <v>0.1403555805323607</v>
      </c>
      <c r="S638" s="2">
        <v>44892</v>
      </c>
      <c r="T638">
        <v>0.02664662491480615</v>
      </c>
      <c r="U638">
        <v>0.1252134432461485</v>
      </c>
      <c r="V638">
        <v>0.07699049003074138</v>
      </c>
      <c r="W638">
        <v>0.08233625890933591</v>
      </c>
      <c r="X638">
        <v>0.06609216380092388</v>
      </c>
      <c r="Y638">
        <v>0.1378168326601211</v>
      </c>
      <c r="Z638">
        <v>0.3557211383677469</v>
      </c>
      <c r="AA638">
        <v>0.1291830480701762</v>
      </c>
      <c r="AF638" s="2">
        <v>44892</v>
      </c>
      <c r="AG638">
        <v>169.2068221051196</v>
      </c>
      <c r="AH638">
        <v>186.2033805890193</v>
      </c>
      <c r="AI638">
        <v>172.9680527765614</v>
      </c>
      <c r="AJ638">
        <v>0.05951345165695385</v>
      </c>
      <c r="AK638">
        <v>89.30166905467158</v>
      </c>
      <c r="AL638">
        <v>373.2438179803939</v>
      </c>
      <c r="AM638">
        <v>36.02019713751158</v>
      </c>
      <c r="AN638">
        <v>0.06383670490765046</v>
      </c>
    </row>
    <row r="639" spans="1:40">
      <c r="A639" s="2">
        <v>44893</v>
      </c>
      <c r="B639">
        <v>1251.693235326624</v>
      </c>
      <c r="C639">
        <v>0.006645809072779896</v>
      </c>
      <c r="F639" s="2">
        <v>44893</v>
      </c>
      <c r="G639">
        <v>0.03076972113882199</v>
      </c>
      <c r="H639">
        <v>0.1275165025024521</v>
      </c>
      <c r="I639">
        <v>0.08894912946395551</v>
      </c>
      <c r="J639">
        <v>0.09640444628677836</v>
      </c>
      <c r="K639">
        <v>0.06569744721958108</v>
      </c>
      <c r="L639">
        <v>0.155981954720428</v>
      </c>
      <c r="M639">
        <v>0.3</v>
      </c>
      <c r="N639">
        <v>0.134680798667983</v>
      </c>
      <c r="S639" s="2">
        <v>44893</v>
      </c>
      <c r="T639">
        <v>0.02827065001823955</v>
      </c>
      <c r="U639">
        <v>0.1171598012712703</v>
      </c>
      <c r="V639">
        <v>0.08172481307703</v>
      </c>
      <c r="W639">
        <v>0.08857462012345121</v>
      </c>
      <c r="X639">
        <v>0.06036159798319343</v>
      </c>
      <c r="Y639">
        <v>0.1433133316732728</v>
      </c>
      <c r="Z639">
        <v>0.3568529619269301</v>
      </c>
      <c r="AA639">
        <v>0.1237422239266124</v>
      </c>
      <c r="AF639" s="2">
        <v>44893</v>
      </c>
      <c r="AG639">
        <v>159.5946957170226</v>
      </c>
      <c r="AH639">
        <v>195.2749333118765</v>
      </c>
      <c r="AI639">
        <v>159.8376463184963</v>
      </c>
      <c r="AJ639">
        <v>0.06365789794324553</v>
      </c>
      <c r="AK639">
        <v>82.24498761134512</v>
      </c>
      <c r="AL639">
        <v>375.544004370309</v>
      </c>
      <c r="AM639">
        <v>38.53537694779379</v>
      </c>
      <c r="AN639">
        <v>0.069344769107735</v>
      </c>
    </row>
    <row r="640" spans="1:40">
      <c r="A640" s="2">
        <v>44894</v>
      </c>
      <c r="B640">
        <v>1243.97156965464</v>
      </c>
      <c r="C640">
        <v>-0.006168976114957148</v>
      </c>
      <c r="F640" s="2">
        <v>44894</v>
      </c>
      <c r="G640">
        <v>0.03173790039136174</v>
      </c>
      <c r="H640">
        <v>0.1287547554264461</v>
      </c>
      <c r="I640">
        <v>0.09056519967862679</v>
      </c>
      <c r="J640">
        <v>0.09810700275480558</v>
      </c>
      <c r="K640">
        <v>0.0669225653275911</v>
      </c>
      <c r="L640">
        <v>0.1580134006355393</v>
      </c>
      <c r="M640">
        <v>0.3</v>
      </c>
      <c r="N640">
        <v>0.1258991757856294</v>
      </c>
      <c r="S640" s="2">
        <v>44894</v>
      </c>
      <c r="T640">
        <v>0.02903739750685173</v>
      </c>
      <c r="U640">
        <v>0.117799317790813</v>
      </c>
      <c r="V640">
        <v>0.08285922102368959</v>
      </c>
      <c r="W640">
        <v>0.08975930991239899</v>
      </c>
      <c r="X640">
        <v>0.06122828251500913</v>
      </c>
      <c r="Y640">
        <v>0.1445684140754437</v>
      </c>
      <c r="Z640">
        <v>0.3595613445075753</v>
      </c>
      <c r="AA640">
        <v>0.1151867126682185</v>
      </c>
      <c r="AF640" s="2">
        <v>44894</v>
      </c>
      <c r="AG640">
        <v>160.1823629843901</v>
      </c>
      <c r="AH640">
        <v>196.6074762185131</v>
      </c>
      <c r="AI640">
        <v>155.0530991678979</v>
      </c>
      <c r="AJ640">
        <v>0.06469815661795236</v>
      </c>
      <c r="AK640">
        <v>83.25511552398812</v>
      </c>
      <c r="AL640">
        <v>373.226129336911</v>
      </c>
      <c r="AM640">
        <v>39.49818992093855</v>
      </c>
      <c r="AN640">
        <v>0.07029236627341533</v>
      </c>
    </row>
    <row r="641" spans="1:40">
      <c r="A641" s="2">
        <v>44895</v>
      </c>
      <c r="B641">
        <v>1245.380454018628</v>
      </c>
      <c r="C641">
        <v>0.001132569584672005</v>
      </c>
      <c r="F641" s="2">
        <v>44895</v>
      </c>
      <c r="G641">
        <v>0.03248240016365003</v>
      </c>
      <c r="H641">
        <v>0.1265964585981755</v>
      </c>
      <c r="I641">
        <v>0.09098687476133961</v>
      </c>
      <c r="J641">
        <v>0.0984248549797728</v>
      </c>
      <c r="K641">
        <v>0.06596116732090461</v>
      </c>
      <c r="L641">
        <v>0.16180604599</v>
      </c>
      <c r="M641">
        <v>0.2999937621825421</v>
      </c>
      <c r="N641">
        <v>0.1237484360036154</v>
      </c>
      <c r="S641" s="2">
        <v>44895</v>
      </c>
      <c r="T641">
        <v>0.02976764173946098</v>
      </c>
      <c r="U641">
        <v>0.1160159965411722</v>
      </c>
      <c r="V641">
        <v>0.08338252953116791</v>
      </c>
      <c r="W641">
        <v>0.09017981602818587</v>
      </c>
      <c r="X641">
        <v>0.0604483778179245</v>
      </c>
      <c r="Y641">
        <v>0.1482828973241684</v>
      </c>
      <c r="Z641">
        <v>0.3585167399153126</v>
      </c>
      <c r="AA641">
        <v>0.1134060011026076</v>
      </c>
      <c r="AF641" s="2">
        <v>44895</v>
      </c>
      <c r="AG641">
        <v>157.6732431015011</v>
      </c>
      <c r="AH641">
        <v>201.5385857410182</v>
      </c>
      <c r="AI641">
        <v>151.8422249540789</v>
      </c>
      <c r="AJ641">
        <v>0.06514660756291127</v>
      </c>
      <c r="AK641">
        <v>82.15388617564103</v>
      </c>
      <c r="AL641">
        <v>373.5985650016083</v>
      </c>
      <c r="AM641">
        <v>40.46638423670842</v>
      </c>
      <c r="AN641">
        <v>0.07030212689868492</v>
      </c>
    </row>
    <row r="642" spans="1:40">
      <c r="A642" s="2">
        <v>44896</v>
      </c>
      <c r="B642">
        <v>1257.494018455566</v>
      </c>
      <c r="C642">
        <v>0.00972679826301226</v>
      </c>
      <c r="F642" s="2">
        <v>44896</v>
      </c>
      <c r="G642">
        <v>0.03309022773473923</v>
      </c>
      <c r="H642">
        <v>0.1245174873340988</v>
      </c>
      <c r="I642">
        <v>0.09000817344400582</v>
      </c>
      <c r="J642">
        <v>0.09819154783174285</v>
      </c>
      <c r="K642">
        <v>0.0676463120920366</v>
      </c>
      <c r="L642">
        <v>0.1731389305161618</v>
      </c>
      <c r="M642">
        <v>0.3000359548249769</v>
      </c>
      <c r="N642">
        <v>0.113371366222238</v>
      </c>
      <c r="S642" s="2">
        <v>44896</v>
      </c>
      <c r="T642">
        <v>0.03035842920379117</v>
      </c>
      <c r="U642">
        <v>0.114237815290031</v>
      </c>
      <c r="V642">
        <v>0.08257745408000715</v>
      </c>
      <c r="W642">
        <v>0.09019519651585756</v>
      </c>
      <c r="X642">
        <v>0.06206169969594014</v>
      </c>
      <c r="Y642">
        <v>0.158845264125422</v>
      </c>
      <c r="Z642">
        <v>0.3577122671669832</v>
      </c>
      <c r="AA642">
        <v>0.1040118739219677</v>
      </c>
      <c r="AF642" s="2">
        <v>44896</v>
      </c>
      <c r="AG642">
        <v>156.5896721560036</v>
      </c>
      <c r="AH642">
        <v>217.735802997969</v>
      </c>
      <c r="AI642">
        <v>132.2931276654593</v>
      </c>
      <c r="AJ642">
        <v>0.06422626329985807</v>
      </c>
      <c r="AK642">
        <v>85.07601181548272</v>
      </c>
      <c r="AL642">
        <v>377.2790903322601</v>
      </c>
      <c r="AM642">
        <v>41.60616698562381</v>
      </c>
      <c r="AN642">
        <v>0.07032177789953194</v>
      </c>
    </row>
    <row r="643" spans="1:40">
      <c r="A643" s="2">
        <v>44897</v>
      </c>
      <c r="B643">
        <v>1254.306232956892</v>
      </c>
      <c r="C643">
        <v>-0.002535030347570522</v>
      </c>
      <c r="F643" s="2">
        <v>44897</v>
      </c>
      <c r="G643">
        <v>0.03473868222856363</v>
      </c>
      <c r="H643">
        <v>0.1216570383900318</v>
      </c>
      <c r="I643">
        <v>0.0904676977706458</v>
      </c>
      <c r="J643">
        <v>0.09606842887055832</v>
      </c>
      <c r="K643">
        <v>0.07035340904528566</v>
      </c>
      <c r="L643">
        <v>0.1789055992249452</v>
      </c>
      <c r="M643">
        <v>0.3</v>
      </c>
      <c r="N643">
        <v>0.1078091444699697</v>
      </c>
      <c r="S643" s="2">
        <v>44897</v>
      </c>
      <c r="T643">
        <v>0.03166366982149767</v>
      </c>
      <c r="U643">
        <v>0.1108881525700438</v>
      </c>
      <c r="V643">
        <v>0.08245964233396923</v>
      </c>
      <c r="W643">
        <v>0.08756460570419193</v>
      </c>
      <c r="X643">
        <v>0.06412583816996451</v>
      </c>
      <c r="Y643">
        <v>0.1630691626643802</v>
      </c>
      <c r="Z643">
        <v>0.3619628767373414</v>
      </c>
      <c r="AA643">
        <v>0.09826605199861112</v>
      </c>
      <c r="AF643" s="2">
        <v>44897</v>
      </c>
      <c r="AG643">
        <v>152.5687539029974</v>
      </c>
      <c r="AH643">
        <v>224.4251549428475</v>
      </c>
      <c r="AI643">
        <v>132.6649958470597</v>
      </c>
      <c r="AJ643">
        <v>0.06336410174532467</v>
      </c>
      <c r="AK643">
        <v>88.2559791776979</v>
      </c>
      <c r="AL643">
        <v>376.2899637814774</v>
      </c>
      <c r="AM643">
        <v>43.56996973357664</v>
      </c>
      <c r="AN643">
        <v>0.06727550849009201</v>
      </c>
    </row>
    <row r="644" spans="1:40">
      <c r="A644" s="2">
        <v>44898</v>
      </c>
      <c r="B644">
        <v>1254.224704364375</v>
      </c>
      <c r="C644">
        <v>-6.4998953505091E-05</v>
      </c>
      <c r="F644" s="2">
        <v>44898</v>
      </c>
      <c r="G644">
        <v>0.03560252828182205</v>
      </c>
      <c r="H644">
        <v>0.1185297820630653</v>
      </c>
      <c r="I644">
        <v>0.08830603636905376</v>
      </c>
      <c r="J644">
        <v>0.09341659480907159</v>
      </c>
      <c r="K644">
        <v>0.07205749695891177</v>
      </c>
      <c r="L644">
        <v>0.1816583948807927</v>
      </c>
      <c r="M644">
        <v>0.3000461659900476</v>
      </c>
      <c r="N644">
        <v>0.1103830006472354</v>
      </c>
      <c r="S644" s="2">
        <v>44898</v>
      </c>
      <c r="T644">
        <v>0.03225306960365058</v>
      </c>
      <c r="U644">
        <v>0.1073785906642339</v>
      </c>
      <c r="V644">
        <v>0.07999827188924093</v>
      </c>
      <c r="W644">
        <v>0.08462803289314072</v>
      </c>
      <c r="X644">
        <v>0.06527838266102151</v>
      </c>
      <c r="Y644">
        <v>0.1645681117868575</v>
      </c>
      <c r="Z644">
        <v>0.3658972882779292</v>
      </c>
      <c r="AA644">
        <v>0.09999825222392573</v>
      </c>
      <c r="AF644" s="2">
        <v>44898</v>
      </c>
      <c r="AG644">
        <v>148.6571783109858</v>
      </c>
      <c r="AH644">
        <v>227.887792740985</v>
      </c>
      <c r="AI644">
        <v>135.7185457683448</v>
      </c>
      <c r="AJ644">
        <v>0.06199934602725604</v>
      </c>
      <c r="AK644">
        <v>90.38295516948874</v>
      </c>
      <c r="AL644">
        <v>376.3252190066993</v>
      </c>
      <c r="AM644">
        <v>44.65106664357054</v>
      </c>
      <c r="AN644">
        <v>0.06544881976008253</v>
      </c>
    </row>
    <row r="645" spans="1:40">
      <c r="A645" s="2">
        <v>44899</v>
      </c>
      <c r="B645">
        <v>1255.079613316168</v>
      </c>
      <c r="C645">
        <v>0.0006816234354316553</v>
      </c>
      <c r="F645" s="2">
        <v>44899</v>
      </c>
      <c r="G645">
        <v>0.03678421248271751</v>
      </c>
      <c r="H645">
        <v>0.1140698007423074</v>
      </c>
      <c r="I645">
        <v>0.08855763534479433</v>
      </c>
      <c r="J645">
        <v>0.09403558637350569</v>
      </c>
      <c r="K645">
        <v>0.07147039574992395</v>
      </c>
      <c r="L645">
        <v>0.1841578188145973</v>
      </c>
      <c r="M645">
        <v>0.3</v>
      </c>
      <c r="N645">
        <v>0.1109245504921538</v>
      </c>
      <c r="S645" s="2">
        <v>44899</v>
      </c>
      <c r="T645">
        <v>0.03329992710749886</v>
      </c>
      <c r="U645">
        <v>0.1032648463432628</v>
      </c>
      <c r="V645">
        <v>0.08016925204473631</v>
      </c>
      <c r="W645">
        <v>0.08512831892812391</v>
      </c>
      <c r="X645">
        <v>0.06470055516166752</v>
      </c>
      <c r="Y645">
        <v>0.1667139658265976</v>
      </c>
      <c r="Z645">
        <v>0.3663056131431109</v>
      </c>
      <c r="AA645">
        <v>0.100417521445002</v>
      </c>
      <c r="AF645" s="2">
        <v>44899</v>
      </c>
      <c r="AG645">
        <v>143.1433511944194</v>
      </c>
      <c r="AH645">
        <v>231.1602420918063</v>
      </c>
      <c r="AI645">
        <v>136.0844581291724</v>
      </c>
      <c r="AJ645">
        <v>0.06218208634066955</v>
      </c>
      <c r="AK645">
        <v>89.71109514148962</v>
      </c>
      <c r="AL645">
        <v>376.5179162982562</v>
      </c>
      <c r="AM645">
        <v>46.16253364865863</v>
      </c>
      <c r="AN645">
        <v>0.06584465064671244</v>
      </c>
    </row>
    <row r="646" spans="1:40">
      <c r="A646" s="2">
        <v>44900</v>
      </c>
      <c r="B646">
        <v>1255.355181736807</v>
      </c>
      <c r="C646">
        <v>0.0002195625024230541</v>
      </c>
      <c r="F646" s="2">
        <v>44900</v>
      </c>
      <c r="G646">
        <v>0.03607996217027266</v>
      </c>
      <c r="H646">
        <v>0.1053145474133982</v>
      </c>
      <c r="I646">
        <v>0.09565408355538793</v>
      </c>
      <c r="J646">
        <v>0.1081631472215073</v>
      </c>
      <c r="K646">
        <v>0.06697809098263502</v>
      </c>
      <c r="L646">
        <v>0.1803680781330013</v>
      </c>
      <c r="M646">
        <v>0.2999602447260666</v>
      </c>
      <c r="N646">
        <v>0.107481845797731</v>
      </c>
      <c r="S646" s="2">
        <v>44900</v>
      </c>
      <c r="T646">
        <v>0.03315386294942922</v>
      </c>
      <c r="U646">
        <v>0.09677349591019768</v>
      </c>
      <c r="V646">
        <v>0.08789649949692883</v>
      </c>
      <c r="W646">
        <v>0.0993910731457313</v>
      </c>
      <c r="X646">
        <v>0.0615461412784486</v>
      </c>
      <c r="Y646">
        <v>0.1657401555648104</v>
      </c>
      <c r="Z646">
        <v>0.3567337461172134</v>
      </c>
      <c r="AA646">
        <v>0.09876502553724069</v>
      </c>
      <c r="AF646" s="2">
        <v>44900</v>
      </c>
      <c r="AG646">
        <v>132.1960696858332</v>
      </c>
      <c r="AH646">
        <v>226.4452022528098</v>
      </c>
      <c r="AI646">
        <v>131.7683345368477</v>
      </c>
      <c r="AJ646">
        <v>0.06707140526768358</v>
      </c>
      <c r="AK646">
        <v>84.09463252990075</v>
      </c>
      <c r="AL646">
        <v>376.5994158238902</v>
      </c>
      <c r="AM646">
        <v>45.28767603882905</v>
      </c>
      <c r="AN646">
        <v>0.07586756500976595</v>
      </c>
    </row>
    <row r="647" spans="1:40">
      <c r="A647" s="2">
        <v>44901</v>
      </c>
      <c r="B647">
        <v>1251.893727031942</v>
      </c>
      <c r="C647">
        <v>-0.002757350871867015</v>
      </c>
      <c r="F647" s="2">
        <v>44901</v>
      </c>
      <c r="G647">
        <v>0.03746718702558902</v>
      </c>
      <c r="H647">
        <v>0.1057248286042887</v>
      </c>
      <c r="I647">
        <v>0.09503422110348721</v>
      </c>
      <c r="J647">
        <v>0.1026869797466931</v>
      </c>
      <c r="K647">
        <v>0.06863156293300683</v>
      </c>
      <c r="L647">
        <v>0.1818403045202829</v>
      </c>
      <c r="M647">
        <v>0.3</v>
      </c>
      <c r="N647">
        <v>0.1086149160666523</v>
      </c>
      <c r="S647" s="2">
        <v>44901</v>
      </c>
      <c r="T647">
        <v>0.03413147655293415</v>
      </c>
      <c r="U647">
        <v>0.09631212789222016</v>
      </c>
      <c r="V647">
        <v>0.08657330712083371</v>
      </c>
      <c r="W647">
        <v>0.0935447392707161</v>
      </c>
      <c r="X647">
        <v>0.062521282407438</v>
      </c>
      <c r="Y647">
        <v>0.1656510291491484</v>
      </c>
      <c r="Z647">
        <v>0.3623211272643357</v>
      </c>
      <c r="AA647">
        <v>0.09894491034237374</v>
      </c>
      <c r="AF647" s="2">
        <v>44901</v>
      </c>
      <c r="AG647">
        <v>132.3674965464363</v>
      </c>
      <c r="AH647">
        <v>227.6932628233365</v>
      </c>
      <c r="AI647">
        <v>132.9113384310381</v>
      </c>
      <c r="AJ647">
        <v>0.06721182802715435</v>
      </c>
      <c r="AK647">
        <v>85.93723796330353</v>
      </c>
      <c r="AL647">
        <v>375.5876752926832</v>
      </c>
      <c r="AM647">
        <v>46.90457571314742</v>
      </c>
      <c r="AN647">
        <v>0.07298091539025259</v>
      </c>
    </row>
    <row r="648" spans="1:40">
      <c r="A648" s="2">
        <v>44902</v>
      </c>
      <c r="B648">
        <v>1249.797689413361</v>
      </c>
      <c r="C648">
        <v>-0.001674293570869678</v>
      </c>
      <c r="F648" s="2">
        <v>44902</v>
      </c>
      <c r="G648">
        <v>0.03846205007800144</v>
      </c>
      <c r="H648">
        <v>0.1077032050716485</v>
      </c>
      <c r="I648">
        <v>0.09504668855235705</v>
      </c>
      <c r="J648">
        <v>0.1019300757341083</v>
      </c>
      <c r="K648">
        <v>0.06877964596304292</v>
      </c>
      <c r="L648">
        <v>0.1798686895304449</v>
      </c>
      <c r="M648">
        <v>0.3000200707611751</v>
      </c>
      <c r="N648">
        <v>0.1081895743092217</v>
      </c>
      <c r="S648" s="2">
        <v>44902</v>
      </c>
      <c r="T648">
        <v>0.03490519101840646</v>
      </c>
      <c r="U648">
        <v>0.09774312442255133</v>
      </c>
      <c r="V648">
        <v>0.08625704591561906</v>
      </c>
      <c r="W648">
        <v>0.09250387737534151</v>
      </c>
      <c r="X648">
        <v>0.06247981897707503</v>
      </c>
      <c r="Y648">
        <v>0.1632349537676246</v>
      </c>
      <c r="Z648">
        <v>0.3646914728825117</v>
      </c>
      <c r="AA648">
        <v>0.09818451564087019</v>
      </c>
      <c r="AF648" s="2">
        <v>44902</v>
      </c>
      <c r="AG648">
        <v>134.6096657529326</v>
      </c>
      <c r="AH648">
        <v>224.8415335583013</v>
      </c>
      <c r="AI648">
        <v>135.0700650821219</v>
      </c>
      <c r="AJ648">
        <v>0.06681735464170151</v>
      </c>
      <c r="AK648">
        <v>85.95670848881961</v>
      </c>
      <c r="AL648">
        <v>374.9904770732806</v>
      </c>
      <c r="AM648">
        <v>48.07097581531233</v>
      </c>
      <c r="AN648">
        <v>0.07227746616181738</v>
      </c>
    </row>
    <row r="649" spans="1:40">
      <c r="A649" s="2">
        <v>44903</v>
      </c>
      <c r="B649">
        <v>1250.941176291307</v>
      </c>
      <c r="C649">
        <v>0.0009149375836046136</v>
      </c>
      <c r="F649" s="2">
        <v>44903</v>
      </c>
      <c r="G649">
        <v>0.04071393611769484</v>
      </c>
      <c r="H649">
        <v>0.11389388084038</v>
      </c>
      <c r="I649">
        <v>0.09841939517340127</v>
      </c>
      <c r="J649">
        <v>0.10541014250634</v>
      </c>
      <c r="K649">
        <v>0.07196126024789462</v>
      </c>
      <c r="L649">
        <v>0.1567581387350935</v>
      </c>
      <c r="M649">
        <v>0.2998862292430144</v>
      </c>
      <c r="N649">
        <v>0.1129570171361816</v>
      </c>
      <c r="S649" s="2">
        <v>44903</v>
      </c>
      <c r="T649">
        <v>0.0363085507242766</v>
      </c>
      <c r="U649">
        <v>0.1015701782731929</v>
      </c>
      <c r="V649">
        <v>0.08777008421823862</v>
      </c>
      <c r="W649">
        <v>0.09400440907950626</v>
      </c>
      <c r="X649">
        <v>0.06417480885023023</v>
      </c>
      <c r="Y649">
        <v>0.1397963786958112</v>
      </c>
      <c r="Z649">
        <v>0.3756409037728326</v>
      </c>
      <c r="AA649">
        <v>0.1007346863859116</v>
      </c>
      <c r="AF649" s="2">
        <v>44903</v>
      </c>
      <c r="AG649">
        <v>142.4673213430015</v>
      </c>
      <c r="AH649">
        <v>196.1620406176486</v>
      </c>
      <c r="AI649">
        <v>142.0942850173069</v>
      </c>
      <c r="AJ649">
        <v>0.06886017621317135</v>
      </c>
      <c r="AK649">
        <v>90.02640841974468</v>
      </c>
      <c r="AL649">
        <v>375.1113024506805</v>
      </c>
      <c r="AM649">
        <v>50.92995168883554</v>
      </c>
      <c r="AN649">
        <v>0.07414692693376967</v>
      </c>
    </row>
    <row r="650" spans="1:40">
      <c r="A650" s="2">
        <v>44904</v>
      </c>
      <c r="B650">
        <v>1251.715884778815</v>
      </c>
      <c r="C650">
        <v>0.0006193004932528723</v>
      </c>
      <c r="F650" s="2">
        <v>44904</v>
      </c>
      <c r="G650">
        <v>0.04340767220536971</v>
      </c>
      <c r="H650">
        <v>0.1184459419297971</v>
      </c>
      <c r="I650">
        <v>0.1021153424053978</v>
      </c>
      <c r="J650">
        <v>0.1151775230534477</v>
      </c>
      <c r="K650">
        <v>0.07117701488714957</v>
      </c>
      <c r="L650">
        <v>0.1383196757695722</v>
      </c>
      <c r="M650">
        <v>0.2997936106753171</v>
      </c>
      <c r="N650">
        <v>0.111563219073949</v>
      </c>
      <c r="S650" s="2">
        <v>44904</v>
      </c>
      <c r="T650">
        <v>0.03876435327809447</v>
      </c>
      <c r="U650">
        <v>0.1057757788899662</v>
      </c>
      <c r="V650">
        <v>0.09119206368377307</v>
      </c>
      <c r="W650">
        <v>0.1028569827982483</v>
      </c>
      <c r="X650">
        <v>0.06356320922512725</v>
      </c>
      <c r="Y650">
        <v>0.123523619314926</v>
      </c>
      <c r="Z650">
        <v>0.3746946918751551</v>
      </c>
      <c r="AA650">
        <v>0.09962930093470959</v>
      </c>
      <c r="AF650" s="2">
        <v>44904</v>
      </c>
      <c r="AG650">
        <v>148.2671473213569</v>
      </c>
      <c r="AH650">
        <v>173.1586019764555</v>
      </c>
      <c r="AI650">
        <v>140.139229060265</v>
      </c>
      <c r="AJ650">
        <v>0.07143237507870487</v>
      </c>
      <c r="AK650">
        <v>89.09847325852374</v>
      </c>
      <c r="AL650">
        <v>375.2818064995392</v>
      </c>
      <c r="AM650">
        <v>54.3298952931557</v>
      </c>
      <c r="AN650">
        <v>0.0809423057788019</v>
      </c>
    </row>
    <row r="651" spans="1:40">
      <c r="A651" s="2">
        <v>44905</v>
      </c>
      <c r="B651">
        <v>1251.180775373635</v>
      </c>
      <c r="C651">
        <v>-0.000427500690601712</v>
      </c>
      <c r="F651" s="2">
        <v>44905</v>
      </c>
      <c r="G651">
        <v>0.1042679686373663</v>
      </c>
      <c r="H651">
        <v>0.1073858015425577</v>
      </c>
      <c r="I651">
        <v>0.092563481788418</v>
      </c>
      <c r="J651">
        <v>0.1047699663967493</v>
      </c>
      <c r="K651">
        <v>0.06246623033866795</v>
      </c>
      <c r="L651">
        <v>0.127552937129267</v>
      </c>
      <c r="M651">
        <v>0.2999872815279827</v>
      </c>
      <c r="N651">
        <v>0.1010063326389911</v>
      </c>
      <c r="S651" s="2">
        <v>44905</v>
      </c>
      <c r="T651">
        <v>0.09633841992562807</v>
      </c>
      <c r="U651">
        <v>0.09921914254450753</v>
      </c>
      <c r="V651">
        <v>0.0855240558998972</v>
      </c>
      <c r="W651">
        <v>0.09680224090130432</v>
      </c>
      <c r="X651">
        <v>0.05771569167581329</v>
      </c>
      <c r="Y651">
        <v>0.1178525733309707</v>
      </c>
      <c r="Z651">
        <v>0.3532230453248705</v>
      </c>
      <c r="AA651">
        <v>0.09332483039700844</v>
      </c>
      <c r="AF651" s="2">
        <v>44905</v>
      </c>
      <c r="AG651">
        <v>134.3624126589189</v>
      </c>
      <c r="AH651">
        <v>159.634659822961</v>
      </c>
      <c r="AI651">
        <v>128.3597813143476</v>
      </c>
      <c r="AJ651">
        <v>0.0645406957568876</v>
      </c>
      <c r="AK651">
        <v>78.15144023216311</v>
      </c>
      <c r="AL651">
        <v>375.3485412622284</v>
      </c>
      <c r="AM651">
        <v>130.4554125835458</v>
      </c>
      <c r="AN651">
        <v>0.07330487313190874</v>
      </c>
    </row>
    <row r="652" spans="1:40">
      <c r="A652" s="2">
        <v>44906</v>
      </c>
      <c r="B652">
        <v>1250.87289609674</v>
      </c>
      <c r="C652">
        <v>-0.0002460709778754344</v>
      </c>
      <c r="F652" s="2">
        <v>44906</v>
      </c>
      <c r="G652">
        <v>0.1162334817988024</v>
      </c>
      <c r="H652">
        <v>0.09680342191876798</v>
      </c>
      <c r="I652">
        <v>0.1034905829851123</v>
      </c>
      <c r="J652">
        <v>0.1176495050292273</v>
      </c>
      <c r="K652">
        <v>0.05786473560269531</v>
      </c>
      <c r="L652">
        <v>0.1128376962733893</v>
      </c>
      <c r="M652">
        <v>0.3000651059023527</v>
      </c>
      <c r="N652">
        <v>0.09505547048965278</v>
      </c>
      <c r="S652" s="2">
        <v>44906</v>
      </c>
      <c r="T652">
        <v>0.1098102760971878</v>
      </c>
      <c r="U652">
        <v>0.09145394531373316</v>
      </c>
      <c r="V652">
        <v>0.09777156560383794</v>
      </c>
      <c r="W652">
        <v>0.1111480481357313</v>
      </c>
      <c r="X652">
        <v>0.05466705887570009</v>
      </c>
      <c r="Y652">
        <v>0.106602145872216</v>
      </c>
      <c r="Z652">
        <v>0.3387443722630489</v>
      </c>
      <c r="AA652">
        <v>0.08980258783854488</v>
      </c>
      <c r="AF652" s="2">
        <v>44906</v>
      </c>
      <c r="AG652">
        <v>121.0889102176152</v>
      </c>
      <c r="AH652">
        <v>141.1601139662344</v>
      </c>
      <c r="AI652">
        <v>121.0142774103727</v>
      </c>
      <c r="AJ652">
        <v>0.07229166688590399</v>
      </c>
      <c r="AK652">
        <v>72.38290498424885</v>
      </c>
      <c r="AL652">
        <v>375.373550850536</v>
      </c>
      <c r="AM652">
        <v>145.3959609523279</v>
      </c>
      <c r="AN652">
        <v>0.08230117878846481</v>
      </c>
    </row>
    <row r="653" spans="1:40">
      <c r="A653" s="2">
        <v>44907</v>
      </c>
      <c r="B653">
        <v>1251.432863668906</v>
      </c>
      <c r="C653">
        <v>0.0004476614481880858</v>
      </c>
      <c r="F653" s="2">
        <v>44907</v>
      </c>
      <c r="G653">
        <v>0.114411701747914</v>
      </c>
      <c r="H653">
        <v>0.09917286492858048</v>
      </c>
      <c r="I653">
        <v>0.1074042773701666</v>
      </c>
      <c r="J653">
        <v>0.117056933713952</v>
      </c>
      <c r="K653">
        <v>0.05717226236374444</v>
      </c>
      <c r="L653">
        <v>0.1109832247641029</v>
      </c>
      <c r="M653">
        <v>0.2999885709383796</v>
      </c>
      <c r="N653">
        <v>0.09381016417316011</v>
      </c>
      <c r="S653" s="2">
        <v>44907</v>
      </c>
      <c r="T653">
        <v>0.1089543806194924</v>
      </c>
      <c r="U653">
        <v>0.09444242072687353</v>
      </c>
      <c r="V653">
        <v>0.1022812032158592</v>
      </c>
      <c r="W653">
        <v>0.1114734377268639</v>
      </c>
      <c r="X653">
        <v>0.05444520393710921</v>
      </c>
      <c r="Y653">
        <v>0.1056894384804237</v>
      </c>
      <c r="Z653">
        <v>0.3333783999820177</v>
      </c>
      <c r="AA653">
        <v>0.08933551531136028</v>
      </c>
      <c r="AF653" s="2">
        <v>44907</v>
      </c>
      <c r="AG653">
        <v>124.1147996710106</v>
      </c>
      <c r="AH653">
        <v>138.9066570100339</v>
      </c>
      <c r="AI653">
        <v>119.5132500595124</v>
      </c>
      <c r="AJ653">
        <v>0.07487325890282179</v>
      </c>
      <c r="AK653">
        <v>71.55500488846201</v>
      </c>
      <c r="AL653">
        <v>375.4396103736842</v>
      </c>
      <c r="AM653">
        <v>143.1711482356942</v>
      </c>
      <c r="AN653">
        <v>0.08188415904719186</v>
      </c>
    </row>
    <row r="654" spans="1:40">
      <c r="A654" s="2">
        <v>44908</v>
      </c>
      <c r="B654">
        <v>1249.692860865175</v>
      </c>
      <c r="C654">
        <v>-0.001390408430404833</v>
      </c>
      <c r="F654" s="2">
        <v>44908</v>
      </c>
      <c r="G654">
        <v>0.1227482032191314</v>
      </c>
      <c r="H654">
        <v>0.09617126801389207</v>
      </c>
      <c r="I654">
        <v>0.1146642968152364</v>
      </c>
      <c r="J654">
        <v>0.1055795982912644</v>
      </c>
      <c r="K654">
        <v>0.05728816787911994</v>
      </c>
      <c r="L654">
        <v>0.1147205788349236</v>
      </c>
      <c r="M654">
        <v>0.3000472877746839</v>
      </c>
      <c r="N654">
        <v>0.08878059917174835</v>
      </c>
      <c r="S654" s="2">
        <v>44908</v>
      </c>
      <c r="T654">
        <v>0.1194949560703162</v>
      </c>
      <c r="U654">
        <v>0.09362240053348099</v>
      </c>
      <c r="V654">
        <v>0.1116253008307565</v>
      </c>
      <c r="W654">
        <v>0.1027813778847226</v>
      </c>
      <c r="X654">
        <v>0.05592328381109984</v>
      </c>
      <c r="Y654">
        <v>0.1116800911844537</v>
      </c>
      <c r="Z654">
        <v>0.3184449799955569</v>
      </c>
      <c r="AA654">
        <v>0.08642760968961329</v>
      </c>
      <c r="AF654" s="2">
        <v>44908</v>
      </c>
      <c r="AG654">
        <v>120.2073784152325</v>
      </c>
      <c r="AH654">
        <v>143.3929756342085</v>
      </c>
      <c r="AI654">
        <v>111.8127248328364</v>
      </c>
      <c r="AJ654">
        <v>0.08062348006849662</v>
      </c>
      <c r="AK654">
        <v>71.57770962557545</v>
      </c>
      <c r="AL654">
        <v>375.0330557544449</v>
      </c>
      <c r="AM654">
        <v>153.3842100757428</v>
      </c>
      <c r="AN654">
        <v>0.07464878833792743</v>
      </c>
    </row>
    <row r="655" spans="1:40">
      <c r="A655" s="2">
        <v>44909</v>
      </c>
      <c r="B655">
        <v>1254.00478127026</v>
      </c>
      <c r="C655">
        <v>0.003450384122463346</v>
      </c>
      <c r="F655" s="2">
        <v>44909</v>
      </c>
      <c r="G655">
        <v>0.121156354253797</v>
      </c>
      <c r="H655">
        <v>0.1013589209409029</v>
      </c>
      <c r="I655">
        <v>0.1065338546769826</v>
      </c>
      <c r="J655">
        <v>0.0961541593884571</v>
      </c>
      <c r="K655">
        <v>0.06110747237583847</v>
      </c>
      <c r="L655">
        <v>0.1200048925926262</v>
      </c>
      <c r="M655">
        <v>0.3</v>
      </c>
      <c r="N655">
        <v>0.09368434577139563</v>
      </c>
      <c r="S655" s="2">
        <v>44909</v>
      </c>
      <c r="T655">
        <v>0.1210079451807062</v>
      </c>
      <c r="U655">
        <v>0.1012347625044843</v>
      </c>
      <c r="V655">
        <v>0.1064033572654124</v>
      </c>
      <c r="W655">
        <v>0.09603637646442838</v>
      </c>
      <c r="X655">
        <v>0.06103261948520736</v>
      </c>
      <c r="Y655">
        <v>0.1198578939891627</v>
      </c>
      <c r="Z655">
        <v>0.3008574568936433</v>
      </c>
      <c r="AA655">
        <v>0.09356958821695542</v>
      </c>
      <c r="AF655" s="2">
        <v>44909</v>
      </c>
      <c r="AG655">
        <v>127.1532538368912</v>
      </c>
      <c r="AH655">
        <v>150.5089997456332</v>
      </c>
      <c r="AI655">
        <v>119.2954640225126</v>
      </c>
      <c r="AJ655">
        <v>0.0738311559464602</v>
      </c>
      <c r="AK655">
        <v>76.63838407867613</v>
      </c>
      <c r="AL655">
        <v>376.2879169604697</v>
      </c>
      <c r="AM655">
        <v>151.9624404383162</v>
      </c>
      <c r="AN655">
        <v>0.06696789445909442</v>
      </c>
    </row>
    <row r="656" spans="1:40">
      <c r="A656" s="2">
        <v>44910</v>
      </c>
      <c r="B656">
        <v>1253.410088564616</v>
      </c>
      <c r="C656">
        <v>-0.0004742347992017226</v>
      </c>
      <c r="F656" s="2">
        <v>44910</v>
      </c>
      <c r="G656">
        <v>0.1219367778091623</v>
      </c>
      <c r="H656">
        <v>0.103579096211116</v>
      </c>
      <c r="I656">
        <v>0.1113781169364764</v>
      </c>
      <c r="J656">
        <v>0.09865371627043755</v>
      </c>
      <c r="K656">
        <v>0.06408871628360885</v>
      </c>
      <c r="L656">
        <v>0.1261074421544335</v>
      </c>
      <c r="M656">
        <v>0.2753495496795941</v>
      </c>
      <c r="N656">
        <v>0.09890658465517148</v>
      </c>
      <c r="S656" s="2">
        <v>44910</v>
      </c>
      <c r="T656">
        <v>0.1219367778091622</v>
      </c>
      <c r="U656">
        <v>0.103579096211116</v>
      </c>
      <c r="V656">
        <v>0.1113781169364764</v>
      </c>
      <c r="W656">
        <v>0.09865371627043754</v>
      </c>
      <c r="X656">
        <v>0.06408871628360883</v>
      </c>
      <c r="Y656">
        <v>0.1261074421544334</v>
      </c>
      <c r="Z656">
        <v>0.275349549679594</v>
      </c>
      <c r="AA656">
        <v>0.09890658465517146</v>
      </c>
      <c r="AF656" s="2">
        <v>44910</v>
      </c>
      <c r="AG656">
        <v>129.8406104681697</v>
      </c>
      <c r="AH656">
        <v>158.0832167274615</v>
      </c>
      <c r="AI656">
        <v>126.0593739690083</v>
      </c>
      <c r="AJ656">
        <v>0.07723337401272121</v>
      </c>
      <c r="AK656">
        <v>80.32691655893129</v>
      </c>
      <c r="AL656">
        <v>345.1391706409046</v>
      </c>
      <c r="AM656">
        <v>152.8246369765782</v>
      </c>
      <c r="AN656">
        <v>0.06905359912249549</v>
      </c>
    </row>
    <row r="657" spans="1:40">
      <c r="A657" s="2">
        <v>44911</v>
      </c>
      <c r="B657">
        <v>1249.969375765009</v>
      </c>
      <c r="C657">
        <v>-0.002745081462960708</v>
      </c>
      <c r="F657" s="2">
        <v>44911</v>
      </c>
      <c r="G657">
        <v>0.1237319123455304</v>
      </c>
      <c r="H657">
        <v>0.1041364724930814</v>
      </c>
      <c r="I657">
        <v>0.1113754686787858</v>
      </c>
      <c r="J657">
        <v>0.09472158270248277</v>
      </c>
      <c r="K657">
        <v>0.06515103864257298</v>
      </c>
      <c r="L657">
        <v>0.1256091070990283</v>
      </c>
      <c r="M657">
        <v>0.2750515905504105</v>
      </c>
      <c r="N657">
        <v>0.1002228274881079</v>
      </c>
      <c r="S657" s="2">
        <v>44911</v>
      </c>
      <c r="T657">
        <v>0.1237319123455304</v>
      </c>
      <c r="U657">
        <v>0.1041364724930814</v>
      </c>
      <c r="V657">
        <v>0.1113754686787858</v>
      </c>
      <c r="W657">
        <v>0.09472158270248277</v>
      </c>
      <c r="X657">
        <v>0.06515103864257298</v>
      </c>
      <c r="Y657">
        <v>0.1256091070990283</v>
      </c>
      <c r="Z657">
        <v>0.2750515905504105</v>
      </c>
      <c r="AA657">
        <v>0.1002228274881079</v>
      </c>
      <c r="AF657" s="2">
        <v>44911</v>
      </c>
      <c r="AG657">
        <v>130.2002005646283</v>
      </c>
      <c r="AH657">
        <v>157.0521204662209</v>
      </c>
      <c r="AI657">
        <v>127.6429268479746</v>
      </c>
      <c r="AJ657">
        <v>0.07781915948531212</v>
      </c>
      <c r="AK657">
        <v>81.4385570538884</v>
      </c>
      <c r="AL657">
        <v>343.832394630318</v>
      </c>
      <c r="AM657">
        <v>154.6583163475667</v>
      </c>
      <c r="AN657">
        <v>0.06714254433174567</v>
      </c>
    </row>
    <row r="658" spans="1:40">
      <c r="A658" s="2">
        <v>44912</v>
      </c>
      <c r="B658">
        <v>1251.723931230637</v>
      </c>
      <c r="C658">
        <v>0.001403678761772609</v>
      </c>
      <c r="F658" s="2">
        <v>44912</v>
      </c>
      <c r="G658">
        <v>0.1295799061548403</v>
      </c>
      <c r="H658">
        <v>0.1027473931865379</v>
      </c>
      <c r="I658">
        <v>0.1101283269158327</v>
      </c>
      <c r="J658">
        <v>0.09370817831006616</v>
      </c>
      <c r="K658">
        <v>0.06583187068002792</v>
      </c>
      <c r="L658">
        <v>0.1241251177283493</v>
      </c>
      <c r="M658">
        <v>0.2736288895163472</v>
      </c>
      <c r="N658">
        <v>0.1002503175079985</v>
      </c>
      <c r="S658" s="2">
        <v>44912</v>
      </c>
      <c r="T658">
        <v>0.1295644769566187</v>
      </c>
      <c r="U658">
        <v>0.1027351589602349</v>
      </c>
      <c r="V658">
        <v>0.1101152138349838</v>
      </c>
      <c r="W658">
        <v>0.09369702039136536</v>
      </c>
      <c r="X658">
        <v>0.06582403201883297</v>
      </c>
      <c r="Y658">
        <v>0.1241103380367864</v>
      </c>
      <c r="Z658">
        <v>0.2735963082736161</v>
      </c>
      <c r="AA658">
        <v>0.1003574515275617</v>
      </c>
      <c r="AF658" s="2">
        <v>44912</v>
      </c>
      <c r="AG658">
        <v>128.6506330841883</v>
      </c>
      <c r="AH658">
        <v>155.3942768520237</v>
      </c>
      <c r="AI658">
        <v>127.6785082961943</v>
      </c>
      <c r="AJ658">
        <v>0.07663889842899523</v>
      </c>
      <c r="AK658">
        <v>82.40217842442846</v>
      </c>
      <c r="AL658">
        <v>342.5120458599195</v>
      </c>
      <c r="AM658">
        <v>162.1870315244384</v>
      </c>
      <c r="AN658">
        <v>0.06619553146934737</v>
      </c>
    </row>
    <row r="659" spans="1:40">
      <c r="A659" s="2">
        <v>44913</v>
      </c>
      <c r="B659">
        <v>1253.488053127361</v>
      </c>
      <c r="C659">
        <v>0.001409353814135095</v>
      </c>
      <c r="F659" s="2">
        <v>44913</v>
      </c>
      <c r="G659">
        <v>0.1304767652794998</v>
      </c>
      <c r="H659">
        <v>0.09248644299081583</v>
      </c>
      <c r="I659">
        <v>0.1156753482683799</v>
      </c>
      <c r="J659">
        <v>0.09534889001084607</v>
      </c>
      <c r="K659">
        <v>0.06573731325859113</v>
      </c>
      <c r="L659">
        <v>0.1305476551454782</v>
      </c>
      <c r="M659">
        <v>0.2680626518440959</v>
      </c>
      <c r="N659">
        <v>0.1016649332022931</v>
      </c>
      <c r="S659" s="2">
        <v>44913</v>
      </c>
      <c r="T659">
        <v>0.1305093823430342</v>
      </c>
      <c r="U659">
        <v>0.09250956309331566</v>
      </c>
      <c r="V659">
        <v>0.1157042652190397</v>
      </c>
      <c r="W659">
        <v>0.09537272567842076</v>
      </c>
      <c r="X659">
        <v>0.06550376282264926</v>
      </c>
      <c r="Y659">
        <v>0.1305802899303231</v>
      </c>
      <c r="Z659">
        <v>0.2681296631355521</v>
      </c>
      <c r="AA659">
        <v>0.1016903477776651</v>
      </c>
      <c r="AF659" s="2">
        <v>44913</v>
      </c>
      <c r="AG659">
        <v>115.9464790708017</v>
      </c>
      <c r="AH659">
        <v>163.6675747170119</v>
      </c>
      <c r="AI659">
        <v>129.0084660763981</v>
      </c>
      <c r="AJ659">
        <v>0.08038633082916992</v>
      </c>
      <c r="AK659">
        <v>82.39473688728066</v>
      </c>
      <c r="AL659">
        <v>336.0308814510213</v>
      </c>
      <c r="AM659">
        <v>163.5365774918759</v>
      </c>
      <c r="AN659">
        <v>0.0671483834806678</v>
      </c>
    </row>
    <row r="660" spans="1:40">
      <c r="A660" s="2">
        <v>44914</v>
      </c>
      <c r="B660">
        <v>1253.507779941533</v>
      </c>
      <c r="C660">
        <v>1.573753664674271E-05</v>
      </c>
      <c r="F660" s="2">
        <v>44914</v>
      </c>
      <c r="G660">
        <v>0.1422551342189155</v>
      </c>
      <c r="H660">
        <v>0.07472717531623603</v>
      </c>
      <c r="I660">
        <v>0.1107663657681873</v>
      </c>
      <c r="J660">
        <v>0.091343235465045</v>
      </c>
      <c r="K660">
        <v>0.06004144968133463</v>
      </c>
      <c r="L660">
        <v>0.1231606736665627</v>
      </c>
      <c r="M660">
        <v>0.3</v>
      </c>
      <c r="N660">
        <v>0.09770596588371887</v>
      </c>
      <c r="S660" s="2">
        <v>44914</v>
      </c>
      <c r="T660">
        <v>0.1289383494042973</v>
      </c>
      <c r="U660">
        <v>0.06773181645657499</v>
      </c>
      <c r="V660">
        <v>0.1003973069237994</v>
      </c>
      <c r="W660">
        <v>0.08279241431094102</v>
      </c>
      <c r="X660">
        <v>0.05442085067972938</v>
      </c>
      <c r="Y660">
        <v>0.1116313591160095</v>
      </c>
      <c r="Z660">
        <v>0.365528386173307</v>
      </c>
      <c r="AA660">
        <v>0.0885595169353413</v>
      </c>
      <c r="AF660" s="2">
        <v>44914</v>
      </c>
      <c r="AG660">
        <v>93.69544561490487</v>
      </c>
      <c r="AH660">
        <v>154.3774630556428</v>
      </c>
      <c r="AI660">
        <v>123.7288381680247</v>
      </c>
      <c r="AJ660">
        <v>0.07719662972750682</v>
      </c>
      <c r="AK660">
        <v>75.2609169172285</v>
      </c>
      <c r="AL660">
        <v>376.0662859090351</v>
      </c>
      <c r="AM660">
        <v>178.2934270386302</v>
      </c>
      <c r="AN660">
        <v>0.06436041533049086</v>
      </c>
    </row>
    <row r="661" spans="1:40">
      <c r="A661" s="2">
        <v>44915</v>
      </c>
      <c r="B661">
        <v>1252.384560704846</v>
      </c>
      <c r="C661">
        <v>-0.0008960608419517069</v>
      </c>
      <c r="F661" s="2">
        <v>44915</v>
      </c>
      <c r="G661">
        <v>0.140368177679545</v>
      </c>
      <c r="H661">
        <v>0.07440195333445294</v>
      </c>
      <c r="I661">
        <v>0.1123626243857724</v>
      </c>
      <c r="J661">
        <v>0.09294433605599509</v>
      </c>
      <c r="K661">
        <v>0.05829132346132783</v>
      </c>
      <c r="L661">
        <v>0.1208908272244731</v>
      </c>
      <c r="M661">
        <v>0.3</v>
      </c>
      <c r="N661">
        <v>0.1007407578584335</v>
      </c>
      <c r="S661" s="2">
        <v>44915</v>
      </c>
      <c r="T661">
        <v>0.08283476649315931</v>
      </c>
      <c r="U661">
        <v>0.04390645040049166</v>
      </c>
      <c r="V661">
        <v>0.06630799022555348</v>
      </c>
      <c r="W661">
        <v>0.05484877342809594</v>
      </c>
      <c r="X661">
        <v>0.0343991654470267</v>
      </c>
      <c r="Y661">
        <v>0.07134069566084685</v>
      </c>
      <c r="Z661">
        <v>0.5869125217427312</v>
      </c>
      <c r="AA661">
        <v>0.0594496366020949</v>
      </c>
      <c r="AF661" s="2">
        <v>44915</v>
      </c>
      <c r="AG661">
        <v>93.19365231139376</v>
      </c>
      <c r="AH661">
        <v>151.4197840226945</v>
      </c>
      <c r="AI661">
        <v>128.3143156214992</v>
      </c>
      <c r="AJ661">
        <v>0.0782628260324225</v>
      </c>
      <c r="AK661">
        <v>73.04834438695531</v>
      </c>
      <c r="AL661">
        <v>375.7402031517798</v>
      </c>
      <c r="AM661">
        <v>175.7960986299963</v>
      </c>
      <c r="AN661">
        <v>0.06563919801640794</v>
      </c>
    </row>
    <row r="662" spans="1:40">
      <c r="A662" s="2">
        <v>44916</v>
      </c>
      <c r="B662">
        <v>1256.471007317299</v>
      </c>
      <c r="C662">
        <v>0.003262932760966564</v>
      </c>
      <c r="F662" s="2">
        <v>44916</v>
      </c>
      <c r="G662">
        <v>0.1492426866670884</v>
      </c>
      <c r="H662">
        <v>0.07700244846103736</v>
      </c>
      <c r="I662">
        <v>0.1099719144122112</v>
      </c>
      <c r="J662">
        <v>0.08488470757781179</v>
      </c>
      <c r="K662">
        <v>0.05393183698601965</v>
      </c>
      <c r="L662">
        <v>0.1223151183711113</v>
      </c>
      <c r="M662">
        <v>0.3</v>
      </c>
      <c r="N662">
        <v>0.1026512875247203</v>
      </c>
      <c r="S662" s="2">
        <v>44916</v>
      </c>
      <c r="T662">
        <v>0.0712199082739645</v>
      </c>
      <c r="U662">
        <v>0.03674623821600725</v>
      </c>
      <c r="V662">
        <v>0.05247955415477751</v>
      </c>
      <c r="W662">
        <v>0.04050772083083404</v>
      </c>
      <c r="X662">
        <v>0.025736741739036</v>
      </c>
      <c r="Y662">
        <v>0.05836983845206199</v>
      </c>
      <c r="Z662">
        <v>0.6659539110081624</v>
      </c>
      <c r="AA662">
        <v>0.04898608732515636</v>
      </c>
      <c r="AF662" s="2">
        <v>44916</v>
      </c>
      <c r="AG662">
        <v>96.7611064219968</v>
      </c>
      <c r="AH662">
        <v>153.6714345895034</v>
      </c>
      <c r="AI662">
        <v>130.86554292068</v>
      </c>
      <c r="AJ662">
        <v>0.07621723433554654</v>
      </c>
      <c r="AK662">
        <v>67.75566707593336</v>
      </c>
      <c r="AL662">
        <v>376.9413495417115</v>
      </c>
      <c r="AM662">
        <v>187.5128492537854</v>
      </c>
      <c r="AN662">
        <v>0.05897638956676517</v>
      </c>
    </row>
    <row r="663" spans="1:40">
      <c r="A663" s="2">
        <v>44917</v>
      </c>
      <c r="B663">
        <v>1255.598675963854</v>
      </c>
      <c r="C663">
        <v>-0.0006942709766990518</v>
      </c>
      <c r="F663" s="2">
        <v>44917</v>
      </c>
      <c r="G663">
        <v>0.1495586279143709</v>
      </c>
      <c r="H663">
        <v>0.08329452990653287</v>
      </c>
      <c r="I663">
        <v>0.1070686692489511</v>
      </c>
      <c r="J663">
        <v>0.08526020654800844</v>
      </c>
      <c r="K663">
        <v>0.05318967807736626</v>
      </c>
      <c r="L663">
        <v>0.118441353958019</v>
      </c>
      <c r="M663">
        <v>0.3</v>
      </c>
      <c r="N663">
        <v>0.1031869343467514</v>
      </c>
      <c r="S663" s="2">
        <v>44917</v>
      </c>
      <c r="T663">
        <v>0.07180611903458552</v>
      </c>
      <c r="U663">
        <v>0.0399913867411432</v>
      </c>
      <c r="V663">
        <v>0.05140583138651608</v>
      </c>
      <c r="W663">
        <v>0.04093514781243434</v>
      </c>
      <c r="X663">
        <v>0.02553743912134172</v>
      </c>
      <c r="Y663">
        <v>0.05686608709593392</v>
      </c>
      <c r="Z663">
        <v>0.6639158567769929</v>
      </c>
      <c r="AA663">
        <v>0.04954213203105234</v>
      </c>
      <c r="AF663" s="2">
        <v>44917</v>
      </c>
      <c r="AG663">
        <v>104.5973434289336</v>
      </c>
      <c r="AH663">
        <v>148.7484544479543</v>
      </c>
      <c r="AI663">
        <v>131.8429771441065</v>
      </c>
      <c r="AJ663">
        <v>0.07427481244186143</v>
      </c>
      <c r="AK663">
        <v>66.79436673718546</v>
      </c>
      <c r="AL663">
        <v>376.6924722297232</v>
      </c>
      <c r="AM663">
        <v>187.7814417429687</v>
      </c>
      <c r="AN663">
        <v>0.05941130155137597</v>
      </c>
    </row>
    <row r="664" spans="1:40">
      <c r="A664" s="2">
        <v>44918</v>
      </c>
      <c r="B664">
        <v>1253.137246237926</v>
      </c>
      <c r="C664">
        <v>-0.001960363429054146</v>
      </c>
      <c r="F664" s="2">
        <v>44918</v>
      </c>
      <c r="G664">
        <v>0.1441324448503745</v>
      </c>
      <c r="H664">
        <v>0.08960672993149686</v>
      </c>
      <c r="I664">
        <v>0.102241910424093</v>
      </c>
      <c r="J664">
        <v>0.08056490871208348</v>
      </c>
      <c r="K664">
        <v>0.05198733529540016</v>
      </c>
      <c r="L664">
        <v>0.1174317873586281</v>
      </c>
      <c r="M664">
        <v>0.3</v>
      </c>
      <c r="N664">
        <v>0.1140348834279239</v>
      </c>
      <c r="S664" s="2">
        <v>44918</v>
      </c>
      <c r="T664">
        <v>0.06952576068105679</v>
      </c>
      <c r="U664">
        <v>0.04322396714422452</v>
      </c>
      <c r="V664">
        <v>0.04931885116566844</v>
      </c>
      <c r="W664">
        <v>0.03886242662588783</v>
      </c>
      <c r="X664">
        <v>0.02507734490971869</v>
      </c>
      <c r="Y664">
        <v>0.05664605462510833</v>
      </c>
      <c r="Z664">
        <v>0.6623381187541598</v>
      </c>
      <c r="AA664">
        <v>0.05500747609417554</v>
      </c>
      <c r="AF664" s="2">
        <v>44918</v>
      </c>
      <c r="AG664">
        <v>112.3212131365095</v>
      </c>
      <c r="AH664">
        <v>147.1910991769337</v>
      </c>
      <c r="AI664">
        <v>145.4556685924033</v>
      </c>
      <c r="AJ664">
        <v>0.07148377600349176</v>
      </c>
      <c r="AK664">
        <v>65.15062534868565</v>
      </c>
      <c r="AL664">
        <v>375.9801267073036</v>
      </c>
      <c r="AM664">
        <v>180.6461697540185</v>
      </c>
      <c r="AN664">
        <v>0.05669033167726387</v>
      </c>
    </row>
    <row r="665" spans="1:40">
      <c r="A665" s="2">
        <v>44919</v>
      </c>
      <c r="B665">
        <v>1256.188745021324</v>
      </c>
      <c r="C665">
        <v>0.002435087451561291</v>
      </c>
      <c r="F665" s="2">
        <v>44919</v>
      </c>
      <c r="G665">
        <v>0.1449565887215565</v>
      </c>
      <c r="H665">
        <v>0.09619999088070681</v>
      </c>
      <c r="I665">
        <v>0.09898081195757562</v>
      </c>
      <c r="J665">
        <v>0.07979341871338601</v>
      </c>
      <c r="K665">
        <v>0.0507647454230646</v>
      </c>
      <c r="L665">
        <v>0.1157432840137572</v>
      </c>
      <c r="M665">
        <v>0.3</v>
      </c>
      <c r="N665">
        <v>0.1135611602899533</v>
      </c>
      <c r="S665" s="2">
        <v>44919</v>
      </c>
      <c r="T665">
        <v>0.0704119004509773</v>
      </c>
      <c r="U665">
        <v>0.04672863952592413</v>
      </c>
      <c r="V665">
        <v>0.04807940873595693</v>
      </c>
      <c r="W665">
        <v>0.03875923339974799</v>
      </c>
      <c r="X665">
        <v>0.02465870804958088</v>
      </c>
      <c r="Y665">
        <v>0.05622169136099381</v>
      </c>
      <c r="Z665">
        <v>0.6599786822359566</v>
      </c>
      <c r="AA665">
        <v>0.05516173624086237</v>
      </c>
      <c r="AF665" s="2">
        <v>44919</v>
      </c>
      <c r="AG665">
        <v>120.8488936764477</v>
      </c>
      <c r="AH665">
        <v>145.4248361945282</v>
      </c>
      <c r="AI665">
        <v>143.5351589668471</v>
      </c>
      <c r="AJ665">
        <v>0.06882225525332909</v>
      </c>
      <c r="AK665">
        <v>63.76985308201834</v>
      </c>
      <c r="AL665">
        <v>376.8623386659069</v>
      </c>
      <c r="AM665">
        <v>182.1036628268167</v>
      </c>
      <c r="AN665">
        <v>0.05623999004227885</v>
      </c>
    </row>
    <row r="666" spans="1:40">
      <c r="A666" s="2">
        <v>44920</v>
      </c>
      <c r="B666">
        <v>1256.19640567939</v>
      </c>
      <c r="C666">
        <v>6.098333626969321E-06</v>
      </c>
      <c r="F666" s="2">
        <v>44920</v>
      </c>
      <c r="G666">
        <v>0.1496633801030763</v>
      </c>
      <c r="H666">
        <v>0.09387971590165033</v>
      </c>
      <c r="I666">
        <v>0.09215979205693314</v>
      </c>
      <c r="J666">
        <v>0.07591074796229513</v>
      </c>
      <c r="K666">
        <v>0.05357073275118547</v>
      </c>
      <c r="L666">
        <v>0.1122745304737075</v>
      </c>
      <c r="M666">
        <v>0.3000285571141539</v>
      </c>
      <c r="N666">
        <v>0.1225125436369983</v>
      </c>
      <c r="S666" s="2">
        <v>44920</v>
      </c>
      <c r="T666">
        <v>0.07591313775433318</v>
      </c>
      <c r="U666">
        <v>0.04761822030660631</v>
      </c>
      <c r="V666">
        <v>0.04674583044302675</v>
      </c>
      <c r="W666">
        <v>0.03850389496166223</v>
      </c>
      <c r="X666">
        <v>0.02717246137392109</v>
      </c>
      <c r="Y666">
        <v>0.05694854607909828</v>
      </c>
      <c r="Z666">
        <v>0.6449563778975457</v>
      </c>
      <c r="AA666">
        <v>0.06214153118380657</v>
      </c>
      <c r="AF666" s="2">
        <v>44920</v>
      </c>
      <c r="AG666">
        <v>117.9403883944343</v>
      </c>
      <c r="AH666">
        <v>141.0692745958679</v>
      </c>
      <c r="AI666">
        <v>154.8196063884064</v>
      </c>
      <c r="AJ666">
        <v>0.06426655029097458</v>
      </c>
      <c r="AK666">
        <v>67.2990795469598</v>
      </c>
      <c r="AL666">
        <v>376.9071292059172</v>
      </c>
      <c r="AM666">
        <v>188.0174899310685</v>
      </c>
      <c r="AN666">
        <v>0.05341964760918103</v>
      </c>
    </row>
    <row r="667" spans="1:40">
      <c r="A667" s="2">
        <v>44921</v>
      </c>
      <c r="B667">
        <v>1254.792322947747</v>
      </c>
      <c r="C667">
        <v>-0.001117725480900167</v>
      </c>
      <c r="F667" s="2">
        <v>44921</v>
      </c>
      <c r="G667">
        <v>0.1468340863254457</v>
      </c>
      <c r="H667">
        <v>0.08537191151246475</v>
      </c>
      <c r="I667">
        <v>0.08805878337274113</v>
      </c>
      <c r="J667">
        <v>0.07307644560280058</v>
      </c>
      <c r="K667">
        <v>0.07006097479612393</v>
      </c>
      <c r="L667">
        <v>0.107101396495942</v>
      </c>
      <c r="M667">
        <v>0.300294570625409</v>
      </c>
      <c r="N667">
        <v>0.129201831269073</v>
      </c>
      <c r="S667" s="2">
        <v>44921</v>
      </c>
      <c r="T667">
        <v>0.0606166495424719</v>
      </c>
      <c r="U667">
        <v>0.03524358253881271</v>
      </c>
      <c r="V667">
        <v>0.03635278799645363</v>
      </c>
      <c r="W667">
        <v>0.03016771789008527</v>
      </c>
      <c r="X667">
        <v>0.02892285886812263</v>
      </c>
      <c r="Y667">
        <v>0.04421403762144558</v>
      </c>
      <c r="Z667">
        <v>0.711144735825456</v>
      </c>
      <c r="AA667">
        <v>0.05333762971715222</v>
      </c>
      <c r="AF667" s="2">
        <v>44921</v>
      </c>
      <c r="AG667">
        <v>107.1155969087156</v>
      </c>
      <c r="AH667">
        <v>134.4039463679875</v>
      </c>
      <c r="AI667">
        <v>164.7650062501113</v>
      </c>
      <c r="AJ667">
        <v>0.06140623284141054</v>
      </c>
      <c r="AK667">
        <v>87.91918361039215</v>
      </c>
      <c r="AL667">
        <v>376.808670217755</v>
      </c>
      <c r="AM667">
        <v>184.2671030584515</v>
      </c>
      <c r="AN667">
        <v>0.0513378560655626</v>
      </c>
    </row>
    <row r="668" spans="1:40">
      <c r="A668" s="2">
        <v>44922</v>
      </c>
      <c r="B668">
        <v>1255.178204008794</v>
      </c>
      <c r="C668">
        <v>0.0003075258383318236</v>
      </c>
      <c r="F668" s="2">
        <v>44922</v>
      </c>
      <c r="G668">
        <v>0.143772962027529</v>
      </c>
      <c r="H668">
        <v>0.07864194637151128</v>
      </c>
      <c r="I668">
        <v>0.08793564055700669</v>
      </c>
      <c r="J668">
        <v>0.07321148716659079</v>
      </c>
      <c r="K668">
        <v>0.06830073155560157</v>
      </c>
      <c r="L668">
        <v>0.1057234833196168</v>
      </c>
      <c r="M668">
        <v>0.3001301466242425</v>
      </c>
      <c r="N668">
        <v>0.1422836023779014</v>
      </c>
      <c r="S668" s="2">
        <v>44922</v>
      </c>
      <c r="T668">
        <v>0.05988398360487562</v>
      </c>
      <c r="U668">
        <v>0.03275576270220652</v>
      </c>
      <c r="V668">
        <v>0.03661887907401288</v>
      </c>
      <c r="W668">
        <v>0.03045918495471864</v>
      </c>
      <c r="X668">
        <v>0.02844846368188128</v>
      </c>
      <c r="Y668">
        <v>0.04403570221047555</v>
      </c>
      <c r="Z668">
        <v>0.7085343848241294</v>
      </c>
      <c r="AA668">
        <v>0.05926363894770018</v>
      </c>
      <c r="AF668" s="2">
        <v>44922</v>
      </c>
      <c r="AG668">
        <v>98.72853942795859</v>
      </c>
      <c r="AH668">
        <v>132.7009631879532</v>
      </c>
      <c r="AI668">
        <v>181.357596869872</v>
      </c>
      <c r="AJ668">
        <v>0.06139565133230741</v>
      </c>
      <c r="AK668">
        <v>85.73374736436459</v>
      </c>
      <c r="AL668">
        <v>376.7437386271077</v>
      </c>
      <c r="AM668">
        <v>180.5006982838271</v>
      </c>
      <c r="AN668">
        <v>0.05132900953702377</v>
      </c>
    </row>
    <row r="669" spans="1:40">
      <c r="A669" s="2">
        <v>44923</v>
      </c>
      <c r="B669">
        <v>1256.906072558024</v>
      </c>
      <c r="C669">
        <v>0.001376592219106687</v>
      </c>
      <c r="F669" s="2">
        <v>44923</v>
      </c>
      <c r="G669">
        <v>0.1360377526408612</v>
      </c>
      <c r="H669">
        <v>0.08236634493025827</v>
      </c>
      <c r="I669">
        <v>0.08474063711342522</v>
      </c>
      <c r="J669">
        <v>0.07130919544645853</v>
      </c>
      <c r="K669">
        <v>0.06625182254330594</v>
      </c>
      <c r="L669">
        <v>0.1032450079003874</v>
      </c>
      <c r="M669">
        <v>0.2998230366559098</v>
      </c>
      <c r="N669">
        <v>0.1562262027693938</v>
      </c>
      <c r="S669" s="2">
        <v>44923</v>
      </c>
      <c r="T669">
        <v>0.04227035736771355</v>
      </c>
      <c r="U669">
        <v>0.02559329868132948</v>
      </c>
      <c r="V669">
        <v>0.02633105108556679</v>
      </c>
      <c r="W669">
        <v>0.02215756373955674</v>
      </c>
      <c r="X669">
        <v>0.02058611055242257</v>
      </c>
      <c r="Y669">
        <v>0.03208082532724026</v>
      </c>
      <c r="Z669">
        <v>0.7824373757531091</v>
      </c>
      <c r="AA669">
        <v>0.04854341749306151</v>
      </c>
      <c r="AF669" s="2">
        <v>44923</v>
      </c>
      <c r="AG669">
        <v>103.5501057357557</v>
      </c>
      <c r="AH669">
        <v>129.7850360130994</v>
      </c>
      <c r="AI669">
        <v>199.3245692164535</v>
      </c>
      <c r="AJ669">
        <v>0.05871472923371918</v>
      </c>
      <c r="AK669">
        <v>83.28367366289676</v>
      </c>
      <c r="AL669">
        <v>376.8991449392875</v>
      </c>
      <c r="AM669">
        <v>171.0595633619865</v>
      </c>
      <c r="AN669">
        <v>0.04976901425760222</v>
      </c>
    </row>
    <row r="670" spans="1:40">
      <c r="A670" s="2">
        <v>44924</v>
      </c>
      <c r="B670">
        <v>1255.776936604942</v>
      </c>
      <c r="C670">
        <v>-0.000898345530931266</v>
      </c>
      <c r="F670" s="2">
        <v>44924</v>
      </c>
      <c r="G670">
        <v>0.1337280649949146</v>
      </c>
      <c r="H670">
        <v>0.0815781749935056</v>
      </c>
      <c r="I670">
        <v>0.08264803798152758</v>
      </c>
      <c r="J670">
        <v>0.06939517381819517</v>
      </c>
      <c r="K670">
        <v>0.06515620692616925</v>
      </c>
      <c r="L670">
        <v>0.1000969267901165</v>
      </c>
      <c r="M670">
        <v>0.300131621848108</v>
      </c>
      <c r="N670">
        <v>0.1672657926474632</v>
      </c>
      <c r="S670" s="2">
        <v>44924</v>
      </c>
      <c r="T670">
        <v>0.04469288614384651</v>
      </c>
      <c r="U670">
        <v>0.02726401587390186</v>
      </c>
      <c r="V670">
        <v>0.02762157181935729</v>
      </c>
      <c r="W670">
        <v>0.02319236880087196</v>
      </c>
      <c r="X670">
        <v>0.02177567541882045</v>
      </c>
      <c r="Y670">
        <v>0.03345311661056142</v>
      </c>
      <c r="Z670">
        <v>0.7660989281374072</v>
      </c>
      <c r="AA670">
        <v>0.05590143719523343</v>
      </c>
      <c r="AF670" s="2">
        <v>44924</v>
      </c>
      <c r="AG670">
        <v>102.446814016559</v>
      </c>
      <c r="AH670">
        <v>125.7118023784937</v>
      </c>
      <c r="AI670">
        <v>213.2428633994117</v>
      </c>
      <c r="AJ670">
        <v>0.05762719753886773</v>
      </c>
      <c r="AK670">
        <v>81.82649012787408</v>
      </c>
      <c r="AL670">
        <v>376.8884381225589</v>
      </c>
      <c r="AM670">
        <v>168.0188723984952</v>
      </c>
      <c r="AN670">
        <v>0.04872476480662925</v>
      </c>
    </row>
    <row r="671" spans="1:40">
      <c r="A671" s="2">
        <v>44925</v>
      </c>
      <c r="B671">
        <v>1257.681005530886</v>
      </c>
      <c r="C671">
        <v>0.001516247727158193</v>
      </c>
      <c r="F671" s="2">
        <v>44925</v>
      </c>
      <c r="G671">
        <v>0.1428296786237503</v>
      </c>
      <c r="H671">
        <v>0.08792512814508416</v>
      </c>
      <c r="I671">
        <v>0.0878025784823174</v>
      </c>
      <c r="J671">
        <v>0.0724823659005859</v>
      </c>
      <c r="K671">
        <v>0.06858197700808197</v>
      </c>
      <c r="L671">
        <v>0.1055042709712586</v>
      </c>
      <c r="M671">
        <v>0.2997944943686474</v>
      </c>
      <c r="N671">
        <v>0.1350795065002744</v>
      </c>
      <c r="S671" s="2">
        <v>44925</v>
      </c>
      <c r="T671">
        <v>0.04449727490335657</v>
      </c>
      <c r="U671">
        <v>0.02739226633906386</v>
      </c>
      <c r="V671">
        <v>0.02735408711688827</v>
      </c>
      <c r="W671">
        <v>0.02258121555828901</v>
      </c>
      <c r="X671">
        <v>0.02136608521246685</v>
      </c>
      <c r="Y671">
        <v>0.03286888687366737</v>
      </c>
      <c r="Z671">
        <v>0.7818574040553702</v>
      </c>
      <c r="AA671">
        <v>0.04208277994089788</v>
      </c>
      <c r="AF671" s="2">
        <v>44925</v>
      </c>
      <c r="AG671">
        <v>110.5875939333383</v>
      </c>
      <c r="AH671">
        <v>132.6870718104377</v>
      </c>
      <c r="AI671">
        <v>172.4996202775459</v>
      </c>
      <c r="AJ671">
        <v>0.06090123528660631</v>
      </c>
      <c r="AK671">
        <v>86.28412220452758</v>
      </c>
      <c r="AL671">
        <v>377.0592740880984</v>
      </c>
      <c r="AM671">
        <v>179.7165124586203</v>
      </c>
      <c r="AN671">
        <v>0.05035730972683185</v>
      </c>
    </row>
    <row r="672" spans="1:40">
      <c r="A672" s="2">
        <v>44926</v>
      </c>
      <c r="B672">
        <v>1258.512379992696</v>
      </c>
      <c r="C672">
        <v>0.0006610376225397729</v>
      </c>
      <c r="F672" s="2">
        <v>44926</v>
      </c>
      <c r="G672">
        <v>0.1847305361258066</v>
      </c>
      <c r="H672">
        <v>0.08953516324293641</v>
      </c>
      <c r="I672">
        <v>0.09232737055222191</v>
      </c>
      <c r="J672">
        <v>0.0738215242380231</v>
      </c>
      <c r="K672">
        <v>0.06856029280612072</v>
      </c>
      <c r="L672">
        <v>0.1066249236431577</v>
      </c>
      <c r="M672">
        <v>0.2996205326989402</v>
      </c>
      <c r="N672">
        <v>0.08477965669279323</v>
      </c>
      <c r="S672" s="2">
        <v>44926</v>
      </c>
      <c r="T672">
        <v>0.05677052775810613</v>
      </c>
      <c r="U672">
        <v>0.02751552925038906</v>
      </c>
      <c r="V672">
        <v>0.02837361739262357</v>
      </c>
      <c r="W672">
        <v>0.02268648691652302</v>
      </c>
      <c r="X672">
        <v>0.02094570546980807</v>
      </c>
      <c r="Y672">
        <v>0.03276747480052494</v>
      </c>
      <c r="Z672">
        <v>0.7848865692801498</v>
      </c>
      <c r="AA672">
        <v>0.02605408913187557</v>
      </c>
      <c r="AF672" s="2">
        <v>44926</v>
      </c>
      <c r="AG672">
        <v>112.6857545475417</v>
      </c>
      <c r="AH672">
        <v>134.1804378252074</v>
      </c>
      <c r="AI672">
        <v>108.2968947480924</v>
      </c>
      <c r="AJ672">
        <v>0.06394649850807409</v>
      </c>
      <c r="AK672">
        <v>86.29496601839658</v>
      </c>
      <c r="AL672">
        <v>377.1066612606317</v>
      </c>
      <c r="AM672">
        <v>232.6032406139379</v>
      </c>
      <c r="AN672">
        <v>0.05113417850248327</v>
      </c>
    </row>
    <row r="673" spans="1:40">
      <c r="A673" s="2">
        <v>44927</v>
      </c>
      <c r="B673">
        <v>1258.321746277143</v>
      </c>
      <c r="C673">
        <v>-0.0001514754392437645</v>
      </c>
      <c r="F673" s="2">
        <v>44927</v>
      </c>
      <c r="G673">
        <v>0.1632314432353846</v>
      </c>
      <c r="H673">
        <v>0.08301620728165582</v>
      </c>
      <c r="I673">
        <v>0.08859989516216618</v>
      </c>
      <c r="J673">
        <v>0.07039773878475486</v>
      </c>
      <c r="K673">
        <v>0.06069870035480171</v>
      </c>
      <c r="L673">
        <v>0.09267710882769259</v>
      </c>
      <c r="M673">
        <v>0.2998104720614723</v>
      </c>
      <c r="N673">
        <v>0.1415684342920719</v>
      </c>
      <c r="S673" s="2">
        <v>44927</v>
      </c>
      <c r="T673">
        <v>0.05524956927094667</v>
      </c>
      <c r="U673">
        <v>0.02809881236058841</v>
      </c>
      <c r="V673">
        <v>0.02998874449760162</v>
      </c>
      <c r="W673">
        <v>0.02382779119276441</v>
      </c>
      <c r="X673">
        <v>0.02054492065645155</v>
      </c>
      <c r="Y673">
        <v>0.03136877456032131</v>
      </c>
      <c r="Z673">
        <v>0.7630041794653132</v>
      </c>
      <c r="AA673">
        <v>0.04791720799601284</v>
      </c>
      <c r="AF673" s="2">
        <v>44927</v>
      </c>
      <c r="AG673">
        <v>104.4703601016076</v>
      </c>
      <c r="AH673">
        <v>116.6270482792786</v>
      </c>
      <c r="AI673">
        <v>181.5470512702362</v>
      </c>
      <c r="AJ673">
        <v>0.06130909403870733</v>
      </c>
      <c r="AK673">
        <v>76.38983635531028</v>
      </c>
      <c r="AL673">
        <v>377.2689872046895</v>
      </c>
      <c r="AM673">
        <v>205.5033660653337</v>
      </c>
      <c r="AN673">
        <v>0.04877523396582974</v>
      </c>
    </row>
    <row r="674" spans="1:40">
      <c r="A674" s="2">
        <v>44928</v>
      </c>
      <c r="B674">
        <v>1258.742970288619</v>
      </c>
      <c r="C674">
        <v>0.0003347506412587631</v>
      </c>
      <c r="F674" s="2">
        <v>44928</v>
      </c>
      <c r="G674">
        <v>0.1604163775354104</v>
      </c>
      <c r="H674">
        <v>0.08354508495161524</v>
      </c>
      <c r="I674">
        <v>0.08947018294732054</v>
      </c>
      <c r="J674">
        <v>0.07080128118255175</v>
      </c>
      <c r="K674">
        <v>0.06127838753492947</v>
      </c>
      <c r="L674">
        <v>0.09223523920230922</v>
      </c>
      <c r="M674">
        <v>0.3</v>
      </c>
      <c r="N674">
        <v>0.1422534466458634</v>
      </c>
      <c r="S674" s="2">
        <v>44928</v>
      </c>
      <c r="T674">
        <v>0.05520634970623357</v>
      </c>
      <c r="U674">
        <v>0.02875154798366992</v>
      </c>
      <c r="V674">
        <v>0.03079063549468422</v>
      </c>
      <c r="W674">
        <v>0.0243658431181724</v>
      </c>
      <c r="X674">
        <v>0.02108859546426713</v>
      </c>
      <c r="Y674">
        <v>0.03174221328814623</v>
      </c>
      <c r="Z674">
        <v>0.7590991307241488</v>
      </c>
      <c r="AA674">
        <v>0.04895568422067773</v>
      </c>
      <c r="AF674" s="2">
        <v>44928</v>
      </c>
      <c r="AG674">
        <v>105.1618994833344</v>
      </c>
      <c r="AH674">
        <v>116.1057281233904</v>
      </c>
      <c r="AI674">
        <v>182.4316330389799</v>
      </c>
      <c r="AJ674">
        <v>0.06185817820750442</v>
      </c>
      <c r="AK674">
        <v>77.14424795933965</v>
      </c>
      <c r="AL674">
        <v>377.6130943947488</v>
      </c>
      <c r="AM674">
        <v>202.0090734546762</v>
      </c>
      <c r="AN674">
        <v>0.04908208307002855</v>
      </c>
    </row>
    <row r="675" spans="1:40">
      <c r="A675" s="2">
        <v>44929</v>
      </c>
      <c r="B675">
        <v>1259.226743718571</v>
      </c>
      <c r="C675">
        <v>0.0003843305912101247</v>
      </c>
      <c r="F675" s="2">
        <v>44929</v>
      </c>
      <c r="G675">
        <v>0.1593543980662411</v>
      </c>
      <c r="H675">
        <v>0.08130208260842926</v>
      </c>
      <c r="I675">
        <v>0.09089529383889461</v>
      </c>
      <c r="J675">
        <v>0.07189820867176999</v>
      </c>
      <c r="K675">
        <v>0.06269908947398682</v>
      </c>
      <c r="L675">
        <v>0.08840920934006244</v>
      </c>
      <c r="M675">
        <v>0.2999597366696203</v>
      </c>
      <c r="N675">
        <v>0.1454819813309954</v>
      </c>
      <c r="S675" s="2">
        <v>44929</v>
      </c>
      <c r="T675">
        <v>0.0590699170405595</v>
      </c>
      <c r="U675">
        <v>0.0301372747359524</v>
      </c>
      <c r="V675">
        <v>0.03369331208674203</v>
      </c>
      <c r="W675">
        <v>0.02665142144266937</v>
      </c>
      <c r="X675">
        <v>0.02324146718691428</v>
      </c>
      <c r="Y675">
        <v>0.03277176359555578</v>
      </c>
      <c r="Z675">
        <v>0.7405071916321516</v>
      </c>
      <c r="AA675">
        <v>0.0539276522794551</v>
      </c>
      <c r="AF675" s="2">
        <v>44929</v>
      </c>
      <c r="AG675">
        <v>102.3529479485208</v>
      </c>
      <c r="AH675">
        <v>111.3539855212218</v>
      </c>
      <c r="AI675">
        <v>186.5865169982771</v>
      </c>
      <c r="AJ675">
        <v>0.06281208111931387</v>
      </c>
      <c r="AK675">
        <v>78.96323140879367</v>
      </c>
      <c r="AL675">
        <v>377.6951050915699</v>
      </c>
      <c r="AM675">
        <v>200.7273761502115</v>
      </c>
      <c r="AN675">
        <v>0.04981062174373949</v>
      </c>
    </row>
    <row r="676" spans="1:40">
      <c r="A676" s="2">
        <v>44930</v>
      </c>
      <c r="B676">
        <v>1261.502255454683</v>
      </c>
      <c r="C676">
        <v>0.001807070686405288</v>
      </c>
      <c r="F676" s="2">
        <v>44930</v>
      </c>
      <c r="G676">
        <v>0.1597390652416048</v>
      </c>
      <c r="H676">
        <v>0.08115358926068447</v>
      </c>
      <c r="I676">
        <v>0.0888960438008045</v>
      </c>
      <c r="J676">
        <v>0.07058951611883039</v>
      </c>
      <c r="K676">
        <v>0.06406947374890934</v>
      </c>
      <c r="L676">
        <v>0.08790983999998979</v>
      </c>
      <c r="M676">
        <v>0.2999767055907727</v>
      </c>
      <c r="N676">
        <v>0.1476657662384039</v>
      </c>
      <c r="S676" s="2">
        <v>44930</v>
      </c>
      <c r="T676">
        <v>0.06785588550012364</v>
      </c>
      <c r="U676">
        <v>0.03444041554012922</v>
      </c>
      <c r="V676">
        <v>0.03776233296744166</v>
      </c>
      <c r="W676">
        <v>0.02998586548646543</v>
      </c>
      <c r="X676">
        <v>0.02721620330120001</v>
      </c>
      <c r="Y676">
        <v>0.03734340143002059</v>
      </c>
      <c r="Z676">
        <v>0.702668651746955</v>
      </c>
      <c r="AA676">
        <v>0.06272724402766446</v>
      </c>
      <c r="AF676" s="2">
        <v>44930</v>
      </c>
      <c r="AG676">
        <v>102.3613401901491</v>
      </c>
      <c r="AH676">
        <v>110.9195313102108</v>
      </c>
      <c r="AI676">
        <v>189.7720469465605</v>
      </c>
      <c r="AJ676">
        <v>0.06093192887800146</v>
      </c>
      <c r="AK676">
        <v>80.83262817243134</v>
      </c>
      <c r="AL676">
        <v>378.4558438902732</v>
      </c>
      <c r="AM676">
        <v>201.592699869313</v>
      </c>
      <c r="AN676">
        <v>0.04843237676886106</v>
      </c>
    </row>
    <row r="677" spans="1:40">
      <c r="A677" s="2">
        <v>44931</v>
      </c>
      <c r="B677">
        <v>1263.69879743328</v>
      </c>
      <c r="C677">
        <v>0.001741211297165313</v>
      </c>
      <c r="F677" s="2">
        <v>44931</v>
      </c>
      <c r="G677">
        <v>0.1587666477453725</v>
      </c>
      <c r="H677">
        <v>0.08030558579005657</v>
      </c>
      <c r="I677">
        <v>0.09274544693260953</v>
      </c>
      <c r="J677">
        <v>0.07373712513337422</v>
      </c>
      <c r="K677">
        <v>0.06397637823314511</v>
      </c>
      <c r="L677">
        <v>0.08550041616186844</v>
      </c>
      <c r="M677">
        <v>0.3000271533381937</v>
      </c>
      <c r="N677">
        <v>0.14494124666538</v>
      </c>
      <c r="S677" s="2">
        <v>44931</v>
      </c>
      <c r="T677">
        <v>0.07094699084424154</v>
      </c>
      <c r="U677">
        <v>0.03588562044168158</v>
      </c>
      <c r="V677">
        <v>0.04144453805515789</v>
      </c>
      <c r="W677">
        <v>0.03295041632489637</v>
      </c>
      <c r="X677">
        <v>0.02862914269100883</v>
      </c>
      <c r="Y677">
        <v>0.03820699957300525</v>
      </c>
      <c r="Z677">
        <v>0.6871673658115565</v>
      </c>
      <c r="AA677">
        <v>0.06476892625845208</v>
      </c>
      <c r="AF677" s="2">
        <v>44931</v>
      </c>
      <c r="AG677">
        <v>101.478122287102</v>
      </c>
      <c r="AH677">
        <v>108.0533452793468</v>
      </c>
      <c r="AI677">
        <v>186.061166945268</v>
      </c>
      <c r="AJ677">
        <v>0.0633523821606343</v>
      </c>
      <c r="AK677">
        <v>80.85285081186775</v>
      </c>
      <c r="AL677">
        <v>379.1325270801451</v>
      </c>
      <c r="AM677">
        <v>200.6979497322961</v>
      </c>
      <c r="AN677">
        <v>0.0502238302998564</v>
      </c>
    </row>
    <row r="678" spans="1:40">
      <c r="A678" s="2">
        <v>44932</v>
      </c>
      <c r="B678">
        <v>1262.587655293147</v>
      </c>
      <c r="C678">
        <v>-0.0008792776747036379</v>
      </c>
      <c r="F678" s="2">
        <v>44932</v>
      </c>
      <c r="G678">
        <v>0.1522887277154822</v>
      </c>
      <c r="H678">
        <v>0.07756464603712589</v>
      </c>
      <c r="I678">
        <v>0.08805653813012834</v>
      </c>
      <c r="J678">
        <v>0.06679999606843956</v>
      </c>
      <c r="K678">
        <v>0.06022846539891716</v>
      </c>
      <c r="L678">
        <v>0.08202250829286729</v>
      </c>
      <c r="M678">
        <v>0.3002463644819685</v>
      </c>
      <c r="N678">
        <v>0.1727927538750712</v>
      </c>
      <c r="S678" s="2">
        <v>44932</v>
      </c>
      <c r="T678">
        <v>0.07031836005580973</v>
      </c>
      <c r="U678">
        <v>0.03581498637134888</v>
      </c>
      <c r="V678">
        <v>0.04065955140863001</v>
      </c>
      <c r="W678">
        <v>0.03084447710432654</v>
      </c>
      <c r="X678">
        <v>0.02781011424195761</v>
      </c>
      <c r="Y678">
        <v>0.03787337616736895</v>
      </c>
      <c r="Z678">
        <v>0.6768931697646825</v>
      </c>
      <c r="AA678">
        <v>0.07978596488587586</v>
      </c>
      <c r="AF678" s="2">
        <v>44932</v>
      </c>
      <c r="AG678">
        <v>97.92266096367479</v>
      </c>
      <c r="AH678">
        <v>103.5734097732139</v>
      </c>
      <c r="AI678">
        <v>221.7374818682901</v>
      </c>
      <c r="AJ678">
        <v>0.06009477317190149</v>
      </c>
      <c r="AK678">
        <v>76.07877271541656</v>
      </c>
      <c r="AL678">
        <v>379.0596002324406</v>
      </c>
      <c r="AM678">
        <v>192.3487971440608</v>
      </c>
      <c r="AN678">
        <v>0.0460485530597274</v>
      </c>
    </row>
    <row r="679" spans="1:40">
      <c r="A679" s="2">
        <v>44933</v>
      </c>
      <c r="B679">
        <v>1263.483588287042</v>
      </c>
      <c r="C679">
        <v>0.0007096006286282375</v>
      </c>
      <c r="F679" s="2">
        <v>44933</v>
      </c>
      <c r="G679">
        <v>0.1521951613084186</v>
      </c>
      <c r="H679">
        <v>0.07839786279851234</v>
      </c>
      <c r="I679">
        <v>0.08985525054373147</v>
      </c>
      <c r="J679">
        <v>0.06768412518194515</v>
      </c>
      <c r="K679">
        <v>0.0564959414477578</v>
      </c>
      <c r="L679">
        <v>0.08450031800551819</v>
      </c>
      <c r="M679">
        <v>0.3000274192344586</v>
      </c>
      <c r="N679">
        <v>0.1708439214796576</v>
      </c>
      <c r="S679" s="2">
        <v>44933</v>
      </c>
      <c r="T679">
        <v>0.06952590823555353</v>
      </c>
      <c r="U679">
        <v>0.0358321405267568</v>
      </c>
      <c r="V679">
        <v>0.04106879766384426</v>
      </c>
      <c r="W679">
        <v>0.03093537244992447</v>
      </c>
      <c r="X679">
        <v>0.02582175637045422</v>
      </c>
      <c r="Y679">
        <v>0.03862129860747711</v>
      </c>
      <c r="Z679">
        <v>0.6801096459654945</v>
      </c>
      <c r="AA679">
        <v>0.07808508018049519</v>
      </c>
      <c r="AF679" s="2">
        <v>44933</v>
      </c>
      <c r="AG679">
        <v>99.03590642359106</v>
      </c>
      <c r="AH679">
        <v>106.7831516022963</v>
      </c>
      <c r="AI679">
        <v>219.9647520872525</v>
      </c>
      <c r="AJ679">
        <v>0.06115954466489858</v>
      </c>
      <c r="AK679">
        <v>71.38729490057712</v>
      </c>
      <c r="AL679">
        <v>379.0630099943329</v>
      </c>
      <c r="AM679">
        <v>192.3505273827835</v>
      </c>
      <c r="AN679">
        <v>0.04622591200307024</v>
      </c>
    </row>
    <row r="680" spans="1:40">
      <c r="A680" s="2">
        <v>44934</v>
      </c>
      <c r="B680">
        <v>1265.618359560893</v>
      </c>
      <c r="C680">
        <v>0.001689591612935359</v>
      </c>
      <c r="F680" s="2">
        <v>44934</v>
      </c>
      <c r="G680">
        <v>0.1491271433803838</v>
      </c>
      <c r="H680">
        <v>0.07933301157150818</v>
      </c>
      <c r="I680">
        <v>0.09076158999332778</v>
      </c>
      <c r="J680">
        <v>0.068970242107715</v>
      </c>
      <c r="K680">
        <v>0.05561889474391949</v>
      </c>
      <c r="L680">
        <v>0.08987136076691761</v>
      </c>
      <c r="M680">
        <v>0.3</v>
      </c>
      <c r="N680">
        <v>0.1663177574362281</v>
      </c>
      <c r="S680" s="2">
        <v>44934</v>
      </c>
      <c r="T680">
        <v>0.06536977131913352</v>
      </c>
      <c r="U680">
        <v>0.03477556605010265</v>
      </c>
      <c r="V680">
        <v>0.03978527481942788</v>
      </c>
      <c r="W680">
        <v>0.03023305383719743</v>
      </c>
      <c r="X680">
        <v>0.02438050074599114</v>
      </c>
      <c r="Y680">
        <v>0.03939504350651656</v>
      </c>
      <c r="Z680">
        <v>0.6931555256397904</v>
      </c>
      <c r="AA680">
        <v>0.07290526408184037</v>
      </c>
      <c r="AF680" s="2">
        <v>44934</v>
      </c>
      <c r="AG680">
        <v>100.3812625988363</v>
      </c>
      <c r="AH680">
        <v>113.7641991324487</v>
      </c>
      <c r="AI680">
        <v>212.9538680996153</v>
      </c>
      <c r="AJ680">
        <v>0.06182874801222847</v>
      </c>
      <c r="AK680">
        <v>70.40571733482238</v>
      </c>
      <c r="AL680">
        <v>379.6847269037668</v>
      </c>
      <c r="AM680">
        <v>188.7695326622984</v>
      </c>
      <c r="AN680">
        <v>0.04703597102913677</v>
      </c>
    </row>
    <row r="681" spans="1:40">
      <c r="A681" s="2">
        <v>44935</v>
      </c>
      <c r="B681">
        <v>1264.973499229483</v>
      </c>
      <c r="C681">
        <v>-0.0005095219475429458</v>
      </c>
      <c r="F681" s="2">
        <v>44935</v>
      </c>
      <c r="G681">
        <v>0.147875173813506</v>
      </c>
      <c r="H681">
        <v>0.06814007561150261</v>
      </c>
      <c r="I681">
        <v>0.09046632168777621</v>
      </c>
      <c r="J681">
        <v>0.06897477033473956</v>
      </c>
      <c r="K681">
        <v>0.05533696806426612</v>
      </c>
      <c r="L681">
        <v>0.09030351785291818</v>
      </c>
      <c r="M681">
        <v>0.300117508188867</v>
      </c>
      <c r="N681">
        <v>0.1787856644464243</v>
      </c>
      <c r="S681" s="2">
        <v>44935</v>
      </c>
      <c r="T681">
        <v>0.06517696987950448</v>
      </c>
      <c r="U681">
        <v>0.03003319313976986</v>
      </c>
      <c r="V681">
        <v>0.03987363511869779</v>
      </c>
      <c r="W681">
        <v>0.03037219645101506</v>
      </c>
      <c r="X681">
        <v>0.02439013803152914</v>
      </c>
      <c r="Y681">
        <v>0.0398018782418187</v>
      </c>
      <c r="Z681">
        <v>0.6915510141937052</v>
      </c>
      <c r="AA681">
        <v>0.07880097494395982</v>
      </c>
      <c r="AF681" s="2">
        <v>44935</v>
      </c>
      <c r="AG681">
        <v>86.21109864681286</v>
      </c>
      <c r="AH681">
        <v>114.2620945343108</v>
      </c>
      <c r="AI681">
        <v>229.7369697764127</v>
      </c>
      <c r="AJ681">
        <v>0.0615386839528352</v>
      </c>
      <c r="AK681">
        <v>70.01685963933564</v>
      </c>
      <c r="AL681">
        <v>379.646034178501</v>
      </c>
      <c r="AM681">
        <v>187.0949721597769</v>
      </c>
      <c r="AN681">
        <v>0.04703117771042869</v>
      </c>
    </row>
    <row r="682" spans="1:40">
      <c r="A682" s="2">
        <v>44936</v>
      </c>
      <c r="B682">
        <v>1266.455230577333</v>
      </c>
      <c r="C682">
        <v>0.001171353667687169</v>
      </c>
      <c r="F682" s="2">
        <v>44936</v>
      </c>
      <c r="G682">
        <v>0.1415991546010341</v>
      </c>
      <c r="H682">
        <v>0.06743423178248123</v>
      </c>
      <c r="I682">
        <v>0.09144942076313514</v>
      </c>
      <c r="J682">
        <v>0.06847310875896452</v>
      </c>
      <c r="K682">
        <v>0.05595524334894685</v>
      </c>
      <c r="L682">
        <v>0.09444790858638408</v>
      </c>
      <c r="M682">
        <v>0.3</v>
      </c>
      <c r="N682">
        <v>0.1806409321590539</v>
      </c>
      <c r="S682" s="2">
        <v>44936</v>
      </c>
      <c r="T682">
        <v>0.06219110258534836</v>
      </c>
      <c r="U682">
        <v>0.02961747362379958</v>
      </c>
      <c r="V682">
        <v>0.0401650724827794</v>
      </c>
      <c r="W682">
        <v>0.03007375392293039</v>
      </c>
      <c r="X682">
        <v>0.02457584078879147</v>
      </c>
      <c r="Y682">
        <v>0.04148202429892556</v>
      </c>
      <c r="Z682">
        <v>0.6925562731472276</v>
      </c>
      <c r="AA682">
        <v>0.0793384591501977</v>
      </c>
      <c r="AF682" s="2">
        <v>44936</v>
      </c>
      <c r="AG682">
        <v>85.40894812944065</v>
      </c>
      <c r="AH682">
        <v>119.6414789953699</v>
      </c>
      <c r="AI682">
        <v>232.29625132542</v>
      </c>
      <c r="AJ682">
        <v>0.06209593176261546</v>
      </c>
      <c r="AK682">
        <v>70.87164722547683</v>
      </c>
      <c r="AL682">
        <v>379.9208276276431</v>
      </c>
      <c r="AM682">
        <v>179.3285872079489</v>
      </c>
      <c r="AN682">
        <v>0.04633821852447639</v>
      </c>
    </row>
    <row r="683" spans="1:40">
      <c r="A683" s="2">
        <v>44937</v>
      </c>
      <c r="B683">
        <v>1266.80404837074</v>
      </c>
      <c r="C683">
        <v>0.0002754284438839516</v>
      </c>
      <c r="F683" s="2">
        <v>44937</v>
      </c>
      <c r="G683">
        <v>0.1407241782548281</v>
      </c>
      <c r="H683">
        <v>0.06709109443835752</v>
      </c>
      <c r="I683">
        <v>0.09252060959304555</v>
      </c>
      <c r="J683">
        <v>0.06873036221733164</v>
      </c>
      <c r="K683">
        <v>0.05729985562523728</v>
      </c>
      <c r="L683">
        <v>0.09503637295622977</v>
      </c>
      <c r="M683">
        <v>0.2999919172754425</v>
      </c>
      <c r="N683">
        <v>0.1786056096395277</v>
      </c>
      <c r="S683" s="2">
        <v>44937</v>
      </c>
      <c r="T683">
        <v>0.0619296159462828</v>
      </c>
      <c r="U683">
        <v>0.02952531514847002</v>
      </c>
      <c r="V683">
        <v>0.04071628550452521</v>
      </c>
      <c r="W683">
        <v>0.03024672084608333</v>
      </c>
      <c r="X683">
        <v>0.02521640628252629</v>
      </c>
      <c r="Y683">
        <v>0.04182341763225098</v>
      </c>
      <c r="Z683">
        <v>0.6919418378558677</v>
      </c>
      <c r="AA683">
        <v>0.07860040078399365</v>
      </c>
      <c r="AF683" s="2">
        <v>44937</v>
      </c>
      <c r="AG683">
        <v>85.00328903612852</v>
      </c>
      <c r="AH683">
        <v>120.4060706122832</v>
      </c>
      <c r="AI683">
        <v>229.6532316252606</v>
      </c>
      <c r="AJ683">
        <v>0.06289355700894661</v>
      </c>
      <c r="AK683">
        <v>72.60136647866722</v>
      </c>
      <c r="AL683">
        <v>379.9858709016747</v>
      </c>
      <c r="AM683">
        <v>178.2444125734722</v>
      </c>
      <c r="AN683">
        <v>0.04647204496952076</v>
      </c>
    </row>
    <row r="684" spans="1:40">
      <c r="A684" s="2">
        <v>44938</v>
      </c>
      <c r="B684">
        <v>1269.294864555754</v>
      </c>
      <c r="C684">
        <v>0.001966220575484678</v>
      </c>
      <c r="F684" s="2">
        <v>44938</v>
      </c>
      <c r="G684">
        <v>0.1304058774668035</v>
      </c>
      <c r="H684">
        <v>0.06065590683413576</v>
      </c>
      <c r="I684">
        <v>0.09767578358633776</v>
      </c>
      <c r="J684">
        <v>0.07072298087945519</v>
      </c>
      <c r="K684">
        <v>0.05962828914251696</v>
      </c>
      <c r="L684">
        <v>0.09629322743200729</v>
      </c>
      <c r="M684">
        <v>0.3</v>
      </c>
      <c r="N684">
        <v>0.1846179346587435</v>
      </c>
      <c r="S684" s="2">
        <v>44938</v>
      </c>
      <c r="T684">
        <v>0.06068021478054386</v>
      </c>
      <c r="U684">
        <v>0.02822429115850982</v>
      </c>
      <c r="V684">
        <v>0.04545030977139576</v>
      </c>
      <c r="W684">
        <v>0.03290868289872972</v>
      </c>
      <c r="X684">
        <v>0.02774612204948642</v>
      </c>
      <c r="Y684">
        <v>0.04480698137224218</v>
      </c>
      <c r="Z684">
        <v>0.6742773318848795</v>
      </c>
      <c r="AA684">
        <v>0.08590606608421272</v>
      </c>
      <c r="AF684" s="2">
        <v>44938</v>
      </c>
      <c r="AG684">
        <v>76.9731901850832</v>
      </c>
      <c r="AH684">
        <v>122.2464662202061</v>
      </c>
      <c r="AI684">
        <v>236.0102289014163</v>
      </c>
      <c r="AJ684">
        <v>0.06620192297630986</v>
      </c>
      <c r="AK684">
        <v>75.6960104540297</v>
      </c>
      <c r="AL684">
        <v>380.8222262390806</v>
      </c>
      <c r="AM684">
        <v>165.5434304532854</v>
      </c>
      <c r="AN684">
        <v>0.04788882626851741</v>
      </c>
    </row>
    <row r="685" spans="1:40">
      <c r="A685" s="2">
        <v>44939</v>
      </c>
      <c r="B685">
        <v>1271.811675951531</v>
      </c>
      <c r="C685">
        <v>0.001982842179589106</v>
      </c>
      <c r="F685" s="2">
        <v>44939</v>
      </c>
      <c r="G685">
        <v>0.1286670814120303</v>
      </c>
      <c r="H685">
        <v>0.0566669657190374</v>
      </c>
      <c r="I685">
        <v>0.109038874314194</v>
      </c>
      <c r="J685">
        <v>0.07140982266008199</v>
      </c>
      <c r="K685">
        <v>0.05784479454791777</v>
      </c>
      <c r="L685">
        <v>0.0917515769018533</v>
      </c>
      <c r="M685">
        <v>0.2998975119642258</v>
      </c>
      <c r="N685">
        <v>0.1847233724806595</v>
      </c>
      <c r="S685" s="2">
        <v>44939</v>
      </c>
      <c r="T685">
        <v>0.06366548331478776</v>
      </c>
      <c r="U685">
        <v>0.0280392600880718</v>
      </c>
      <c r="V685">
        <v>0.05395329214846464</v>
      </c>
      <c r="W685">
        <v>0.03523872772208157</v>
      </c>
      <c r="X685">
        <v>0.02862205905133287</v>
      </c>
      <c r="Y685">
        <v>0.04539940149605538</v>
      </c>
      <c r="Z685">
        <v>0.6537528251411862</v>
      </c>
      <c r="AA685">
        <v>0.09132895103801981</v>
      </c>
      <c r="AF685" s="2">
        <v>44939</v>
      </c>
      <c r="AG685">
        <v>72.07337633860264</v>
      </c>
      <c r="AH685">
        <v>116.7224327646324</v>
      </c>
      <c r="AI685">
        <v>235.9672684927374</v>
      </c>
      <c r="AJ685">
        <v>0.07373198442345755</v>
      </c>
      <c r="AK685">
        <v>73.57497113557912</v>
      </c>
      <c r="AL685">
        <v>381.385509250055</v>
      </c>
      <c r="AM685">
        <v>163.6228389167538</v>
      </c>
      <c r="AN685">
        <v>0.0478801091736812</v>
      </c>
    </row>
    <row r="686" spans="1:40">
      <c r="A686" s="2">
        <v>44940</v>
      </c>
      <c r="B686">
        <v>1274.716228100384</v>
      </c>
      <c r="C686">
        <v>0.002283791070466723</v>
      </c>
      <c r="F686" s="2">
        <v>44940</v>
      </c>
      <c r="G686">
        <v>0.1395965456807614</v>
      </c>
      <c r="H686">
        <v>0.05761245829132617</v>
      </c>
      <c r="I686">
        <v>0.09934082197015794</v>
      </c>
      <c r="J686">
        <v>0.0664921579119329</v>
      </c>
      <c r="K686">
        <v>0.05774714256801634</v>
      </c>
      <c r="L686">
        <v>0.09299644127260119</v>
      </c>
      <c r="M686">
        <v>0.3000964469676944</v>
      </c>
      <c r="N686">
        <v>0.1861179853375096</v>
      </c>
      <c r="S686" s="2">
        <v>44940</v>
      </c>
      <c r="T686">
        <v>0.06638206340116676</v>
      </c>
      <c r="U686">
        <v>0.02739633592179176</v>
      </c>
      <c r="V686">
        <v>0.04723934041625688</v>
      </c>
      <c r="W686">
        <v>0.03161888154656985</v>
      </c>
      <c r="X686">
        <v>0.02761325950296766</v>
      </c>
      <c r="Y686">
        <v>0.04422240987795065</v>
      </c>
      <c r="Z686">
        <v>0.6670233996992603</v>
      </c>
      <c r="AA686">
        <v>0.0885043096340362</v>
      </c>
      <c r="AF686" s="2">
        <v>44940</v>
      </c>
      <c r="AG686">
        <v>73.44567753104597</v>
      </c>
      <c r="AH686">
        <v>118.5719379788418</v>
      </c>
      <c r="AI686">
        <v>237.8537248241175</v>
      </c>
      <c r="AJ686">
        <v>0.06676801214523062</v>
      </c>
      <c r="AK686">
        <v>73.6103750295987</v>
      </c>
      <c r="AL686">
        <v>382.5480937406649</v>
      </c>
      <c r="AM686">
        <v>177.9279438497937</v>
      </c>
      <c r="AN686">
        <v>0.04413312860472322</v>
      </c>
    </row>
    <row r="687" spans="1:40">
      <c r="A687" s="2">
        <v>44941</v>
      </c>
      <c r="B687">
        <v>1275.094909833383</v>
      </c>
      <c r="C687">
        <v>0.000297071398834392</v>
      </c>
      <c r="F687" s="2">
        <v>44941</v>
      </c>
      <c r="G687">
        <v>0.1382801765043177</v>
      </c>
      <c r="H687">
        <v>0.05759151482890208</v>
      </c>
      <c r="I687">
        <v>0.1055706220270321</v>
      </c>
      <c r="J687">
        <v>0.07114777604468614</v>
      </c>
      <c r="K687">
        <v>0.05448989984163934</v>
      </c>
      <c r="L687">
        <v>0.09351807019431317</v>
      </c>
      <c r="M687">
        <v>0.3000061497237576</v>
      </c>
      <c r="N687">
        <v>0.1793957908353518</v>
      </c>
      <c r="S687" s="2">
        <v>44941</v>
      </c>
      <c r="T687">
        <v>0.0661277744480547</v>
      </c>
      <c r="U687">
        <v>0.02749346548936402</v>
      </c>
      <c r="V687">
        <v>0.05048554650583943</v>
      </c>
      <c r="W687">
        <v>0.03402399538170107</v>
      </c>
      <c r="X687">
        <v>0.0260579346766491</v>
      </c>
      <c r="Y687">
        <v>0.04472182498576573</v>
      </c>
      <c r="Z687">
        <v>0.6652995449242518</v>
      </c>
      <c r="AA687">
        <v>0.08578991358837418</v>
      </c>
      <c r="AF687" s="2">
        <v>44941</v>
      </c>
      <c r="AG687">
        <v>73.44628847122453</v>
      </c>
      <c r="AH687">
        <v>119.2690268415478</v>
      </c>
      <c r="AI687">
        <v>228.7294616503426</v>
      </c>
      <c r="AJ687">
        <v>0.07117552383129785</v>
      </c>
      <c r="AK687">
        <v>69.50441725652531</v>
      </c>
      <c r="AL687">
        <v>382.5512758748426</v>
      </c>
      <c r="AM687">
        <v>176.2984898273916</v>
      </c>
      <c r="AN687">
        <v>0.04727325632858828</v>
      </c>
    </row>
    <row r="688" spans="1:40">
      <c r="A688" s="2">
        <v>44942</v>
      </c>
      <c r="B688">
        <v>1275.999353605636</v>
      </c>
      <c r="C688">
        <v>0.0007093148637626889</v>
      </c>
      <c r="F688" s="2">
        <v>44942</v>
      </c>
      <c r="G688">
        <v>0.1345638978415986</v>
      </c>
      <c r="H688">
        <v>0.05830350728019641</v>
      </c>
      <c r="I688">
        <v>0.1077799683416243</v>
      </c>
      <c r="J688">
        <v>0.07178840055878156</v>
      </c>
      <c r="K688">
        <v>0.05362256766568886</v>
      </c>
      <c r="L688">
        <v>0.09346844476870723</v>
      </c>
      <c r="M688">
        <v>0.3000043805977995</v>
      </c>
      <c r="N688">
        <v>0.1804688329456036</v>
      </c>
      <c r="S688" s="2">
        <v>44942</v>
      </c>
      <c r="T688">
        <v>0.06392789794194857</v>
      </c>
      <c r="U688">
        <v>0.02769851886613403</v>
      </c>
      <c r="V688">
        <v>0.05120353175589871</v>
      </c>
      <c r="W688">
        <v>0.03410484994823625</v>
      </c>
      <c r="X688">
        <v>0.02547472307284544</v>
      </c>
      <c r="Y688">
        <v>0.04441142660491482</v>
      </c>
      <c r="Z688">
        <v>0.6674428824562639</v>
      </c>
      <c r="AA688">
        <v>0.08573616935375822</v>
      </c>
      <c r="AF688" s="2">
        <v>44942</v>
      </c>
      <c r="AG688">
        <v>74.40424515296306</v>
      </c>
      <c r="AH688">
        <v>119.2898104130574</v>
      </c>
      <c r="AI688">
        <v>229.9320584054784</v>
      </c>
      <c r="AJ688">
        <v>0.07245914404369375</v>
      </c>
      <c r="AK688">
        <v>68.43147603287943</v>
      </c>
      <c r="AL688">
        <v>382.8401451470166</v>
      </c>
      <c r="AM688">
        <v>171.6525946586091</v>
      </c>
      <c r="AN688">
        <v>0.04780324484990359</v>
      </c>
    </row>
    <row r="689" spans="1:40">
      <c r="A689" s="2">
        <v>44943</v>
      </c>
      <c r="B689">
        <v>1277.915470045351</v>
      </c>
      <c r="C689">
        <v>0.001501659412523004</v>
      </c>
      <c r="F689" s="2">
        <v>44943</v>
      </c>
      <c r="G689">
        <v>0.1311758207613692</v>
      </c>
      <c r="H689">
        <v>0.06215352421842833</v>
      </c>
      <c r="I689">
        <v>0.1072674467248561</v>
      </c>
      <c r="J689">
        <v>0.07523292063707694</v>
      </c>
      <c r="K689">
        <v>0.05611215382336877</v>
      </c>
      <c r="L689">
        <v>0.09692885847236807</v>
      </c>
      <c r="M689">
        <v>0.3</v>
      </c>
      <c r="N689">
        <v>0.1711292753625326</v>
      </c>
      <c r="S689" s="2">
        <v>44943</v>
      </c>
      <c r="T689">
        <v>0.06112825962800618</v>
      </c>
      <c r="U689">
        <v>0.02896369729701397</v>
      </c>
      <c r="V689">
        <v>0.04998689769937661</v>
      </c>
      <c r="W689">
        <v>0.03505872864818979</v>
      </c>
      <c r="X689">
        <v>0.02614840362570569</v>
      </c>
      <c r="Y689">
        <v>0.04516908978922203</v>
      </c>
      <c r="Z689">
        <v>0.6737982541962049</v>
      </c>
      <c r="AA689">
        <v>0.0797466691162807</v>
      </c>
      <c r="AF689" s="2">
        <v>44943</v>
      </c>
      <c r="AG689">
        <v>79.43533400105777</v>
      </c>
      <c r="AH689">
        <v>123.9091742941786</v>
      </c>
      <c r="AI689">
        <v>215.755099853413</v>
      </c>
      <c r="AJ689">
        <v>0.07272746625423894</v>
      </c>
      <c r="AK689">
        <v>71.71951424061473</v>
      </c>
      <c r="AL689">
        <v>383.3717915789379</v>
      </c>
      <c r="AM689">
        <v>167.6229746837626</v>
      </c>
      <c r="AN689">
        <v>0.05022204025003383</v>
      </c>
    </row>
    <row r="690" spans="1:40">
      <c r="A690" s="2">
        <v>44944</v>
      </c>
      <c r="B690">
        <v>1277.938807727379</v>
      </c>
      <c r="C690">
        <v>1.826230496115855E-05</v>
      </c>
      <c r="F690" s="2">
        <v>44944</v>
      </c>
      <c r="G690">
        <v>0.12913994247336</v>
      </c>
      <c r="H690">
        <v>0.06150904319429432</v>
      </c>
      <c r="I690">
        <v>0.1098241267072205</v>
      </c>
      <c r="J690">
        <v>0.07464723081024593</v>
      </c>
      <c r="K690">
        <v>0.0564200165836956</v>
      </c>
      <c r="L690">
        <v>0.09759852871576111</v>
      </c>
      <c r="M690">
        <v>0.3000309375083486</v>
      </c>
      <c r="N690">
        <v>0.1708301740070739</v>
      </c>
      <c r="S690" s="2">
        <v>44944</v>
      </c>
      <c r="T690">
        <v>0.06021221404554278</v>
      </c>
      <c r="U690">
        <v>0.02867893235522691</v>
      </c>
      <c r="V690">
        <v>0.0512061078703369</v>
      </c>
      <c r="W690">
        <v>0.03480468516067955</v>
      </c>
      <c r="X690">
        <v>0.02630614548780173</v>
      </c>
      <c r="Y690">
        <v>0.04550585503610347</v>
      </c>
      <c r="Z690">
        <v>0.673635544442808</v>
      </c>
      <c r="AA690">
        <v>0.07965051560150062</v>
      </c>
      <c r="AF690" s="2">
        <v>44944</v>
      </c>
      <c r="AG690">
        <v>78.59474637580723</v>
      </c>
      <c r="AH690">
        <v>124.7418235514032</v>
      </c>
      <c r="AI690">
        <v>215.4080955478386</v>
      </c>
      <c r="AJ690">
        <v>0.07425178731288012</v>
      </c>
      <c r="AK690">
        <v>72.12164606740613</v>
      </c>
      <c r="AL690">
        <v>383.4160518870991</v>
      </c>
      <c r="AM690">
        <v>165.0130364633144</v>
      </c>
      <c r="AN690">
        <v>0.05014139985609801</v>
      </c>
    </row>
    <row r="691" spans="1:40">
      <c r="A691" s="2">
        <v>44945</v>
      </c>
      <c r="B691">
        <v>1275.140846410352</v>
      </c>
      <c r="C691">
        <v>-0.002189432936936631</v>
      </c>
      <c r="F691" s="2">
        <v>44945</v>
      </c>
      <c r="G691">
        <v>0.1297696187904391</v>
      </c>
      <c r="H691">
        <v>0.06331373471205869</v>
      </c>
      <c r="I691">
        <v>0.1113073821946595</v>
      </c>
      <c r="J691">
        <v>0.07705156342971614</v>
      </c>
      <c r="K691">
        <v>0.06432039191933366</v>
      </c>
      <c r="L691">
        <v>0.1013172332714414</v>
      </c>
      <c r="M691">
        <v>0.3</v>
      </c>
      <c r="N691">
        <v>0.1529200756823516</v>
      </c>
      <c r="S691" s="2">
        <v>44945</v>
      </c>
      <c r="T691">
        <v>0.06005328155647414</v>
      </c>
      <c r="U691">
        <v>0.0292995970281397</v>
      </c>
      <c r="V691">
        <v>0.05150954148246632</v>
      </c>
      <c r="W691">
        <v>0.03565703032913729</v>
      </c>
      <c r="X691">
        <v>0.02976544619424507</v>
      </c>
      <c r="Y691">
        <v>0.04688641604163453</v>
      </c>
      <c r="Z691">
        <v>0.6760621054345807</v>
      </c>
      <c r="AA691">
        <v>0.07076658193332219</v>
      </c>
      <c r="AF691" s="2">
        <v>44945</v>
      </c>
      <c r="AG691">
        <v>80.72151743452508</v>
      </c>
      <c r="AH691">
        <v>129.2235547130062</v>
      </c>
      <c r="AI691">
        <v>194.8144170042974</v>
      </c>
      <c r="AJ691">
        <v>0.0752162940011204</v>
      </c>
      <c r="AK691">
        <v>82.01541528569481</v>
      </c>
      <c r="AL691">
        <v>382.5275737383781</v>
      </c>
      <c r="AM691">
        <v>165.4769135397393</v>
      </c>
      <c r="AN691">
        <v>0.05167672826109612</v>
      </c>
    </row>
    <row r="692" spans="1:40">
      <c r="A692" s="2">
        <v>44946</v>
      </c>
      <c r="B692">
        <v>1279.505271231834</v>
      </c>
      <c r="C692">
        <v>0.003422700193291606</v>
      </c>
      <c r="F692" s="2">
        <v>44946</v>
      </c>
      <c r="G692">
        <v>0.1334082113542956</v>
      </c>
      <c r="H692">
        <v>0.06440080072590251</v>
      </c>
      <c r="I692">
        <v>0.1030095632628659</v>
      </c>
      <c r="J692">
        <v>0.08239867381558165</v>
      </c>
      <c r="K692">
        <v>0.05401791753313426</v>
      </c>
      <c r="L692">
        <v>0.1083708507466437</v>
      </c>
      <c r="M692">
        <v>0.3</v>
      </c>
      <c r="N692">
        <v>0.1543939825615762</v>
      </c>
      <c r="S692" s="2">
        <v>44946</v>
      </c>
      <c r="T692">
        <v>0.06061031019524844</v>
      </c>
      <c r="U692">
        <v>0.02925871255745344</v>
      </c>
      <c r="V692">
        <v>0.04679952994691237</v>
      </c>
      <c r="W692">
        <v>0.03743554560053466</v>
      </c>
      <c r="X692">
        <v>0.02454153836970092</v>
      </c>
      <c r="Y692">
        <v>0.04923528179561003</v>
      </c>
      <c r="Z692">
        <v>0.6819744698922703</v>
      </c>
      <c r="AA692">
        <v>0.07014461164226977</v>
      </c>
      <c r="AF692" s="2">
        <v>44946</v>
      </c>
      <c r="AG692">
        <v>82.39938562075629</v>
      </c>
      <c r="AH692">
        <v>138.6791304296408</v>
      </c>
      <c r="AI692">
        <v>197.1269800225722</v>
      </c>
      <c r="AJ692">
        <v>0.06875070012956631</v>
      </c>
      <c r="AK692">
        <v>69.03660420899041</v>
      </c>
      <c r="AL692">
        <v>383.851496557731</v>
      </c>
      <c r="AM692">
        <v>170.6924574284586</v>
      </c>
      <c r="AN692">
        <v>0.05457764738241924</v>
      </c>
    </row>
    <row r="693" spans="1:40">
      <c r="A693" s="2">
        <v>44947</v>
      </c>
      <c r="B693">
        <v>1279.142064482433</v>
      </c>
      <c r="C693">
        <v>-0.0002838649887321187</v>
      </c>
      <c r="F693" s="2">
        <v>44947</v>
      </c>
      <c r="G693">
        <v>0.1326154647574337</v>
      </c>
      <c r="H693">
        <v>0.06272431315671211</v>
      </c>
      <c r="I693">
        <v>0.1009564623961579</v>
      </c>
      <c r="J693">
        <v>0.0834701043743736</v>
      </c>
      <c r="K693">
        <v>0.03928515139173525</v>
      </c>
      <c r="L693">
        <v>0.1242169053807565</v>
      </c>
      <c r="M693">
        <v>0.3001009891900051</v>
      </c>
      <c r="N693">
        <v>0.1566306093528259</v>
      </c>
      <c r="S693" s="2">
        <v>44947</v>
      </c>
      <c r="T693">
        <v>0.0593102200420246</v>
      </c>
      <c r="U693">
        <v>0.02805248107461706</v>
      </c>
      <c r="V693">
        <v>0.04515121980933876</v>
      </c>
      <c r="W693">
        <v>0.03733071604001866</v>
      </c>
      <c r="X693">
        <v>0.01756967769701579</v>
      </c>
      <c r="Y693">
        <v>0.05555409397046995</v>
      </c>
      <c r="Z693">
        <v>0.6869809685147654</v>
      </c>
      <c r="AA693">
        <v>0.07005062285174976</v>
      </c>
      <c r="AF693" s="2">
        <v>44947</v>
      </c>
      <c r="AG693">
        <v>80.25481090511983</v>
      </c>
      <c r="AH693">
        <v>158.9181947164174</v>
      </c>
      <c r="AI693">
        <v>199.0932279334817</v>
      </c>
      <c r="AJ693">
        <v>0.06781423284775973</v>
      </c>
      <c r="AK693">
        <v>50.2623560389812</v>
      </c>
      <c r="AL693">
        <v>383.8573926252524</v>
      </c>
      <c r="AM693">
        <v>169.6071204361893</v>
      </c>
      <c r="AN693">
        <v>0.05549604081275678</v>
      </c>
    </row>
    <row r="694" spans="1:40">
      <c r="A694" s="2">
        <v>44948</v>
      </c>
      <c r="B694">
        <v>1279.398845859539</v>
      </c>
      <c r="C694">
        <v>0.0002007450026353386</v>
      </c>
      <c r="F694" s="2">
        <v>44948</v>
      </c>
      <c r="G694">
        <v>0.1377988343166468</v>
      </c>
      <c r="H694">
        <v>0.06209617086328116</v>
      </c>
      <c r="I694">
        <v>0.1057197798445594</v>
      </c>
      <c r="J694">
        <v>0.08731831001145518</v>
      </c>
      <c r="K694">
        <v>0.03505622285153891</v>
      </c>
      <c r="L694">
        <v>0.1141479259954696</v>
      </c>
      <c r="M694">
        <v>0.3000565381871177</v>
      </c>
      <c r="N694">
        <v>0.1578062179299313</v>
      </c>
      <c r="S694" s="2">
        <v>44948</v>
      </c>
      <c r="T694">
        <v>0.06057503036692177</v>
      </c>
      <c r="U694">
        <v>0.02729687413080252</v>
      </c>
      <c r="V694">
        <v>0.04647338931585459</v>
      </c>
      <c r="W694">
        <v>0.03838428174492337</v>
      </c>
      <c r="X694">
        <v>0.0154103753802583</v>
      </c>
      <c r="Y694">
        <v>0.05017832057713857</v>
      </c>
      <c r="Z694">
        <v>0.6923116464322538</v>
      </c>
      <c r="AA694">
        <v>0.06937008205184704</v>
      </c>
      <c r="AF694" s="2">
        <v>44948</v>
      </c>
      <c r="AG694">
        <v>79.45061896818028</v>
      </c>
      <c r="AH694">
        <v>146.0550926877709</v>
      </c>
      <c r="AI694">
        <v>200.6597967042354</v>
      </c>
      <c r="AJ694">
        <v>0.07094796401758756</v>
      </c>
      <c r="AK694">
        <v>44.85748243222555</v>
      </c>
      <c r="AL694">
        <v>383.8876681693569</v>
      </c>
      <c r="AM694">
        <v>176.2705586727294</v>
      </c>
      <c r="AN694">
        <v>0.05811202498685562</v>
      </c>
    </row>
    <row r="695" spans="1:40">
      <c r="A695" s="2">
        <v>44949</v>
      </c>
      <c r="B695">
        <v>1279.805098657174</v>
      </c>
      <c r="C695">
        <v>0.0003175341285872602</v>
      </c>
      <c r="F695" s="2">
        <v>44949</v>
      </c>
      <c r="G695">
        <v>0.1332166770278727</v>
      </c>
      <c r="H695">
        <v>0.06295258903608841</v>
      </c>
      <c r="I695">
        <v>0.1056997059134252</v>
      </c>
      <c r="J695">
        <v>0.08569245918349466</v>
      </c>
      <c r="K695">
        <v>0.0341041205186866</v>
      </c>
      <c r="L695">
        <v>0.1104869256469327</v>
      </c>
      <c r="M695">
        <v>0.3000035420790487</v>
      </c>
      <c r="N695">
        <v>0.167843980594451</v>
      </c>
      <c r="S695" s="2">
        <v>44949</v>
      </c>
      <c r="T695">
        <v>0.05857530061656636</v>
      </c>
      <c r="U695">
        <v>0.02768021924618729</v>
      </c>
      <c r="V695">
        <v>0.04648223647809667</v>
      </c>
      <c r="W695">
        <v>0.03767892781318834</v>
      </c>
      <c r="X695">
        <v>0.01499556328993036</v>
      </c>
      <c r="Y695">
        <v>0.04858104126569087</v>
      </c>
      <c r="Z695">
        <v>0.6922058040815223</v>
      </c>
      <c r="AA695">
        <v>0.07380090720881789</v>
      </c>
      <c r="AF695" s="2">
        <v>44949</v>
      </c>
      <c r="AG695">
        <v>80.56983812555028</v>
      </c>
      <c r="AH695">
        <v>141.4058662255227</v>
      </c>
      <c r="AI695">
        <v>213.591566437986</v>
      </c>
      <c r="AJ695">
        <v>0.07096034601413978</v>
      </c>
      <c r="AK695">
        <v>43.65475328132964</v>
      </c>
      <c r="AL695">
        <v>383.9546650994242</v>
      </c>
      <c r="AM695">
        <v>170.4529332957388</v>
      </c>
      <c r="AN695">
        <v>0.05689782728642753</v>
      </c>
    </row>
    <row r="696" spans="1:40">
      <c r="A696" s="2">
        <v>44950</v>
      </c>
      <c r="B696">
        <v>1280.207868235934</v>
      </c>
      <c r="C696">
        <v>0.0003147116535027195</v>
      </c>
      <c r="F696" s="2">
        <v>44950</v>
      </c>
      <c r="G696">
        <v>0.1312549147444603</v>
      </c>
      <c r="H696">
        <v>0.06159323469856778</v>
      </c>
      <c r="I696">
        <v>0.1083622473957651</v>
      </c>
      <c r="J696">
        <v>0.08641688392639363</v>
      </c>
      <c r="K696">
        <v>0.03466516241209717</v>
      </c>
      <c r="L696">
        <v>0.1095800032275114</v>
      </c>
      <c r="M696">
        <v>0.2999647994034998</v>
      </c>
      <c r="N696">
        <v>0.1681627541917048</v>
      </c>
      <c r="S696" s="2">
        <v>44950</v>
      </c>
      <c r="T696">
        <v>0.05708323116397835</v>
      </c>
      <c r="U696">
        <v>0.02678711773407258</v>
      </c>
      <c r="V696">
        <v>0.04712712837902888</v>
      </c>
      <c r="W696">
        <v>0.03758301143423821</v>
      </c>
      <c r="X696">
        <v>0.01507600293032161</v>
      </c>
      <c r="Y696">
        <v>0.04765673473914266</v>
      </c>
      <c r="Z696">
        <v>0.6955521912732145</v>
      </c>
      <c r="AA696">
        <v>0.07313458234600315</v>
      </c>
      <c r="AF696" s="2">
        <v>44950</v>
      </c>
      <c r="AG696">
        <v>78.85586688773211</v>
      </c>
      <c r="AH696">
        <v>140.296767977643</v>
      </c>
      <c r="AI696">
        <v>214.0246165294838</v>
      </c>
      <c r="AJ696">
        <v>0.07265699523939823</v>
      </c>
      <c r="AK696">
        <v>44.38365253686589</v>
      </c>
      <c r="AL696">
        <v>384.0352756834521</v>
      </c>
      <c r="AM696">
        <v>168.0129866759994</v>
      </c>
      <c r="AN696">
        <v>0.05740792486908793</v>
      </c>
    </row>
    <row r="697" spans="1:40">
      <c r="A697" s="2">
        <v>44951</v>
      </c>
      <c r="B697">
        <v>1280.078540675107</v>
      </c>
      <c r="C697">
        <v>-0.0001010207514230421</v>
      </c>
      <c r="F697" s="2">
        <v>44951</v>
      </c>
      <c r="G697">
        <v>0.1312689825862677</v>
      </c>
      <c r="H697">
        <v>0.06248614404199467</v>
      </c>
      <c r="I697">
        <v>0.1032767624061749</v>
      </c>
      <c r="J697">
        <v>0.08405406415908667</v>
      </c>
      <c r="K697">
        <v>0.0346680014982481</v>
      </c>
      <c r="L697">
        <v>0.1023460896521948</v>
      </c>
      <c r="M697">
        <v>0.3000026014745268</v>
      </c>
      <c r="N697">
        <v>0.1818973541815062</v>
      </c>
      <c r="S697" s="2">
        <v>44951</v>
      </c>
      <c r="T697">
        <v>0.05665289890195047</v>
      </c>
      <c r="U697">
        <v>0.02698352491079816</v>
      </c>
      <c r="V697">
        <v>0.04459822467554912</v>
      </c>
      <c r="W697">
        <v>0.03629724587528159</v>
      </c>
      <c r="X697">
        <v>0.01496424450414802</v>
      </c>
      <c r="Y697">
        <v>0.04419633027438483</v>
      </c>
      <c r="Z697">
        <v>0.6977584082801479</v>
      </c>
      <c r="AA697">
        <v>0.07854912257773984</v>
      </c>
      <c r="AF697" s="2">
        <v>44951</v>
      </c>
      <c r="AG697">
        <v>79.99515311370786</v>
      </c>
      <c r="AH697">
        <v>131.0319976310403</v>
      </c>
      <c r="AI697">
        <v>231.5756339201166</v>
      </c>
      <c r="AJ697">
        <v>0.06944496807968124</v>
      </c>
      <c r="AK697">
        <v>44.38473202753236</v>
      </c>
      <c r="AL697">
        <v>384.0446161156158</v>
      </c>
      <c r="AM697">
        <v>168.0170730555693</v>
      </c>
      <c r="AN697">
        <v>0.05574062369442538</v>
      </c>
    </row>
    <row r="698" spans="1:40">
      <c r="A698" s="2">
        <v>44952</v>
      </c>
      <c r="B698">
        <v>1283.472922061487</v>
      </c>
      <c r="C698">
        <v>0.002651697750194248</v>
      </c>
      <c r="F698" s="2">
        <v>44952</v>
      </c>
      <c r="G698">
        <v>0.133377999314737</v>
      </c>
      <c r="H698">
        <v>0.06420113765928488</v>
      </c>
      <c r="I698">
        <v>0.1022688545755635</v>
      </c>
      <c r="J698">
        <v>0.08466725853098803</v>
      </c>
      <c r="K698">
        <v>0.03510746473083245</v>
      </c>
      <c r="L698">
        <v>0.103307471983452</v>
      </c>
      <c r="M698">
        <v>0.3</v>
      </c>
      <c r="N698">
        <v>0.1770698132051421</v>
      </c>
      <c r="S698" s="2">
        <v>44952</v>
      </c>
      <c r="T698">
        <v>0.05636208159093593</v>
      </c>
      <c r="U698">
        <v>0.02712973487062729</v>
      </c>
      <c r="V698">
        <v>0.04321616425058036</v>
      </c>
      <c r="W698">
        <v>0.0357781864919393</v>
      </c>
      <c r="X698">
        <v>0.01483550361960972</v>
      </c>
      <c r="Y698">
        <v>0.04365505701689818</v>
      </c>
      <c r="Z698">
        <v>0.7041981637424674</v>
      </c>
      <c r="AA698">
        <v>0.07482510841694194</v>
      </c>
      <c r="AF698" s="2">
        <v>44952</v>
      </c>
      <c r="AG698">
        <v>82.39430158549004</v>
      </c>
      <c r="AH698">
        <v>132.6156699289457</v>
      </c>
      <c r="AI698">
        <v>224.5465861803758</v>
      </c>
      <c r="AJ698">
        <v>0.06838860907572415</v>
      </c>
      <c r="AK698">
        <v>45.06582274642477</v>
      </c>
      <c r="AL698">
        <v>385.0718719280368</v>
      </c>
      <c r="AM698">
        <v>171.1571588867239</v>
      </c>
      <c r="AN698">
        <v>0.05600602711174746</v>
      </c>
    </row>
    <row r="699" spans="1:40">
      <c r="A699" s="2">
        <v>44953</v>
      </c>
      <c r="B699">
        <v>1280.672667834096</v>
      </c>
      <c r="C699">
        <v>-0.002181778968030956</v>
      </c>
      <c r="F699" s="2">
        <v>44953</v>
      </c>
      <c r="G699">
        <v>0.1415506167957374</v>
      </c>
      <c r="H699">
        <v>0.06578499061399896</v>
      </c>
      <c r="I699">
        <v>0.1051090257799632</v>
      </c>
      <c r="J699">
        <v>0.07883427607075602</v>
      </c>
      <c r="K699">
        <v>0.035197919039902</v>
      </c>
      <c r="L699">
        <v>0.1082040421893759</v>
      </c>
      <c r="M699">
        <v>0.3000125539898442</v>
      </c>
      <c r="N699">
        <v>0.1653065755204224</v>
      </c>
      <c r="S699" s="2">
        <v>44953</v>
      </c>
      <c r="T699">
        <v>0.05786130387011298</v>
      </c>
      <c r="U699">
        <v>0.02689077178308521</v>
      </c>
      <c r="V699">
        <v>0.0429651626945728</v>
      </c>
      <c r="W699">
        <v>0.03222489669326365</v>
      </c>
      <c r="X699">
        <v>0.01440487393172556</v>
      </c>
      <c r="Y699">
        <v>0.04423030507969172</v>
      </c>
      <c r="Z699">
        <v>0.7138507161855416</v>
      </c>
      <c r="AA699">
        <v>0.06757196976200648</v>
      </c>
      <c r="AF699" s="2">
        <v>44953</v>
      </c>
      <c r="AG699">
        <v>84.25003388043028</v>
      </c>
      <c r="AH699">
        <v>138.6107482401985</v>
      </c>
      <c r="AI699">
        <v>210.8070111512521</v>
      </c>
      <c r="AJ699">
        <v>0.07011383964563059</v>
      </c>
      <c r="AK699">
        <v>45.07490382071787</v>
      </c>
      <c r="AL699">
        <v>384.2465820169868</v>
      </c>
      <c r="AM699">
        <v>181.2703358927114</v>
      </c>
      <c r="AN699">
        <v>0.05263966218183545</v>
      </c>
    </row>
    <row r="700" spans="1:40">
      <c r="A700" s="2">
        <v>44954</v>
      </c>
      <c r="B700">
        <v>1282.31954145687</v>
      </c>
      <c r="C700">
        <v>0.001285944226138147</v>
      </c>
      <c r="F700" s="2">
        <v>44954</v>
      </c>
      <c r="G700">
        <v>0.1307618286634699</v>
      </c>
      <c r="H700">
        <v>0.06604198433516351</v>
      </c>
      <c r="I700">
        <v>0.1114431865687468</v>
      </c>
      <c r="J700">
        <v>0.0826449530087283</v>
      </c>
      <c r="K700">
        <v>0.03602470566334583</v>
      </c>
      <c r="L700">
        <v>0.1100616035933158</v>
      </c>
      <c r="M700">
        <v>0.2998217646646106</v>
      </c>
      <c r="N700">
        <v>0.1631999735026192</v>
      </c>
      <c r="S700" s="2">
        <v>44954</v>
      </c>
      <c r="T700">
        <v>0.05489595584639752</v>
      </c>
      <c r="U700">
        <v>0.02772550593034363</v>
      </c>
      <c r="V700">
        <v>0.04678567370761195</v>
      </c>
      <c r="W700">
        <v>0.0346957039196117</v>
      </c>
      <c r="X700">
        <v>0.01512376105234885</v>
      </c>
      <c r="Y700">
        <v>0.04620566256221431</v>
      </c>
      <c r="Z700">
        <v>0.7060537170178168</v>
      </c>
      <c r="AA700">
        <v>0.06851401996365515</v>
      </c>
      <c r="AF700" s="2">
        <v>44954</v>
      </c>
      <c r="AG700">
        <v>84.68601948306005</v>
      </c>
      <c r="AH700">
        <v>141.1731176578432</v>
      </c>
      <c r="AI700">
        <v>207.1603944846044</v>
      </c>
      <c r="AJ700">
        <v>0.07467832397821349</v>
      </c>
      <c r="AK700">
        <v>46.1999963804525</v>
      </c>
      <c r="AL700">
        <v>384.4057815801358</v>
      </c>
      <c r="AM700">
        <v>167.6158541813621</v>
      </c>
      <c r="AN700">
        <v>0.05499107430588823</v>
      </c>
    </row>
    <row r="701" spans="1:40">
      <c r="A701" s="2">
        <v>44955</v>
      </c>
      <c r="B701">
        <v>1279.57386847763</v>
      </c>
      <c r="C701">
        <v>-0.002141176898950437</v>
      </c>
      <c r="F701" s="2">
        <v>44955</v>
      </c>
      <c r="G701">
        <v>0.1301296841750909</v>
      </c>
      <c r="H701">
        <v>0.06796969338500804</v>
      </c>
      <c r="I701">
        <v>0.116675549338654</v>
      </c>
      <c r="J701">
        <v>0.08819472507790717</v>
      </c>
      <c r="K701">
        <v>0.03741232409442179</v>
      </c>
      <c r="L701">
        <v>0.1143819057968728</v>
      </c>
      <c r="M701">
        <v>0.3</v>
      </c>
      <c r="N701">
        <v>0.1452361181320454</v>
      </c>
      <c r="S701" s="2">
        <v>44955</v>
      </c>
      <c r="T701">
        <v>0.05324776566127538</v>
      </c>
      <c r="U701">
        <v>0.02781251893736966</v>
      </c>
      <c r="V701">
        <v>0.0477424682075302</v>
      </c>
      <c r="W701">
        <v>0.03608839968588765</v>
      </c>
      <c r="X701">
        <v>0.01530874895187662</v>
      </c>
      <c r="Y701">
        <v>0.04680393220325516</v>
      </c>
      <c r="Z701">
        <v>0.7135669989582011</v>
      </c>
      <c r="AA701">
        <v>0.05942916739460428</v>
      </c>
      <c r="AF701" s="2">
        <v>44955</v>
      </c>
      <c r="AG701">
        <v>86.97275730632208</v>
      </c>
      <c r="AH701">
        <v>146.3899750923757</v>
      </c>
      <c r="AI701">
        <v>186.4103336171876</v>
      </c>
      <c r="AJ701">
        <v>0.07803799137889908</v>
      </c>
      <c r="AK701">
        <v>47.88525707811765</v>
      </c>
      <c r="AL701">
        <v>383.8357503070634</v>
      </c>
      <c r="AM701">
        <v>166.4727231355504</v>
      </c>
      <c r="AN701">
        <v>0.05862191085557231</v>
      </c>
    </row>
    <row r="702" spans="1:40">
      <c r="A702" s="2">
        <v>44956</v>
      </c>
      <c r="B702">
        <v>1278.165535760455</v>
      </c>
      <c r="C702">
        <v>-0.001100626350591605</v>
      </c>
      <c r="F702" s="2">
        <v>44956</v>
      </c>
      <c r="G702">
        <v>0.1285154665847763</v>
      </c>
      <c r="H702">
        <v>0.06892417620776652</v>
      </c>
      <c r="I702">
        <v>0.1190156674434439</v>
      </c>
      <c r="J702">
        <v>0.09033519255099674</v>
      </c>
      <c r="K702">
        <v>0.03859613785949193</v>
      </c>
      <c r="L702">
        <v>0.1177208169019054</v>
      </c>
      <c r="M702">
        <v>0.3</v>
      </c>
      <c r="N702">
        <v>0.1368925424516192</v>
      </c>
      <c r="S702" s="2">
        <v>44956</v>
      </c>
      <c r="T702">
        <v>0.05328400638892623</v>
      </c>
      <c r="U702">
        <v>0.02857676467278339</v>
      </c>
      <c r="V702">
        <v>0.04934527923341801</v>
      </c>
      <c r="W702">
        <v>0.03745402094351795</v>
      </c>
      <c r="X702">
        <v>0.01600240742180569</v>
      </c>
      <c r="Y702">
        <v>0.04880841914675654</v>
      </c>
      <c r="Z702">
        <v>0.7097718627691874</v>
      </c>
      <c r="AA702">
        <v>0.05675723942360484</v>
      </c>
      <c r="AF702" s="2">
        <v>44956</v>
      </c>
      <c r="AG702">
        <v>88.10409294377835</v>
      </c>
      <c r="AH702">
        <v>150.5052395668967</v>
      </c>
      <c r="AI702">
        <v>176.7163906299235</v>
      </c>
      <c r="AJ702">
        <v>0.07957062344496146</v>
      </c>
      <c r="AK702">
        <v>49.32974334841952</v>
      </c>
      <c r="AL702">
        <v>383.468397400782</v>
      </c>
      <c r="AM702">
        <v>164.2589143818908</v>
      </c>
      <c r="AN702">
        <v>0.06005931487887987</v>
      </c>
    </row>
    <row r="703" spans="1:40">
      <c r="A703" s="2">
        <v>44957</v>
      </c>
      <c r="B703">
        <v>1276.044649623641</v>
      </c>
      <c r="C703">
        <v>-0.001659320391198538</v>
      </c>
      <c r="F703" s="2">
        <v>44957</v>
      </c>
      <c r="G703">
        <v>0.1293140369852995</v>
      </c>
      <c r="H703">
        <v>0.06929662198027454</v>
      </c>
      <c r="I703">
        <v>0.1118694816760585</v>
      </c>
      <c r="J703">
        <v>0.09037729162120094</v>
      </c>
      <c r="K703">
        <v>0.03925594884886905</v>
      </c>
      <c r="L703">
        <v>0.1233270116877937</v>
      </c>
      <c r="M703">
        <v>0.2999778946106238</v>
      </c>
      <c r="N703">
        <v>0.1365817125898799</v>
      </c>
      <c r="S703" s="2">
        <v>44957</v>
      </c>
      <c r="T703">
        <v>0.05549305536001747</v>
      </c>
      <c r="U703">
        <v>0.02973753947725517</v>
      </c>
      <c r="V703">
        <v>0.04800700283180936</v>
      </c>
      <c r="W703">
        <v>0.03878397244526431</v>
      </c>
      <c r="X703">
        <v>0.01684606399634674</v>
      </c>
      <c r="Y703">
        <v>0.05292381899541394</v>
      </c>
      <c r="Z703">
        <v>0.6996283051104276</v>
      </c>
      <c r="AA703">
        <v>0.05858024178346547</v>
      </c>
      <c r="AF703" s="2">
        <v>44957</v>
      </c>
      <c r="AG703">
        <v>88.42363442330857</v>
      </c>
      <c r="AH703">
        <v>157.4160586691893</v>
      </c>
      <c r="AI703">
        <v>176.7315806746747</v>
      </c>
      <c r="AJ703">
        <v>0.07529318890290118</v>
      </c>
      <c r="AK703">
        <v>50.09230154263093</v>
      </c>
      <c r="AL703">
        <v>382.7870890502955</v>
      </c>
      <c r="AM703">
        <v>164.9982842080733</v>
      </c>
      <c r="AN703">
        <v>0.06018945941795012</v>
      </c>
    </row>
    <row r="704" spans="1:40">
      <c r="A704" s="2">
        <v>44958</v>
      </c>
      <c r="B704">
        <v>1276.815878041365</v>
      </c>
      <c r="C704">
        <v>0.0006043898369478828</v>
      </c>
      <c r="F704" s="2">
        <v>44958</v>
      </c>
      <c r="G704">
        <v>0.1306981148021525</v>
      </c>
      <c r="H704">
        <v>0.07091660217111039</v>
      </c>
      <c r="I704">
        <v>0.1061099973809408</v>
      </c>
      <c r="J704">
        <v>0.0866269752641472</v>
      </c>
      <c r="K704">
        <v>0.0401288009224147</v>
      </c>
      <c r="L704">
        <v>0.1273164356545738</v>
      </c>
      <c r="M704">
        <v>0.2998857315363886</v>
      </c>
      <c r="N704">
        <v>0.1383173422682718</v>
      </c>
      <c r="S704" s="2">
        <v>44958</v>
      </c>
      <c r="T704">
        <v>0.06163247531936802</v>
      </c>
      <c r="U704">
        <v>0.03344168919085601</v>
      </c>
      <c r="V704">
        <v>0.05003761381423793</v>
      </c>
      <c r="W704">
        <v>0.0408501294991221</v>
      </c>
      <c r="X704">
        <v>0.01892328237626442</v>
      </c>
      <c r="Y704">
        <v>0.06003779848017515</v>
      </c>
      <c r="Z704">
        <v>0.6698515855631126</v>
      </c>
      <c r="AA704">
        <v>0.06522542575686367</v>
      </c>
      <c r="AF704" s="2">
        <v>44958</v>
      </c>
      <c r="AG704">
        <v>90.54834923203445</v>
      </c>
      <c r="AH704">
        <v>162.6096581010621</v>
      </c>
      <c r="AI704">
        <v>178.7387286490476</v>
      </c>
      <c r="AJ704">
        <v>0.07133888590794472</v>
      </c>
      <c r="AK704">
        <v>51.23974017123011</v>
      </c>
      <c r="AL704">
        <v>382.910698776411</v>
      </c>
      <c r="AM704">
        <v>166.8728337448858</v>
      </c>
      <c r="AN704">
        <v>0.05772013427356645</v>
      </c>
    </row>
    <row r="705" spans="1:40">
      <c r="A705" s="2">
        <v>44959</v>
      </c>
      <c r="B705">
        <v>1281.579667711314</v>
      </c>
      <c r="C705">
        <v>0.003730991877432199</v>
      </c>
      <c r="F705" s="2">
        <v>44959</v>
      </c>
      <c r="G705">
        <v>0.1323978794581583</v>
      </c>
      <c r="H705">
        <v>0.07524043771481491</v>
      </c>
      <c r="I705">
        <v>0.1004964367151968</v>
      </c>
      <c r="J705">
        <v>0.0802257579887669</v>
      </c>
      <c r="K705">
        <v>0.04163411962244409</v>
      </c>
      <c r="L705">
        <v>0.1376624833864674</v>
      </c>
      <c r="M705">
        <v>0.3</v>
      </c>
      <c r="N705">
        <v>0.1323428851141515</v>
      </c>
      <c r="S705" s="2">
        <v>44959</v>
      </c>
      <c r="T705">
        <v>0.07081273754244166</v>
      </c>
      <c r="U705">
        <v>0.04024219564756262</v>
      </c>
      <c r="V705">
        <v>0.05375031553517318</v>
      </c>
      <c r="W705">
        <v>0.04290858409403273</v>
      </c>
      <c r="X705">
        <v>0.02226792451435359</v>
      </c>
      <c r="Y705">
        <v>0.07362850028551551</v>
      </c>
      <c r="Z705">
        <v>0.6256064184519328</v>
      </c>
      <c r="AA705">
        <v>0.07078332392898798</v>
      </c>
      <c r="AF705" s="2">
        <v>44959</v>
      </c>
      <c r="AG705">
        <v>96.42676120941941</v>
      </c>
      <c r="AH705">
        <v>176.4703306330243</v>
      </c>
      <c r="AI705">
        <v>169.6525311870506</v>
      </c>
      <c r="AJ705">
        <v>0.0673178798668463</v>
      </c>
      <c r="AK705">
        <v>53.35581594633896</v>
      </c>
      <c r="AL705">
        <v>384.512410714658</v>
      </c>
      <c r="AM705">
        <v>169.6681110995533</v>
      </c>
      <c r="AN705">
        <v>0.05294772976407702</v>
      </c>
    </row>
    <row r="706" spans="1:40">
      <c r="A706" s="2">
        <v>44960</v>
      </c>
      <c r="B706">
        <v>1279.655367309818</v>
      </c>
      <c r="C706">
        <v>-0.00150150665618165</v>
      </c>
      <c r="F706" s="2">
        <v>44960</v>
      </c>
      <c r="G706">
        <v>0.1328969689595277</v>
      </c>
      <c r="H706">
        <v>0.07688415872594503</v>
      </c>
      <c r="I706">
        <v>0.1031179848728502</v>
      </c>
      <c r="J706">
        <v>0.07488587495566615</v>
      </c>
      <c r="K706">
        <v>0.04228334352306497</v>
      </c>
      <c r="L706">
        <v>0.1368250619886608</v>
      </c>
      <c r="M706">
        <v>0.3</v>
      </c>
      <c r="N706">
        <v>0.133106606974285</v>
      </c>
      <c r="S706" s="2">
        <v>44960</v>
      </c>
      <c r="T706">
        <v>0.07060967671879133</v>
      </c>
      <c r="U706">
        <v>0.04084943121681345</v>
      </c>
      <c r="V706">
        <v>0.05478776252588995</v>
      </c>
      <c r="W706">
        <v>0.03978772023787631</v>
      </c>
      <c r="X706">
        <v>0.02246562310734456</v>
      </c>
      <c r="Y706">
        <v>0.07269671738706193</v>
      </c>
      <c r="Z706">
        <v>0.6280820090170279</v>
      </c>
      <c r="AA706">
        <v>0.07072105978919452</v>
      </c>
      <c r="AF706" s="2">
        <v>44960</v>
      </c>
      <c r="AG706">
        <v>98.37922186366197</v>
      </c>
      <c r="AH706">
        <v>175.1233162228836</v>
      </c>
      <c r="AI706">
        <v>170.0171353702631</v>
      </c>
      <c r="AJ706">
        <v>0.06940271492143152</v>
      </c>
      <c r="AK706">
        <v>54.09839932761834</v>
      </c>
      <c r="AL706">
        <v>383.9055290407182</v>
      </c>
      <c r="AM706">
        <v>170.0358186863041</v>
      </c>
      <c r="AN706">
        <v>0.05020539589630627</v>
      </c>
    </row>
    <row r="707" spans="1:40">
      <c r="A707" s="2">
        <v>44961</v>
      </c>
      <c r="B707">
        <v>1276.819392327111</v>
      </c>
      <c r="C707">
        <v>-0.002216202155013502</v>
      </c>
      <c r="F707" s="2">
        <v>44961</v>
      </c>
      <c r="G707">
        <v>0.1390597070360053</v>
      </c>
      <c r="H707">
        <v>0.08150726448582155</v>
      </c>
      <c r="I707">
        <v>0.09240509025042226</v>
      </c>
      <c r="J707">
        <v>0.07023177083465999</v>
      </c>
      <c r="K707">
        <v>0.03796004777490446</v>
      </c>
      <c r="L707">
        <v>0.1416870258259302</v>
      </c>
      <c r="M707">
        <v>0.3</v>
      </c>
      <c r="N707">
        <v>0.1371490937922561</v>
      </c>
      <c r="S707" s="2">
        <v>44961</v>
      </c>
      <c r="T707">
        <v>0.07255599112172771</v>
      </c>
      <c r="U707">
        <v>0.04252734659406674</v>
      </c>
      <c r="V707">
        <v>0.04821341171153299</v>
      </c>
      <c r="W707">
        <v>0.03664422894133826</v>
      </c>
      <c r="X707">
        <v>0.01980608867975828</v>
      </c>
      <c r="Y707">
        <v>0.07392682472161717</v>
      </c>
      <c r="Z707">
        <v>0.6347670013999162</v>
      </c>
      <c r="AA707">
        <v>0.07155910683004266</v>
      </c>
      <c r="AF707" s="2">
        <v>44961</v>
      </c>
      <c r="AG707">
        <v>104.0596042695551</v>
      </c>
      <c r="AH707">
        <v>180.9588835053442</v>
      </c>
      <c r="AI707">
        <v>173.5243372883654</v>
      </c>
      <c r="AJ707">
        <v>0.06311869815710602</v>
      </c>
      <c r="AK707">
        <v>48.39706811155085</v>
      </c>
      <c r="AL707">
        <v>383.0586646308976</v>
      </c>
      <c r="AM707">
        <v>177.5398836039991</v>
      </c>
      <c r="AN707">
        <v>0.04803479582703868</v>
      </c>
    </row>
    <row r="708" spans="1:40">
      <c r="A708" s="2">
        <v>44962</v>
      </c>
      <c r="B708">
        <v>1274.480853849317</v>
      </c>
      <c r="C708">
        <v>-0.001831534273248003</v>
      </c>
      <c r="F708" s="2">
        <v>44962</v>
      </c>
      <c r="G708">
        <v>0.1451168469267694</v>
      </c>
      <c r="H708">
        <v>0.07846211149885525</v>
      </c>
      <c r="I708">
        <v>0.0951480504048703</v>
      </c>
      <c r="J708">
        <v>0.0765893398215117</v>
      </c>
      <c r="K708">
        <v>0.03301466569696872</v>
      </c>
      <c r="L708">
        <v>0.1368895796215748</v>
      </c>
      <c r="M708">
        <v>0.3</v>
      </c>
      <c r="N708">
        <v>0.13477940602945</v>
      </c>
      <c r="S708" s="2">
        <v>44962</v>
      </c>
      <c r="T708">
        <v>0.07369352893216616</v>
      </c>
      <c r="U708">
        <v>0.0398447871923347</v>
      </c>
      <c r="V708">
        <v>0.04831827423103323</v>
      </c>
      <c r="W708">
        <v>0.03889375251434654</v>
      </c>
      <c r="X708">
        <v>0.01676557390302941</v>
      </c>
      <c r="Y708">
        <v>0.06951554151011323</v>
      </c>
      <c r="Z708">
        <v>0.6445245928024608</v>
      </c>
      <c r="AA708">
        <v>0.068443948914516</v>
      </c>
      <c r="AF708" s="2">
        <v>44962</v>
      </c>
      <c r="AG708">
        <v>99.95388507599836</v>
      </c>
      <c r="AH708">
        <v>174.5413360971411</v>
      </c>
      <c r="AI708">
        <v>172.0056176195983</v>
      </c>
      <c r="AJ708">
        <v>0.06521446781154412</v>
      </c>
      <c r="AK708">
        <v>42.08157647712847</v>
      </c>
      <c r="AL708">
        <v>382.3464776160224</v>
      </c>
      <c r="AM708">
        <v>184.9327218498329</v>
      </c>
      <c r="AN708">
        <v>0.05231066273080551</v>
      </c>
    </row>
    <row r="709" spans="1:40">
      <c r="A709" s="2">
        <v>44963</v>
      </c>
      <c r="B709">
        <v>1274.118004110858</v>
      </c>
      <c r="C709">
        <v>-0.00028470395405511</v>
      </c>
      <c r="F709" s="2">
        <v>44963</v>
      </c>
      <c r="G709">
        <v>0.1441528666561483</v>
      </c>
      <c r="H709">
        <v>0.07283880674523065</v>
      </c>
      <c r="I709">
        <v>0.09641004890645642</v>
      </c>
      <c r="J709">
        <v>0.07917242330233384</v>
      </c>
      <c r="K709">
        <v>0.03368142293318239</v>
      </c>
      <c r="L709">
        <v>0.1376522203885927</v>
      </c>
      <c r="M709">
        <v>0.300087709683422</v>
      </c>
      <c r="N709">
        <v>0.1360045013846338</v>
      </c>
      <c r="S709" s="2">
        <v>44963</v>
      </c>
      <c r="T709">
        <v>0.08213662601879153</v>
      </c>
      <c r="U709">
        <v>0.04150270451130755</v>
      </c>
      <c r="V709">
        <v>0.0549333240134026</v>
      </c>
      <c r="W709">
        <v>0.04511152552586365</v>
      </c>
      <c r="X709">
        <v>0.01919128286114842</v>
      </c>
      <c r="Y709">
        <v>0.07843263341882273</v>
      </c>
      <c r="Z709">
        <v>0.6011981213469909</v>
      </c>
      <c r="AA709">
        <v>0.07749378230367249</v>
      </c>
      <c r="AF709" s="2">
        <v>44963</v>
      </c>
      <c r="AG709">
        <v>92.79448179166168</v>
      </c>
      <c r="AH709">
        <v>175.4719263341441</v>
      </c>
      <c r="AI709">
        <v>173.9492824613519</v>
      </c>
      <c r="AJ709">
        <v>0.06609181693362715</v>
      </c>
      <c r="AK709">
        <v>42.90558858526185</v>
      </c>
      <c r="AL709">
        <v>382.3596051134377</v>
      </c>
      <c r="AM709">
        <v>183.6220147907031</v>
      </c>
      <c r="AN709">
        <v>0.05410217960972126</v>
      </c>
    </row>
    <row r="710" spans="1:40">
      <c r="A710" s="2">
        <v>44964</v>
      </c>
      <c r="B710">
        <v>1272.845540364716</v>
      </c>
      <c r="C710">
        <v>-0.0009987016446175723</v>
      </c>
      <c r="F710" s="2">
        <v>44964</v>
      </c>
      <c r="G710">
        <v>0.1432756879053609</v>
      </c>
      <c r="H710">
        <v>0.07070373099014636</v>
      </c>
      <c r="I710">
        <v>0.0985597177701824</v>
      </c>
      <c r="J710">
        <v>0.08153724985555162</v>
      </c>
      <c r="K710">
        <v>0.03482003774925505</v>
      </c>
      <c r="L710">
        <v>0.1354636579958535</v>
      </c>
      <c r="M710">
        <v>0.3</v>
      </c>
      <c r="N710">
        <v>0.1356399177336502</v>
      </c>
      <c r="S710" s="2">
        <v>44964</v>
      </c>
      <c r="T710">
        <v>0.08035287824784526</v>
      </c>
      <c r="U710">
        <v>0.03965256332722907</v>
      </c>
      <c r="V710">
        <v>0.05527495360804427</v>
      </c>
      <c r="W710">
        <v>0.04572829351644753</v>
      </c>
      <c r="X710">
        <v>0.01952801828946289</v>
      </c>
      <c r="Y710">
        <v>0.07597168073021889</v>
      </c>
      <c r="Z710">
        <v>0.60742108032561</v>
      </c>
      <c r="AA710">
        <v>0.07607053195514221</v>
      </c>
      <c r="AF710" s="2">
        <v>44964</v>
      </c>
      <c r="AG710">
        <v>89.99027560859309</v>
      </c>
      <c r="AH710">
        <v>172.4915514761009</v>
      </c>
      <c r="AI710">
        <v>175.1518704118713</v>
      </c>
      <c r="AJ710">
        <v>0.06728967121251549</v>
      </c>
      <c r="AK710">
        <v>44.31511587594086</v>
      </c>
      <c r="AL710">
        <v>381.8887214333257</v>
      </c>
      <c r="AM710">
        <v>182.3596401083397</v>
      </c>
      <c r="AN710">
        <v>0.05565281179104014</v>
      </c>
    </row>
    <row r="711" spans="1:40">
      <c r="A711" s="2">
        <v>44965</v>
      </c>
      <c r="B711">
        <v>1272.53471387408</v>
      </c>
      <c r="C711">
        <v>-0.000244198122064998</v>
      </c>
      <c r="F711" s="2">
        <v>44965</v>
      </c>
      <c r="G711">
        <v>0.1436706695044718</v>
      </c>
      <c r="H711">
        <v>0.07942417734184734</v>
      </c>
      <c r="I711">
        <v>0.09562667937769434</v>
      </c>
      <c r="J711">
        <v>0.0788817995538344</v>
      </c>
      <c r="K711">
        <v>0.0348320364713845</v>
      </c>
      <c r="L711">
        <v>0.1299526079212633</v>
      </c>
      <c r="M711">
        <v>0.300137745469361</v>
      </c>
      <c r="N711">
        <v>0.1374742843601433</v>
      </c>
      <c r="S711" s="2">
        <v>44965</v>
      </c>
      <c r="T711">
        <v>0.08244065517435858</v>
      </c>
      <c r="U711">
        <v>0.04557493355693271</v>
      </c>
      <c r="V711">
        <v>0.05487220270662183</v>
      </c>
      <c r="W711">
        <v>0.04526370802739334</v>
      </c>
      <c r="X711">
        <v>0.0200972890384745</v>
      </c>
      <c r="Y711">
        <v>0.07456899989118541</v>
      </c>
      <c r="Z711">
        <v>0.5982971468150798</v>
      </c>
      <c r="AA711">
        <v>0.0788850647899538</v>
      </c>
      <c r="AF711" s="2">
        <v>44965</v>
      </c>
      <c r="AG711">
        <v>101.0641500227474</v>
      </c>
      <c r="AH711">
        <v>165.4465142760575</v>
      </c>
      <c r="AI711">
        <v>177.7512601784959</v>
      </c>
      <c r="AJ711">
        <v>0.06540260271153929</v>
      </c>
      <c r="AK711">
        <v>44.32561579895791</v>
      </c>
      <c r="AL711">
        <v>381.9792052805834</v>
      </c>
      <c r="AM711">
        <v>182.8194524810936</v>
      </c>
      <c r="AN711">
        <v>0.0538100126566859</v>
      </c>
    </row>
    <row r="712" spans="1:40">
      <c r="A712" s="2">
        <v>44966</v>
      </c>
      <c r="B712">
        <v>1273.258278826405</v>
      </c>
      <c r="C712">
        <v>0.0005686013469305973</v>
      </c>
      <c r="F712" s="2">
        <v>44966</v>
      </c>
      <c r="G712">
        <v>0.1458728284399782</v>
      </c>
      <c r="H712">
        <v>0.07959353123210908</v>
      </c>
      <c r="I712">
        <v>0.09620175208662092</v>
      </c>
      <c r="J712">
        <v>0.08027971524366637</v>
      </c>
      <c r="K712">
        <v>0.03470386823272643</v>
      </c>
      <c r="L712">
        <v>0.1265411787434564</v>
      </c>
      <c r="M712">
        <v>0.3000197001033603</v>
      </c>
      <c r="N712">
        <v>0.1367874259180825</v>
      </c>
      <c r="S712" s="2">
        <v>44966</v>
      </c>
      <c r="T712">
        <v>0.08432900084305947</v>
      </c>
      <c r="U712">
        <v>0.04601297605699329</v>
      </c>
      <c r="V712">
        <v>0.05561417927914188</v>
      </c>
      <c r="W712">
        <v>0.0464096586517434</v>
      </c>
      <c r="X712">
        <v>0.0200622868888786</v>
      </c>
      <c r="Y712">
        <v>0.0731533849247975</v>
      </c>
      <c r="Z712">
        <v>0.5953417786479882</v>
      </c>
      <c r="AA712">
        <v>0.07907673470739782</v>
      </c>
      <c r="AF712" s="2">
        <v>44966</v>
      </c>
      <c r="AG712">
        <v>101.345302952156</v>
      </c>
      <c r="AH712">
        <v>161.1862354623534</v>
      </c>
      <c r="AI712">
        <v>176.6823458376265</v>
      </c>
      <c r="AJ712">
        <v>0.06586770426007907</v>
      </c>
      <c r="AK712">
        <v>44.18888932473677</v>
      </c>
      <c r="AL712">
        <v>382.0294378721482</v>
      </c>
      <c r="AM712">
        <v>185.732322753034</v>
      </c>
      <c r="AN712">
        <v>0.05463473763133993</v>
      </c>
    </row>
    <row r="713" spans="1:40">
      <c r="A713" s="2">
        <v>44967</v>
      </c>
      <c r="B713">
        <v>1269.638590150422</v>
      </c>
      <c r="C713">
        <v>-0.00284285500921222</v>
      </c>
      <c r="F713" s="2">
        <v>44967</v>
      </c>
      <c r="G713">
        <v>0.1478142691072055</v>
      </c>
      <c r="H713">
        <v>0.08039488677596765</v>
      </c>
      <c r="I713">
        <v>0.09448589309851722</v>
      </c>
      <c r="J713">
        <v>0.07898768999043022</v>
      </c>
      <c r="K713">
        <v>0.03499158599516389</v>
      </c>
      <c r="L713">
        <v>0.1330200899164573</v>
      </c>
      <c r="M713">
        <v>0.3</v>
      </c>
      <c r="N713">
        <v>0.1303055851162582</v>
      </c>
      <c r="S713" s="2">
        <v>44967</v>
      </c>
      <c r="T713">
        <v>0.08920546709292401</v>
      </c>
      <c r="U713">
        <v>0.04851807251119666</v>
      </c>
      <c r="V713">
        <v>0.05702195247085547</v>
      </c>
      <c r="W713">
        <v>0.04766883348100207</v>
      </c>
      <c r="X713">
        <v>0.02111731696726058</v>
      </c>
      <c r="Y713">
        <v>0.08027722442096687</v>
      </c>
      <c r="Z713">
        <v>0.5775521041222478</v>
      </c>
      <c r="AA713">
        <v>0.07863902893354659</v>
      </c>
      <c r="AF713" s="2">
        <v>44967</v>
      </c>
      <c r="AG713">
        <v>102.0694775681857</v>
      </c>
      <c r="AH713">
        <v>168.9553537636582</v>
      </c>
      <c r="AI713">
        <v>169.935205081318</v>
      </c>
      <c r="AJ713">
        <v>0.06498914625641755</v>
      </c>
      <c r="AK713">
        <v>44.42598392610943</v>
      </c>
      <c r="AL713">
        <v>380.9372803006783</v>
      </c>
      <c r="AM713">
        <v>187.6554048921018</v>
      </c>
      <c r="AN713">
        <v>0.05400712876774239</v>
      </c>
    </row>
    <row r="714" spans="1:40">
      <c r="A714" s="2">
        <v>44968</v>
      </c>
      <c r="B714">
        <v>1272.549290625255</v>
      </c>
      <c r="C714">
        <v>0.0022925425372331</v>
      </c>
      <c r="F714" s="2">
        <v>44968</v>
      </c>
      <c r="G714">
        <v>0.1578802950854833</v>
      </c>
      <c r="H714">
        <v>0.08944565289793856</v>
      </c>
      <c r="I714">
        <v>0.09221131843395157</v>
      </c>
      <c r="J714">
        <v>0.07953857029311164</v>
      </c>
      <c r="K714">
        <v>0.03546214607107943</v>
      </c>
      <c r="L714">
        <v>0.1339528167364726</v>
      </c>
      <c r="M714">
        <v>0.3</v>
      </c>
      <c r="N714">
        <v>0.111509200481963</v>
      </c>
      <c r="S714" s="2">
        <v>44968</v>
      </c>
      <c r="T714">
        <v>0.09888254015843623</v>
      </c>
      <c r="U714">
        <v>0.05602100857418018</v>
      </c>
      <c r="V714">
        <v>0.05775318188486178</v>
      </c>
      <c r="W714">
        <v>0.04981607025053236</v>
      </c>
      <c r="X714">
        <v>0.02221041632256402</v>
      </c>
      <c r="Y714">
        <v>0.08389644048428054</v>
      </c>
      <c r="Z714">
        <v>0.561580638841422</v>
      </c>
      <c r="AA714">
        <v>0.06983970348372287</v>
      </c>
      <c r="AF714" s="2">
        <v>44968</v>
      </c>
      <c r="AG714">
        <v>113.814183728978</v>
      </c>
      <c r="AH714">
        <v>170.5183498617356</v>
      </c>
      <c r="AI714">
        <v>142.253902474522</v>
      </c>
      <c r="AJ714">
        <v>0.06428120523187185</v>
      </c>
      <c r="AK714">
        <v>45.12584117204093</v>
      </c>
      <c r="AL714">
        <v>381.7859148014129</v>
      </c>
      <c r="AM714">
        <v>200.8842889606337</v>
      </c>
      <c r="AN714">
        <v>0.05455736193809439</v>
      </c>
    </row>
    <row r="715" spans="1:40">
      <c r="A715" s="2">
        <v>44969</v>
      </c>
      <c r="B715">
        <v>1271.925273636619</v>
      </c>
      <c r="C715">
        <v>-0.0004903676370204835</v>
      </c>
      <c r="F715" s="2">
        <v>44969</v>
      </c>
      <c r="G715">
        <v>0.1638623916567329</v>
      </c>
      <c r="H715">
        <v>0.09182701730156252</v>
      </c>
      <c r="I715">
        <v>0.08850666094279364</v>
      </c>
      <c r="J715">
        <v>0.07963280021219304</v>
      </c>
      <c r="K715">
        <v>0.03547773984969457</v>
      </c>
      <c r="L715">
        <v>0.1329231441245545</v>
      </c>
      <c r="M715">
        <v>0.2999430484276064</v>
      </c>
      <c r="N715">
        <v>0.1078271974848624</v>
      </c>
      <c r="S715" s="2">
        <v>44969</v>
      </c>
      <c r="T715">
        <v>0.0996226718294396</v>
      </c>
      <c r="U715">
        <v>0.05582765341832451</v>
      </c>
      <c r="V715">
        <v>0.05380899148777388</v>
      </c>
      <c r="W715">
        <v>0.04836774054634814</v>
      </c>
      <c r="X715">
        <v>0.02150007484997456</v>
      </c>
      <c r="Y715">
        <v>0.08081267844178749</v>
      </c>
      <c r="Z715">
        <v>0.5745049793460208</v>
      </c>
      <c r="AA715">
        <v>0.06555521008033109</v>
      </c>
      <c r="AF715" s="2">
        <v>44969</v>
      </c>
      <c r="AG715">
        <v>116.8037980641522</v>
      </c>
      <c r="AH715">
        <v>169.1361691004942</v>
      </c>
      <c r="AI715">
        <v>138.7209340370521</v>
      </c>
      <c r="AJ715">
        <v>0.06145534622086274</v>
      </c>
      <c r="AK715">
        <v>45.12447768141062</v>
      </c>
      <c r="AL715">
        <v>381.5377085087919</v>
      </c>
      <c r="AM715">
        <v>208.4007134969563</v>
      </c>
      <c r="AN715">
        <v>0.05455571347127617</v>
      </c>
    </row>
    <row r="716" spans="1:40">
      <c r="A716" s="2">
        <v>44970</v>
      </c>
      <c r="B716">
        <v>1273.473348004195</v>
      </c>
      <c r="C716">
        <v>0.001217111098948953</v>
      </c>
      <c r="F716" s="2">
        <v>44970</v>
      </c>
      <c r="G716">
        <v>0.162945216747389</v>
      </c>
      <c r="H716">
        <v>0.09131336031044085</v>
      </c>
      <c r="I716">
        <v>0.09257788522045766</v>
      </c>
      <c r="J716">
        <v>0.08460230148306754</v>
      </c>
      <c r="K716">
        <v>0.03543717775328695</v>
      </c>
      <c r="L716">
        <v>0.1303475484209866</v>
      </c>
      <c r="M716">
        <v>0.3000038090041365</v>
      </c>
      <c r="N716">
        <v>0.102772701060235</v>
      </c>
      <c r="S716" s="2">
        <v>44970</v>
      </c>
      <c r="T716">
        <v>0.1441601472234458</v>
      </c>
      <c r="U716">
        <v>0.08078633867619582</v>
      </c>
      <c r="V716">
        <v>0.08190508337355226</v>
      </c>
      <c r="W716">
        <v>0.07484896139141679</v>
      </c>
      <c r="X716">
        <v>0.03136305084268644</v>
      </c>
      <c r="Y716">
        <v>0.1153204871286028</v>
      </c>
      <c r="Z716">
        <v>0.3806913371284607</v>
      </c>
      <c r="AA716">
        <v>0.09092459423563939</v>
      </c>
      <c r="AF716" s="2">
        <v>44970</v>
      </c>
      <c r="AG716">
        <v>116.2813073812181</v>
      </c>
      <c r="AH716">
        <v>166.0437633109378</v>
      </c>
      <c r="AI716">
        <v>130.6352946336683</v>
      </c>
      <c r="AJ716">
        <v>0.06450411746223256</v>
      </c>
      <c r="AK716">
        <v>45.13225498869873</v>
      </c>
      <c r="AL716">
        <v>382.2793591586728</v>
      </c>
      <c r="AM716">
        <v>207.473794833272</v>
      </c>
      <c r="AN716">
        <v>0.05807206091295596</v>
      </c>
    </row>
    <row r="717" spans="1:40">
      <c r="A717" s="2">
        <v>44971</v>
      </c>
      <c r="B717">
        <v>1271.593567717037</v>
      </c>
      <c r="C717">
        <v>-0.001476104929957645</v>
      </c>
      <c r="F717" s="2">
        <v>44971</v>
      </c>
      <c r="G717">
        <v>0.155862913325408</v>
      </c>
      <c r="H717">
        <v>0.09133305405641742</v>
      </c>
      <c r="I717">
        <v>0.1046870230633436</v>
      </c>
      <c r="J717">
        <v>0.1012399939164803</v>
      </c>
      <c r="K717">
        <v>0.04297469342085397</v>
      </c>
      <c r="L717">
        <v>0.1380112538266135</v>
      </c>
      <c r="M717">
        <v>0.2481257187602081</v>
      </c>
      <c r="N717">
        <v>0.1177653496306751</v>
      </c>
      <c r="S717" s="2">
        <v>44971</v>
      </c>
      <c r="T717">
        <v>0.1560056397250018</v>
      </c>
      <c r="U717">
        <v>0.09050097181916564</v>
      </c>
      <c r="V717">
        <v>0.104782886803904</v>
      </c>
      <c r="W717">
        <v>0.1013327011520779</v>
      </c>
      <c r="X717">
        <v>0.04301404610029991</v>
      </c>
      <c r="Y717">
        <v>0.1381376331489412</v>
      </c>
      <c r="Z717">
        <v>0.2483529318266758</v>
      </c>
      <c r="AA717">
        <v>0.1178731894239336</v>
      </c>
      <c r="AF717" s="2">
        <v>44971</v>
      </c>
      <c r="AG717">
        <v>116.1934717119774</v>
      </c>
      <c r="AH717">
        <v>175.5046188209348</v>
      </c>
      <c r="AI717">
        <v>149.5971246637316</v>
      </c>
      <c r="AJ717">
        <v>0.07384135285040896</v>
      </c>
      <c r="AK717">
        <v>54.65356199156091</v>
      </c>
      <c r="AL717">
        <v>315.6992257149436</v>
      </c>
      <c r="AM717">
        <v>198.064103089873</v>
      </c>
      <c r="AN717">
        <v>0.06968483814365271</v>
      </c>
    </row>
    <row r="718" spans="1:40">
      <c r="A718" s="2">
        <v>44972</v>
      </c>
      <c r="B718">
        <v>1274.652125302423</v>
      </c>
      <c r="C718">
        <v>0.0024052949488238</v>
      </c>
      <c r="F718" s="2">
        <v>44972</v>
      </c>
      <c r="G718">
        <v>0.1514724170261854</v>
      </c>
      <c r="H718">
        <v>0.09318963315458847</v>
      </c>
      <c r="I718">
        <v>0.1007674961023008</v>
      </c>
      <c r="J718">
        <v>0.1082064510328373</v>
      </c>
      <c r="K718">
        <v>0.04638734869723025</v>
      </c>
      <c r="L718">
        <v>0.1485756782867983</v>
      </c>
      <c r="M718">
        <v>0.2252089016785228</v>
      </c>
      <c r="N718">
        <v>0.1261920740215367</v>
      </c>
      <c r="S718" s="2">
        <v>44972</v>
      </c>
      <c r="T718">
        <v>0.1514724170261854</v>
      </c>
      <c r="U718">
        <v>0.09318963315458847</v>
      </c>
      <c r="V718">
        <v>0.1007674961023008</v>
      </c>
      <c r="W718">
        <v>0.1082064510328373</v>
      </c>
      <c r="X718">
        <v>0.04638734869723025</v>
      </c>
      <c r="Y718">
        <v>0.1485756782867983</v>
      </c>
      <c r="Z718">
        <v>0.2252089016785228</v>
      </c>
      <c r="AA718">
        <v>0.1261920740215367</v>
      </c>
      <c r="AF718" s="2">
        <v>44972</v>
      </c>
      <c r="AG718">
        <v>118.8149112720778</v>
      </c>
      <c r="AH718">
        <v>189.3971279916576</v>
      </c>
      <c r="AI718">
        <v>160.3338911501664</v>
      </c>
      <c r="AJ718">
        <v>0.07006312438622128</v>
      </c>
      <c r="AK718">
        <v>59.14295557205584</v>
      </c>
      <c r="AL718">
        <v>287.1209446556039</v>
      </c>
      <c r="AM718">
        <v>193.0277493535767</v>
      </c>
      <c r="AN718">
        <v>0.07453099053693739</v>
      </c>
    </row>
    <row r="719" spans="1:40">
      <c r="A719" s="2">
        <v>44973</v>
      </c>
      <c r="B719">
        <v>1272.539712785237</v>
      </c>
      <c r="C719">
        <v>-0.001657246299012538</v>
      </c>
      <c r="F719" s="2">
        <v>44973</v>
      </c>
      <c r="G719">
        <v>0.1556404450504342</v>
      </c>
      <c r="H719">
        <v>0.0866219689261491</v>
      </c>
      <c r="I719">
        <v>0.1012986544149896</v>
      </c>
      <c r="J719">
        <v>0.1063380874165666</v>
      </c>
      <c r="K719">
        <v>0.04647689941329346</v>
      </c>
      <c r="L719">
        <v>0.1499803665496826</v>
      </c>
      <c r="M719">
        <v>0.22426449091155</v>
      </c>
      <c r="N719">
        <v>0.1293790873173345</v>
      </c>
      <c r="S719" s="2">
        <v>44973</v>
      </c>
      <c r="T719">
        <v>0.1556627161067164</v>
      </c>
      <c r="U719">
        <v>0.08663436392247931</v>
      </c>
      <c r="V719">
        <v>0.1013131495420953</v>
      </c>
      <c r="W719">
        <v>0.1063533036511965</v>
      </c>
      <c r="X719">
        <v>0.04634045694403244</v>
      </c>
      <c r="Y719">
        <v>0.1500018276884218</v>
      </c>
      <c r="Z719">
        <v>0.2242965815875795</v>
      </c>
      <c r="AA719">
        <v>0.1293976005574788</v>
      </c>
      <c r="AF719" s="2">
        <v>44973</v>
      </c>
      <c r="AG719">
        <v>110.2207291857453</v>
      </c>
      <c r="AH719">
        <v>190.8933783265705</v>
      </c>
      <c r="AI719">
        <v>164.7638836878189</v>
      </c>
      <c r="AJ719">
        <v>0.07065186143719382</v>
      </c>
      <c r="AK719">
        <v>59.14393487474257</v>
      </c>
      <c r="AL719">
        <v>285.4264332008</v>
      </c>
      <c r="AM719">
        <v>198.0270042977445</v>
      </c>
      <c r="AN719">
        <v>0.0737109049165028</v>
      </c>
    </row>
    <row r="720" spans="1:40">
      <c r="A720" s="2">
        <v>44974</v>
      </c>
      <c r="B720">
        <v>1272.69208138508</v>
      </c>
      <c r="C720">
        <v>0.0001197358308835383</v>
      </c>
      <c r="F720" s="2">
        <v>44974</v>
      </c>
      <c r="G720">
        <v>0.1696329782418708</v>
      </c>
      <c r="H720">
        <v>0.09320864484866254</v>
      </c>
      <c r="I720">
        <v>0.1055628188809908</v>
      </c>
      <c r="J720">
        <v>0.1120822656919112</v>
      </c>
      <c r="K720">
        <v>0.05034669586323581</v>
      </c>
      <c r="L720">
        <v>0.1775865254630956</v>
      </c>
      <c r="M720">
        <v>0.151616640402784</v>
      </c>
      <c r="N720">
        <v>0.1399634306074495</v>
      </c>
      <c r="S720" s="2">
        <v>44974</v>
      </c>
      <c r="T720">
        <v>0.1696329782418708</v>
      </c>
      <c r="U720">
        <v>0.09320864484866252</v>
      </c>
      <c r="V720">
        <v>0.1055628188809907</v>
      </c>
      <c r="W720">
        <v>0.1120822656919112</v>
      </c>
      <c r="X720">
        <v>0.0503466958632358</v>
      </c>
      <c r="Y720">
        <v>0.1775865254630955</v>
      </c>
      <c r="Z720">
        <v>0.1516166404027839</v>
      </c>
      <c r="AA720">
        <v>0.1399634306074494</v>
      </c>
      <c r="AF720" s="2">
        <v>44974</v>
      </c>
      <c r="AG720">
        <v>118.6510217874892</v>
      </c>
      <c r="AH720">
        <v>226.0733031668824</v>
      </c>
      <c r="AI720">
        <v>177.5992481623732</v>
      </c>
      <c r="AJ720">
        <v>0.07372166528062321</v>
      </c>
      <c r="AK720">
        <v>64.10453918219473</v>
      </c>
      <c r="AL720">
        <v>193.1717661647979</v>
      </c>
      <c r="AM720">
        <v>215.870162613513</v>
      </c>
      <c r="AN720">
        <v>0.07779400639549938</v>
      </c>
    </row>
    <row r="721" spans="1:40">
      <c r="A721" s="2">
        <v>44975</v>
      </c>
      <c r="B721">
        <v>1273.577047172943</v>
      </c>
      <c r="C721">
        <v>0.0006953494885422185</v>
      </c>
      <c r="F721" s="2">
        <v>44975</v>
      </c>
      <c r="G721">
        <v>0.1806045581959768</v>
      </c>
      <c r="H721">
        <v>0.09510697895083885</v>
      </c>
      <c r="I721">
        <v>0.1100957171820972</v>
      </c>
      <c r="J721">
        <v>0.1164989636639491</v>
      </c>
      <c r="K721">
        <v>0.05332839140379003</v>
      </c>
      <c r="L721">
        <v>0.169390945973086</v>
      </c>
      <c r="M721">
        <v>0.1225682940092513</v>
      </c>
      <c r="N721">
        <v>0.1524061506210106</v>
      </c>
      <c r="S721" s="2">
        <v>44975</v>
      </c>
      <c r="T721">
        <v>0.1806045581959768</v>
      </c>
      <c r="U721">
        <v>0.09510697895083887</v>
      </c>
      <c r="V721">
        <v>0.1100957171820972</v>
      </c>
      <c r="W721">
        <v>0.1164989636639492</v>
      </c>
      <c r="X721">
        <v>0.05332839140379004</v>
      </c>
      <c r="Y721">
        <v>0.169390945973086</v>
      </c>
      <c r="Z721">
        <v>0.1225682940092514</v>
      </c>
      <c r="AA721">
        <v>0.1524061506210107</v>
      </c>
      <c r="AF721" s="2">
        <v>44975</v>
      </c>
      <c r="AG721">
        <v>121.1179282988821</v>
      </c>
      <c r="AH721">
        <v>215.7401633800178</v>
      </c>
      <c r="AI721">
        <v>193.0399292891095</v>
      </c>
      <c r="AJ721">
        <v>0.07746728090731536</v>
      </c>
      <c r="AK721">
        <v>67.91792403203173</v>
      </c>
      <c r="AL721">
        <v>156.1174991223317</v>
      </c>
      <c r="AM721">
        <v>229.9833697855683</v>
      </c>
      <c r="AN721">
        <v>0.08044285991901624</v>
      </c>
    </row>
    <row r="722" spans="1:40">
      <c r="A722" s="2">
        <v>44976</v>
      </c>
      <c r="B722">
        <v>1274.545454704246</v>
      </c>
      <c r="C722">
        <v>0.0007603839386494116</v>
      </c>
      <c r="F722" s="2">
        <v>44976</v>
      </c>
      <c r="G722">
        <v>0.1801104053310435</v>
      </c>
      <c r="H722">
        <v>0.09373587408363147</v>
      </c>
      <c r="I722">
        <v>0.1108398349305164</v>
      </c>
      <c r="J722">
        <v>0.1225843121295752</v>
      </c>
      <c r="K722">
        <v>0.05835911990190187</v>
      </c>
      <c r="L722">
        <v>0.1639920200633666</v>
      </c>
      <c r="M722">
        <v>0.1225093864179907</v>
      </c>
      <c r="N722">
        <v>0.1478690471419742</v>
      </c>
      <c r="S722" s="2">
        <v>44976</v>
      </c>
      <c r="T722">
        <v>0.1800949816949345</v>
      </c>
      <c r="U722">
        <v>0.09372784707370072</v>
      </c>
      <c r="V722">
        <v>0.1110467591916764</v>
      </c>
      <c r="W722">
        <v>0.1225738147026249</v>
      </c>
      <c r="X722">
        <v>0.05835412235704957</v>
      </c>
      <c r="Y722">
        <v>0.1639779767145796</v>
      </c>
      <c r="Z722">
        <v>0.1223681137920644</v>
      </c>
      <c r="AA722">
        <v>0.1478563844733699</v>
      </c>
      <c r="AF722" s="2">
        <v>44976</v>
      </c>
      <c r="AG722">
        <v>119.487862566492</v>
      </c>
      <c r="AH722">
        <v>209.0250661609739</v>
      </c>
      <c r="AI722">
        <v>186.9785567573597</v>
      </c>
      <c r="AJ722">
        <v>0.07748628432362081</v>
      </c>
      <c r="AK722">
        <v>74.37883779610952</v>
      </c>
      <c r="AL722">
        <v>156.1557961400356</v>
      </c>
      <c r="AM722">
        <v>229.524306758789</v>
      </c>
      <c r="AN722">
        <v>0.08511869628528933</v>
      </c>
    </row>
    <row r="723" spans="1:40">
      <c r="A723" s="2">
        <v>44977</v>
      </c>
      <c r="B723">
        <v>1276.747085757786</v>
      </c>
      <c r="C723">
        <v>0.001727385277170423</v>
      </c>
      <c r="F723" s="2">
        <v>44977</v>
      </c>
      <c r="G723">
        <v>0.1859185535274512</v>
      </c>
      <c r="H723">
        <v>0.09860843556085186</v>
      </c>
      <c r="I723">
        <v>0.114474485372818</v>
      </c>
      <c r="J723">
        <v>0.1248256254501736</v>
      </c>
      <c r="K723">
        <v>0.06958750546323125</v>
      </c>
      <c r="L723">
        <v>0.1393260558781548</v>
      </c>
      <c r="M723">
        <v>0.1215410839721899</v>
      </c>
      <c r="N723">
        <v>0.1457182547751292</v>
      </c>
      <c r="S723" s="2">
        <v>44977</v>
      </c>
      <c r="T723">
        <v>0.1859185535274512</v>
      </c>
      <c r="U723">
        <v>0.09860843556085189</v>
      </c>
      <c r="V723">
        <v>0.114474485372818</v>
      </c>
      <c r="W723">
        <v>0.1248256254501737</v>
      </c>
      <c r="X723">
        <v>0.06958750546323127</v>
      </c>
      <c r="Y723">
        <v>0.1393260558781548</v>
      </c>
      <c r="Z723">
        <v>0.12154108397219</v>
      </c>
      <c r="AA723">
        <v>0.1457182547751292</v>
      </c>
      <c r="AF723" s="2">
        <v>44977</v>
      </c>
      <c r="AG723">
        <v>125.9060660370932</v>
      </c>
      <c r="AH723">
        <v>177.8935335505253</v>
      </c>
      <c r="AI723">
        <v>182.6115047793542</v>
      </c>
      <c r="AJ723">
        <v>0.08023231963279656</v>
      </c>
      <c r="AK723">
        <v>88.85427393354743</v>
      </c>
      <c r="AL723">
        <v>155.2481040018691</v>
      </c>
      <c r="AM723">
        <v>237.3179354923867</v>
      </c>
      <c r="AN723">
        <v>0.0867520678848455</v>
      </c>
    </row>
    <row r="724" spans="1:40">
      <c r="A724" s="2">
        <v>44978</v>
      </c>
      <c r="B724">
        <v>1277.804976282251</v>
      </c>
      <c r="C724">
        <v>0.0008285826819309783</v>
      </c>
      <c r="F724" s="2">
        <v>44978</v>
      </c>
      <c r="G724">
        <v>0.1859890228590102</v>
      </c>
      <c r="H724">
        <v>0.09682344767921447</v>
      </c>
      <c r="I724">
        <v>0.1159596957373437</v>
      </c>
      <c r="J724">
        <v>0.1261178067877417</v>
      </c>
      <c r="K724">
        <v>0.07026124425792651</v>
      </c>
      <c r="L724">
        <v>0.1403735913508626</v>
      </c>
      <c r="M724">
        <v>0.1189825430214231</v>
      </c>
      <c r="N724">
        <v>0.1454926483064776</v>
      </c>
      <c r="S724" s="2">
        <v>44978</v>
      </c>
      <c r="T724">
        <v>0.1859890228590102</v>
      </c>
      <c r="U724">
        <v>0.09682344767921447</v>
      </c>
      <c r="V724">
        <v>0.1159596957373437</v>
      </c>
      <c r="W724">
        <v>0.1261178067877417</v>
      </c>
      <c r="X724">
        <v>0.07026124425792651</v>
      </c>
      <c r="Y724">
        <v>0.1403735913508626</v>
      </c>
      <c r="Z724">
        <v>0.1189825430214231</v>
      </c>
      <c r="AA724">
        <v>0.1454926483064776</v>
      </c>
      <c r="AF724" s="2">
        <v>44978</v>
      </c>
      <c r="AG724">
        <v>123.7543704335688</v>
      </c>
      <c r="AH724">
        <v>179.3821544782001</v>
      </c>
      <c r="AI724">
        <v>181.5115321201275</v>
      </c>
      <c r="AJ724">
        <v>0.08159081999240944</v>
      </c>
      <c r="AK724">
        <v>89.80547255867872</v>
      </c>
      <c r="AL724">
        <v>152.0444717116195</v>
      </c>
      <c r="AM724">
        <v>237.6348751619497</v>
      </c>
      <c r="AN724">
        <v>0.08754610546924739</v>
      </c>
    </row>
    <row r="725" spans="1:40">
      <c r="A725" s="2">
        <v>44979</v>
      </c>
      <c r="B725">
        <v>1273.060854864108</v>
      </c>
      <c r="C725">
        <v>-0.003712711647082534</v>
      </c>
      <c r="F725" s="2">
        <v>44979</v>
      </c>
      <c r="G725">
        <v>0.1898618165695363</v>
      </c>
      <c r="H725">
        <v>0.09757664597105763</v>
      </c>
      <c r="I725">
        <v>0.1165086132097381</v>
      </c>
      <c r="J725">
        <v>0.128795644119661</v>
      </c>
      <c r="K725">
        <v>0.07145998701196099</v>
      </c>
      <c r="L725">
        <v>0.1432765745544904</v>
      </c>
      <c r="M725">
        <v>0.121246064255547</v>
      </c>
      <c r="N725">
        <v>0.1312746543080087</v>
      </c>
      <c r="S725" s="2">
        <v>44979</v>
      </c>
      <c r="T725">
        <v>0.1898618165695363</v>
      </c>
      <c r="U725">
        <v>0.09757664597105763</v>
      </c>
      <c r="V725">
        <v>0.1165086132097381</v>
      </c>
      <c r="W725">
        <v>0.128795644119661</v>
      </c>
      <c r="X725">
        <v>0.07145998701196099</v>
      </c>
      <c r="Y725">
        <v>0.1432765745544904</v>
      </c>
      <c r="Z725">
        <v>0.121246064255547</v>
      </c>
      <c r="AA725">
        <v>0.1312746543080087</v>
      </c>
      <c r="AF725" s="2">
        <v>44979</v>
      </c>
      <c r="AG725">
        <v>124.2335955542302</v>
      </c>
      <c r="AH725">
        <v>182.4191382709326</v>
      </c>
      <c r="AI725">
        <v>166.9122047236701</v>
      </c>
      <c r="AJ725">
        <v>0.08184158527017922</v>
      </c>
      <c r="AK725">
        <v>90.98687036080608</v>
      </c>
      <c r="AL725">
        <v>154.3564410556562</v>
      </c>
      <c r="AM725">
        <v>241.6720120070718</v>
      </c>
      <c r="AN725">
        <v>0.0893551898042579</v>
      </c>
    </row>
    <row r="726" spans="1:40">
      <c r="A726" s="2">
        <v>44980</v>
      </c>
      <c r="B726">
        <v>1271.188350941555</v>
      </c>
      <c r="C726">
        <v>-0.001470867567248346</v>
      </c>
      <c r="F726" s="2">
        <v>44980</v>
      </c>
      <c r="G726">
        <v>0.1896504403581804</v>
      </c>
      <c r="H726">
        <v>0.097651117874059</v>
      </c>
      <c r="I726">
        <v>0.1178078392314972</v>
      </c>
      <c r="J726">
        <v>0.1292594942786683</v>
      </c>
      <c r="K726">
        <v>0.07093988694560241</v>
      </c>
      <c r="L726">
        <v>0.1420752528317591</v>
      </c>
      <c r="M726">
        <v>0.1224027432936445</v>
      </c>
      <c r="N726">
        <v>0.1302132251865892</v>
      </c>
      <c r="S726" s="2">
        <v>44980</v>
      </c>
      <c r="T726">
        <v>0.1896504403581803</v>
      </c>
      <c r="U726">
        <v>0.09765111787405899</v>
      </c>
      <c r="V726">
        <v>0.1178078392314972</v>
      </c>
      <c r="W726">
        <v>0.1292594942786682</v>
      </c>
      <c r="X726">
        <v>0.0709398869456024</v>
      </c>
      <c r="Y726">
        <v>0.1420752528317591</v>
      </c>
      <c r="Z726">
        <v>0.1224027432936445</v>
      </c>
      <c r="AA726">
        <v>0.1302132251865891</v>
      </c>
      <c r="AF726" s="2">
        <v>44980</v>
      </c>
      <c r="AG726">
        <v>124.1418804909387</v>
      </c>
      <c r="AH726">
        <v>180.6316316129616</v>
      </c>
      <c r="AI726">
        <v>166.4799242325197</v>
      </c>
      <c r="AJ726">
        <v>0.08261964312275961</v>
      </c>
      <c r="AK726">
        <v>90.17437637754175</v>
      </c>
      <c r="AL726">
        <v>155.6002170228614</v>
      </c>
      <c r="AM726">
        <v>241.0704497823115</v>
      </c>
      <c r="AN726">
        <v>0.09005216277724554</v>
      </c>
    </row>
    <row r="727" spans="1:40">
      <c r="A727" s="2">
        <v>44981</v>
      </c>
      <c r="B727">
        <v>1271.940197209299</v>
      </c>
      <c r="C727">
        <v>0.0005914515084939342</v>
      </c>
      <c r="F727" s="2">
        <v>44981</v>
      </c>
      <c r="G727">
        <v>0.1909199042509538</v>
      </c>
      <c r="H727">
        <v>0.09494283832115964</v>
      </c>
      <c r="I727">
        <v>0.1177713224293423</v>
      </c>
      <c r="J727">
        <v>0.1299390613089451</v>
      </c>
      <c r="K727">
        <v>0.0717675996467181</v>
      </c>
      <c r="L727">
        <v>0.1405783786331664</v>
      </c>
      <c r="M727">
        <v>0.1244391772341403</v>
      </c>
      <c r="N727">
        <v>0.1296417181755745</v>
      </c>
      <c r="S727" s="2">
        <v>44981</v>
      </c>
      <c r="T727">
        <v>0.1909335604702513</v>
      </c>
      <c r="U727">
        <v>0.09494962944242029</v>
      </c>
      <c r="V727">
        <v>0.1177082179126145</v>
      </c>
      <c r="W727">
        <v>0.1299483556584447</v>
      </c>
      <c r="X727">
        <v>0.07177273307732124</v>
      </c>
      <c r="Y727">
        <v>0.1405884339973498</v>
      </c>
      <c r="Z727">
        <v>0.12444807818504</v>
      </c>
      <c r="AA727">
        <v>0.1296509912565582</v>
      </c>
      <c r="AF727" s="2">
        <v>44981</v>
      </c>
      <c r="AG727">
        <v>120.7488961668605</v>
      </c>
      <c r="AH727">
        <v>178.8228324399598</v>
      </c>
      <c r="AI727">
        <v>165.3048389302193</v>
      </c>
      <c r="AJ727">
        <v>0.0826269234631513</v>
      </c>
      <c r="AK727">
        <v>91.27568969001318</v>
      </c>
      <c r="AL727">
        <v>158.274773420054</v>
      </c>
      <c r="AM727">
        <v>242.7954646240887</v>
      </c>
      <c r="AN727">
        <v>0.09063490165406719</v>
      </c>
    </row>
    <row r="728" spans="1:40">
      <c r="A728" s="2">
        <v>44982</v>
      </c>
      <c r="B728">
        <v>1269.449908818293</v>
      </c>
      <c r="C728">
        <v>-0.001957865940922066</v>
      </c>
      <c r="F728" s="2">
        <v>44982</v>
      </c>
      <c r="G728">
        <v>0.1897474901327079</v>
      </c>
      <c r="H728">
        <v>0.09032495799936405</v>
      </c>
      <c r="I728">
        <v>0.1225372124602803</v>
      </c>
      <c r="J728">
        <v>0.1317044226093063</v>
      </c>
      <c r="K728">
        <v>0.07134310136267655</v>
      </c>
      <c r="L728">
        <v>0.1379976033010535</v>
      </c>
      <c r="M728">
        <v>0.1250645697953646</v>
      </c>
      <c r="N728">
        <v>0.1312806423392467</v>
      </c>
      <c r="S728" s="2">
        <v>44982</v>
      </c>
      <c r="T728">
        <v>0.1897474901327079</v>
      </c>
      <c r="U728">
        <v>0.09032495799936403</v>
      </c>
      <c r="V728">
        <v>0.1225372124602803</v>
      </c>
      <c r="W728">
        <v>0.1317044226093063</v>
      </c>
      <c r="X728">
        <v>0.07134310136267653</v>
      </c>
      <c r="Y728">
        <v>0.1379976033010535</v>
      </c>
      <c r="Z728">
        <v>0.1250645697953646</v>
      </c>
      <c r="AA728">
        <v>0.1312806423392467</v>
      </c>
      <c r="AF728" s="2">
        <v>44982</v>
      </c>
      <c r="AG728">
        <v>114.681513658908</v>
      </c>
      <c r="AH728">
        <v>175.214863137135</v>
      </c>
      <c r="AI728">
        <v>167.4911658682415</v>
      </c>
      <c r="AJ728">
        <v>0.08631861612308174</v>
      </c>
      <c r="AK728">
        <v>90.59219358782421</v>
      </c>
      <c r="AL728">
        <v>158.7558080702697</v>
      </c>
      <c r="AM728">
        <v>240.8685972043333</v>
      </c>
      <c r="AN728">
        <v>0.09239066928323002</v>
      </c>
    </row>
    <row r="729" spans="1:40">
      <c r="A729" s="2">
        <v>44983</v>
      </c>
      <c r="B729">
        <v>1270.088175635753</v>
      </c>
      <c r="C729">
        <v>0.0005027900770451232</v>
      </c>
      <c r="F729" s="2">
        <v>44983</v>
      </c>
      <c r="G729">
        <v>0.1907738349713529</v>
      </c>
      <c r="H729">
        <v>0.08988396223605474</v>
      </c>
      <c r="I729">
        <v>0.1215243546462095</v>
      </c>
      <c r="J729">
        <v>0.1331840191581399</v>
      </c>
      <c r="K729">
        <v>0.07134051158001728</v>
      </c>
      <c r="L729">
        <v>0.1377134395902608</v>
      </c>
      <c r="M729">
        <v>0.1237918436871431</v>
      </c>
      <c r="N729">
        <v>0.1317880341308218</v>
      </c>
      <c r="S729" s="2">
        <v>44983</v>
      </c>
      <c r="T729">
        <v>0.1907721328499355</v>
      </c>
      <c r="U729">
        <v>0.08988316027378762</v>
      </c>
      <c r="V729">
        <v>0.1215232703821813</v>
      </c>
      <c r="W729">
        <v>0.1331828308643076</v>
      </c>
      <c r="X729">
        <v>0.07134879726135794</v>
      </c>
      <c r="Y729">
        <v>0.1377122108840547</v>
      </c>
      <c r="Z729">
        <v>0.1237907391921348</v>
      </c>
      <c r="AA729">
        <v>0.1317868582922406</v>
      </c>
      <c r="AF729" s="2">
        <v>44983</v>
      </c>
      <c r="AG729">
        <v>114.1646791034546</v>
      </c>
      <c r="AH729">
        <v>174.9280840107523</v>
      </c>
      <c r="AI729">
        <v>167.3204034867747</v>
      </c>
      <c r="AJ729">
        <v>0.08601505317924653</v>
      </c>
      <c r="AK729">
        <v>90.60746537402916</v>
      </c>
      <c r="AL729">
        <v>157.2348629985417</v>
      </c>
      <c r="AM729">
        <v>242.2713352648752</v>
      </c>
      <c r="AN729">
        <v>0.09339807638857255</v>
      </c>
    </row>
    <row r="730" spans="1:40">
      <c r="A730" s="2">
        <v>44984</v>
      </c>
      <c r="B730">
        <v>1269.973116565649</v>
      </c>
      <c r="C730">
        <v>-9.059140326694859E-05</v>
      </c>
      <c r="F730" s="2">
        <v>44984</v>
      </c>
      <c r="G730">
        <v>0.2019004327537376</v>
      </c>
      <c r="H730">
        <v>0.08728746219636624</v>
      </c>
      <c r="I730">
        <v>0.1200090190147679</v>
      </c>
      <c r="J730">
        <v>0.1338732689422283</v>
      </c>
      <c r="K730">
        <v>0.07048904382700466</v>
      </c>
      <c r="L730">
        <v>0.1343357826232249</v>
      </c>
      <c r="M730">
        <v>0.1219354519260917</v>
      </c>
      <c r="N730">
        <v>0.1301695387165787</v>
      </c>
      <c r="S730" s="2">
        <v>44984</v>
      </c>
      <c r="T730">
        <v>0.2019004327537376</v>
      </c>
      <c r="U730">
        <v>0.08728746219636624</v>
      </c>
      <c r="V730">
        <v>0.1200090190147679</v>
      </c>
      <c r="W730">
        <v>0.1338732689422283</v>
      </c>
      <c r="X730">
        <v>0.07048904382700466</v>
      </c>
      <c r="Y730">
        <v>0.1343357826232249</v>
      </c>
      <c r="Z730">
        <v>0.1219354519260917</v>
      </c>
      <c r="AA730">
        <v>0.1301695387165787</v>
      </c>
      <c r="AF730" s="2">
        <v>44984</v>
      </c>
      <c r="AG730">
        <v>110.8740185588355</v>
      </c>
      <c r="AH730">
        <v>170.6295211957571</v>
      </c>
      <c r="AI730">
        <v>165.8059519984034</v>
      </c>
      <c r="AJ730">
        <v>0.08484924889126902</v>
      </c>
      <c r="AK730">
        <v>89.51366421104279</v>
      </c>
      <c r="AL730">
        <v>154.8478530977121</v>
      </c>
      <c r="AM730">
        <v>256.3916782000932</v>
      </c>
      <c r="AN730">
        <v>0.09381433260822676</v>
      </c>
    </row>
    <row r="731" spans="1:40">
      <c r="A731" s="2">
        <v>44985</v>
      </c>
      <c r="B731">
        <v>1270.62162605439</v>
      </c>
      <c r="C731">
        <v>0.0005106482021401959</v>
      </c>
      <c r="F731" s="2">
        <v>44985</v>
      </c>
      <c r="G731">
        <v>0.2065782022275784</v>
      </c>
      <c r="H731">
        <v>0.08747624923205428</v>
      </c>
      <c r="I731">
        <v>0.1184089473201562</v>
      </c>
      <c r="J731">
        <v>0.1333448729333024</v>
      </c>
      <c r="K731">
        <v>0.07046205368295322</v>
      </c>
      <c r="L731">
        <v>0.1290508040784155</v>
      </c>
      <c r="M731">
        <v>0.1224447752051366</v>
      </c>
      <c r="N731">
        <v>0.1322340953204031</v>
      </c>
      <c r="S731" s="2">
        <v>44985</v>
      </c>
      <c r="T731">
        <v>0.206561012147349</v>
      </c>
      <c r="U731">
        <v>0.0874689700335413</v>
      </c>
      <c r="V731">
        <v>0.1183990941058172</v>
      </c>
      <c r="W731">
        <v>0.1333337768494021</v>
      </c>
      <c r="X731">
        <v>0.07053940372134664</v>
      </c>
      <c r="Y731">
        <v>0.129040065318702</v>
      </c>
      <c r="Z731">
        <v>0.122434586155727</v>
      </c>
      <c r="AA731">
        <v>0.132223091668115</v>
      </c>
      <c r="AF731" s="2">
        <v>44985</v>
      </c>
      <c r="AG731">
        <v>111.1619441949917</v>
      </c>
      <c r="AH731">
        <v>164.0165890581764</v>
      </c>
      <c r="AI731">
        <v>169.1703433831532</v>
      </c>
      <c r="AJ731">
        <v>0.0833531360920485</v>
      </c>
      <c r="AK731">
        <v>89.53540593666</v>
      </c>
      <c r="AL731">
        <v>155.5912628169716</v>
      </c>
      <c r="AM731">
        <v>262.4685713415047</v>
      </c>
      <c r="AN731">
        <v>0.09328733145722118</v>
      </c>
    </row>
    <row r="732" spans="1:40">
      <c r="A732" s="2">
        <v>44986</v>
      </c>
      <c r="B732">
        <v>1271.907206318142</v>
      </c>
      <c r="C732">
        <v>0.001011772692507851</v>
      </c>
      <c r="F732" s="2">
        <v>44986</v>
      </c>
      <c r="G732">
        <v>0.212349326205695</v>
      </c>
      <c r="H732">
        <v>0.08806802593929178</v>
      </c>
      <c r="I732">
        <v>0.1179464187136395</v>
      </c>
      <c r="J732">
        <v>0.1305688446800276</v>
      </c>
      <c r="K732">
        <v>0.07142433195472507</v>
      </c>
      <c r="L732">
        <v>0.1218588355866928</v>
      </c>
      <c r="M732">
        <v>0.1244555139869616</v>
      </c>
      <c r="N732">
        <v>0.1333287029329668</v>
      </c>
      <c r="S732" s="2">
        <v>44986</v>
      </c>
      <c r="T732">
        <v>0.212349326205695</v>
      </c>
      <c r="U732">
        <v>0.08806802593929178</v>
      </c>
      <c r="V732">
        <v>0.1179464187136395</v>
      </c>
      <c r="W732">
        <v>0.1305688446800276</v>
      </c>
      <c r="X732">
        <v>0.07142433195472507</v>
      </c>
      <c r="Y732">
        <v>0.1218588355866928</v>
      </c>
      <c r="Z732">
        <v>0.1244555139869616</v>
      </c>
      <c r="AA732">
        <v>0.1333287029329668</v>
      </c>
      <c r="AF732" s="2">
        <v>44986</v>
      </c>
      <c r="AG732">
        <v>112.0220311613515</v>
      </c>
      <c r="AH732">
        <v>155.0257971900351</v>
      </c>
      <c r="AI732">
        <v>170.9204235920123</v>
      </c>
      <c r="AJ732">
        <v>0.08294626172839677</v>
      </c>
      <c r="AK732">
        <v>90.85185070719878</v>
      </c>
      <c r="AL732">
        <v>158.3011570903591</v>
      </c>
      <c r="AM732">
        <v>270.0479386716785</v>
      </c>
      <c r="AN732">
        <v>0.09094606289126282</v>
      </c>
    </row>
    <row r="733" spans="1:40">
      <c r="A733" s="2">
        <v>44987</v>
      </c>
      <c r="B733">
        <v>1275.098864274471</v>
      </c>
      <c r="C733">
        <v>0.002509348119481114</v>
      </c>
      <c r="F733" s="2">
        <v>44987</v>
      </c>
      <c r="G733">
        <v>0.2167369735503133</v>
      </c>
      <c r="H733">
        <v>0.08859019105449424</v>
      </c>
      <c r="I733">
        <v>0.115305762517685</v>
      </c>
      <c r="J733">
        <v>0.1301601193701261</v>
      </c>
      <c r="K733">
        <v>0.07226279102820676</v>
      </c>
      <c r="L733">
        <v>0.115350265505104</v>
      </c>
      <c r="M733">
        <v>0.1265779711659702</v>
      </c>
      <c r="N733">
        <v>0.1350159258081005</v>
      </c>
      <c r="S733" s="2">
        <v>44987</v>
      </c>
      <c r="T733">
        <v>0.2167369735503133</v>
      </c>
      <c r="U733">
        <v>0.08859019105449423</v>
      </c>
      <c r="V733">
        <v>0.115305762517685</v>
      </c>
      <c r="W733">
        <v>0.130160119370126</v>
      </c>
      <c r="X733">
        <v>0.07226279102820675</v>
      </c>
      <c r="Y733">
        <v>0.115350265505104</v>
      </c>
      <c r="Z733">
        <v>0.1265779711659702</v>
      </c>
      <c r="AA733">
        <v>0.1350159258081005</v>
      </c>
      <c r="AF733" s="2">
        <v>44987</v>
      </c>
      <c r="AG733">
        <v>112.9888421548094</v>
      </c>
      <c r="AH733">
        <v>147.0856388934076</v>
      </c>
      <c r="AI733">
        <v>173.1349627093071</v>
      </c>
      <c r="AJ733">
        <v>0.0804159907185192</v>
      </c>
      <c r="AK733">
        <v>92.1627295455759</v>
      </c>
      <c r="AL733">
        <v>161.4026057062928</v>
      </c>
      <c r="AM733">
        <v>276.3247573892849</v>
      </c>
      <c r="AN733">
        <v>0.09035345539458874</v>
      </c>
    </row>
    <row r="734" spans="1:40">
      <c r="A734" s="2">
        <v>44988</v>
      </c>
      <c r="B734">
        <v>1275.416618194706</v>
      </c>
      <c r="C734">
        <v>0.0002491994378925888</v>
      </c>
      <c r="F734" s="2">
        <v>44988</v>
      </c>
      <c r="G734">
        <v>0.2210670314138446</v>
      </c>
      <c r="H734">
        <v>0.08763345345689184</v>
      </c>
      <c r="I734">
        <v>0.1142943868724403</v>
      </c>
      <c r="J734">
        <v>0.1283771738273186</v>
      </c>
      <c r="K734">
        <v>0.07282529561979652</v>
      </c>
      <c r="L734">
        <v>0.1119681973941096</v>
      </c>
      <c r="M734">
        <v>0.1283041337266747</v>
      </c>
      <c r="N734">
        <v>0.1355303276889241</v>
      </c>
      <c r="S734" s="2">
        <v>44988</v>
      </c>
      <c r="T734">
        <v>0.2210670314138446</v>
      </c>
      <c r="U734">
        <v>0.08763345345689184</v>
      </c>
      <c r="V734">
        <v>0.1142943868724403</v>
      </c>
      <c r="W734">
        <v>0.1283771738273186</v>
      </c>
      <c r="X734">
        <v>0.07282529561979652</v>
      </c>
      <c r="Y734">
        <v>0.1119681973941096</v>
      </c>
      <c r="Z734">
        <v>0.1283041337266747</v>
      </c>
      <c r="AA734">
        <v>0.1355303276889241</v>
      </c>
      <c r="AF734" s="2">
        <v>44988</v>
      </c>
      <c r="AG734">
        <v>111.7760712069852</v>
      </c>
      <c r="AH734">
        <v>142.8303935249709</v>
      </c>
      <c r="AI734">
        <v>173.6685356249346</v>
      </c>
      <c r="AJ734">
        <v>0.07982200423279799</v>
      </c>
      <c r="AK734">
        <v>92.88927811129955</v>
      </c>
      <c r="AL734">
        <v>163.6389561926743</v>
      </c>
      <c r="AM734">
        <v>281.9319730318267</v>
      </c>
      <c r="AN734">
        <v>0.08907713898603571</v>
      </c>
    </row>
    <row r="735" spans="1:40">
      <c r="A735" s="2">
        <v>44989</v>
      </c>
      <c r="B735">
        <v>1278.352510574291</v>
      </c>
      <c r="C735">
        <v>0.002301908519696472</v>
      </c>
      <c r="F735" s="2">
        <v>44989</v>
      </c>
      <c r="G735">
        <v>0.2229515897639448</v>
      </c>
      <c r="H735">
        <v>0.08680839490025803</v>
      </c>
      <c r="I735">
        <v>0.110004691552569</v>
      </c>
      <c r="J735">
        <v>0.131119820572337</v>
      </c>
      <c r="K735">
        <v>0.072668534218289</v>
      </c>
      <c r="L735">
        <v>0.1099043561903042</v>
      </c>
      <c r="M735">
        <v>0.128283993222729</v>
      </c>
      <c r="N735">
        <v>0.138258619579569</v>
      </c>
      <c r="S735" s="2">
        <v>44989</v>
      </c>
      <c r="T735">
        <v>0.2229729633116557</v>
      </c>
      <c r="U735">
        <v>0.08681671690133488</v>
      </c>
      <c r="V735">
        <v>0.1100152372971667</v>
      </c>
      <c r="W735">
        <v>0.1311323905465803</v>
      </c>
      <c r="X735">
        <v>0.07257963436631382</v>
      </c>
      <c r="Y735">
        <v>0.1099148923161204</v>
      </c>
      <c r="Z735">
        <v>0.1282962913366495</v>
      </c>
      <c r="AA735">
        <v>0.1382718739241787</v>
      </c>
      <c r="AF735" s="2">
        <v>44989</v>
      </c>
      <c r="AG735">
        <v>110.9762023685944</v>
      </c>
      <c r="AH735">
        <v>140.5344411024218</v>
      </c>
      <c r="AI735">
        <v>177.9675959513712</v>
      </c>
      <c r="AJ735">
        <v>0.07619464016918812</v>
      </c>
      <c r="AK735">
        <v>92.89520269686521</v>
      </c>
      <c r="AL735">
        <v>163.9922215425985</v>
      </c>
      <c r="AM735">
        <v>284.9836563105504</v>
      </c>
      <c r="AN735">
        <v>0.09032367237602702</v>
      </c>
    </row>
    <row r="736" spans="1:40">
      <c r="A736" s="2">
        <v>44990</v>
      </c>
      <c r="B736">
        <v>1278.980208100909</v>
      </c>
      <c r="C736">
        <v>0.0004910206859423116</v>
      </c>
      <c r="F736" s="2">
        <v>44990</v>
      </c>
      <c r="G736">
        <v>0.2278223130488707</v>
      </c>
      <c r="H736">
        <v>0.08707409497093363</v>
      </c>
      <c r="I736">
        <v>0.1024934022846481</v>
      </c>
      <c r="J736">
        <v>0.1337946055613809</v>
      </c>
      <c r="K736">
        <v>0.07265248727263927</v>
      </c>
      <c r="L736">
        <v>0.1094556145575724</v>
      </c>
      <c r="M736">
        <v>0.1285532667871826</v>
      </c>
      <c r="N736">
        <v>0.1381542155167723</v>
      </c>
      <c r="S736" s="2">
        <v>44990</v>
      </c>
      <c r="T736">
        <v>0.2277866673459485</v>
      </c>
      <c r="U736">
        <v>0.08706047111960837</v>
      </c>
      <c r="V736">
        <v>0.1024773658862794</v>
      </c>
      <c r="W736">
        <v>0.1337736716910386</v>
      </c>
      <c r="X736">
        <v>0.07279758260374179</v>
      </c>
      <c r="Y736">
        <v>0.1094384888324075</v>
      </c>
      <c r="Z736">
        <v>0.1285331529910568</v>
      </c>
      <c r="AA736">
        <v>0.138132599529919</v>
      </c>
      <c r="AF736" s="2">
        <v>44990</v>
      </c>
      <c r="AG736">
        <v>111.3631735929643</v>
      </c>
      <c r="AH736">
        <v>140.0314245351401</v>
      </c>
      <c r="AI736">
        <v>177.7730825500662</v>
      </c>
      <c r="AJ736">
        <v>0.0708783090481611</v>
      </c>
      <c r="AK736">
        <v>92.92457298236764</v>
      </c>
      <c r="AL736">
        <v>164.4089886730794</v>
      </c>
      <c r="AM736">
        <v>291.3582352494997</v>
      </c>
      <c r="AN736">
        <v>0.09222317928403018</v>
      </c>
    </row>
    <row r="737" spans="1:40">
      <c r="A737" s="2">
        <v>44991</v>
      </c>
      <c r="B737">
        <v>1278.350492255113</v>
      </c>
      <c r="C737">
        <v>-0.000492357772080676</v>
      </c>
      <c r="F737" s="2">
        <v>44991</v>
      </c>
      <c r="G737">
        <v>0.2140696939004023</v>
      </c>
      <c r="H737">
        <v>0.07954879031365436</v>
      </c>
      <c r="I737">
        <v>0.1049846719098012</v>
      </c>
      <c r="J737">
        <v>0.1725318770292427</v>
      </c>
      <c r="K737">
        <v>0.08175430788095805</v>
      </c>
      <c r="L737">
        <v>0.1009224327958669</v>
      </c>
      <c r="M737">
        <v>0.1176853811308651</v>
      </c>
      <c r="N737">
        <v>0.1285028450392095</v>
      </c>
      <c r="S737" s="2">
        <v>44991</v>
      </c>
      <c r="T737">
        <v>0.2140696939004023</v>
      </c>
      <c r="U737">
        <v>0.07954879031365436</v>
      </c>
      <c r="V737">
        <v>0.1049846719098012</v>
      </c>
      <c r="W737">
        <v>0.1725318770292427</v>
      </c>
      <c r="X737">
        <v>0.08175430788095805</v>
      </c>
      <c r="Y737">
        <v>0.1009224327958669</v>
      </c>
      <c r="Z737">
        <v>0.1176853811308651</v>
      </c>
      <c r="AA737">
        <v>0.1285028450392095</v>
      </c>
      <c r="AF737" s="2">
        <v>44991</v>
      </c>
      <c r="AG737">
        <v>101.700808441082</v>
      </c>
      <c r="AH737">
        <v>129.0430004908411</v>
      </c>
      <c r="AI737">
        <v>165.5938757238847</v>
      </c>
      <c r="AJ737">
        <v>0.07270323852400537</v>
      </c>
      <c r="AK737">
        <v>104.5090799426482</v>
      </c>
      <c r="AL737">
        <v>150.4604547842597</v>
      </c>
      <c r="AM737">
        <v>273.6383858865966</v>
      </c>
      <c r="AN737">
        <v>0.1190135290660351</v>
      </c>
    </row>
    <row r="738" spans="1:40">
      <c r="A738" s="2">
        <v>44992</v>
      </c>
      <c r="B738">
        <v>1278.700400865028</v>
      </c>
      <c r="C738">
        <v>0.00027371883691929</v>
      </c>
      <c r="F738" s="2">
        <v>44992</v>
      </c>
      <c r="G738">
        <v>0.2006600210763413</v>
      </c>
      <c r="H738">
        <v>0.07747405474926942</v>
      </c>
      <c r="I738">
        <v>0.09636011335232124</v>
      </c>
      <c r="J738">
        <v>0.1570715632106025</v>
      </c>
      <c r="K738">
        <v>0.1405785496324422</v>
      </c>
      <c r="L738">
        <v>0.09876905699558867</v>
      </c>
      <c r="M738">
        <v>0.1099581875373444</v>
      </c>
      <c r="N738">
        <v>0.1191284534460903</v>
      </c>
      <c r="S738" s="2">
        <v>44992</v>
      </c>
      <c r="T738">
        <v>0.2006600210763413</v>
      </c>
      <c r="U738">
        <v>0.07747405474926942</v>
      </c>
      <c r="V738">
        <v>0.09636011335232124</v>
      </c>
      <c r="W738">
        <v>0.1570715632106025</v>
      </c>
      <c r="X738">
        <v>0.1405785496324422</v>
      </c>
      <c r="Y738">
        <v>0.09876905699558867</v>
      </c>
      <c r="Z738">
        <v>0.1099581875373444</v>
      </c>
      <c r="AA738">
        <v>0.1191284534460903</v>
      </c>
      <c r="AF738" s="2">
        <v>44992</v>
      </c>
      <c r="AG738">
        <v>99.06150648646819</v>
      </c>
      <c r="AH738">
        <v>126.311708640079</v>
      </c>
      <c r="AI738">
        <v>151.6456057197084</v>
      </c>
      <c r="AJ738">
        <v>0.06728195011115841</v>
      </c>
      <c r="AK738">
        <v>179.7667326858204</v>
      </c>
      <c r="AL738">
        <v>140.642381996937</v>
      </c>
      <c r="AM738">
        <v>256.5999434373507</v>
      </c>
      <c r="AN738">
        <v>0.1087837146820357</v>
      </c>
    </row>
    <row r="739" spans="1:40">
      <c r="A739" s="2">
        <v>44993</v>
      </c>
      <c r="B739">
        <v>1272.935778314984</v>
      </c>
      <c r="C739">
        <v>-0.004508188584397277</v>
      </c>
      <c r="F739" s="2">
        <v>44993</v>
      </c>
      <c r="G739">
        <v>0.2076823592882338</v>
      </c>
      <c r="H739">
        <v>0.08330202676708161</v>
      </c>
      <c r="I739">
        <v>0.09257846688049132</v>
      </c>
      <c r="J739">
        <v>0.1274458146520872</v>
      </c>
      <c r="K739">
        <v>0.1524734161459595</v>
      </c>
      <c r="L739">
        <v>0.1016002842413281</v>
      </c>
      <c r="M739">
        <v>0.1118644275250444</v>
      </c>
      <c r="N739">
        <v>0.1230532044997742</v>
      </c>
      <c r="S739" s="2">
        <v>44993</v>
      </c>
      <c r="T739">
        <v>0.2076823592882337</v>
      </c>
      <c r="U739">
        <v>0.08330202676708159</v>
      </c>
      <c r="V739">
        <v>0.0925784668804913</v>
      </c>
      <c r="W739">
        <v>0.1274458146520872</v>
      </c>
      <c r="X739">
        <v>0.1524734161459594</v>
      </c>
      <c r="Y739">
        <v>0.1016002842413281</v>
      </c>
      <c r="Z739">
        <v>0.1118644275250444</v>
      </c>
      <c r="AA739">
        <v>0.1230532044997742</v>
      </c>
      <c r="AF739" s="2">
        <v>44993</v>
      </c>
      <c r="AG739">
        <v>106.0489710889358</v>
      </c>
      <c r="AH739">
        <v>129.3528891931407</v>
      </c>
      <c r="AI739">
        <v>156.6836990262752</v>
      </c>
      <c r="AJ739">
        <v>0.06526612803256586</v>
      </c>
      <c r="AK739">
        <v>194.1141001781053</v>
      </c>
      <c r="AL739">
        <v>142.4122565197806</v>
      </c>
      <c r="AM739">
        <v>264.3740557937137</v>
      </c>
      <c r="AN739">
        <v>0.08942930952077556</v>
      </c>
    </row>
    <row r="740" spans="1:40">
      <c r="A740" s="2">
        <v>44994</v>
      </c>
      <c r="B740">
        <v>1273.386636956465</v>
      </c>
      <c r="C740">
        <v>0.0003541880503019623</v>
      </c>
      <c r="F740" s="2">
        <v>44994</v>
      </c>
      <c r="G740">
        <v>0.2009046884558998</v>
      </c>
      <c r="H740">
        <v>0.08256863756342425</v>
      </c>
      <c r="I740">
        <v>0.09384059399873086</v>
      </c>
      <c r="J740">
        <v>0.1249907434499301</v>
      </c>
      <c r="K740">
        <v>0.1543267518654039</v>
      </c>
      <c r="L740">
        <v>0.1032968256333867</v>
      </c>
      <c r="M740">
        <v>0.1103840679821464</v>
      </c>
      <c r="N740">
        <v>0.129687691051078</v>
      </c>
      <c r="S740" s="2">
        <v>44994</v>
      </c>
      <c r="T740">
        <v>0.2009046884558998</v>
      </c>
      <c r="U740">
        <v>0.08256863756342425</v>
      </c>
      <c r="V740">
        <v>0.09384059399873086</v>
      </c>
      <c r="W740">
        <v>0.1249907434499301</v>
      </c>
      <c r="X740">
        <v>0.1543267518654039</v>
      </c>
      <c r="Y740">
        <v>0.1032968256333867</v>
      </c>
      <c r="Z740">
        <v>0.1103840679821464</v>
      </c>
      <c r="AA740">
        <v>0.129687691051078</v>
      </c>
      <c r="AF740" s="2">
        <v>44994</v>
      </c>
      <c r="AG740">
        <v>105.1504546917486</v>
      </c>
      <c r="AH740">
        <v>131.5441272385705</v>
      </c>
      <c r="AI740">
        <v>165.0149323088492</v>
      </c>
      <c r="AJ740">
        <v>0.06618294000049302</v>
      </c>
      <c r="AK740">
        <v>196.5072388741663</v>
      </c>
      <c r="AL740">
        <v>140.6269046628497</v>
      </c>
      <c r="AM740">
        <v>255.8649140946093</v>
      </c>
      <c r="AN740">
        <v>0.08767581088284916</v>
      </c>
    </row>
    <row r="741" spans="1:40">
      <c r="A741" s="2">
        <v>44995</v>
      </c>
      <c r="B741">
        <v>1275.300132087764</v>
      </c>
      <c r="C741">
        <v>0.001502681963015062</v>
      </c>
      <c r="F741" s="2">
        <v>44995</v>
      </c>
      <c r="G741">
        <v>0.1201139854319496</v>
      </c>
      <c r="H741">
        <v>0.09150954401914144</v>
      </c>
      <c r="I741">
        <v>0.1044538358825992</v>
      </c>
      <c r="J741">
        <v>0.1318565209249011</v>
      </c>
      <c r="K741">
        <v>0.1750670955433374</v>
      </c>
      <c r="L741">
        <v>0.1129470783826525</v>
      </c>
      <c r="M741">
        <v>0.1183622686350085</v>
      </c>
      <c r="N741">
        <v>0.1456896711804102</v>
      </c>
      <c r="S741" s="2">
        <v>44995</v>
      </c>
      <c r="T741">
        <v>0.1201139854319496</v>
      </c>
      <c r="U741">
        <v>0.09150954401914144</v>
      </c>
      <c r="V741">
        <v>0.1044538358825992</v>
      </c>
      <c r="W741">
        <v>0.1318565209249011</v>
      </c>
      <c r="X741">
        <v>0.1750670955433374</v>
      </c>
      <c r="Y741">
        <v>0.1129470783826525</v>
      </c>
      <c r="Z741">
        <v>0.1183622686350085</v>
      </c>
      <c r="AA741">
        <v>0.1456896711804102</v>
      </c>
      <c r="AF741" s="2">
        <v>44995</v>
      </c>
      <c r="AG741">
        <v>116.6959089544623</v>
      </c>
      <c r="AH741">
        <v>144.0557024771469</v>
      </c>
      <c r="AI741">
        <v>185.6706065091696</v>
      </c>
      <c r="AJ741">
        <v>0.07359490086843386</v>
      </c>
      <c r="AK741">
        <v>223.2619093009034</v>
      </c>
      <c r="AL741">
        <v>150.943703187416</v>
      </c>
      <c r="AM741">
        <v>153.1829638105663</v>
      </c>
      <c r="AN741">
        <v>0.09186623590567254</v>
      </c>
    </row>
    <row r="742" spans="1:40">
      <c r="A742" s="2">
        <v>44996</v>
      </c>
      <c r="B742">
        <v>1283.488694235209</v>
      </c>
      <c r="C742">
        <v>0.006420890221378039</v>
      </c>
      <c r="F742" s="2">
        <v>44996</v>
      </c>
      <c r="G742">
        <v>0.03411822860465815</v>
      </c>
      <c r="H742">
        <v>0.1336831855578569</v>
      </c>
      <c r="I742">
        <v>0.1075831886966317</v>
      </c>
      <c r="J742">
        <v>0.1577205580203119</v>
      </c>
      <c r="K742">
        <v>0.08079780451257147</v>
      </c>
      <c r="L742">
        <v>0.105331309299917</v>
      </c>
      <c r="M742">
        <v>0.1511118113462359</v>
      </c>
      <c r="N742">
        <v>0.229653913961817</v>
      </c>
      <c r="S742" s="2">
        <v>44996</v>
      </c>
      <c r="T742">
        <v>0.03399486857973331</v>
      </c>
      <c r="U742">
        <v>0.1331998321782445</v>
      </c>
      <c r="V742">
        <v>0.1108098673545823</v>
      </c>
      <c r="W742">
        <v>0.1571502935967395</v>
      </c>
      <c r="X742">
        <v>0.08050566686105275</v>
      </c>
      <c r="Y742">
        <v>0.1049504667570298</v>
      </c>
      <c r="Z742">
        <v>0.1505654419250649</v>
      </c>
      <c r="AA742">
        <v>0.2288235627475529</v>
      </c>
      <c r="AF742" s="2">
        <v>44996</v>
      </c>
      <c r="AG742">
        <v>171.4941392324754</v>
      </c>
      <c r="AH742">
        <v>135.3062676888775</v>
      </c>
      <c r="AI742">
        <v>293.9292023344703</v>
      </c>
      <c r="AJ742">
        <v>0.07387375317200164</v>
      </c>
      <c r="AK742">
        <v>104.0440180608884</v>
      </c>
      <c r="AL742">
        <v>193.6823225820314</v>
      </c>
      <c r="AM742">
        <v>43.62728385770609</v>
      </c>
      <c r="AN742">
        <v>0.1084976106637692</v>
      </c>
    </row>
    <row r="743" spans="1:40">
      <c r="A743" s="2">
        <v>44997</v>
      </c>
      <c r="B743">
        <v>1268.86175428715</v>
      </c>
      <c r="C743">
        <v>-0.01139623591057404</v>
      </c>
      <c r="F743" s="2">
        <v>44997</v>
      </c>
      <c r="G743">
        <v>0.03475840935716636</v>
      </c>
      <c r="H743">
        <v>0.1928044362381216</v>
      </c>
      <c r="I743">
        <v>0.1497976116531821</v>
      </c>
      <c r="J743">
        <v>0.2378391104156206</v>
      </c>
      <c r="K743">
        <v>0.01754099348287579</v>
      </c>
      <c r="L743">
        <v>0.006388735462624391</v>
      </c>
      <c r="M743">
        <v>0.07765734547676595</v>
      </c>
      <c r="N743">
        <v>0.2832133579136432</v>
      </c>
      <c r="S743" s="2">
        <v>44997</v>
      </c>
      <c r="T743">
        <v>0.03754481722143363</v>
      </c>
      <c r="U743">
        <v>0.1922478586904822</v>
      </c>
      <c r="V743">
        <v>0.1493651839094906</v>
      </c>
      <c r="W743">
        <v>0.2371525291761497</v>
      </c>
      <c r="X743">
        <v>0.01749035707986377</v>
      </c>
      <c r="Y743">
        <v>0.006370292802353273</v>
      </c>
      <c r="Z743">
        <v>0.07743316840000895</v>
      </c>
      <c r="AA743">
        <v>0.2823957927202178</v>
      </c>
      <c r="AF743" s="2">
        <v>44997</v>
      </c>
      <c r="AG743">
        <v>244.4495140551472</v>
      </c>
      <c r="AH743">
        <v>8.383121825431674</v>
      </c>
      <c r="AI743">
        <v>371.1937309523643</v>
      </c>
      <c r="AJ743">
        <v>0.09933378246769003</v>
      </c>
      <c r="AK743">
        <v>22.93014541121251</v>
      </c>
      <c r="AL743">
        <v>99.02524746219649</v>
      </c>
      <c r="AM743">
        <v>43.76057479989066</v>
      </c>
      <c r="AN743">
        <v>0.1616208869809468</v>
      </c>
    </row>
    <row r="744" spans="1:40">
      <c r="A744" s="2">
        <v>44998</v>
      </c>
      <c r="B744">
        <v>1287.310486533204</v>
      </c>
      <c r="C744">
        <v>0.01453959202704413</v>
      </c>
      <c r="F744" s="2">
        <v>44998</v>
      </c>
      <c r="G744">
        <v>0.04454886223916757</v>
      </c>
      <c r="H744">
        <v>0.08341292482676839</v>
      </c>
      <c r="I744">
        <v>0.1700442167084711</v>
      </c>
      <c r="J744">
        <v>0.28093868548689</v>
      </c>
      <c r="K744">
        <v>0.01769526097458051</v>
      </c>
      <c r="L744">
        <v>0.006473087324480019</v>
      </c>
      <c r="M744">
        <v>0.09645235537836747</v>
      </c>
      <c r="N744">
        <v>0.300434607061275</v>
      </c>
      <c r="S744" s="2">
        <v>44998</v>
      </c>
      <c r="T744">
        <v>0.0443012260710753</v>
      </c>
      <c r="U744">
        <v>0.08294925289363182</v>
      </c>
      <c r="V744">
        <v>0.1690989827313188</v>
      </c>
      <c r="W744">
        <v>0.2793770164330463</v>
      </c>
      <c r="X744">
        <v>0.0176360208863751</v>
      </c>
      <c r="Y744">
        <v>0.007838618800580267</v>
      </c>
      <c r="Z744">
        <v>0.09591620045793108</v>
      </c>
      <c r="AA744">
        <v>0.3028826817260414</v>
      </c>
      <c r="AF744" s="2">
        <v>44998</v>
      </c>
      <c r="AG744">
        <v>106.9657520252772</v>
      </c>
      <c r="AH744">
        <v>8.396606706295108</v>
      </c>
      <c r="AI744">
        <v>384.5568428870609</v>
      </c>
      <c r="AJ744">
        <v>0.1139444914974883</v>
      </c>
      <c r="AK744">
        <v>22.96703027170843</v>
      </c>
      <c r="AL744">
        <v>124.9246103599265</v>
      </c>
      <c r="AM744">
        <v>56.92829886977767</v>
      </c>
      <c r="AN744">
        <v>0.1922729118552237</v>
      </c>
    </row>
    <row r="745" spans="1:40">
      <c r="A745" s="2">
        <v>44999</v>
      </c>
      <c r="B745">
        <v>1289.885040573783</v>
      </c>
      <c r="C745">
        <v>0.001999948005948937</v>
      </c>
      <c r="F745" s="2">
        <v>44999</v>
      </c>
      <c r="G745">
        <v>0.0443104227833209</v>
      </c>
      <c r="H745">
        <v>0.0699535859180164</v>
      </c>
      <c r="I745">
        <v>0.1892570340054954</v>
      </c>
      <c r="J745">
        <v>0.2848082975002839</v>
      </c>
      <c r="K745">
        <v>0.0212447669623041</v>
      </c>
      <c r="L745">
        <v>0.01094452989951385</v>
      </c>
      <c r="M745">
        <v>0.07958442893867251</v>
      </c>
      <c r="N745">
        <v>0.299896933992393</v>
      </c>
      <c r="S745" s="2">
        <v>44999</v>
      </c>
      <c r="T745">
        <v>0.04276365485126651</v>
      </c>
      <c r="U745">
        <v>0.06789623587225302</v>
      </c>
      <c r="V745">
        <v>0.183690943826379</v>
      </c>
      <c r="W745">
        <v>0.2763421635214302</v>
      </c>
      <c r="X745">
        <v>0.02061995378498746</v>
      </c>
      <c r="Y745">
        <v>0.01062264891522789</v>
      </c>
      <c r="Z745">
        <v>0.07724383372299735</v>
      </c>
      <c r="AA745">
        <v>0.3208205655054586</v>
      </c>
      <c r="AF745" s="2">
        <v>44999</v>
      </c>
      <c r="AG745">
        <v>90.13645544708879</v>
      </c>
      <c r="AH745">
        <v>14.13455724803585</v>
      </c>
      <c r="AI745">
        <v>389.1325573410324</v>
      </c>
      <c r="AJ745">
        <v>0.1267762191429237</v>
      </c>
      <c r="AK745">
        <v>27.43465645305014</v>
      </c>
      <c r="AL745">
        <v>102.6138508729839</v>
      </c>
      <c r="AM745">
        <v>56.91782664614838</v>
      </c>
      <c r="AN745">
        <v>0.1922375423646404</v>
      </c>
    </row>
    <row r="746" spans="1:40">
      <c r="A746" s="2">
        <v>45000</v>
      </c>
      <c r="B746">
        <v>1285.959426641314</v>
      </c>
      <c r="C746">
        <v>-0.003043382789153948</v>
      </c>
      <c r="F746" s="2">
        <v>45000</v>
      </c>
      <c r="G746">
        <v>0.04576067889943832</v>
      </c>
      <c r="H746">
        <v>0.06846267472949429</v>
      </c>
      <c r="I746">
        <v>0.1859097257110264</v>
      </c>
      <c r="J746">
        <v>0.2802895853146921</v>
      </c>
      <c r="K746">
        <v>0.02336486032045527</v>
      </c>
      <c r="L746">
        <v>0.01312699185057068</v>
      </c>
      <c r="M746">
        <v>0.08296475188165905</v>
      </c>
      <c r="N746">
        <v>0.3001207312926639</v>
      </c>
      <c r="S746" s="2">
        <v>45000</v>
      </c>
      <c r="T746">
        <v>0.04434105855921514</v>
      </c>
      <c r="U746">
        <v>0.06633877692182283</v>
      </c>
      <c r="V746">
        <v>0.1801423019224793</v>
      </c>
      <c r="W746">
        <v>0.2715942423688438</v>
      </c>
      <c r="X746">
        <v>0.02264001899914788</v>
      </c>
      <c r="Y746">
        <v>0.012719756969332</v>
      </c>
      <c r="Z746">
        <v>0.08039096031812921</v>
      </c>
      <c r="AA746">
        <v>0.3218328839410298</v>
      </c>
      <c r="AF746" s="2">
        <v>45000</v>
      </c>
      <c r="AG746">
        <v>88.06295923817821</v>
      </c>
      <c r="AH746">
        <v>16.88874413658361</v>
      </c>
      <c r="AI746">
        <v>389.1275580679966</v>
      </c>
      <c r="AJ746">
        <v>0.1250004151295334</v>
      </c>
      <c r="AK746">
        <v>30.06259401840969</v>
      </c>
      <c r="AL746">
        <v>106.7097702398739</v>
      </c>
      <c r="AM746">
        <v>58.63871484568667</v>
      </c>
      <c r="AN746">
        <v>0.1893368963619387</v>
      </c>
    </row>
    <row r="747" spans="1:40">
      <c r="A747" s="2">
        <v>45001</v>
      </c>
      <c r="B747">
        <v>1291.765604547384</v>
      </c>
      <c r="C747">
        <v>0.004515055285402525</v>
      </c>
      <c r="F747" s="2">
        <v>45001</v>
      </c>
      <c r="G747">
        <v>0.04828553964764814</v>
      </c>
      <c r="H747">
        <v>0.07074538163134572</v>
      </c>
      <c r="I747">
        <v>0.1854405160738885</v>
      </c>
      <c r="J747">
        <v>0.2669997906505802</v>
      </c>
      <c r="K747">
        <v>0.02569203785216792</v>
      </c>
      <c r="L747">
        <v>0.01549410832561177</v>
      </c>
      <c r="M747">
        <v>0.08734262581875772</v>
      </c>
      <c r="N747">
        <v>0.3</v>
      </c>
      <c r="S747" s="2">
        <v>45001</v>
      </c>
      <c r="T747">
        <v>0.04650737280745606</v>
      </c>
      <c r="U747">
        <v>0.06814010699567703</v>
      </c>
      <c r="V747">
        <v>0.1786114699678095</v>
      </c>
      <c r="W747">
        <v>0.2571672366905829</v>
      </c>
      <c r="X747">
        <v>0.0247459009735277</v>
      </c>
      <c r="Y747">
        <v>0.01492352115098363</v>
      </c>
      <c r="Z747">
        <v>0.08412613984594777</v>
      </c>
      <c r="AA747">
        <v>0.3257782515680153</v>
      </c>
      <c r="AF747" s="2">
        <v>45001</v>
      </c>
      <c r="AG747">
        <v>91.36051321747098</v>
      </c>
      <c r="AH747">
        <v>20.0245700659453</v>
      </c>
      <c r="AI747">
        <v>390.9051577809503</v>
      </c>
      <c r="AJ747">
        <v>0.1242382734982645</v>
      </c>
      <c r="AK747">
        <v>33.19381254908412</v>
      </c>
      <c r="AL747">
        <v>112.6766724616116</v>
      </c>
      <c r="AM747">
        <v>62.13132617808505</v>
      </c>
      <c r="AN747">
        <v>0.1793866350752686</v>
      </c>
    </row>
    <row r="748" spans="1:40">
      <c r="A748" s="2">
        <v>45002</v>
      </c>
      <c r="B748">
        <v>1289.062908310742</v>
      </c>
      <c r="C748">
        <v>-0.002092249729461648</v>
      </c>
      <c r="F748" s="2">
        <v>45002</v>
      </c>
      <c r="G748">
        <v>0.04639441351352257</v>
      </c>
      <c r="H748">
        <v>0.07203609867263686</v>
      </c>
      <c r="I748">
        <v>0.187248201696951</v>
      </c>
      <c r="J748">
        <v>0.2626989391640387</v>
      </c>
      <c r="K748">
        <v>0.02721465240744753</v>
      </c>
      <c r="L748">
        <v>0.01739727498395875</v>
      </c>
      <c r="M748">
        <v>0.08701041956144462</v>
      </c>
      <c r="N748">
        <v>0.3</v>
      </c>
      <c r="S748" s="2">
        <v>45002</v>
      </c>
      <c r="T748">
        <v>0.04474040502280505</v>
      </c>
      <c r="U748">
        <v>0.06946793777093738</v>
      </c>
      <c r="V748">
        <v>0.1805726109948921</v>
      </c>
      <c r="W748">
        <v>0.2533334521802846</v>
      </c>
      <c r="X748">
        <v>0.02624442209856078</v>
      </c>
      <c r="Y748">
        <v>0.01677704426306758</v>
      </c>
      <c r="Z748">
        <v>0.08390840874081906</v>
      </c>
      <c r="AA748">
        <v>0.3249557189286333</v>
      </c>
      <c r="AF748" s="2">
        <v>45002</v>
      </c>
      <c r="AG748">
        <v>92.83017892013638</v>
      </c>
      <c r="AH748">
        <v>22.43512859214359</v>
      </c>
      <c r="AI748">
        <v>390.1872077240973</v>
      </c>
      <c r="AJ748">
        <v>0.1263307546891</v>
      </c>
      <c r="AK748">
        <v>35.09004407271584</v>
      </c>
      <c r="AL748">
        <v>112.165810396758</v>
      </c>
      <c r="AM748">
        <v>59.67326599982304</v>
      </c>
      <c r="AN748">
        <v>0.1763240338807613</v>
      </c>
    </row>
    <row r="749" spans="1:40">
      <c r="A749" s="2">
        <v>45003</v>
      </c>
      <c r="B749">
        <v>1308.484229002579</v>
      </c>
      <c r="C749">
        <v>0.01506623188567868</v>
      </c>
      <c r="F749" s="2">
        <v>45003</v>
      </c>
      <c r="G749">
        <v>0.05430756777221257</v>
      </c>
      <c r="H749">
        <v>0.0815873605847721</v>
      </c>
      <c r="I749">
        <v>0.1819915998103892</v>
      </c>
      <c r="J749">
        <v>0.2285725189116213</v>
      </c>
      <c r="K749">
        <v>0.03287605998196726</v>
      </c>
      <c r="L749">
        <v>0.02195522017771324</v>
      </c>
      <c r="M749">
        <v>0.0987096727613244</v>
      </c>
      <c r="N749">
        <v>0.3</v>
      </c>
      <c r="S749" s="2">
        <v>45003</v>
      </c>
      <c r="T749">
        <v>0.04999802289090824</v>
      </c>
      <c r="U749">
        <v>0.0751130438990755</v>
      </c>
      <c r="V749">
        <v>0.1675497641772244</v>
      </c>
      <c r="W749">
        <v>0.2104342820269559</v>
      </c>
      <c r="X749">
        <v>0.03026719971028272</v>
      </c>
      <c r="Y749">
        <v>0.02021297668171219</v>
      </c>
      <c r="Z749">
        <v>0.09087662513216044</v>
      </c>
      <c r="AA749">
        <v>0.3555480854816807</v>
      </c>
      <c r="AF749" s="2">
        <v>45003</v>
      </c>
      <c r="AG749">
        <v>106.5921444953822</v>
      </c>
      <c r="AH749">
        <v>28.73236834881875</v>
      </c>
      <c r="AI749">
        <v>396.0905891884973</v>
      </c>
      <c r="AJ749">
        <v>0.1211657907672276</v>
      </c>
      <c r="AK749">
        <v>43.01147396379066</v>
      </c>
      <c r="AL749">
        <v>129.1472472604762</v>
      </c>
      <c r="AM749">
        <v>70.89113791023885</v>
      </c>
      <c r="AN749">
        <v>0.1503278466538185</v>
      </c>
    </row>
    <row r="750" spans="1:40">
      <c r="A750" s="2">
        <v>45004</v>
      </c>
      <c r="B750">
        <v>1311.107460364178</v>
      </c>
      <c r="C750">
        <v>0.002004786380649159</v>
      </c>
      <c r="F750" s="2">
        <v>45004</v>
      </c>
      <c r="G750">
        <v>0.05536078744584994</v>
      </c>
      <c r="H750">
        <v>0.08305313547033677</v>
      </c>
      <c r="I750">
        <v>0.1878888497690221</v>
      </c>
      <c r="J750">
        <v>0.236814365228692</v>
      </c>
      <c r="K750">
        <v>0.03640141457911514</v>
      </c>
      <c r="L750">
        <v>0.02507519279479147</v>
      </c>
      <c r="M750">
        <v>0.0754062547121926</v>
      </c>
      <c r="N750">
        <v>0.3000000000000001</v>
      </c>
      <c r="S750" s="2">
        <v>45004</v>
      </c>
      <c r="T750">
        <v>0.05021492779599219</v>
      </c>
      <c r="U750">
        <v>0.07533323482714219</v>
      </c>
      <c r="V750">
        <v>0.1704243284843438</v>
      </c>
      <c r="W750">
        <v>0.2148021514803062</v>
      </c>
      <c r="X750">
        <v>0.03301785413638061</v>
      </c>
      <c r="Y750">
        <v>0.02274441989996347</v>
      </c>
      <c r="Z750">
        <v>0.06839714192003965</v>
      </c>
      <c r="AA750">
        <v>0.3650659414558319</v>
      </c>
      <c r="AF750" s="2">
        <v>45004</v>
      </c>
      <c r="AG750">
        <v>108.8831687150521</v>
      </c>
      <c r="AH750">
        <v>32.89025433931968</v>
      </c>
      <c r="AI750">
        <v>393.8491548982891</v>
      </c>
      <c r="AJ750">
        <v>0.1253315451316011</v>
      </c>
      <c r="AK750">
        <v>47.74078556833835</v>
      </c>
      <c r="AL750">
        <v>98.88834265071698</v>
      </c>
      <c r="AM750">
        <v>72.38312416279939</v>
      </c>
      <c r="AN750">
        <v>0.1562879106978966</v>
      </c>
    </row>
    <row r="751" spans="1:40">
      <c r="A751" s="2">
        <v>45005</v>
      </c>
      <c r="B751">
        <v>1309.551288446143</v>
      </c>
      <c r="C751">
        <v>-0.001186914089866264</v>
      </c>
      <c r="F751" s="2">
        <v>45005</v>
      </c>
      <c r="G751">
        <v>0.05832713794808918</v>
      </c>
      <c r="H751">
        <v>0.0858494217940183</v>
      </c>
      <c r="I751">
        <v>0.1937633766172052</v>
      </c>
      <c r="J751">
        <v>0.2394633287472875</v>
      </c>
      <c r="K751">
        <v>0.03911539480354764</v>
      </c>
      <c r="L751">
        <v>0.02784358210858508</v>
      </c>
      <c r="M751">
        <v>0.05563775798126708</v>
      </c>
      <c r="N751">
        <v>0.3</v>
      </c>
      <c r="S751" s="2">
        <v>45005</v>
      </c>
      <c r="T751">
        <v>0.05232131048466217</v>
      </c>
      <c r="U751">
        <v>0.077009680410021</v>
      </c>
      <c r="V751">
        <v>0.1738119534952675</v>
      </c>
      <c r="W751">
        <v>0.2148062739548155</v>
      </c>
      <c r="X751">
        <v>0.03508776168767259</v>
      </c>
      <c r="Y751">
        <v>0.024976584755539</v>
      </c>
      <c r="Z751">
        <v>0.04990885053539187</v>
      </c>
      <c r="AA751">
        <v>0.3720775846766304</v>
      </c>
      <c r="AF751" s="2">
        <v>45005</v>
      </c>
      <c r="AG751">
        <v>112.363556014134</v>
      </c>
      <c r="AH751">
        <v>36.48768995544702</v>
      </c>
      <c r="AI751">
        <v>395.9746420672752</v>
      </c>
      <c r="AJ751">
        <v>0.128145966243198</v>
      </c>
      <c r="AK751">
        <v>51.24673791288463</v>
      </c>
      <c r="AL751">
        <v>72.91334716108805</v>
      </c>
      <c r="AM751">
        <v>76.1553967568592</v>
      </c>
      <c r="AN751">
        <v>0.1583677869152452</v>
      </c>
    </row>
    <row r="752" spans="1:40">
      <c r="A752" s="2">
        <v>45006</v>
      </c>
      <c r="B752">
        <v>1309.270035929391</v>
      </c>
      <c r="C752">
        <v>-0.0002147701424397574</v>
      </c>
      <c r="F752" s="2">
        <v>45006</v>
      </c>
      <c r="G752">
        <v>0.05807175172814143</v>
      </c>
      <c r="H752">
        <v>0.08403403812661508</v>
      </c>
      <c r="I752">
        <v>0.1947689940315164</v>
      </c>
      <c r="J752">
        <v>0.2405610807172679</v>
      </c>
      <c r="K752">
        <v>0.04120141754631666</v>
      </c>
      <c r="L752">
        <v>0.02966727860903907</v>
      </c>
      <c r="M752">
        <v>0.05169543924110349</v>
      </c>
      <c r="N752">
        <v>0.3</v>
      </c>
      <c r="S752" s="2">
        <v>45006</v>
      </c>
      <c r="T752">
        <v>0.05211980929176016</v>
      </c>
      <c r="U752">
        <v>0.07542114558003286</v>
      </c>
      <c r="V752">
        <v>0.1748065543535395</v>
      </c>
      <c r="W752">
        <v>0.2159052771250887</v>
      </c>
      <c r="X752">
        <v>0.03697856464046659</v>
      </c>
      <c r="Y752">
        <v>0.02662659309034278</v>
      </c>
      <c r="Z752">
        <v>0.04639702358409158</v>
      </c>
      <c r="AA752">
        <v>0.3717450323346778</v>
      </c>
      <c r="AF752" s="2">
        <v>45006</v>
      </c>
      <c r="AG752">
        <v>109.8905960937041</v>
      </c>
      <c r="AH752">
        <v>38.86555954748994</v>
      </c>
      <c r="AI752">
        <v>396.5931396619835</v>
      </c>
      <c r="AJ752">
        <v>0.1286311358300527</v>
      </c>
      <c r="AK752">
        <v>54.02254009285981</v>
      </c>
      <c r="AL752">
        <v>67.65289771680528</v>
      </c>
      <c r="AM752">
        <v>75.80969202382546</v>
      </c>
      <c r="AN752">
        <v>0.1591621230851659</v>
      </c>
    </row>
    <row r="753" spans="1:40">
      <c r="A753" s="2">
        <v>45007</v>
      </c>
      <c r="B753">
        <v>1302.50786785781</v>
      </c>
      <c r="C753">
        <v>-0.005164838334347777</v>
      </c>
      <c r="F753" s="2">
        <v>45007</v>
      </c>
      <c r="G753">
        <v>0.0621455394340712</v>
      </c>
      <c r="H753">
        <v>0.08575806391329287</v>
      </c>
      <c r="I753">
        <v>0.1926956240283586</v>
      </c>
      <c r="J753">
        <v>0.2254647384509558</v>
      </c>
      <c r="K753">
        <v>0.04515472246033568</v>
      </c>
      <c r="L753">
        <v>0.03265363953036661</v>
      </c>
      <c r="M753">
        <v>0.05613912289713664</v>
      </c>
      <c r="N753">
        <v>0.2999885492854827</v>
      </c>
      <c r="S753" s="2">
        <v>45007</v>
      </c>
      <c r="T753">
        <v>0.05465382432983205</v>
      </c>
      <c r="U753">
        <v>0.07541983226255454</v>
      </c>
      <c r="V753">
        <v>0.169432380766091</v>
      </c>
      <c r="W753">
        <v>0.1982847090891011</v>
      </c>
      <c r="X753">
        <v>0.03971126956951793</v>
      </c>
      <c r="Y753">
        <v>0.02871720633329778</v>
      </c>
      <c r="Z753">
        <v>0.04937148810343761</v>
      </c>
      <c r="AA753">
        <v>0.384409289546168</v>
      </c>
      <c r="AF753" s="2">
        <v>45007</v>
      </c>
      <c r="AG753">
        <v>111.5651618003296</v>
      </c>
      <c r="AH753">
        <v>42.55693540171642</v>
      </c>
      <c r="AI753">
        <v>391.543236370726</v>
      </c>
      <c r="AJ753">
        <v>0.1286467617404423</v>
      </c>
      <c r="AK753">
        <v>58.89584030855558</v>
      </c>
      <c r="AL753">
        <v>73.07499872502794</v>
      </c>
      <c r="AM753">
        <v>80.73736319111559</v>
      </c>
      <c r="AN753">
        <v>0.1512407052331981</v>
      </c>
    </row>
    <row r="754" spans="1:40">
      <c r="A754" s="2">
        <v>45008</v>
      </c>
      <c r="B754">
        <v>1313.333221030995</v>
      </c>
      <c r="C754">
        <v>0.008311161445028192</v>
      </c>
      <c r="F754" s="2">
        <v>45008</v>
      </c>
      <c r="G754">
        <v>0.06347147926788721</v>
      </c>
      <c r="H754">
        <v>0.08361995159799873</v>
      </c>
      <c r="I754">
        <v>0.1885717223748027</v>
      </c>
      <c r="J754">
        <v>0.2226009174272519</v>
      </c>
      <c r="K754">
        <v>0.04772915081052947</v>
      </c>
      <c r="L754">
        <v>0.03518304441673185</v>
      </c>
      <c r="M754">
        <v>0.05882373410479803</v>
      </c>
      <c r="N754">
        <v>0.3</v>
      </c>
      <c r="S754" s="2">
        <v>45008</v>
      </c>
      <c r="T754">
        <v>0.0574245117962579</v>
      </c>
      <c r="U754">
        <v>0.07565342658354011</v>
      </c>
      <c r="V754">
        <v>0.1706063766097094</v>
      </c>
      <c r="W754">
        <v>0.2013935889962213</v>
      </c>
      <c r="X754">
        <v>0.0431819648030689</v>
      </c>
      <c r="Y754">
        <v>0.03183113380121062</v>
      </c>
      <c r="Z754">
        <v>0.05321956021765419</v>
      </c>
      <c r="AA754">
        <v>0.3666894371923375</v>
      </c>
      <c r="AF754" s="2">
        <v>45008</v>
      </c>
      <c r="AG754">
        <v>109.7688254347757</v>
      </c>
      <c r="AH754">
        <v>46.23023507005184</v>
      </c>
      <c r="AI754">
        <v>392.0319311002276</v>
      </c>
      <c r="AJ754">
        <v>0.1250636546305064</v>
      </c>
      <c r="AK754">
        <v>62.73493985709584</v>
      </c>
      <c r="AL754">
        <v>77.21150844472453</v>
      </c>
      <c r="AM754">
        <v>83.15414123363023</v>
      </c>
      <c r="AN754">
        <v>0.1484689192934986</v>
      </c>
    </row>
    <row r="755" spans="1:40">
      <c r="A755" s="2">
        <v>45009</v>
      </c>
      <c r="B755">
        <v>1313.078188253821</v>
      </c>
      <c r="C755">
        <v>-0.0001941874103924546</v>
      </c>
      <c r="F755" s="2">
        <v>45009</v>
      </c>
      <c r="G755">
        <v>0.06457319926149065</v>
      </c>
      <c r="H755">
        <v>0.08092588675341808</v>
      </c>
      <c r="I755">
        <v>0.188273653553225</v>
      </c>
      <c r="J755">
        <v>0.2194154671222789</v>
      </c>
      <c r="K755">
        <v>0.04934933447342333</v>
      </c>
      <c r="L755">
        <v>0.03723946168853472</v>
      </c>
      <c r="M755">
        <v>0.06022299714762926</v>
      </c>
      <c r="N755">
        <v>0.3</v>
      </c>
      <c r="S755" s="2">
        <v>45009</v>
      </c>
      <c r="T755">
        <v>0.05773488171893326</v>
      </c>
      <c r="U755">
        <v>0.07235581561923256</v>
      </c>
      <c r="V755">
        <v>0.1683354277471792</v>
      </c>
      <c r="W755">
        <v>0.1961793156679478</v>
      </c>
      <c r="X755">
        <v>0.04412322792298645</v>
      </c>
      <c r="Y755">
        <v>0.03329579361799561</v>
      </c>
      <c r="Z755">
        <v>0.05384536706936219</v>
      </c>
      <c r="AA755">
        <v>0.3741301706363629</v>
      </c>
      <c r="AF755" s="2">
        <v>45009</v>
      </c>
      <c r="AG755">
        <v>106.2353741153837</v>
      </c>
      <c r="AH755">
        <v>48.92942418994582</v>
      </c>
      <c r="AI755">
        <v>397.6675218942491</v>
      </c>
      <c r="AJ755">
        <v>0.1238838165278301</v>
      </c>
      <c r="AK755">
        <v>64.83386226111627</v>
      </c>
      <c r="AL755">
        <v>79.04839075920377</v>
      </c>
      <c r="AM755">
        <v>84.6532189653328</v>
      </c>
      <c r="AN755">
        <v>0.1446440948540644</v>
      </c>
    </row>
    <row r="756" spans="1:40">
      <c r="A756" s="2">
        <v>45010</v>
      </c>
      <c r="B756">
        <v>1311.150128465623</v>
      </c>
      <c r="C756">
        <v>-0.001468351089406017</v>
      </c>
      <c r="F756" s="2">
        <v>45010</v>
      </c>
      <c r="G756">
        <v>0.06465395894646329</v>
      </c>
      <c r="H756">
        <v>0.08149025822710379</v>
      </c>
      <c r="I756">
        <v>0.1863545473004287</v>
      </c>
      <c r="J756">
        <v>0.2168619134893104</v>
      </c>
      <c r="K756">
        <v>0.05007815723580131</v>
      </c>
      <c r="L756">
        <v>0.03902726423443777</v>
      </c>
      <c r="M756">
        <v>0.06151105967951499</v>
      </c>
      <c r="N756">
        <v>0.3000228408869396</v>
      </c>
      <c r="S756" s="2">
        <v>45010</v>
      </c>
      <c r="T756">
        <v>0.05934091378221076</v>
      </c>
      <c r="U756">
        <v>0.07470568936897931</v>
      </c>
      <c r="V756">
        <v>0.1708393767059164</v>
      </c>
      <c r="W756">
        <v>0.1988068156557451</v>
      </c>
      <c r="X756">
        <v>0.04590884039418067</v>
      </c>
      <c r="Y756">
        <v>0.03577800269933695</v>
      </c>
      <c r="Z756">
        <v>0.05638988287861647</v>
      </c>
      <c r="AA756">
        <v>0.3582304785150143</v>
      </c>
      <c r="AF756" s="2">
        <v>45010</v>
      </c>
      <c r="AG756">
        <v>106.8258611680647</v>
      </c>
      <c r="AH756">
        <v>51.18234760330003</v>
      </c>
      <c r="AI756">
        <v>396.1050880022484</v>
      </c>
      <c r="AJ756">
        <v>0.1229584614912611</v>
      </c>
      <c r="AK756">
        <v>65.66223845311801</v>
      </c>
      <c r="AL756">
        <v>80.66336937813888</v>
      </c>
      <c r="AM756">
        <v>84.67318036643802</v>
      </c>
      <c r="AN756">
        <v>0.1437812926104215</v>
      </c>
    </row>
    <row r="757" spans="1:40">
      <c r="A757" s="2">
        <v>45011</v>
      </c>
      <c r="B757">
        <v>1310.598259524187</v>
      </c>
      <c r="C757">
        <v>-0.0004209044635357095</v>
      </c>
      <c r="F757" s="2">
        <v>45011</v>
      </c>
      <c r="G757">
        <v>0.06586808055466307</v>
      </c>
      <c r="H757">
        <v>0.08261955890371595</v>
      </c>
      <c r="I757">
        <v>0.1873820489685751</v>
      </c>
      <c r="J757">
        <v>0.2150963763312209</v>
      </c>
      <c r="K757">
        <v>0.04929220602760943</v>
      </c>
      <c r="L757">
        <v>0.04094543302438425</v>
      </c>
      <c r="M757">
        <v>0.05879629618983134</v>
      </c>
      <c r="N757">
        <v>0.3</v>
      </c>
      <c r="S757" s="2">
        <v>45011</v>
      </c>
      <c r="T757">
        <v>0.0615637659004331</v>
      </c>
      <c r="U757">
        <v>0.07722057695190157</v>
      </c>
      <c r="V757">
        <v>0.1751370997834272</v>
      </c>
      <c r="W757">
        <v>0.2010403650292687</v>
      </c>
      <c r="X757">
        <v>0.0460710833995121</v>
      </c>
      <c r="Y757">
        <v>0.0382697511780856</v>
      </c>
      <c r="Z757">
        <v>0.05495410499231631</v>
      </c>
      <c r="AA757">
        <v>0.3457432527650555</v>
      </c>
      <c r="AF757" s="2">
        <v>45011</v>
      </c>
      <c r="AG757">
        <v>108.2968135117378</v>
      </c>
      <c r="AH757">
        <v>53.68460470087447</v>
      </c>
      <c r="AI757">
        <v>396.9244943101073</v>
      </c>
      <c r="AJ757">
        <v>0.1228945826634871</v>
      </c>
      <c r="AK757">
        <v>64.60613501755206</v>
      </c>
      <c r="AL757">
        <v>77.08283127102477</v>
      </c>
      <c r="AM757">
        <v>86.25320228102024</v>
      </c>
      <c r="AN757">
        <v>0.1430744433035634</v>
      </c>
    </row>
    <row r="758" spans="1:40">
      <c r="A758" s="2">
        <v>45012</v>
      </c>
      <c r="B758">
        <v>1311.758302364278</v>
      </c>
      <c r="C758">
        <v>0.000885124660940928</v>
      </c>
      <c r="F758" s="2">
        <v>45012</v>
      </c>
      <c r="G758">
        <v>0.06621230734615026</v>
      </c>
      <c r="H758">
        <v>0.08177685832612601</v>
      </c>
      <c r="I758">
        <v>0.1854799988890826</v>
      </c>
      <c r="J758">
        <v>0.215230350734622</v>
      </c>
      <c r="K758">
        <v>0.05010523403899941</v>
      </c>
      <c r="L758">
        <v>0.04201055068305007</v>
      </c>
      <c r="M758">
        <v>0.05918469998196972</v>
      </c>
      <c r="N758">
        <v>0.3</v>
      </c>
      <c r="S758" s="2">
        <v>45012</v>
      </c>
      <c r="T758">
        <v>0.06337576019212786</v>
      </c>
      <c r="U758">
        <v>0.078273523009065</v>
      </c>
      <c r="V758">
        <v>0.1775340023808141</v>
      </c>
      <c r="W758">
        <v>0.2060098438031258</v>
      </c>
      <c r="X758">
        <v>0.04795871680207648</v>
      </c>
      <c r="Y758">
        <v>0.0402108111368062</v>
      </c>
      <c r="Z758">
        <v>0.05664921679124103</v>
      </c>
      <c r="AA758">
        <v>0.3299881258847435</v>
      </c>
      <c r="AF758" s="2">
        <v>45012</v>
      </c>
      <c r="AG758">
        <v>107.2739449697414</v>
      </c>
      <c r="AH758">
        <v>55.12218115063718</v>
      </c>
      <c r="AI758">
        <v>396.0508286453199</v>
      </c>
      <c r="AJ758">
        <v>0.122250092523762</v>
      </c>
      <c r="AK758">
        <v>65.73481874128389</v>
      </c>
      <c r="AL758">
        <v>77.65656466567141</v>
      </c>
      <c r="AM758">
        <v>86.77643529989683</v>
      </c>
      <c r="AN758">
        <v>0.1429326908749974</v>
      </c>
    </row>
    <row r="759" spans="1:40">
      <c r="A759" s="2">
        <v>45013</v>
      </c>
      <c r="B759">
        <v>1305.493376865393</v>
      </c>
      <c r="C759">
        <v>-0.004775975488467199</v>
      </c>
      <c r="F759" s="2">
        <v>45013</v>
      </c>
      <c r="G759">
        <v>0.0678299260314149</v>
      </c>
      <c r="H759">
        <v>0.0799778087977754</v>
      </c>
      <c r="I759">
        <v>0.1873564520286203</v>
      </c>
      <c r="J759">
        <v>0.211261000394238</v>
      </c>
      <c r="K759">
        <v>0.05188749386970871</v>
      </c>
      <c r="L759">
        <v>0.04385569144945122</v>
      </c>
      <c r="M759">
        <v>0.05783162742879159</v>
      </c>
      <c r="N759">
        <v>0.3</v>
      </c>
      <c r="S759" s="2">
        <v>45013</v>
      </c>
      <c r="T759">
        <v>0.06624163113920284</v>
      </c>
      <c r="U759">
        <v>0.0781050609910774</v>
      </c>
      <c r="V759">
        <v>0.1829693427806725</v>
      </c>
      <c r="W759">
        <v>0.206314145997045</v>
      </c>
      <c r="X759">
        <v>0.05067250446451941</v>
      </c>
      <c r="Y759">
        <v>0.04282877346797898</v>
      </c>
      <c r="Z759">
        <v>0.05647745112597623</v>
      </c>
      <c r="AA759">
        <v>0.3163910900335276</v>
      </c>
      <c r="AF759" s="2">
        <v>45013</v>
      </c>
      <c r="AG759">
        <v>104.4137546760282</v>
      </c>
      <c r="AH759">
        <v>57.27518578677043</v>
      </c>
      <c r="AI759">
        <v>397.246097371029</v>
      </c>
      <c r="AJ759">
        <v>0.1233449463072019</v>
      </c>
      <c r="AK759">
        <v>67.72687050563873</v>
      </c>
      <c r="AL759">
        <v>75.50714173509039</v>
      </c>
      <c r="AM759">
        <v>88.51701472725297</v>
      </c>
      <c r="AN759">
        <v>0.1408804334746298</v>
      </c>
    </row>
    <row r="760" spans="1:40">
      <c r="A760" s="2">
        <v>45014</v>
      </c>
      <c r="B760">
        <v>1308.963055294633</v>
      </c>
      <c r="C760">
        <v>0.002657752609646735</v>
      </c>
      <c r="F760" s="2">
        <v>45014</v>
      </c>
      <c r="G760">
        <v>0.06887623492993018</v>
      </c>
      <c r="H760">
        <v>0.0799262557551515</v>
      </c>
      <c r="I760">
        <v>0.1844374589582195</v>
      </c>
      <c r="J760">
        <v>0.2090180782135185</v>
      </c>
      <c r="K760">
        <v>0.05322834637218145</v>
      </c>
      <c r="L760">
        <v>0.04538017681539341</v>
      </c>
      <c r="M760">
        <v>0.0591334489556054</v>
      </c>
      <c r="N760">
        <v>0.3</v>
      </c>
      <c r="S760" s="2">
        <v>45014</v>
      </c>
      <c r="T760">
        <v>0.06865392055062799</v>
      </c>
      <c r="U760">
        <v>0.07966827481359408</v>
      </c>
      <c r="V760">
        <v>0.1838421433279433</v>
      </c>
      <c r="W760">
        <v>0.2083434228063487</v>
      </c>
      <c r="X760">
        <v>0.05305653926342976</v>
      </c>
      <c r="Y760">
        <v>0.04523370153474542</v>
      </c>
      <c r="Z760">
        <v>0.05894258172812212</v>
      </c>
      <c r="AA760">
        <v>0.3022594159751887</v>
      </c>
      <c r="AF760" s="2">
        <v>45014</v>
      </c>
      <c r="AG760">
        <v>104.6140313569981</v>
      </c>
      <c r="AH760">
        <v>59.41090743987449</v>
      </c>
      <c r="AI760">
        <v>397.6807532428896</v>
      </c>
      <c r="AJ760">
        <v>0.1214516750941927</v>
      </c>
      <c r="AK760">
        <v>69.67930051933627</v>
      </c>
      <c r="AL760">
        <v>77.41158305574227</v>
      </c>
      <c r="AM760">
        <v>90.13348631414341</v>
      </c>
      <c r="AN760">
        <v>0.1387175788603304</v>
      </c>
    </row>
    <row r="761" spans="1:40">
      <c r="A761" s="2">
        <v>45015</v>
      </c>
      <c r="B761">
        <v>1297.236950293739</v>
      </c>
      <c r="C761">
        <v>-0.008958316243887321</v>
      </c>
      <c r="F761" s="2">
        <v>45015</v>
      </c>
      <c r="G761">
        <v>0.07173959147125594</v>
      </c>
      <c r="H761">
        <v>0.08311115599263535</v>
      </c>
      <c r="I761">
        <v>0.1871912272856584</v>
      </c>
      <c r="J761">
        <v>0.2122597814039235</v>
      </c>
      <c r="K761">
        <v>0.05608898685183065</v>
      </c>
      <c r="L761">
        <v>0.04813771623099011</v>
      </c>
      <c r="M761">
        <v>0.06167832901307631</v>
      </c>
      <c r="N761">
        <v>0.2797932117506298</v>
      </c>
      <c r="S761" s="2">
        <v>45015</v>
      </c>
      <c r="T761">
        <v>0.07173959147125594</v>
      </c>
      <c r="U761">
        <v>0.08311115599263535</v>
      </c>
      <c r="V761">
        <v>0.1871912272856584</v>
      </c>
      <c r="W761">
        <v>0.2122597814039235</v>
      </c>
      <c r="X761">
        <v>0.05608898685183065</v>
      </c>
      <c r="Y761">
        <v>0.04813771623099011</v>
      </c>
      <c r="Z761">
        <v>0.06167832901307631</v>
      </c>
      <c r="AA761">
        <v>0.2797932117506298</v>
      </c>
      <c r="AF761" s="2">
        <v>45015</v>
      </c>
      <c r="AG761">
        <v>107.8151311477912</v>
      </c>
      <c r="AH761">
        <v>62.46170082174613</v>
      </c>
      <c r="AI761">
        <v>377.513872506435</v>
      </c>
      <c r="AJ761">
        <v>0.1223973586971227</v>
      </c>
      <c r="AK761">
        <v>72.74208103516895</v>
      </c>
      <c r="AL761">
        <v>80.00547522938687</v>
      </c>
      <c r="AM761">
        <v>93.04572634944046</v>
      </c>
      <c r="AN761">
        <v>0.1401933976092501</v>
      </c>
    </row>
    <row r="762" spans="1:40">
      <c r="A762" s="2">
        <v>45016</v>
      </c>
      <c r="B762">
        <v>1303.548158867232</v>
      </c>
      <c r="C762">
        <v>0.004865116255024837</v>
      </c>
      <c r="F762" s="2">
        <v>45016</v>
      </c>
      <c r="G762">
        <v>0.07355629887541554</v>
      </c>
      <c r="H762">
        <v>0.08947649366462568</v>
      </c>
      <c r="I762">
        <v>0.1942087756768909</v>
      </c>
      <c r="J762">
        <v>0.2242634468981234</v>
      </c>
      <c r="K762">
        <v>0.06126121461137364</v>
      </c>
      <c r="L762">
        <v>0.05289691099011937</v>
      </c>
      <c r="M762">
        <v>0.06715272337755097</v>
      </c>
      <c r="N762">
        <v>0.2371841359059006</v>
      </c>
      <c r="S762" s="2">
        <v>45016</v>
      </c>
      <c r="T762">
        <v>0.07355629887541552</v>
      </c>
      <c r="U762">
        <v>0.08947649366462566</v>
      </c>
      <c r="V762">
        <v>0.1942087756768909</v>
      </c>
      <c r="W762">
        <v>0.2242634468981233</v>
      </c>
      <c r="X762">
        <v>0.06126121461137363</v>
      </c>
      <c r="Y762">
        <v>0.05289691099011937</v>
      </c>
      <c r="Z762">
        <v>0.06715272337755096</v>
      </c>
      <c r="AA762">
        <v>0.2371841359059006</v>
      </c>
      <c r="AF762" s="2">
        <v>45016</v>
      </c>
      <c r="AG762">
        <v>116.6596077989552</v>
      </c>
      <c r="AH762">
        <v>68.96721146587244</v>
      </c>
      <c r="AI762">
        <v>317.6490641139109</v>
      </c>
      <c r="AJ762">
        <v>0.127773796561823</v>
      </c>
      <c r="AK762">
        <v>79.83515147372528</v>
      </c>
      <c r="AL762">
        <v>87.52312609113362</v>
      </c>
      <c r="AM762">
        <v>95.87764265838304</v>
      </c>
      <c r="AN762">
        <v>0.1477926837775223</v>
      </c>
    </row>
    <row r="763" spans="1:40">
      <c r="A763" s="2">
        <v>45017</v>
      </c>
      <c r="B763">
        <v>1304.69776074374</v>
      </c>
      <c r="C763">
        <v>0.0008819021136181604</v>
      </c>
      <c r="F763" s="2">
        <v>45017</v>
      </c>
      <c r="G763">
        <v>0.08135375203499136</v>
      </c>
      <c r="H763">
        <v>0.09658178194124818</v>
      </c>
      <c r="I763">
        <v>0.1994532578527391</v>
      </c>
      <c r="J763">
        <v>0.2270696584102364</v>
      </c>
      <c r="K763">
        <v>0.06823268884317971</v>
      </c>
      <c r="L763">
        <v>0.05925378188431454</v>
      </c>
      <c r="M763">
        <v>0.07458848251274171</v>
      </c>
      <c r="N763">
        <v>0.1934665965205492</v>
      </c>
      <c r="S763" s="2">
        <v>45017</v>
      </c>
      <c r="T763">
        <v>0.08135375203499136</v>
      </c>
      <c r="U763">
        <v>0.09658178194124818</v>
      </c>
      <c r="V763">
        <v>0.1994532578527391</v>
      </c>
      <c r="W763">
        <v>0.2270696584102364</v>
      </c>
      <c r="X763">
        <v>0.06823268884317971</v>
      </c>
      <c r="Y763">
        <v>0.05925378188431454</v>
      </c>
      <c r="Z763">
        <v>0.07458848251274171</v>
      </c>
      <c r="AA763">
        <v>0.1934665965205492</v>
      </c>
      <c r="AF763" s="2">
        <v>45017</v>
      </c>
      <c r="AG763">
        <v>126.010592658456</v>
      </c>
      <c r="AH763">
        <v>77.33612833238199</v>
      </c>
      <c r="AI763">
        <v>256.9512648474098</v>
      </c>
      <c r="AJ763">
        <v>0.131886732705935</v>
      </c>
      <c r="AK763">
        <v>89.02155421872227</v>
      </c>
      <c r="AL763">
        <v>97.31265379874399</v>
      </c>
      <c r="AM763">
        <v>106.116321458088</v>
      </c>
      <c r="AN763">
        <v>0.1502189338812216</v>
      </c>
    </row>
    <row r="764" spans="1:40">
      <c r="A764" s="2">
        <v>45018</v>
      </c>
      <c r="B764">
        <v>1305.129520765531</v>
      </c>
      <c r="C764">
        <v>0.0003309272344764747</v>
      </c>
      <c r="F764" s="2">
        <v>45018</v>
      </c>
      <c r="G764">
        <v>0.08202893653799279</v>
      </c>
      <c r="H764">
        <v>0.0963970292802343</v>
      </c>
      <c r="I764">
        <v>0.1985494533144942</v>
      </c>
      <c r="J764">
        <v>0.2258099702380913</v>
      </c>
      <c r="K764">
        <v>0.06911464115103208</v>
      </c>
      <c r="L764">
        <v>0.06031939505371037</v>
      </c>
      <c r="M764">
        <v>0.07528937102264079</v>
      </c>
      <c r="N764">
        <v>0.1924912034018041</v>
      </c>
      <c r="S764" s="2">
        <v>45018</v>
      </c>
      <c r="T764">
        <v>0.08202893653799279</v>
      </c>
      <c r="U764">
        <v>0.0963970292802343</v>
      </c>
      <c r="V764">
        <v>0.1985494533144942</v>
      </c>
      <c r="W764">
        <v>0.2258099702380913</v>
      </c>
      <c r="X764">
        <v>0.06911464115103208</v>
      </c>
      <c r="Y764">
        <v>0.06031939505371037</v>
      </c>
      <c r="Z764">
        <v>0.07528937102264079</v>
      </c>
      <c r="AA764">
        <v>0.1924912034018041</v>
      </c>
      <c r="AF764" s="2">
        <v>45018</v>
      </c>
      <c r="AG764">
        <v>125.8349038329016</v>
      </c>
      <c r="AH764">
        <v>78.74961152881147</v>
      </c>
      <c r="AI764">
        <v>255.8514742458503</v>
      </c>
      <c r="AJ764">
        <v>0.1310616293282196</v>
      </c>
      <c r="AK764">
        <v>90.19521418497135</v>
      </c>
      <c r="AL764">
        <v>98.29373107038722</v>
      </c>
      <c r="AM764">
        <v>107.0159730940701</v>
      </c>
      <c r="AN764">
        <v>0.1495226940999919</v>
      </c>
    </row>
    <row r="765" spans="1:40">
      <c r="A765" s="2">
        <v>45019</v>
      </c>
      <c r="B765">
        <v>1302.750900028375</v>
      </c>
      <c r="C765">
        <v>-0.001822516998742141</v>
      </c>
      <c r="F765" s="2">
        <v>45019</v>
      </c>
      <c r="G765">
        <v>0.08272725553337537</v>
      </c>
      <c r="H765">
        <v>0.09617916056613637</v>
      </c>
      <c r="I765">
        <v>0.1985983390610678</v>
      </c>
      <c r="J765">
        <v>0.2231302582985686</v>
      </c>
      <c r="K765">
        <v>0.07022321928003325</v>
      </c>
      <c r="L765">
        <v>0.06152613001359892</v>
      </c>
      <c r="M765">
        <v>0.07620218023278186</v>
      </c>
      <c r="N765">
        <v>0.1914134570144379</v>
      </c>
      <c r="S765" s="2">
        <v>45019</v>
      </c>
      <c r="T765">
        <v>0.08273283595213174</v>
      </c>
      <c r="U765">
        <v>0.09618564839155902</v>
      </c>
      <c r="V765">
        <v>0.1985442800108641</v>
      </c>
      <c r="W765">
        <v>0.223145309689679</v>
      </c>
      <c r="X765">
        <v>0.07022795623120462</v>
      </c>
      <c r="Y765">
        <v>0.06153028029717501</v>
      </c>
      <c r="Z765">
        <v>0.0762073204985033</v>
      </c>
      <c r="AA765">
        <v>0.1914263689288832</v>
      </c>
      <c r="AF765" s="2">
        <v>45019</v>
      </c>
      <c r="AG765">
        <v>125.3173462222016</v>
      </c>
      <c r="AH765">
        <v>80.17463084394583</v>
      </c>
      <c r="AI765">
        <v>254.2312051935593</v>
      </c>
      <c r="AJ765">
        <v>0.1310737121282993</v>
      </c>
      <c r="AK765">
        <v>91.4915120469125</v>
      </c>
      <c r="AL765">
        <v>99.29100893000104</v>
      </c>
      <c r="AM765">
        <v>107.7409778423989</v>
      </c>
      <c r="AN765">
        <v>0.148423721921361</v>
      </c>
    </row>
    <row r="766" spans="1:40">
      <c r="A766" s="2">
        <v>45020</v>
      </c>
      <c r="B766">
        <v>1309.258510108612</v>
      </c>
      <c r="C766">
        <v>0.004995283503619552</v>
      </c>
      <c r="F766" s="2">
        <v>45020</v>
      </c>
      <c r="G766">
        <v>0.08408655280720813</v>
      </c>
      <c r="H766">
        <v>0.09728025238786986</v>
      </c>
      <c r="I766">
        <v>0.1976940257311248</v>
      </c>
      <c r="J766">
        <v>0.2190884714444034</v>
      </c>
      <c r="K766">
        <v>0.07171541034357591</v>
      </c>
      <c r="L766">
        <v>0.06314528563508909</v>
      </c>
      <c r="M766">
        <v>0.07728287922849873</v>
      </c>
      <c r="N766">
        <v>0.1897071224222301</v>
      </c>
      <c r="S766" s="2">
        <v>45020</v>
      </c>
      <c r="T766">
        <v>0.08408655280720813</v>
      </c>
      <c r="U766">
        <v>0.09728025238786986</v>
      </c>
      <c r="V766">
        <v>0.1976940257311248</v>
      </c>
      <c r="W766">
        <v>0.2190884714444034</v>
      </c>
      <c r="X766">
        <v>0.07171541034357591</v>
      </c>
      <c r="Y766">
        <v>0.06314528563508909</v>
      </c>
      <c r="Z766">
        <v>0.07728287922849873</v>
      </c>
      <c r="AA766">
        <v>0.1897071224222301</v>
      </c>
      <c r="AF766" s="2">
        <v>45020</v>
      </c>
      <c r="AG766">
        <v>127.3770057208759</v>
      </c>
      <c r="AH766">
        <v>82.69098539910179</v>
      </c>
      <c r="AI766">
        <v>252.6698074672362</v>
      </c>
      <c r="AJ766">
        <v>0.1302099377306816</v>
      </c>
      <c r="AK766">
        <v>93.90432160534785</v>
      </c>
      <c r="AL766">
        <v>101.2190922820456</v>
      </c>
      <c r="AM766">
        <v>110.064601557567</v>
      </c>
      <c r="AN766">
        <v>0.1445050739434091</v>
      </c>
    </row>
    <row r="767" spans="1:40">
      <c r="A767" s="2">
        <v>45021</v>
      </c>
      <c r="B767">
        <v>1321.223601364256</v>
      </c>
      <c r="C767">
        <v>0.009138830233497153</v>
      </c>
      <c r="F767" s="2">
        <v>45021</v>
      </c>
      <c r="G767">
        <v>0.08754211348141568</v>
      </c>
      <c r="H767">
        <v>0.1003533606675378</v>
      </c>
      <c r="I767">
        <v>0.1890870985342686</v>
      </c>
      <c r="J767">
        <v>0.2071975846902464</v>
      </c>
      <c r="K767">
        <v>0.07527957285182585</v>
      </c>
      <c r="L767">
        <v>0.06656348062999712</v>
      </c>
      <c r="M767">
        <v>0.08091289227140711</v>
      </c>
      <c r="N767">
        <v>0.1930638968733016</v>
      </c>
      <c r="S767" s="2">
        <v>45021</v>
      </c>
      <c r="T767">
        <v>0.08754211348141568</v>
      </c>
      <c r="U767">
        <v>0.1003533606675378</v>
      </c>
      <c r="V767">
        <v>0.1890870985342686</v>
      </c>
      <c r="W767">
        <v>0.2071975846902464</v>
      </c>
      <c r="X767">
        <v>0.07527957285182585</v>
      </c>
      <c r="Y767">
        <v>0.06656348062999712</v>
      </c>
      <c r="Z767">
        <v>0.08091289227140711</v>
      </c>
      <c r="AA767">
        <v>0.1930638968733016</v>
      </c>
      <c r="AF767" s="2">
        <v>45021</v>
      </c>
      <c r="AG767">
        <v>132.5776506582681</v>
      </c>
      <c r="AH767">
        <v>87.99244189452509</v>
      </c>
      <c r="AI767">
        <v>257.3667389017064</v>
      </c>
      <c r="AJ767">
        <v>0.1234660236105889</v>
      </c>
      <c r="AK767">
        <v>99.46253728196905</v>
      </c>
      <c r="AL767">
        <v>106.9195817868138</v>
      </c>
      <c r="AM767">
        <v>115.6237082778419</v>
      </c>
      <c r="AN767">
        <v>0.1355354307076621</v>
      </c>
    </row>
    <row r="768" spans="1:40">
      <c r="A768" s="2">
        <v>45022</v>
      </c>
      <c r="B768">
        <v>1322.385715449705</v>
      </c>
      <c r="C768">
        <v>0.0008795741192098028</v>
      </c>
      <c r="F768" s="2">
        <v>45022</v>
      </c>
      <c r="G768">
        <v>0.08871915358241485</v>
      </c>
      <c r="H768">
        <v>0.1011323080370695</v>
      </c>
      <c r="I768">
        <v>0.1924554880892493</v>
      </c>
      <c r="J768">
        <v>0.2081781477955486</v>
      </c>
      <c r="K768">
        <v>0.07642559636972378</v>
      </c>
      <c r="L768">
        <v>0.06799362350811122</v>
      </c>
      <c r="M768">
        <v>0.08206182705644358</v>
      </c>
      <c r="N768">
        <v>0.1830338555614392</v>
      </c>
      <c r="S768" s="2">
        <v>45022</v>
      </c>
      <c r="T768">
        <v>0.08871915358241485</v>
      </c>
      <c r="U768">
        <v>0.1011323080370695</v>
      </c>
      <c r="V768">
        <v>0.1924554880892493</v>
      </c>
      <c r="W768">
        <v>0.2081781477955486</v>
      </c>
      <c r="X768">
        <v>0.07642559636972378</v>
      </c>
      <c r="Y768">
        <v>0.06799362350811122</v>
      </c>
      <c r="Z768">
        <v>0.08206182705644358</v>
      </c>
      <c r="AA768">
        <v>0.1830338555614392</v>
      </c>
      <c r="AF768" s="2">
        <v>45022</v>
      </c>
      <c r="AG768">
        <v>133.7525391747425</v>
      </c>
      <c r="AH768">
        <v>89.93018748839077</v>
      </c>
      <c r="AI768">
        <v>244.4174018947481</v>
      </c>
      <c r="AJ768">
        <v>0.125192978811216</v>
      </c>
      <c r="AK768">
        <v>101.0766481467333</v>
      </c>
      <c r="AL768">
        <v>108.566297533952</v>
      </c>
      <c r="AM768">
        <v>117.3078405117349</v>
      </c>
      <c r="AN768">
        <v>0.1362618207952001</v>
      </c>
    </row>
    <row r="769" spans="1:40">
      <c r="A769" s="2">
        <v>45023</v>
      </c>
      <c r="B769">
        <v>1318.591238516399</v>
      </c>
      <c r="C769">
        <v>-0.002869417666097163</v>
      </c>
      <c r="F769" s="2">
        <v>45023</v>
      </c>
      <c r="G769">
        <v>0.08832395807334474</v>
      </c>
      <c r="H769">
        <v>0.100160875022608</v>
      </c>
      <c r="I769">
        <v>0.1939696814032514</v>
      </c>
      <c r="J769">
        <v>0.212519024229364</v>
      </c>
      <c r="K769">
        <v>0.0764080657490069</v>
      </c>
      <c r="L769">
        <v>0.06819447082235762</v>
      </c>
      <c r="M769">
        <v>0.08132915800457108</v>
      </c>
      <c r="N769">
        <v>0.1790947666954965</v>
      </c>
      <c r="S769" s="2">
        <v>45023</v>
      </c>
      <c r="T769">
        <v>0.08832702151204613</v>
      </c>
      <c r="U769">
        <v>0.1001643490143494</v>
      </c>
      <c r="V769">
        <v>0.1939764090708273</v>
      </c>
      <c r="W769">
        <v>0.2125263952645599</v>
      </c>
      <c r="X769">
        <v>0.076410715895477</v>
      </c>
      <c r="Y769">
        <v>0.06816215196819239</v>
      </c>
      <c r="Z769">
        <v>0.08133197883479221</v>
      </c>
      <c r="AA769">
        <v>0.1791009784397557</v>
      </c>
      <c r="AF769" s="2">
        <v>45023</v>
      </c>
      <c r="AG769">
        <v>132.0573721675463</v>
      </c>
      <c r="AH769">
        <v>89.94142562630461</v>
      </c>
      <c r="AI769">
        <v>238.9056711188123</v>
      </c>
      <c r="AJ769">
        <v>0.1267608433879096</v>
      </c>
      <c r="AK769">
        <v>100.7365593462332</v>
      </c>
      <c r="AL769">
        <v>107.2615832381603</v>
      </c>
      <c r="AM769">
        <v>116.4123036920687</v>
      </c>
      <c r="AN769">
        <v>0.1396096707310118</v>
      </c>
    </row>
    <row r="770" spans="1:40">
      <c r="A770" s="2">
        <v>45024</v>
      </c>
      <c r="B770">
        <v>1319.703847757705</v>
      </c>
      <c r="C770">
        <v>0.0008437863143679891</v>
      </c>
      <c r="F770" s="2">
        <v>45024</v>
      </c>
      <c r="G770">
        <v>0.08883479470115065</v>
      </c>
      <c r="H770">
        <v>0.1003043953239865</v>
      </c>
      <c r="I770">
        <v>0.1938277479561892</v>
      </c>
      <c r="J770">
        <v>0.2120849076972755</v>
      </c>
      <c r="K770">
        <v>0.07716837019899322</v>
      </c>
      <c r="L770">
        <v>0.06890955681644698</v>
      </c>
      <c r="M770">
        <v>0.08160663404397155</v>
      </c>
      <c r="N770">
        <v>0.1772635932619864</v>
      </c>
      <c r="S770" s="2">
        <v>45024</v>
      </c>
      <c r="T770">
        <v>0.08883479470115063</v>
      </c>
      <c r="U770">
        <v>0.1003043953239865</v>
      </c>
      <c r="V770">
        <v>0.1938277479561892</v>
      </c>
      <c r="W770">
        <v>0.2120849076972755</v>
      </c>
      <c r="X770">
        <v>0.07716837019899321</v>
      </c>
      <c r="Y770">
        <v>0.06890955681644696</v>
      </c>
      <c r="Z770">
        <v>0.08160663404397153</v>
      </c>
      <c r="AA770">
        <v>0.1772635932619863</v>
      </c>
      <c r="AF770" s="2">
        <v>45024</v>
      </c>
      <c r="AG770">
        <v>132.384785599826</v>
      </c>
      <c r="AH770">
        <v>90.96959069995188</v>
      </c>
      <c r="AI770">
        <v>236.4173615664707</v>
      </c>
      <c r="AJ770">
        <v>0.126536846393074</v>
      </c>
      <c r="AK770">
        <v>101.834037108926</v>
      </c>
      <c r="AL770">
        <v>107.7181544992217</v>
      </c>
      <c r="AM770">
        <v>117.1681006717188</v>
      </c>
      <c r="AN770">
        <v>0.1393409339504721</v>
      </c>
    </row>
    <row r="771" spans="1:40">
      <c r="A771" s="2">
        <v>45025</v>
      </c>
      <c r="B771">
        <v>1319.650672156235</v>
      </c>
      <c r="C771">
        <v>-4.029358674739747E-05</v>
      </c>
      <c r="F771" s="2">
        <v>45025</v>
      </c>
      <c r="G771">
        <v>0.08978725327841863</v>
      </c>
      <c r="H771">
        <v>0.1012049797867136</v>
      </c>
      <c r="I771">
        <v>0.1939955691922629</v>
      </c>
      <c r="J771">
        <v>0.2129070421318273</v>
      </c>
      <c r="K771">
        <v>0.07821635225382623</v>
      </c>
      <c r="L771">
        <v>0.06998428341558435</v>
      </c>
      <c r="M771">
        <v>0.08259771385637499</v>
      </c>
      <c r="N771">
        <v>0.171306806084992</v>
      </c>
      <c r="S771" s="2">
        <v>45025</v>
      </c>
      <c r="T771">
        <v>0.08978511302742648</v>
      </c>
      <c r="U771">
        <v>0.101202567372362</v>
      </c>
      <c r="V771">
        <v>0.1940147818501818</v>
      </c>
      <c r="W771">
        <v>0.2129019670850749</v>
      </c>
      <c r="X771">
        <v>0.07821448781740122</v>
      </c>
      <c r="Y771">
        <v>0.06998261520627237</v>
      </c>
      <c r="Z771">
        <v>0.08259574498181232</v>
      </c>
      <c r="AA771">
        <v>0.1713027226594689</v>
      </c>
      <c r="AF771" s="2">
        <v>45025</v>
      </c>
      <c r="AG771">
        <v>133.5579345472706</v>
      </c>
      <c r="AH771">
        <v>92.36873659682421</v>
      </c>
      <c r="AI771">
        <v>228.8797157072942</v>
      </c>
      <c r="AJ771">
        <v>0.126560065255877</v>
      </c>
      <c r="AK771">
        <v>103.2235818391063</v>
      </c>
      <c r="AL771">
        <v>108.9869220127403</v>
      </c>
      <c r="AM771">
        <v>118.4276589636485</v>
      </c>
      <c r="AN771">
        <v>0.1398976046139043</v>
      </c>
    </row>
    <row r="772" spans="1:40">
      <c r="A772" s="2">
        <v>45026</v>
      </c>
      <c r="B772">
        <v>1316.991262125307</v>
      </c>
      <c r="C772">
        <v>-0.002015237886086152</v>
      </c>
      <c r="F772" s="2">
        <v>45026</v>
      </c>
      <c r="G772">
        <v>0.1026495929041777</v>
      </c>
      <c r="H772">
        <v>0.09656035626908276</v>
      </c>
      <c r="I772">
        <v>0.2106706964867815</v>
      </c>
      <c r="J772">
        <v>0.2089868791165299</v>
      </c>
      <c r="K772">
        <v>0.07504286892616413</v>
      </c>
      <c r="L772">
        <v>0.06697549797768786</v>
      </c>
      <c r="M772">
        <v>0.07955458574624137</v>
      </c>
      <c r="N772">
        <v>0.1595595225733348</v>
      </c>
      <c r="S772" s="2">
        <v>45026</v>
      </c>
      <c r="T772">
        <v>0.1026495929041777</v>
      </c>
      <c r="U772">
        <v>0.09656035626908276</v>
      </c>
      <c r="V772">
        <v>0.2106706964867815</v>
      </c>
      <c r="W772">
        <v>0.2089868791165299</v>
      </c>
      <c r="X772">
        <v>0.07504286892616413</v>
      </c>
      <c r="Y772">
        <v>0.06697549797768786</v>
      </c>
      <c r="Z772">
        <v>0.07955458574624137</v>
      </c>
      <c r="AA772">
        <v>0.1595595225733348</v>
      </c>
      <c r="AF772" s="2">
        <v>45026</v>
      </c>
      <c r="AG772">
        <v>127.1702559931282</v>
      </c>
      <c r="AH772">
        <v>88.22822629518045</v>
      </c>
      <c r="AI772">
        <v>214.9090542926293</v>
      </c>
      <c r="AJ772">
        <v>0.1372093440166192</v>
      </c>
      <c r="AK772">
        <v>98.83181930552932</v>
      </c>
      <c r="AL772">
        <v>104.7631796062258</v>
      </c>
      <c r="AM772">
        <v>135.1104516893788</v>
      </c>
      <c r="AN772">
        <v>0.1372973197801335</v>
      </c>
    </row>
    <row r="773" spans="1:40">
      <c r="A773" s="2">
        <v>45027</v>
      </c>
      <c r="B773">
        <v>1311.475717521418</v>
      </c>
      <c r="C773">
        <v>-0.004187988760827266</v>
      </c>
      <c r="F773" s="2">
        <v>45027</v>
      </c>
      <c r="G773">
        <v>0.1286069890656594</v>
      </c>
      <c r="H773">
        <v>0.08120991786086146</v>
      </c>
      <c r="I773">
        <v>0.1874595531792833</v>
      </c>
      <c r="J773">
        <v>0.1708331285843048</v>
      </c>
      <c r="K773">
        <v>0.09870826921148303</v>
      </c>
      <c r="L773">
        <v>0.09067948060019949</v>
      </c>
      <c r="M773">
        <v>0.08951295809762798</v>
      </c>
      <c r="N773">
        <v>0.1529897034005806</v>
      </c>
      <c r="S773" s="2">
        <v>45027</v>
      </c>
      <c r="T773">
        <v>0.1286069890656594</v>
      </c>
      <c r="U773">
        <v>0.08120991786086144</v>
      </c>
      <c r="V773">
        <v>0.1874595531792833</v>
      </c>
      <c r="W773">
        <v>0.1708331285843048</v>
      </c>
      <c r="X773">
        <v>0.09870826921148301</v>
      </c>
      <c r="Y773">
        <v>0.09067948060019948</v>
      </c>
      <c r="Z773">
        <v>0.08951295809762796</v>
      </c>
      <c r="AA773">
        <v>0.1529897034005806</v>
      </c>
      <c r="AF773" s="2">
        <v>45027</v>
      </c>
      <c r="AG773">
        <v>106.5123167607779</v>
      </c>
      <c r="AH773">
        <v>118.9645453912299</v>
      </c>
      <c r="AI773">
        <v>207.0120019159858</v>
      </c>
      <c r="AJ773">
        <v>0.1225382059624079</v>
      </c>
      <c r="AK773">
        <v>129.4844092616443</v>
      </c>
      <c r="AL773">
        <v>117.4056313971846</v>
      </c>
      <c r="AM773">
        <v>168.5438124701825</v>
      </c>
      <c r="AN773">
        <v>0.1124460213587089</v>
      </c>
    </row>
    <row r="774" spans="1:40">
      <c r="A774" s="2">
        <v>45028</v>
      </c>
      <c r="B774">
        <v>1314.761870880759</v>
      </c>
      <c r="C774">
        <v>0.002505691348637207</v>
      </c>
      <c r="F774" s="2">
        <v>45028</v>
      </c>
      <c r="G774">
        <v>0.08292774374633116</v>
      </c>
      <c r="H774">
        <v>0.06769547700701464</v>
      </c>
      <c r="I774">
        <v>0.1170505252818643</v>
      </c>
      <c r="J774">
        <v>0.1085794688045008</v>
      </c>
      <c r="K774">
        <v>0.1967342196758018</v>
      </c>
      <c r="L774">
        <v>0.2389211209773207</v>
      </c>
      <c r="M774">
        <v>0.05925697083388948</v>
      </c>
      <c r="N774">
        <v>0.1288344736732772</v>
      </c>
      <c r="S774" s="2">
        <v>45028</v>
      </c>
      <c r="T774">
        <v>0.08292774374633116</v>
      </c>
      <c r="U774">
        <v>0.06769547700701464</v>
      </c>
      <c r="V774">
        <v>0.1170505252818643</v>
      </c>
      <c r="W774">
        <v>0.1085794688045008</v>
      </c>
      <c r="X774">
        <v>0.1967342196758018</v>
      </c>
      <c r="Y774">
        <v>0.2389211209773207</v>
      </c>
      <c r="Z774">
        <v>0.05925697083388948</v>
      </c>
      <c r="AA774">
        <v>0.1288344736732772</v>
      </c>
      <c r="AF774" s="2">
        <v>45028</v>
      </c>
      <c r="AG774">
        <v>88.97859635621968</v>
      </c>
      <c r="AH774">
        <v>314.178437267659</v>
      </c>
      <c r="AI774">
        <v>175.3909332832189</v>
      </c>
      <c r="AJ774">
        <v>0.07600018979209615</v>
      </c>
      <c r="AK774">
        <v>258.6849635887154</v>
      </c>
      <c r="AL774">
        <v>77.89786236857884</v>
      </c>
      <c r="AM774">
        <v>108.9293091367327</v>
      </c>
      <c r="AN774">
        <v>0.07121138888982965</v>
      </c>
    </row>
    <row r="775" spans="1:40">
      <c r="A775" s="2">
        <v>45029</v>
      </c>
      <c r="B775">
        <v>1319.470209003179</v>
      </c>
      <c r="C775">
        <v>0.003581133760188315</v>
      </c>
      <c r="F775" s="2">
        <v>45029</v>
      </c>
      <c r="G775">
        <v>0.07611309891822945</v>
      </c>
      <c r="H775">
        <v>0.05343218878034327</v>
      </c>
      <c r="I775">
        <v>0.06169258975543225</v>
      </c>
      <c r="J775">
        <v>0.05980619676070612</v>
      </c>
      <c r="K775">
        <v>0.3</v>
      </c>
      <c r="L775">
        <v>0.3</v>
      </c>
      <c r="M775">
        <v>0.08391001626932997</v>
      </c>
      <c r="N775">
        <v>0.0650459095159589</v>
      </c>
      <c r="S775" s="2">
        <v>45029</v>
      </c>
      <c r="T775">
        <v>0.04898222539209652</v>
      </c>
      <c r="U775">
        <v>0.03438603277529916</v>
      </c>
      <c r="V775">
        <v>0.03970197481604552</v>
      </c>
      <c r="W775">
        <v>0.03848799551210186</v>
      </c>
      <c r="X775">
        <v>0.2862015153795192</v>
      </c>
      <c r="Y775">
        <v>0.4563803734765918</v>
      </c>
      <c r="Z775">
        <v>0.05399989473525978</v>
      </c>
      <c r="AA775">
        <v>0.04185998791308614</v>
      </c>
      <c r="AF775" s="2">
        <v>45029</v>
      </c>
      <c r="AG775">
        <v>70.49198646570099</v>
      </c>
      <c r="AH775">
        <v>395.9290365927768</v>
      </c>
      <c r="AI775">
        <v>86.99477701102623</v>
      </c>
      <c r="AJ775">
        <v>0.04019312463975807</v>
      </c>
      <c r="AK775">
        <v>395.8763127327257</v>
      </c>
      <c r="AL775">
        <v>110.7642281265295</v>
      </c>
      <c r="AM775">
        <v>100.3825813072875</v>
      </c>
      <c r="AN775">
        <v>0.03910597922970384</v>
      </c>
    </row>
    <row r="776" spans="1:40">
      <c r="A776" s="2">
        <v>45030</v>
      </c>
      <c r="B776">
        <v>1321.557828667414</v>
      </c>
      <c r="C776">
        <v>0.001582165061394525</v>
      </c>
      <c r="F776" s="2">
        <v>45030</v>
      </c>
      <c r="G776">
        <v>0.07306292832451786</v>
      </c>
      <c r="H776">
        <v>0.05834519741588502</v>
      </c>
      <c r="I776">
        <v>0.06075619443981087</v>
      </c>
      <c r="J776">
        <v>0.05934187235544658</v>
      </c>
      <c r="K776">
        <v>0.3</v>
      </c>
      <c r="L776">
        <v>0.3</v>
      </c>
      <c r="M776">
        <v>0.08343254680657244</v>
      </c>
      <c r="N776">
        <v>0.06506126065776724</v>
      </c>
      <c r="S776" s="2">
        <v>45030</v>
      </c>
      <c r="T776">
        <v>0.04158883946609138</v>
      </c>
      <c r="U776">
        <v>0.03321122085565771</v>
      </c>
      <c r="V776">
        <v>0.03458360724203292</v>
      </c>
      <c r="W776">
        <v>0.03377854761098832</v>
      </c>
      <c r="X776">
        <v>0.2649828807563077</v>
      </c>
      <c r="Y776">
        <v>0.5073293414893185</v>
      </c>
      <c r="Z776">
        <v>0.0474914279369406</v>
      </c>
      <c r="AA776">
        <v>0.0370341346426627</v>
      </c>
      <c r="AF776" s="2">
        <v>45030</v>
      </c>
      <c r="AG776">
        <v>77.04896600071439</v>
      </c>
      <c r="AH776">
        <v>396.5502336003207</v>
      </c>
      <c r="AI776">
        <v>87.45991814358959</v>
      </c>
      <c r="AJ776">
        <v>0.03909069312631962</v>
      </c>
      <c r="AK776">
        <v>396.4577178349195</v>
      </c>
      <c r="AL776">
        <v>110.2554206531206</v>
      </c>
      <c r="AM776">
        <v>96.45659545003133</v>
      </c>
      <c r="AN776">
        <v>0.03846474380550125</v>
      </c>
    </row>
    <row r="777" spans="1:40">
      <c r="A777" s="2">
        <v>45031</v>
      </c>
      <c r="B777">
        <v>1318.658230116536</v>
      </c>
      <c r="C777">
        <v>-0.002194076178869908</v>
      </c>
      <c r="F777" s="2">
        <v>45031</v>
      </c>
      <c r="G777">
        <v>0.07285806353480878</v>
      </c>
      <c r="H777">
        <v>0.05817329578820716</v>
      </c>
      <c r="I777">
        <v>0.05469073250922404</v>
      </c>
      <c r="J777">
        <v>0.05286519118085791</v>
      </c>
      <c r="K777">
        <v>0.3</v>
      </c>
      <c r="L777">
        <v>0.3</v>
      </c>
      <c r="M777">
        <v>0.09834924941946227</v>
      </c>
      <c r="N777">
        <v>0.0630634675674399</v>
      </c>
      <c r="S777" s="2">
        <v>45031</v>
      </c>
      <c r="T777">
        <v>0.04227979530966142</v>
      </c>
      <c r="U777">
        <v>0.03375817197280719</v>
      </c>
      <c r="V777">
        <v>0.03173722802446848</v>
      </c>
      <c r="W777">
        <v>0.03067785985095434</v>
      </c>
      <c r="X777">
        <v>0.2692180026445963</v>
      </c>
      <c r="Y777">
        <v>0.4986605642104684</v>
      </c>
      <c r="Z777">
        <v>0.05707242180993571</v>
      </c>
      <c r="AA777">
        <v>0.03659595617710824</v>
      </c>
      <c r="AF777" s="2">
        <v>45031</v>
      </c>
      <c r="AG777">
        <v>76.66275486293203</v>
      </c>
      <c r="AH777">
        <v>395.6314738229793</v>
      </c>
      <c r="AI777">
        <v>85.20233732630639</v>
      </c>
      <c r="AJ777">
        <v>0.03563637276076827</v>
      </c>
      <c r="AK777">
        <v>395.5902267201383</v>
      </c>
      <c r="AL777">
        <v>129.6763522775571</v>
      </c>
      <c r="AM777">
        <v>95.98995242532096</v>
      </c>
      <c r="AN777">
        <v>0.03478311763483222</v>
      </c>
    </row>
    <row r="778" spans="1:40">
      <c r="A778" s="2">
        <v>45032</v>
      </c>
      <c r="B778">
        <v>1318.80619142805</v>
      </c>
      <c r="C778">
        <v>0.000112205959159617</v>
      </c>
      <c r="F778" s="2">
        <v>45032</v>
      </c>
      <c r="G778">
        <v>0.09108177568879643</v>
      </c>
      <c r="H778">
        <v>0.05121849744756703</v>
      </c>
      <c r="I778">
        <v>0.04905160306740114</v>
      </c>
      <c r="J778">
        <v>0.04696239541084148</v>
      </c>
      <c r="K778">
        <v>0.2999820564545509</v>
      </c>
      <c r="L778">
        <v>0.3000026587749682</v>
      </c>
      <c r="M778">
        <v>0.1060037414573698</v>
      </c>
      <c r="N778">
        <v>0.05569727169850498</v>
      </c>
      <c r="S778" s="2">
        <v>45032</v>
      </c>
      <c r="T778">
        <v>0.05858097703856113</v>
      </c>
      <c r="U778">
        <v>0.03294215116289828</v>
      </c>
      <c r="V778">
        <v>0.03154847181300064</v>
      </c>
      <c r="W778">
        <v>0.03020475815752826</v>
      </c>
      <c r="X778">
        <v>0.2603725355313122</v>
      </c>
      <c r="Y778">
        <v>0.4823500230156502</v>
      </c>
      <c r="Z778">
        <v>0.06817832324144721</v>
      </c>
      <c r="AA778">
        <v>0.03582276003960213</v>
      </c>
      <c r="AF778" s="2">
        <v>45032</v>
      </c>
      <c r="AG778">
        <v>67.51193184403037</v>
      </c>
      <c r="AH778">
        <v>395.7097580613828</v>
      </c>
      <c r="AI778">
        <v>75.04793560474205</v>
      </c>
      <c r="AJ778">
        <v>0.03204606600304748</v>
      </c>
      <c r="AK778">
        <v>395.668502796911</v>
      </c>
      <c r="AL778">
        <v>139.8187889983882</v>
      </c>
      <c r="AM778">
        <v>120.0184894307466</v>
      </c>
      <c r="AN778">
        <v>0.03089526475009937</v>
      </c>
    </row>
    <row r="779" spans="1:40">
      <c r="A779" s="2">
        <v>45033</v>
      </c>
      <c r="B779">
        <v>1319.13674723523</v>
      </c>
      <c r="C779">
        <v>0.0002506477519810257</v>
      </c>
      <c r="F779" s="2">
        <v>45033</v>
      </c>
      <c r="G779">
        <v>0.08552870433360511</v>
      </c>
      <c r="H779">
        <v>0.05535027625925251</v>
      </c>
      <c r="I779">
        <v>0.05485148375289605</v>
      </c>
      <c r="J779">
        <v>0.05537984400579941</v>
      </c>
      <c r="K779">
        <v>0.2999593658926264</v>
      </c>
      <c r="L779">
        <v>0.3000250499142452</v>
      </c>
      <c r="M779">
        <v>0.0972420958158659</v>
      </c>
      <c r="N779">
        <v>0.05166318002570953</v>
      </c>
      <c r="S779" s="2">
        <v>45033</v>
      </c>
      <c r="T779">
        <v>0.05704981106722876</v>
      </c>
      <c r="U779">
        <v>0.03692003553324695</v>
      </c>
      <c r="V779">
        <v>0.03658732830388928</v>
      </c>
      <c r="W779">
        <v>0.03693975796874188</v>
      </c>
      <c r="X779">
        <v>0.2580552744013327</v>
      </c>
      <c r="Y779">
        <v>0.4751242039974932</v>
      </c>
      <c r="Z779">
        <v>0.06486293972650278</v>
      </c>
      <c r="AA779">
        <v>0.03446064900156452</v>
      </c>
      <c r="AF779" s="2">
        <v>45033</v>
      </c>
      <c r="AG779">
        <v>72.97170185449083</v>
      </c>
      <c r="AH779">
        <v>395.7883540484647</v>
      </c>
      <c r="AI779">
        <v>69.62401308970433</v>
      </c>
      <c r="AJ779">
        <v>0.03578973344950806</v>
      </c>
      <c r="AK779">
        <v>395.7470905898602</v>
      </c>
      <c r="AL779">
        <v>128.2512114254786</v>
      </c>
      <c r="AM779">
        <v>112.7445477406387</v>
      </c>
      <c r="AN779">
        <v>0.036477645263974</v>
      </c>
    </row>
    <row r="780" spans="1:40">
      <c r="A780" s="2">
        <v>45034</v>
      </c>
      <c r="B780">
        <v>1318.899779400341</v>
      </c>
      <c r="C780">
        <v>-0.0001796385669541323</v>
      </c>
      <c r="F780" s="2">
        <v>45034</v>
      </c>
      <c r="G780">
        <v>0.0837624503356809</v>
      </c>
      <c r="H780">
        <v>0.07001766669148549</v>
      </c>
      <c r="I780">
        <v>0.05161925694759689</v>
      </c>
      <c r="J780">
        <v>0.05207159611176674</v>
      </c>
      <c r="K780">
        <v>0.3000549301713776</v>
      </c>
      <c r="L780">
        <v>0.3000258758226031</v>
      </c>
      <c r="M780">
        <v>0.09295775594788404</v>
      </c>
      <c r="N780">
        <v>0.04949046797160511</v>
      </c>
      <c r="S780" s="2">
        <v>45034</v>
      </c>
      <c r="T780">
        <v>0.05716863662029089</v>
      </c>
      <c r="U780">
        <v>0.04778769637283486</v>
      </c>
      <c r="V780">
        <v>0.03523061385167635</v>
      </c>
      <c r="W780">
        <v>0.03553933945845982</v>
      </c>
      <c r="X780">
        <v>0.2561214631403612</v>
      </c>
      <c r="Y780">
        <v>0.4709300380038135</v>
      </c>
      <c r="Z780">
        <v>0.06344451660051914</v>
      </c>
      <c r="AA780">
        <v>0.03377769595204427</v>
      </c>
      <c r="AF780" s="2">
        <v>45034</v>
      </c>
      <c r="AG780">
        <v>92.32806015074065</v>
      </c>
      <c r="AH780">
        <v>395.7715751355421</v>
      </c>
      <c r="AI780">
        <v>66.74535657699263</v>
      </c>
      <c r="AJ780">
        <v>0.03372176841285145</v>
      </c>
      <c r="AK780">
        <v>395.7303134262464</v>
      </c>
      <c r="AL780">
        <v>122.5780530615612</v>
      </c>
      <c r="AM780">
        <v>110.4045189068641</v>
      </c>
      <c r="AN780">
        <v>0.03441782132545016</v>
      </c>
    </row>
    <row r="781" spans="1:40">
      <c r="A781" s="2">
        <v>45035</v>
      </c>
      <c r="B781">
        <v>1319.278760400485</v>
      </c>
      <c r="C781">
        <v>0.0002873463215806726</v>
      </c>
      <c r="F781" s="2">
        <v>45035</v>
      </c>
      <c r="G781">
        <v>0.08237383036680949</v>
      </c>
      <c r="H781">
        <v>0.07223258354340763</v>
      </c>
      <c r="I781">
        <v>0.05158410141251422</v>
      </c>
      <c r="J781">
        <v>0.05086471823154719</v>
      </c>
      <c r="K781">
        <v>0.2999794496343699</v>
      </c>
      <c r="L781">
        <v>0.3000218614553342</v>
      </c>
      <c r="M781">
        <v>0.09427775056691158</v>
      </c>
      <c r="N781">
        <v>0.04866570478910581</v>
      </c>
      <c r="S781" s="2">
        <v>45035</v>
      </c>
      <c r="T781">
        <v>0.05610537528942696</v>
      </c>
      <c r="U781">
        <v>0.04919810320561081</v>
      </c>
      <c r="V781">
        <v>0.0351342817959221</v>
      </c>
      <c r="W781">
        <v>0.03464430502580798</v>
      </c>
      <c r="X781">
        <v>0.2481838595137536</v>
      </c>
      <c r="Y781">
        <v>0.4793743169525265</v>
      </c>
      <c r="Z781">
        <v>0.064213216180983</v>
      </c>
      <c r="AA781">
        <v>0.03314654203596917</v>
      </c>
      <c r="AF781" s="2">
        <v>45035</v>
      </c>
      <c r="AG781">
        <v>95.27326004498981</v>
      </c>
      <c r="AH781">
        <v>395.8334640501236</v>
      </c>
      <c r="AI781">
        <v>65.70549230112569</v>
      </c>
      <c r="AJ781">
        <v>0.03378235799820448</v>
      </c>
      <c r="AK781">
        <v>395.792195888514</v>
      </c>
      <c r="AL781">
        <v>124.3806404570014</v>
      </c>
      <c r="AM781">
        <v>108.6419948240771</v>
      </c>
      <c r="AN781">
        <v>0.03341953295934761</v>
      </c>
    </row>
    <row r="782" spans="1:40">
      <c r="A782" s="2">
        <v>45036</v>
      </c>
      <c r="B782">
        <v>1318.484556673354</v>
      </c>
      <c r="C782">
        <v>-0.0006019984183553984</v>
      </c>
      <c r="F782" s="2">
        <v>45036</v>
      </c>
      <c r="G782">
        <v>0.07470738166058438</v>
      </c>
      <c r="H782">
        <v>0.07525226794142981</v>
      </c>
      <c r="I782">
        <v>0.04656205646669291</v>
      </c>
      <c r="J782">
        <v>0.04330897087784825</v>
      </c>
      <c r="K782">
        <v>0.3000658054365095</v>
      </c>
      <c r="L782">
        <v>0.3001240863835526</v>
      </c>
      <c r="M782">
        <v>0.1148985539569573</v>
      </c>
      <c r="N782">
        <v>0.04508087727642535</v>
      </c>
      <c r="S782" s="2">
        <v>45036</v>
      </c>
      <c r="T782">
        <v>0.04997011227581286</v>
      </c>
      <c r="U782">
        <v>0.05033457463583908</v>
      </c>
      <c r="V782">
        <v>0.03114432787919478</v>
      </c>
      <c r="W782">
        <v>0.02896841100854421</v>
      </c>
      <c r="X782">
        <v>0.3005736797834562</v>
      </c>
      <c r="Y782">
        <v>0.4320021975839997</v>
      </c>
      <c r="Z782">
        <v>0.07685309689533547</v>
      </c>
      <c r="AA782">
        <v>0.03015359993781763</v>
      </c>
      <c r="AF782" s="2">
        <v>45036</v>
      </c>
      <c r="AG782">
        <v>99.21068897746925</v>
      </c>
      <c r="AH782">
        <v>395.7087164392492</v>
      </c>
      <c r="AI782">
        <v>61.07264479103742</v>
      </c>
      <c r="AJ782">
        <v>0.03062890125418792</v>
      </c>
      <c r="AK782">
        <v>395.6674612833732</v>
      </c>
      <c r="AL782">
        <v>151.4863480012532</v>
      </c>
      <c r="AM782">
        <v>98.45371375898597</v>
      </c>
      <c r="AN782">
        <v>0.02862605156647669</v>
      </c>
    </row>
    <row r="783" spans="1:40">
      <c r="A783" s="2">
        <v>45037</v>
      </c>
      <c r="B783">
        <v>1319.860798318345</v>
      </c>
      <c r="C783">
        <v>0.00104380566160267</v>
      </c>
      <c r="F783" s="2">
        <v>45037</v>
      </c>
      <c r="G783">
        <v>0.07378007309194182</v>
      </c>
      <c r="H783">
        <v>0.07362912902863927</v>
      </c>
      <c r="I783">
        <v>0.05051759853913047</v>
      </c>
      <c r="J783">
        <v>0.04700824341461467</v>
      </c>
      <c r="K783">
        <v>0.2999608746554467</v>
      </c>
      <c r="L783">
        <v>0.2999304402767579</v>
      </c>
      <c r="M783">
        <v>0.1114709037973752</v>
      </c>
      <c r="N783">
        <v>0.04370273719609395</v>
      </c>
      <c r="S783" s="2">
        <v>45037</v>
      </c>
      <c r="T783">
        <v>0.05025702943551084</v>
      </c>
      <c r="U783">
        <v>0.05015421034202665</v>
      </c>
      <c r="V783">
        <v>0.03441124859863676</v>
      </c>
      <c r="W783">
        <v>0.03202076894198656</v>
      </c>
      <c r="X783">
        <v>0.2960425060638069</v>
      </c>
      <c r="Y783">
        <v>0.4314140669623867</v>
      </c>
      <c r="Z783">
        <v>0.07593102390080916</v>
      </c>
      <c r="AA783">
        <v>0.02976914575483625</v>
      </c>
      <c r="AF783" s="2">
        <v>45037</v>
      </c>
      <c r="AG783">
        <v>97.19807301879649</v>
      </c>
      <c r="AH783">
        <v>395.8794289929041</v>
      </c>
      <c r="AI783">
        <v>58.52922454160817</v>
      </c>
      <c r="AJ783">
        <v>0.03323890392711996</v>
      </c>
      <c r="AK783">
        <v>395.8381560391563</v>
      </c>
      <c r="AL783">
        <v>147.1748720150702</v>
      </c>
      <c r="AM783">
        <v>97.37095023192471</v>
      </c>
      <c r="AN783">
        <v>0.03088899820447354</v>
      </c>
    </row>
    <row r="784" spans="1:40">
      <c r="A784" s="2">
        <v>45038</v>
      </c>
      <c r="B784">
        <v>1318.503305761354</v>
      </c>
      <c r="C784">
        <v>-0.001028511914832664</v>
      </c>
      <c r="F784" s="2">
        <v>45038</v>
      </c>
      <c r="G784">
        <v>0.07174080448602049</v>
      </c>
      <c r="H784">
        <v>0.08400516517444505</v>
      </c>
      <c r="I784">
        <v>0.04881219794566385</v>
      </c>
      <c r="J784">
        <v>0.0449025196984519</v>
      </c>
      <c r="K784">
        <v>0.3000001085821229</v>
      </c>
      <c r="L784">
        <v>0.3000001085821229</v>
      </c>
      <c r="M784">
        <v>0.1069403857691762</v>
      </c>
      <c r="N784">
        <v>0.04359870976199656</v>
      </c>
      <c r="S784" s="2">
        <v>45038</v>
      </c>
      <c r="T784">
        <v>0.04820638076735149</v>
      </c>
      <c r="U784">
        <v>0.05644744309513091</v>
      </c>
      <c r="V784">
        <v>0.03279945655918208</v>
      </c>
      <c r="W784">
        <v>0.03017234023935246</v>
      </c>
      <c r="X784">
        <v>0.3220475654380923</v>
      </c>
      <c r="Y784">
        <v>0.4091715165861007</v>
      </c>
      <c r="Z784">
        <v>0.07185881163070754</v>
      </c>
      <c r="AA784">
        <v>0.0292964856840826</v>
      </c>
      <c r="AF784" s="2">
        <v>45038</v>
      </c>
      <c r="AG784">
        <v>110.7659271044509</v>
      </c>
      <c r="AH784">
        <v>395.4887657121251</v>
      </c>
      <c r="AI784">
        <v>58.53859012975069</v>
      </c>
      <c r="AJ784">
        <v>0.03248071477225573</v>
      </c>
      <c r="AK784">
        <v>395.4394395673129</v>
      </c>
      <c r="AL784">
        <v>141.0921595153509</v>
      </c>
      <c r="AM784">
        <v>94.60206719899645</v>
      </c>
      <c r="AN784">
        <v>0.02976931746272669</v>
      </c>
    </row>
    <row r="785" spans="1:40">
      <c r="A785" s="2">
        <v>45039</v>
      </c>
      <c r="B785">
        <v>1318.657750691567</v>
      </c>
      <c r="C785">
        <v>0.0001171365513747968</v>
      </c>
      <c r="F785" s="2">
        <v>45039</v>
      </c>
      <c r="G785">
        <v>0.08028748491188299</v>
      </c>
      <c r="H785">
        <v>0.0833623034747884</v>
      </c>
      <c r="I785">
        <v>0.04883279609613776</v>
      </c>
      <c r="J785">
        <v>0.04634233229381802</v>
      </c>
      <c r="K785">
        <v>0.2999454943109918</v>
      </c>
      <c r="L785">
        <v>0.2999014951479897</v>
      </c>
      <c r="M785">
        <v>0.09816469047449602</v>
      </c>
      <c r="N785">
        <v>0.04316340328989525</v>
      </c>
      <c r="S785" s="2">
        <v>45039</v>
      </c>
      <c r="T785">
        <v>0.05533139936045309</v>
      </c>
      <c r="U785">
        <v>0.05745045956082901</v>
      </c>
      <c r="V785">
        <v>0.03352505897603558</v>
      </c>
      <c r="W785">
        <v>0.03193755662240894</v>
      </c>
      <c r="X785">
        <v>0.3299861854927476</v>
      </c>
      <c r="Y785">
        <v>0.3943708325425415</v>
      </c>
      <c r="Z785">
        <v>0.06765176039205706</v>
      </c>
      <c r="AA785">
        <v>0.02974674705292715</v>
      </c>
      <c r="AF785" s="2">
        <v>45039</v>
      </c>
      <c r="AG785">
        <v>109.923370864954</v>
      </c>
      <c r="AH785">
        <v>395.5183436015898</v>
      </c>
      <c r="AI785">
        <v>57.82014985470829</v>
      </c>
      <c r="AJ785">
        <v>0.03248314394616549</v>
      </c>
      <c r="AK785">
        <v>395.4690137677644</v>
      </c>
      <c r="AL785">
        <v>129.4595132335344</v>
      </c>
      <c r="AM785">
        <v>105.8636528784462</v>
      </c>
      <c r="AN785">
        <v>0.03081060604524018</v>
      </c>
    </row>
    <row r="786" spans="1:40">
      <c r="A786" s="2">
        <v>45040</v>
      </c>
      <c r="B786">
        <v>1318.023424709021</v>
      </c>
      <c r="C786">
        <v>-0.0004810391340845932</v>
      </c>
      <c r="F786" s="2">
        <v>45040</v>
      </c>
      <c r="G786">
        <v>0.08313886365467786</v>
      </c>
      <c r="H786">
        <v>0.0813033763105292</v>
      </c>
      <c r="I786">
        <v>0.04846109664028943</v>
      </c>
      <c r="J786">
        <v>0.04693285333934481</v>
      </c>
      <c r="K786">
        <v>0.3</v>
      </c>
      <c r="L786">
        <v>0.3</v>
      </c>
      <c r="M786">
        <v>0.1000901836932773</v>
      </c>
      <c r="N786">
        <v>0.04007362636188142</v>
      </c>
      <c r="S786" s="2">
        <v>45040</v>
      </c>
      <c r="T786">
        <v>0.05345834324040925</v>
      </c>
      <c r="U786">
        <v>0.05227812368792075</v>
      </c>
      <c r="V786">
        <v>0.03116051656375354</v>
      </c>
      <c r="W786">
        <v>0.03017785513027414</v>
      </c>
      <c r="X786">
        <v>0.3459232851883564</v>
      </c>
      <c r="Y786">
        <v>0.3968764554361888</v>
      </c>
      <c r="Z786">
        <v>0.06435805301711953</v>
      </c>
      <c r="AA786">
        <v>0.02576736773597739</v>
      </c>
      <c r="AF786" s="2">
        <v>45040</v>
      </c>
      <c r="AG786">
        <v>107.1768877233153</v>
      </c>
      <c r="AH786">
        <v>395.403718463802</v>
      </c>
      <c r="AI786">
        <v>54.60316853269981</v>
      </c>
      <c r="AJ786">
        <v>0.03218218510320273</v>
      </c>
      <c r="AK786">
        <v>395.3308660548983</v>
      </c>
      <c r="AL786">
        <v>131.9838138679404</v>
      </c>
      <c r="AM786">
        <v>109.5777383798922</v>
      </c>
      <c r="AN786">
        <v>0.0311536435908773</v>
      </c>
    </row>
    <row r="787" spans="1:40">
      <c r="A787" s="2">
        <v>45041</v>
      </c>
      <c r="B787">
        <v>1319.460751848755</v>
      </c>
      <c r="C787">
        <v>0.001090517143162328</v>
      </c>
      <c r="F787" s="2">
        <v>45041</v>
      </c>
      <c r="G787">
        <v>0.08473644925203305</v>
      </c>
      <c r="H787">
        <v>0.08241829673042615</v>
      </c>
      <c r="I787">
        <v>0.04842939528321363</v>
      </c>
      <c r="J787">
        <v>0.04678945922159534</v>
      </c>
      <c r="K787">
        <v>0.3</v>
      </c>
      <c r="L787">
        <v>0.3</v>
      </c>
      <c r="M787">
        <v>0.09965917161126091</v>
      </c>
      <c r="N787">
        <v>0.03796722790147095</v>
      </c>
      <c r="S787" s="2">
        <v>45041</v>
      </c>
      <c r="T787">
        <v>0.05516320827171534</v>
      </c>
      <c r="U787">
        <v>0.05365409700396965</v>
      </c>
      <c r="V787">
        <v>0.03152741048347675</v>
      </c>
      <c r="W787">
        <v>0.0304598163688086</v>
      </c>
      <c r="X787">
        <v>0.3305283493923231</v>
      </c>
      <c r="Y787">
        <v>0.4090726900251183</v>
      </c>
      <c r="Z787">
        <v>0.06487786175022794</v>
      </c>
      <c r="AA787">
        <v>0.02471656670436038</v>
      </c>
      <c r="AF787" s="2">
        <v>45041</v>
      </c>
      <c r="AG787">
        <v>108.7388410918755</v>
      </c>
      <c r="AH787">
        <v>395.827181290597</v>
      </c>
      <c r="AI787">
        <v>51.49918503166109</v>
      </c>
      <c r="AJ787">
        <v>0.03201545435382854</v>
      </c>
      <c r="AK787">
        <v>395.6425798959773</v>
      </c>
      <c r="AL787">
        <v>131.5817749701014</v>
      </c>
      <c r="AM787">
        <v>111.8017661318566</v>
      </c>
      <c r="AN787">
        <v>0.03087511663071091</v>
      </c>
    </row>
    <row r="788" spans="1:40">
      <c r="A788" s="2">
        <v>45042</v>
      </c>
      <c r="B788">
        <v>1321.51873495069</v>
      </c>
      <c r="C788">
        <v>0.001559715284483287</v>
      </c>
      <c r="F788" s="2">
        <v>45042</v>
      </c>
      <c r="G788">
        <v>0.08624623415547372</v>
      </c>
      <c r="H788">
        <v>0.08346988123724092</v>
      </c>
      <c r="I788">
        <v>0.04971325494087513</v>
      </c>
      <c r="J788">
        <v>0.04827757885286065</v>
      </c>
      <c r="K788">
        <v>0.3</v>
      </c>
      <c r="L788">
        <v>0.3</v>
      </c>
      <c r="M788">
        <v>0.1005318180720245</v>
      </c>
      <c r="N788">
        <v>0.03176123274152514</v>
      </c>
      <c r="S788" s="2">
        <v>45042</v>
      </c>
      <c r="T788">
        <v>0.05698970208535652</v>
      </c>
      <c r="U788">
        <v>0.05515514632482706</v>
      </c>
      <c r="V788">
        <v>0.03284947588165556</v>
      </c>
      <c r="W788">
        <v>0.03190081124315641</v>
      </c>
      <c r="X788">
        <v>0.3211137440396695</v>
      </c>
      <c r="Y788">
        <v>0.4145746479537815</v>
      </c>
      <c r="Z788">
        <v>0.06642931622609657</v>
      </c>
      <c r="AA788">
        <v>0.0209871562454569</v>
      </c>
      <c r="AF788" s="2">
        <v>45042</v>
      </c>
      <c r="AG788">
        <v>110.2989378608514</v>
      </c>
      <c r="AH788">
        <v>396.5247704828428</v>
      </c>
      <c r="AI788">
        <v>41.65766441007498</v>
      </c>
      <c r="AJ788">
        <v>0.03281682111492902</v>
      </c>
      <c r="AK788">
        <v>396.3925877830396</v>
      </c>
      <c r="AL788">
        <v>132.9095309820212</v>
      </c>
      <c r="AM788">
        <v>113.9565281220089</v>
      </c>
      <c r="AN788">
        <v>0.03189111792079501</v>
      </c>
    </row>
    <row r="789" spans="1:40">
      <c r="A789" s="2">
        <v>45043</v>
      </c>
      <c r="B789">
        <v>1321.029654102997</v>
      </c>
      <c r="C789">
        <v>-0.0003700899841658778</v>
      </c>
      <c r="F789" s="2">
        <v>45043</v>
      </c>
      <c r="G789">
        <v>0.09051152648698896</v>
      </c>
      <c r="H789">
        <v>0.08181111958153024</v>
      </c>
      <c r="I789">
        <v>0.04829456559358249</v>
      </c>
      <c r="J789">
        <v>0.04932643444477131</v>
      </c>
      <c r="K789">
        <v>0.3</v>
      </c>
      <c r="L789">
        <v>0.3</v>
      </c>
      <c r="M789">
        <v>0.09790102745686281</v>
      </c>
      <c r="N789">
        <v>0.03215532643626425</v>
      </c>
      <c r="S789" s="2">
        <v>45043</v>
      </c>
      <c r="T789">
        <v>0.05947147598555092</v>
      </c>
      <c r="U789">
        <v>0.05375478927806411</v>
      </c>
      <c r="V789">
        <v>0.03173241253802328</v>
      </c>
      <c r="W789">
        <v>0.0324104119706429</v>
      </c>
      <c r="X789">
        <v>0.3265124858490551</v>
      </c>
      <c r="Y789">
        <v>0.4106636361596708</v>
      </c>
      <c r="Z789">
        <v>0.06432681923885725</v>
      </c>
      <c r="AA789">
        <v>0.02112796898013578</v>
      </c>
      <c r="AF789" s="2">
        <v>45043</v>
      </c>
      <c r="AG789">
        <v>108.0446562229068</v>
      </c>
      <c r="AH789">
        <v>396.3373051189926</v>
      </c>
      <c r="AI789">
        <v>42.3457533657427</v>
      </c>
      <c r="AJ789">
        <v>0.03207753799363674</v>
      </c>
      <c r="AK789">
        <v>396.1666036186392</v>
      </c>
      <c r="AL789">
        <v>129.4302116558783</v>
      </c>
      <c r="AM789">
        <v>119.5203132761357</v>
      </c>
      <c r="AN789">
        <v>0.03267847980863808</v>
      </c>
    </row>
    <row r="790" spans="1:40">
      <c r="A790" s="2">
        <v>45044</v>
      </c>
      <c r="B790">
        <v>1320.844118654977</v>
      </c>
      <c r="C790">
        <v>-0.0001404476027040413</v>
      </c>
      <c r="F790" s="2">
        <v>45044</v>
      </c>
      <c r="G790">
        <v>0.0914880551633751</v>
      </c>
      <c r="H790">
        <v>0.08035916374810437</v>
      </c>
      <c r="I790">
        <v>0.04736856814030883</v>
      </c>
      <c r="J790">
        <v>0.04966310136362524</v>
      </c>
      <c r="K790">
        <v>0.3000204044651044</v>
      </c>
      <c r="L790">
        <v>0.2999912552292409</v>
      </c>
      <c r="M790">
        <v>0.09822754942985415</v>
      </c>
      <c r="N790">
        <v>0.03288190246038696</v>
      </c>
      <c r="S790" s="2">
        <v>45044</v>
      </c>
      <c r="T790">
        <v>0.05868881071050406</v>
      </c>
      <c r="U790">
        <v>0.05154972134498821</v>
      </c>
      <c r="V790">
        <v>0.0303865343322666</v>
      </c>
      <c r="W790">
        <v>0.03185845791586124</v>
      </c>
      <c r="X790">
        <v>0.325697634105184</v>
      </c>
      <c r="Y790">
        <v>0.4177132412414721</v>
      </c>
      <c r="Z790">
        <v>0.0630121390683273</v>
      </c>
      <c r="AA790">
        <v>0.02109346128139637</v>
      </c>
      <c r="AF790" s="2">
        <v>45044</v>
      </c>
      <c r="AG790">
        <v>106.1391726939652</v>
      </c>
      <c r="AH790">
        <v>396.2810049639003</v>
      </c>
      <c r="AI790">
        <v>43.34198746380782</v>
      </c>
      <c r="AJ790">
        <v>0.03147463772967862</v>
      </c>
      <c r="AK790">
        <v>396.2183032406936</v>
      </c>
      <c r="AL790">
        <v>129.8621208937513</v>
      </c>
      <c r="AM790">
        <v>120.8070032224363</v>
      </c>
      <c r="AN790">
        <v>0.0329814398074529</v>
      </c>
    </row>
    <row r="791" spans="1:40">
      <c r="A791" s="2">
        <v>45045</v>
      </c>
      <c r="B791">
        <v>1321.361181071962</v>
      </c>
      <c r="C791">
        <v>0.000391463617607668</v>
      </c>
      <c r="F791" s="2">
        <v>45045</v>
      </c>
      <c r="G791">
        <v>0.08996156294318366</v>
      </c>
      <c r="H791">
        <v>0.0779662075836455</v>
      </c>
      <c r="I791">
        <v>0.04869580112957311</v>
      </c>
      <c r="J791">
        <v>0.05078935440898748</v>
      </c>
      <c r="K791">
        <v>0.2999839116235923</v>
      </c>
      <c r="L791">
        <v>0.2999844774073341</v>
      </c>
      <c r="M791">
        <v>0.09400706976849345</v>
      </c>
      <c r="N791">
        <v>0.03861161513519034</v>
      </c>
      <c r="S791" s="2">
        <v>45045</v>
      </c>
      <c r="T791">
        <v>0.05546940465688617</v>
      </c>
      <c r="U791">
        <v>0.04807318788749105</v>
      </c>
      <c r="V791">
        <v>0.03002534648773806</v>
      </c>
      <c r="W791">
        <v>0.03131621061045153</v>
      </c>
      <c r="X791">
        <v>0.3432222219321592</v>
      </c>
      <c r="Y791">
        <v>0.4101222667757164</v>
      </c>
      <c r="Z791">
        <v>0.05796382391544249</v>
      </c>
      <c r="AA791">
        <v>0.02380753773411519</v>
      </c>
      <c r="AF791" s="2">
        <v>45045</v>
      </c>
      <c r="AG791">
        <v>102.9734621098346</v>
      </c>
      <c r="AH791">
        <v>396.375594714345</v>
      </c>
      <c r="AI791">
        <v>50.91975882046012</v>
      </c>
      <c r="AJ791">
        <v>0.03236901757165596</v>
      </c>
      <c r="AK791">
        <v>396.3128780246365</v>
      </c>
      <c r="AL791">
        <v>124.2542996796879</v>
      </c>
      <c r="AM791">
        <v>118.7902455944577</v>
      </c>
      <c r="AN791">
        <v>0.03370600211301417</v>
      </c>
    </row>
    <row r="792" spans="1:40">
      <c r="A792" s="2">
        <v>45046</v>
      </c>
      <c r="B792">
        <v>1321.896543918862</v>
      </c>
      <c r="C792">
        <v>0.0004051601141077388</v>
      </c>
      <c r="F792" s="2">
        <v>45046</v>
      </c>
      <c r="G792">
        <v>0.08922073129209818</v>
      </c>
      <c r="H792">
        <v>0.07846550561282822</v>
      </c>
      <c r="I792">
        <v>0.04824680412648916</v>
      </c>
      <c r="J792">
        <v>0.05150260934262602</v>
      </c>
      <c r="K792">
        <v>0.3</v>
      </c>
      <c r="L792">
        <v>0.3</v>
      </c>
      <c r="M792">
        <v>0.09316872815892396</v>
      </c>
      <c r="N792">
        <v>0.03939562146703451</v>
      </c>
      <c r="S792" s="2">
        <v>45046</v>
      </c>
      <c r="T792">
        <v>0.05574931591733</v>
      </c>
      <c r="U792">
        <v>0.04902894425625503</v>
      </c>
      <c r="V792">
        <v>0.03014687602641741</v>
      </c>
      <c r="W792">
        <v>0.03218125649977922</v>
      </c>
      <c r="X792">
        <v>0.3394309816378748</v>
      </c>
      <c r="Y792">
        <v>0.410630175180877</v>
      </c>
      <c r="Z792">
        <v>0.05821621034177407</v>
      </c>
      <c r="AA792">
        <v>0.02461624013969237</v>
      </c>
      <c r="AF792" s="2">
        <v>45046</v>
      </c>
      <c r="AG792">
        <v>103.6822958794613</v>
      </c>
      <c r="AH792">
        <v>396.5631031148545</v>
      </c>
      <c r="AI792">
        <v>51.97468687356348</v>
      </c>
      <c r="AJ792">
        <v>0.0319301806484233</v>
      </c>
      <c r="AK792">
        <v>396.4458340725308</v>
      </c>
      <c r="AL792">
        <v>123.1902934972371</v>
      </c>
      <c r="AM792">
        <v>117.8711613526719</v>
      </c>
      <c r="AN792">
        <v>0.03420045530887535</v>
      </c>
    </row>
    <row r="793" spans="1:40">
      <c r="A793" s="2">
        <v>45047</v>
      </c>
      <c r="B793">
        <v>1321.891785277425</v>
      </c>
      <c r="C793">
        <v>-3.599859201841582E-06</v>
      </c>
      <c r="F793" s="2">
        <v>45047</v>
      </c>
      <c r="G793">
        <v>0.09259514907259291</v>
      </c>
      <c r="H793">
        <v>0.0816343805538096</v>
      </c>
      <c r="I793">
        <v>0.05079733066723007</v>
      </c>
      <c r="J793">
        <v>0.05413322775875144</v>
      </c>
      <c r="K793">
        <v>0.3001094271900193</v>
      </c>
      <c r="L793">
        <v>0.2998164978944332</v>
      </c>
      <c r="M793">
        <v>0.07963444521568683</v>
      </c>
      <c r="N793">
        <v>0.04127954164747656</v>
      </c>
      <c r="S793" s="2">
        <v>45047</v>
      </c>
      <c r="T793">
        <v>0.06486853498043556</v>
      </c>
      <c r="U793">
        <v>0.05718984983121965</v>
      </c>
      <c r="V793">
        <v>0.03558662040401955</v>
      </c>
      <c r="W793">
        <v>0.03792361925698146</v>
      </c>
      <c r="X793">
        <v>0.4124212100745194</v>
      </c>
      <c r="Y793">
        <v>0.3073025618146697</v>
      </c>
      <c r="Z793">
        <v>0.05578877346016789</v>
      </c>
      <c r="AA793">
        <v>0.02891883017798673</v>
      </c>
      <c r="AF793" s="2">
        <v>45047</v>
      </c>
      <c r="AG793">
        <v>107.8854309818651</v>
      </c>
      <c r="AH793">
        <v>396.6998660075606</v>
      </c>
      <c r="AI793">
        <v>54.46028875343406</v>
      </c>
      <c r="AJ793">
        <v>0.03355882343624701</v>
      </c>
      <c r="AK793">
        <v>396.5825565226105</v>
      </c>
      <c r="AL793">
        <v>105.1748521581995</v>
      </c>
      <c r="AM793">
        <v>122.3478911746145</v>
      </c>
      <c r="AN793">
        <v>0.0359787923562717</v>
      </c>
    </row>
    <row r="794" spans="1:40">
      <c r="A794" s="2">
        <v>45048</v>
      </c>
      <c r="B794">
        <v>1322.091775079927</v>
      </c>
      <c r="C794">
        <v>0.0001512906008866999</v>
      </c>
      <c r="F794" s="2">
        <v>45048</v>
      </c>
      <c r="G794">
        <v>0.0962792494743251</v>
      </c>
      <c r="H794">
        <v>0.08209738531756419</v>
      </c>
      <c r="I794">
        <v>0.05324136707457363</v>
      </c>
      <c r="J794">
        <v>0.05697052915981268</v>
      </c>
      <c r="K794">
        <v>0.3000787684499361</v>
      </c>
      <c r="L794">
        <v>0.3000120360652327</v>
      </c>
      <c r="M794">
        <v>0.06765576273389735</v>
      </c>
      <c r="N794">
        <v>0.04366490172465815</v>
      </c>
      <c r="S794" s="2">
        <v>45048</v>
      </c>
      <c r="T794">
        <v>0.06946020501570292</v>
      </c>
      <c r="U794">
        <v>0.05922876680641202</v>
      </c>
      <c r="V794">
        <v>0.03841073016779562</v>
      </c>
      <c r="W794">
        <v>0.0411011163558035</v>
      </c>
      <c r="X794">
        <v>0.4419011016373085</v>
      </c>
      <c r="Y794">
        <v>0.2695863179499338</v>
      </c>
      <c r="Z794">
        <v>0.04880992711979391</v>
      </c>
      <c r="AA794">
        <v>0.03150183494724978</v>
      </c>
      <c r="AF794" s="2">
        <v>45048</v>
      </c>
      <c r="AG794">
        <v>108.5574097988458</v>
      </c>
      <c r="AH794">
        <v>396.6731308391505</v>
      </c>
      <c r="AI794">
        <v>57.6379917951524</v>
      </c>
      <c r="AJ794">
        <v>0.03526709493637622</v>
      </c>
      <c r="AK794">
        <v>396.5558292601493</v>
      </c>
      <c r="AL794">
        <v>89.49886178820073</v>
      </c>
      <c r="AM794">
        <v>127.2632354791488</v>
      </c>
      <c r="AN794">
        <v>0.03786442332796939</v>
      </c>
    </row>
    <row r="795" spans="1:40">
      <c r="A795" s="2">
        <v>45049</v>
      </c>
      <c r="B795">
        <v>1324.309644202926</v>
      </c>
      <c r="C795">
        <v>0.001677545511441947</v>
      </c>
      <c r="F795" s="2">
        <v>45049</v>
      </c>
      <c r="G795">
        <v>0.09764813159748129</v>
      </c>
      <c r="H795">
        <v>0.07478905810726851</v>
      </c>
      <c r="I795">
        <v>0.053895819312828</v>
      </c>
      <c r="J795">
        <v>0.05713435236426873</v>
      </c>
      <c r="K795">
        <v>0.3</v>
      </c>
      <c r="L795">
        <v>0.3</v>
      </c>
      <c r="M795">
        <v>0.07063293130563944</v>
      </c>
      <c r="N795">
        <v>0.04589970731251403</v>
      </c>
      <c r="S795" s="2">
        <v>45049</v>
      </c>
      <c r="T795">
        <v>0.0681179043444762</v>
      </c>
      <c r="U795">
        <v>0.05217174996409039</v>
      </c>
      <c r="V795">
        <v>0.03759693303351528</v>
      </c>
      <c r="W795">
        <v>0.03985608618888559</v>
      </c>
      <c r="X795">
        <v>0.4541887007902403</v>
      </c>
      <c r="Y795">
        <v>0.2667771662259671</v>
      </c>
      <c r="Z795">
        <v>0.04927249686743222</v>
      </c>
      <c r="AA795">
        <v>0.032018962585393</v>
      </c>
      <c r="AF795" s="2">
        <v>45049</v>
      </c>
      <c r="AG795">
        <v>98.99209775903878</v>
      </c>
      <c r="AH795">
        <v>397.220642517304</v>
      </c>
      <c r="AI795">
        <v>60.68548509764696</v>
      </c>
      <c r="AJ795">
        <v>0.03540234170729303</v>
      </c>
      <c r="AK795">
        <v>397.1453386628011</v>
      </c>
      <c r="AL795">
        <v>93.58266991579609</v>
      </c>
      <c r="AM795">
        <v>129.248990715555</v>
      </c>
      <c r="AN795">
        <v>0.03749300826110921</v>
      </c>
    </row>
    <row r="796" spans="1:40">
      <c r="A796" s="2">
        <v>45050</v>
      </c>
      <c r="B796">
        <v>1326.703276289767</v>
      </c>
      <c r="C796">
        <v>0.00180745650937375</v>
      </c>
      <c r="F796" s="2">
        <v>45050</v>
      </c>
      <c r="G796">
        <v>0.09697914893905943</v>
      </c>
      <c r="H796">
        <v>0.07647375668756171</v>
      </c>
      <c r="I796">
        <v>0.05165034000145807</v>
      </c>
      <c r="J796">
        <v>0.05577986840753207</v>
      </c>
      <c r="K796">
        <v>0.3</v>
      </c>
      <c r="L796">
        <v>0.3</v>
      </c>
      <c r="M796">
        <v>0.07191495852828554</v>
      </c>
      <c r="N796">
        <v>0.04720192743610321</v>
      </c>
      <c r="S796" s="2">
        <v>45050</v>
      </c>
      <c r="T796">
        <v>0.06720386403139186</v>
      </c>
      <c r="U796">
        <v>0.05299419517106855</v>
      </c>
      <c r="V796">
        <v>0.03579225498064897</v>
      </c>
      <c r="W796">
        <v>0.03865390378404234</v>
      </c>
      <c r="X796">
        <v>0.4538283671455081</v>
      </c>
      <c r="Y796">
        <v>0.2689827122809694</v>
      </c>
      <c r="Z796">
        <v>0.04983507431886275</v>
      </c>
      <c r="AA796">
        <v>0.03270962828750796</v>
      </c>
      <c r="AF796" s="2">
        <v>45050</v>
      </c>
      <c r="AG796">
        <v>101.3994864901544</v>
      </c>
      <c r="AH796">
        <v>397.9695226779202</v>
      </c>
      <c r="AI796">
        <v>62.51661479448718</v>
      </c>
      <c r="AJ796">
        <v>0.0335275903288146</v>
      </c>
      <c r="AK796">
        <v>397.9078354713422</v>
      </c>
      <c r="AL796">
        <v>95.46027317045626</v>
      </c>
      <c r="AM796">
        <v>128.6330095214929</v>
      </c>
      <c r="AN796">
        <v>0.03604554693819496</v>
      </c>
    </row>
    <row r="797" spans="1:40">
      <c r="A797" s="2">
        <v>45051</v>
      </c>
      <c r="B797">
        <v>1328.313206067528</v>
      </c>
      <c r="C797">
        <v>0.0012134814216056</v>
      </c>
      <c r="F797" s="2">
        <v>45051</v>
      </c>
      <c r="G797">
        <v>0.1080517586760593</v>
      </c>
      <c r="H797">
        <v>0.08654301104286991</v>
      </c>
      <c r="I797">
        <v>0.06372420198547669</v>
      </c>
      <c r="J797">
        <v>0.068060122737196</v>
      </c>
      <c r="K797">
        <v>0.2387398123891027</v>
      </c>
      <c r="L797">
        <v>0.2997520567842057</v>
      </c>
      <c r="M797">
        <v>0.08107626349556152</v>
      </c>
      <c r="N797">
        <v>0.05405277288952814</v>
      </c>
      <c r="S797" s="2">
        <v>45051</v>
      </c>
      <c r="T797">
        <v>0.09448768607193912</v>
      </c>
      <c r="U797">
        <v>0.07567899828131959</v>
      </c>
      <c r="V797">
        <v>0.05572470514283863</v>
      </c>
      <c r="W797">
        <v>0.05951632430610945</v>
      </c>
      <c r="X797">
        <v>0.2087700628133624</v>
      </c>
      <c r="Y797">
        <v>0.3876563543083268</v>
      </c>
      <c r="Z797">
        <v>0.07089850851961924</v>
      </c>
      <c r="AA797">
        <v>0.04726736055648459</v>
      </c>
      <c r="AF797" s="2">
        <v>45051</v>
      </c>
      <c r="AG797">
        <v>114.8979037781406</v>
      </c>
      <c r="AH797">
        <v>398.1740450783039</v>
      </c>
      <c r="AI797">
        <v>71.53258186677552</v>
      </c>
      <c r="AJ797">
        <v>0.04117391549017868</v>
      </c>
      <c r="AK797">
        <v>316.2529114148872</v>
      </c>
      <c r="AL797">
        <v>107.7537353696883</v>
      </c>
      <c r="AM797">
        <v>143.4626474773918</v>
      </c>
      <c r="AN797">
        <v>0.04408676354381574</v>
      </c>
    </row>
    <row r="798" spans="1:40">
      <c r="A798" s="2">
        <v>45052</v>
      </c>
      <c r="B798">
        <v>1325.811322737263</v>
      </c>
      <c r="C798">
        <v>-0.001883504070302799</v>
      </c>
      <c r="F798" s="2">
        <v>45052</v>
      </c>
      <c r="G798">
        <v>0.1139836324742951</v>
      </c>
      <c r="H798">
        <v>0.08674916044487305</v>
      </c>
      <c r="I798">
        <v>0.06582210447218183</v>
      </c>
      <c r="J798">
        <v>0.0671313452124435</v>
      </c>
      <c r="K798">
        <v>0.2143305638584636</v>
      </c>
      <c r="L798">
        <v>0.3002471270037723</v>
      </c>
      <c r="M798">
        <v>0.09059370779120558</v>
      </c>
      <c r="N798">
        <v>0.06114235874276488</v>
      </c>
      <c r="S798" s="2">
        <v>45052</v>
      </c>
      <c r="T798">
        <v>0.09412039838886663</v>
      </c>
      <c r="U798">
        <v>0.07135348218922774</v>
      </c>
      <c r="V798">
        <v>0.05435168682760181</v>
      </c>
      <c r="W798">
        <v>0.05562247972828491</v>
      </c>
      <c r="X798">
        <v>0.1769804806125851</v>
      </c>
      <c r="Y798">
        <v>0.4222775267796614</v>
      </c>
      <c r="Z798">
        <v>0.0748064935617465</v>
      </c>
      <c r="AA798">
        <v>0.0504874519120261</v>
      </c>
      <c r="AF798" s="2">
        <v>45052</v>
      </c>
      <c r="AG798">
        <v>114.8580383310511</v>
      </c>
      <c r="AH798">
        <v>398.0358929814898</v>
      </c>
      <c r="AI798">
        <v>80.34219130615448</v>
      </c>
      <c r="AJ798">
        <v>0.04316374829584846</v>
      </c>
      <c r="AK798">
        <v>283.9168441380596</v>
      </c>
      <c r="AL798">
        <v>120.1169893688874</v>
      </c>
      <c r="AM798">
        <v>150.9652747794669</v>
      </c>
      <c r="AN798">
        <v>0.04407146701984435</v>
      </c>
    </row>
    <row r="799" spans="1:40">
      <c r="A799" s="2">
        <v>45053</v>
      </c>
      <c r="B799">
        <v>1327.420754539095</v>
      </c>
      <c r="C799">
        <v>0.001213922203129991</v>
      </c>
      <c r="F799" s="2">
        <v>45053</v>
      </c>
      <c r="G799">
        <v>0.1177117230000542</v>
      </c>
      <c r="H799">
        <v>0.0957451619364395</v>
      </c>
      <c r="I799">
        <v>0.07565108372294335</v>
      </c>
      <c r="J799">
        <v>0.07621828687700434</v>
      </c>
      <c r="K799">
        <v>0.1634159693664394</v>
      </c>
      <c r="L799">
        <v>0.3000043382492133</v>
      </c>
      <c r="M799">
        <v>0.1024748111623093</v>
      </c>
      <c r="N799">
        <v>0.06877862568559653</v>
      </c>
      <c r="S799" s="2">
        <v>45053</v>
      </c>
      <c r="T799">
        <v>0.09301437860129785</v>
      </c>
      <c r="U799">
        <v>0.07565666795646557</v>
      </c>
      <c r="V799">
        <v>0.0597785705931863</v>
      </c>
      <c r="W799">
        <v>0.06022676765946876</v>
      </c>
      <c r="X799">
        <v>0.1291293208250897</v>
      </c>
      <c r="Y799">
        <v>0.4468719016089528</v>
      </c>
      <c r="Z799">
        <v>0.08097435531160435</v>
      </c>
      <c r="AA799">
        <v>0.05434803744393477</v>
      </c>
      <c r="AF799" s="2">
        <v>45053</v>
      </c>
      <c r="AG799">
        <v>126.8752955469142</v>
      </c>
      <c r="AH799">
        <v>398.0969736189022</v>
      </c>
      <c r="AI799">
        <v>90.42613374507812</v>
      </c>
      <c r="AJ799">
        <v>0.04959336847861352</v>
      </c>
      <c r="AK799">
        <v>215.9681139421104</v>
      </c>
      <c r="AL799">
        <v>136.027587786865</v>
      </c>
      <c r="AM799">
        <v>155.9795642936018</v>
      </c>
      <c r="AN799">
        <v>0.05013001347330227</v>
      </c>
    </row>
    <row r="800" spans="1:40">
      <c r="A800" s="2">
        <v>45054</v>
      </c>
      <c r="B800">
        <v>1327.161740748871</v>
      </c>
      <c r="C800">
        <v>-0.000195125614344982</v>
      </c>
      <c r="F800" s="2">
        <v>45054</v>
      </c>
      <c r="G800">
        <v>0.1132610923987747</v>
      </c>
      <c r="H800">
        <v>0.09685244981572363</v>
      </c>
      <c r="I800">
        <v>0.07782881045499015</v>
      </c>
      <c r="J800">
        <v>0.07819635614388978</v>
      </c>
      <c r="K800">
        <v>0.1594332217842172</v>
      </c>
      <c r="L800">
        <v>0.2998999747309035</v>
      </c>
      <c r="M800">
        <v>0.1047050408424044</v>
      </c>
      <c r="N800">
        <v>0.06982305382909659</v>
      </c>
      <c r="S800" s="2">
        <v>45054</v>
      </c>
      <c r="T800">
        <v>0.09441740550423311</v>
      </c>
      <c r="U800">
        <v>0.08073873238069261</v>
      </c>
      <c r="V800">
        <v>0.06488012962799572</v>
      </c>
      <c r="W800">
        <v>0.06518652531618127</v>
      </c>
      <c r="X800">
        <v>0.1329076987801472</v>
      </c>
      <c r="Y800">
        <v>0.4163783292269284</v>
      </c>
      <c r="Z800">
        <v>0.0872848574049383</v>
      </c>
      <c r="AA800">
        <v>0.05820632175888346</v>
      </c>
      <c r="AF800" s="2">
        <v>45054</v>
      </c>
      <c r="AG800">
        <v>128.3546358345132</v>
      </c>
      <c r="AH800">
        <v>398.2174256778655</v>
      </c>
      <c r="AI800">
        <v>91.6835564034787</v>
      </c>
      <c r="AJ800">
        <v>0.05100671271458816</v>
      </c>
      <c r="AK800">
        <v>210.9437305611386</v>
      </c>
      <c r="AL800">
        <v>138.9692425873172</v>
      </c>
      <c r="AM800">
        <v>150.1331096328296</v>
      </c>
      <c r="AN800">
        <v>0.0513314273923806</v>
      </c>
    </row>
    <row r="801" spans="1:40">
      <c r="A801" s="2">
        <v>45055</v>
      </c>
      <c r="B801">
        <v>1328.852651977088</v>
      </c>
      <c r="C801">
        <v>0.001274080751651363</v>
      </c>
      <c r="F801" s="2">
        <v>45055</v>
      </c>
      <c r="G801">
        <v>0.1195144706644216</v>
      </c>
      <c r="H801">
        <v>0.1022851968796065</v>
      </c>
      <c r="I801">
        <v>0.08455845942479502</v>
      </c>
      <c r="J801">
        <v>0.08478249947398656</v>
      </c>
      <c r="K801">
        <v>0.11959602440996</v>
      </c>
      <c r="L801">
        <v>0.2998040789662706</v>
      </c>
      <c r="M801">
        <v>0.1141800446154604</v>
      </c>
      <c r="N801">
        <v>0.0752792255654991</v>
      </c>
      <c r="S801" s="2">
        <v>45055</v>
      </c>
      <c r="T801">
        <v>0.09812344957407235</v>
      </c>
      <c r="U801">
        <v>0.08397791750566597</v>
      </c>
      <c r="V801">
        <v>0.06942395915158507</v>
      </c>
      <c r="W801">
        <v>0.06960789991078524</v>
      </c>
      <c r="X801">
        <v>0.09819040661110254</v>
      </c>
      <c r="Y801">
        <v>0.4251270263126611</v>
      </c>
      <c r="Z801">
        <v>0.09374379343275389</v>
      </c>
      <c r="AA801">
        <v>0.06180554750137392</v>
      </c>
      <c r="AF801" s="2">
        <v>45055</v>
      </c>
      <c r="AG801">
        <v>135.7053518049699</v>
      </c>
      <c r="AH801">
        <v>398.3924762695015</v>
      </c>
      <c r="AI801">
        <v>99.24132688902581</v>
      </c>
      <c r="AJ801">
        <v>0.0553305934417885</v>
      </c>
      <c r="AK801">
        <v>157.5935371471746</v>
      </c>
      <c r="AL801">
        <v>151.769115057719</v>
      </c>
      <c r="AM801">
        <v>158.6853623130825</v>
      </c>
      <c r="AN801">
        <v>0.05563811186993333</v>
      </c>
    </row>
    <row r="802" spans="1:40">
      <c r="A802" s="2">
        <v>45056</v>
      </c>
      <c r="B802">
        <v>1328.659559072002</v>
      </c>
      <c r="C802">
        <v>-0.0001453079879086827</v>
      </c>
      <c r="F802" s="2">
        <v>45056</v>
      </c>
      <c r="G802">
        <v>0.1238194177376056</v>
      </c>
      <c r="H802">
        <v>0.09542443674932383</v>
      </c>
      <c r="I802">
        <v>0.08979412154174329</v>
      </c>
      <c r="J802">
        <v>0.08991644801998312</v>
      </c>
      <c r="K802">
        <v>0.1007226543280991</v>
      </c>
      <c r="L802">
        <v>0.2998788571641152</v>
      </c>
      <c r="M802">
        <v>0.1183265645296959</v>
      </c>
      <c r="N802">
        <v>0.08211749992943386</v>
      </c>
      <c r="S802" s="2">
        <v>45056</v>
      </c>
      <c r="T802">
        <v>0.09950711368424939</v>
      </c>
      <c r="U802">
        <v>0.07668757008688908</v>
      </c>
      <c r="V802">
        <v>0.07216278370301066</v>
      </c>
      <c r="W802">
        <v>0.07226109102022482</v>
      </c>
      <c r="X802">
        <v>0.08094546718064161</v>
      </c>
      <c r="Y802">
        <v>0.4373496869404341</v>
      </c>
      <c r="Z802">
        <v>0.09509279823520843</v>
      </c>
      <c r="AA802">
        <v>0.06599348914934194</v>
      </c>
      <c r="AF802" s="2">
        <v>45056</v>
      </c>
      <c r="AG802">
        <v>126.6947117034288</v>
      </c>
      <c r="AH802">
        <v>398.5250383427448</v>
      </c>
      <c r="AI802">
        <v>108.4175502169667</v>
      </c>
      <c r="AJ802">
        <v>0.05847451345915787</v>
      </c>
      <c r="AK802">
        <v>133.4126028923701</v>
      </c>
      <c r="AL802">
        <v>157.3479915713198</v>
      </c>
      <c r="AM802">
        <v>164.4362496855891</v>
      </c>
      <c r="AN802">
        <v>0.05877479427458773</v>
      </c>
    </row>
    <row r="803" spans="1:40">
      <c r="A803" s="2">
        <v>45057</v>
      </c>
      <c r="B803">
        <v>1328.837379820356</v>
      </c>
      <c r="C803">
        <v>0.0001338346961345938</v>
      </c>
      <c r="F803" s="2">
        <v>45057</v>
      </c>
      <c r="G803">
        <v>0.1227306039760625</v>
      </c>
      <c r="H803">
        <v>0.0959578306509325</v>
      </c>
      <c r="I803">
        <v>0.09262597050045643</v>
      </c>
      <c r="J803">
        <v>0.0920474993893715</v>
      </c>
      <c r="K803">
        <v>0.09938932751045589</v>
      </c>
      <c r="L803">
        <v>0.2999714276912893</v>
      </c>
      <c r="M803">
        <v>0.1127195109985476</v>
      </c>
      <c r="N803">
        <v>0.08455782928288424</v>
      </c>
      <c r="S803" s="2">
        <v>45057</v>
      </c>
      <c r="T803">
        <v>0.09891123339170392</v>
      </c>
      <c r="U803">
        <v>0.07733447954942989</v>
      </c>
      <c r="V803">
        <v>0.07464926179366513</v>
      </c>
      <c r="W803">
        <v>0.07418305948368516</v>
      </c>
      <c r="X803">
        <v>0.08009999667196779</v>
      </c>
      <c r="Y803">
        <v>0.4358319176039179</v>
      </c>
      <c r="Z803">
        <v>0.09084307824599834</v>
      </c>
      <c r="AA803">
        <v>0.06814697325963202</v>
      </c>
      <c r="AF803" s="2">
        <v>45057</v>
      </c>
      <c r="AG803">
        <v>127.4306585285368</v>
      </c>
      <c r="AH803">
        <v>398.6049337210414</v>
      </c>
      <c r="AI803">
        <v>111.7492014914417</v>
      </c>
      <c r="AJ803">
        <v>0.06031840782122523</v>
      </c>
      <c r="AK803">
        <v>131.9098087417524</v>
      </c>
      <c r="AL803">
        <v>149.7857210875662</v>
      </c>
      <c r="AM803">
        <v>162.962166213627</v>
      </c>
      <c r="AN803">
        <v>0.06016452777811192</v>
      </c>
    </row>
    <row r="804" spans="1:40">
      <c r="A804" s="2">
        <v>45058</v>
      </c>
      <c r="B804">
        <v>1326.033793110998</v>
      </c>
      <c r="C804">
        <v>-0.002109804218283884</v>
      </c>
      <c r="F804" s="2">
        <v>45058</v>
      </c>
      <c r="G804">
        <v>0.1209088614999442</v>
      </c>
      <c r="H804">
        <v>0.09475864517203582</v>
      </c>
      <c r="I804">
        <v>0.0947596378501783</v>
      </c>
      <c r="J804">
        <v>0.09227281130022402</v>
      </c>
      <c r="K804">
        <v>0.1005452271238658</v>
      </c>
      <c r="L804">
        <v>0.3</v>
      </c>
      <c r="M804">
        <v>0.1121793310266824</v>
      </c>
      <c r="N804">
        <v>0.08457548602706942</v>
      </c>
      <c r="S804" s="2">
        <v>45058</v>
      </c>
      <c r="T804">
        <v>0.09708342151239902</v>
      </c>
      <c r="U804">
        <v>0.07608618075677484</v>
      </c>
      <c r="V804">
        <v>0.0760869778248254</v>
      </c>
      <c r="W804">
        <v>0.07409018762117647</v>
      </c>
      <c r="X804">
        <v>0.08073250004037684</v>
      </c>
      <c r="Y804">
        <v>0.4379370195400385</v>
      </c>
      <c r="Z804">
        <v>0.09007407020408818</v>
      </c>
      <c r="AA804">
        <v>0.06790964250032067</v>
      </c>
      <c r="AF804" s="2">
        <v>45058</v>
      </c>
      <c r="AG804">
        <v>125.6145662334903</v>
      </c>
      <c r="AH804">
        <v>397.8598274835566</v>
      </c>
      <c r="AI804">
        <v>112.2514433822337</v>
      </c>
      <c r="AJ804">
        <v>0.06206396691552239</v>
      </c>
      <c r="AK804">
        <v>133.2727573071465</v>
      </c>
      <c r="AL804">
        <v>148.8214154833123</v>
      </c>
      <c r="AM804">
        <v>160.2654939370779</v>
      </c>
      <c r="AN804">
        <v>0.06067809774763858</v>
      </c>
    </row>
    <row r="805" spans="1:40">
      <c r="A805" s="2">
        <v>45059</v>
      </c>
      <c r="B805">
        <v>1326.036682800571</v>
      </c>
      <c r="C805">
        <v>2.179197535090438E-06</v>
      </c>
      <c r="F805" s="2">
        <v>45059</v>
      </c>
      <c r="G805">
        <v>0.1218391567371449</v>
      </c>
      <c r="H805">
        <v>0.09218710722040965</v>
      </c>
      <c r="I805">
        <v>0.09329167239272942</v>
      </c>
      <c r="J805">
        <v>0.09032492103289036</v>
      </c>
      <c r="K805">
        <v>0.09894044409105149</v>
      </c>
      <c r="L805">
        <v>0.3000642621687301</v>
      </c>
      <c r="M805">
        <v>0.1110565223459033</v>
      </c>
      <c r="N805">
        <v>0.09229591401114091</v>
      </c>
      <c r="S805" s="2">
        <v>45059</v>
      </c>
      <c r="T805">
        <v>0.0989286831125151</v>
      </c>
      <c r="U805">
        <v>0.07485236570491607</v>
      </c>
      <c r="V805">
        <v>0.07574922990552187</v>
      </c>
      <c r="W805">
        <v>0.07334034254113925</v>
      </c>
      <c r="X805">
        <v>0.08033581405698521</v>
      </c>
      <c r="Y805">
        <v>0.4316792510603126</v>
      </c>
      <c r="Z805">
        <v>0.09017360100774832</v>
      </c>
      <c r="AA805">
        <v>0.07494071261086163</v>
      </c>
      <c r="AF805" s="2">
        <v>45059</v>
      </c>
      <c r="AG805">
        <v>122.2027758772424</v>
      </c>
      <c r="AH805">
        <v>397.8868166362013</v>
      </c>
      <c r="AI805">
        <v>122.3641719274843</v>
      </c>
      <c r="AJ805">
        <v>0.06108633432131792</v>
      </c>
      <c r="AK805">
        <v>131.191725197037</v>
      </c>
      <c r="AL805">
        <v>147.3838043829692</v>
      </c>
      <c r="AM805">
        <v>161.4848502245172</v>
      </c>
      <c r="AN805">
        <v>0.05956434126643096</v>
      </c>
    </row>
    <row r="806" spans="1:40">
      <c r="A806" s="2">
        <v>45060</v>
      </c>
      <c r="B806">
        <v>1325.785616061432</v>
      </c>
      <c r="C806">
        <v>-0.0001893361943868799</v>
      </c>
      <c r="F806" s="2">
        <v>45060</v>
      </c>
      <c r="G806">
        <v>0.1265127087519473</v>
      </c>
      <c r="H806">
        <v>0.09513340993581963</v>
      </c>
      <c r="I806">
        <v>0.09724286882578002</v>
      </c>
      <c r="J806">
        <v>0.08829312743062163</v>
      </c>
      <c r="K806">
        <v>0.09676390558232163</v>
      </c>
      <c r="L806">
        <v>0.3000845867568876</v>
      </c>
      <c r="M806">
        <v>0.105067769481755</v>
      </c>
      <c r="N806">
        <v>0.09090162323486729</v>
      </c>
      <c r="S806" s="2">
        <v>45060</v>
      </c>
      <c r="T806">
        <v>0.1041793867737435</v>
      </c>
      <c r="U806">
        <v>0.07833948388727624</v>
      </c>
      <c r="V806">
        <v>0.08007655944077958</v>
      </c>
      <c r="W806">
        <v>0.07270671826411726</v>
      </c>
      <c r="X806">
        <v>0.07968214770552465</v>
      </c>
      <c r="Y806">
        <v>0.4236408400034641</v>
      </c>
      <c r="Z806">
        <v>0.08652012831181909</v>
      </c>
      <c r="AA806">
        <v>0.07485473561327557</v>
      </c>
      <c r="AF806" s="2">
        <v>45060</v>
      </c>
      <c r="AG806">
        <v>126.072103881735</v>
      </c>
      <c r="AH806">
        <v>397.9022530814181</v>
      </c>
      <c r="AI806">
        <v>120.8610014739316</v>
      </c>
      <c r="AJ806">
        <v>0.06377976592581579</v>
      </c>
      <c r="AK806">
        <v>128.2693282529858</v>
      </c>
      <c r="AL806">
        <v>139.2981208613951</v>
      </c>
      <c r="AM806">
        <v>167.6458079372558</v>
      </c>
      <c r="AN806">
        <v>0.05818455152934113</v>
      </c>
    </row>
    <row r="807" spans="1:40">
      <c r="A807" s="2">
        <v>45061</v>
      </c>
      <c r="B807">
        <v>1325.30612298809</v>
      </c>
      <c r="C807">
        <v>-0.0003616671259161208</v>
      </c>
      <c r="F807" s="2">
        <v>45061</v>
      </c>
      <c r="G807">
        <v>0.1229458524486383</v>
      </c>
      <c r="H807">
        <v>0.09208364495982231</v>
      </c>
      <c r="I807">
        <v>0.1038481387551107</v>
      </c>
      <c r="J807">
        <v>0.09647475704950519</v>
      </c>
      <c r="K807">
        <v>0.09381570918192786</v>
      </c>
      <c r="L807">
        <v>0.3001761528223934</v>
      </c>
      <c r="M807">
        <v>0.1010963394756073</v>
      </c>
      <c r="N807">
        <v>0.08955940530699504</v>
      </c>
      <c r="S807" s="2">
        <v>45061</v>
      </c>
      <c r="T807">
        <v>0.1026799592809522</v>
      </c>
      <c r="U807">
        <v>0.07690495227454854</v>
      </c>
      <c r="V807">
        <v>0.08673023486686589</v>
      </c>
      <c r="W807">
        <v>0.08057225134635004</v>
      </c>
      <c r="X807">
        <v>0.07835151009049511</v>
      </c>
      <c r="Y807">
        <v>0.4155322631802058</v>
      </c>
      <c r="Z807">
        <v>0.08443203096375498</v>
      </c>
      <c r="AA807">
        <v>0.0747967979968274</v>
      </c>
      <c r="AF807" s="2">
        <v>45061</v>
      </c>
      <c r="AG807">
        <v>122.0096302583695</v>
      </c>
      <c r="AH807">
        <v>397.8656327531595</v>
      </c>
      <c r="AI807">
        <v>119.4061621350485</v>
      </c>
      <c r="AJ807">
        <v>0.06814077448138704</v>
      </c>
      <c r="AK807">
        <v>124.3466299870386</v>
      </c>
      <c r="AL807">
        <v>134.0319821202391</v>
      </c>
      <c r="AM807">
        <v>162.8693327723159</v>
      </c>
      <c r="AN807">
        <v>0.0636150002207555</v>
      </c>
    </row>
    <row r="808" spans="1:40">
      <c r="A808" s="2">
        <v>45062</v>
      </c>
      <c r="B808">
        <v>1325.646713113536</v>
      </c>
      <c r="C808">
        <v>0.0002569897773334606</v>
      </c>
      <c r="F808" s="2">
        <v>45062</v>
      </c>
      <c r="G808">
        <v>0.121249651962644</v>
      </c>
      <c r="H808">
        <v>0.09218795569475666</v>
      </c>
      <c r="I808">
        <v>0.1041933831160506</v>
      </c>
      <c r="J808">
        <v>0.09686969863663362</v>
      </c>
      <c r="K808">
        <v>0.09406297118612401</v>
      </c>
      <c r="L808">
        <v>0.2999999999999999</v>
      </c>
      <c r="M808">
        <v>0.1013691188231896</v>
      </c>
      <c r="N808">
        <v>0.09006722058060136</v>
      </c>
      <c r="S808" s="2">
        <v>45062</v>
      </c>
      <c r="T808">
        <v>0.1014234915807889</v>
      </c>
      <c r="U808">
        <v>0.0771138242206085</v>
      </c>
      <c r="V808">
        <v>0.08715618184620007</v>
      </c>
      <c r="W808">
        <v>0.08103003105636233</v>
      </c>
      <c r="X808">
        <v>0.07868224618986197</v>
      </c>
      <c r="Y808">
        <v>0.414460635908253</v>
      </c>
      <c r="Z808">
        <v>0.08479372767753031</v>
      </c>
      <c r="AA808">
        <v>0.0753398615203949</v>
      </c>
      <c r="AF808" s="2">
        <v>45062</v>
      </c>
      <c r="AG808">
        <v>122.1958687561447</v>
      </c>
      <c r="AH808">
        <v>397.7362828812984</v>
      </c>
      <c r="AI808">
        <v>120.1166702748406</v>
      </c>
      <c r="AJ808">
        <v>0.06845306448301898</v>
      </c>
      <c r="AK808">
        <v>124.6900274559285</v>
      </c>
      <c r="AL808">
        <v>134.4332368452155</v>
      </c>
      <c r="AM808">
        <v>160.6967156907558</v>
      </c>
      <c r="AN808">
        <v>0.06373755722838809</v>
      </c>
    </row>
    <row r="809" spans="1:40">
      <c r="A809" s="2">
        <v>45063</v>
      </c>
      <c r="B809">
        <v>1323.270937004055</v>
      </c>
      <c r="C809">
        <v>-0.001792163844242634</v>
      </c>
      <c r="F809" s="2">
        <v>45063</v>
      </c>
      <c r="G809">
        <v>0.1219887793941108</v>
      </c>
      <c r="H809">
        <v>0.09431913175238678</v>
      </c>
      <c r="I809">
        <v>0.1001408522784901</v>
      </c>
      <c r="J809">
        <v>0.09448634752589177</v>
      </c>
      <c r="K809">
        <v>0.09614739823858551</v>
      </c>
      <c r="L809">
        <v>0.3</v>
      </c>
      <c r="M809">
        <v>0.1038746774191814</v>
      </c>
      <c r="N809">
        <v>0.08904281339135357</v>
      </c>
      <c r="S809" s="2">
        <v>45063</v>
      </c>
      <c r="T809">
        <v>0.1014210078001854</v>
      </c>
      <c r="U809">
        <v>0.07841656785711996</v>
      </c>
      <c r="V809">
        <v>0.08325672418806307</v>
      </c>
      <c r="W809">
        <v>0.07855559041602414</v>
      </c>
      <c r="X809">
        <v>0.07993658166887004</v>
      </c>
      <c r="Y809">
        <v>0.418022659028613</v>
      </c>
      <c r="Z809">
        <v>0.08636101222667969</v>
      </c>
      <c r="AA809">
        <v>0.07402985681444482</v>
      </c>
      <c r="AF809" s="2">
        <v>45063</v>
      </c>
      <c r="AG809">
        <v>124.8002431675256</v>
      </c>
      <c r="AH809">
        <v>397.0001869496353</v>
      </c>
      <c r="AI809">
        <v>118.177078943018</v>
      </c>
      <c r="AJ809">
        <v>0.06638657599343231</v>
      </c>
      <c r="AK809">
        <v>127.2454786623089</v>
      </c>
      <c r="AL809">
        <v>137.4996122370054</v>
      </c>
      <c r="AM809">
        <v>161.4127804445452</v>
      </c>
      <c r="AN809">
        <v>0.06276611291695836</v>
      </c>
    </row>
    <row r="810" spans="1:40">
      <c r="A810" s="2">
        <v>45064</v>
      </c>
      <c r="B810">
        <v>1322.616629441384</v>
      </c>
      <c r="C810">
        <v>-0.0004944622785653108</v>
      </c>
      <c r="F810" s="2">
        <v>45064</v>
      </c>
      <c r="G810">
        <v>0.1251874965933266</v>
      </c>
      <c r="H810">
        <v>0.0981103275000967</v>
      </c>
      <c r="I810">
        <v>0.102884002102608</v>
      </c>
      <c r="J810">
        <v>0.09593543612317014</v>
      </c>
      <c r="K810">
        <v>0.09890722317318146</v>
      </c>
      <c r="L810">
        <v>0.3001538493299745</v>
      </c>
      <c r="M810">
        <v>0.08718060741498833</v>
      </c>
      <c r="N810">
        <v>0.09164105776265441</v>
      </c>
      <c r="S810" s="2">
        <v>45064</v>
      </c>
      <c r="T810">
        <v>0.103185804367713</v>
      </c>
      <c r="U810">
        <v>0.08086744551465772</v>
      </c>
      <c r="V810">
        <v>0.08480214719856465</v>
      </c>
      <c r="W810">
        <v>0.07907479111827183</v>
      </c>
      <c r="X810">
        <v>0.08152428683876789</v>
      </c>
      <c r="Y810">
        <v>0.4231517527255687</v>
      </c>
      <c r="Z810">
        <v>0.07185862283518914</v>
      </c>
      <c r="AA810">
        <v>0.07553514940126717</v>
      </c>
      <c r="AF810" s="2">
        <v>45064</v>
      </c>
      <c r="AG810">
        <v>129.7596195232847</v>
      </c>
      <c r="AH810">
        <v>396.9763009335331</v>
      </c>
      <c r="AI810">
        <v>121.591632358806</v>
      </c>
      <c r="AJ810">
        <v>0.0682174837595121</v>
      </c>
      <c r="AK810">
        <v>130.8187483166378</v>
      </c>
      <c r="AL810">
        <v>115.5699580580325</v>
      </c>
      <c r="AM810">
        <v>165.5651055336786</v>
      </c>
      <c r="AN810">
        <v>0.0639625908252249</v>
      </c>
    </row>
    <row r="811" spans="1:40">
      <c r="A811" s="2">
        <v>45065</v>
      </c>
      <c r="B811">
        <v>1319.890919364168</v>
      </c>
      <c r="C811">
        <v>-0.002060846670563721</v>
      </c>
      <c r="F811" s="2">
        <v>45065</v>
      </c>
      <c r="G811">
        <v>0.1304317414448094</v>
      </c>
      <c r="H811">
        <v>0.1007748789953962</v>
      </c>
      <c r="I811">
        <v>0.1026303320019412</v>
      </c>
      <c r="J811">
        <v>0.09519452977118245</v>
      </c>
      <c r="K811">
        <v>0.1015751228120332</v>
      </c>
      <c r="L811">
        <v>0.3</v>
      </c>
      <c r="M811">
        <v>0.07865485070166421</v>
      </c>
      <c r="N811">
        <v>0.09073854427297345</v>
      </c>
      <c r="S811" s="2">
        <v>45065</v>
      </c>
      <c r="T811">
        <v>0.1064239830452856</v>
      </c>
      <c r="U811">
        <v>0.08222587458233743</v>
      </c>
      <c r="V811">
        <v>0.0837398059085815</v>
      </c>
      <c r="W811">
        <v>0.07767266548886081</v>
      </c>
      <c r="X811">
        <v>0.08287882250306965</v>
      </c>
      <c r="Y811">
        <v>0.4288446408329035</v>
      </c>
      <c r="Z811">
        <v>0.06417734214677624</v>
      </c>
      <c r="AA811">
        <v>0.0740368654921852</v>
      </c>
      <c r="AF811" s="2">
        <v>45065</v>
      </c>
      <c r="AG811">
        <v>133.0280230010505</v>
      </c>
      <c r="AH811">
        <v>395.9792608191635</v>
      </c>
      <c r="AI811">
        <v>120.4897938571424</v>
      </c>
      <c r="AJ811">
        <v>0.06849602877150837</v>
      </c>
      <c r="AK811">
        <v>134.088656890054</v>
      </c>
      <c r="AL811">
        <v>103.868225100396</v>
      </c>
      <c r="AM811">
        <v>172.1564377844338</v>
      </c>
      <c r="AN811">
        <v>0.06412548000212109</v>
      </c>
    </row>
    <row r="812" spans="1:40">
      <c r="A812" s="2">
        <v>45066</v>
      </c>
      <c r="B812">
        <v>1322.940724211067</v>
      </c>
      <c r="C812">
        <v>0.002310649162105438</v>
      </c>
      <c r="F812" s="2">
        <v>45066</v>
      </c>
      <c r="G812">
        <v>0.1336735073785074</v>
      </c>
      <c r="H812">
        <v>0.1031960081791791</v>
      </c>
      <c r="I812">
        <v>0.09569621935657888</v>
      </c>
      <c r="J812">
        <v>0.08988593871270144</v>
      </c>
      <c r="K812">
        <v>0.1027606239235758</v>
      </c>
      <c r="L812">
        <v>0.3</v>
      </c>
      <c r="M812">
        <v>0.08077692712390297</v>
      </c>
      <c r="N812">
        <v>0.09401077532555446</v>
      </c>
      <c r="S812" s="2">
        <v>45066</v>
      </c>
      <c r="T812">
        <v>0.1081375757812764</v>
      </c>
      <c r="U812">
        <v>0.08348225743192732</v>
      </c>
      <c r="V812">
        <v>0.07741516906077343</v>
      </c>
      <c r="W812">
        <v>0.07271483856328248</v>
      </c>
      <c r="X812">
        <v>0.08313004554748149</v>
      </c>
      <c r="Y812">
        <v>0.4337224740235682</v>
      </c>
      <c r="Z812">
        <v>0.0653459406395747</v>
      </c>
      <c r="AA812">
        <v>0.07605169895211593</v>
      </c>
      <c r="AF812" s="2">
        <v>45066</v>
      </c>
      <c r="AG812">
        <v>136.5249560814381</v>
      </c>
      <c r="AH812">
        <v>396.9018182513639</v>
      </c>
      <c r="AI812">
        <v>124.9173317981831</v>
      </c>
      <c r="AJ812">
        <v>0.06340119386372128</v>
      </c>
      <c r="AK812">
        <v>135.9595966286061</v>
      </c>
      <c r="AL812">
        <v>106.8965261019419</v>
      </c>
      <c r="AM812">
        <v>176.8090154250642</v>
      </c>
      <c r="AN812">
        <v>0.0600859502503743</v>
      </c>
    </row>
    <row r="813" spans="1:40">
      <c r="A813" s="2">
        <v>45067</v>
      </c>
      <c r="B813">
        <v>1322.371826699333</v>
      </c>
      <c r="C813">
        <v>-0.0004300249446730353</v>
      </c>
      <c r="F813" s="2">
        <v>45067</v>
      </c>
      <c r="G813">
        <v>0.136139972351811</v>
      </c>
      <c r="H813">
        <v>0.1017301801912065</v>
      </c>
      <c r="I813">
        <v>0.09394341483516871</v>
      </c>
      <c r="J813">
        <v>0.09101946389243104</v>
      </c>
      <c r="K813">
        <v>0.09969734078180734</v>
      </c>
      <c r="L813">
        <v>0.3000026758032042</v>
      </c>
      <c r="M813">
        <v>0.08081423908102248</v>
      </c>
      <c r="N813">
        <v>0.09665271306334884</v>
      </c>
      <c r="S813" s="2">
        <v>45067</v>
      </c>
      <c r="T813">
        <v>0.1106339446339099</v>
      </c>
      <c r="U813">
        <v>0.0826708785703812</v>
      </c>
      <c r="V813">
        <v>0.07634297536609003</v>
      </c>
      <c r="W813">
        <v>0.07396683101169604</v>
      </c>
      <c r="X813">
        <v>0.08101889466893075</v>
      </c>
      <c r="Y813">
        <v>0.4311409745908105</v>
      </c>
      <c r="Z813">
        <v>0.06568081864469594</v>
      </c>
      <c r="AA813">
        <v>0.07854468251348569</v>
      </c>
      <c r="AF813" s="2">
        <v>45067</v>
      </c>
      <c r="AG813">
        <v>134.5152272006598</v>
      </c>
      <c r="AH813">
        <v>396.7169979274275</v>
      </c>
      <c r="AI813">
        <v>128.8417790836381</v>
      </c>
      <c r="AJ813">
        <v>0.0623167721558622</v>
      </c>
      <c r="AK813">
        <v>131.8769190145535</v>
      </c>
      <c r="AL813">
        <v>106.9145461149317</v>
      </c>
      <c r="AM813">
        <v>179.9718855789108</v>
      </c>
      <c r="AN813">
        <v>0.06088217578056206</v>
      </c>
    </row>
    <row r="814" spans="1:40">
      <c r="A814" s="2">
        <v>45068</v>
      </c>
      <c r="B814">
        <v>1321.714772188054</v>
      </c>
      <c r="C814">
        <v>-0.0004968757636939491</v>
      </c>
      <c r="F814" s="2">
        <v>45068</v>
      </c>
      <c r="G814">
        <v>0.135260558938854</v>
      </c>
      <c r="H814">
        <v>0.09949248362094594</v>
      </c>
      <c r="I814">
        <v>0.09882293344092809</v>
      </c>
      <c r="J814">
        <v>0.09304332606237598</v>
      </c>
      <c r="K814">
        <v>0.09823134399495902</v>
      </c>
      <c r="L814">
        <v>0.3</v>
      </c>
      <c r="M814">
        <v>0.08003195660722445</v>
      </c>
      <c r="N814">
        <v>0.09511739733471257</v>
      </c>
      <c r="S814" s="2">
        <v>45068</v>
      </c>
      <c r="T814">
        <v>0.1107129240048318</v>
      </c>
      <c r="U814">
        <v>0.08143618409234332</v>
      </c>
      <c r="V814">
        <v>0.08088814659509143</v>
      </c>
      <c r="W814">
        <v>0.07615744580914638</v>
      </c>
      <c r="X814">
        <v>0.08040392120161777</v>
      </c>
      <c r="Y814">
        <v>0.4270388396190454</v>
      </c>
      <c r="Z814">
        <v>0.06550743246461933</v>
      </c>
      <c r="AA814">
        <v>0.07785510621330463</v>
      </c>
      <c r="AF814" s="2">
        <v>45068</v>
      </c>
      <c r="AG814">
        <v>131.4985599473193</v>
      </c>
      <c r="AH814">
        <v>396.546953941273</v>
      </c>
      <c r="AI814">
        <v>127.4938543469063</v>
      </c>
      <c r="AJ814">
        <v>0.06567262420716712</v>
      </c>
      <c r="AK814">
        <v>129.8597113191548</v>
      </c>
      <c r="AL814">
        <v>105.813642335001</v>
      </c>
      <c r="AM814">
        <v>178.7251390276223</v>
      </c>
      <c r="AN814">
        <v>0.06210270295799283</v>
      </c>
    </row>
    <row r="815" spans="1:40">
      <c r="A815" s="2">
        <v>45069</v>
      </c>
      <c r="B815">
        <v>1320.747443131824</v>
      </c>
      <c r="C815">
        <v>-0.0007318742867863381</v>
      </c>
      <c r="F815" s="2">
        <v>45069</v>
      </c>
      <c r="G815">
        <v>0.1360857663050446</v>
      </c>
      <c r="H815">
        <v>0.09966217079603305</v>
      </c>
      <c r="I815">
        <v>0.09684662746448823</v>
      </c>
      <c r="J815">
        <v>0.09303232956361857</v>
      </c>
      <c r="K815">
        <v>0.0985057419070048</v>
      </c>
      <c r="L815">
        <v>0.3</v>
      </c>
      <c r="M815">
        <v>0.08029805296960635</v>
      </c>
      <c r="N815">
        <v>0.09556931099420435</v>
      </c>
      <c r="S815" s="2">
        <v>45069</v>
      </c>
      <c r="T815">
        <v>0.1110279366820456</v>
      </c>
      <c r="U815">
        <v>0.0813111134924549</v>
      </c>
      <c r="V815">
        <v>0.07901400355048205</v>
      </c>
      <c r="W815">
        <v>0.0759020423415858</v>
      </c>
      <c r="X815">
        <v>0.08036762089249769</v>
      </c>
      <c r="Y815">
        <v>0.4288928387762552</v>
      </c>
      <c r="Z815">
        <v>0.06551256154752254</v>
      </c>
      <c r="AA815">
        <v>0.07797188271715609</v>
      </c>
      <c r="AF815" s="2">
        <v>45069</v>
      </c>
      <c r="AG815">
        <v>131.6446786575999</v>
      </c>
      <c r="AH815">
        <v>396.2766894195682</v>
      </c>
      <c r="AI815">
        <v>127.3940140950357</v>
      </c>
      <c r="AJ815">
        <v>0.06481779843874086</v>
      </c>
      <c r="AK815">
        <v>130.1214348791203</v>
      </c>
      <c r="AL815">
        <v>106.1493783969478</v>
      </c>
      <c r="AM815">
        <v>179.700484110934</v>
      </c>
      <c r="AN815">
        <v>0.06238098024099813</v>
      </c>
    </row>
    <row r="816" spans="1:40">
      <c r="A816" s="2">
        <v>45070</v>
      </c>
      <c r="B816">
        <v>1321.962400594077</v>
      </c>
      <c r="C816">
        <v>0.0009199014304901443</v>
      </c>
      <c r="F816" s="2">
        <v>45070</v>
      </c>
      <c r="G816">
        <v>0.1334314973681537</v>
      </c>
      <c r="H816">
        <v>0.09894123185462129</v>
      </c>
      <c r="I816">
        <v>0.0941850735853436</v>
      </c>
      <c r="J816">
        <v>0.09232706344844058</v>
      </c>
      <c r="K816">
        <v>0.09728548482121177</v>
      </c>
      <c r="L816">
        <v>0.3</v>
      </c>
      <c r="M816">
        <v>0.07923380642492947</v>
      </c>
      <c r="N816">
        <v>0.1045958424972997</v>
      </c>
      <c r="S816" s="2">
        <v>45070</v>
      </c>
      <c r="T816">
        <v>0.1096580406308424</v>
      </c>
      <c r="U816">
        <v>0.08131289715533965</v>
      </c>
      <c r="V816">
        <v>0.07740414242331303</v>
      </c>
      <c r="W816">
        <v>0.07587717349091121</v>
      </c>
      <c r="X816">
        <v>0.07995215415953071</v>
      </c>
      <c r="Y816">
        <v>0.4247188260969764</v>
      </c>
      <c r="Z816">
        <v>0.06511673881848337</v>
      </c>
      <c r="AA816">
        <v>0.08596002722460327</v>
      </c>
      <c r="AF816" s="2">
        <v>45070</v>
      </c>
      <c r="AG816">
        <v>130.8116165411217</v>
      </c>
      <c r="AH816">
        <v>396.6097065046146</v>
      </c>
      <c r="AI816">
        <v>139.6899207611548</v>
      </c>
      <c r="AJ816">
        <v>0.06271521602035032</v>
      </c>
      <c r="AK816">
        <v>128.613752900308</v>
      </c>
      <c r="AL816">
        <v>104.7932088512965</v>
      </c>
      <c r="AM816">
        <v>176.3859290972432</v>
      </c>
      <c r="AN816">
        <v>0.06181977516834828</v>
      </c>
    </row>
    <row r="817" spans="1:40">
      <c r="A817" s="2">
        <v>45071</v>
      </c>
      <c r="B817">
        <v>1316.916030540136</v>
      </c>
      <c r="C817">
        <v>-0.003817332513899818</v>
      </c>
      <c r="F817" s="2">
        <v>45071</v>
      </c>
      <c r="G817">
        <v>0.1473699172476817</v>
      </c>
      <c r="H817">
        <v>0.1095913790983963</v>
      </c>
      <c r="I817">
        <v>0.1035528950955546</v>
      </c>
      <c r="J817">
        <v>0.1026925400242161</v>
      </c>
      <c r="K817">
        <v>0.1077696117306432</v>
      </c>
      <c r="L817">
        <v>0.3008323189139556</v>
      </c>
      <c r="M817">
        <v>0.01162605895981645</v>
      </c>
      <c r="N817">
        <v>0.1165652789297359</v>
      </c>
      <c r="S817" s="2">
        <v>45071</v>
      </c>
      <c r="T817">
        <v>0.1162711189474509</v>
      </c>
      <c r="U817">
        <v>0.08646481258009438</v>
      </c>
      <c r="V817">
        <v>0.08170060218444981</v>
      </c>
      <c r="W817">
        <v>0.08102180390115758</v>
      </c>
      <c r="X817">
        <v>0.08502748443153742</v>
      </c>
      <c r="Y817">
        <v>0.4483744706516915</v>
      </c>
      <c r="Z817">
        <v>0.009172665015038273</v>
      </c>
      <c r="AA817">
        <v>0.09196704228858019</v>
      </c>
      <c r="AF817" s="2">
        <v>45071</v>
      </c>
      <c r="AG817">
        <v>144.3718851956164</v>
      </c>
      <c r="AH817">
        <v>396.2013717202894</v>
      </c>
      <c r="AI817">
        <v>155.471015721562</v>
      </c>
      <c r="AJ817">
        <v>0.06918782491775394</v>
      </c>
      <c r="AK817">
        <v>141.9342529449274</v>
      </c>
      <c r="AL817">
        <v>15.78898192881915</v>
      </c>
      <c r="AM817">
        <v>194.0857971110331</v>
      </c>
      <c r="AN817">
        <v>0.06896557169245161</v>
      </c>
    </row>
    <row r="818" spans="1:40">
      <c r="A818" s="2">
        <v>45072</v>
      </c>
      <c r="B818">
        <v>1316.354189685046</v>
      </c>
      <c r="C818">
        <v>-0.0004266337731951841</v>
      </c>
      <c r="F818" s="2">
        <v>45072</v>
      </c>
      <c r="G818">
        <v>0.1188283899030445</v>
      </c>
      <c r="H818">
        <v>0.08658635381385558</v>
      </c>
      <c r="I818">
        <v>0.0818013172766084</v>
      </c>
      <c r="J818">
        <v>0.07977720945549857</v>
      </c>
      <c r="K818">
        <v>0.0871096982326036</v>
      </c>
      <c r="L818">
        <v>0.3007152107178016</v>
      </c>
      <c r="M818">
        <v>0.007065111251133048</v>
      </c>
      <c r="N818">
        <v>0.2381167093494547</v>
      </c>
      <c r="S818" s="2">
        <v>45072</v>
      </c>
      <c r="T818">
        <v>0.1025893524790862</v>
      </c>
      <c r="U818">
        <v>0.0747534993829022</v>
      </c>
      <c r="V818">
        <v>0.0706223839117131</v>
      </c>
      <c r="W818">
        <v>0.06887488980794766</v>
      </c>
      <c r="X818">
        <v>0.07520532377509255</v>
      </c>
      <c r="Y818">
        <v>0.3962791737776721</v>
      </c>
      <c r="Z818">
        <v>0.006099596140601039</v>
      </c>
      <c r="AA818">
        <v>0.2055757807249852</v>
      </c>
      <c r="AF818" s="2">
        <v>45072</v>
      </c>
      <c r="AG818">
        <v>113.9857121274622</v>
      </c>
      <c r="AH818">
        <v>395.8597513933601</v>
      </c>
      <c r="AI818">
        <v>316.6314239199971</v>
      </c>
      <c r="AJ818">
        <v>0.05478310547366312</v>
      </c>
      <c r="AK818">
        <v>114.6773766912467</v>
      </c>
      <c r="AL818">
        <v>9.302000234014818</v>
      </c>
      <c r="AM818">
        <v>156.4145288934705</v>
      </c>
      <c r="AN818">
        <v>0.05409153774413766</v>
      </c>
    </row>
    <row r="819" spans="1:40">
      <c r="A819" s="2">
        <v>45073</v>
      </c>
      <c r="B819">
        <v>1318.122436485006</v>
      </c>
      <c r="C819">
        <v>0.001343291048728767</v>
      </c>
      <c r="F819" s="2">
        <v>45073</v>
      </c>
      <c r="G819">
        <v>0.1191634025160617</v>
      </c>
      <c r="H819">
        <v>0.08665306633311005</v>
      </c>
      <c r="I819">
        <v>0.08411772410847708</v>
      </c>
      <c r="J819">
        <v>0.07870497135698379</v>
      </c>
      <c r="K819">
        <v>0.08804525685896994</v>
      </c>
      <c r="L819">
        <v>0.3</v>
      </c>
      <c r="M819">
        <v>0.007678410588523782</v>
      </c>
      <c r="N819">
        <v>0.2356371682378737</v>
      </c>
      <c r="S819" s="2">
        <v>45073</v>
      </c>
      <c r="T819">
        <v>0.1025990434980345</v>
      </c>
      <c r="U819">
        <v>0.07460782030582336</v>
      </c>
      <c r="V819">
        <v>0.07242490439628091</v>
      </c>
      <c r="W819">
        <v>0.0677645536235702</v>
      </c>
      <c r="X819">
        <v>0.07580648880054848</v>
      </c>
      <c r="Y819">
        <v>0.3973037951904415</v>
      </c>
      <c r="Z819">
        <v>0.006611069886675446</v>
      </c>
      <c r="AA819">
        <v>0.2028823242986255</v>
      </c>
      <c r="AF819" s="2">
        <v>45073</v>
      </c>
      <c r="AG819">
        <v>114.1910839092655</v>
      </c>
      <c r="AH819">
        <v>395.4568168866896</v>
      </c>
      <c r="AI819">
        <v>312.4474383971293</v>
      </c>
      <c r="AJ819">
        <v>0.05649969088403105</v>
      </c>
      <c r="AK819">
        <v>116.0595266853166</v>
      </c>
      <c r="AL819">
        <v>10.12089929744337</v>
      </c>
      <c r="AM819">
        <v>157.0253018892047</v>
      </c>
      <c r="AN819">
        <v>0.05326312640105996</v>
      </c>
    </row>
    <row r="820" spans="1:40">
      <c r="A820" s="2">
        <v>45074</v>
      </c>
      <c r="B820">
        <v>1318.498960840185</v>
      </c>
      <c r="C820">
        <v>0.0002856520341030233</v>
      </c>
      <c r="F820" s="2">
        <v>45074</v>
      </c>
      <c r="G820">
        <v>0.1174881536286532</v>
      </c>
      <c r="H820">
        <v>0.08813836564412281</v>
      </c>
      <c r="I820">
        <v>0.08491665256778916</v>
      </c>
      <c r="J820">
        <v>0.07889103285951564</v>
      </c>
      <c r="K820">
        <v>0.08857858872856689</v>
      </c>
      <c r="L820">
        <v>0.2999744125096868</v>
      </c>
      <c r="M820">
        <v>0.008200149575197319</v>
      </c>
      <c r="N820">
        <v>0.2338126444864682</v>
      </c>
      <c r="S820" s="2">
        <v>45074</v>
      </c>
      <c r="T820">
        <v>0.1011525556678889</v>
      </c>
      <c r="U820">
        <v>0.0758835734662492</v>
      </c>
      <c r="V820">
        <v>0.07310980861222116</v>
      </c>
      <c r="W820">
        <v>0.0679219933802179</v>
      </c>
      <c r="X820">
        <v>0.07626258776411846</v>
      </c>
      <c r="Y820">
        <v>0.3973062387943474</v>
      </c>
      <c r="Z820">
        <v>0.00705999763186227</v>
      </c>
      <c r="AA820">
        <v>0.2013032446830947</v>
      </c>
      <c r="AF820" s="2">
        <v>45074</v>
      </c>
      <c r="AG820">
        <v>116.1910238179261</v>
      </c>
      <c r="AH820">
        <v>395.5344106475678</v>
      </c>
      <c r="AI820">
        <v>310.0410258385889</v>
      </c>
      <c r="AJ820">
        <v>0.05693709591793181</v>
      </c>
      <c r="AK820">
        <v>116.7980198908934</v>
      </c>
      <c r="AL820">
        <v>10.81112737691114</v>
      </c>
      <c r="AM820">
        <v>154.8490834617896</v>
      </c>
      <c r="AN820">
        <v>0.05347573992460877</v>
      </c>
    </row>
    <row r="821" spans="1:40">
      <c r="A821" s="2">
        <v>45075</v>
      </c>
      <c r="B821">
        <v>1320.06141682416</v>
      </c>
      <c r="C821">
        <v>0.001185026329469929</v>
      </c>
      <c r="F821" s="2">
        <v>45075</v>
      </c>
      <c r="G821">
        <v>0.122494813220752</v>
      </c>
      <c r="H821">
        <v>0.09266453362630966</v>
      </c>
      <c r="I821">
        <v>0.08649070124262459</v>
      </c>
      <c r="J821">
        <v>0.08101912049798496</v>
      </c>
      <c r="K821">
        <v>0.09001599732961596</v>
      </c>
      <c r="L821">
        <v>0.2997879087216216</v>
      </c>
      <c r="M821">
        <v>0.008870996280514735</v>
      </c>
      <c r="N821">
        <v>0.2186559290805766</v>
      </c>
      <c r="S821" s="2">
        <v>45075</v>
      </c>
      <c r="T821">
        <v>0.1049899023102762</v>
      </c>
      <c r="U821">
        <v>0.07942246759069624</v>
      </c>
      <c r="V821">
        <v>0.07413089612084965</v>
      </c>
      <c r="W821">
        <v>0.06944122222561909</v>
      </c>
      <c r="X821">
        <v>0.07715241582488004</v>
      </c>
      <c r="Y821">
        <v>0.39985051508012</v>
      </c>
      <c r="Z821">
        <v>0.007603301792114432</v>
      </c>
      <c r="AA821">
        <v>0.1874092790554443</v>
      </c>
      <c r="AF821" s="2">
        <v>45075</v>
      </c>
      <c r="AG821">
        <v>122.3078932005919</v>
      </c>
      <c r="AH821">
        <v>395.7174202666751</v>
      </c>
      <c r="AI821">
        <v>288.7465699252177</v>
      </c>
      <c r="AJ821">
        <v>0.05816991123706802</v>
      </c>
      <c r="AK821">
        <v>118.8339834691146</v>
      </c>
      <c r="AL821">
        <v>11.71214441446904</v>
      </c>
      <c r="AM821">
        <v>161.6662614805191</v>
      </c>
      <c r="AN821">
        <v>0.05503046935519759</v>
      </c>
    </row>
    <row r="822" spans="1:40">
      <c r="A822" s="2">
        <v>45076</v>
      </c>
      <c r="B822">
        <v>1318.754244132009</v>
      </c>
      <c r="C822">
        <v>-0.000990236268927247</v>
      </c>
      <c r="F822" s="2">
        <v>45076</v>
      </c>
      <c r="G822">
        <v>0.1220062710113766</v>
      </c>
      <c r="H822">
        <v>0.09287880429650112</v>
      </c>
      <c r="I822">
        <v>0.08763692772329028</v>
      </c>
      <c r="J822">
        <v>0.08233202449551232</v>
      </c>
      <c r="K822">
        <v>0.09045753377786973</v>
      </c>
      <c r="L822">
        <v>0.3</v>
      </c>
      <c r="M822">
        <v>0.009430826818293615</v>
      </c>
      <c r="N822">
        <v>0.2152576118771563</v>
      </c>
      <c r="S822" s="2">
        <v>45076</v>
      </c>
      <c r="T822">
        <v>0.1047505013129529</v>
      </c>
      <c r="U822">
        <v>0.07974263315120035</v>
      </c>
      <c r="V822">
        <v>0.07524213334645458</v>
      </c>
      <c r="W822">
        <v>0.07068752096530388</v>
      </c>
      <c r="X822">
        <v>0.07766381131246666</v>
      </c>
      <c r="Y822">
        <v>0.3990034257154723</v>
      </c>
      <c r="Z822">
        <v>0.008096992300664447</v>
      </c>
      <c r="AA822">
        <v>0.1848129818954849</v>
      </c>
      <c r="AF822" s="2">
        <v>45076</v>
      </c>
      <c r="AG822">
        <v>122.4849991128035</v>
      </c>
      <c r="AH822">
        <v>395.6626490143136</v>
      </c>
      <c r="AI822">
        <v>284.7576451632384</v>
      </c>
      <c r="AJ822">
        <v>0.0591709346831123</v>
      </c>
      <c r="AK822">
        <v>119.3183016660575</v>
      </c>
      <c r="AL822">
        <v>12.44024368515199</v>
      </c>
      <c r="AM822">
        <v>160.8551088461151</v>
      </c>
      <c r="AN822">
        <v>0.05591038148749186</v>
      </c>
    </row>
    <row r="823" spans="1:40">
      <c r="A823" s="2">
        <v>45077</v>
      </c>
      <c r="B823">
        <v>1322.219021814952</v>
      </c>
      <c r="C823">
        <v>0.002627311114531405</v>
      </c>
      <c r="F823" s="2">
        <v>45077</v>
      </c>
      <c r="G823">
        <v>0.1249790575310434</v>
      </c>
      <c r="H823">
        <v>0.09482727155797928</v>
      </c>
      <c r="I823">
        <v>0.08738332861616707</v>
      </c>
      <c r="J823">
        <v>0.08221251605236801</v>
      </c>
      <c r="K823">
        <v>0.09269019417850304</v>
      </c>
      <c r="L823">
        <v>0.3</v>
      </c>
      <c r="M823">
        <v>0.0101889181491804</v>
      </c>
      <c r="N823">
        <v>0.2077187139147587</v>
      </c>
      <c r="S823" s="2">
        <v>45077</v>
      </c>
      <c r="T823">
        <v>0.09854415783426182</v>
      </c>
      <c r="U823">
        <v>0.07476991585634898</v>
      </c>
      <c r="V823">
        <v>0.06890047578647988</v>
      </c>
      <c r="W823">
        <v>0.06482336575313026</v>
      </c>
      <c r="X823">
        <v>0.07308486161808328</v>
      </c>
      <c r="Y823">
        <v>0.4480602442785333</v>
      </c>
      <c r="Z823">
        <v>0.008033812849035215</v>
      </c>
      <c r="AA823">
        <v>0.1637831660241274</v>
      </c>
      <c r="AF823" s="2">
        <v>45077</v>
      </c>
      <c r="AG823">
        <v>125.3619539592199</v>
      </c>
      <c r="AH823">
        <v>396.7027216088474</v>
      </c>
      <c r="AI823">
        <v>274.0727388830535</v>
      </c>
      <c r="AJ823">
        <v>0.05874711496044776</v>
      </c>
      <c r="AK823">
        <v>122.5666386214485</v>
      </c>
      <c r="AL823">
        <v>13.47792025590482</v>
      </c>
      <c r="AM823">
        <v>165.2266279901656</v>
      </c>
      <c r="AN823">
        <v>0.05549034948509465</v>
      </c>
    </row>
    <row r="824" spans="1:40">
      <c r="A824" s="2">
        <v>45078</v>
      </c>
      <c r="B824">
        <v>1322.780321344479</v>
      </c>
      <c r="C824">
        <v>0.0004245132767459747</v>
      </c>
      <c r="F824" s="2">
        <v>45078</v>
      </c>
      <c r="G824">
        <v>0.1253457142875569</v>
      </c>
      <c r="H824">
        <v>0.09633924518843859</v>
      </c>
      <c r="I824">
        <v>0.08706534653618421</v>
      </c>
      <c r="J824">
        <v>0.08128461272511858</v>
      </c>
      <c r="K824">
        <v>0.09256124995069841</v>
      </c>
      <c r="L824">
        <v>0.3</v>
      </c>
      <c r="M824">
        <v>0.0105008796782365</v>
      </c>
      <c r="N824">
        <v>0.2069029516337668</v>
      </c>
      <c r="S824" s="2">
        <v>45078</v>
      </c>
      <c r="T824">
        <v>0.08984987362709933</v>
      </c>
      <c r="U824">
        <v>0.06905755856680801</v>
      </c>
      <c r="V824">
        <v>0.0624098751843192</v>
      </c>
      <c r="W824">
        <v>0.0582661499253559</v>
      </c>
      <c r="X824">
        <v>0.06634942932119219</v>
      </c>
      <c r="Y824">
        <v>0.4982284643998144</v>
      </c>
      <c r="Z824">
        <v>0.007527203601859301</v>
      </c>
      <c r="AA824">
        <v>0.1483114453735516</v>
      </c>
      <c r="AF824" s="2">
        <v>45078</v>
      </c>
      <c r="AG824">
        <v>127.4465536100297</v>
      </c>
      <c r="AH824">
        <v>396.8501337424182</v>
      </c>
      <c r="AI824">
        <v>273.2537522036731</v>
      </c>
      <c r="AJ824">
        <v>0.05846569808008834</v>
      </c>
      <c r="AK824">
        <v>122.4471302028087</v>
      </c>
      <c r="AL824">
        <v>14.01564716472184</v>
      </c>
      <c r="AM824">
        <v>165.7652941850569</v>
      </c>
      <c r="AN824">
        <v>0.05467759413676109</v>
      </c>
    </row>
    <row r="825" spans="1:40">
      <c r="A825" s="2">
        <v>45079</v>
      </c>
      <c r="B825">
        <v>1323.135930664534</v>
      </c>
      <c r="C825">
        <v>0.0002688347523140955</v>
      </c>
      <c r="F825" s="2">
        <v>45079</v>
      </c>
      <c r="G825">
        <v>0.1269674806712258</v>
      </c>
      <c r="H825">
        <v>0.1040174167472302</v>
      </c>
      <c r="I825">
        <v>0.08697977192054418</v>
      </c>
      <c r="J825">
        <v>0.08233067659772401</v>
      </c>
      <c r="K825">
        <v>0.09253443721830461</v>
      </c>
      <c r="L825">
        <v>0.2999731333093976</v>
      </c>
      <c r="M825">
        <v>0.01079554522089833</v>
      </c>
      <c r="N825">
        <v>0.1964015383146754</v>
      </c>
      <c r="S825" s="2">
        <v>45079</v>
      </c>
      <c r="T825">
        <v>0.09060026212850748</v>
      </c>
      <c r="U825">
        <v>0.07422377110586387</v>
      </c>
      <c r="V825">
        <v>0.06206620856158329</v>
      </c>
      <c r="W825">
        <v>0.05874875079459319</v>
      </c>
      <c r="X825">
        <v>0.06595414524713338</v>
      </c>
      <c r="Y825">
        <v>0.5005571136964543</v>
      </c>
      <c r="Z825">
        <v>0.007703383745686963</v>
      </c>
      <c r="AA825">
        <v>0.1401463647201774</v>
      </c>
      <c r="AF825" s="2">
        <v>45079</v>
      </c>
      <c r="AG825">
        <v>137.602844164459</v>
      </c>
      <c r="AH825">
        <v>396.8685659880935</v>
      </c>
      <c r="AI825">
        <v>260.647597922009</v>
      </c>
      <c r="AJ825">
        <v>0.05807598176773574</v>
      </c>
      <c r="AK825">
        <v>122.4528174267611</v>
      </c>
      <c r="AL825">
        <v>14.28950719792232</v>
      </c>
      <c r="AM825">
        <v>167.9858408656356</v>
      </c>
      <c r="AN825">
        <v>0.05512036942015314</v>
      </c>
    </row>
    <row r="826" spans="1:40">
      <c r="A826" s="2">
        <v>45080</v>
      </c>
      <c r="B826">
        <v>1321.650026493854</v>
      </c>
      <c r="C826">
        <v>-0.00112301702058204</v>
      </c>
      <c r="F826" s="2">
        <v>45080</v>
      </c>
      <c r="G826">
        <v>0.1271644232753272</v>
      </c>
      <c r="H826">
        <v>0.1041611381026679</v>
      </c>
      <c r="I826">
        <v>0.09057775303963286</v>
      </c>
      <c r="J826">
        <v>0.085551339773385</v>
      </c>
      <c r="K826">
        <v>0.09232690367803059</v>
      </c>
      <c r="L826">
        <v>0.3000032428768816</v>
      </c>
      <c r="M826">
        <v>0.01131925217687385</v>
      </c>
      <c r="N826">
        <v>0.188895947077201</v>
      </c>
      <c r="S826" s="2">
        <v>45080</v>
      </c>
      <c r="T826">
        <v>0.0912149506313055</v>
      </c>
      <c r="U826">
        <v>0.07464394203654089</v>
      </c>
      <c r="V826">
        <v>0.06494061334436342</v>
      </c>
      <c r="W826">
        <v>0.06133687678126325</v>
      </c>
      <c r="X826">
        <v>0.06619468414516515</v>
      </c>
      <c r="Y826">
        <v>0.4981226713790435</v>
      </c>
      <c r="Z826">
        <v>0.008115449481773633</v>
      </c>
      <c r="AA826">
        <v>0.1354308122005448</v>
      </c>
      <c r="AF826" s="2">
        <v>45080</v>
      </c>
      <c r="AG826">
        <v>137.6263006199211</v>
      </c>
      <c r="AH826">
        <v>396.515579140629</v>
      </c>
      <c r="AI826">
        <v>249.2031327148156</v>
      </c>
      <c r="AJ826">
        <v>0.06116731973532395</v>
      </c>
      <c r="AK826">
        <v>122.0248753631326</v>
      </c>
      <c r="AL826">
        <v>14.9620294629125</v>
      </c>
      <c r="AM826">
        <v>168.0144765556786</v>
      </c>
      <c r="AN826">
        <v>0.05803708093596428</v>
      </c>
    </row>
    <row r="827" spans="1:40">
      <c r="A827" s="2">
        <v>45081</v>
      </c>
      <c r="B827">
        <v>1319.42009281063</v>
      </c>
      <c r="C827">
        <v>-0.001687234622269496</v>
      </c>
      <c r="F827" s="2">
        <v>45081</v>
      </c>
      <c r="G827">
        <v>0.1330579878827343</v>
      </c>
      <c r="H827">
        <v>0.1077295775746294</v>
      </c>
      <c r="I827">
        <v>0.0916360908010818</v>
      </c>
      <c r="J827">
        <v>0.07833671929960244</v>
      </c>
      <c r="K827">
        <v>0.0977150789818397</v>
      </c>
      <c r="L827">
        <v>0.3</v>
      </c>
      <c r="M827">
        <v>0.01226252158847417</v>
      </c>
      <c r="N827">
        <v>0.1792620238716382</v>
      </c>
      <c r="S827" s="2">
        <v>45081</v>
      </c>
      <c r="T827">
        <v>0.09373661688757431</v>
      </c>
      <c r="U827">
        <v>0.07589327255927636</v>
      </c>
      <c r="V827">
        <v>0.06455574199773823</v>
      </c>
      <c r="W827">
        <v>0.05518660820038686</v>
      </c>
      <c r="X827">
        <v>0.06883826419149024</v>
      </c>
      <c r="Y827">
        <v>0.5068643914927535</v>
      </c>
      <c r="Z827">
        <v>0.008638694350522081</v>
      </c>
      <c r="AA827">
        <v>0.1262864103202583</v>
      </c>
      <c r="AF827" s="2">
        <v>45081</v>
      </c>
      <c r="AG827">
        <v>142.1026753662246</v>
      </c>
      <c r="AH827">
        <v>395.8322278037757</v>
      </c>
      <c r="AI827">
        <v>237.9069208647404</v>
      </c>
      <c r="AJ827">
        <v>0.06204117614331633</v>
      </c>
      <c r="AK827">
        <v>128.9382564362614</v>
      </c>
      <c r="AL827">
        <v>16.18256398286256</v>
      </c>
      <c r="AM827">
        <v>175.5057291532084</v>
      </c>
      <c r="AN827">
        <v>0.05306582440764061</v>
      </c>
    </row>
    <row r="828" spans="1:40">
      <c r="A828" s="2">
        <v>45082</v>
      </c>
      <c r="B828">
        <v>1320.161212163711</v>
      </c>
      <c r="C828">
        <v>0.0005617008238087973</v>
      </c>
      <c r="F828" s="2">
        <v>45082</v>
      </c>
      <c r="G828">
        <v>0.1353744405751361</v>
      </c>
      <c r="H828">
        <v>0.1172483436669299</v>
      </c>
      <c r="I828">
        <v>0.09623237735691596</v>
      </c>
      <c r="J828">
        <v>0.07950848071276108</v>
      </c>
      <c r="K828">
        <v>0.08952866713735813</v>
      </c>
      <c r="L828">
        <v>0.2998788575341432</v>
      </c>
      <c r="M828">
        <v>0.01187081494904369</v>
      </c>
      <c r="N828">
        <v>0.170358018067712</v>
      </c>
      <c r="S828" s="2">
        <v>45082</v>
      </c>
      <c r="T828">
        <v>0.09960633825209027</v>
      </c>
      <c r="U828">
        <v>0.08626944738732714</v>
      </c>
      <c r="V828">
        <v>0.07080623704956818</v>
      </c>
      <c r="W828">
        <v>0.05850106260930056</v>
      </c>
      <c r="X828">
        <v>0.06587375478159775</v>
      </c>
      <c r="Y828">
        <v>0.4848621125404496</v>
      </c>
      <c r="Z828">
        <v>0.008734354905689532</v>
      </c>
      <c r="AA828">
        <v>0.1253466924739768</v>
      </c>
      <c r="AF828" s="2">
        <v>45082</v>
      </c>
      <c r="AG828">
        <v>154.7733786720102</v>
      </c>
      <c r="AH828">
        <v>395.9639377644959</v>
      </c>
      <c r="AI828">
        <v>225.6592290985373</v>
      </c>
      <c r="AJ828">
        <v>0.06521216071459059</v>
      </c>
      <c r="AK828">
        <v>118.2563362121532</v>
      </c>
      <c r="AL828">
        <v>15.67869456541729</v>
      </c>
      <c r="AM828">
        <v>178.6742332933627</v>
      </c>
      <c r="AN828">
        <v>0.05380746866024139</v>
      </c>
    </row>
    <row r="829" spans="1:40">
      <c r="A829" s="2">
        <v>45083</v>
      </c>
      <c r="B829">
        <v>1318.09160060846</v>
      </c>
      <c r="C829">
        <v>-0.001567696078465186</v>
      </c>
      <c r="F829" s="2">
        <v>45083</v>
      </c>
      <c r="G829">
        <v>0.1595404877359357</v>
      </c>
      <c r="H829">
        <v>0.1111137081249829</v>
      </c>
      <c r="I829">
        <v>0.08121081851054711</v>
      </c>
      <c r="J829">
        <v>0.0761758436831457</v>
      </c>
      <c r="K829">
        <v>0.09487654381409451</v>
      </c>
      <c r="L829">
        <v>0.3003857256286806</v>
      </c>
      <c r="M829">
        <v>0.01188695433632025</v>
      </c>
      <c r="N829">
        <v>0.1648099181662933</v>
      </c>
      <c r="S829" s="2">
        <v>45083</v>
      </c>
      <c r="T829">
        <v>0.1213007412463156</v>
      </c>
      <c r="U829">
        <v>0.08448122071994454</v>
      </c>
      <c r="V829">
        <v>0.06174565856194571</v>
      </c>
      <c r="W829">
        <v>0.05791750066054072</v>
      </c>
      <c r="X829">
        <v>0.07213589011077062</v>
      </c>
      <c r="Y829">
        <v>0.4680057361062223</v>
      </c>
      <c r="Z829">
        <v>0.009106093753144607</v>
      </c>
      <c r="AA829">
        <v>0.1253071588411159</v>
      </c>
      <c r="AF829" s="2">
        <v>45083</v>
      </c>
      <c r="AG829">
        <v>146.5205920401</v>
      </c>
      <c r="AH829">
        <v>395.8597408019154</v>
      </c>
      <c r="AI829">
        <v>218.5462221089911</v>
      </c>
      <c r="AJ829">
        <v>0.05595036367331668</v>
      </c>
      <c r="AK829">
        <v>125.0822984021815</v>
      </c>
      <c r="AL829">
        <v>15.6745687544655</v>
      </c>
      <c r="AM829">
        <v>210.2383245804944</v>
      </c>
      <c r="AN829">
        <v>0.0512364391171615</v>
      </c>
    </row>
    <row r="830" spans="1:40">
      <c r="A830" s="2">
        <v>45084</v>
      </c>
      <c r="B830">
        <v>1320.235870264579</v>
      </c>
      <c r="C830">
        <v>0.001626798664924989</v>
      </c>
      <c r="F830" s="2">
        <v>45084</v>
      </c>
      <c r="G830">
        <v>0.1754668200279567</v>
      </c>
      <c r="H830">
        <v>0.1096195676846106</v>
      </c>
      <c r="I830">
        <v>0.07486073398282997</v>
      </c>
      <c r="J830">
        <v>0.07557867698140544</v>
      </c>
      <c r="K830">
        <v>0.09472100272283791</v>
      </c>
      <c r="L830">
        <v>0.2998341195026025</v>
      </c>
      <c r="M830">
        <v>0.01226164778754128</v>
      </c>
      <c r="N830">
        <v>0.1576574313102156</v>
      </c>
      <c r="S830" s="2">
        <v>45084</v>
      </c>
      <c r="T830">
        <v>0.1184888395531895</v>
      </c>
      <c r="U830">
        <v>0.07402365510016291</v>
      </c>
      <c r="V830">
        <v>0.05055178806062754</v>
      </c>
      <c r="W830">
        <v>0.05103659899384552</v>
      </c>
      <c r="X830">
        <v>0.06384975090563386</v>
      </c>
      <c r="Y830">
        <v>0.5273067938502333</v>
      </c>
      <c r="Z830">
        <v>0.008280017938002284</v>
      </c>
      <c r="AA830">
        <v>0.1064625555983051</v>
      </c>
      <c r="AF830" s="2">
        <v>45084</v>
      </c>
      <c r="AG830">
        <v>144.7620637038117</v>
      </c>
      <c r="AH830">
        <v>395.9219199180785</v>
      </c>
      <c r="AI830">
        <v>208.6030589070991</v>
      </c>
      <c r="AJ830">
        <v>0.05111060247489648</v>
      </c>
      <c r="AK830">
        <v>125.1019455295872</v>
      </c>
      <c r="AL830">
        <v>16.17083214752089</v>
      </c>
      <c r="AM830">
        <v>231.6086538845486</v>
      </c>
      <c r="AN830">
        <v>0.05087720080758849</v>
      </c>
    </row>
    <row r="831" spans="1:40">
      <c r="A831" s="2">
        <v>45085</v>
      </c>
      <c r="B831">
        <v>1317.308880485588</v>
      </c>
      <c r="C831">
        <v>-0.002217020340769982</v>
      </c>
      <c r="F831" s="2">
        <v>45085</v>
      </c>
      <c r="G831">
        <v>0.1784749040686027</v>
      </c>
      <c r="H831">
        <v>0.1055603819993774</v>
      </c>
      <c r="I831">
        <v>0.07180862703051659</v>
      </c>
      <c r="J831">
        <v>0.06964035346211811</v>
      </c>
      <c r="K831">
        <v>0.1234534565661303</v>
      </c>
      <c r="L831">
        <v>0.3003482834994275</v>
      </c>
      <c r="M831">
        <v>0.01226550640357347</v>
      </c>
      <c r="N831">
        <v>0.1384484869702541</v>
      </c>
      <c r="S831" s="2">
        <v>45085</v>
      </c>
      <c r="T831">
        <v>0.1135150540809003</v>
      </c>
      <c r="U831">
        <v>0.06713936916785726</v>
      </c>
      <c r="V831">
        <v>0.04567230459309309</v>
      </c>
      <c r="W831">
        <v>0.04429322167573049</v>
      </c>
      <c r="X831">
        <v>0.0785198673825407</v>
      </c>
      <c r="Y831">
        <v>0.5551275240762716</v>
      </c>
      <c r="Z831">
        <v>0.007675530948018447</v>
      </c>
      <c r="AA831">
        <v>0.08805712807558794</v>
      </c>
      <c r="AF831" s="2">
        <v>45085</v>
      </c>
      <c r="AG831">
        <v>139.0912086070903</v>
      </c>
      <c r="AH831">
        <v>395.6763307728119</v>
      </c>
      <c r="AI831">
        <v>184.4469003795675</v>
      </c>
      <c r="AJ831">
        <v>0.04913716543408996</v>
      </c>
      <c r="AK831">
        <v>162.5252194190935</v>
      </c>
      <c r="AL831">
        <v>16.16080143023657</v>
      </c>
      <c r="AM831">
        <v>235.0846431295875</v>
      </c>
      <c r="AN831">
        <v>0.04722095418059802</v>
      </c>
    </row>
    <row r="832" spans="1:40">
      <c r="A832" s="2">
        <v>45086</v>
      </c>
      <c r="B832">
        <v>1318.471847785993</v>
      </c>
      <c r="C832">
        <v>0.0008828356945231874</v>
      </c>
      <c r="F832" s="2">
        <v>45086</v>
      </c>
      <c r="G832">
        <v>0.1490652619938508</v>
      </c>
      <c r="H832">
        <v>0.1055461365573216</v>
      </c>
      <c r="I832">
        <v>0.05720626095234359</v>
      </c>
      <c r="J832">
        <v>0.05073659579477192</v>
      </c>
      <c r="K832">
        <v>0.2201950675143493</v>
      </c>
      <c r="L832">
        <v>0.3002712450834548</v>
      </c>
      <c r="M832">
        <v>0.009739168033675135</v>
      </c>
      <c r="N832">
        <v>0.107240264070233</v>
      </c>
      <c r="S832" s="2">
        <v>45086</v>
      </c>
      <c r="T832">
        <v>0.1058851182208813</v>
      </c>
      <c r="U832">
        <v>0.07540031834206061</v>
      </c>
      <c r="V832">
        <v>0.04063516625465268</v>
      </c>
      <c r="W832">
        <v>0.03603958676888857</v>
      </c>
      <c r="X832">
        <v>0.1564105576547648</v>
      </c>
      <c r="Y832">
        <v>0.502535573976335</v>
      </c>
      <c r="Z832">
        <v>0.006917996485735624</v>
      </c>
      <c r="AA832">
        <v>0.07617568229668138</v>
      </c>
      <c r="AF832" s="2">
        <v>45086</v>
      </c>
      <c r="AG832">
        <v>139.1792601083877</v>
      </c>
      <c r="AH832">
        <v>395.9268131383134</v>
      </c>
      <c r="AI832">
        <v>142.8574694194494</v>
      </c>
      <c r="AJ832">
        <v>0.03926561816953537</v>
      </c>
      <c r="AK832">
        <v>290.3462322771651</v>
      </c>
      <c r="AL832">
        <v>12.84327683702252</v>
      </c>
      <c r="AM832">
        <v>196.5016136017933</v>
      </c>
      <c r="AN832">
        <v>0.03403906642604184</v>
      </c>
    </row>
    <row r="833" spans="1:40">
      <c r="A833" s="2">
        <v>45087</v>
      </c>
      <c r="B833">
        <v>1318.340978440632</v>
      </c>
      <c r="C833">
        <v>-9.925835396584759E-05</v>
      </c>
      <c r="F833" s="2">
        <v>45087</v>
      </c>
      <c r="G833">
        <v>0.1375872544172918</v>
      </c>
      <c r="H833">
        <v>0.0927608470876909</v>
      </c>
      <c r="I833">
        <v>0.05000336382692422</v>
      </c>
      <c r="J833">
        <v>0.04362122941101792</v>
      </c>
      <c r="K833">
        <v>0.2756061130844968</v>
      </c>
      <c r="L833">
        <v>0.2999647068113114</v>
      </c>
      <c r="M833">
        <v>0.009730007810364793</v>
      </c>
      <c r="N833">
        <v>0.0907264775509022</v>
      </c>
      <c r="S833" s="2">
        <v>45087</v>
      </c>
      <c r="T833">
        <v>0.1020683910306152</v>
      </c>
      <c r="U833">
        <v>0.06881415326569393</v>
      </c>
      <c r="V833">
        <v>0.0370947360898219</v>
      </c>
      <c r="W833">
        <v>0.03236018277722377</v>
      </c>
      <c r="X833">
        <v>0.2044569654353169</v>
      </c>
      <c r="Y833">
        <v>0.4813732626637562</v>
      </c>
      <c r="Z833">
        <v>0.006527341960562251</v>
      </c>
      <c r="AA833">
        <v>0.06730496677700981</v>
      </c>
      <c r="AF833" s="2">
        <v>45087</v>
      </c>
      <c r="AG833">
        <v>122.3167335804293</v>
      </c>
      <c r="AH833">
        <v>395.4832036791203</v>
      </c>
      <c r="AI833">
        <v>120.8524937219298</v>
      </c>
      <c r="AJ833">
        <v>0.03439420205760946</v>
      </c>
      <c r="AK833">
        <v>363.3188270806831</v>
      </c>
      <c r="AL833">
        <v>12.82888680608024</v>
      </c>
      <c r="AM833">
        <v>181.3888659373116</v>
      </c>
      <c r="AN833">
        <v>0.02933476035310239</v>
      </c>
    </row>
    <row r="834" spans="1:40">
      <c r="A834" s="2">
        <v>45088</v>
      </c>
      <c r="B834">
        <v>1319.595962662463</v>
      </c>
      <c r="C834">
        <v>0.0009519420562318359</v>
      </c>
      <c r="F834" s="2">
        <v>45088</v>
      </c>
      <c r="G834">
        <v>0.1238324357705563</v>
      </c>
      <c r="H834">
        <v>0.09376439395749217</v>
      </c>
      <c r="I834">
        <v>0.04888931345935134</v>
      </c>
      <c r="J834">
        <v>0.04361037104761263</v>
      </c>
      <c r="K834">
        <v>0.3001508831896065</v>
      </c>
      <c r="L834">
        <v>0.2999317827777937</v>
      </c>
      <c r="M834">
        <v>0.008857228195643432</v>
      </c>
      <c r="N834">
        <v>0.080963591601944</v>
      </c>
      <c r="S834" s="2">
        <v>45088</v>
      </c>
      <c r="T834">
        <v>0.09305282585596052</v>
      </c>
      <c r="U834">
        <v>0.07045845273190333</v>
      </c>
      <c r="V834">
        <v>0.03673745689683167</v>
      </c>
      <c r="W834">
        <v>0.03298393253713727</v>
      </c>
      <c r="X834">
        <v>0.2282331744698019</v>
      </c>
      <c r="Y834">
        <v>0.4710390698856779</v>
      </c>
      <c r="Z834">
        <v>0.006655688452925352</v>
      </c>
      <c r="AA834">
        <v>0.06083939916976212</v>
      </c>
      <c r="AF834" s="2">
        <v>45088</v>
      </c>
      <c r="AG834">
        <v>123.7846405516401</v>
      </c>
      <c r="AH834">
        <v>395.7452816380937</v>
      </c>
      <c r="AI834">
        <v>107.1663341323291</v>
      </c>
      <c r="AJ834">
        <v>0.03359178219544143</v>
      </c>
      <c r="AK834">
        <v>396.0970141974427</v>
      </c>
      <c r="AL834">
        <v>11.74254190957711</v>
      </c>
      <c r="AM834">
        <v>163.3307935061232</v>
      </c>
      <c r="AN834">
        <v>0.02935419984901218</v>
      </c>
    </row>
    <row r="835" spans="1:40">
      <c r="A835" s="2">
        <v>45089</v>
      </c>
      <c r="B835">
        <v>1319.576042325069</v>
      </c>
      <c r="C835">
        <v>-1.509578534486522E-05</v>
      </c>
      <c r="F835" s="2">
        <v>45089</v>
      </c>
      <c r="G835">
        <v>0.1241308287230818</v>
      </c>
      <c r="H835">
        <v>0.09384255436668286</v>
      </c>
      <c r="I835">
        <v>0.04920797644149807</v>
      </c>
      <c r="J835">
        <v>0.04420121124962696</v>
      </c>
      <c r="K835">
        <v>0.3</v>
      </c>
      <c r="L835">
        <v>0.3</v>
      </c>
      <c r="M835">
        <v>0.009116043474594165</v>
      </c>
      <c r="N835">
        <v>0.07950138574451612</v>
      </c>
      <c r="S835" s="2">
        <v>45089</v>
      </c>
      <c r="T835">
        <v>0.09520987320087744</v>
      </c>
      <c r="U835">
        <v>0.0719783940380391</v>
      </c>
      <c r="V835">
        <v>0.03774312349044695</v>
      </c>
      <c r="W835">
        <v>0.03390287297437209</v>
      </c>
      <c r="X835">
        <v>0.23841052038041</v>
      </c>
      <c r="Y835">
        <v>0.4547845571670794</v>
      </c>
      <c r="Z835">
        <v>0.006992117528241444</v>
      </c>
      <c r="AA835">
        <v>0.06097854122053349</v>
      </c>
      <c r="AF835" s="2">
        <v>45089</v>
      </c>
      <c r="AG835">
        <v>123.8847114712445</v>
      </c>
      <c r="AH835">
        <v>395.9403980020617</v>
      </c>
      <c r="AI835">
        <v>105.2412259517096</v>
      </c>
      <c r="AJ835">
        <v>0.03385141579293485</v>
      </c>
      <c r="AK835">
        <v>395.9276992473954</v>
      </c>
      <c r="AL835">
        <v>12.03149119632696</v>
      </c>
      <c r="AM835">
        <v>163.733581432154</v>
      </c>
      <c r="AN835">
        <v>0.02976963931360103</v>
      </c>
    </row>
    <row r="836" spans="1:40">
      <c r="A836" s="2">
        <v>45090</v>
      </c>
      <c r="B836">
        <v>1320.004518044061</v>
      </c>
      <c r="C836">
        <v>0.000324707106865274</v>
      </c>
      <c r="F836" s="2">
        <v>45090</v>
      </c>
      <c r="G836">
        <v>0.1178164199928048</v>
      </c>
      <c r="H836">
        <v>0.09642327672025469</v>
      </c>
      <c r="I836">
        <v>0.04968713010902236</v>
      </c>
      <c r="J836">
        <v>0.04622027608436625</v>
      </c>
      <c r="K836">
        <v>0.2999945915524473</v>
      </c>
      <c r="L836">
        <v>0.3000012052744543</v>
      </c>
      <c r="M836">
        <v>0.009746294548296876</v>
      </c>
      <c r="N836">
        <v>0.08011080571835347</v>
      </c>
      <c r="S836" s="2">
        <v>45090</v>
      </c>
      <c r="T836">
        <v>0.08811756900230223</v>
      </c>
      <c r="U836">
        <v>0.0721171526035507</v>
      </c>
      <c r="V836">
        <v>0.03716213000000794</v>
      </c>
      <c r="W836">
        <v>0.03456919135226087</v>
      </c>
      <c r="X836">
        <v>0.2408652223998231</v>
      </c>
      <c r="Y836">
        <v>0.459962574129141</v>
      </c>
      <c r="Z836">
        <v>0.007289474441922113</v>
      </c>
      <c r="AA836">
        <v>0.05991668607099208</v>
      </c>
      <c r="AF836" s="2">
        <v>45090</v>
      </c>
      <c r="AG836">
        <v>127.3120288541524</v>
      </c>
      <c r="AH836">
        <v>396.0077724863351</v>
      </c>
      <c r="AI836">
        <v>106.4021817990428</v>
      </c>
      <c r="AJ836">
        <v>0.0339712251925569</v>
      </c>
      <c r="AK836">
        <v>395.9950715708081</v>
      </c>
      <c r="AL836">
        <v>12.86871785792232</v>
      </c>
      <c r="AM836">
        <v>155.5146579839383</v>
      </c>
      <c r="AN836">
        <v>0.03111954187096553</v>
      </c>
    </row>
    <row r="837" spans="1:40">
      <c r="A837" s="2">
        <v>45091</v>
      </c>
      <c r="B837">
        <v>1318.861822908947</v>
      </c>
      <c r="C837">
        <v>-0.0008656751696632936</v>
      </c>
      <c r="F837" s="2">
        <v>45091</v>
      </c>
      <c r="G837">
        <v>0.1144210795401456</v>
      </c>
      <c r="H837">
        <v>0.09616572193907684</v>
      </c>
      <c r="I837">
        <v>0.04888521912858645</v>
      </c>
      <c r="J837">
        <v>0.04653732490019592</v>
      </c>
      <c r="K837">
        <v>0.3</v>
      </c>
      <c r="L837">
        <v>0.3</v>
      </c>
      <c r="M837">
        <v>0.01038285780476145</v>
      </c>
      <c r="N837">
        <v>0.08360779668723387</v>
      </c>
      <c r="S837" s="2">
        <v>45091</v>
      </c>
      <c r="T837">
        <v>0.08526531768939183</v>
      </c>
      <c r="U837">
        <v>0.07166162795281272</v>
      </c>
      <c r="V837">
        <v>0.03642872236537505</v>
      </c>
      <c r="W837">
        <v>0.0346790976625722</v>
      </c>
      <c r="X837">
        <v>0.2507130420356937</v>
      </c>
      <c r="Y837">
        <v>0.4512114004461629</v>
      </c>
      <c r="Z837">
        <v>0.007737190321964694</v>
      </c>
      <c r="AA837">
        <v>0.06230360152602706</v>
      </c>
      <c r="AF837" s="2">
        <v>45091</v>
      </c>
      <c r="AG837">
        <v>126.8906083033245</v>
      </c>
      <c r="AH837">
        <v>395.7540022179112</v>
      </c>
      <c r="AI837">
        <v>111.1425905278432</v>
      </c>
      <c r="AJ837">
        <v>0.03364602223386173</v>
      </c>
      <c r="AK837">
        <v>395.6389067553367</v>
      </c>
      <c r="AL837">
        <v>13.69792238182023</v>
      </c>
      <c r="AM837">
        <v>150.9388365190724</v>
      </c>
      <c r="AN837">
        <v>0.03158662685954191</v>
      </c>
    </row>
    <row r="838" spans="1:40">
      <c r="A838" s="2">
        <v>45092</v>
      </c>
      <c r="B838">
        <v>1318.816021071674</v>
      </c>
      <c r="C838">
        <v>-3.472830623951761E-05</v>
      </c>
      <c r="F838" s="2">
        <v>45092</v>
      </c>
      <c r="G838">
        <v>0.1147756606332123</v>
      </c>
      <c r="H838">
        <v>0.09701365157932823</v>
      </c>
      <c r="I838">
        <v>0.04610576851558499</v>
      </c>
      <c r="J838">
        <v>0.04740665598379214</v>
      </c>
      <c r="K838">
        <v>0.3000024332254422</v>
      </c>
      <c r="L838">
        <v>0.2999989571890961</v>
      </c>
      <c r="M838">
        <v>0.01079115254955215</v>
      </c>
      <c r="N838">
        <v>0.08390572032399163</v>
      </c>
      <c r="S838" s="2">
        <v>45092</v>
      </c>
      <c r="T838">
        <v>0.08686819066928012</v>
      </c>
      <c r="U838">
        <v>0.07342497822641655</v>
      </c>
      <c r="V838">
        <v>0.03489524406367543</v>
      </c>
      <c r="W838">
        <v>0.03587982337259902</v>
      </c>
      <c r="X838">
        <v>0.2561487577571095</v>
      </c>
      <c r="Y838">
        <v>0.4411114863293261</v>
      </c>
      <c r="Z838">
        <v>0.0081673056120448</v>
      </c>
      <c r="AA838">
        <v>0.06350421396954846</v>
      </c>
      <c r="AF838" s="2">
        <v>45092</v>
      </c>
      <c r="AG838">
        <v>127.9941950656596</v>
      </c>
      <c r="AH838">
        <v>395.6397148767409</v>
      </c>
      <c r="AI838">
        <v>111.9139334112406</v>
      </c>
      <c r="AJ838">
        <v>0.03169944674523729</v>
      </c>
      <c r="AK838">
        <v>395.7006964513519</v>
      </c>
      <c r="AL838">
        <v>14.23597517475315</v>
      </c>
      <c r="AM838">
        <v>151.3933431467087</v>
      </c>
      <c r="AN838">
        <v>0.03217262298351815</v>
      </c>
    </row>
    <row r="839" spans="1:40">
      <c r="A839" s="2">
        <v>45093</v>
      </c>
      <c r="B839">
        <v>1320.507580692061</v>
      </c>
      <c r="C839">
        <v>0.001282635025174228</v>
      </c>
      <c r="F839" s="2">
        <v>45093</v>
      </c>
      <c r="G839">
        <v>0.09697306887873536</v>
      </c>
      <c r="H839">
        <v>0.1030099886501645</v>
      </c>
      <c r="I839">
        <v>0.05037663360593257</v>
      </c>
      <c r="J839">
        <v>0.05142979671730801</v>
      </c>
      <c r="K839">
        <v>0.2997916314532398</v>
      </c>
      <c r="L839">
        <v>0.3000893008057543</v>
      </c>
      <c r="M839">
        <v>0.01194802570442152</v>
      </c>
      <c r="N839">
        <v>0.08638155418444383</v>
      </c>
      <c r="S839" s="2">
        <v>45093</v>
      </c>
      <c r="T839">
        <v>0.07015247587004309</v>
      </c>
      <c r="U839">
        <v>0.07451971796613638</v>
      </c>
      <c r="V839">
        <v>0.03644357773057078</v>
      </c>
      <c r="W839">
        <v>0.03720545936030836</v>
      </c>
      <c r="X839">
        <v>0.2641096570335512</v>
      </c>
      <c r="Y839">
        <v>0.446435305919558</v>
      </c>
      <c r="Z839">
        <v>0.008643467661853952</v>
      </c>
      <c r="AA839">
        <v>0.06249033845797831</v>
      </c>
      <c r="AF839" s="2">
        <v>45093</v>
      </c>
      <c r="AG839">
        <v>136.0906331975046</v>
      </c>
      <c r="AH839">
        <v>396.33112636791</v>
      </c>
      <c r="AI839">
        <v>114.5407622346041</v>
      </c>
      <c r="AJ839">
        <v>0.0344537491382749</v>
      </c>
      <c r="AK839">
        <v>395.8816782624721</v>
      </c>
      <c r="AL839">
        <v>15.77826523903498</v>
      </c>
      <c r="AM839">
        <v>128.1751038428618</v>
      </c>
      <c r="AN839">
        <v>0.03471078180085345</v>
      </c>
    </row>
    <row r="840" spans="1:40">
      <c r="A840" s="2">
        <v>45094</v>
      </c>
      <c r="B840">
        <v>1321.413200686642</v>
      </c>
      <c r="C840">
        <v>0.0006858120376005417</v>
      </c>
      <c r="F840" s="2">
        <v>45094</v>
      </c>
      <c r="G840">
        <v>0.09817008168853024</v>
      </c>
      <c r="H840">
        <v>0.09423129277163739</v>
      </c>
      <c r="I840">
        <v>0.05127407711174888</v>
      </c>
      <c r="J840">
        <v>0.05367183679257372</v>
      </c>
      <c r="K840">
        <v>0.3000063571991307</v>
      </c>
      <c r="L840">
        <v>0.2999851665353618</v>
      </c>
      <c r="M840">
        <v>0.01257877892608917</v>
      </c>
      <c r="N840">
        <v>0.0900824089749282</v>
      </c>
      <c r="S840" s="2">
        <v>45094</v>
      </c>
      <c r="T840">
        <v>0.06974156764148087</v>
      </c>
      <c r="U840">
        <v>0.06694339014230606</v>
      </c>
      <c r="V840">
        <v>0.03642590956060432</v>
      </c>
      <c r="W840">
        <v>0.03812931569098547</v>
      </c>
      <c r="X840">
        <v>0.2680916777936213</v>
      </c>
      <c r="Y840">
        <v>0.4477360191502635</v>
      </c>
      <c r="Z840">
        <v>0.008936162079445201</v>
      </c>
      <c r="AA840">
        <v>0.0639959579412932</v>
      </c>
      <c r="AF840" s="2">
        <v>45094</v>
      </c>
      <c r="AG840">
        <v>124.5174558221618</v>
      </c>
      <c r="AH840">
        <v>396.4028019145477</v>
      </c>
      <c r="AI840">
        <v>119.4341720104441</v>
      </c>
      <c r="AJ840">
        <v>0.03488074761309397</v>
      </c>
      <c r="AK840">
        <v>396.4410338245157</v>
      </c>
      <c r="AL840">
        <v>16.62627267523649</v>
      </c>
      <c r="AM840">
        <v>129.8156722835428</v>
      </c>
      <c r="AN840">
        <v>0.0362222772839997</v>
      </c>
    </row>
    <row r="841" spans="1:40">
      <c r="A841" s="2">
        <v>45095</v>
      </c>
      <c r="B841">
        <v>1320.915319473771</v>
      </c>
      <c r="C841">
        <v>-0.0003767793545675913</v>
      </c>
      <c r="F841" s="2">
        <v>45095</v>
      </c>
      <c r="G841">
        <v>0.09559852855009743</v>
      </c>
      <c r="H841">
        <v>0.09362005591888638</v>
      </c>
      <c r="I841">
        <v>0.05076757417983956</v>
      </c>
      <c r="J841">
        <v>0.05652134478013895</v>
      </c>
      <c r="K841">
        <v>0.2999891084716093</v>
      </c>
      <c r="L841">
        <v>0.3000254135662451</v>
      </c>
      <c r="M841">
        <v>0.01269628089603272</v>
      </c>
      <c r="N841">
        <v>0.09078169363715069</v>
      </c>
      <c r="S841" s="2">
        <v>45095</v>
      </c>
      <c r="T841">
        <v>0.07068837332704307</v>
      </c>
      <c r="U841">
        <v>0.06922543227456551</v>
      </c>
      <c r="V841">
        <v>0.03753904260829958</v>
      </c>
      <c r="W841">
        <v>0.04179355039624098</v>
      </c>
      <c r="X841">
        <v>0.2775620459950542</v>
      </c>
      <c r="Y841">
        <v>0.4266768871725515</v>
      </c>
      <c r="Z841">
        <v>0.009388004788938262</v>
      </c>
      <c r="AA841">
        <v>0.06712666343730683</v>
      </c>
      <c r="AF841" s="2">
        <v>45095</v>
      </c>
      <c r="AG841">
        <v>123.6647143069334</v>
      </c>
      <c r="AH841">
        <v>396.4516953050671</v>
      </c>
      <c r="AI841">
        <v>120.3954235020284</v>
      </c>
      <c r="AJ841">
        <v>0.03478512348997143</v>
      </c>
      <c r="AK841">
        <v>396.2499386734122</v>
      </c>
      <c r="AL841">
        <v>16.77657916382838</v>
      </c>
      <c r="AM841">
        <v>126.3345705557838</v>
      </c>
      <c r="AN841">
        <v>0.03814432534120624</v>
      </c>
    </row>
    <row r="842" spans="1:40">
      <c r="A842" s="2">
        <v>45096</v>
      </c>
      <c r="B842">
        <v>1321.32144464895</v>
      </c>
      <c r="C842">
        <v>0.0003074573889729759</v>
      </c>
      <c r="F842" s="2">
        <v>45096</v>
      </c>
      <c r="G842">
        <v>0.09465652198552049</v>
      </c>
      <c r="H842">
        <v>0.09175538670626468</v>
      </c>
      <c r="I842">
        <v>0.05143881898908413</v>
      </c>
      <c r="J842">
        <v>0.05873656877378296</v>
      </c>
      <c r="K842">
        <v>0.3000139157666566</v>
      </c>
      <c r="L842">
        <v>0.3000160908436288</v>
      </c>
      <c r="M842">
        <v>0.01284651754890504</v>
      </c>
      <c r="N842">
        <v>0.09053617938615716</v>
      </c>
      <c r="S842" s="2">
        <v>45096</v>
      </c>
      <c r="T842">
        <v>0.07164094466906266</v>
      </c>
      <c r="U842">
        <v>0.06944521565156904</v>
      </c>
      <c r="V842">
        <v>0.03893155492869911</v>
      </c>
      <c r="W842">
        <v>0.0444548688807398</v>
      </c>
      <c r="X842">
        <v>0.2752187705018337</v>
      </c>
      <c r="Y842">
        <v>0.4220632808067798</v>
      </c>
      <c r="Z842">
        <v>0.009722907979357527</v>
      </c>
      <c r="AA842">
        <v>0.06852245658195837</v>
      </c>
      <c r="AF842" s="2">
        <v>45096</v>
      </c>
      <c r="AG842">
        <v>121.2550801112133</v>
      </c>
      <c r="AH842">
        <v>396.485245063513</v>
      </c>
      <c r="AI842">
        <v>120.0300261711038</v>
      </c>
      <c r="AJ842">
        <v>0.03523624952453208</v>
      </c>
      <c r="AK842">
        <v>396.2834713581859</v>
      </c>
      <c r="AL842">
        <v>16.96862138813426</v>
      </c>
      <c r="AM842">
        <v>125.1042854051127</v>
      </c>
      <c r="AN842">
        <v>0.0397233237657291</v>
      </c>
    </row>
    <row r="843" spans="1:40">
      <c r="A843" s="2">
        <v>45097</v>
      </c>
      <c r="B843">
        <v>1321.215876579952</v>
      </c>
      <c r="C843">
        <v>-7.98958265803007E-05</v>
      </c>
      <c r="F843" s="2">
        <v>45097</v>
      </c>
      <c r="G843">
        <v>0.095234115634265</v>
      </c>
      <c r="H843">
        <v>0.09199987194234248</v>
      </c>
      <c r="I843">
        <v>0.05166601770038634</v>
      </c>
      <c r="J843">
        <v>0.05879937632941918</v>
      </c>
      <c r="K843">
        <v>0.2999859285114915</v>
      </c>
      <c r="L843">
        <v>0.3000060306379321</v>
      </c>
      <c r="M843">
        <v>0.01308444567970267</v>
      </c>
      <c r="N843">
        <v>0.08922421356446061</v>
      </c>
      <c r="S843" s="2">
        <v>45097</v>
      </c>
      <c r="T843">
        <v>0.07245957500091814</v>
      </c>
      <c r="U843">
        <v>0.06999877697906107</v>
      </c>
      <c r="V843">
        <v>0.03931046830882667</v>
      </c>
      <c r="W843">
        <v>0.04473793651332879</v>
      </c>
      <c r="X843">
        <v>0.271139259038719</v>
      </c>
      <c r="Y843">
        <v>0.4245116907921823</v>
      </c>
      <c r="Z843">
        <v>0.009955396411879243</v>
      </c>
      <c r="AA843">
        <v>0.06788689695508472</v>
      </c>
      <c r="AF843" s="2">
        <v>45097</v>
      </c>
      <c r="AG843">
        <v>121.5642762630094</v>
      </c>
      <c r="AH843">
        <v>396.425203921924</v>
      </c>
      <c r="AI843">
        <v>118.268427222577</v>
      </c>
      <c r="AJ843">
        <v>0.03545157855656859</v>
      </c>
      <c r="AK843">
        <v>396.3547068483069</v>
      </c>
      <c r="AL843">
        <v>17.27235248734888</v>
      </c>
      <c r="AM843">
        <v>125.8580688694915</v>
      </c>
      <c r="AN843">
        <v>0.03981260872284073</v>
      </c>
    </row>
    <row r="844" spans="1:40">
      <c r="A844" s="2">
        <v>45098</v>
      </c>
      <c r="B844">
        <v>1322.095800837137</v>
      </c>
      <c r="C844">
        <v>0.0006659958245909259</v>
      </c>
      <c r="F844" s="2">
        <v>45098</v>
      </c>
      <c r="G844">
        <v>0.09491724811902266</v>
      </c>
      <c r="H844">
        <v>0.08400852425997225</v>
      </c>
      <c r="I844">
        <v>0.05504762634077862</v>
      </c>
      <c r="J844">
        <v>0.06077854405314184</v>
      </c>
      <c r="K844">
        <v>0.2999589549061374</v>
      </c>
      <c r="L844">
        <v>0.2999703416574142</v>
      </c>
      <c r="M844">
        <v>0.01414248965450873</v>
      </c>
      <c r="N844">
        <v>0.09117627100902422</v>
      </c>
      <c r="S844" s="2">
        <v>45098</v>
      </c>
      <c r="T844">
        <v>0.06999196365067209</v>
      </c>
      <c r="U844">
        <v>0.06194787241384603</v>
      </c>
      <c r="V844">
        <v>0.04059211089925589</v>
      </c>
      <c r="W844">
        <v>0.04481808870790172</v>
      </c>
      <c r="X844">
        <v>0.276332278107603</v>
      </c>
      <c r="Y844">
        <v>0.4286556488758092</v>
      </c>
      <c r="Z844">
        <v>0.01042866961953146</v>
      </c>
      <c r="AA844">
        <v>0.06723336772538069</v>
      </c>
      <c r="AF844" s="2">
        <v>45098</v>
      </c>
      <c r="AG844">
        <v>111.0077657934771</v>
      </c>
      <c r="AH844">
        <v>396.5585773755928</v>
      </c>
      <c r="AI844">
        <v>119.9078945732014</v>
      </c>
      <c r="AJ844">
        <v>0.0378237264195198</v>
      </c>
      <c r="AK844">
        <v>396.4880565839122</v>
      </c>
      <c r="AL844">
        <v>18.69702781619819</v>
      </c>
      <c r="AM844">
        <v>125.4663341917026</v>
      </c>
      <c r="AN844">
        <v>0.04149665328449286</v>
      </c>
    </row>
    <row r="845" spans="1:40">
      <c r="A845" s="2">
        <v>45099</v>
      </c>
      <c r="B845">
        <v>1320.827435384159</v>
      </c>
      <c r="C845">
        <v>-0.0009593597167275592</v>
      </c>
      <c r="F845" s="2">
        <v>45099</v>
      </c>
      <c r="G845">
        <v>0.09752063385059281</v>
      </c>
      <c r="H845">
        <v>0.08593088505970987</v>
      </c>
      <c r="I845">
        <v>0.05834523443415624</v>
      </c>
      <c r="J845">
        <v>0.06365350754742774</v>
      </c>
      <c r="K845">
        <v>0.300142484529016</v>
      </c>
      <c r="L845">
        <v>0.2999389352018503</v>
      </c>
      <c r="M845">
        <v>0.01493340107453302</v>
      </c>
      <c r="N845">
        <v>0.07953491830271407</v>
      </c>
      <c r="S845" s="2">
        <v>45099</v>
      </c>
      <c r="T845">
        <v>0.07060384616465819</v>
      </c>
      <c r="U845">
        <v>0.06221299790610211</v>
      </c>
      <c r="V845">
        <v>0.042241295957338</v>
      </c>
      <c r="W845">
        <v>0.04608442621081443</v>
      </c>
      <c r="X845">
        <v>0.275093435552347</v>
      </c>
      <c r="Y845">
        <v>0.4353699935208349</v>
      </c>
      <c r="Z845">
        <v>0.01081161504545596</v>
      </c>
      <c r="AA845">
        <v>0.05758238964244946</v>
      </c>
      <c r="AF845" s="2">
        <v>45099</v>
      </c>
      <c r="AG845">
        <v>113.4648795521604</v>
      </c>
      <c r="AH845">
        <v>396.1627448096468</v>
      </c>
      <c r="AI845">
        <v>105.5963212342912</v>
      </c>
      <c r="AJ845">
        <v>0.04003782907936334</v>
      </c>
      <c r="AK845">
        <v>396.4706395625581</v>
      </c>
      <c r="AL845">
        <v>19.72682844467031</v>
      </c>
      <c r="AM845">
        <v>128.8095349856609</v>
      </c>
      <c r="AN845">
        <v>0.04344448675647362</v>
      </c>
    </row>
    <row r="846" spans="1:40">
      <c r="A846" s="2">
        <v>45100</v>
      </c>
      <c r="B846">
        <v>1319.640716089064</v>
      </c>
      <c r="C846">
        <v>-0.0008984665697459038</v>
      </c>
      <c r="F846" s="2">
        <v>45100</v>
      </c>
      <c r="G846">
        <v>0.09961521615630743</v>
      </c>
      <c r="H846">
        <v>0.08395713434647724</v>
      </c>
      <c r="I846">
        <v>0.0591902646247222</v>
      </c>
      <c r="J846">
        <v>0.06200322056951341</v>
      </c>
      <c r="K846">
        <v>0.3000105946422001</v>
      </c>
      <c r="L846">
        <v>0.3000105946422001</v>
      </c>
      <c r="M846">
        <v>0.01549193768969926</v>
      </c>
      <c r="N846">
        <v>0.07972103732888018</v>
      </c>
      <c r="S846" s="2">
        <v>45100</v>
      </c>
      <c r="T846">
        <v>0.07179282685958378</v>
      </c>
      <c r="U846">
        <v>0.06050802520275217</v>
      </c>
      <c r="V846">
        <v>0.04265850724359004</v>
      </c>
      <c r="W846">
        <v>0.04468580856260891</v>
      </c>
      <c r="X846">
        <v>0.2772206250784262</v>
      </c>
      <c r="Y846">
        <v>0.4344886296818538</v>
      </c>
      <c r="Z846">
        <v>0.01116506135499277</v>
      </c>
      <c r="AA846">
        <v>0.05748051601619227</v>
      </c>
      <c r="AF846" s="2">
        <v>45100</v>
      </c>
      <c r="AG846">
        <v>110.7991298045853</v>
      </c>
      <c r="AH846">
        <v>395.9773236303835</v>
      </c>
      <c r="AI846">
        <v>105.6169098453128</v>
      </c>
      <c r="AJ846">
        <v>0.04094226272048272</v>
      </c>
      <c r="AK846">
        <v>395.8681196966855</v>
      </c>
      <c r="AL846">
        <v>20.44931524142867</v>
      </c>
      <c r="AM846">
        <v>131.4448184589805</v>
      </c>
      <c r="AN846">
        <v>0.04269334257304459</v>
      </c>
    </row>
    <row r="847" spans="1:40">
      <c r="A847" s="2">
        <v>45101</v>
      </c>
      <c r="B847">
        <v>1319.270448679486</v>
      </c>
      <c r="C847">
        <v>-0.0002805819834617029</v>
      </c>
      <c r="F847" s="2">
        <v>45101</v>
      </c>
      <c r="G847">
        <v>0.09540023033574134</v>
      </c>
      <c r="H847">
        <v>0.08255238223604011</v>
      </c>
      <c r="I847">
        <v>0.061008645542099</v>
      </c>
      <c r="J847">
        <v>0.06340742258860442</v>
      </c>
      <c r="K847">
        <v>0.3000574300068482</v>
      </c>
      <c r="L847">
        <v>0.2999753871399222</v>
      </c>
      <c r="M847">
        <v>0.02165791891999175</v>
      </c>
      <c r="N847">
        <v>0.07594058323075308</v>
      </c>
      <c r="S847" s="2">
        <v>45101</v>
      </c>
      <c r="T847">
        <v>0.06870783444805016</v>
      </c>
      <c r="U847">
        <v>0.05945473498339144</v>
      </c>
      <c r="V847">
        <v>0.04393880290492212</v>
      </c>
      <c r="W847">
        <v>0.04566641693278187</v>
      </c>
      <c r="X847">
        <v>0.2780105031099223</v>
      </c>
      <c r="Y847">
        <v>0.4339306642497429</v>
      </c>
      <c r="Z847">
        <v>0.01559816682210449</v>
      </c>
      <c r="AA847">
        <v>0.0546928765490848</v>
      </c>
      <c r="AF847" s="2">
        <v>45101</v>
      </c>
      <c r="AG847">
        <v>108.8722663756039</v>
      </c>
      <c r="AH847">
        <v>395.7537783944675</v>
      </c>
      <c r="AI847">
        <v>101.484445337652</v>
      </c>
      <c r="AJ847">
        <v>0.04218200320407656</v>
      </c>
      <c r="AK847">
        <v>395.8988381214348</v>
      </c>
      <c r="AL847">
        <v>28.56781699580353</v>
      </c>
      <c r="AM847">
        <v>125.7882473808717</v>
      </c>
      <c r="AN847">
        <v>0.04351783139860312</v>
      </c>
    </row>
    <row r="848" spans="1:40">
      <c r="A848" s="2">
        <v>45102</v>
      </c>
      <c r="B848">
        <v>1320.155971806461</v>
      </c>
      <c r="C848">
        <v>0.0006712218316271557</v>
      </c>
      <c r="F848" s="2">
        <v>45102</v>
      </c>
      <c r="G848">
        <v>0.08892016403801715</v>
      </c>
      <c r="H848">
        <v>0.07679312942505827</v>
      </c>
      <c r="I848">
        <v>0.05647498671818313</v>
      </c>
      <c r="J848">
        <v>0.06044650965290853</v>
      </c>
      <c r="K848">
        <v>0.3000194994264506</v>
      </c>
      <c r="L848">
        <v>0.2999076969840236</v>
      </c>
      <c r="M848">
        <v>0.04814388960425971</v>
      </c>
      <c r="N848">
        <v>0.06929412415109895</v>
      </c>
      <c r="S848" s="2">
        <v>45102</v>
      </c>
      <c r="T848">
        <v>0.06743708671485704</v>
      </c>
      <c r="U848">
        <v>0.05823993898536644</v>
      </c>
      <c r="V848">
        <v>0.04283065171704154</v>
      </c>
      <c r="W848">
        <v>0.04584265624308597</v>
      </c>
      <c r="X848">
        <v>0.2706351245848643</v>
      </c>
      <c r="Y848">
        <v>0.4259495068111392</v>
      </c>
      <c r="Z848">
        <v>0.03651234445142128</v>
      </c>
      <c r="AA848">
        <v>0.05255269049222431</v>
      </c>
      <c r="AF848" s="2">
        <v>45102</v>
      </c>
      <c r="AG848">
        <v>101.3657209447173</v>
      </c>
      <c r="AH848">
        <v>395.8890041439908</v>
      </c>
      <c r="AI848">
        <v>92.10485477447295</v>
      </c>
      <c r="AJ848">
        <v>0.03907831776244703</v>
      </c>
      <c r="AK848">
        <v>396.0341134366511</v>
      </c>
      <c r="AL848">
        <v>63.5499653982637</v>
      </c>
      <c r="AM848">
        <v>117.3277241393684</v>
      </c>
      <c r="AN848">
        <v>0.0415216485177571</v>
      </c>
    </row>
    <row r="849" spans="1:40">
      <c r="A849" s="2">
        <v>45103</v>
      </c>
      <c r="B849">
        <v>1319.845584205553</v>
      </c>
      <c r="C849">
        <v>-0.0002351143406815748</v>
      </c>
      <c r="F849" s="2">
        <v>45103</v>
      </c>
      <c r="G849">
        <v>0.08916770759854102</v>
      </c>
      <c r="H849">
        <v>0.07811250350788987</v>
      </c>
      <c r="I849">
        <v>0.05559939231670221</v>
      </c>
      <c r="J849">
        <v>0.0606184309471979</v>
      </c>
      <c r="K849">
        <v>0.2999971765569893</v>
      </c>
      <c r="L849">
        <v>0.2999884096265474</v>
      </c>
      <c r="M849">
        <v>0.04790336823811533</v>
      </c>
      <c r="N849">
        <v>0.06861301120801701</v>
      </c>
      <c r="S849" s="2">
        <v>45103</v>
      </c>
      <c r="T849">
        <v>0.06898950597070028</v>
      </c>
      <c r="U849">
        <v>0.06043603869919482</v>
      </c>
      <c r="V849">
        <v>0.04301753080240896</v>
      </c>
      <c r="W849">
        <v>0.04690078635412423</v>
      </c>
      <c r="X849">
        <v>0.2620452211452131</v>
      </c>
      <c r="Y849">
        <v>0.4284616054449031</v>
      </c>
      <c r="Z849">
        <v>0.03706307808157878</v>
      </c>
      <c r="AA849">
        <v>0.0530862335018767</v>
      </c>
      <c r="AF849" s="2">
        <v>45103</v>
      </c>
      <c r="AG849">
        <v>103.0968349540525</v>
      </c>
      <c r="AH849">
        <v>395.9664771999162</v>
      </c>
      <c r="AI849">
        <v>91.37211451047756</v>
      </c>
      <c r="AJ849">
        <v>0.03852099223367443</v>
      </c>
      <c r="AK849">
        <v>396.1116148895773</v>
      </c>
      <c r="AL849">
        <v>63.22640589956509</v>
      </c>
      <c r="AM849">
        <v>117.6494620169015</v>
      </c>
      <c r="AN849">
        <v>0.04158103832088324</v>
      </c>
    </row>
    <row r="850" spans="1:40">
      <c r="A850" s="2">
        <v>45104</v>
      </c>
      <c r="B850">
        <v>1320.133470325771</v>
      </c>
      <c r="C850">
        <v>0.0002181210617848706</v>
      </c>
      <c r="F850" s="2">
        <v>45104</v>
      </c>
      <c r="G850">
        <v>0.08845761569126644</v>
      </c>
      <c r="H850">
        <v>0.07811872661752112</v>
      </c>
      <c r="I850">
        <v>0.05606891829844532</v>
      </c>
      <c r="J850">
        <v>0.06069113322849206</v>
      </c>
      <c r="K850">
        <v>0.3</v>
      </c>
      <c r="L850">
        <v>0.3</v>
      </c>
      <c r="M850">
        <v>0.04796804892041742</v>
      </c>
      <c r="N850">
        <v>0.0686955572438577</v>
      </c>
      <c r="S850" s="2">
        <v>45104</v>
      </c>
      <c r="T850">
        <v>0.06836806211890302</v>
      </c>
      <c r="U850">
        <v>0.06037723165269075</v>
      </c>
      <c r="V850">
        <v>0.04333514145968868</v>
      </c>
      <c r="W850">
        <v>0.04690760805846404</v>
      </c>
      <c r="X850">
        <v>0.2598974964773754</v>
      </c>
      <c r="Y850">
        <v>0.4309462524316148</v>
      </c>
      <c r="Z850">
        <v>0.03707405544096601</v>
      </c>
      <c r="AA850">
        <v>0.05309415236029726</v>
      </c>
      <c r="AF850" s="2">
        <v>45104</v>
      </c>
      <c r="AG850">
        <v>103.1361813747757</v>
      </c>
      <c r="AH850">
        <v>396.0615689002209</v>
      </c>
      <c r="AI850">
        <v>91.43336019347261</v>
      </c>
      <c r="AJ850">
        <v>0.03885408428847444</v>
      </c>
      <c r="AK850">
        <v>396.1027065049223</v>
      </c>
      <c r="AL850">
        <v>63.33811726908254</v>
      </c>
      <c r="AM850">
        <v>116.7670913082986</v>
      </c>
      <c r="AN850">
        <v>0.04166458519692651</v>
      </c>
    </row>
    <row r="851" spans="1:40">
      <c r="A851" s="2">
        <v>45105</v>
      </c>
      <c r="B851">
        <v>1320.413784264259</v>
      </c>
      <c r="C851">
        <v>0.0002123375740317179</v>
      </c>
      <c r="F851" s="2">
        <v>45105</v>
      </c>
      <c r="G851">
        <v>0.08923591554755145</v>
      </c>
      <c r="H851">
        <v>0.07792216359155865</v>
      </c>
      <c r="I851">
        <v>0.05613626529658967</v>
      </c>
      <c r="J851">
        <v>0.06030899257158569</v>
      </c>
      <c r="K851">
        <v>0.3</v>
      </c>
      <c r="L851">
        <v>0.3</v>
      </c>
      <c r="M851">
        <v>0.04787859060423322</v>
      </c>
      <c r="N851">
        <v>0.06851807238848136</v>
      </c>
      <c r="S851" s="2">
        <v>45105</v>
      </c>
      <c r="T851">
        <v>0.06928176123442448</v>
      </c>
      <c r="U851">
        <v>0.06049789145653319</v>
      </c>
      <c r="V851">
        <v>0.04358356503663789</v>
      </c>
      <c r="W851">
        <v>0.04682322356413508</v>
      </c>
      <c r="X851">
        <v>0.2606074781268078</v>
      </c>
      <c r="Y851">
        <v>0.4288370204954714</v>
      </c>
      <c r="Z851">
        <v>0.03717239927589071</v>
      </c>
      <c r="AA851">
        <v>0.05319666081009949</v>
      </c>
      <c r="AF851" s="2">
        <v>45105</v>
      </c>
      <c r="AG851">
        <v>102.8875247628189</v>
      </c>
      <c r="AH851">
        <v>396.2271400474959</v>
      </c>
      <c r="AI851">
        <v>90.77657257655733</v>
      </c>
      <c r="AJ851">
        <v>0.03893790044149002</v>
      </c>
      <c r="AK851">
        <v>396.1257408860875</v>
      </c>
      <c r="AL851">
        <v>63.23441924160551</v>
      </c>
      <c r="AM851">
        <v>117.8121853723234</v>
      </c>
      <c r="AN851">
        <v>0.04157288145908607</v>
      </c>
    </row>
    <row r="852" spans="1:40">
      <c r="A852" s="2">
        <v>45106</v>
      </c>
      <c r="B852">
        <v>1319.275667191594</v>
      </c>
      <c r="C852">
        <v>-0.000861939708770243</v>
      </c>
      <c r="F852" s="2">
        <v>45106</v>
      </c>
      <c r="G852">
        <v>0.0910073568002871</v>
      </c>
      <c r="H852">
        <v>0.07293895596357819</v>
      </c>
      <c r="I852">
        <v>0.05709681390170667</v>
      </c>
      <c r="J852">
        <v>0.06172839474052152</v>
      </c>
      <c r="K852">
        <v>0.300031969229038</v>
      </c>
      <c r="L852">
        <v>0.300031969229038</v>
      </c>
      <c r="M852">
        <v>0.04907937951080447</v>
      </c>
      <c r="N852">
        <v>0.06808516062502622</v>
      </c>
      <c r="S852" s="2">
        <v>45106</v>
      </c>
      <c r="T852">
        <v>0.06904291031722258</v>
      </c>
      <c r="U852">
        <v>0.05533528246816734</v>
      </c>
      <c r="V852">
        <v>0.04331661021938663</v>
      </c>
      <c r="W852">
        <v>0.04683036813659548</v>
      </c>
      <c r="X852">
        <v>0.2625874161612416</v>
      </c>
      <c r="Y852">
        <v>0.433919458709856</v>
      </c>
      <c r="Z852">
        <v>0.03723416784233772</v>
      </c>
      <c r="AA852">
        <v>0.05173378614519267</v>
      </c>
      <c r="AF852" s="2">
        <v>45106</v>
      </c>
      <c r="AG852">
        <v>96.28468448179211</v>
      </c>
      <c r="AH852">
        <v>395.8835820731061</v>
      </c>
      <c r="AI852">
        <v>90.80074044990516</v>
      </c>
      <c r="AJ852">
        <v>0.03983876474928521</v>
      </c>
      <c r="AK852">
        <v>395.7618803404461</v>
      </c>
      <c r="AL852">
        <v>64.74866201055349</v>
      </c>
      <c r="AM852">
        <v>120.0708835793085</v>
      </c>
      <c r="AN852">
        <v>0.04262859257554142</v>
      </c>
    </row>
    <row r="853" spans="1:40">
      <c r="A853" s="2">
        <v>45107</v>
      </c>
      <c r="B853">
        <v>1319.703664482872</v>
      </c>
      <c r="C853">
        <v>0.0003244183925481536</v>
      </c>
      <c r="F853" s="2">
        <v>45107</v>
      </c>
      <c r="G853">
        <v>0.09134040606483339</v>
      </c>
      <c r="H853">
        <v>0.0684648953202633</v>
      </c>
      <c r="I853">
        <v>0.05792151272192077</v>
      </c>
      <c r="J853">
        <v>0.06461624467565254</v>
      </c>
      <c r="K853">
        <v>0.2999621928639098</v>
      </c>
      <c r="L853">
        <v>0.3000027331427616</v>
      </c>
      <c r="M853">
        <v>0.04882250798696808</v>
      </c>
      <c r="N853">
        <v>0.06886950722369048</v>
      </c>
      <c r="S853" s="2">
        <v>45107</v>
      </c>
      <c r="T853">
        <v>0.06924406955484269</v>
      </c>
      <c r="U853">
        <v>0.05190241841333972</v>
      </c>
      <c r="V853">
        <v>0.04390960614726826</v>
      </c>
      <c r="W853">
        <v>0.04898480238327129</v>
      </c>
      <c r="X853">
        <v>0.2620837743596718</v>
      </c>
      <c r="Y853">
        <v>0.4346544198157604</v>
      </c>
      <c r="Z853">
        <v>0.03701175946701926</v>
      </c>
      <c r="AA853">
        <v>0.05220914985882664</v>
      </c>
      <c r="AF853" s="2">
        <v>45107</v>
      </c>
      <c r="AG853">
        <v>90.3611465350067</v>
      </c>
      <c r="AH853">
        <v>395.9815048945512</v>
      </c>
      <c r="AI853">
        <v>91.61307362555462</v>
      </c>
      <c r="AJ853">
        <v>0.04038996888896652</v>
      </c>
      <c r="AK853">
        <v>395.8597730586549</v>
      </c>
      <c r="AL853">
        <v>64.43411710009376</v>
      </c>
      <c r="AM853">
        <v>120.5567651449788</v>
      </c>
      <c r="AN853">
        <v>0.04468126502521125</v>
      </c>
    </row>
    <row r="854" spans="1:40">
      <c r="A854" s="2">
        <v>45108</v>
      </c>
      <c r="B854">
        <v>1321.129545634165</v>
      </c>
      <c r="C854">
        <v>0.001080455552006088</v>
      </c>
      <c r="F854" s="2">
        <v>45108</v>
      </c>
      <c r="G854">
        <v>0.08926320705156021</v>
      </c>
      <c r="H854">
        <v>0.0671511223578259</v>
      </c>
      <c r="I854">
        <v>0.05527946786156029</v>
      </c>
      <c r="J854">
        <v>0.06188936285153657</v>
      </c>
      <c r="K854">
        <v>0.3</v>
      </c>
      <c r="L854">
        <v>0.3</v>
      </c>
      <c r="M854">
        <v>0.06042931602414399</v>
      </c>
      <c r="N854">
        <v>0.06598752385337307</v>
      </c>
      <c r="S854" s="2">
        <v>45108</v>
      </c>
      <c r="T854">
        <v>0.06880317078526192</v>
      </c>
      <c r="U854">
        <v>0.05175940113084657</v>
      </c>
      <c r="V854">
        <v>0.04260885076647997</v>
      </c>
      <c r="W854">
        <v>0.04770369049821058</v>
      </c>
      <c r="X854">
        <v>0.25974783445493</v>
      </c>
      <c r="Y854">
        <v>0.4319362398332821</v>
      </c>
      <c r="Z854">
        <v>0.04657830127528532</v>
      </c>
      <c r="AA854">
        <v>0.0508625112557035</v>
      </c>
      <c r="AF854" s="2">
        <v>45108</v>
      </c>
      <c r="AG854">
        <v>88.71328785677638</v>
      </c>
      <c r="AH854">
        <v>396.4365835002264</v>
      </c>
      <c r="AI854">
        <v>87.49465939482425</v>
      </c>
      <c r="AJ854">
        <v>0.03840052041779972</v>
      </c>
      <c r="AK854">
        <v>396.3204391577119</v>
      </c>
      <c r="AL854">
        <v>79.84368765871936</v>
      </c>
      <c r="AM854">
        <v>117.9509191589843</v>
      </c>
      <c r="AN854">
        <v>0.04261110785534437</v>
      </c>
    </row>
    <row r="855" spans="1:40">
      <c r="A855" s="2">
        <v>45109</v>
      </c>
      <c r="B855">
        <v>1321.03062777484</v>
      </c>
      <c r="C855">
        <v>-7.487370156267215E-05</v>
      </c>
      <c r="F855" s="2">
        <v>45109</v>
      </c>
      <c r="G855">
        <v>0.08246898080227918</v>
      </c>
      <c r="H855">
        <v>0.06274780228063079</v>
      </c>
      <c r="I855">
        <v>0.0511401761127522</v>
      </c>
      <c r="J855">
        <v>0.057000714019032</v>
      </c>
      <c r="K855">
        <v>0.3000316515310676</v>
      </c>
      <c r="L855">
        <v>0.3000541736574404</v>
      </c>
      <c r="M855">
        <v>0.08505730145823133</v>
      </c>
      <c r="N855">
        <v>0.06149920013856637</v>
      </c>
      <c r="S855" s="2">
        <v>45109</v>
      </c>
      <c r="T855">
        <v>0.0671073971050257</v>
      </c>
      <c r="U855">
        <v>0.05105970322598619</v>
      </c>
      <c r="V855">
        <v>0.04161424177955361</v>
      </c>
      <c r="W855">
        <v>0.04638313113285705</v>
      </c>
      <c r="X855">
        <v>0.2533979802140954</v>
      </c>
      <c r="Y855">
        <v>0.4211802784726937</v>
      </c>
      <c r="Z855">
        <v>0.0692135885530631</v>
      </c>
      <c r="AA855">
        <v>0.05004367951672523</v>
      </c>
      <c r="AF855" s="2">
        <v>45109</v>
      </c>
      <c r="AG855">
        <v>82.8996587590094</v>
      </c>
      <c r="AH855">
        <v>396.414801831472</v>
      </c>
      <c r="AI855">
        <v>81.57618030869817</v>
      </c>
      <c r="AJ855">
        <v>0.03565286717050906</v>
      </c>
      <c r="AK855">
        <v>396.2986638703504</v>
      </c>
      <c r="AL855">
        <v>112.5666910314053</v>
      </c>
      <c r="AM855">
        <v>108.9464548036895</v>
      </c>
      <c r="AN855">
        <v>0.03922925728558006</v>
      </c>
    </row>
    <row r="856" spans="1:40">
      <c r="A856" s="2">
        <v>45110</v>
      </c>
      <c r="B856">
        <v>1321.38628456276</v>
      </c>
      <c r="C856">
        <v>0.0002692267540533866</v>
      </c>
      <c r="F856" s="2">
        <v>45110</v>
      </c>
      <c r="G856">
        <v>0.08208559888330932</v>
      </c>
      <c r="H856">
        <v>0.06124852294592388</v>
      </c>
      <c r="I856">
        <v>0.05281198788707402</v>
      </c>
      <c r="J856">
        <v>0.06330949420189962</v>
      </c>
      <c r="K856">
        <v>0.2999501292637925</v>
      </c>
      <c r="L856">
        <v>0.3000221944607608</v>
      </c>
      <c r="M856">
        <v>0.08010612646148886</v>
      </c>
      <c r="N856">
        <v>0.06046594589575102</v>
      </c>
      <c r="S856" s="2">
        <v>45110</v>
      </c>
      <c r="T856">
        <v>0.06755776221046053</v>
      </c>
      <c r="U856">
        <v>0.05040851507710707</v>
      </c>
      <c r="V856">
        <v>0.04346511164045525</v>
      </c>
      <c r="W856">
        <v>0.05210472742041634</v>
      </c>
      <c r="X856">
        <v>0.2493526806040888</v>
      </c>
      <c r="Y856">
        <v>0.4214181367004461</v>
      </c>
      <c r="Z856">
        <v>0.06592862471259545</v>
      </c>
      <c r="AA856">
        <v>0.04976444163443048</v>
      </c>
      <c r="AF856" s="2">
        <v>45110</v>
      </c>
      <c r="AG856">
        <v>80.94090983493989</v>
      </c>
      <c r="AH856">
        <v>396.505523468833</v>
      </c>
      <c r="AI856">
        <v>80.11162484648014</v>
      </c>
      <c r="AJ856">
        <v>0.03680679796141231</v>
      </c>
      <c r="AK856">
        <v>396.3893589289208</v>
      </c>
      <c r="AL856">
        <v>105.8772488724353</v>
      </c>
      <c r="AM856">
        <v>108.4724309236218</v>
      </c>
      <c r="AN856">
        <v>0.04362113902653431</v>
      </c>
    </row>
    <row r="857" spans="1:40">
      <c r="A857" s="2">
        <v>45111</v>
      </c>
      <c r="B857">
        <v>1320.940690772237</v>
      </c>
      <c r="C857">
        <v>-0.0003372169029821626</v>
      </c>
      <c r="F857" s="2">
        <v>45111</v>
      </c>
      <c r="G857">
        <v>0.08561950262525046</v>
      </c>
      <c r="H857">
        <v>0.0633972919668364</v>
      </c>
      <c r="I857">
        <v>0.05481415391090907</v>
      </c>
      <c r="J857">
        <v>0.0649177220057475</v>
      </c>
      <c r="K857">
        <v>0.3000172048115255</v>
      </c>
      <c r="L857">
        <v>0.3001242252250808</v>
      </c>
      <c r="M857">
        <v>0.06708611707522513</v>
      </c>
      <c r="N857">
        <v>0.06402378237942535</v>
      </c>
      <c r="S857" s="2">
        <v>45111</v>
      </c>
      <c r="T857">
        <v>0.06871298320140316</v>
      </c>
      <c r="U857">
        <v>0.05087879425086695</v>
      </c>
      <c r="V857">
        <v>0.04399049190188407</v>
      </c>
      <c r="W857">
        <v>0.05209899853282685</v>
      </c>
      <c r="X857">
        <v>0.2545853336153883</v>
      </c>
      <c r="Y857">
        <v>0.4245126013365388</v>
      </c>
      <c r="Z857">
        <v>0.05383921997086965</v>
      </c>
      <c r="AA857">
        <v>0.05138157719022229</v>
      </c>
      <c r="AF857" s="2">
        <v>45111</v>
      </c>
      <c r="AG857">
        <v>83.74390494821658</v>
      </c>
      <c r="AH857">
        <v>396.4286101388017</v>
      </c>
      <c r="AI857">
        <v>85.18465364219128</v>
      </c>
      <c r="AJ857">
        <v>0.03817672796950738</v>
      </c>
      <c r="AK857">
        <v>396.3124681322494</v>
      </c>
      <c r="AL857">
        <v>89.10519636341037</v>
      </c>
      <c r="AM857">
        <v>113.0958950552355</v>
      </c>
      <c r="AN857">
        <v>0.04465400110008597</v>
      </c>
    </row>
    <row r="858" spans="1:40">
      <c r="A858" s="2">
        <v>45112</v>
      </c>
      <c r="B858">
        <v>1321.632105014931</v>
      </c>
      <c r="C858">
        <v>0.0005234256522828051</v>
      </c>
      <c r="F858" s="2">
        <v>45112</v>
      </c>
      <c r="G858">
        <v>0.08938856564554168</v>
      </c>
      <c r="H858">
        <v>0.06607981439966053</v>
      </c>
      <c r="I858">
        <v>0.05586271175247745</v>
      </c>
      <c r="J858">
        <v>0.06601484527794045</v>
      </c>
      <c r="K858">
        <v>0.2998911975386749</v>
      </c>
      <c r="L858">
        <v>0.3000599038044391</v>
      </c>
      <c r="M858">
        <v>0.05821116309949861</v>
      </c>
      <c r="N858">
        <v>0.06449179848176717</v>
      </c>
      <c r="S858" s="2">
        <v>45112</v>
      </c>
      <c r="T858">
        <v>0.06826212661289682</v>
      </c>
      <c r="U858">
        <v>0.05046225570945077</v>
      </c>
      <c r="V858">
        <v>0.04265990258428055</v>
      </c>
      <c r="W858">
        <v>0.05041264164102092</v>
      </c>
      <c r="X858">
        <v>0.2622593578117896</v>
      </c>
      <c r="Y858">
        <v>0.4322408461656047</v>
      </c>
      <c r="Z858">
        <v>0.04445331186472785</v>
      </c>
      <c r="AA858">
        <v>0.04924955761022873</v>
      </c>
      <c r="AF858" s="2">
        <v>45112</v>
      </c>
      <c r="AG858">
        <v>87.3455462171933</v>
      </c>
      <c r="AH858">
        <v>396.5403711921894</v>
      </c>
      <c r="AI858">
        <v>86.14826845704128</v>
      </c>
      <c r="AJ858">
        <v>0.03888582037294659</v>
      </c>
      <c r="AK858">
        <v>396.424196442912</v>
      </c>
      <c r="AL858">
        <v>76.92753222623692</v>
      </c>
      <c r="AM858">
        <v>118.1292624681078</v>
      </c>
      <c r="AN858">
        <v>0.04529333679018601</v>
      </c>
    </row>
    <row r="859" spans="1:40">
      <c r="A859" s="2">
        <v>45113</v>
      </c>
      <c r="B859">
        <v>1319.860341412387</v>
      </c>
      <c r="C859">
        <v>-0.001340587593038234</v>
      </c>
      <c r="F859" s="2">
        <v>45113</v>
      </c>
      <c r="G859">
        <v>0.08950204397610149</v>
      </c>
      <c r="H859">
        <v>0.06948597417204994</v>
      </c>
      <c r="I859">
        <v>0.06528957228698222</v>
      </c>
      <c r="J859">
        <v>0.06082188133099285</v>
      </c>
      <c r="K859">
        <v>0.2999564932477066</v>
      </c>
      <c r="L859">
        <v>0.2999564932477066</v>
      </c>
      <c r="M859">
        <v>0.0571449281017757</v>
      </c>
      <c r="N859">
        <v>0.05784261363668468</v>
      </c>
      <c r="S859" s="2">
        <v>45113</v>
      </c>
      <c r="T859">
        <v>0.06655210574966305</v>
      </c>
      <c r="U859">
        <v>0.05175237295537052</v>
      </c>
      <c r="V859">
        <v>0.04862693997390417</v>
      </c>
      <c r="W859">
        <v>0.04529945394008669</v>
      </c>
      <c r="X859">
        <v>0.261464572367022</v>
      </c>
      <c r="Y859">
        <v>0.4406631257013928</v>
      </c>
      <c r="Z859">
        <v>0.04256090048199267</v>
      </c>
      <c r="AA859">
        <v>0.04308052883056808</v>
      </c>
      <c r="AF859" s="2">
        <v>45113</v>
      </c>
      <c r="AG859">
        <v>91.71151863333257</v>
      </c>
      <c r="AH859">
        <v>395.9877437290842</v>
      </c>
      <c r="AI859">
        <v>78.14962859255952</v>
      </c>
      <c r="AJ859">
        <v>0.04554152626698648</v>
      </c>
      <c r="AK859">
        <v>396.0376490411995</v>
      </c>
      <c r="AL859">
        <v>75.46142034876721</v>
      </c>
      <c r="AM859">
        <v>118.1309880916848</v>
      </c>
      <c r="AN859">
        <v>0.04188483546387533</v>
      </c>
    </row>
    <row r="860" spans="1:40">
      <c r="A860" s="2">
        <v>45114</v>
      </c>
      <c r="B860">
        <v>1321.928819118495</v>
      </c>
      <c r="C860">
        <v>0.001567194377470438</v>
      </c>
      <c r="F860" s="2">
        <v>45114</v>
      </c>
      <c r="G860">
        <v>0.08987724911467042</v>
      </c>
      <c r="H860">
        <v>0.07165423262231489</v>
      </c>
      <c r="I860">
        <v>0.07399088755051386</v>
      </c>
      <c r="J860">
        <v>0.06131422123328975</v>
      </c>
      <c r="K860">
        <v>0.3</v>
      </c>
      <c r="L860">
        <v>0.3</v>
      </c>
      <c r="M860">
        <v>0.05876566811177714</v>
      </c>
      <c r="N860">
        <v>0.04439774136743402</v>
      </c>
      <c r="S860" s="2">
        <v>45114</v>
      </c>
      <c r="T860">
        <v>0.06273321985975611</v>
      </c>
      <c r="U860">
        <v>0.05001377738255749</v>
      </c>
      <c r="V860">
        <v>0.0516447339237403</v>
      </c>
      <c r="W860">
        <v>0.04279657598610068</v>
      </c>
      <c r="X860">
        <v>0.2550218401923531</v>
      </c>
      <c r="Y860">
        <v>0.4657830554727664</v>
      </c>
      <c r="Z860">
        <v>0.04101771709944143</v>
      </c>
      <c r="AA860">
        <v>0.03098908008328444</v>
      </c>
      <c r="AF860" s="2">
        <v>45114</v>
      </c>
      <c r="AG860">
        <v>94.73332403934614</v>
      </c>
      <c r="AH860">
        <v>396.7026843005052</v>
      </c>
      <c r="AI860">
        <v>58.53658633406565</v>
      </c>
      <c r="AJ860">
        <v>0.05173201977082881</v>
      </c>
      <c r="AK860">
        <v>396.637067707161</v>
      </c>
      <c r="AL860">
        <v>77.70698410460956</v>
      </c>
      <c r="AM860">
        <v>118.8148538111855</v>
      </c>
      <c r="AN860">
        <v>0.04235882314356216</v>
      </c>
    </row>
    <row r="861" spans="1:40">
      <c r="A861" s="2">
        <v>45115</v>
      </c>
      <c r="B861">
        <v>1323.620447682179</v>
      </c>
      <c r="C861">
        <v>0.001279666907338939</v>
      </c>
      <c r="F861" s="2">
        <v>45115</v>
      </c>
      <c r="G861">
        <v>0.08978816203626581</v>
      </c>
      <c r="H861">
        <v>0.07327070265537897</v>
      </c>
      <c r="I861">
        <v>0.06933861822741798</v>
      </c>
      <c r="J861">
        <v>0.06263372604554054</v>
      </c>
      <c r="K861">
        <v>0.299995200065486</v>
      </c>
      <c r="L861">
        <v>0.299995200065486</v>
      </c>
      <c r="M861">
        <v>0.05899513352325099</v>
      </c>
      <c r="N861">
        <v>0.04598325738117356</v>
      </c>
      <c r="S861" s="2">
        <v>45115</v>
      </c>
      <c r="T861">
        <v>0.05940862389246229</v>
      </c>
      <c r="U861">
        <v>0.04848843457782587</v>
      </c>
      <c r="V861">
        <v>0.04588629468247881</v>
      </c>
      <c r="W861">
        <v>0.0414491907087192</v>
      </c>
      <c r="X861">
        <v>0.3062864134845745</v>
      </c>
      <c r="Y861">
        <v>0.4290093758760728</v>
      </c>
      <c r="Z861">
        <v>0.03904127527897067</v>
      </c>
      <c r="AA861">
        <v>0.03043039149889576</v>
      </c>
      <c r="AF861" s="2">
        <v>45115</v>
      </c>
      <c r="AG861">
        <v>96.98530984656807</v>
      </c>
      <c r="AH861">
        <v>397.102340028792</v>
      </c>
      <c r="AI861">
        <v>60.75876942768429</v>
      </c>
      <c r="AJ861">
        <v>0.04816543445013569</v>
      </c>
      <c r="AK861">
        <v>397.076071730625</v>
      </c>
      <c r="AL861">
        <v>78.09319890673046</v>
      </c>
      <c r="AM861">
        <v>118.8319217136105</v>
      </c>
      <c r="AN861">
        <v>0.0430270183971223</v>
      </c>
    </row>
    <row r="862" spans="1:40">
      <c r="A862" s="2">
        <v>45116</v>
      </c>
      <c r="B862">
        <v>1323.934149306621</v>
      </c>
      <c r="C862">
        <v>0.0002370027034501732</v>
      </c>
      <c r="F862" s="2">
        <v>45116</v>
      </c>
      <c r="G862">
        <v>0.08142883000390341</v>
      </c>
      <c r="H862">
        <v>0.07502228888766162</v>
      </c>
      <c r="I862">
        <v>0.06577751331981303</v>
      </c>
      <c r="J862">
        <v>0.07187579296871492</v>
      </c>
      <c r="K862">
        <v>0.3000274084416206</v>
      </c>
      <c r="L862">
        <v>0.3000009745057884</v>
      </c>
      <c r="M862">
        <v>0.0597502631240002</v>
      </c>
      <c r="N862">
        <v>0.04611692874849786</v>
      </c>
      <c r="S862" s="2">
        <v>45116</v>
      </c>
      <c r="T862">
        <v>0.05160107346010331</v>
      </c>
      <c r="U862">
        <v>0.04754127794605113</v>
      </c>
      <c r="V862">
        <v>0.04168290636959774</v>
      </c>
      <c r="W862">
        <v>0.04554735801563213</v>
      </c>
      <c r="X862">
        <v>0.3415130358960815</v>
      </c>
      <c r="Y862">
        <v>0.4050036071241172</v>
      </c>
      <c r="Z862">
        <v>0.03786346575990641</v>
      </c>
      <c r="AA862">
        <v>0.02924727542851058</v>
      </c>
      <c r="AF862" s="2">
        <v>45116</v>
      </c>
      <c r="AG862">
        <v>99.33208292536212</v>
      </c>
      <c r="AH862">
        <v>397.173893660376</v>
      </c>
      <c r="AI862">
        <v>60.76971751376914</v>
      </c>
      <c r="AJ862">
        <v>0.04572912688708845</v>
      </c>
      <c r="AK862">
        <v>397.1476206289401</v>
      </c>
      <c r="AL862">
        <v>79.12406470134252</v>
      </c>
      <c r="AM862">
        <v>107.7902934069047</v>
      </c>
      <c r="AN862">
        <v>0.04945172109024887</v>
      </c>
    </row>
    <row r="863" spans="1:40">
      <c r="A863" s="2">
        <v>45117</v>
      </c>
      <c r="B863">
        <v>1324.193440801953</v>
      </c>
      <c r="C863">
        <v>0.0001958492387763577</v>
      </c>
      <c r="F863" s="2">
        <v>45117</v>
      </c>
      <c r="G863">
        <v>0.06496320454567424</v>
      </c>
      <c r="H863">
        <v>0.08127264319905664</v>
      </c>
      <c r="I863">
        <v>0.06825979155704985</v>
      </c>
      <c r="J863">
        <v>0.07892556334220942</v>
      </c>
      <c r="K863">
        <v>0.2999786951439798</v>
      </c>
      <c r="L863">
        <v>0.3000065527661675</v>
      </c>
      <c r="M863">
        <v>0.06134929135781231</v>
      </c>
      <c r="N863">
        <v>0.04524425808805036</v>
      </c>
      <c r="S863" s="2">
        <v>45117</v>
      </c>
      <c r="T863">
        <v>0.05457061886751384</v>
      </c>
      <c r="U863">
        <v>0.06827093071206082</v>
      </c>
      <c r="V863">
        <v>0.05733982944786466</v>
      </c>
      <c r="W863">
        <v>0.06629932846098072</v>
      </c>
      <c r="X863">
        <v>0.3213039208787295</v>
      </c>
      <c r="Y863">
        <v>0.3426742844708718</v>
      </c>
      <c r="Z863">
        <v>0.05153484683972789</v>
      </c>
      <c r="AA863">
        <v>0.03800624032225073</v>
      </c>
      <c r="AF863" s="2">
        <v>45117</v>
      </c>
      <c r="AG863">
        <v>107.6267606664143</v>
      </c>
      <c r="AH863">
        <v>397.2519540983414</v>
      </c>
      <c r="AI863">
        <v>59.56714478099422</v>
      </c>
      <c r="AJ863">
        <v>0.04749469645521821</v>
      </c>
      <c r="AK863">
        <v>397.2256759032118</v>
      </c>
      <c r="AL863">
        <v>81.26514987057351</v>
      </c>
      <c r="AM863">
        <v>86.00922381360587</v>
      </c>
      <c r="AN863">
        <v>0.05425624105906571</v>
      </c>
    </row>
    <row r="864" spans="1:40">
      <c r="A864" s="2">
        <v>45118</v>
      </c>
      <c r="B864">
        <v>1324.087975449998</v>
      </c>
      <c r="C864">
        <v>-7.964497384205238E-05</v>
      </c>
      <c r="F864" s="2">
        <v>45118</v>
      </c>
      <c r="G864">
        <v>0.09721304022871127</v>
      </c>
      <c r="H864">
        <v>0.09421852631078986</v>
      </c>
      <c r="I864">
        <v>0.09618398569390194</v>
      </c>
      <c r="J864">
        <v>0.1112148764695473</v>
      </c>
      <c r="K864">
        <v>0.278185143561068</v>
      </c>
      <c r="L864">
        <v>0.1759896180756644</v>
      </c>
      <c r="M864">
        <v>0.09527287783431196</v>
      </c>
      <c r="N864">
        <v>0.05172193182600524</v>
      </c>
      <c r="S864" s="2">
        <v>45118</v>
      </c>
      <c r="T864">
        <v>0.09721304022871127</v>
      </c>
      <c r="U864">
        <v>0.09421852631078986</v>
      </c>
      <c r="V864">
        <v>0.09618398569390194</v>
      </c>
      <c r="W864">
        <v>0.1112148764695473</v>
      </c>
      <c r="X864">
        <v>0.278185143561068</v>
      </c>
      <c r="Y864">
        <v>0.1759896180756644</v>
      </c>
      <c r="Z864">
        <v>0.09527287783431196</v>
      </c>
      <c r="AA864">
        <v>0.05172193182600524</v>
      </c>
      <c r="AF864" s="2">
        <v>45118</v>
      </c>
      <c r="AG864">
        <v>124.7357414718607</v>
      </c>
      <c r="AH864">
        <v>233.0748676287645</v>
      </c>
      <c r="AI864">
        <v>68.53524689464714</v>
      </c>
      <c r="AJ864">
        <v>0.0667468853198732</v>
      </c>
      <c r="AK864">
        <v>368.342770100028</v>
      </c>
      <c r="AL864">
        <v>126.1758885625316</v>
      </c>
      <c r="AM864">
        <v>128.7016662001958</v>
      </c>
      <c r="AN864">
        <v>0.0765089749065615</v>
      </c>
    </row>
    <row r="865" spans="1:40">
      <c r="A865" s="2">
        <v>45119</v>
      </c>
      <c r="B865">
        <v>1325.511986794003</v>
      </c>
      <c r="C865">
        <v>0.001075465807716114</v>
      </c>
      <c r="F865" s="2">
        <v>45119</v>
      </c>
      <c r="G865">
        <v>0.09727231539999244</v>
      </c>
      <c r="H865">
        <v>0.104045976079846</v>
      </c>
      <c r="I865">
        <v>0.1258309880302887</v>
      </c>
      <c r="J865">
        <v>0.1429065761572474</v>
      </c>
      <c r="K865">
        <v>0.2367873373343175</v>
      </c>
      <c r="L865">
        <v>0.09639458769911895</v>
      </c>
      <c r="M865">
        <v>0.1299722072575936</v>
      </c>
      <c r="N865">
        <v>0.06679001204159533</v>
      </c>
      <c r="S865" s="2">
        <v>45119</v>
      </c>
      <c r="T865">
        <v>0.09872574836112039</v>
      </c>
      <c r="U865">
        <v>0.1038784572879811</v>
      </c>
      <c r="V865">
        <v>0.1256283943703684</v>
      </c>
      <c r="W865">
        <v>0.1426764900175486</v>
      </c>
      <c r="X865">
        <v>0.2364060988648095</v>
      </c>
      <c r="Y865">
        <v>0.09623938799335351</v>
      </c>
      <c r="Z865">
        <v>0.1297629460448476</v>
      </c>
      <c r="AA865">
        <v>0.06668247705997084</v>
      </c>
      <c r="AF865" s="2">
        <v>45119</v>
      </c>
      <c r="AG865">
        <v>137.9012689133377</v>
      </c>
      <c r="AH865">
        <v>127.7973130156192</v>
      </c>
      <c r="AI865">
        <v>88.63302038278226</v>
      </c>
      <c r="AJ865">
        <v>0.0869828045598378</v>
      </c>
      <c r="AK865">
        <v>313.8824235761428</v>
      </c>
      <c r="AL865">
        <v>172.2743482192145</v>
      </c>
      <c r="AM865">
        <v>128.9297967669787</v>
      </c>
      <c r="AN865">
        <v>0.09800901343607507</v>
      </c>
    </row>
    <row r="866" spans="1:40">
      <c r="A866" s="2">
        <v>45120</v>
      </c>
      <c r="B866">
        <v>1330.386057751241</v>
      </c>
      <c r="C866">
        <v>0.00367712325938796</v>
      </c>
      <c r="F866" s="2">
        <v>45120</v>
      </c>
      <c r="G866">
        <v>0.1074885895852063</v>
      </c>
      <c r="H866">
        <v>0.1014623568469854</v>
      </c>
      <c r="I866">
        <v>0.1150370403696631</v>
      </c>
      <c r="J866">
        <v>0.1302301968711809</v>
      </c>
      <c r="K866">
        <v>0.2476517438854855</v>
      </c>
      <c r="L866">
        <v>0.09053258545801293</v>
      </c>
      <c r="M866">
        <v>0.136338465830625</v>
      </c>
      <c r="N866">
        <v>0.07125902115284079</v>
      </c>
      <c r="S866" s="2">
        <v>45120</v>
      </c>
      <c r="T866">
        <v>0.1074885895852063</v>
      </c>
      <c r="U866">
        <v>0.1014623568469854</v>
      </c>
      <c r="V866">
        <v>0.1150370403696631</v>
      </c>
      <c r="W866">
        <v>0.1302301968711809</v>
      </c>
      <c r="X866">
        <v>0.2476517438854855</v>
      </c>
      <c r="Y866">
        <v>0.09053258545801293</v>
      </c>
      <c r="Z866">
        <v>0.136338465830625</v>
      </c>
      <c r="AA866">
        <v>0.07125902115284079</v>
      </c>
      <c r="AF866" s="2">
        <v>45120</v>
      </c>
      <c r="AG866">
        <v>134.9999977960263</v>
      </c>
      <c r="AH866">
        <v>120.4395666914021</v>
      </c>
      <c r="AI866">
        <v>94.94401151677427</v>
      </c>
      <c r="AJ866">
        <v>0.07867577258042339</v>
      </c>
      <c r="AK866">
        <v>329.4597134779125</v>
      </c>
      <c r="AL866">
        <v>181.4642754532947</v>
      </c>
      <c r="AM866">
        <v>143.0083342523938</v>
      </c>
      <c r="AN866">
        <v>0.08854762069314917</v>
      </c>
    </row>
    <row r="867" spans="1:40">
      <c r="A867" s="2">
        <v>45121</v>
      </c>
      <c r="B867">
        <v>1330.55649447218</v>
      </c>
      <c r="C867">
        <v>0.0001281107239110568</v>
      </c>
      <c r="F867" s="2">
        <v>45121</v>
      </c>
      <c r="G867">
        <v>0.1036249141696279</v>
      </c>
      <c r="H867">
        <v>0.09709444635664653</v>
      </c>
      <c r="I867">
        <v>0.1197813567727068</v>
      </c>
      <c r="J867">
        <v>0.1398245581679935</v>
      </c>
      <c r="K867">
        <v>0.2399648702011588</v>
      </c>
      <c r="L867">
        <v>0.09263017715583796</v>
      </c>
      <c r="M867">
        <v>0.1344725742932594</v>
      </c>
      <c r="N867">
        <v>0.072607102882769</v>
      </c>
      <c r="S867" s="2">
        <v>45121</v>
      </c>
      <c r="T867">
        <v>0.1036249141696279</v>
      </c>
      <c r="U867">
        <v>0.09709444635664656</v>
      </c>
      <c r="V867">
        <v>0.1197813567727068</v>
      </c>
      <c r="W867">
        <v>0.1398245581679935</v>
      </c>
      <c r="X867">
        <v>0.2399648702011589</v>
      </c>
      <c r="Y867">
        <v>0.09263017715583798</v>
      </c>
      <c r="Z867">
        <v>0.1344725742932594</v>
      </c>
      <c r="AA867">
        <v>0.07260710288276902</v>
      </c>
      <c r="AF867" s="2">
        <v>45121</v>
      </c>
      <c r="AG867">
        <v>129.1358900815462</v>
      </c>
      <c r="AH867">
        <v>123.2677216123346</v>
      </c>
      <c r="AI867">
        <v>96.68703452489446</v>
      </c>
      <c r="AJ867">
        <v>0.08214236277619084</v>
      </c>
      <c r="AK867">
        <v>319.3643722416472</v>
      </c>
      <c r="AL867">
        <v>178.9397554382671</v>
      </c>
      <c r="AM867">
        <v>137.8358623162418</v>
      </c>
      <c r="AN867">
        <v>0.09496645798278652</v>
      </c>
    </row>
    <row r="868" spans="1:40">
      <c r="A868" s="2">
        <v>45122</v>
      </c>
      <c r="B868">
        <v>1329.521231082487</v>
      </c>
      <c r="C868">
        <v>-0.0007780679693001336</v>
      </c>
      <c r="F868" s="2">
        <v>45122</v>
      </c>
      <c r="G868">
        <v>0.08554727338412507</v>
      </c>
      <c r="H868">
        <v>0.09867231234689235</v>
      </c>
      <c r="I868">
        <v>0.1166271944231612</v>
      </c>
      <c r="J868">
        <v>0.142773564626646</v>
      </c>
      <c r="K868">
        <v>0.2449585393375848</v>
      </c>
      <c r="L868">
        <v>0.09895114964786228</v>
      </c>
      <c r="M868">
        <v>0.1366342415771873</v>
      </c>
      <c r="N868">
        <v>0.07583572465654101</v>
      </c>
      <c r="S868" s="2">
        <v>45122</v>
      </c>
      <c r="T868">
        <v>0.08554727338412507</v>
      </c>
      <c r="U868">
        <v>0.09867231234689235</v>
      </c>
      <c r="V868">
        <v>0.1166271944231612</v>
      </c>
      <c r="W868">
        <v>0.142773564626646</v>
      </c>
      <c r="X868">
        <v>0.2449585393375848</v>
      </c>
      <c r="Y868">
        <v>0.09895114964786228</v>
      </c>
      <c r="Z868">
        <v>0.1366342415771873</v>
      </c>
      <c r="AA868">
        <v>0.07583572465654101</v>
      </c>
      <c r="AF868" s="2">
        <v>45122</v>
      </c>
      <c r="AG868">
        <v>131.1554911516261</v>
      </c>
      <c r="AH868">
        <v>131.5752719024085</v>
      </c>
      <c r="AI868">
        <v>100.9420074760112</v>
      </c>
      <c r="AJ868">
        <v>0.08039260920145444</v>
      </c>
      <c r="AK868">
        <v>325.6834873838483</v>
      </c>
      <c r="AL868">
        <v>181.6581122797903</v>
      </c>
      <c r="AM868">
        <v>113.6794115847561</v>
      </c>
      <c r="AN868">
        <v>0.09708482162754806</v>
      </c>
    </row>
    <row r="869" spans="1:40">
      <c r="A869" s="2">
        <v>45123</v>
      </c>
      <c r="B869">
        <v>1329.258558050727</v>
      </c>
      <c r="C869">
        <v>-0.0001975696405741578</v>
      </c>
      <c r="F869" s="2">
        <v>45123</v>
      </c>
      <c r="G869">
        <v>0.1089073487413827</v>
      </c>
      <c r="H869">
        <v>0.0905707476456695</v>
      </c>
      <c r="I869">
        <v>0.109264884081674</v>
      </c>
      <c r="J869">
        <v>0.1291191583608776</v>
      </c>
      <c r="K869">
        <v>0.2451472518232072</v>
      </c>
      <c r="L869">
        <v>0.09982962986978226</v>
      </c>
      <c r="M869">
        <v>0.1384372874209883</v>
      </c>
      <c r="N869">
        <v>0.07872369205641853</v>
      </c>
      <c r="S869" s="2">
        <v>45123</v>
      </c>
      <c r="T869">
        <v>0.1088492677088101</v>
      </c>
      <c r="U869">
        <v>0.09052244564764159</v>
      </c>
      <c r="V869">
        <v>0.1092066123730636</v>
      </c>
      <c r="W869">
        <v>0.1290502982322529</v>
      </c>
      <c r="X869">
        <v>0.2455498199470393</v>
      </c>
      <c r="Y869">
        <v>0.09977639004665569</v>
      </c>
      <c r="Z869">
        <v>0.1383634578705229</v>
      </c>
      <c r="AA869">
        <v>0.07868170817401386</v>
      </c>
      <c r="AF869" s="2">
        <v>45123</v>
      </c>
      <c r="AG869">
        <v>120.3929366784669</v>
      </c>
      <c r="AH869">
        <v>132.7128678627653</v>
      </c>
      <c r="AI869">
        <v>104.7894972536057</v>
      </c>
      <c r="AJ869">
        <v>0.07548427737617525</v>
      </c>
      <c r="AK869">
        <v>325.9092935721633</v>
      </c>
      <c r="AL869">
        <v>184.0753493415096</v>
      </c>
      <c r="AM869">
        <v>144.7246969746068</v>
      </c>
      <c r="AN869">
        <v>0.08775050519320338</v>
      </c>
    </row>
    <row r="870" spans="1:40">
      <c r="A870" s="2">
        <v>45124</v>
      </c>
      <c r="B870">
        <v>1329.380656510388</v>
      </c>
      <c r="C870">
        <v>9.185455976323809E-05</v>
      </c>
      <c r="F870" s="2">
        <v>45124</v>
      </c>
      <c r="G870">
        <v>0.10891081151217</v>
      </c>
      <c r="H870">
        <v>0.08232462819995237</v>
      </c>
      <c r="I870">
        <v>0.1149828432886508</v>
      </c>
      <c r="J870">
        <v>0.1319032437532846</v>
      </c>
      <c r="K870">
        <v>0.2438789107036955</v>
      </c>
      <c r="L870">
        <v>0.09935777787694698</v>
      </c>
      <c r="M870">
        <v>0.1394908817912521</v>
      </c>
      <c r="N870">
        <v>0.07915090287404759</v>
      </c>
      <c r="S870" s="2">
        <v>45124</v>
      </c>
      <c r="T870">
        <v>0.1087876013028174</v>
      </c>
      <c r="U870">
        <v>0.08233601116229379</v>
      </c>
      <c r="V870">
        <v>0.1149987418770037</v>
      </c>
      <c r="W870">
        <v>0.1319214819122558</v>
      </c>
      <c r="X870">
        <v>0.2439126316510851</v>
      </c>
      <c r="Y870">
        <v>0.09937151599965253</v>
      </c>
      <c r="Z870">
        <v>0.1395101690870361</v>
      </c>
      <c r="AA870">
        <v>0.07916184700785547</v>
      </c>
      <c r="AF870" s="2">
        <v>45124</v>
      </c>
      <c r="AG870">
        <v>109.4380486578891</v>
      </c>
      <c r="AH870">
        <v>132.0772037557289</v>
      </c>
      <c r="AI870">
        <v>105.3679995984565</v>
      </c>
      <c r="AJ870">
        <v>0.07934721435558299</v>
      </c>
      <c r="AK870">
        <v>324.3083053473236</v>
      </c>
      <c r="AL870">
        <v>185.4737802113152</v>
      </c>
      <c r="AM870">
        <v>144.7277913924684</v>
      </c>
      <c r="AN870">
        <v>0.0897900410377636</v>
      </c>
    </row>
    <row r="871" spans="1:40">
      <c r="A871" s="2">
        <v>45125</v>
      </c>
      <c r="B871">
        <v>1328.8875564289</v>
      </c>
      <c r="C871">
        <v>-0.000370924670126116</v>
      </c>
      <c r="F871" s="2">
        <v>45125</v>
      </c>
      <c r="G871">
        <v>0.1059003651738525</v>
      </c>
      <c r="H871">
        <v>0.08128336319777688</v>
      </c>
      <c r="I871">
        <v>0.1165621421352518</v>
      </c>
      <c r="J871">
        <v>0.1327981627816341</v>
      </c>
      <c r="K871">
        <v>0.2415373132263445</v>
      </c>
      <c r="L871">
        <v>0.1032490059180336</v>
      </c>
      <c r="M871">
        <v>0.1393991515897021</v>
      </c>
      <c r="N871">
        <v>0.07927049597740451</v>
      </c>
      <c r="S871" s="2">
        <v>45125</v>
      </c>
      <c r="T871">
        <v>0.1058899232503892</v>
      </c>
      <c r="U871">
        <v>0.08127534854498548</v>
      </c>
      <c r="V871">
        <v>0.1165506489457345</v>
      </c>
      <c r="W871">
        <v>0.1327850686978738</v>
      </c>
      <c r="X871">
        <v>0.2415134973109405</v>
      </c>
      <c r="Y871">
        <v>0.1032388254222847</v>
      </c>
      <c r="Z871">
        <v>0.139385406639254</v>
      </c>
      <c r="AA871">
        <v>0.07936128118853772</v>
      </c>
      <c r="AF871" s="2">
        <v>45125</v>
      </c>
      <c r="AG871">
        <v>108.0251044178008</v>
      </c>
      <c r="AH871">
        <v>137.2291614854227</v>
      </c>
      <c r="AI871">
        <v>105.3952140924584</v>
      </c>
      <c r="AJ871">
        <v>0.08090485037617255</v>
      </c>
      <c r="AK871">
        <v>321.0212990380527</v>
      </c>
      <c r="AL871">
        <v>185.273891356392</v>
      </c>
      <c r="AM871">
        <v>140.7087945393635</v>
      </c>
      <c r="AN871">
        <v>0.09028653655906568</v>
      </c>
    </row>
    <row r="872" spans="1:40">
      <c r="A872" s="2">
        <v>45126</v>
      </c>
      <c r="B872">
        <v>1332.725816860328</v>
      </c>
      <c r="C872">
        <v>0.00288832596321531</v>
      </c>
      <c r="F872" s="2">
        <v>45126</v>
      </c>
      <c r="G872">
        <v>0.1120364200715243</v>
      </c>
      <c r="H872">
        <v>0.0785063760717276</v>
      </c>
      <c r="I872">
        <v>0.106352220773302</v>
      </c>
      <c r="J872">
        <v>0.1240994692669933</v>
      </c>
      <c r="K872">
        <v>0.2450595974493885</v>
      </c>
      <c r="L872">
        <v>0.1073336182524501</v>
      </c>
      <c r="M872">
        <v>0.1431685982410248</v>
      </c>
      <c r="N872">
        <v>0.08344369987358931</v>
      </c>
      <c r="S872" s="2">
        <v>45126</v>
      </c>
      <c r="T872">
        <v>0.1120364200715243</v>
      </c>
      <c r="U872">
        <v>0.07850637607172761</v>
      </c>
      <c r="V872">
        <v>0.106352220773302</v>
      </c>
      <c r="W872">
        <v>0.1240994692669933</v>
      </c>
      <c r="X872">
        <v>0.2450595974493886</v>
      </c>
      <c r="Y872">
        <v>0.1073336182524501</v>
      </c>
      <c r="Z872">
        <v>0.1431685982410249</v>
      </c>
      <c r="AA872">
        <v>0.08344369987358932</v>
      </c>
      <c r="AF872" s="2">
        <v>45126</v>
      </c>
      <c r="AG872">
        <v>104.6267231588978</v>
      </c>
      <c r="AH872">
        <v>143.1021947316821</v>
      </c>
      <c r="AI872">
        <v>111.5669240100108</v>
      </c>
      <c r="AJ872">
        <v>0.0730722595570831</v>
      </c>
      <c r="AK872">
        <v>326.6543731954191</v>
      </c>
      <c r="AL872">
        <v>190.9170962690021</v>
      </c>
      <c r="AM872">
        <v>149.290977729661</v>
      </c>
      <c r="AN872">
        <v>0.08367230377175533</v>
      </c>
    </row>
    <row r="873" spans="1:40">
      <c r="A873" s="2">
        <v>45127</v>
      </c>
      <c r="B873">
        <v>1333.04719676008</v>
      </c>
      <c r="C873">
        <v>0.0002411447993930782</v>
      </c>
      <c r="F873" s="2">
        <v>45127</v>
      </c>
      <c r="G873">
        <v>0.1120681502743382</v>
      </c>
      <c r="H873">
        <v>0.07852548483885781</v>
      </c>
      <c r="I873">
        <v>0.100363189130613</v>
      </c>
      <c r="J873">
        <v>0.1168671755340044</v>
      </c>
      <c r="K873">
        <v>0.2581287558981635</v>
      </c>
      <c r="L873">
        <v>0.1060881017728548</v>
      </c>
      <c r="M873">
        <v>0.1444816127761303</v>
      </c>
      <c r="N873">
        <v>0.08347752977503811</v>
      </c>
      <c r="S873" s="2">
        <v>45127</v>
      </c>
      <c r="T873">
        <v>0.1122768087562831</v>
      </c>
      <c r="U873">
        <v>0.07871843659964745</v>
      </c>
      <c r="V873">
        <v>0.1003186084251456</v>
      </c>
      <c r="W873">
        <v>0.1168152638602481</v>
      </c>
      <c r="X873">
        <v>0.2580140967074874</v>
      </c>
      <c r="Y873">
        <v>0.106040978096737</v>
      </c>
      <c r="Z873">
        <v>0.144417434940806</v>
      </c>
      <c r="AA873">
        <v>0.08339837261364534</v>
      </c>
      <c r="AF873" s="2">
        <v>45127</v>
      </c>
      <c r="AG873">
        <v>104.6899298074054</v>
      </c>
      <c r="AH873">
        <v>141.4474165871202</v>
      </c>
      <c r="AI873">
        <v>111.6343233429734</v>
      </c>
      <c r="AJ873">
        <v>0.06898605198939201</v>
      </c>
      <c r="AK873">
        <v>344.1315615909352</v>
      </c>
      <c r="AL873">
        <v>192.6830116573515</v>
      </c>
      <c r="AM873">
        <v>149.3811667566115</v>
      </c>
      <c r="AN873">
        <v>0.07878253554887948</v>
      </c>
    </row>
    <row r="874" spans="1:40">
      <c r="A874" s="2">
        <v>45128</v>
      </c>
      <c r="B874">
        <v>1332.529206531186</v>
      </c>
      <c r="C874">
        <v>-0.0003885760610379263</v>
      </c>
      <c r="F874" s="2">
        <v>45128</v>
      </c>
      <c r="G874">
        <v>0.1211763732738733</v>
      </c>
      <c r="H874">
        <v>0.08008636985510056</v>
      </c>
      <c r="I874">
        <v>0.0934620222646472</v>
      </c>
      <c r="J874">
        <v>0.1170050849150437</v>
      </c>
      <c r="K874">
        <v>0.2566363152516291</v>
      </c>
      <c r="L874">
        <v>0.1056873272793101</v>
      </c>
      <c r="M874">
        <v>0.1424671795865383</v>
      </c>
      <c r="N874">
        <v>0.08347932757385769</v>
      </c>
      <c r="S874" s="2">
        <v>45128</v>
      </c>
      <c r="T874">
        <v>0.121185018616543</v>
      </c>
      <c r="U874">
        <v>0.0800920836266211</v>
      </c>
      <c r="V874">
        <v>0.09346869032366939</v>
      </c>
      <c r="W874">
        <v>0.1170134326566526</v>
      </c>
      <c r="X874">
        <v>0.2566546249998655</v>
      </c>
      <c r="Y874">
        <v>0.1056948675541632</v>
      </c>
      <c r="Z874">
        <v>0.1424773439243002</v>
      </c>
      <c r="AA874">
        <v>0.08341393829818507</v>
      </c>
      <c r="AF874" s="2">
        <v>45128</v>
      </c>
      <c r="AG874">
        <v>106.7224116279517</v>
      </c>
      <c r="AH874">
        <v>140.8826809207272</v>
      </c>
      <c r="AI874">
        <v>111.6441808958998</v>
      </c>
      <c r="AJ874">
        <v>0.06437771663024162</v>
      </c>
      <c r="AK874">
        <v>341.9938857613396</v>
      </c>
      <c r="AL874">
        <v>189.9214915767492</v>
      </c>
      <c r="AM874">
        <v>161.482739205835</v>
      </c>
      <c r="AN874">
        <v>0.07900917282502987</v>
      </c>
    </row>
    <row r="875" spans="1:40">
      <c r="A875" s="2">
        <v>45129</v>
      </c>
      <c r="B875">
        <v>1330.947328829945</v>
      </c>
      <c r="C875">
        <v>-0.001187124224734992</v>
      </c>
      <c r="F875" s="2">
        <v>45129</v>
      </c>
      <c r="G875">
        <v>0.1164580670587637</v>
      </c>
      <c r="H875">
        <v>0.08229261738399776</v>
      </c>
      <c r="I875">
        <v>0.09155958830566617</v>
      </c>
      <c r="J875">
        <v>0.1106268568157991</v>
      </c>
      <c r="K875">
        <v>0.2707754636973803</v>
      </c>
      <c r="L875">
        <v>0.09807519928988656</v>
      </c>
      <c r="M875">
        <v>0.1444967451637314</v>
      </c>
      <c r="N875">
        <v>0.08571546228477499</v>
      </c>
      <c r="S875" s="2">
        <v>45129</v>
      </c>
      <c r="T875">
        <v>0.1164580670587637</v>
      </c>
      <c r="U875">
        <v>0.08229261738399775</v>
      </c>
      <c r="V875">
        <v>0.09155958830566616</v>
      </c>
      <c r="W875">
        <v>0.1106268568157991</v>
      </c>
      <c r="X875">
        <v>0.2707754636973803</v>
      </c>
      <c r="Y875">
        <v>0.09807519928988655</v>
      </c>
      <c r="Z875">
        <v>0.1444967451637314</v>
      </c>
      <c r="AA875">
        <v>0.08571546228477497</v>
      </c>
      <c r="AF875" s="2">
        <v>45129</v>
      </c>
      <c r="AG875">
        <v>109.5326153938795</v>
      </c>
      <c r="AH875">
        <v>130.5335437895281</v>
      </c>
      <c r="AI875">
        <v>114.8766140302372</v>
      </c>
      <c r="AJ875">
        <v>0.06331285152922643</v>
      </c>
      <c r="AK875">
        <v>360.3923997351894</v>
      </c>
      <c r="AL875">
        <v>192.3629932020409</v>
      </c>
      <c r="AM875">
        <v>154.9896620153112</v>
      </c>
      <c r="AN875">
        <v>0.07505612669793137</v>
      </c>
    </row>
    <row r="876" spans="1:40">
      <c r="A876" s="2">
        <v>45130</v>
      </c>
      <c r="B876">
        <v>1331.334709227708</v>
      </c>
      <c r="C876">
        <v>0.0002910561442752702</v>
      </c>
      <c r="F876" s="2">
        <v>45130</v>
      </c>
      <c r="G876">
        <v>0.1130802907938915</v>
      </c>
      <c r="H876">
        <v>0.08483905853328391</v>
      </c>
      <c r="I876">
        <v>0.09538498040816804</v>
      </c>
      <c r="J876">
        <v>0.1202481322584787</v>
      </c>
      <c r="K876">
        <v>0.2670276220523228</v>
      </c>
      <c r="L876">
        <v>0.09167432993247038</v>
      </c>
      <c r="M876">
        <v>0.1419750642686962</v>
      </c>
      <c r="N876">
        <v>0.08577052175268843</v>
      </c>
      <c r="S876" s="2">
        <v>45130</v>
      </c>
      <c r="T876">
        <v>0.1131064772682052</v>
      </c>
      <c r="U876">
        <v>0.08485870506771959</v>
      </c>
      <c r="V876">
        <v>0.0954070691056929</v>
      </c>
      <c r="W876">
        <v>0.1202759786197195</v>
      </c>
      <c r="X876">
        <v>0.2670894587518646</v>
      </c>
      <c r="Y876">
        <v>0.09169555933919675</v>
      </c>
      <c r="Z876">
        <v>0.1420079420261511</v>
      </c>
      <c r="AA876">
        <v>0.08555880982145045</v>
      </c>
      <c r="AF876" s="2">
        <v>45130</v>
      </c>
      <c r="AG876">
        <v>112.9494284565334</v>
      </c>
      <c r="AH876">
        <v>122.0791847232997</v>
      </c>
      <c r="AI876">
        <v>114.8683539502292</v>
      </c>
      <c r="AJ876">
        <v>0.06597241339789582</v>
      </c>
      <c r="AK876">
        <v>355.5110756314055</v>
      </c>
      <c r="AL876">
        <v>189.0507643974564</v>
      </c>
      <c r="AM876">
        <v>150.5249792697499</v>
      </c>
      <c r="AN876">
        <v>0.08157599627482127</v>
      </c>
    </row>
    <row r="877" spans="1:40">
      <c r="A877" s="2">
        <v>45131</v>
      </c>
      <c r="B877">
        <v>1332.08011755704</v>
      </c>
      <c r="C877">
        <v>0.0005598955124996863</v>
      </c>
      <c r="F877" s="2">
        <v>45131</v>
      </c>
      <c r="G877">
        <v>0.1249750839196854</v>
      </c>
      <c r="H877">
        <v>0.08479566369486706</v>
      </c>
      <c r="I877">
        <v>0.09125786178627615</v>
      </c>
      <c r="J877">
        <v>0.117972188609155</v>
      </c>
      <c r="K877">
        <v>0.2645687789845155</v>
      </c>
      <c r="L877">
        <v>0.09031393715371414</v>
      </c>
      <c r="M877">
        <v>0.1387460950168846</v>
      </c>
      <c r="N877">
        <v>0.0873703908349022</v>
      </c>
      <c r="S877" s="2">
        <v>45131</v>
      </c>
      <c r="T877">
        <v>0.1249759690476133</v>
      </c>
      <c r="U877">
        <v>0.08478918181950092</v>
      </c>
      <c r="V877">
        <v>0.09125850811416469</v>
      </c>
      <c r="W877">
        <v>0.117973024139531</v>
      </c>
      <c r="X877">
        <v>0.2645706527757369</v>
      </c>
      <c r="Y877">
        <v>0.09031457679631769</v>
      </c>
      <c r="Z877">
        <v>0.1387470776771056</v>
      </c>
      <c r="AA877">
        <v>0.08737100963002981</v>
      </c>
      <c r="AF877" s="2">
        <v>45131</v>
      </c>
      <c r="AG877">
        <v>112.9666611589349</v>
      </c>
      <c r="AH877">
        <v>120.3407996044968</v>
      </c>
      <c r="AI877">
        <v>116.7341252165415</v>
      </c>
      <c r="AJ877">
        <v>0.0629131974680063</v>
      </c>
      <c r="AK877">
        <v>352.4730964496918</v>
      </c>
      <c r="AL877">
        <v>184.8900110729244</v>
      </c>
      <c r="AM877">
        <v>166.4891537748487</v>
      </c>
      <c r="AN877">
        <v>0.08015697405028889</v>
      </c>
    </row>
    <row r="878" spans="1:40">
      <c r="A878" s="2">
        <v>45132</v>
      </c>
      <c r="B878">
        <v>1332.893731497314</v>
      </c>
      <c r="C878">
        <v>0.0006107845388201305</v>
      </c>
      <c r="F878" s="2">
        <v>45132</v>
      </c>
      <c r="G878">
        <v>0.1246515941816114</v>
      </c>
      <c r="H878">
        <v>0.08620008145360437</v>
      </c>
      <c r="I878">
        <v>0.09125739955616688</v>
      </c>
      <c r="J878">
        <v>0.1161796914225577</v>
      </c>
      <c r="K878">
        <v>0.2678336855547763</v>
      </c>
      <c r="L878">
        <v>0.08734281986610509</v>
      </c>
      <c r="M878">
        <v>0.1387365120188185</v>
      </c>
      <c r="N878">
        <v>0.08779821594635985</v>
      </c>
      <c r="S878" s="2">
        <v>45132</v>
      </c>
      <c r="T878">
        <v>0.1246397207316839</v>
      </c>
      <c r="U878">
        <v>0.08619187062920532</v>
      </c>
      <c r="V878">
        <v>0.09124870700657488</v>
      </c>
      <c r="W878">
        <v>0.1161686249475739</v>
      </c>
      <c r="X878">
        <v>0.2678081735677438</v>
      </c>
      <c r="Y878">
        <v>0.08733450019233743</v>
      </c>
      <c r="Z878">
        <v>0.1388185500301739</v>
      </c>
      <c r="AA878">
        <v>0.08778985289470689</v>
      </c>
      <c r="AF878" s="2">
        <v>45132</v>
      </c>
      <c r="AG878">
        <v>114.9155248621592</v>
      </c>
      <c r="AH878">
        <v>116.4229509073469</v>
      </c>
      <c r="AI878">
        <v>116.5499253387216</v>
      </c>
      <c r="AJ878">
        <v>0.06283312891702994</v>
      </c>
      <c r="AK878">
        <v>356.9956408984981</v>
      </c>
      <c r="AL878">
        <v>184.9371452616241</v>
      </c>
      <c r="AM878">
        <v>166.1605351121821</v>
      </c>
      <c r="AN878">
        <v>0.07927686514482449</v>
      </c>
    </row>
    <row r="879" spans="1:40">
      <c r="A879" s="2">
        <v>45133</v>
      </c>
      <c r="B879">
        <v>1334.229857620923</v>
      </c>
      <c r="C879">
        <v>0.001002425093640458</v>
      </c>
      <c r="F879" s="2">
        <v>45133</v>
      </c>
      <c r="G879">
        <v>0.1172477249189723</v>
      </c>
      <c r="H879">
        <v>0.08418991449648434</v>
      </c>
      <c r="I879">
        <v>0.08755797989096564</v>
      </c>
      <c r="J879">
        <v>0.1070161258702464</v>
      </c>
      <c r="K879">
        <v>0.3</v>
      </c>
      <c r="L879">
        <v>0.08520026842165102</v>
      </c>
      <c r="M879">
        <v>0.1340173888803251</v>
      </c>
      <c r="N879">
        <v>0.08477059752135518</v>
      </c>
      <c r="S879" s="2">
        <v>45133</v>
      </c>
      <c r="T879">
        <v>0.1170416418191038</v>
      </c>
      <c r="U879">
        <v>0.0840419362003674</v>
      </c>
      <c r="V879">
        <v>0.08740408163898146</v>
      </c>
      <c r="W879">
        <v>0.1068280265704903</v>
      </c>
      <c r="X879">
        <v>0.3012303707386018</v>
      </c>
      <c r="Y879">
        <v>0.08505051425424098</v>
      </c>
      <c r="Z879">
        <v>0.1337818302035506</v>
      </c>
      <c r="AA879">
        <v>0.08462159857466367</v>
      </c>
      <c r="AF879" s="2">
        <v>45133</v>
      </c>
      <c r="AG879">
        <v>112.3376822938742</v>
      </c>
      <c r="AH879">
        <v>113.6897048999098</v>
      </c>
      <c r="AI879">
        <v>112.9455676386603</v>
      </c>
      <c r="AJ879">
        <v>0.06005998028935033</v>
      </c>
      <c r="AK879">
        <v>400.2182580911012</v>
      </c>
      <c r="AL879">
        <v>178.9224772481304</v>
      </c>
      <c r="AM879">
        <v>156.4555498558217</v>
      </c>
      <c r="AN879">
        <v>0.07266761139332958</v>
      </c>
    </row>
    <row r="880" spans="1:40">
      <c r="A880" s="2">
        <v>45134</v>
      </c>
      <c r="B880">
        <v>1335.695775538078</v>
      </c>
      <c r="C880">
        <v>0.001098699679656256</v>
      </c>
      <c r="F880" s="2">
        <v>45134</v>
      </c>
      <c r="G880">
        <v>0.1216360214339059</v>
      </c>
      <c r="H880">
        <v>0.08412108431617375</v>
      </c>
      <c r="I880">
        <v>0.08663814807215461</v>
      </c>
      <c r="J880">
        <v>0.1055554420020304</v>
      </c>
      <c r="K880">
        <v>0.2999995031811462</v>
      </c>
      <c r="L880">
        <v>0.08379395064082683</v>
      </c>
      <c r="M880">
        <v>0.1336840518745759</v>
      </c>
      <c r="N880">
        <v>0.08457179847918633</v>
      </c>
      <c r="S880" s="2">
        <v>45134</v>
      </c>
      <c r="T880">
        <v>0.1208981745938889</v>
      </c>
      <c r="U880">
        <v>0.08360915791080016</v>
      </c>
      <c r="V880">
        <v>0.08611259911859317</v>
      </c>
      <c r="W880">
        <v>0.1049151403182885</v>
      </c>
      <c r="X880">
        <v>0.3042473679458122</v>
      </c>
      <c r="Y880">
        <v>0.08328565465281253</v>
      </c>
      <c r="Z880">
        <v>0.1328731214111036</v>
      </c>
      <c r="AA880">
        <v>0.08405878404870096</v>
      </c>
      <c r="AF880" s="2">
        <v>45134</v>
      </c>
      <c r="AG880">
        <v>112.355431339895</v>
      </c>
      <c r="AH880">
        <v>111.9289514619436</v>
      </c>
      <c r="AI880">
        <v>112.7949238707811</v>
      </c>
      <c r="AJ880">
        <v>0.0591792247441034</v>
      </c>
      <c r="AK880">
        <v>400.7190213964079</v>
      </c>
      <c r="AL880">
        <v>178.5805565003765</v>
      </c>
      <c r="AM880">
        <v>162.4700621409688</v>
      </c>
      <c r="AN880">
        <v>0.07147921928024825</v>
      </c>
    </row>
    <row r="881" spans="1:40">
      <c r="A881" s="2">
        <v>45135</v>
      </c>
      <c r="B881">
        <v>1333.122254649722</v>
      </c>
      <c r="C881">
        <v>-0.001926726830681291</v>
      </c>
      <c r="F881" s="2">
        <v>45135</v>
      </c>
      <c r="G881">
        <v>0.1255592470326745</v>
      </c>
      <c r="H881">
        <v>0.09016156735897055</v>
      </c>
      <c r="I881">
        <v>0.08960633587719219</v>
      </c>
      <c r="J881">
        <v>0.09930599970869558</v>
      </c>
      <c r="K881">
        <v>0.3</v>
      </c>
      <c r="L881">
        <v>0.07297843613316453</v>
      </c>
      <c r="M881">
        <v>0.1431580255032337</v>
      </c>
      <c r="N881">
        <v>0.07923038838606891</v>
      </c>
      <c r="S881" s="2">
        <v>45135</v>
      </c>
      <c r="T881">
        <v>0.122028897744065</v>
      </c>
      <c r="U881">
        <v>0.08762649461277269</v>
      </c>
      <c r="V881">
        <v>0.08708687457430127</v>
      </c>
      <c r="W881">
        <v>0.09651381296250545</v>
      </c>
      <c r="X881">
        <v>0.3196818996643356</v>
      </c>
      <c r="Y881">
        <v>0.07092650147940301</v>
      </c>
      <c r="Z881">
        <v>0.1391328513688065</v>
      </c>
      <c r="AA881">
        <v>0.0770026675938104</v>
      </c>
      <c r="AF881" s="2">
        <v>45135</v>
      </c>
      <c r="AG881">
        <v>120.2084031045527</v>
      </c>
      <c r="AH881">
        <v>97.36491749236377</v>
      </c>
      <c r="AI881">
        <v>105.4544893103125</v>
      </c>
      <c r="AJ881">
        <v>0.06155596201816649</v>
      </c>
      <c r="AK881">
        <v>399.9442495110171</v>
      </c>
      <c r="AL881">
        <v>190.8922015301775</v>
      </c>
      <c r="AM881">
        <v>167.4251814438143</v>
      </c>
      <c r="AN881">
        <v>0.06797013840345566</v>
      </c>
    </row>
    <row r="882" spans="1:40">
      <c r="A882" s="2">
        <v>45136</v>
      </c>
      <c r="B882">
        <v>1334.008949936536</v>
      </c>
      <c r="C882">
        <v>0.0006651267606718747</v>
      </c>
      <c r="F882" s="2">
        <v>45136</v>
      </c>
      <c r="G882">
        <v>0.124411182920894</v>
      </c>
      <c r="H882">
        <v>0.1069941103144793</v>
      </c>
      <c r="I882">
        <v>0.09341019762611705</v>
      </c>
      <c r="J882">
        <v>0.09821901119943412</v>
      </c>
      <c r="K882">
        <v>0.2999034258751038</v>
      </c>
      <c r="L882">
        <v>0.06426677702379741</v>
      </c>
      <c r="M882">
        <v>0.1330597827909401</v>
      </c>
      <c r="N882">
        <v>0.07973551224923422</v>
      </c>
      <c r="S882" s="2">
        <v>45136</v>
      </c>
      <c r="T882">
        <v>0.1201086237417544</v>
      </c>
      <c r="U882">
        <v>0.1032938923707262</v>
      </c>
      <c r="V882">
        <v>0.09017975729281488</v>
      </c>
      <c r="W882">
        <v>0.09482226584037071</v>
      </c>
      <c r="X882">
        <v>0.3241151315318253</v>
      </c>
      <c r="Y882">
        <v>0.06204421467123724</v>
      </c>
      <c r="Z882">
        <v>0.1284581257985338</v>
      </c>
      <c r="AA882">
        <v>0.07697798875273734</v>
      </c>
      <c r="AF882" s="2">
        <v>45136</v>
      </c>
      <c r="AG882">
        <v>142.738055344422</v>
      </c>
      <c r="AH882">
        <v>85.74264184309045</v>
      </c>
      <c r="AI882">
        <v>106.2047636647211</v>
      </c>
      <c r="AJ882">
        <v>0.0639871780320449</v>
      </c>
      <c r="AK882">
        <v>400.0632883772418</v>
      </c>
      <c r="AL882">
        <v>178.1384309370407</v>
      </c>
      <c r="AM882">
        <v>165.9704482207372</v>
      </c>
      <c r="AN882">
        <v>0.0668794346986082</v>
      </c>
    </row>
    <row r="883" spans="1:40">
      <c r="A883" s="2">
        <v>45137</v>
      </c>
      <c r="B883">
        <v>1334.906061434744</v>
      </c>
      <c r="C883">
        <v>0.0006724928631476335</v>
      </c>
      <c r="F883" s="2">
        <v>45137</v>
      </c>
      <c r="G883">
        <v>0.1232454493572113</v>
      </c>
      <c r="H883">
        <v>0.1229173252875483</v>
      </c>
      <c r="I883">
        <v>0.09238604004719542</v>
      </c>
      <c r="J883">
        <v>0.09823584846395435</v>
      </c>
      <c r="K883">
        <v>0.2998283521442356</v>
      </c>
      <c r="L883">
        <v>0.06345489630361376</v>
      </c>
      <c r="M883">
        <v>0.1222181664254949</v>
      </c>
      <c r="N883">
        <v>0.07771392197074631</v>
      </c>
      <c r="S883" s="2">
        <v>45137</v>
      </c>
      <c r="T883">
        <v>0.1189303272178166</v>
      </c>
      <c r="U883">
        <v>0.1186136915677656</v>
      </c>
      <c r="V883">
        <v>0.08915138068364201</v>
      </c>
      <c r="W883">
        <v>0.09482732709429938</v>
      </c>
      <c r="X883">
        <v>0.3243121059707216</v>
      </c>
      <c r="Y883">
        <v>0.06123318646101264</v>
      </c>
      <c r="Z883">
        <v>0.1179390119534275</v>
      </c>
      <c r="AA883">
        <v>0.07499296905131479</v>
      </c>
      <c r="AF883" s="2">
        <v>45137</v>
      </c>
      <c r="AG883">
        <v>164.0735362613104</v>
      </c>
      <c r="AH883">
        <v>84.71709657043728</v>
      </c>
      <c r="AI883">
        <v>103.5863931130132</v>
      </c>
      <c r="AJ883">
        <v>0.06332134138408324</v>
      </c>
      <c r="AK883">
        <v>400.2436111692915</v>
      </c>
      <c r="AL883">
        <v>163.1668714844854</v>
      </c>
      <c r="AM883">
        <v>164.5218875962587</v>
      </c>
      <c r="AN883">
        <v>0.06690957964503524</v>
      </c>
    </row>
    <row r="884" spans="1:40">
      <c r="A884" s="2">
        <v>45138</v>
      </c>
      <c r="B884">
        <v>1335.469973890686</v>
      </c>
      <c r="C884">
        <v>0.0004224360591609244</v>
      </c>
      <c r="F884" s="2">
        <v>45138</v>
      </c>
      <c r="G884">
        <v>0.1230047914937894</v>
      </c>
      <c r="H884">
        <v>0.1189327294108074</v>
      </c>
      <c r="I884">
        <v>0.09419282498750768</v>
      </c>
      <c r="J884">
        <v>0.09976823087178453</v>
      </c>
      <c r="K884">
        <v>0.3</v>
      </c>
      <c r="L884">
        <v>0.06448440753025525</v>
      </c>
      <c r="M884">
        <v>0.1218909131422271</v>
      </c>
      <c r="N884">
        <v>0.07772610256362857</v>
      </c>
      <c r="S884" s="2">
        <v>45138</v>
      </c>
      <c r="T884">
        <v>0.1190053351523908</v>
      </c>
      <c r="U884">
        <v>0.1150656746963907</v>
      </c>
      <c r="V884">
        <v>0.09113017932439495</v>
      </c>
      <c r="W884">
        <v>0.09652430290130033</v>
      </c>
      <c r="X884">
        <v>0.3227602470194862</v>
      </c>
      <c r="Y884">
        <v>0.06238772032412122</v>
      </c>
      <c r="Z884">
        <v>0.1179276741528731</v>
      </c>
      <c r="AA884">
        <v>0.07519886642904269</v>
      </c>
      <c r="AF884" s="2">
        <v>45138</v>
      </c>
      <c r="AG884">
        <v>158.8565943246047</v>
      </c>
      <c r="AH884">
        <v>86.1244305030318</v>
      </c>
      <c r="AI884">
        <v>102.9771358623503</v>
      </c>
      <c r="AJ884">
        <v>0.0645978415628093</v>
      </c>
      <c r="AK884">
        <v>400.6759754545491</v>
      </c>
      <c r="AL884">
        <v>162.889864454901</v>
      </c>
      <c r="AM884">
        <v>164.2828996868966</v>
      </c>
      <c r="AN884">
        <v>0.06805055162158136</v>
      </c>
    </row>
    <row r="885" spans="1:40">
      <c r="A885" s="2">
        <v>45139</v>
      </c>
      <c r="B885">
        <v>1335.61019225758</v>
      </c>
      <c r="C885">
        <v>0.0001049955219025733</v>
      </c>
      <c r="F885" s="2">
        <v>45139</v>
      </c>
      <c r="G885">
        <v>0.1256257548367113</v>
      </c>
      <c r="H885">
        <v>0.1199919458052211</v>
      </c>
      <c r="I885">
        <v>0.09443446736845701</v>
      </c>
      <c r="J885">
        <v>0.09698307263672704</v>
      </c>
      <c r="K885">
        <v>0.3000310684558244</v>
      </c>
      <c r="L885">
        <v>0.06448052168571843</v>
      </c>
      <c r="M885">
        <v>0.1231119484139229</v>
      </c>
      <c r="N885">
        <v>0.07534122079741781</v>
      </c>
      <c r="S885" s="2">
        <v>45139</v>
      </c>
      <c r="T885">
        <v>0.121760363810822</v>
      </c>
      <c r="U885">
        <v>0.1162999019954358</v>
      </c>
      <c r="V885">
        <v>0.09150640555139274</v>
      </c>
      <c r="W885">
        <v>0.09399899107542267</v>
      </c>
      <c r="X885">
        <v>0.3215133737201549</v>
      </c>
      <c r="Y885">
        <v>0.06257401943245539</v>
      </c>
      <c r="Z885">
        <v>0.1193239049414879</v>
      </c>
      <c r="AA885">
        <v>0.07302303947282865</v>
      </c>
      <c r="AF885" s="2">
        <v>45139</v>
      </c>
      <c r="AG885">
        <v>160.2916610634808</v>
      </c>
      <c r="AH885">
        <v>86.14135385654306</v>
      </c>
      <c r="AI885">
        <v>100.6265982933083</v>
      </c>
      <c r="AJ885">
        <v>0.06461053496585938</v>
      </c>
      <c r="AK885">
        <v>400.7547078320695</v>
      </c>
      <c r="AL885">
        <v>164.4907148540397</v>
      </c>
      <c r="AM885">
        <v>167.8052807497052</v>
      </c>
      <c r="AN885">
        <v>0.06595588218304115</v>
      </c>
    </row>
    <row r="886" spans="1:40">
      <c r="A886" s="2">
        <v>45140</v>
      </c>
      <c r="B886">
        <v>1333.85571144093</v>
      </c>
      <c r="C886">
        <v>-0.001313617421325852</v>
      </c>
      <c r="F886" s="2">
        <v>45140</v>
      </c>
      <c r="G886">
        <v>0.1157747318435678</v>
      </c>
      <c r="H886">
        <v>0.1191636957235739</v>
      </c>
      <c r="I886">
        <v>0.09719961611613735</v>
      </c>
      <c r="J886">
        <v>0.0929131042670775</v>
      </c>
      <c r="K886">
        <v>0.3</v>
      </c>
      <c r="L886">
        <v>0.06708648111560289</v>
      </c>
      <c r="M886">
        <v>0.1294371346383823</v>
      </c>
      <c r="N886">
        <v>0.07842523629565833</v>
      </c>
      <c r="S886" s="2">
        <v>45140</v>
      </c>
      <c r="T886">
        <v>0.1112689225650635</v>
      </c>
      <c r="U886">
        <v>0.1145259921651011</v>
      </c>
      <c r="V886">
        <v>0.0934167273528542</v>
      </c>
      <c r="W886">
        <v>0.08929704123989721</v>
      </c>
      <c r="X886">
        <v>0.3272431336676705</v>
      </c>
      <c r="Y886">
        <v>0.06447555829799428</v>
      </c>
      <c r="Z886">
        <v>0.1243996015519341</v>
      </c>
      <c r="AA886">
        <v>0.07537302315948508</v>
      </c>
      <c r="AF886" s="2">
        <v>45140</v>
      </c>
      <c r="AG886">
        <v>158.933685753714</v>
      </c>
      <c r="AH886">
        <v>89.5138184706876</v>
      </c>
      <c r="AI886">
        <v>104.9942155230765</v>
      </c>
      <c r="AJ886">
        <v>0.06662658866428124</v>
      </c>
      <c r="AK886">
        <v>400.288212691526</v>
      </c>
      <c r="AL886">
        <v>172.6373629870509</v>
      </c>
      <c r="AM886">
        <v>154.5063804005361</v>
      </c>
      <c r="AN886">
        <v>0.06366286211622769</v>
      </c>
    </row>
    <row r="887" spans="1:40">
      <c r="A887" s="2">
        <v>45141</v>
      </c>
      <c r="B887">
        <v>1331.834850130062</v>
      </c>
      <c r="C887">
        <v>-0.00151505241049299</v>
      </c>
      <c r="F887" s="2">
        <v>45141</v>
      </c>
      <c r="G887">
        <v>0.1166019496022759</v>
      </c>
      <c r="H887">
        <v>0.1121083710511161</v>
      </c>
      <c r="I887">
        <v>0.08439765908854804</v>
      </c>
      <c r="J887">
        <v>0.08372839436373565</v>
      </c>
      <c r="K887">
        <v>0.3002132176823087</v>
      </c>
      <c r="L887">
        <v>0.06554598375571874</v>
      </c>
      <c r="M887">
        <v>0.1591121283396451</v>
      </c>
      <c r="N887">
        <v>0.07829229611665171</v>
      </c>
      <c r="S887" s="2">
        <v>45141</v>
      </c>
      <c r="T887">
        <v>0.1128902181659737</v>
      </c>
      <c r="U887">
        <v>0.1085396814492491</v>
      </c>
      <c r="V887">
        <v>0.0817110706956627</v>
      </c>
      <c r="W887">
        <v>0.08106311033948879</v>
      </c>
      <c r="X887">
        <v>0.3230457298829582</v>
      </c>
      <c r="Y887">
        <v>0.06345949129775127</v>
      </c>
      <c r="Z887">
        <v>0.1540471916840433</v>
      </c>
      <c r="AA887">
        <v>0.07524350648487295</v>
      </c>
      <c r="AF887" s="2">
        <v>45141</v>
      </c>
      <c r="AG887">
        <v>149.3464923460243</v>
      </c>
      <c r="AH887">
        <v>87.31389644021564</v>
      </c>
      <c r="AI887">
        <v>104.8927558522115</v>
      </c>
      <c r="AJ887">
        <v>0.05834260920963796</v>
      </c>
      <c r="AK887">
        <v>399.9013998551379</v>
      </c>
      <c r="AL887">
        <v>211.9391763168092</v>
      </c>
      <c r="AM887">
        <v>155.3854326960008</v>
      </c>
      <c r="AN887">
        <v>0.0576032715974279</v>
      </c>
    </row>
    <row r="888" spans="1:40">
      <c r="A888" s="2">
        <v>45142</v>
      </c>
      <c r="B888">
        <v>1334.600720324948</v>
      </c>
      <c r="C888">
        <v>0.002076736612363073</v>
      </c>
      <c r="F888" s="2">
        <v>45142</v>
      </c>
      <c r="G888">
        <v>0.123281058645214</v>
      </c>
      <c r="H888">
        <v>0.1212826895061026</v>
      </c>
      <c r="I888">
        <v>0.09171820585052599</v>
      </c>
      <c r="J888">
        <v>0.0926709137993033</v>
      </c>
      <c r="K888">
        <v>0.2997849431160402</v>
      </c>
      <c r="L888">
        <v>0.06913012661376847</v>
      </c>
      <c r="M888">
        <v>0.1155237238085709</v>
      </c>
      <c r="N888">
        <v>0.0866083386604747</v>
      </c>
      <c r="S888" s="2">
        <v>45142</v>
      </c>
      <c r="T888">
        <v>0.1158762770961328</v>
      </c>
      <c r="U888">
        <v>0.1139979384555599</v>
      </c>
      <c r="V888">
        <v>0.08620922267127443</v>
      </c>
      <c r="W888">
        <v>0.08710470695310489</v>
      </c>
      <c r="X888">
        <v>0.3418428195699142</v>
      </c>
      <c r="Y888">
        <v>0.06497787896388058</v>
      </c>
      <c r="Z888">
        <v>0.1085848805836707</v>
      </c>
      <c r="AA888">
        <v>0.0814062757064626</v>
      </c>
      <c r="AF888" s="2">
        <v>45142</v>
      </c>
      <c r="AG888">
        <v>161.8782773479741</v>
      </c>
      <c r="AH888">
        <v>92.27232696759378</v>
      </c>
      <c r="AI888">
        <v>116.2974994011337</v>
      </c>
      <c r="AJ888">
        <v>0.06333921487272313</v>
      </c>
      <c r="AK888">
        <v>400.0881245188234</v>
      </c>
      <c r="AL888">
        <v>152.629724172996</v>
      </c>
      <c r="AM888">
        <v>164.6625680061216</v>
      </c>
      <c r="AN888">
        <v>0.06390026400763409</v>
      </c>
    </row>
    <row r="889" spans="1:40">
      <c r="A889" s="2">
        <v>45143</v>
      </c>
      <c r="B889">
        <v>1334.060867426145</v>
      </c>
      <c r="C889">
        <v>-0.0004045051756537132</v>
      </c>
      <c r="F889" s="2">
        <v>45143</v>
      </c>
      <c r="G889">
        <v>0.1083811865416965</v>
      </c>
      <c r="H889">
        <v>0.1290969760481124</v>
      </c>
      <c r="I889">
        <v>0.09667823839545371</v>
      </c>
      <c r="J889">
        <v>0.09947421502591949</v>
      </c>
      <c r="K889">
        <v>0.2999773968940674</v>
      </c>
      <c r="L889">
        <v>0.07543949679380108</v>
      </c>
      <c r="M889">
        <v>0.08911129473434914</v>
      </c>
      <c r="N889">
        <v>0.1018411955666003</v>
      </c>
      <c r="S889" s="2">
        <v>45143</v>
      </c>
      <c r="T889">
        <v>0.09927992823178951</v>
      </c>
      <c r="U889">
        <v>0.1182561192210863</v>
      </c>
      <c r="V889">
        <v>0.08855972955955649</v>
      </c>
      <c r="W889">
        <v>0.09112091538956779</v>
      </c>
      <c r="X889">
        <v>0.3587614602258476</v>
      </c>
      <c r="Y889">
        <v>0.06910450112713495</v>
      </c>
      <c r="Z889">
        <v>0.0816282163737377</v>
      </c>
      <c r="AA889">
        <v>0.09328912987127976</v>
      </c>
      <c r="AF889" s="2">
        <v>45143</v>
      </c>
      <c r="AG889">
        <v>172.2601630918345</v>
      </c>
      <c r="AH889">
        <v>100.6693844403176</v>
      </c>
      <c r="AI889">
        <v>136.7922634224375</v>
      </c>
      <c r="AJ889">
        <v>0.06638238687987215</v>
      </c>
      <c r="AK889">
        <v>400.1649209918368</v>
      </c>
      <c r="AL889">
        <v>118.9543122758717</v>
      </c>
      <c r="AM889">
        <v>144.7913014162042</v>
      </c>
      <c r="AN889">
        <v>0.06832356487892093</v>
      </c>
    </row>
    <row r="890" spans="1:40">
      <c r="A890" s="2">
        <v>45144</v>
      </c>
      <c r="B890">
        <v>1333.971218522129</v>
      </c>
      <c r="C890">
        <v>-6.720001028825973E-05</v>
      </c>
      <c r="F890" s="2">
        <v>45144</v>
      </c>
      <c r="G890">
        <v>0.08805729102544628</v>
      </c>
      <c r="H890">
        <v>0.1138356400424135</v>
      </c>
      <c r="I890">
        <v>0.08760815822874042</v>
      </c>
      <c r="J890">
        <v>0.09048366468209698</v>
      </c>
      <c r="K890">
        <v>0.3000104766440637</v>
      </c>
      <c r="L890">
        <v>0.06798451701482981</v>
      </c>
      <c r="M890">
        <v>0.08006867235282983</v>
      </c>
      <c r="N890">
        <v>0.1719515800095794</v>
      </c>
      <c r="S890" s="2">
        <v>45144</v>
      </c>
      <c r="T890">
        <v>0.08317212710198399</v>
      </c>
      <c r="U890">
        <v>0.1075203678433319</v>
      </c>
      <c r="V890">
        <v>0.08274791089435053</v>
      </c>
      <c r="W890">
        <v>0.08546389256305796</v>
      </c>
      <c r="X890">
        <v>0.338843871658587</v>
      </c>
      <c r="Y890">
        <v>0.06421293256103504</v>
      </c>
      <c r="Z890">
        <v>0.07562669389741113</v>
      </c>
      <c r="AA890">
        <v>0.1624122034802424</v>
      </c>
      <c r="AF890" s="2">
        <v>45144</v>
      </c>
      <c r="AG890">
        <v>151.8575968565768</v>
      </c>
      <c r="AH890">
        <v>90.71219134879416</v>
      </c>
      <c r="AI890">
        <v>231.3775239961726</v>
      </c>
      <c r="AJ890">
        <v>0.06024910521713244</v>
      </c>
      <c r="AK890">
        <v>400.2228186787981</v>
      </c>
      <c r="AL890">
        <v>106.7533438925696</v>
      </c>
      <c r="AM890">
        <v>117.5771196954859</v>
      </c>
      <c r="AN890">
        <v>0.06216225665752139</v>
      </c>
    </row>
    <row r="891" spans="1:40">
      <c r="A891" s="2">
        <v>45145</v>
      </c>
      <c r="B891">
        <v>1333.244075101474</v>
      </c>
      <c r="C891">
        <v>-0.0005450967836179155</v>
      </c>
      <c r="F891" s="2">
        <v>45145</v>
      </c>
      <c r="G891">
        <v>0.0798400978187611</v>
      </c>
      <c r="H891">
        <v>0.1094304813939236</v>
      </c>
      <c r="I891">
        <v>0.09184270898250806</v>
      </c>
      <c r="J891">
        <v>0.09498140687007434</v>
      </c>
      <c r="K891">
        <v>0.3001267035949262</v>
      </c>
      <c r="L891">
        <v>0.06966859248179623</v>
      </c>
      <c r="M891">
        <v>0.08080914915676835</v>
      </c>
      <c r="N891">
        <v>0.1733008597012422</v>
      </c>
      <c r="S891" s="2">
        <v>45145</v>
      </c>
      <c r="T891">
        <v>0.07506923291645948</v>
      </c>
      <c r="U891">
        <v>0.1028914357616228</v>
      </c>
      <c r="V891">
        <v>0.08635462506493065</v>
      </c>
      <c r="W891">
        <v>0.08930576927959551</v>
      </c>
      <c r="X891">
        <v>0.3419478064880704</v>
      </c>
      <c r="Y891">
        <v>0.06550552841067415</v>
      </c>
      <c r="Z891">
        <v>0.07598037835075</v>
      </c>
      <c r="AA891">
        <v>0.1629452237278971</v>
      </c>
      <c r="AF891" s="2">
        <v>45145</v>
      </c>
      <c r="AG891">
        <v>145.9530599923498</v>
      </c>
      <c r="AH891">
        <v>92.9025549994726</v>
      </c>
      <c r="AI891">
        <v>233.7078619932048</v>
      </c>
      <c r="AJ891">
        <v>0.06321477269001759</v>
      </c>
      <c r="AK891">
        <v>400.2142617363253</v>
      </c>
      <c r="AL891">
        <v>107.8256375334042</v>
      </c>
      <c r="AM891">
        <v>106.6178345583296</v>
      </c>
      <c r="AN891">
        <v>0.06512206432513139</v>
      </c>
    </row>
    <row r="892" spans="1:40">
      <c r="A892" s="2">
        <v>45146</v>
      </c>
      <c r="B892">
        <v>1337.169415488677</v>
      </c>
      <c r="C892">
        <v>0.002944202386126804</v>
      </c>
      <c r="F892" s="2">
        <v>45146</v>
      </c>
      <c r="G892">
        <v>0.08319230803823391</v>
      </c>
      <c r="H892">
        <v>0.1120140895613758</v>
      </c>
      <c r="I892">
        <v>0.101241222446465</v>
      </c>
      <c r="J892">
        <v>0.1040358447426223</v>
      </c>
      <c r="K892">
        <v>0.2995494240947197</v>
      </c>
      <c r="L892">
        <v>0.07673638257354543</v>
      </c>
      <c r="M892">
        <v>0.03269774218020303</v>
      </c>
      <c r="N892">
        <v>0.1905329863628348</v>
      </c>
      <c r="S892" s="2">
        <v>45146</v>
      </c>
      <c r="T892">
        <v>0.07619325454318802</v>
      </c>
      <c r="U892">
        <v>0.102590230270459</v>
      </c>
      <c r="V892">
        <v>0.09272369542364228</v>
      </c>
      <c r="W892">
        <v>0.09528320330344918</v>
      </c>
      <c r="X892">
        <v>0.3584790435151071</v>
      </c>
      <c r="Y892">
        <v>0.07028047265454526</v>
      </c>
      <c r="Z892">
        <v>0.02994684787178594</v>
      </c>
      <c r="AA892">
        <v>0.1745032524178234</v>
      </c>
      <c r="AF892" s="2">
        <v>45146</v>
      </c>
      <c r="AG892">
        <v>149.7782468479691</v>
      </c>
      <c r="AH892">
        <v>102.6280458149645</v>
      </c>
      <c r="AI892">
        <v>258.668140529131</v>
      </c>
      <c r="AJ892">
        <v>0.06971594012069042</v>
      </c>
      <c r="AK892">
        <v>400.5358083691398</v>
      </c>
      <c r="AL892">
        <v>41.99009278794119</v>
      </c>
      <c r="AM892">
        <v>111.371469912311</v>
      </c>
      <c r="AN892">
        <v>0.07179944196834684</v>
      </c>
    </row>
    <row r="893" spans="1:40">
      <c r="A893" s="2">
        <v>45147</v>
      </c>
      <c r="B893">
        <v>1333.4671965699</v>
      </c>
      <c r="C893">
        <v>-0.002768698472978226</v>
      </c>
      <c r="F893" s="2">
        <v>45147</v>
      </c>
      <c r="G893">
        <v>0.07746675353026794</v>
      </c>
      <c r="H893">
        <v>0.09894090977914269</v>
      </c>
      <c r="I893">
        <v>0.1047792380209674</v>
      </c>
      <c r="J893">
        <v>0.1086824231666454</v>
      </c>
      <c r="K893">
        <v>0.3002889835632336</v>
      </c>
      <c r="L893">
        <v>0.08179291809507695</v>
      </c>
      <c r="M893">
        <v>0.02583655266574776</v>
      </c>
      <c r="N893">
        <v>0.2022122211789182</v>
      </c>
      <c r="S893" s="2">
        <v>45147</v>
      </c>
      <c r="T893">
        <v>0.06871753187888539</v>
      </c>
      <c r="U893">
        <v>0.08776636185247717</v>
      </c>
      <c r="V893">
        <v>0.09294529976834363</v>
      </c>
      <c r="W893">
        <v>0.09640765280954237</v>
      </c>
      <c r="X893">
        <v>0.379315488428027</v>
      </c>
      <c r="Y893">
        <v>0.07255509235286874</v>
      </c>
      <c r="Z893">
        <v>0.02291853021509835</v>
      </c>
      <c r="AA893">
        <v>0.1793740426947574</v>
      </c>
      <c r="AF893" s="2">
        <v>45147</v>
      </c>
      <c r="AG893">
        <v>131.8275540288207</v>
      </c>
      <c r="AH893">
        <v>109.0647915123876</v>
      </c>
      <c r="AI893">
        <v>274.3516328790757</v>
      </c>
      <c r="AJ893">
        <v>0.07244826433747427</v>
      </c>
      <c r="AK893">
        <v>400.4343742839479</v>
      </c>
      <c r="AL893">
        <v>34.51014010772275</v>
      </c>
      <c r="AM893">
        <v>103.3367732683874</v>
      </c>
      <c r="AN893">
        <v>0.07525684489619426</v>
      </c>
    </row>
    <row r="894" spans="1:40">
      <c r="A894" s="2">
        <v>45148</v>
      </c>
      <c r="B894">
        <v>1332.374685910896</v>
      </c>
      <c r="C894">
        <v>-0.0008193007385671747</v>
      </c>
      <c r="F894" s="2">
        <v>45148</v>
      </c>
      <c r="G894">
        <v>0.07585618665169956</v>
      </c>
      <c r="H894">
        <v>0.08859256325067891</v>
      </c>
      <c r="I894">
        <v>0.1027529850693913</v>
      </c>
      <c r="J894">
        <v>0.1083422066927298</v>
      </c>
      <c r="K894">
        <v>0.3000105692065396</v>
      </c>
      <c r="L894">
        <v>0.08310519187414056</v>
      </c>
      <c r="M894">
        <v>0.026420001614202</v>
      </c>
      <c r="N894">
        <v>0.214920295640618</v>
      </c>
      <c r="S894" s="2">
        <v>45148</v>
      </c>
      <c r="T894">
        <v>0.06738761449609083</v>
      </c>
      <c r="U894">
        <v>0.07870210411405559</v>
      </c>
      <c r="V894">
        <v>0.091281658778501</v>
      </c>
      <c r="W894">
        <v>0.09627819816268859</v>
      </c>
      <c r="X894">
        <v>0.3781259761672505</v>
      </c>
      <c r="Y894">
        <v>0.07382734197214975</v>
      </c>
      <c r="Z894">
        <v>0.02347047699535331</v>
      </c>
      <c r="AA894">
        <v>0.1909266293139104</v>
      </c>
      <c r="AF894" s="2">
        <v>45148</v>
      </c>
      <c r="AG894">
        <v>118.0178518334771</v>
      </c>
      <c r="AH894">
        <v>110.7203007573965</v>
      </c>
      <c r="AI894">
        <v>291.4424329747771</v>
      </c>
      <c r="AJ894">
        <v>0.07128417566745099</v>
      </c>
      <c r="AK894">
        <v>399.7214255880292</v>
      </c>
      <c r="AL894">
        <v>35.20705477839984</v>
      </c>
      <c r="AM894">
        <v>101.1358096870797</v>
      </c>
      <c r="AN894">
        <v>0.07527151169521736</v>
      </c>
    </row>
    <row r="895" spans="1:40">
      <c r="A895" s="2">
        <v>45149</v>
      </c>
      <c r="B895">
        <v>1331.644985571364</v>
      </c>
      <c r="C895">
        <v>-0.0005476690207699697</v>
      </c>
      <c r="F895" s="2">
        <v>45149</v>
      </c>
      <c r="G895">
        <v>0.07457759978187063</v>
      </c>
      <c r="H895">
        <v>0.09094433107289364</v>
      </c>
      <c r="I895">
        <v>0.1072435898132463</v>
      </c>
      <c r="J895">
        <v>0.1114317387105568</v>
      </c>
      <c r="K895">
        <v>0.3001668830626497</v>
      </c>
      <c r="L895">
        <v>0.08651492518702932</v>
      </c>
      <c r="M895">
        <v>0.02789459805000952</v>
      </c>
      <c r="N895">
        <v>0.2012263343217442</v>
      </c>
      <c r="S895" s="2">
        <v>45149</v>
      </c>
      <c r="T895">
        <v>0.06538943528157046</v>
      </c>
      <c r="U895">
        <v>0.07973974046242134</v>
      </c>
      <c r="V895">
        <v>0.09403088589559673</v>
      </c>
      <c r="W895">
        <v>0.09770304338083716</v>
      </c>
      <c r="X895">
        <v>0.3863882393410175</v>
      </c>
      <c r="Y895">
        <v>0.07585604951022282</v>
      </c>
      <c r="Z895">
        <v>0.02445790718971254</v>
      </c>
      <c r="AA895">
        <v>0.1764346989386215</v>
      </c>
      <c r="AF895" s="2">
        <v>45149</v>
      </c>
      <c r="AG895">
        <v>121.1068349270209</v>
      </c>
      <c r="AH895">
        <v>115.2013779120137</v>
      </c>
      <c r="AI895">
        <v>272.8741417582228</v>
      </c>
      <c r="AJ895">
        <v>0.07451273366714092</v>
      </c>
      <c r="AK895">
        <v>399.689931996637</v>
      </c>
      <c r="AL895">
        <v>37.1554690156041</v>
      </c>
      <c r="AM895">
        <v>99.41557650066437</v>
      </c>
      <c r="AN895">
        <v>0.07762048423388875</v>
      </c>
    </row>
    <row r="896" spans="1:40">
      <c r="A896" s="2">
        <v>45150</v>
      </c>
      <c r="B896">
        <v>1331.288722501309</v>
      </c>
      <c r="C896">
        <v>-0.0002675360729885723</v>
      </c>
      <c r="F896" s="2">
        <v>45150</v>
      </c>
      <c r="G896">
        <v>0.06845999159912979</v>
      </c>
      <c r="H896">
        <v>0.08520573810505559</v>
      </c>
      <c r="I896">
        <v>0.1119046398173038</v>
      </c>
      <c r="J896">
        <v>0.1197491278680942</v>
      </c>
      <c r="K896">
        <v>0.3000017346682927</v>
      </c>
      <c r="L896">
        <v>0.08653150393369753</v>
      </c>
      <c r="M896">
        <v>0.02831067239607551</v>
      </c>
      <c r="N896">
        <v>0.1998365916123509</v>
      </c>
      <c r="S896" s="2">
        <v>45150</v>
      </c>
      <c r="T896">
        <v>0.06000953514790121</v>
      </c>
      <c r="U896">
        <v>0.07468824661210144</v>
      </c>
      <c r="V896">
        <v>0.09809153141080836</v>
      </c>
      <c r="W896">
        <v>0.1049677239198239</v>
      </c>
      <c r="X896">
        <v>0.3864019478462824</v>
      </c>
      <c r="Y896">
        <v>0.07585543313985628</v>
      </c>
      <c r="Z896">
        <v>0.02481610427534153</v>
      </c>
      <c r="AA896">
        <v>0.1751694776478848</v>
      </c>
      <c r="AF896" s="2">
        <v>45150</v>
      </c>
      <c r="AG896">
        <v>113.4389637450111</v>
      </c>
      <c r="AH896">
        <v>115.2204364522172</v>
      </c>
      <c r="AI896">
        <v>270.778159163397</v>
      </c>
      <c r="AJ896">
        <v>0.07820882891927565</v>
      </c>
      <c r="AK896">
        <v>399.3524706366188</v>
      </c>
      <c r="AL896">
        <v>37.68643572829917</v>
      </c>
      <c r="AM896">
        <v>91.22673772600744</v>
      </c>
      <c r="AN896">
        <v>0.08329870672718996</v>
      </c>
    </row>
    <row r="897" spans="1:40">
      <c r="A897" s="2">
        <v>45151</v>
      </c>
      <c r="B897">
        <v>1331.584202139718</v>
      </c>
      <c r="C897">
        <v>0.0002219500799596208</v>
      </c>
      <c r="F897" s="2">
        <v>45151</v>
      </c>
      <c r="G897">
        <v>0.06955650679886566</v>
      </c>
      <c r="H897">
        <v>0.09361898530121482</v>
      </c>
      <c r="I897">
        <v>0.1064616403169636</v>
      </c>
      <c r="J897">
        <v>0.1126400792822253</v>
      </c>
      <c r="K897">
        <v>0.2999115037980474</v>
      </c>
      <c r="L897">
        <v>0.0885658563570922</v>
      </c>
      <c r="M897">
        <v>0.02935166544593889</v>
      </c>
      <c r="N897">
        <v>0.1998937626996521</v>
      </c>
      <c r="S897" s="2">
        <v>45151</v>
      </c>
      <c r="T897">
        <v>0.05859279021989403</v>
      </c>
      <c r="U897">
        <v>0.07886246476142589</v>
      </c>
      <c r="V897">
        <v>0.08968081987779457</v>
      </c>
      <c r="W897">
        <v>0.09488539375360482</v>
      </c>
      <c r="X897">
        <v>0.4104413451633912</v>
      </c>
      <c r="Y897">
        <v>0.07460582598235081</v>
      </c>
      <c r="Z897">
        <v>0.02472516311164805</v>
      </c>
      <c r="AA897">
        <v>0.1682061971298907</v>
      </c>
      <c r="AF897" s="2">
        <v>45151</v>
      </c>
      <c r="AG897">
        <v>124.6608215936904</v>
      </c>
      <c r="AH897">
        <v>117.9421081346682</v>
      </c>
      <c r="AI897">
        <v>270.7731050268633</v>
      </c>
      <c r="AJ897">
        <v>0.07448170158025123</v>
      </c>
      <c r="AK897">
        <v>399.3450166310301</v>
      </c>
      <c r="AL897">
        <v>39.07768103500316</v>
      </c>
      <c r="AM897">
        <v>92.66968739799557</v>
      </c>
      <c r="AN897">
        <v>0.07835758893348023</v>
      </c>
    </row>
    <row r="898" spans="1:40">
      <c r="A898" s="2">
        <v>45152</v>
      </c>
      <c r="B898">
        <v>1331.547613455879</v>
      </c>
      <c r="C898">
        <v>-2.747755927090534E-05</v>
      </c>
      <c r="F898" s="2">
        <v>45152</v>
      </c>
      <c r="G898">
        <v>0.06964186521938805</v>
      </c>
      <c r="H898">
        <v>0.09057670955504618</v>
      </c>
      <c r="I898">
        <v>0.1088507735379209</v>
      </c>
      <c r="J898">
        <v>0.1132477784121459</v>
      </c>
      <c r="K898">
        <v>0.2999825903493001</v>
      </c>
      <c r="L898">
        <v>0.0882263549659605</v>
      </c>
      <c r="M898">
        <v>0.02982745179895818</v>
      </c>
      <c r="N898">
        <v>0.1996464761612801</v>
      </c>
      <c r="S898" s="2">
        <v>45152</v>
      </c>
      <c r="T898">
        <v>0.05738257267493155</v>
      </c>
      <c r="U898">
        <v>0.07463218571652545</v>
      </c>
      <c r="V898">
        <v>0.08968940454977013</v>
      </c>
      <c r="W898">
        <v>0.09331238981807685</v>
      </c>
      <c r="X898">
        <v>0.4232090172131726</v>
      </c>
      <c r="Y898">
        <v>0.07269557197714328</v>
      </c>
      <c r="Z898">
        <v>0.0245768248045895</v>
      </c>
      <c r="AA898">
        <v>0.1645020332457906</v>
      </c>
      <c r="AF898" s="2">
        <v>45152</v>
      </c>
      <c r="AG898">
        <v>120.6555925252918</v>
      </c>
      <c r="AH898">
        <v>117.5001272655451</v>
      </c>
      <c r="AI898">
        <v>270.5717680759429</v>
      </c>
      <c r="AJ898">
        <v>0.07615053810959455</v>
      </c>
      <c r="AK898">
        <v>399.4187071630425</v>
      </c>
      <c r="AL898">
        <v>39.72365201533587</v>
      </c>
      <c r="AM898">
        <v>92.81267936620583</v>
      </c>
      <c r="AN898">
        <v>0.07878449871939965</v>
      </c>
    </row>
    <row r="899" spans="1:40">
      <c r="A899" s="2">
        <v>45153</v>
      </c>
      <c r="B899">
        <v>1330.195116028015</v>
      </c>
      <c r="C899">
        <v>-0.001015733432433996</v>
      </c>
      <c r="F899" s="2">
        <v>45153</v>
      </c>
      <c r="G899">
        <v>0.07127188031098129</v>
      </c>
      <c r="H899">
        <v>0.08435338771890755</v>
      </c>
      <c r="I899">
        <v>0.1102384514584008</v>
      </c>
      <c r="J899">
        <v>0.1143415792568204</v>
      </c>
      <c r="K899">
        <v>0.3</v>
      </c>
      <c r="L899">
        <v>0.0877383416238814</v>
      </c>
      <c r="M899">
        <v>0.03069706971809112</v>
      </c>
      <c r="N899">
        <v>0.2013592899129175</v>
      </c>
      <c r="S899" s="2">
        <v>45153</v>
      </c>
      <c r="T899">
        <v>0.0582416745351159</v>
      </c>
      <c r="U899">
        <v>0.06893156925315605</v>
      </c>
      <c r="V899">
        <v>0.09008422372302854</v>
      </c>
      <c r="W899">
        <v>0.0934372015421744</v>
      </c>
      <c r="X899">
        <v>0.4279767560966176</v>
      </c>
      <c r="Y899">
        <v>0.07169767255770829</v>
      </c>
      <c r="Z899">
        <v>0.02508491056924396</v>
      </c>
      <c r="AA899">
        <v>0.1645459917229553</v>
      </c>
      <c r="AF899" s="2">
        <v>45153</v>
      </c>
      <c r="AG899">
        <v>112.180328255064</v>
      </c>
      <c r="AH899">
        <v>116.7016572544018</v>
      </c>
      <c r="AI899">
        <v>273.4510205649154</v>
      </c>
      <c r="AJ899">
        <v>0.07720042316955228</v>
      </c>
      <c r="AK899">
        <v>399.0713585122373</v>
      </c>
      <c r="AL899">
        <v>40.82597442706167</v>
      </c>
      <c r="AM899">
        <v>94.88090762828789</v>
      </c>
      <c r="AN899">
        <v>0.07975557665059993</v>
      </c>
    </row>
    <row r="900" spans="1:40">
      <c r="A900" s="2">
        <v>45154</v>
      </c>
      <c r="B900">
        <v>1332.567464402935</v>
      </c>
      <c r="C900">
        <v>0.001783458942477667</v>
      </c>
      <c r="F900" s="2">
        <v>45154</v>
      </c>
      <c r="G900">
        <v>0.07556546043747693</v>
      </c>
      <c r="H900">
        <v>0.08425119300097259</v>
      </c>
      <c r="I900">
        <v>0.1177686097589474</v>
      </c>
      <c r="J900">
        <v>0.1206392035385095</v>
      </c>
      <c r="K900">
        <v>0.2997927841819253</v>
      </c>
      <c r="L900">
        <v>0.09361245667920022</v>
      </c>
      <c r="M900">
        <v>0.03315168554214661</v>
      </c>
      <c r="N900">
        <v>0.1752186068608213</v>
      </c>
      <c r="S900" s="2">
        <v>45154</v>
      </c>
      <c r="T900">
        <v>0.05928880521256248</v>
      </c>
      <c r="U900">
        <v>0.06640021464671558</v>
      </c>
      <c r="V900">
        <v>0.09240147712630879</v>
      </c>
      <c r="W900">
        <v>0.09465375051226496</v>
      </c>
      <c r="X900">
        <v>0.4503195082943757</v>
      </c>
      <c r="Y900">
        <v>0.07344851308243894</v>
      </c>
      <c r="Z900">
        <v>0.02601087606953357</v>
      </c>
      <c r="AA900">
        <v>0.1374768550557999</v>
      </c>
      <c r="AF900" s="2">
        <v>45154</v>
      </c>
      <c r="AG900">
        <v>112.2920359514585</v>
      </c>
      <c r="AH900">
        <v>124.7409372705318</v>
      </c>
      <c r="AI900">
        <v>235.8485520874821</v>
      </c>
      <c r="AJ900">
        <v>0.08273099297436046</v>
      </c>
      <c r="AK900">
        <v>399.468748525708</v>
      </c>
      <c r="AL900">
        <v>44.18874589139314</v>
      </c>
      <c r="AM900">
        <v>100.8039737828064</v>
      </c>
      <c r="AN900">
        <v>0.08455279484206675</v>
      </c>
    </row>
    <row r="901" spans="1:40">
      <c r="A901" s="2">
        <v>45155</v>
      </c>
      <c r="B901">
        <v>1331.602136146186</v>
      </c>
      <c r="C901">
        <v>-0.0007244122962144495</v>
      </c>
      <c r="F901" s="2">
        <v>45155</v>
      </c>
      <c r="G901">
        <v>0.0745997557976673</v>
      </c>
      <c r="H901">
        <v>0.08467909171197559</v>
      </c>
      <c r="I901">
        <v>0.1197650787393669</v>
      </c>
      <c r="J901">
        <v>0.1177482818942159</v>
      </c>
      <c r="K901">
        <v>0.3</v>
      </c>
      <c r="L901">
        <v>0.09483336379769541</v>
      </c>
      <c r="M901">
        <v>0.03349780697756649</v>
      </c>
      <c r="N901">
        <v>0.1748766210815124</v>
      </c>
      <c r="S901" s="2">
        <v>45155</v>
      </c>
      <c r="T901">
        <v>0.0580427365039012</v>
      </c>
      <c r="U901">
        <v>0.06588501738475629</v>
      </c>
      <c r="V901">
        <v>0.09318385607711901</v>
      </c>
      <c r="W901">
        <v>0.09161467657226255</v>
      </c>
      <c r="X901">
        <v>0.4553612794265832</v>
      </c>
      <c r="Y901">
        <v>0.07378560275207172</v>
      </c>
      <c r="Z901">
        <v>0.02606314676325298</v>
      </c>
      <c r="AA901">
        <v>0.136063684520053</v>
      </c>
      <c r="AF901" s="2">
        <v>45155</v>
      </c>
      <c r="AG901">
        <v>112.7888934675578</v>
      </c>
      <c r="AH901">
        <v>126.285698346365</v>
      </c>
      <c r="AI901">
        <v>235.2748289222039</v>
      </c>
      <c r="AJ901">
        <v>0.08436351909893293</v>
      </c>
      <c r="AK901">
        <v>399.4212701639364</v>
      </c>
      <c r="AL901">
        <v>44.55059475177185</v>
      </c>
      <c r="AM901">
        <v>99.45549521687556</v>
      </c>
      <c r="AN901">
        <v>0.08280213304970144</v>
      </c>
    </row>
    <row r="902" spans="1:40">
      <c r="A902" s="2">
        <v>45156</v>
      </c>
      <c r="B902">
        <v>1328.631259406183</v>
      </c>
      <c r="C902">
        <v>-0.002231054351265471</v>
      </c>
      <c r="F902" s="2">
        <v>45156</v>
      </c>
      <c r="G902">
        <v>0.0617061758536877</v>
      </c>
      <c r="H902">
        <v>0.0648896067906687</v>
      </c>
      <c r="I902">
        <v>0.1362240998459928</v>
      </c>
      <c r="J902">
        <v>0.1372152054445329</v>
      </c>
      <c r="K902">
        <v>0.3</v>
      </c>
      <c r="L902">
        <v>0.09758503763686642</v>
      </c>
      <c r="M902">
        <v>0.03501712115249962</v>
      </c>
      <c r="N902">
        <v>0.1673627532757519</v>
      </c>
      <c r="S902" s="2">
        <v>45156</v>
      </c>
      <c r="T902">
        <v>0.05113692558732102</v>
      </c>
      <c r="U902">
        <v>0.05377508730589468</v>
      </c>
      <c r="V902">
        <v>0.1128911581482815</v>
      </c>
      <c r="W902">
        <v>0.113712503703091</v>
      </c>
      <c r="X902">
        <v>0.4198984556100071</v>
      </c>
      <c r="Y902">
        <v>0.08087033006071684</v>
      </c>
      <c r="Z902">
        <v>0.02901926580093788</v>
      </c>
      <c r="AA902">
        <v>0.13869627378375</v>
      </c>
      <c r="AF902" s="2">
        <v>45156</v>
      </c>
      <c r="AG902">
        <v>86.11226061146388</v>
      </c>
      <c r="AH902">
        <v>129.6218101148447</v>
      </c>
      <c r="AI902">
        <v>226.5018390764806</v>
      </c>
      <c r="AJ902">
        <v>0.09663432655498473</v>
      </c>
      <c r="AK902">
        <v>398.3768746374552</v>
      </c>
      <c r="AL902">
        <v>46.49457602529948</v>
      </c>
      <c r="AM902">
        <v>81.98154442625481</v>
      </c>
      <c r="AN902">
        <v>0.09644431763388037</v>
      </c>
    </row>
    <row r="903" spans="1:40">
      <c r="A903" s="2">
        <v>45157</v>
      </c>
      <c r="B903">
        <v>1328.27779718967</v>
      </c>
      <c r="C903">
        <v>-0.0002660348490298725</v>
      </c>
      <c r="F903" s="2">
        <v>45157</v>
      </c>
      <c r="G903">
        <v>0.06105699027760266</v>
      </c>
      <c r="H903">
        <v>0.0607522424755567</v>
      </c>
      <c r="I903">
        <v>0.138365763631407</v>
      </c>
      <c r="J903">
        <v>0.1374155967918569</v>
      </c>
      <c r="K903">
        <v>0.2999910081378594</v>
      </c>
      <c r="L903">
        <v>0.09798992095249598</v>
      </c>
      <c r="M903">
        <v>0.03624592233805337</v>
      </c>
      <c r="N903">
        <v>0.1681825553951679</v>
      </c>
      <c r="S903" s="2">
        <v>45157</v>
      </c>
      <c r="T903">
        <v>0.05449037945544185</v>
      </c>
      <c r="U903">
        <v>0.05421840693769742</v>
      </c>
      <c r="V903">
        <v>0.1234846809454195</v>
      </c>
      <c r="W903">
        <v>0.1226367034837454</v>
      </c>
      <c r="X903">
        <v>0.3752761900748079</v>
      </c>
      <c r="Y903">
        <v>0.08745121486063377</v>
      </c>
      <c r="Z903">
        <v>0.03234771404442296</v>
      </c>
      <c r="AA903">
        <v>0.1500947101978312</v>
      </c>
      <c r="AF903" s="2">
        <v>45157</v>
      </c>
      <c r="AG903">
        <v>80.67026644630613</v>
      </c>
      <c r="AH903">
        <v>130.1652543736883</v>
      </c>
      <c r="AI903">
        <v>227.8610821628556</v>
      </c>
      <c r="AJ903">
        <v>0.09805817500739028</v>
      </c>
      <c r="AK903">
        <v>398.4455951087061</v>
      </c>
      <c r="AL903">
        <v>48.12607546119627</v>
      </c>
      <c r="AM903">
        <v>81.11886390867876</v>
      </c>
      <c r="AN903">
        <v>0.09658862050293815</v>
      </c>
    </row>
    <row r="904" spans="1:40">
      <c r="A904" s="2">
        <v>45158</v>
      </c>
      <c r="B904">
        <v>1328.586463772697</v>
      </c>
      <c r="C904">
        <v>0.0002323810453501718</v>
      </c>
      <c r="F904" s="2">
        <v>45158</v>
      </c>
      <c r="G904">
        <v>0.06182493878416193</v>
      </c>
      <c r="H904">
        <v>0.06167953552657289</v>
      </c>
      <c r="I904">
        <v>0.1327138323114234</v>
      </c>
      <c r="J904">
        <v>0.1347157441653151</v>
      </c>
      <c r="K904">
        <v>0.2999551223212215</v>
      </c>
      <c r="L904">
        <v>0.1000303728259651</v>
      </c>
      <c r="M904">
        <v>0.0373923868331036</v>
      </c>
      <c r="N904">
        <v>0.1716880672322365</v>
      </c>
      <c r="S904" s="2">
        <v>45158</v>
      </c>
      <c r="T904">
        <v>0.05488384102441737</v>
      </c>
      <c r="U904">
        <v>0.05475476221850365</v>
      </c>
      <c r="V904">
        <v>0.1178140248508794</v>
      </c>
      <c r="W904">
        <v>0.1195911816761771</v>
      </c>
      <c r="X904">
        <v>0.3785492952833724</v>
      </c>
      <c r="Y904">
        <v>0.08879994364345234</v>
      </c>
      <c r="Z904">
        <v>0.03319433637671971</v>
      </c>
      <c r="AA904">
        <v>0.1524126149264781</v>
      </c>
      <c r="AF904" s="2">
        <v>45158</v>
      </c>
      <c r="AG904">
        <v>81.95139169352586</v>
      </c>
      <c r="AH904">
        <v>132.9208439637326</v>
      </c>
      <c r="AI904">
        <v>232.5711756789295</v>
      </c>
      <c r="AJ904">
        <v>0.09412241189577296</v>
      </c>
      <c r="AK904">
        <v>398.534757189147</v>
      </c>
      <c r="AL904">
        <v>49.45016567658251</v>
      </c>
      <c r="AM904">
        <v>82.15137070459923</v>
      </c>
      <c r="AN904">
        <v>0.09472438168198435</v>
      </c>
    </row>
    <row r="905" spans="1:40">
      <c r="A905" s="2">
        <v>45159</v>
      </c>
      <c r="B905">
        <v>1328.790298587062</v>
      </c>
      <c r="C905">
        <v>0.0001534223175707616</v>
      </c>
      <c r="F905" s="2">
        <v>45159</v>
      </c>
      <c r="G905">
        <v>0.0612086358947508</v>
      </c>
      <c r="H905">
        <v>0.0612821404001982</v>
      </c>
      <c r="I905">
        <v>0.1324101260521085</v>
      </c>
      <c r="J905">
        <v>0.1346426520054567</v>
      </c>
      <c r="K905">
        <v>0.2999731521026555</v>
      </c>
      <c r="L905">
        <v>0.1014792720468863</v>
      </c>
      <c r="M905">
        <v>0.0372261743459124</v>
      </c>
      <c r="N905">
        <v>0.1717778471520315</v>
      </c>
      <c r="S905" s="2">
        <v>45159</v>
      </c>
      <c r="T905">
        <v>0.05463131602790962</v>
      </c>
      <c r="U905">
        <v>0.054696921931519</v>
      </c>
      <c r="V905">
        <v>0.1181816803446921</v>
      </c>
      <c r="W905">
        <v>0.1201743049002793</v>
      </c>
      <c r="X905">
        <v>0.3752240717456076</v>
      </c>
      <c r="Y905">
        <v>0.0905745749833171</v>
      </c>
      <c r="Z905">
        <v>0.03319808092966618</v>
      </c>
      <c r="AA905">
        <v>0.153319049137009</v>
      </c>
      <c r="AF905" s="2">
        <v>45159</v>
      </c>
      <c r="AG905">
        <v>81.42719228161073</v>
      </c>
      <c r="AH905">
        <v>134.8734657946898</v>
      </c>
      <c r="AI905">
        <v>232.799184961762</v>
      </c>
      <c r="AJ905">
        <v>0.09377787192761107</v>
      </c>
      <c r="AK905">
        <v>398.5958945035873</v>
      </c>
      <c r="AL905">
        <v>49.45775159041703</v>
      </c>
      <c r="AM905">
        <v>81.3336734586513</v>
      </c>
      <c r="AN905">
        <v>0.0947010728886834</v>
      </c>
    </row>
    <row r="906" spans="1:40">
      <c r="A906" s="2">
        <v>45160</v>
      </c>
      <c r="B906">
        <v>1333.194878105573</v>
      </c>
      <c r="C906">
        <v>0.003314728835087655</v>
      </c>
      <c r="F906" s="2">
        <v>45160</v>
      </c>
      <c r="G906">
        <v>0.06637195677436777</v>
      </c>
      <c r="H906">
        <v>0.06600464827142791</v>
      </c>
      <c r="I906">
        <v>0.1426468935520443</v>
      </c>
      <c r="J906">
        <v>0.1014521404682972</v>
      </c>
      <c r="K906">
        <v>0.3001033550050175</v>
      </c>
      <c r="L906">
        <v>0.1114606632608453</v>
      </c>
      <c r="M906">
        <v>0.04058013106082471</v>
      </c>
      <c r="N906">
        <v>0.1713802116071754</v>
      </c>
      <c r="S906" s="2">
        <v>45160</v>
      </c>
      <c r="T906">
        <v>0.05752303840684819</v>
      </c>
      <c r="U906">
        <v>0.05720470063064551</v>
      </c>
      <c r="V906">
        <v>0.1236287603257873</v>
      </c>
      <c r="W906">
        <v>0.08792622149824215</v>
      </c>
      <c r="X906">
        <v>0.3931171959535044</v>
      </c>
      <c r="Y906">
        <v>0.09660037650242158</v>
      </c>
      <c r="Z906">
        <v>0.03516986014895127</v>
      </c>
      <c r="AA906">
        <v>0.1488298465335995</v>
      </c>
      <c r="AF906" s="2">
        <v>45160</v>
      </c>
      <c r="AG906">
        <v>87.99564991877806</v>
      </c>
      <c r="AH906">
        <v>148.6216198422789</v>
      </c>
      <c r="AI906">
        <v>232.9165681946256</v>
      </c>
      <c r="AJ906">
        <v>0.1012139776672456</v>
      </c>
      <c r="AK906">
        <v>400.0751749018671</v>
      </c>
      <c r="AL906">
        <v>54.15167176733099</v>
      </c>
      <c r="AM906">
        <v>88.49715182112384</v>
      </c>
      <c r="AN906">
        <v>0.07007942070091749</v>
      </c>
    </row>
    <row r="907" spans="1:40">
      <c r="A907" s="2">
        <v>45161</v>
      </c>
      <c r="B907">
        <v>1331.908376278267</v>
      </c>
      <c r="C907">
        <v>-0.0009649765750181505</v>
      </c>
      <c r="F907" s="2">
        <v>45161</v>
      </c>
      <c r="G907">
        <v>0.06702552346582678</v>
      </c>
      <c r="H907">
        <v>0.06765004160849085</v>
      </c>
      <c r="I907">
        <v>0.1424763365358251</v>
      </c>
      <c r="J907">
        <v>0.09030395838501133</v>
      </c>
      <c r="K907">
        <v>0.3</v>
      </c>
      <c r="L907">
        <v>0.114623101869548</v>
      </c>
      <c r="M907">
        <v>0.04194881103674053</v>
      </c>
      <c r="N907">
        <v>0.1759722270985574</v>
      </c>
      <c r="S907" s="2">
        <v>45161</v>
      </c>
      <c r="T907">
        <v>0.05747553371413269</v>
      </c>
      <c r="U907">
        <v>0.05801106871196195</v>
      </c>
      <c r="V907">
        <v>0.1221758974878589</v>
      </c>
      <c r="W907">
        <v>0.07743719013733079</v>
      </c>
      <c r="X907">
        <v>0.399738017407566</v>
      </c>
      <c r="Y907">
        <v>0.09829127197015633</v>
      </c>
      <c r="Z907">
        <v>0.03597182354329892</v>
      </c>
      <c r="AA907">
        <v>0.1508991970276944</v>
      </c>
      <c r="AF907" s="2">
        <v>45161</v>
      </c>
      <c r="AG907">
        <v>90.12178928635294</v>
      </c>
      <c r="AH907">
        <v>152.6814373056075</v>
      </c>
      <c r="AI907">
        <v>238.9841014957908</v>
      </c>
      <c r="AJ907">
        <v>0.1005108260931741</v>
      </c>
      <c r="AK907">
        <v>399.565745668232</v>
      </c>
      <c r="AL907">
        <v>55.97753811166499</v>
      </c>
      <c r="AM907">
        <v>89.32826334169353</v>
      </c>
      <c r="AN907">
        <v>0.06336778079599684</v>
      </c>
    </row>
    <row r="908" spans="1:40">
      <c r="A908" s="2">
        <v>45162</v>
      </c>
      <c r="B908">
        <v>1336.775500282382</v>
      </c>
      <c r="C908">
        <v>0.003654248363325951</v>
      </c>
      <c r="F908" s="2">
        <v>45162</v>
      </c>
      <c r="G908">
        <v>0.07314313272550775</v>
      </c>
      <c r="H908">
        <v>0.0744877087939165</v>
      </c>
      <c r="I908">
        <v>0.1404230984901142</v>
      </c>
      <c r="J908">
        <v>0.09636290138478905</v>
      </c>
      <c r="K908">
        <v>0.3</v>
      </c>
      <c r="L908">
        <v>0.1299963578664978</v>
      </c>
      <c r="M908">
        <v>0.04713538550700753</v>
      </c>
      <c r="N908">
        <v>0.1384514152321672</v>
      </c>
      <c r="S908" s="2">
        <v>45162</v>
      </c>
      <c r="T908">
        <v>0.05984290543213171</v>
      </c>
      <c r="U908">
        <v>0.06094298599348879</v>
      </c>
      <c r="V908">
        <v>0.1148887925674021</v>
      </c>
      <c r="W908">
        <v>0.0788404294409545</v>
      </c>
      <c r="X908">
        <v>0.4272868519359498</v>
      </c>
      <c r="Y908">
        <v>0.1063580333579755</v>
      </c>
      <c r="Z908">
        <v>0.03856436431275841</v>
      </c>
      <c r="AA908">
        <v>0.1132756369593392</v>
      </c>
      <c r="AF908" s="2">
        <v>45162</v>
      </c>
      <c r="AG908">
        <v>99.54730135476446</v>
      </c>
      <c r="AH908">
        <v>173.801580416589</v>
      </c>
      <c r="AI908">
        <v>187.8441135586997</v>
      </c>
      <c r="AJ908">
        <v>0.09831480488267988</v>
      </c>
      <c r="AK908">
        <v>401.0156316614054</v>
      </c>
      <c r="AL908">
        <v>63.0305737459199</v>
      </c>
      <c r="AM908">
        <v>97.78907075433966</v>
      </c>
      <c r="AN908">
        <v>0.06716796466795599</v>
      </c>
    </row>
    <row r="909" spans="1:40">
      <c r="A909" s="2">
        <v>45163</v>
      </c>
      <c r="B909">
        <v>1335.720615538031</v>
      </c>
      <c r="C909">
        <v>-0.000789126329834744</v>
      </c>
      <c r="F909" s="2">
        <v>45163</v>
      </c>
      <c r="G909">
        <v>0.07339822073072495</v>
      </c>
      <c r="H909">
        <v>0.0749918787967548</v>
      </c>
      <c r="I909">
        <v>0.1412473824688093</v>
      </c>
      <c r="J909">
        <v>0.09851049591790571</v>
      </c>
      <c r="K909">
        <v>0.3</v>
      </c>
      <c r="L909">
        <v>0.1312800843110525</v>
      </c>
      <c r="M909">
        <v>0.04782896886471884</v>
      </c>
      <c r="N909">
        <v>0.132742968910034</v>
      </c>
      <c r="S909" s="2">
        <v>45163</v>
      </c>
      <c r="T909">
        <v>0.05954808574085132</v>
      </c>
      <c r="U909">
        <v>0.06084102290217162</v>
      </c>
      <c r="V909">
        <v>0.1145942116605365</v>
      </c>
      <c r="W909">
        <v>0.07992171198283071</v>
      </c>
      <c r="X909">
        <v>0.4320889579664308</v>
      </c>
      <c r="Y909">
        <v>0.1065077278276352</v>
      </c>
      <c r="Z909">
        <v>0.03880371363907659</v>
      </c>
      <c r="AA909">
        <v>0.1076945682804673</v>
      </c>
      <c r="AF909" s="2">
        <v>45163</v>
      </c>
      <c r="AG909">
        <v>100.1508273131782</v>
      </c>
      <c r="AH909">
        <v>175.4052851119694</v>
      </c>
      <c r="AI909">
        <v>180.7876725638525</v>
      </c>
      <c r="AJ909">
        <v>0.09898287515921983</v>
      </c>
      <c r="AK909">
        <v>400.681151251591</v>
      </c>
      <c r="AL909">
        <v>63.91074582537433</v>
      </c>
      <c r="AM909">
        <v>98.06744866132826</v>
      </c>
      <c r="AN909">
        <v>0.06864430512229548</v>
      </c>
    </row>
    <row r="910" spans="1:40">
      <c r="A910" s="2">
        <v>45164</v>
      </c>
      <c r="B910">
        <v>1335.258057238147</v>
      </c>
      <c r="C910">
        <v>-0.000346298690387159</v>
      </c>
      <c r="F910" s="2">
        <v>45164</v>
      </c>
      <c r="G910">
        <v>0.07316187338220004</v>
      </c>
      <c r="H910">
        <v>0.07406415017167407</v>
      </c>
      <c r="I910">
        <v>0.1443263033343199</v>
      </c>
      <c r="J910">
        <v>0.09878025247512634</v>
      </c>
      <c r="K910">
        <v>0.3</v>
      </c>
      <c r="L910">
        <v>0.1306954868469286</v>
      </c>
      <c r="M910">
        <v>0.04793186407333975</v>
      </c>
      <c r="N910">
        <v>0.1310400697164114</v>
      </c>
      <c r="S910" s="2">
        <v>45164</v>
      </c>
      <c r="T910">
        <v>0.05917938675660291</v>
      </c>
      <c r="U910">
        <v>0.05990922300350772</v>
      </c>
      <c r="V910">
        <v>0.1167430757213296</v>
      </c>
      <c r="W910">
        <v>0.07990165498636111</v>
      </c>
      <c r="X910">
        <v>0.4337819848705419</v>
      </c>
      <c r="Y910">
        <v>0.1057173416412087</v>
      </c>
      <c r="Z910">
        <v>0.03877126419580202</v>
      </c>
      <c r="AA910">
        <v>0.1059960688246461</v>
      </c>
      <c r="AF910" s="2">
        <v>45164</v>
      </c>
      <c r="AG910">
        <v>98.89531537055487</v>
      </c>
      <c r="AH910">
        <v>174.5300051842236</v>
      </c>
      <c r="AI910">
        <v>178.4799321607857</v>
      </c>
      <c r="AJ910">
        <v>0.1013113093671198</v>
      </c>
      <c r="AK910">
        <v>400.5035011610893</v>
      </c>
      <c r="AL910">
        <v>64.11204486508379</v>
      </c>
      <c r="AM910">
        <v>97.72497539105004</v>
      </c>
      <c r="AN910">
        <v>0.06890351973390352</v>
      </c>
    </row>
    <row r="911" spans="1:40">
      <c r="A911" s="2">
        <v>45165</v>
      </c>
      <c r="B911">
        <v>1335.663556181875</v>
      </c>
      <c r="C911">
        <v>0.0003036858242717599</v>
      </c>
      <c r="F911" s="2">
        <v>45165</v>
      </c>
      <c r="G911">
        <v>0.06783549393081389</v>
      </c>
      <c r="H911">
        <v>0.0690246116910242</v>
      </c>
      <c r="I911">
        <v>0.1417984569600697</v>
      </c>
      <c r="J911">
        <v>0.0995065748551021</v>
      </c>
      <c r="K911">
        <v>0.2999529048854059</v>
      </c>
      <c r="L911">
        <v>0.1529716343620908</v>
      </c>
      <c r="M911">
        <v>0.0455771551440065</v>
      </c>
      <c r="N911">
        <v>0.1233331681714869</v>
      </c>
      <c r="S911" s="2">
        <v>45165</v>
      </c>
      <c r="T911">
        <v>0.05618153430309461</v>
      </c>
      <c r="U911">
        <v>0.05716636475636454</v>
      </c>
      <c r="V911">
        <v>0.1174378546127062</v>
      </c>
      <c r="W911">
        <v>0.08241160673654278</v>
      </c>
      <c r="X911">
        <v>0.4202191565366199</v>
      </c>
      <c r="Y911">
        <v>0.1266915094932387</v>
      </c>
      <c r="Z911">
        <v>0.03774711963875493</v>
      </c>
      <c r="AA911">
        <v>0.1021448539226784</v>
      </c>
      <c r="AF911" s="2">
        <v>45165</v>
      </c>
      <c r="AG911">
        <v>92.19205736391952</v>
      </c>
      <c r="AH911">
        <v>204.3201270303688</v>
      </c>
      <c r="AI911">
        <v>167.984812862731</v>
      </c>
      <c r="AJ911">
        <v>0.09950413203181624</v>
      </c>
      <c r="AK911">
        <v>400.5943926527369</v>
      </c>
      <c r="AL911">
        <v>60.92294515382289</v>
      </c>
      <c r="AM911">
        <v>90.63873966266837</v>
      </c>
      <c r="AN911">
        <v>0.06944571396091723</v>
      </c>
    </row>
    <row r="912" spans="1:40">
      <c r="A912" s="2">
        <v>45166</v>
      </c>
      <c r="B912">
        <v>1335.641909836425</v>
      </c>
      <c r="C912">
        <v>-1.620643563260415E-05</v>
      </c>
      <c r="F912" s="2">
        <v>45166</v>
      </c>
      <c r="G912">
        <v>0.06416453109359867</v>
      </c>
      <c r="H912">
        <v>0.06493710968561882</v>
      </c>
      <c r="I912">
        <v>0.1341800871443721</v>
      </c>
      <c r="J912">
        <v>0.09526992057571081</v>
      </c>
      <c r="K912">
        <v>0.3000007983167186</v>
      </c>
      <c r="L912">
        <v>0.1839810442222389</v>
      </c>
      <c r="M912">
        <v>0.0428266511432339</v>
      </c>
      <c r="N912">
        <v>0.1146398578185082</v>
      </c>
      <c r="S912" s="2">
        <v>45166</v>
      </c>
      <c r="T912">
        <v>0.05445661684365021</v>
      </c>
      <c r="U912">
        <v>0.05511230645362923</v>
      </c>
      <c r="V912">
        <v>0.1138790149188458</v>
      </c>
      <c r="W912">
        <v>0.08085584781954491</v>
      </c>
      <c r="X912">
        <v>0.4059087214192941</v>
      </c>
      <c r="Y912">
        <v>0.1561452263570686</v>
      </c>
      <c r="Z912">
        <v>0.03634709850215726</v>
      </c>
      <c r="AA912">
        <v>0.09729516768580977</v>
      </c>
      <c r="AF912" s="2">
        <v>45166</v>
      </c>
      <c r="AG912">
        <v>86.73744371639964</v>
      </c>
      <c r="AH912">
        <v>245.7535993504943</v>
      </c>
      <c r="AI912">
        <v>156.1516114205594</v>
      </c>
      <c r="AJ912">
        <v>0.09429945831823469</v>
      </c>
      <c r="AK912">
        <v>400.6578920528396</v>
      </c>
      <c r="AL912">
        <v>57.21615083852341</v>
      </c>
      <c r="AM912">
        <v>85.73616612150782</v>
      </c>
      <c r="AN912">
        <v>0.06645588882200602</v>
      </c>
    </row>
    <row r="913" spans="1:40">
      <c r="A913" s="2">
        <v>45167</v>
      </c>
      <c r="B913">
        <v>1336.39603631871</v>
      </c>
      <c r="C913">
        <v>0.0005646172651003756</v>
      </c>
      <c r="F913" s="2">
        <v>45167</v>
      </c>
      <c r="G913">
        <v>0.06622770685373772</v>
      </c>
      <c r="H913">
        <v>0.06685820242307441</v>
      </c>
      <c r="I913">
        <v>0.1380946352992471</v>
      </c>
      <c r="J913">
        <v>0.0972532826640693</v>
      </c>
      <c r="K913">
        <v>0.2999159501722767</v>
      </c>
      <c r="L913">
        <v>0.1686793844120232</v>
      </c>
      <c r="M913">
        <v>0.04449404547902384</v>
      </c>
      <c r="N913">
        <v>0.1184767926965477</v>
      </c>
      <c r="S913" s="2">
        <v>45167</v>
      </c>
      <c r="T913">
        <v>0.05508989862013025</v>
      </c>
      <c r="U913">
        <v>0.05561436094330729</v>
      </c>
      <c r="V913">
        <v>0.114870645837408</v>
      </c>
      <c r="W913">
        <v>0.08089776525511808</v>
      </c>
      <c r="X913">
        <v>0.417652200826536</v>
      </c>
      <c r="Y913">
        <v>0.1403118215626379</v>
      </c>
      <c r="Z913">
        <v>0.03701128381286466</v>
      </c>
      <c r="AA913">
        <v>0.09855202314199775</v>
      </c>
      <c r="AF913" s="2">
        <v>45167</v>
      </c>
      <c r="AG913">
        <v>89.36815201644623</v>
      </c>
      <c r="AH913">
        <v>225.4312559444206</v>
      </c>
      <c r="AI913">
        <v>161.6074264124827</v>
      </c>
      <c r="AJ913">
        <v>0.0969888111705129</v>
      </c>
      <c r="AK913">
        <v>400.7699736700383</v>
      </c>
      <c r="AL913">
        <v>59.50219711939067</v>
      </c>
      <c r="AM913">
        <v>88.56339174293174</v>
      </c>
      <c r="AN913">
        <v>0.06761087573727921</v>
      </c>
    </row>
    <row r="914" spans="1:40">
      <c r="A914" s="2">
        <v>45168</v>
      </c>
      <c r="B914">
        <v>1339.847624366647</v>
      </c>
      <c r="C914">
        <v>0.002582758369625848</v>
      </c>
      <c r="F914" s="2">
        <v>45168</v>
      </c>
      <c r="G914">
        <v>0.06666640531168268</v>
      </c>
      <c r="H914">
        <v>0.0695008622876209</v>
      </c>
      <c r="I914">
        <v>0.1407484582357319</v>
      </c>
      <c r="J914">
        <v>0.1024415576665812</v>
      </c>
      <c r="K914">
        <v>0.3</v>
      </c>
      <c r="L914">
        <v>0.1531585986176526</v>
      </c>
      <c r="M914">
        <v>0.04754470023170684</v>
      </c>
      <c r="N914">
        <v>0.119939417649024</v>
      </c>
      <c r="S914" s="2">
        <v>45168</v>
      </c>
      <c r="T914">
        <v>0.05415107136336056</v>
      </c>
      <c r="U914">
        <v>0.05645341361899599</v>
      </c>
      <c r="V914">
        <v>0.1143256452867493</v>
      </c>
      <c r="W914">
        <v>0.08321012770737675</v>
      </c>
      <c r="X914">
        <v>0.4314115216332241</v>
      </c>
      <c r="Y914">
        <v>0.1244060207668555</v>
      </c>
      <c r="Z914">
        <v>0.03861909822735812</v>
      </c>
      <c r="AA914">
        <v>0.09742310139607965</v>
      </c>
      <c r="AF914" s="2">
        <v>45168</v>
      </c>
      <c r="AG914">
        <v>93.11135633790802</v>
      </c>
      <c r="AH914">
        <v>205.159782585945</v>
      </c>
      <c r="AI914">
        <v>162.5597960904637</v>
      </c>
      <c r="AJ914">
        <v>0.09855073192967344</v>
      </c>
      <c r="AK914">
        <v>402.0035979745318</v>
      </c>
      <c r="AL914">
        <v>63.69816276529011</v>
      </c>
      <c r="AM914">
        <v>89.31166464832816</v>
      </c>
      <c r="AN914">
        <v>0.0710470018993387</v>
      </c>
    </row>
    <row r="915" spans="1:40">
      <c r="A915" s="2">
        <v>45169</v>
      </c>
      <c r="B915">
        <v>1341.450221225716</v>
      </c>
      <c r="C915">
        <v>0.001196103818019267</v>
      </c>
      <c r="F915" s="2">
        <v>45169</v>
      </c>
      <c r="G915">
        <v>0.06775997582799352</v>
      </c>
      <c r="H915">
        <v>0.0685590555019968</v>
      </c>
      <c r="I915">
        <v>0.1376651989451303</v>
      </c>
      <c r="J915">
        <v>0.09915013794565355</v>
      </c>
      <c r="K915">
        <v>0.299845857979384</v>
      </c>
      <c r="L915">
        <v>0.1493080128090274</v>
      </c>
      <c r="M915">
        <v>0.0487551281243736</v>
      </c>
      <c r="N915">
        <v>0.1289566328664409</v>
      </c>
      <c r="S915" s="2">
        <v>45169</v>
      </c>
      <c r="T915">
        <v>0.05591564638644143</v>
      </c>
      <c r="U915">
        <v>0.05657504828173699</v>
      </c>
      <c r="V915">
        <v>0.1136015544556158</v>
      </c>
      <c r="W915">
        <v>0.08181886113137683</v>
      </c>
      <c r="X915">
        <v>0.4222316206161736</v>
      </c>
      <c r="Y915">
        <v>0.1232092241013284</v>
      </c>
      <c r="Z915">
        <v>0.04023281399403719</v>
      </c>
      <c r="AA915">
        <v>0.1064152310332897</v>
      </c>
      <c r="AF915" s="2">
        <v>45169</v>
      </c>
      <c r="AG915">
        <v>91.97614282572086</v>
      </c>
      <c r="AH915">
        <v>200.2901646090899</v>
      </c>
      <c r="AI915">
        <v>175.6078158025667</v>
      </c>
      <c r="AJ915">
        <v>0.09595340677765601</v>
      </c>
      <c r="AK915">
        <v>402.1563157767239</v>
      </c>
      <c r="AL915">
        <v>65.40345111677327</v>
      </c>
      <c r="AM915">
        <v>90.89353584714364</v>
      </c>
      <c r="AN915">
        <v>0.06843537485790097</v>
      </c>
    </row>
    <row r="916" spans="1:40">
      <c r="A916" s="2">
        <v>45170</v>
      </c>
      <c r="B916">
        <v>1340.391161346521</v>
      </c>
      <c r="C916">
        <v>-0.0007894887655449656</v>
      </c>
      <c r="F916" s="2">
        <v>45170</v>
      </c>
      <c r="G916">
        <v>0.0684906313126277</v>
      </c>
      <c r="H916">
        <v>0.07019133463754294</v>
      </c>
      <c r="I916">
        <v>0.1313360368026961</v>
      </c>
      <c r="J916">
        <v>0.09398642360363907</v>
      </c>
      <c r="K916">
        <v>0.3000506928755683</v>
      </c>
      <c r="L916">
        <v>0.1536424977273057</v>
      </c>
      <c r="M916">
        <v>0.05000635780242758</v>
      </c>
      <c r="N916">
        <v>0.1322960252381925</v>
      </c>
      <c r="S916" s="2">
        <v>45170</v>
      </c>
      <c r="T916">
        <v>0.05564405096797141</v>
      </c>
      <c r="U916">
        <v>0.05702575851949072</v>
      </c>
      <c r="V916">
        <v>0.1067017340287415</v>
      </c>
      <c r="W916">
        <v>0.07635767469315211</v>
      </c>
      <c r="X916">
        <v>0.4313380651603477</v>
      </c>
      <c r="Y916">
        <v>0.1248242396155047</v>
      </c>
      <c r="Z916">
        <v>0.04062681667482122</v>
      </c>
      <c r="AA916">
        <v>0.1074816603399708</v>
      </c>
      <c r="AF916" s="2">
        <v>45170</v>
      </c>
      <c r="AG916">
        <v>94.08887308097093</v>
      </c>
      <c r="AH916">
        <v>205.9487375997926</v>
      </c>
      <c r="AI916">
        <v>180.2018141613376</v>
      </c>
      <c r="AJ916">
        <v>0.09178789650187351</v>
      </c>
      <c r="AK916">
        <v>402.1913933111886</v>
      </c>
      <c r="AL916">
        <v>67.05080754497878</v>
      </c>
      <c r="AM916">
        <v>91.82998861010257</v>
      </c>
      <c r="AN916">
        <v>0.06497623662186541</v>
      </c>
    </row>
    <row r="917" spans="1:40">
      <c r="A917" s="2">
        <v>45171</v>
      </c>
      <c r="B917">
        <v>1339.703254883957</v>
      </c>
      <c r="C917">
        <v>-0.0005132132189473726</v>
      </c>
      <c r="F917" s="2">
        <v>45171</v>
      </c>
      <c r="G917">
        <v>0.06781860531458499</v>
      </c>
      <c r="H917">
        <v>0.06972514047296402</v>
      </c>
      <c r="I917">
        <v>0.1370297606389491</v>
      </c>
      <c r="J917">
        <v>0.09208474972676578</v>
      </c>
      <c r="K917">
        <v>0.2999782127899261</v>
      </c>
      <c r="L917">
        <v>0.1537310510195823</v>
      </c>
      <c r="M917">
        <v>0.04962584324136826</v>
      </c>
      <c r="N917">
        <v>0.1300066367958594</v>
      </c>
      <c r="S917" s="2">
        <v>45171</v>
      </c>
      <c r="T917">
        <v>0.05594634484572585</v>
      </c>
      <c r="U917">
        <v>0.05751912377469971</v>
      </c>
      <c r="V917">
        <v>0.113041461222518</v>
      </c>
      <c r="W917">
        <v>0.07596448112356061</v>
      </c>
      <c r="X917">
        <v>0.4225832708310241</v>
      </c>
      <c r="Y917">
        <v>0.1267591290728286</v>
      </c>
      <c r="Z917">
        <v>0.04093839037772775</v>
      </c>
      <c r="AA917">
        <v>0.1072477987519153</v>
      </c>
      <c r="AF917" s="2">
        <v>45171</v>
      </c>
      <c r="AG917">
        <v>93.40017489899009</v>
      </c>
      <c r="AH917">
        <v>205.9666588386354</v>
      </c>
      <c r="AI917">
        <v>177.007086327087</v>
      </c>
      <c r="AJ917">
        <v>0.0958086909560103</v>
      </c>
      <c r="AK917">
        <v>401.8484857566718</v>
      </c>
      <c r="AL917">
        <v>66.52055834427244</v>
      </c>
      <c r="AM917">
        <v>90.89503830645958</v>
      </c>
      <c r="AN917">
        <v>0.064006760846299</v>
      </c>
    </row>
    <row r="918" spans="1:40">
      <c r="A918" s="2">
        <v>45172</v>
      </c>
      <c r="B918">
        <v>1340.137110309839</v>
      </c>
      <c r="C918">
        <v>0.0003238444217399383</v>
      </c>
      <c r="F918" s="2">
        <v>45172</v>
      </c>
      <c r="G918">
        <v>0.06824829293899043</v>
      </c>
      <c r="H918">
        <v>0.06807320308441223</v>
      </c>
      <c r="I918">
        <v>0.1307715256486267</v>
      </c>
      <c r="J918">
        <v>0.08833810887989864</v>
      </c>
      <c r="K918">
        <v>0.2999518343161075</v>
      </c>
      <c r="L918">
        <v>0.1594981393781348</v>
      </c>
      <c r="M918">
        <v>0.05338064890469794</v>
      </c>
      <c r="N918">
        <v>0.1317382468491317</v>
      </c>
      <c r="S918" s="2">
        <v>45172</v>
      </c>
      <c r="T918">
        <v>0.0550897133417704</v>
      </c>
      <c r="U918">
        <v>0.05494838160316724</v>
      </c>
      <c r="V918">
        <v>0.1055581839635004</v>
      </c>
      <c r="W918">
        <v>0.07130612189374572</v>
      </c>
      <c r="X918">
        <v>0.4349242873014737</v>
      </c>
      <c r="Y918">
        <v>0.1287461766222041</v>
      </c>
      <c r="Z918">
        <v>0.04308861833051732</v>
      </c>
      <c r="AA918">
        <v>0.1063385169436211</v>
      </c>
      <c r="AF918" s="2">
        <v>45172</v>
      </c>
      <c r="AG918">
        <v>91.21443774791219</v>
      </c>
      <c r="AH918">
        <v>213.7398640180666</v>
      </c>
      <c r="AI918">
        <v>179.8019216447063</v>
      </c>
      <c r="AJ918">
        <v>0.09142854024254923</v>
      </c>
      <c r="AK918">
        <v>401.9402971622951</v>
      </c>
      <c r="AL918">
        <v>71.55496232351568</v>
      </c>
      <c r="AM918">
        <v>91.46723289790232</v>
      </c>
      <c r="AN918">
        <v>0.06120512425479376</v>
      </c>
    </row>
    <row r="919" spans="1:40">
      <c r="A919" s="2">
        <v>45173</v>
      </c>
      <c r="B919">
        <v>1342.934991410038</v>
      </c>
      <c r="C919">
        <v>0.002087757348613772</v>
      </c>
      <c r="F919" s="2">
        <v>45173</v>
      </c>
      <c r="G919">
        <v>0.06679819206504423</v>
      </c>
      <c r="H919">
        <v>0.06869897640305613</v>
      </c>
      <c r="I919">
        <v>0.1409737887025707</v>
      </c>
      <c r="J919">
        <v>0.09292109635826763</v>
      </c>
      <c r="K919">
        <v>0.3</v>
      </c>
      <c r="L919">
        <v>0.1640831633412851</v>
      </c>
      <c r="M919">
        <v>0.05704895150726541</v>
      </c>
      <c r="N919">
        <v>0.1094758316225108</v>
      </c>
      <c r="S919" s="2">
        <v>45173</v>
      </c>
      <c r="T919">
        <v>0.05475516566284894</v>
      </c>
      <c r="U919">
        <v>0.05631325815157746</v>
      </c>
      <c r="V919">
        <v>0.1155576657974869</v>
      </c>
      <c r="W919">
        <v>0.07616837922373977</v>
      </c>
      <c r="X919">
        <v>0.4262027941314331</v>
      </c>
      <c r="Y919">
        <v>0.1345006580790073</v>
      </c>
      <c r="Z919">
        <v>0.04676361281800038</v>
      </c>
      <c r="AA919">
        <v>0.08973846613590628</v>
      </c>
      <c r="AF919" s="2">
        <v>45173</v>
      </c>
      <c r="AG919">
        <v>92.27262333788512</v>
      </c>
      <c r="AH919">
        <v>220.3687263293127</v>
      </c>
      <c r="AI919">
        <v>147.6356845934271</v>
      </c>
      <c r="AJ919">
        <v>0.09873926094145119</v>
      </c>
      <c r="AK919">
        <v>402.8652468376004</v>
      </c>
      <c r="AL919">
        <v>76.54631207210319</v>
      </c>
      <c r="AM919">
        <v>89.71733277505258</v>
      </c>
      <c r="AN919">
        <v>0.06449836126553875</v>
      </c>
    </row>
    <row r="920" spans="1:40">
      <c r="A920" s="2">
        <v>45174</v>
      </c>
      <c r="B920">
        <v>1343.07119101643</v>
      </c>
      <c r="C920">
        <v>0.0001014193592867585</v>
      </c>
      <c r="F920" s="2">
        <v>45174</v>
      </c>
      <c r="G920">
        <v>0.06867571168409128</v>
      </c>
      <c r="H920">
        <v>0.07168740841909745</v>
      </c>
      <c r="I920">
        <v>0.147622516394801</v>
      </c>
      <c r="J920">
        <v>0.09750522107151666</v>
      </c>
      <c r="K920">
        <v>0.3000010404713636</v>
      </c>
      <c r="L920">
        <v>0.140205115014434</v>
      </c>
      <c r="M920">
        <v>0.06024424488903673</v>
      </c>
      <c r="N920">
        <v>0.1140587420556593</v>
      </c>
      <c r="S920" s="2">
        <v>45174</v>
      </c>
      <c r="T920">
        <v>0.05582654111044863</v>
      </c>
      <c r="U920">
        <v>0.05827475180191458</v>
      </c>
      <c r="V920">
        <v>0.1200024619803295</v>
      </c>
      <c r="W920">
        <v>0.07926207241465492</v>
      </c>
      <c r="X920">
        <v>0.4309702843538319</v>
      </c>
      <c r="Y920">
        <v>0.113972850448984</v>
      </c>
      <c r="Z920">
        <v>0.04897259499015625</v>
      </c>
      <c r="AA920">
        <v>0.09271844289968022</v>
      </c>
      <c r="AF920" s="2">
        <v>45174</v>
      </c>
      <c r="AG920">
        <v>96.31349229253141</v>
      </c>
      <c r="AH920">
        <v>188.3691457288795</v>
      </c>
      <c r="AI920">
        <v>153.8431337700144</v>
      </c>
      <c r="AJ920">
        <v>0.1033626813486987</v>
      </c>
      <c r="AK920">
        <v>402.9289668099828</v>
      </c>
      <c r="AL920">
        <v>80.72718683075128</v>
      </c>
      <c r="AM920">
        <v>92.28615200193076</v>
      </c>
      <c r="AN920">
        <v>0.06775392917232032</v>
      </c>
    </row>
    <row r="921" spans="1:40">
      <c r="A921" s="2">
        <v>45175</v>
      </c>
      <c r="B921">
        <v>1342.550202578069</v>
      </c>
      <c r="C921">
        <v>-0.0003879082820378299</v>
      </c>
      <c r="F921" s="2">
        <v>45175</v>
      </c>
      <c r="G921">
        <v>0.07275811763997332</v>
      </c>
      <c r="H921">
        <v>0.0730864820074368</v>
      </c>
      <c r="I921">
        <v>0.1492318845739616</v>
      </c>
      <c r="J921">
        <v>0.1004815842255821</v>
      </c>
      <c r="K921">
        <v>0.3001354053687237</v>
      </c>
      <c r="L921">
        <v>0.1235450703037383</v>
      </c>
      <c r="M921">
        <v>0.06243497711323624</v>
      </c>
      <c r="N921">
        <v>0.1183264787673479</v>
      </c>
      <c r="S921" s="2">
        <v>45175</v>
      </c>
      <c r="T921">
        <v>0.06714973606538018</v>
      </c>
      <c r="U921">
        <v>0.06745278926856439</v>
      </c>
      <c r="V921">
        <v>0.1377287096852451</v>
      </c>
      <c r="W921">
        <v>0.09273620702457719</v>
      </c>
      <c r="X921">
        <v>0.3540827561875374</v>
      </c>
      <c r="Y921">
        <v>0.1140219006781592</v>
      </c>
      <c r="Z921">
        <v>0.05762232958179926</v>
      </c>
      <c r="AA921">
        <v>0.1092055715087372</v>
      </c>
      <c r="AF921" s="2">
        <v>45175</v>
      </c>
      <c r="AG921">
        <v>98.13616728798019</v>
      </c>
      <c r="AH921">
        <v>165.8665979736091</v>
      </c>
      <c r="AI921">
        <v>159.5626991865655</v>
      </c>
      <c r="AJ921">
        <v>0.1048670921559789</v>
      </c>
      <c r="AK921">
        <v>402.9153423567087</v>
      </c>
      <c r="AL921">
        <v>83.36474597942808</v>
      </c>
      <c r="AM921">
        <v>97.7206004721543</v>
      </c>
      <c r="AN921">
        <v>0.06996061704047124</v>
      </c>
    </row>
    <row r="922" spans="1:40">
      <c r="A922" s="2">
        <v>45176</v>
      </c>
      <c r="B922">
        <v>1339.837611752904</v>
      </c>
      <c r="C922">
        <v>-0.002020476269680938</v>
      </c>
      <c r="F922" s="2">
        <v>45176</v>
      </c>
      <c r="G922">
        <v>0.07919179799278517</v>
      </c>
      <c r="H922">
        <v>0.07322451406225217</v>
      </c>
      <c r="I922">
        <v>0.1551386095903959</v>
      </c>
      <c r="J922">
        <v>0.1060343194732127</v>
      </c>
      <c r="K922">
        <v>0.2390857175898619</v>
      </c>
      <c r="L922">
        <v>0.1204223697092321</v>
      </c>
      <c r="M922">
        <v>0.09574797388762417</v>
      </c>
      <c r="N922">
        <v>0.1311546976946359</v>
      </c>
      <c r="S922" s="2">
        <v>45176</v>
      </c>
      <c r="T922">
        <v>0.07923014297540214</v>
      </c>
      <c r="U922">
        <v>0.07277576569690564</v>
      </c>
      <c r="V922">
        <v>0.1552137283203495</v>
      </c>
      <c r="W922">
        <v>0.1060856617111725</v>
      </c>
      <c r="X922">
        <v>0.2392014838423946</v>
      </c>
      <c r="Y922">
        <v>0.1204806786981707</v>
      </c>
      <c r="Z922">
        <v>0.09579433543626165</v>
      </c>
      <c r="AA922">
        <v>0.1312182033193433</v>
      </c>
      <c r="AF922" s="2">
        <v>45176</v>
      </c>
      <c r="AG922">
        <v>98.10433257229002</v>
      </c>
      <c r="AH922">
        <v>161.411290078982</v>
      </c>
      <c r="AI922">
        <v>176.5615122266055</v>
      </c>
      <c r="AJ922">
        <v>0.1095137546629288</v>
      </c>
      <c r="AK922">
        <v>320.2937014692703</v>
      </c>
      <c r="AL922">
        <v>128.2925706233027</v>
      </c>
      <c r="AM922">
        <v>106.1582443438426</v>
      </c>
      <c r="AN922">
        <v>0.07426528137362488</v>
      </c>
    </row>
    <row r="923" spans="1:40">
      <c r="A923" s="2">
        <v>45177</v>
      </c>
      <c r="B923">
        <v>1341.009643290649</v>
      </c>
      <c r="C923">
        <v>0.0008747564088837922</v>
      </c>
      <c r="F923" s="2">
        <v>45177</v>
      </c>
      <c r="G923">
        <v>0.06741993307726053</v>
      </c>
      <c r="H923">
        <v>0.06336255267912022</v>
      </c>
      <c r="I923">
        <v>0.1308444082677336</v>
      </c>
      <c r="J923">
        <v>0.08991224697009392</v>
      </c>
      <c r="K923">
        <v>0.1410162296814867</v>
      </c>
      <c r="L923">
        <v>0.09709718809370037</v>
      </c>
      <c r="M923">
        <v>0.3</v>
      </c>
      <c r="N923">
        <v>0.1103474412306047</v>
      </c>
      <c r="S923" s="2">
        <v>45177</v>
      </c>
      <c r="T923">
        <v>0.06432746481842865</v>
      </c>
      <c r="U923">
        <v>0.06045619139967197</v>
      </c>
      <c r="V923">
        <v>0.1248427384210739</v>
      </c>
      <c r="W923">
        <v>0.08578808432050135</v>
      </c>
      <c r="X923">
        <v>0.1345479910706532</v>
      </c>
      <c r="Y923">
        <v>0.09264346115425798</v>
      </c>
      <c r="Z923">
        <v>0.3321081271128173</v>
      </c>
      <c r="AA923">
        <v>0.1052859417025956</v>
      </c>
      <c r="AF923" s="2">
        <v>45177</v>
      </c>
      <c r="AG923">
        <v>84.92243103789076</v>
      </c>
      <c r="AH923">
        <v>130.2299680958749</v>
      </c>
      <c r="AI923">
        <v>148.6171221076647</v>
      </c>
      <c r="AJ923">
        <v>0.09199735058054934</v>
      </c>
      <c r="AK923">
        <v>189.01084043542</v>
      </c>
      <c r="AL923">
        <v>402.1122873837949</v>
      </c>
      <c r="AM923">
        <v>90.41350979142656</v>
      </c>
      <c r="AN923">
        <v>0.06322888816390282</v>
      </c>
    </row>
    <row r="924" spans="1:40">
      <c r="A924" s="2">
        <v>45178</v>
      </c>
      <c r="B924">
        <v>1341.045021009846</v>
      </c>
      <c r="C924">
        <v>2.638140551369794E-05</v>
      </c>
      <c r="F924" s="2">
        <v>45178</v>
      </c>
      <c r="G924">
        <v>0.06925638206859393</v>
      </c>
      <c r="H924">
        <v>0.06582349010232437</v>
      </c>
      <c r="I924">
        <v>0.1367011392928903</v>
      </c>
      <c r="J924">
        <v>0.09328439980302441</v>
      </c>
      <c r="K924">
        <v>0.120230542786856</v>
      </c>
      <c r="L924">
        <v>0.1007197139692119</v>
      </c>
      <c r="M924">
        <v>0.2999393112244759</v>
      </c>
      <c r="N924">
        <v>0.1140450207526233</v>
      </c>
      <c r="S924" s="2">
        <v>45178</v>
      </c>
      <c r="T924">
        <v>0.06461205035744885</v>
      </c>
      <c r="U924">
        <v>0.06140936806346756</v>
      </c>
      <c r="V924">
        <v>0.127533963399428</v>
      </c>
      <c r="W924">
        <v>0.08702874966335611</v>
      </c>
      <c r="X924">
        <v>0.112167884792967</v>
      </c>
      <c r="Y924">
        <v>0.09396545179794552</v>
      </c>
      <c r="Z924">
        <v>0.3468853681724985</v>
      </c>
      <c r="AA924">
        <v>0.1063971637528885</v>
      </c>
      <c r="AF924" s="2">
        <v>45178</v>
      </c>
      <c r="AG924">
        <v>88.27764399861833</v>
      </c>
      <c r="AH924">
        <v>135.0780786594671</v>
      </c>
      <c r="AI924">
        <v>153.5761473217138</v>
      </c>
      <c r="AJ924">
        <v>0.09644024325106686</v>
      </c>
      <c r="AK924">
        <v>161.2169659074259</v>
      </c>
      <c r="AL924">
        <v>402.2113540508678</v>
      </c>
      <c r="AM924">
        <v>92.89886146368056</v>
      </c>
      <c r="AN924">
        <v>0.06523144252897531</v>
      </c>
    </row>
    <row r="925" spans="1:40">
      <c r="A925" s="2">
        <v>45179</v>
      </c>
      <c r="B925">
        <v>1340.329844249696</v>
      </c>
      <c r="C925">
        <v>-0.0005332980988297376</v>
      </c>
      <c r="F925" s="2">
        <v>45179</v>
      </c>
      <c r="G925">
        <v>0.07120057123136389</v>
      </c>
      <c r="H925">
        <v>0.06660349885527733</v>
      </c>
      <c r="I925">
        <v>0.1381574972075483</v>
      </c>
      <c r="J925">
        <v>0.09507070008262175</v>
      </c>
      <c r="K925">
        <v>0.1170971087817765</v>
      </c>
      <c r="L925">
        <v>0.09944507731214895</v>
      </c>
      <c r="M925">
        <v>0.3</v>
      </c>
      <c r="N925">
        <v>0.1124255465292633</v>
      </c>
      <c r="S925" s="2">
        <v>45179</v>
      </c>
      <c r="T925">
        <v>0.06628279702814269</v>
      </c>
      <c r="U925">
        <v>0.06200324126112935</v>
      </c>
      <c r="V925">
        <v>0.128615054443415</v>
      </c>
      <c r="W925">
        <v>0.08850423259138136</v>
      </c>
      <c r="X925">
        <v>0.1090092924780621</v>
      </c>
      <c r="Y925">
        <v>0.09257647461156278</v>
      </c>
      <c r="Z925">
        <v>0.348348515787447</v>
      </c>
      <c r="AA925">
        <v>0.1046603917988598</v>
      </c>
      <c r="AF925" s="2">
        <v>45179</v>
      </c>
      <c r="AG925">
        <v>89.2889260992271</v>
      </c>
      <c r="AH925">
        <v>133.2899938303688</v>
      </c>
      <c r="AI925">
        <v>151.9533756432923</v>
      </c>
      <c r="AJ925">
        <v>0.09757554850133808</v>
      </c>
      <c r="AK925">
        <v>156.9312801366903</v>
      </c>
      <c r="AL925">
        <v>402.0801877032253</v>
      </c>
      <c r="AM925">
        <v>95.45119447522882</v>
      </c>
      <c r="AN925">
        <v>0.06643641543870106</v>
      </c>
    </row>
    <row r="926" spans="1:40">
      <c r="A926" s="2">
        <v>45180</v>
      </c>
      <c r="B926">
        <v>1339.389176398474</v>
      </c>
      <c r="C926">
        <v>-0.0007018181795008793</v>
      </c>
      <c r="F926" s="2">
        <v>45180</v>
      </c>
      <c r="G926">
        <v>0.07125034745887616</v>
      </c>
      <c r="H926">
        <v>0.06639174933951707</v>
      </c>
      <c r="I926">
        <v>0.1447740507676937</v>
      </c>
      <c r="J926">
        <v>0.09598770760036847</v>
      </c>
      <c r="K926">
        <v>0.1153065269484359</v>
      </c>
      <c r="L926">
        <v>0.0995232166486274</v>
      </c>
      <c r="M926">
        <v>0.3000016386423387</v>
      </c>
      <c r="N926">
        <v>0.1067647625941425</v>
      </c>
      <c r="S926" s="2">
        <v>45180</v>
      </c>
      <c r="T926">
        <v>0.06623609215862808</v>
      </c>
      <c r="U926">
        <v>0.06177715193297222</v>
      </c>
      <c r="V926">
        <v>0.1347114456118759</v>
      </c>
      <c r="W926">
        <v>0.08931602578810449</v>
      </c>
      <c r="X926">
        <v>0.1072920792872829</v>
      </c>
      <c r="Y926">
        <v>0.0926728378889074</v>
      </c>
      <c r="Z926">
        <v>0.348650352067063</v>
      </c>
      <c r="AA926">
        <v>0.09934401526516591</v>
      </c>
      <c r="AF926" s="2">
        <v>45180</v>
      </c>
      <c r="AG926">
        <v>88.94568326799673</v>
      </c>
      <c r="AH926">
        <v>133.3120022210483</v>
      </c>
      <c r="AI926">
        <v>145.2849686801253</v>
      </c>
      <c r="AJ926">
        <v>0.1022171279823553</v>
      </c>
      <c r="AK926">
        <v>154.4447069617055</v>
      </c>
      <c r="AL926">
        <v>401.8216755616848</v>
      </c>
      <c r="AM926">
        <v>95.46695505198686</v>
      </c>
      <c r="AN926">
        <v>0.06696904177094834</v>
      </c>
    </row>
    <row r="927" spans="1:40">
      <c r="A927" s="2">
        <v>45181</v>
      </c>
      <c r="B927">
        <v>1340.116139637555</v>
      </c>
      <c r="C927">
        <v>0.0005427572895841948</v>
      </c>
      <c r="F927" s="2">
        <v>45181</v>
      </c>
      <c r="G927">
        <v>0.07339915855420152</v>
      </c>
      <c r="H927">
        <v>0.06660021360375314</v>
      </c>
      <c r="I927">
        <v>0.1440343543942733</v>
      </c>
      <c r="J927">
        <v>0.09650608640556849</v>
      </c>
      <c r="K927">
        <v>0.1131714371494955</v>
      </c>
      <c r="L927">
        <v>0.09984588689315095</v>
      </c>
      <c r="M927">
        <v>0.3</v>
      </c>
      <c r="N927">
        <v>0.1064428629995572</v>
      </c>
      <c r="S927" s="2">
        <v>45181</v>
      </c>
      <c r="T927">
        <v>0.0681499021021677</v>
      </c>
      <c r="U927">
        <v>0.06183719441044495</v>
      </c>
      <c r="V927">
        <v>0.133733510637865</v>
      </c>
      <c r="W927">
        <v>0.08960430160716543</v>
      </c>
      <c r="X927">
        <v>0.1050778035391832</v>
      </c>
      <c r="Y927">
        <v>0.09270525100158444</v>
      </c>
      <c r="Z927">
        <v>0.3500616027322745</v>
      </c>
      <c r="AA927">
        <v>0.09883043396931468</v>
      </c>
      <c r="AF927" s="2">
        <v>45181</v>
      </c>
      <c r="AG927">
        <v>89.26719024399644</v>
      </c>
      <c r="AH927">
        <v>133.8355478369426</v>
      </c>
      <c r="AI927">
        <v>145.0171254655892</v>
      </c>
      <c r="AJ927">
        <v>0.1014722204439853</v>
      </c>
      <c r="AK927">
        <v>151.6790312322256</v>
      </c>
      <c r="AL927">
        <v>402.0776566833746</v>
      </c>
      <c r="AM927">
        <v>98.40347755018776</v>
      </c>
      <c r="AN927">
        <v>0.06729350996771147</v>
      </c>
    </row>
    <row r="928" spans="1:40">
      <c r="A928" s="2">
        <v>45182</v>
      </c>
      <c r="B928">
        <v>1338.759923366395</v>
      </c>
      <c r="C928">
        <v>-0.001012013982255255</v>
      </c>
      <c r="F928" s="2">
        <v>45182</v>
      </c>
      <c r="G928">
        <v>0.07351860163814478</v>
      </c>
      <c r="H928">
        <v>0.06864324736627767</v>
      </c>
      <c r="I928">
        <v>0.1413680047850831</v>
      </c>
      <c r="J928">
        <v>0.09536277123696528</v>
      </c>
      <c r="K928">
        <v>0.1124742132195365</v>
      </c>
      <c r="L928">
        <v>0.1008849601147572</v>
      </c>
      <c r="M928">
        <v>0.3000161016664611</v>
      </c>
      <c r="N928">
        <v>0.1077320999727744</v>
      </c>
      <c r="S928" s="2">
        <v>45182</v>
      </c>
      <c r="T928">
        <v>0.06800357499740821</v>
      </c>
      <c r="U928">
        <v>0.06344762742063889</v>
      </c>
      <c r="V928">
        <v>0.1306678346515621</v>
      </c>
      <c r="W928">
        <v>0.08814474564347373</v>
      </c>
      <c r="X928">
        <v>0.1039610194532909</v>
      </c>
      <c r="Y928">
        <v>0.0932489590352875</v>
      </c>
      <c r="Z928">
        <v>0.3529484011729933</v>
      </c>
      <c r="AA928">
        <v>0.09957783762534535</v>
      </c>
      <c r="AF928" s="2">
        <v>45182</v>
      </c>
      <c r="AG928">
        <v>91.90826330553075</v>
      </c>
      <c r="AH928">
        <v>135.0740702640742</v>
      </c>
      <c r="AI928">
        <v>146.3753602407768</v>
      </c>
      <c r="AJ928">
        <v>0.100021660213497</v>
      </c>
      <c r="AK928">
        <v>150.5742968678814</v>
      </c>
      <c r="AL928">
        <v>401.7932074884206</v>
      </c>
      <c r="AM928">
        <v>98.42447039485931</v>
      </c>
      <c r="AN928">
        <v>0.06682715196081777</v>
      </c>
    </row>
    <row r="929" spans="1:40">
      <c r="A929" s="2">
        <v>45183</v>
      </c>
      <c r="B929">
        <v>1339.55887075506</v>
      </c>
      <c r="C929">
        <v>0.0005967816743839283</v>
      </c>
      <c r="F929" s="2">
        <v>45183</v>
      </c>
      <c r="G929">
        <v>0.07351056181932895</v>
      </c>
      <c r="H929">
        <v>0.07153034118693952</v>
      </c>
      <c r="I929">
        <v>0.1396192325265105</v>
      </c>
      <c r="J929">
        <v>0.09545430593934891</v>
      </c>
      <c r="K929">
        <v>0.1117816831352692</v>
      </c>
      <c r="L929">
        <v>0.1013694336315754</v>
      </c>
      <c r="M929">
        <v>0.2999824244522776</v>
      </c>
      <c r="N929">
        <v>0.1067520173087499</v>
      </c>
      <c r="S929" s="2">
        <v>45183</v>
      </c>
      <c r="T929">
        <v>0.06769370893938245</v>
      </c>
      <c r="U929">
        <v>0.06583973928736721</v>
      </c>
      <c r="V929">
        <v>0.1285118135397091</v>
      </c>
      <c r="W929">
        <v>0.08786043114877271</v>
      </c>
      <c r="X929">
        <v>0.1028888825721552</v>
      </c>
      <c r="Y929">
        <v>0.09330498039382491</v>
      </c>
      <c r="Z929">
        <v>0.3556410919141058</v>
      </c>
      <c r="AA929">
        <v>0.09825935220468267</v>
      </c>
      <c r="AF929" s="2">
        <v>45183</v>
      </c>
      <c r="AG929">
        <v>95.79252038868205</v>
      </c>
      <c r="AH929">
        <v>135.7676660207869</v>
      </c>
      <c r="AI929">
        <v>144.3780184200445</v>
      </c>
      <c r="AJ929">
        <v>0.09901711996250966</v>
      </c>
      <c r="AK929">
        <v>149.715178801639</v>
      </c>
      <c r="AL929">
        <v>401.8869578804859</v>
      </c>
      <c r="AM929">
        <v>98.44743577236287</v>
      </c>
      <c r="AN929">
        <v>0.06695965696273821</v>
      </c>
    </row>
    <row r="930" spans="1:40">
      <c r="A930" s="2">
        <v>45184</v>
      </c>
      <c r="B930">
        <v>1340.681548601249</v>
      </c>
      <c r="C930">
        <v>0.000838095189916066</v>
      </c>
      <c r="F930" s="2">
        <v>45184</v>
      </c>
      <c r="G930">
        <v>0.07380790517442767</v>
      </c>
      <c r="H930">
        <v>0.07250715104389384</v>
      </c>
      <c r="I930">
        <v>0.1362907717428129</v>
      </c>
      <c r="J930">
        <v>0.09447832690370711</v>
      </c>
      <c r="K930">
        <v>0.1101621812979893</v>
      </c>
      <c r="L930">
        <v>0.09625185068296116</v>
      </c>
      <c r="M930">
        <v>0.2999173636505842</v>
      </c>
      <c r="N930">
        <v>0.1165844495036238</v>
      </c>
      <c r="S930" s="2">
        <v>45184</v>
      </c>
      <c r="T930">
        <v>0.06816553890931266</v>
      </c>
      <c r="U930">
        <v>0.06696422305992211</v>
      </c>
      <c r="V930">
        <v>0.1258718003479362</v>
      </c>
      <c r="W930">
        <v>0.08725577637546528</v>
      </c>
      <c r="X930">
        <v>0.101740652818373</v>
      </c>
      <c r="Y930">
        <v>0.08889372022301968</v>
      </c>
      <c r="Z930">
        <v>0.3534363280595529</v>
      </c>
      <c r="AA930">
        <v>0.1076719602064182</v>
      </c>
      <c r="AF930" s="2">
        <v>45184</v>
      </c>
      <c r="AG930">
        <v>97.1912769801164</v>
      </c>
      <c r="AH930">
        <v>129.0566692479077</v>
      </c>
      <c r="AI930">
        <v>157.7069753263945</v>
      </c>
      <c r="AJ930">
        <v>0.09641708469655631</v>
      </c>
      <c r="AK930">
        <v>147.681159833526</v>
      </c>
      <c r="AL930">
        <v>401.9985716797019</v>
      </c>
      <c r="AM930">
        <v>98.90918582724855</v>
      </c>
      <c r="AN930">
        <v>0.06628096672125457</v>
      </c>
    </row>
    <row r="931" spans="1:40">
      <c r="A931" s="2">
        <v>45185</v>
      </c>
      <c r="B931">
        <v>1342.960510243843</v>
      </c>
      <c r="C931">
        <v>0.001699853067248958</v>
      </c>
      <c r="F931" s="2">
        <v>45185</v>
      </c>
      <c r="G931">
        <v>0.07483029177934042</v>
      </c>
      <c r="H931">
        <v>0.07394893977021089</v>
      </c>
      <c r="I931">
        <v>0.1302563348740713</v>
      </c>
      <c r="J931">
        <v>0.09111859922570759</v>
      </c>
      <c r="K931">
        <v>0.1126252181254803</v>
      </c>
      <c r="L931">
        <v>0.09788136303869117</v>
      </c>
      <c r="M931">
        <v>0.3</v>
      </c>
      <c r="N931">
        <v>0.1193392531864984</v>
      </c>
      <c r="S931" s="2">
        <v>45185</v>
      </c>
      <c r="T931">
        <v>0.06819325969260123</v>
      </c>
      <c r="U931">
        <v>0.06739007872123209</v>
      </c>
      <c r="V931">
        <v>0.118703319998631</v>
      </c>
      <c r="W931">
        <v>0.08303688455669282</v>
      </c>
      <c r="X931">
        <v>0.1026359855740553</v>
      </c>
      <c r="Y931">
        <v>0.08919982870634852</v>
      </c>
      <c r="Z931">
        <v>0.3620861198085039</v>
      </c>
      <c r="AA931">
        <v>0.108754522941935</v>
      </c>
      <c r="AF931" s="2">
        <v>45185</v>
      </c>
      <c r="AG931">
        <v>99.31105934526553</v>
      </c>
      <c r="AH931">
        <v>131.4457650346197</v>
      </c>
      <c r="AI931">
        <v>161.7563199131215</v>
      </c>
      <c r="AJ931">
        <v>0.09157442608902355</v>
      </c>
      <c r="AK931">
        <v>151.2396518772814</v>
      </c>
      <c r="AL931">
        <v>403.0499274179312</v>
      </c>
      <c r="AM931">
        <v>100.4800019639497</v>
      </c>
      <c r="AN931">
        <v>0.06356088095099488</v>
      </c>
    </row>
    <row r="932" spans="1:40">
      <c r="A932" s="2">
        <v>45186</v>
      </c>
      <c r="B932">
        <v>1342.770041534462</v>
      </c>
      <c r="C932">
        <v>-0.0001418274833315802</v>
      </c>
      <c r="F932" s="2">
        <v>45186</v>
      </c>
      <c r="G932">
        <v>0.08482691763402415</v>
      </c>
      <c r="H932">
        <v>0.09160469449706546</v>
      </c>
      <c r="I932">
        <v>0.1234070540074661</v>
      </c>
      <c r="J932">
        <v>0.07964495940620683</v>
      </c>
      <c r="K932">
        <v>0.1116572537794106</v>
      </c>
      <c r="L932">
        <v>0.09272726353134553</v>
      </c>
      <c r="M932">
        <v>0.3001507845055177</v>
      </c>
      <c r="N932">
        <v>0.1159810726389637</v>
      </c>
      <c r="S932" s="2">
        <v>45186</v>
      </c>
      <c r="T932">
        <v>0.07971357612290904</v>
      </c>
      <c r="U932">
        <v>0.08608279060087834</v>
      </c>
      <c r="V932">
        <v>0.1159681132841538</v>
      </c>
      <c r="W932">
        <v>0.07484398480472625</v>
      </c>
      <c r="X932">
        <v>0.1049265875393541</v>
      </c>
      <c r="Y932">
        <v>0.08713769150572286</v>
      </c>
      <c r="Z932">
        <v>0.3423374882656212</v>
      </c>
      <c r="AA932">
        <v>0.1089897678766344</v>
      </c>
      <c r="AF932" s="2">
        <v>45186</v>
      </c>
      <c r="AG932">
        <v>122.984968614135</v>
      </c>
      <c r="AH932">
        <v>124.5173830613288</v>
      </c>
      <c r="AI932">
        <v>157.4031478372448</v>
      </c>
      <c r="AJ932">
        <v>0.08692942422885973</v>
      </c>
      <c r="AK932">
        <v>149.9192757823258</v>
      </c>
      <c r="AL932">
        <v>403.0274423751357</v>
      </c>
      <c r="AM932">
        <v>113.868311276817</v>
      </c>
      <c r="AN932">
        <v>0.05554973613802415</v>
      </c>
    </row>
    <row r="933" spans="1:40">
      <c r="A933" s="2">
        <v>45187</v>
      </c>
      <c r="B933">
        <v>1341.398712676516</v>
      </c>
      <c r="C933">
        <v>-0.001021268583247692</v>
      </c>
      <c r="F933" s="2">
        <v>45187</v>
      </c>
      <c r="G933">
        <v>0.08218559250124244</v>
      </c>
      <c r="H933">
        <v>0.1044132280715131</v>
      </c>
      <c r="I933">
        <v>0.1200315560140178</v>
      </c>
      <c r="J933">
        <v>0.07767468856532307</v>
      </c>
      <c r="K933">
        <v>0.1222153357701028</v>
      </c>
      <c r="L933">
        <v>0.09443207508572454</v>
      </c>
      <c r="M933">
        <v>0.3003245892062233</v>
      </c>
      <c r="N933">
        <v>0.09872293478585303</v>
      </c>
      <c r="S933" s="2">
        <v>45187</v>
      </c>
      <c r="T933">
        <v>0.07774446827383447</v>
      </c>
      <c r="U933">
        <v>0.09877097250411226</v>
      </c>
      <c r="V933">
        <v>0.1135453211978695</v>
      </c>
      <c r="W933">
        <v>0.07347732342205164</v>
      </c>
      <c r="X933">
        <v>0.1156110944167147</v>
      </c>
      <c r="Y933">
        <v>0.08932917853483237</v>
      </c>
      <c r="Z933">
        <v>0.338133471805091</v>
      </c>
      <c r="AA933">
        <v>0.09338816984549395</v>
      </c>
      <c r="AF933" s="2">
        <v>45187</v>
      </c>
      <c r="AG933">
        <v>140.0632406748284</v>
      </c>
      <c r="AH933">
        <v>126.6737709740581</v>
      </c>
      <c r="AI933">
        <v>135.3408618409167</v>
      </c>
      <c r="AJ933">
        <v>0.08434300290116752</v>
      </c>
      <c r="AK933">
        <v>163.9395309924525</v>
      </c>
      <c r="AL933">
        <v>402.904873947543</v>
      </c>
      <c r="AM933">
        <v>110.2332388835567</v>
      </c>
      <c r="AN933">
        <v>0.05411743038249812</v>
      </c>
    </row>
    <row r="934" spans="1:40">
      <c r="A934" s="2">
        <v>45188</v>
      </c>
      <c r="B934">
        <v>1343.87278949246</v>
      </c>
      <c r="C934">
        <v>0.001844400768066023</v>
      </c>
      <c r="F934" s="2">
        <v>45188</v>
      </c>
      <c r="G934">
        <v>0.08267447944664259</v>
      </c>
      <c r="H934">
        <v>0.1093418943802465</v>
      </c>
      <c r="I934">
        <v>0.1168470698115918</v>
      </c>
      <c r="J934">
        <v>0.07762578618028969</v>
      </c>
      <c r="K934">
        <v>0.1238698612302641</v>
      </c>
      <c r="L934">
        <v>0.0951059664029701</v>
      </c>
      <c r="M934">
        <v>0.2999298068274008</v>
      </c>
      <c r="N934">
        <v>0.09460513572059438</v>
      </c>
      <c r="S934" s="2">
        <v>45188</v>
      </c>
      <c r="T934">
        <v>0.07455914907714888</v>
      </c>
      <c r="U934">
        <v>0.09860888944255383</v>
      </c>
      <c r="V934">
        <v>0.1053773565388236</v>
      </c>
      <c r="W934">
        <v>0.07000603575354161</v>
      </c>
      <c r="X934">
        <v>0.1117107904573334</v>
      </c>
      <c r="Y934">
        <v>0.0857703607525203</v>
      </c>
      <c r="Z934">
        <v>0.3686487263471493</v>
      </c>
      <c r="AA934">
        <v>0.08531869163092926</v>
      </c>
      <c r="AF934" s="2">
        <v>45188</v>
      </c>
      <c r="AG934">
        <v>146.9325625747828</v>
      </c>
      <c r="AH934">
        <v>127.8184808447882</v>
      </c>
      <c r="AI934">
        <v>129.3006054962627</v>
      </c>
      <c r="AJ934">
        <v>0.08174655646425306</v>
      </c>
      <c r="AK934">
        <v>166.4717787450212</v>
      </c>
      <c r="AL934">
        <v>403.0096072797119</v>
      </c>
      <c r="AM934">
        <v>111.0777216161089</v>
      </c>
      <c r="AN934">
        <v>0.05393404125143359</v>
      </c>
    </row>
    <row r="935" spans="1:40">
      <c r="A935" s="2">
        <v>45189</v>
      </c>
      <c r="B935">
        <v>1343.851441248024</v>
      </c>
      <c r="C935">
        <v>-1.588561402687816E-05</v>
      </c>
      <c r="F935" s="2">
        <v>45189</v>
      </c>
      <c r="G935">
        <v>0.08334909275028182</v>
      </c>
      <c r="H935">
        <v>0.1096257243468583</v>
      </c>
      <c r="I935">
        <v>0.1150815480252243</v>
      </c>
      <c r="J935">
        <v>0.07777544684785143</v>
      </c>
      <c r="K935">
        <v>0.1248704954756226</v>
      </c>
      <c r="L935">
        <v>0.09536644641202864</v>
      </c>
      <c r="M935">
        <v>0.3</v>
      </c>
      <c r="N935">
        <v>0.09393124614213294</v>
      </c>
      <c r="S935" s="2">
        <v>45189</v>
      </c>
      <c r="T935">
        <v>0.07080677096067506</v>
      </c>
      <c r="U935">
        <v>0.09312931069906392</v>
      </c>
      <c r="V935">
        <v>0.0977641452827263</v>
      </c>
      <c r="W935">
        <v>0.06607184397098735</v>
      </c>
      <c r="X935">
        <v>0.1060800577563398</v>
      </c>
      <c r="Y935">
        <v>0.08101576040738813</v>
      </c>
      <c r="Z935">
        <v>0.4053355827042888</v>
      </c>
      <c r="AA935">
        <v>0.07979652821853075</v>
      </c>
      <c r="AF935" s="2">
        <v>45189</v>
      </c>
      <c r="AG935">
        <v>147.3255975041833</v>
      </c>
      <c r="AH935">
        <v>128.1620050333768</v>
      </c>
      <c r="AI935">
        <v>128.3649919014958</v>
      </c>
      <c r="AJ935">
        <v>0.08052274952138179</v>
      </c>
      <c r="AK935">
        <v>167.8145624214951</v>
      </c>
      <c r="AL935">
        <v>403.147660127838</v>
      </c>
      <c r="AM935">
        <v>111.9937177031637</v>
      </c>
      <c r="AN935">
        <v>0.05411607702958404</v>
      </c>
    </row>
    <row r="936" spans="1:40">
      <c r="A936" s="2">
        <v>45190</v>
      </c>
      <c r="B936">
        <v>1343.775539246781</v>
      </c>
      <c r="C936">
        <v>-5.648094641530488E-05</v>
      </c>
      <c r="F936" s="2">
        <v>45190</v>
      </c>
      <c r="G936">
        <v>0.08130816107544778</v>
      </c>
      <c r="H936">
        <v>0.1072488639074145</v>
      </c>
      <c r="I936">
        <v>0.1096682453950573</v>
      </c>
      <c r="J936">
        <v>0.09560634252440157</v>
      </c>
      <c r="K936">
        <v>0.1213739258504984</v>
      </c>
      <c r="L936">
        <v>0.09321575636734519</v>
      </c>
      <c r="M936">
        <v>0.3000281996228498</v>
      </c>
      <c r="N936">
        <v>0.09155050525698545</v>
      </c>
      <c r="S936" s="2">
        <v>45190</v>
      </c>
      <c r="T936">
        <v>0.06980311666996232</v>
      </c>
      <c r="U936">
        <v>0.09207322931708468</v>
      </c>
      <c r="V936">
        <v>0.09415027012107449</v>
      </c>
      <c r="W936">
        <v>0.08207811606299359</v>
      </c>
      <c r="X936">
        <v>0.1041996054857527</v>
      </c>
      <c r="Y936">
        <v>0.08002579607169825</v>
      </c>
      <c r="Z936">
        <v>0.3990736895147435</v>
      </c>
      <c r="AA936">
        <v>0.07859617675669048</v>
      </c>
      <c r="AF936" s="2">
        <v>45190</v>
      </c>
      <c r="AG936">
        <v>144.1169436977418</v>
      </c>
      <c r="AH936">
        <v>125.271817974222</v>
      </c>
      <c r="AI936">
        <v>125.4302381717862</v>
      </c>
      <c r="AJ936">
        <v>0.07672427572623905</v>
      </c>
      <c r="AK936">
        <v>163.0962330276332</v>
      </c>
      <c r="AL936">
        <v>403.1957806308963</v>
      </c>
      <c r="AM936">
        <v>109.2541953321238</v>
      </c>
      <c r="AN936">
        <v>0.06648259231919715</v>
      </c>
    </row>
    <row r="937" spans="1:40">
      <c r="A937" s="2">
        <v>45191</v>
      </c>
      <c r="B937">
        <v>1341.772751248029</v>
      </c>
      <c r="C937">
        <v>-0.001490418555970097</v>
      </c>
      <c r="F937" s="2">
        <v>45191</v>
      </c>
      <c r="G937">
        <v>0.08637725411108786</v>
      </c>
      <c r="H937">
        <v>0.1074273851556941</v>
      </c>
      <c r="I937">
        <v>0.1080164428866101</v>
      </c>
      <c r="J937">
        <v>0.1164561027633249</v>
      </c>
      <c r="K937">
        <v>0.1227521353649026</v>
      </c>
      <c r="L937">
        <v>0.06919313073477688</v>
      </c>
      <c r="M937">
        <v>0.300520611125518</v>
      </c>
      <c r="N937">
        <v>0.08925693785808579</v>
      </c>
      <c r="S937" s="2">
        <v>45191</v>
      </c>
      <c r="T937">
        <v>0.07847143959076437</v>
      </c>
      <c r="U937">
        <v>0.09805838044554019</v>
      </c>
      <c r="V937">
        <v>0.09813006745832428</v>
      </c>
      <c r="W937">
        <v>0.1057972741436687</v>
      </c>
      <c r="X937">
        <v>0.1115170524237329</v>
      </c>
      <c r="Y937">
        <v>0.06286012022988031</v>
      </c>
      <c r="Z937">
        <v>0.3640781099705619</v>
      </c>
      <c r="AA937">
        <v>0.08108755573752723</v>
      </c>
      <c r="AF937" s="2">
        <v>45191</v>
      </c>
      <c r="AG937">
        <v>144.1377980647434</v>
      </c>
      <c r="AH937">
        <v>92.9317288378205</v>
      </c>
      <c r="AI937">
        <v>122.7747131962932</v>
      </c>
      <c r="AJ937">
        <v>0.0757985311044992</v>
      </c>
      <c r="AK937">
        <v>164.7059204522144</v>
      </c>
      <c r="AL937">
        <v>403.2541248655646</v>
      </c>
      <c r="AM937">
        <v>115.9042615420359</v>
      </c>
      <c r="AN937">
        <v>0.08134191020446022</v>
      </c>
    </row>
    <row r="938" spans="1:40">
      <c r="A938" s="2">
        <v>45192</v>
      </c>
      <c r="B938">
        <v>1342.62423381773</v>
      </c>
      <c r="C938">
        <v>0.0006345952165964786</v>
      </c>
      <c r="F938" s="2">
        <v>45192</v>
      </c>
      <c r="G938">
        <v>0.08882811113013525</v>
      </c>
      <c r="H938">
        <v>0.1105389743081269</v>
      </c>
      <c r="I938">
        <v>0.1208639147602869</v>
      </c>
      <c r="J938">
        <v>0.1205241477100012</v>
      </c>
      <c r="K938">
        <v>0.1195117953177812</v>
      </c>
      <c r="L938">
        <v>0.05501101156435242</v>
      </c>
      <c r="M938">
        <v>0.2966062131331306</v>
      </c>
      <c r="N938">
        <v>0.0881158320761856</v>
      </c>
      <c r="S938" s="2">
        <v>45192</v>
      </c>
      <c r="T938">
        <v>0.08882811113013524</v>
      </c>
      <c r="U938">
        <v>0.1105389743081269</v>
      </c>
      <c r="V938">
        <v>0.1208639147602868</v>
      </c>
      <c r="W938">
        <v>0.1205241477100012</v>
      </c>
      <c r="X938">
        <v>0.1195117953177812</v>
      </c>
      <c r="Y938">
        <v>0.05501101156435242</v>
      </c>
      <c r="Z938">
        <v>0.2966062131331306</v>
      </c>
      <c r="AA938">
        <v>0.08811583207618559</v>
      </c>
      <c r="AF938" s="2">
        <v>45192</v>
      </c>
      <c r="AG938">
        <v>148.3916486176394</v>
      </c>
      <c r="AH938">
        <v>73.86442967253856</v>
      </c>
      <c r="AI938">
        <v>121.0783071530961</v>
      </c>
      <c r="AJ938">
        <v>0.08489002860739386</v>
      </c>
      <c r="AK938">
        <v>160.4566439059464</v>
      </c>
      <c r="AL938">
        <v>398.2189653266897</v>
      </c>
      <c r="AM938">
        <v>119.2649970723698</v>
      </c>
      <c r="AN938">
        <v>0.08405770916088839</v>
      </c>
    </row>
    <row r="939" spans="1:40">
      <c r="A939" s="2">
        <v>45193</v>
      </c>
      <c r="B939">
        <v>1343.076772764398</v>
      </c>
      <c r="C939">
        <v>0.0003370555478365844</v>
      </c>
      <c r="F939" s="2">
        <v>45193</v>
      </c>
      <c r="G939">
        <v>0.08711449338622791</v>
      </c>
      <c r="H939">
        <v>0.108184105495288</v>
      </c>
      <c r="I939">
        <v>0.1220669902219098</v>
      </c>
      <c r="J939">
        <v>0.1205102630111038</v>
      </c>
      <c r="K939">
        <v>0.1204776891780705</v>
      </c>
      <c r="L939">
        <v>0.0554212116807769</v>
      </c>
      <c r="M939">
        <v>0.2967859611081449</v>
      </c>
      <c r="N939">
        <v>0.08943928591847826</v>
      </c>
      <c r="S939" s="2">
        <v>45193</v>
      </c>
      <c r="T939">
        <v>0.08711697102744093</v>
      </c>
      <c r="U939">
        <v>0.10818718238167</v>
      </c>
      <c r="V939">
        <v>0.1220704619542699</v>
      </c>
      <c r="W939">
        <v>0.1204852492627125</v>
      </c>
      <c r="X939">
        <v>0.1204811157087929</v>
      </c>
      <c r="Y939">
        <v>0.05542278792685029</v>
      </c>
      <c r="Z939">
        <v>0.29679440205867</v>
      </c>
      <c r="AA939">
        <v>0.08944182967959355</v>
      </c>
      <c r="AF939" s="2">
        <v>45193</v>
      </c>
      <c r="AG939">
        <v>145.27419362975</v>
      </c>
      <c r="AH939">
        <v>74.42514743240932</v>
      </c>
      <c r="AI939">
        <v>122.9018559209147</v>
      </c>
      <c r="AJ939">
        <v>0.08569146939586322</v>
      </c>
      <c r="AK939">
        <v>161.8052974641015</v>
      </c>
      <c r="AL939">
        <v>398.5902865997387</v>
      </c>
      <c r="AM939">
        <v>116.980094955071</v>
      </c>
      <c r="AN939">
        <v>0.0840687382594436</v>
      </c>
    </row>
    <row r="940" spans="1:40">
      <c r="A940" s="2">
        <v>45194</v>
      </c>
      <c r="B940">
        <v>1343.486585315164</v>
      </c>
      <c r="C940">
        <v>0.000305129653848768</v>
      </c>
      <c r="F940" s="2">
        <v>45194</v>
      </c>
      <c r="G940">
        <v>0.08616738225160531</v>
      </c>
      <c r="H940">
        <v>0.1076414724733502</v>
      </c>
      <c r="I940">
        <v>0.1218519109394604</v>
      </c>
      <c r="J940">
        <v>0.120242843144481</v>
      </c>
      <c r="K940">
        <v>0.1206539796365202</v>
      </c>
      <c r="L940">
        <v>0.05533887862948355</v>
      </c>
      <c r="M940">
        <v>0.2996618638949524</v>
      </c>
      <c r="N940">
        <v>0.0884416690301469</v>
      </c>
      <c r="S940" s="2">
        <v>45194</v>
      </c>
      <c r="T940">
        <v>0.08616738225160531</v>
      </c>
      <c r="U940">
        <v>0.1076414724733502</v>
      </c>
      <c r="V940">
        <v>0.1218519109394604</v>
      </c>
      <c r="W940">
        <v>0.120242843144481</v>
      </c>
      <c r="X940">
        <v>0.1206539796365202</v>
      </c>
      <c r="Y940">
        <v>0.05533887862948355</v>
      </c>
      <c r="Z940">
        <v>0.2996618638949524</v>
      </c>
      <c r="AA940">
        <v>0.0884416690301469</v>
      </c>
      <c r="AF940" s="2">
        <v>45194</v>
      </c>
      <c r="AG940">
        <v>144.6119795005355</v>
      </c>
      <c r="AH940">
        <v>74.3261079634415</v>
      </c>
      <c r="AI940">
        <v>121.3893595872675</v>
      </c>
      <c r="AJ940">
        <v>0.08556676202170857</v>
      </c>
      <c r="AK940">
        <v>162.0996575667945</v>
      </c>
      <c r="AL940">
        <v>402.5377277456557</v>
      </c>
      <c r="AM940">
        <v>115.7437485045421</v>
      </c>
      <c r="AN940">
        <v>0.08390724091275933</v>
      </c>
    </row>
    <row r="941" spans="1:40">
      <c r="A941" s="2">
        <v>45195</v>
      </c>
      <c r="B941">
        <v>1342.596555515968</v>
      </c>
      <c r="C941">
        <v>-0.0006624776227202034</v>
      </c>
      <c r="F941" s="2">
        <v>45195</v>
      </c>
      <c r="G941">
        <v>0.0827577551886515</v>
      </c>
      <c r="H941">
        <v>0.1098502132768065</v>
      </c>
      <c r="I941">
        <v>0.1220314285361556</v>
      </c>
      <c r="J941">
        <v>0.1190995450296945</v>
      </c>
      <c r="K941">
        <v>0.1236746481220421</v>
      </c>
      <c r="L941">
        <v>0.05430491402964512</v>
      </c>
      <c r="M941">
        <v>0.3</v>
      </c>
      <c r="N941">
        <v>0.08828149581700466</v>
      </c>
      <c r="S941" s="2">
        <v>45195</v>
      </c>
      <c r="T941">
        <v>0.08202690218640044</v>
      </c>
      <c r="U941">
        <v>0.1088801004699975</v>
      </c>
      <c r="V941">
        <v>0.1209537405815787</v>
      </c>
      <c r="W941">
        <v>0.1180477492209118</v>
      </c>
      <c r="X941">
        <v>0.1225824485127573</v>
      </c>
      <c r="Y941">
        <v>0.05382533469155072</v>
      </c>
      <c r="Z941">
        <v>0.3061818629614774</v>
      </c>
      <c r="AA941">
        <v>0.08750186137532613</v>
      </c>
      <c r="AF941" s="2">
        <v>45195</v>
      </c>
      <c r="AG941">
        <v>147.4813794858781</v>
      </c>
      <c r="AH941">
        <v>72.92299969962524</v>
      </c>
      <c r="AI941">
        <v>120.6984459685793</v>
      </c>
      <c r="AJ941">
        <v>0.08594010458145111</v>
      </c>
      <c r="AK941">
        <v>166.0390185368124</v>
      </c>
      <c r="AL941">
        <v>402.8143025048073</v>
      </c>
      <c r="AM941">
        <v>111.1422845016932</v>
      </c>
      <c r="AN941">
        <v>0.08343684812267731</v>
      </c>
    </row>
    <row r="942" spans="1:40">
      <c r="A942" s="2">
        <v>45196</v>
      </c>
      <c r="B942">
        <v>1340.938988053108</v>
      </c>
      <c r="C942">
        <v>-0.001234598328179848</v>
      </c>
      <c r="F942" s="2">
        <v>45196</v>
      </c>
      <c r="G942">
        <v>0.08285750792451001</v>
      </c>
      <c r="H942">
        <v>0.1110846039306465</v>
      </c>
      <c r="I942">
        <v>0.1209502301632561</v>
      </c>
      <c r="J942">
        <v>0.1152899789404902</v>
      </c>
      <c r="K942">
        <v>0.1251947388537952</v>
      </c>
      <c r="L942">
        <v>0.05494623523016478</v>
      </c>
      <c r="M942">
        <v>0.3000261019573024</v>
      </c>
      <c r="N942">
        <v>0.08965060299983467</v>
      </c>
      <c r="S942" s="2">
        <v>45196</v>
      </c>
      <c r="T942">
        <v>0.08182151617406505</v>
      </c>
      <c r="U942">
        <v>0.1095806127457157</v>
      </c>
      <c r="V942">
        <v>0.1193126667787346</v>
      </c>
      <c r="W942">
        <v>0.1137290505498591</v>
      </c>
      <c r="X942">
        <v>0.1234997084267759</v>
      </c>
      <c r="Y942">
        <v>0.05420230987501026</v>
      </c>
      <c r="Z942">
        <v>0.3094173254677993</v>
      </c>
      <c r="AA942">
        <v>0.08843680998204015</v>
      </c>
      <c r="AF942" s="2">
        <v>45196</v>
      </c>
      <c r="AG942">
        <v>148.9704282127267</v>
      </c>
      <c r="AH942">
        <v>73.68054339574763</v>
      </c>
      <c r="AI942">
        <v>122.5370673088516</v>
      </c>
      <c r="AJ942">
        <v>0.08542322810359593</v>
      </c>
      <c r="AK942">
        <v>167.8770414279043</v>
      </c>
      <c r="AL942">
        <v>402.3376439351067</v>
      </c>
      <c r="AM942">
        <v>111.1697004138802</v>
      </c>
      <c r="AN942">
        <v>0.08120771499920049</v>
      </c>
    </row>
    <row r="943" spans="1:40">
      <c r="A943" s="2">
        <v>45197</v>
      </c>
      <c r="B943">
        <v>1337.94863181208</v>
      </c>
      <c r="C943">
        <v>-0.002230046458243318</v>
      </c>
      <c r="F943" s="2">
        <v>45197</v>
      </c>
      <c r="G943">
        <v>0.08812688002552214</v>
      </c>
      <c r="H943">
        <v>0.1113908183164927</v>
      </c>
      <c r="I943">
        <v>0.1132710985061068</v>
      </c>
      <c r="J943">
        <v>0.1053287539886398</v>
      </c>
      <c r="K943">
        <v>0.1309601615886865</v>
      </c>
      <c r="L943">
        <v>0.05819091176378379</v>
      </c>
      <c r="M943">
        <v>0.2999920846126736</v>
      </c>
      <c r="N943">
        <v>0.09273929119809461</v>
      </c>
      <c r="S943" s="2">
        <v>45197</v>
      </c>
      <c r="T943">
        <v>0.08584127994037992</v>
      </c>
      <c r="U943">
        <v>0.108476159886682</v>
      </c>
      <c r="V943">
        <v>0.110333374711565</v>
      </c>
      <c r="W943">
        <v>0.1025970175534609</v>
      </c>
      <c r="X943">
        <v>0.1275636660314779</v>
      </c>
      <c r="Y943">
        <v>0.05668171102000064</v>
      </c>
      <c r="Z943">
        <v>0.3181727241686926</v>
      </c>
      <c r="AA943">
        <v>0.09033406668774084</v>
      </c>
      <c r="AF943" s="2">
        <v>45197</v>
      </c>
      <c r="AG943">
        <v>148.990280719694</v>
      </c>
      <c r="AH943">
        <v>77.86773070752288</v>
      </c>
      <c r="AI943">
        <v>126.2344302339843</v>
      </c>
      <c r="AJ943">
        <v>0.0806134578689022</v>
      </c>
      <c r="AK943">
        <v>175.201331487417</v>
      </c>
      <c r="AL943">
        <v>401.3123325953543</v>
      </c>
      <c r="AM943">
        <v>117.9814917478245</v>
      </c>
      <c r="AN943">
        <v>0.07498634009354455</v>
      </c>
    </row>
    <row r="944" spans="1:40">
      <c r="A944" s="2">
        <v>45198</v>
      </c>
      <c r="B944">
        <v>1340.104221737891</v>
      </c>
      <c r="C944">
        <v>0.001611115609790881</v>
      </c>
      <c r="F944" s="2">
        <v>45198</v>
      </c>
      <c r="G944">
        <v>0.09279774101755851</v>
      </c>
      <c r="H944">
        <v>0.1129186408575442</v>
      </c>
      <c r="I944">
        <v>0.1184779910055166</v>
      </c>
      <c r="J944">
        <v>0.107100897347275</v>
      </c>
      <c r="K944">
        <v>0.1411528743983111</v>
      </c>
      <c r="L944">
        <v>0.06091881318821967</v>
      </c>
      <c r="M944">
        <v>0.2997225287697841</v>
      </c>
      <c r="N944">
        <v>0.06691051341579077</v>
      </c>
      <c r="S944" s="2">
        <v>45198</v>
      </c>
      <c r="T944">
        <v>0.09146346707200649</v>
      </c>
      <c r="U944">
        <v>0.1112950625375196</v>
      </c>
      <c r="V944">
        <v>0.1167744786701237</v>
      </c>
      <c r="W944">
        <v>0.1055609683004174</v>
      </c>
      <c r="X944">
        <v>0.1391233357416124</v>
      </c>
      <c r="Y944">
        <v>0.06004290409453157</v>
      </c>
      <c r="Z944">
        <v>0.3097913297370699</v>
      </c>
      <c r="AA944">
        <v>0.06594845384671887</v>
      </c>
      <c r="AF944" s="2">
        <v>45198</v>
      </c>
      <c r="AG944">
        <v>151.3202182928576</v>
      </c>
      <c r="AH944">
        <v>81.64842414565027</v>
      </c>
      <c r="AI944">
        <v>88.80273445164279</v>
      </c>
      <c r="AJ944">
        <v>0.08481094741099601</v>
      </c>
      <c r="AK944">
        <v>189.139232313366</v>
      </c>
      <c r="AL944">
        <v>401.53550412676</v>
      </c>
      <c r="AM944">
        <v>124.3502876238641</v>
      </c>
      <c r="AN944">
        <v>0.07686606682559038</v>
      </c>
    </row>
    <row r="945" spans="1:40">
      <c r="A945" s="2">
        <v>45199</v>
      </c>
      <c r="B945">
        <v>1336.061072815066</v>
      </c>
      <c r="C945">
        <v>-0.003017040657913639</v>
      </c>
      <c r="F945" s="2">
        <v>45199</v>
      </c>
      <c r="G945">
        <v>0.0930895977385367</v>
      </c>
      <c r="H945">
        <v>0.113737067867317</v>
      </c>
      <c r="I945">
        <v>0.1215756267799414</v>
      </c>
      <c r="J945">
        <v>0.1064872641121019</v>
      </c>
      <c r="K945">
        <v>0.1575095473820543</v>
      </c>
      <c r="L945">
        <v>0.06234933280345078</v>
      </c>
      <c r="M945">
        <v>0.2907494238447402</v>
      </c>
      <c r="N945">
        <v>0.05450213947185761</v>
      </c>
      <c r="S945" s="2">
        <v>45199</v>
      </c>
      <c r="T945">
        <v>0.09314985991271797</v>
      </c>
      <c r="U945">
        <v>0.1137305810284913</v>
      </c>
      <c r="V945">
        <v>0.1215686928795795</v>
      </c>
      <c r="W945">
        <v>0.1064726529819197</v>
      </c>
      <c r="X945">
        <v>0.1575005640394508</v>
      </c>
      <c r="Y945">
        <v>0.0623457767941359</v>
      </c>
      <c r="Z945">
        <v>0.2907328413471736</v>
      </c>
      <c r="AA945">
        <v>0.05449903101653134</v>
      </c>
      <c r="AF945" s="2">
        <v>45199</v>
      </c>
      <c r="AG945">
        <v>151.9476863806155</v>
      </c>
      <c r="AH945">
        <v>83.30643112822084</v>
      </c>
      <c r="AI945">
        <v>73.99672252153816</v>
      </c>
      <c r="AJ945">
        <v>0.08712532489104456</v>
      </c>
      <c r="AK945">
        <v>210.4348598588386</v>
      </c>
      <c r="AL945">
        <v>388.3676487937533</v>
      </c>
      <c r="AM945">
        <v>124.3772342796156</v>
      </c>
      <c r="AN945">
        <v>0.07688272367038988</v>
      </c>
    </row>
    <row r="946" spans="1:40">
      <c r="A946" s="2">
        <v>45200</v>
      </c>
      <c r="B946">
        <v>1337.001681489901</v>
      </c>
      <c r="C946">
        <v>0.0007040162264839722</v>
      </c>
      <c r="F946" s="2">
        <v>45200</v>
      </c>
      <c r="G946">
        <v>0.09403467399312472</v>
      </c>
      <c r="H946">
        <v>0.1140025795210221</v>
      </c>
      <c r="I946">
        <v>0.1190899962453775</v>
      </c>
      <c r="J946">
        <v>0.09887704168413076</v>
      </c>
      <c r="K946">
        <v>0.165543509549112</v>
      </c>
      <c r="L946">
        <v>0.06307672148226776</v>
      </c>
      <c r="M946">
        <v>0.2912747072993143</v>
      </c>
      <c r="N946">
        <v>0.05410077022565089</v>
      </c>
      <c r="S946" s="2">
        <v>45200</v>
      </c>
      <c r="T946">
        <v>0.09403467399312472</v>
      </c>
      <c r="U946">
        <v>0.1140025795210221</v>
      </c>
      <c r="V946">
        <v>0.1190899962453775</v>
      </c>
      <c r="W946">
        <v>0.09887704168413076</v>
      </c>
      <c r="X946">
        <v>0.165543509549112</v>
      </c>
      <c r="Y946">
        <v>0.06307672148226776</v>
      </c>
      <c r="Z946">
        <v>0.2912747072993143</v>
      </c>
      <c r="AA946">
        <v>0.05410077022565089</v>
      </c>
      <c r="AF946" s="2">
        <v>45200</v>
      </c>
      <c r="AG946">
        <v>152.41912288276</v>
      </c>
      <c r="AH946">
        <v>84.34550129654662</v>
      </c>
      <c r="AI946">
        <v>73.20246863093512</v>
      </c>
      <c r="AJ946">
        <v>0.0852019784321516</v>
      </c>
      <c r="AK946">
        <v>221.3336521180009</v>
      </c>
      <c r="AL946">
        <v>389.4369982196196</v>
      </c>
      <c r="AM946">
        <v>125.7140855533435</v>
      </c>
      <c r="AN946">
        <v>0.07136418296476113</v>
      </c>
    </row>
    <row r="947" spans="1:40">
      <c r="A947" s="2">
        <v>45201</v>
      </c>
      <c r="B947">
        <v>1336.981627502918</v>
      </c>
      <c r="C947">
        <v>-1.499922345693516E-05</v>
      </c>
      <c r="F947" s="2">
        <v>45201</v>
      </c>
      <c r="G947">
        <v>0.0934118313631311</v>
      </c>
      <c r="H947">
        <v>0.1141786840124</v>
      </c>
      <c r="I947">
        <v>0.1184966140475602</v>
      </c>
      <c r="J947">
        <v>0.1008062183938771</v>
      </c>
      <c r="K947">
        <v>0.1674541153159786</v>
      </c>
      <c r="L947">
        <v>0.0632111500387692</v>
      </c>
      <c r="M947">
        <v>0.2897394261519013</v>
      </c>
      <c r="N947">
        <v>0.05270196067638252</v>
      </c>
      <c r="S947" s="2">
        <v>45201</v>
      </c>
      <c r="T947">
        <v>0.0934118313631311</v>
      </c>
      <c r="U947">
        <v>0.1141786840124</v>
      </c>
      <c r="V947">
        <v>0.1184966140475602</v>
      </c>
      <c r="W947">
        <v>0.1008062183938771</v>
      </c>
      <c r="X947">
        <v>0.1674541153159786</v>
      </c>
      <c r="Y947">
        <v>0.0632111500387692</v>
      </c>
      <c r="Z947">
        <v>0.2897394261519013</v>
      </c>
      <c r="AA947">
        <v>0.05270196067638252</v>
      </c>
      <c r="AF947" s="2">
        <v>45201</v>
      </c>
      <c r="AG947">
        <v>152.6717243089014</v>
      </c>
      <c r="AH947">
        <v>84.51943386012074</v>
      </c>
      <c r="AI947">
        <v>70.91436779754783</v>
      </c>
      <c r="AJ947">
        <v>0.08495682872227578</v>
      </c>
      <c r="AK947">
        <v>223.8783839200695</v>
      </c>
      <c r="AL947">
        <v>387.4605732455535</v>
      </c>
      <c r="AM947">
        <v>124.9082373370595</v>
      </c>
      <c r="AN947">
        <v>0.07285313481505848</v>
      </c>
    </row>
    <row r="948" spans="1:40">
      <c r="A948" s="2">
        <v>45202</v>
      </c>
      <c r="B948">
        <v>1333.846687754888</v>
      </c>
      <c r="C948">
        <v>-0.002344788951128218</v>
      </c>
      <c r="F948" s="2">
        <v>45202</v>
      </c>
      <c r="G948">
        <v>0.09529545631609189</v>
      </c>
      <c r="H948">
        <v>0.1102499504215538</v>
      </c>
      <c r="I948">
        <v>0.105857869087797</v>
      </c>
      <c r="J948">
        <v>0.1069243885631399</v>
      </c>
      <c r="K948">
        <v>0.1684442297956412</v>
      </c>
      <c r="L948">
        <v>0.06485287760903075</v>
      </c>
      <c r="M948">
        <v>0.2975417494850471</v>
      </c>
      <c r="N948">
        <v>0.05083347872169856</v>
      </c>
      <c r="S948" s="2">
        <v>45202</v>
      </c>
      <c r="T948">
        <v>0.09529545631609189</v>
      </c>
      <c r="U948">
        <v>0.1102499504215538</v>
      </c>
      <c r="V948">
        <v>0.105857869087797</v>
      </c>
      <c r="W948">
        <v>0.1069243885631399</v>
      </c>
      <c r="X948">
        <v>0.1684442297956412</v>
      </c>
      <c r="Y948">
        <v>0.06485287760903075</v>
      </c>
      <c r="Z948">
        <v>0.2975417494850471</v>
      </c>
      <c r="AA948">
        <v>0.05083347872169856</v>
      </c>
      <c r="AF948" s="2">
        <v>45202</v>
      </c>
      <c r="AG948">
        <v>147.0091375281913</v>
      </c>
      <c r="AH948">
        <v>86.51823514599303</v>
      </c>
      <c r="AI948">
        <v>69.45566536498937</v>
      </c>
      <c r="AJ948">
        <v>0.07668661474909264</v>
      </c>
      <c r="AK948">
        <v>224.6780769903612</v>
      </c>
      <c r="AL948">
        <v>396.8698935904966</v>
      </c>
      <c r="AM948">
        <v>127.071615779946</v>
      </c>
      <c r="AN948">
        <v>0.07727271567236202</v>
      </c>
    </row>
    <row r="949" spans="1:40">
      <c r="A949" s="2">
        <v>45203</v>
      </c>
      <c r="B949">
        <v>1331.815170577786</v>
      </c>
      <c r="C949">
        <v>-0.001523051483916293</v>
      </c>
      <c r="F949" s="2">
        <v>45203</v>
      </c>
      <c r="G949">
        <v>0.09815840130968359</v>
      </c>
      <c r="H949">
        <v>0.1088640528277691</v>
      </c>
      <c r="I949">
        <v>0.09678234229295932</v>
      </c>
      <c r="J949">
        <v>0.1031789014821141</v>
      </c>
      <c r="K949">
        <v>0.1727437539153415</v>
      </c>
      <c r="L949">
        <v>0.06495793639173665</v>
      </c>
      <c r="M949">
        <v>0.2999915073903515</v>
      </c>
      <c r="N949">
        <v>0.0553231043900441</v>
      </c>
      <c r="S949" s="2">
        <v>45203</v>
      </c>
      <c r="T949">
        <v>0.09709462916982807</v>
      </c>
      <c r="U949">
        <v>0.1076842603201001</v>
      </c>
      <c r="V949">
        <v>0.09573348291885034</v>
      </c>
      <c r="W949">
        <v>0.1020607206707612</v>
      </c>
      <c r="X949">
        <v>0.1708716778597276</v>
      </c>
      <c r="Y949">
        <v>0.06422596577432246</v>
      </c>
      <c r="Z949">
        <v>0.3076057120304354</v>
      </c>
      <c r="AA949">
        <v>0.05472355125597485</v>
      </c>
      <c r="AF949" s="2">
        <v>45203</v>
      </c>
      <c r="AG949">
        <v>144.9793750381256</v>
      </c>
      <c r="AH949">
        <v>86.52959848292572</v>
      </c>
      <c r="AI949">
        <v>75.28381086470073</v>
      </c>
      <c r="AJ949">
        <v>0.07040675613441007</v>
      </c>
      <c r="AK949">
        <v>230.0529184667281</v>
      </c>
      <c r="AL949">
        <v>399.5611912568232</v>
      </c>
      <c r="AM949">
        <v>130.7186338617714</v>
      </c>
      <c r="AN949">
        <v>0.07525218499982773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N949"/>
  <sheetViews>
    <sheetView workbookViewId="0"/>
  </sheetViews>
  <sheetFormatPr defaultRowHeight="15"/>
  <sheetData>
    <row r="1" spans="1:40">
      <c r="A1" t="s">
        <v>29</v>
      </c>
    </row>
    <row r="3" spans="1:40">
      <c r="A3" t="s">
        <v>7</v>
      </c>
      <c r="F3" t="s">
        <v>10</v>
      </c>
      <c r="S3" t="s">
        <v>19</v>
      </c>
      <c r="AF3" t="s">
        <v>20</v>
      </c>
    </row>
    <row r="4" spans="1:40">
      <c r="B4" s="1" t="s">
        <v>7</v>
      </c>
      <c r="C4" s="1" t="s">
        <v>8</v>
      </c>
      <c r="G4" s="1" t="s">
        <v>13</v>
      </c>
      <c r="H4" s="1" t="s">
        <v>12</v>
      </c>
      <c r="I4" s="1" t="s">
        <v>14</v>
      </c>
      <c r="J4" s="1" t="s">
        <v>15</v>
      </c>
      <c r="K4" s="1" t="s">
        <v>11</v>
      </c>
      <c r="L4" s="1" t="s">
        <v>16</v>
      </c>
      <c r="M4" s="1" t="s">
        <v>17</v>
      </c>
      <c r="N4" s="1" t="s">
        <v>18</v>
      </c>
      <c r="T4" s="1" t="s">
        <v>13</v>
      </c>
      <c r="U4" s="1" t="s">
        <v>12</v>
      </c>
      <c r="V4" s="1" t="s">
        <v>14</v>
      </c>
      <c r="W4" s="1" t="s">
        <v>15</v>
      </c>
      <c r="X4" s="1" t="s">
        <v>11</v>
      </c>
      <c r="Y4" s="1" t="s">
        <v>16</v>
      </c>
      <c r="Z4" s="1" t="s">
        <v>17</v>
      </c>
      <c r="AA4" s="1" t="s">
        <v>18</v>
      </c>
      <c r="AG4" s="1" t="s">
        <v>12</v>
      </c>
      <c r="AH4" s="1" t="s">
        <v>16</v>
      </c>
      <c r="AI4" s="1" t="s">
        <v>18</v>
      </c>
      <c r="AJ4" s="1" t="s">
        <v>14</v>
      </c>
      <c r="AK4" s="1" t="s">
        <v>11</v>
      </c>
      <c r="AL4" s="1" t="s">
        <v>17</v>
      </c>
      <c r="AM4" s="1" t="s">
        <v>13</v>
      </c>
      <c r="AN4" s="1" t="s">
        <v>15</v>
      </c>
    </row>
    <row r="5" spans="1:40">
      <c r="A5" s="2">
        <v>44259</v>
      </c>
      <c r="B5">
        <v>1000.159653587453</v>
      </c>
      <c r="F5" s="2">
        <v>44259</v>
      </c>
      <c r="G5">
        <v>0.1412576533703322</v>
      </c>
      <c r="H5">
        <v>0.07426503178539776</v>
      </c>
      <c r="I5">
        <v>0.1650641003342053</v>
      </c>
      <c r="J5">
        <v>0.1737905573102733</v>
      </c>
      <c r="K5">
        <v>0.1582678334254581</v>
      </c>
      <c r="L5">
        <v>0.1741665660716628</v>
      </c>
      <c r="M5">
        <v>0.1131882577026706</v>
      </c>
      <c r="S5" s="2">
        <v>44259</v>
      </c>
      <c r="T5">
        <v>0.1412576533703322</v>
      </c>
      <c r="U5">
        <v>0.07426503178539776</v>
      </c>
      <c r="V5">
        <v>0.1650641003342053</v>
      </c>
      <c r="W5">
        <v>0.1737905573102733</v>
      </c>
      <c r="X5">
        <v>0.1582678334254581</v>
      </c>
      <c r="Y5">
        <v>0.1741665660716628</v>
      </c>
      <c r="Z5">
        <v>0.1131882577026706</v>
      </c>
      <c r="AF5" s="2">
        <v>44259</v>
      </c>
      <c r="AG5">
        <v>74.24066226890467</v>
      </c>
      <c r="AH5">
        <v>174.0436373852931</v>
      </c>
      <c r="AJ5">
        <v>0.09590021717711267</v>
      </c>
      <c r="AK5">
        <v>158.2348871204993</v>
      </c>
      <c r="AL5">
        <v>113.1918435868153</v>
      </c>
      <c r="AM5">
        <v>141.2321226047696</v>
      </c>
      <c r="AN5">
        <v>0.101367378246039</v>
      </c>
    </row>
    <row r="6" spans="1:40">
      <c r="A6" s="2">
        <v>44260</v>
      </c>
      <c r="B6">
        <v>997.6022232201308</v>
      </c>
      <c r="C6">
        <v>-0.002557022129565878</v>
      </c>
      <c r="F6" s="2">
        <v>44260</v>
      </c>
      <c r="G6">
        <v>0.1406757871767278</v>
      </c>
      <c r="H6">
        <v>0.07389148201144252</v>
      </c>
      <c r="I6">
        <v>0.1665904743426048</v>
      </c>
      <c r="J6">
        <v>0.1746295576364179</v>
      </c>
      <c r="K6">
        <v>0.1574900764553657</v>
      </c>
      <c r="L6">
        <v>0.1758426342469267</v>
      </c>
      <c r="M6">
        <v>0.1108799881305147</v>
      </c>
      <c r="S6" s="2">
        <v>44260</v>
      </c>
      <c r="T6">
        <v>0.1406757871767278</v>
      </c>
      <c r="U6">
        <v>0.07389148201144254</v>
      </c>
      <c r="V6">
        <v>0.1665904743426048</v>
      </c>
      <c r="W6">
        <v>0.1746295576364179</v>
      </c>
      <c r="X6">
        <v>0.1574900764553657</v>
      </c>
      <c r="Y6">
        <v>0.1758426342469267</v>
      </c>
      <c r="Z6">
        <v>0.1108799881305147</v>
      </c>
      <c r="AF6" s="2">
        <v>44260</v>
      </c>
      <c r="AG6">
        <v>73.70865402905508</v>
      </c>
      <c r="AH6">
        <v>175.2124371344597</v>
      </c>
      <c r="AJ6">
        <v>0.09733398136777793</v>
      </c>
      <c r="AK6">
        <v>157.1015163167096</v>
      </c>
      <c r="AL6">
        <v>110.7481670128325</v>
      </c>
      <c r="AM6">
        <v>140.3699181951113</v>
      </c>
      <c r="AN6">
        <v>0.1022532224089037</v>
      </c>
    </row>
    <row r="7" spans="1:40">
      <c r="A7" s="2">
        <v>44261</v>
      </c>
      <c r="B7">
        <v>998.2481705391792</v>
      </c>
      <c r="C7">
        <v>0.0006474998792238562</v>
      </c>
      <c r="F7" s="2">
        <v>44261</v>
      </c>
      <c r="G7">
        <v>0.14337361656227</v>
      </c>
      <c r="H7">
        <v>0.07621502375523979</v>
      </c>
      <c r="I7">
        <v>0.1590745363712003</v>
      </c>
      <c r="J7">
        <v>0.1648259202296815</v>
      </c>
      <c r="K7">
        <v>0.1632713381868053</v>
      </c>
      <c r="L7">
        <v>0.1803073332311038</v>
      </c>
      <c r="M7">
        <v>0.1129322316636993</v>
      </c>
      <c r="S7" s="2">
        <v>44261</v>
      </c>
      <c r="T7">
        <v>0.14337361656227</v>
      </c>
      <c r="U7">
        <v>0.07621502375523979</v>
      </c>
      <c r="V7">
        <v>0.1590745363712003</v>
      </c>
      <c r="W7">
        <v>0.1648259202296815</v>
      </c>
      <c r="X7">
        <v>0.1632713381868053</v>
      </c>
      <c r="Y7">
        <v>0.1803073332311038</v>
      </c>
      <c r="Z7">
        <v>0.1129322316636993</v>
      </c>
      <c r="AF7" s="2">
        <v>44261</v>
      </c>
      <c r="AG7">
        <v>76.09250619355072</v>
      </c>
      <c r="AH7">
        <v>179.7426324586525</v>
      </c>
      <c r="AJ7">
        <v>0.09295878166921685</v>
      </c>
      <c r="AK7">
        <v>162.9836005811295</v>
      </c>
      <c r="AL7">
        <v>112.8387533890529</v>
      </c>
      <c r="AM7">
        <v>143.0623659154534</v>
      </c>
      <c r="AN7">
        <v>0.09642169333928784</v>
      </c>
    </row>
    <row r="8" spans="1:40">
      <c r="A8" s="2">
        <v>44262</v>
      </c>
      <c r="B8">
        <v>999.3557550383432</v>
      </c>
      <c r="C8">
        <v>0.00110952820335819</v>
      </c>
      <c r="F8" s="2">
        <v>44262</v>
      </c>
      <c r="G8">
        <v>0.1415084832974287</v>
      </c>
      <c r="H8">
        <v>0.07252333735684452</v>
      </c>
      <c r="I8">
        <v>0.1686779779861576</v>
      </c>
      <c r="J8">
        <v>0.1788109039949833</v>
      </c>
      <c r="K8">
        <v>0.1539434404799886</v>
      </c>
      <c r="L8">
        <v>0.1754856712081982</v>
      </c>
      <c r="M8">
        <v>0.1090501856763991</v>
      </c>
      <c r="S8" s="2">
        <v>44262</v>
      </c>
      <c r="T8">
        <v>0.1415084832974287</v>
      </c>
      <c r="U8">
        <v>0.07252333735684451</v>
      </c>
      <c r="V8">
        <v>0.1686779779861576</v>
      </c>
      <c r="W8">
        <v>0.1788109039949833</v>
      </c>
      <c r="X8">
        <v>0.1539434404799886</v>
      </c>
      <c r="Y8">
        <v>0.1754856712081982</v>
      </c>
      <c r="Z8">
        <v>0.1090501856763991</v>
      </c>
      <c r="AF8" s="2">
        <v>44262</v>
      </c>
      <c r="AG8">
        <v>72.43669228031651</v>
      </c>
      <c r="AH8">
        <v>175.1652935184402</v>
      </c>
      <c r="AJ8">
        <v>0.09818766329893207</v>
      </c>
      <c r="AK8">
        <v>153.7516070565363</v>
      </c>
      <c r="AL8">
        <v>108.9742142059157</v>
      </c>
      <c r="AM8">
        <v>141.3513129637799</v>
      </c>
      <c r="AN8">
        <v>0.1047689854095615</v>
      </c>
    </row>
    <row r="9" spans="1:40">
      <c r="A9" s="2">
        <v>44263</v>
      </c>
      <c r="B9">
        <v>1000.252667863183</v>
      </c>
      <c r="C9">
        <v>0.0008974910289132332</v>
      </c>
      <c r="F9" s="2">
        <v>44263</v>
      </c>
      <c r="G9">
        <v>0.1458946269127674</v>
      </c>
      <c r="H9">
        <v>0.07138940210689086</v>
      </c>
      <c r="I9">
        <v>0.1763623266941537</v>
      </c>
      <c r="J9">
        <v>0.1806000130536145</v>
      </c>
      <c r="K9">
        <v>0.1387523604016462</v>
      </c>
      <c r="L9">
        <v>0.176537406014799</v>
      </c>
      <c r="M9">
        <v>0.1104638648161283</v>
      </c>
      <c r="S9" s="2">
        <v>44263</v>
      </c>
      <c r="T9">
        <v>0.1458946269127674</v>
      </c>
      <c r="U9">
        <v>0.07138940210689086</v>
      </c>
      <c r="V9">
        <v>0.1763623266941537</v>
      </c>
      <c r="W9">
        <v>0.1806000130536145</v>
      </c>
      <c r="X9">
        <v>0.1387523604016462</v>
      </c>
      <c r="Y9">
        <v>0.176537406014799</v>
      </c>
      <c r="Z9">
        <v>0.1104638648161283</v>
      </c>
      <c r="AF9" s="2">
        <v>44263</v>
      </c>
      <c r="AG9">
        <v>71.43036390539973</v>
      </c>
      <c r="AH9">
        <v>176.4841200688019</v>
      </c>
      <c r="AJ9">
        <v>0.1024330427087306</v>
      </c>
      <c r="AK9">
        <v>138.8409516702572</v>
      </c>
      <c r="AL9">
        <v>110.4451456492699</v>
      </c>
      <c r="AM9">
        <v>145.8965539243316</v>
      </c>
      <c r="AN9">
        <v>0.1056001776483907</v>
      </c>
    </row>
    <row r="10" spans="1:40">
      <c r="A10" s="2">
        <v>44264</v>
      </c>
      <c r="B10">
        <v>996.3795147308633</v>
      </c>
      <c r="C10">
        <v>-0.003872174758197677</v>
      </c>
      <c r="F10" s="2">
        <v>44264</v>
      </c>
      <c r="G10">
        <v>0.1501072195085341</v>
      </c>
      <c r="H10">
        <v>0.06651465690358804</v>
      </c>
      <c r="I10">
        <v>0.1784511475668473</v>
      </c>
      <c r="J10">
        <v>0.1760452013404382</v>
      </c>
      <c r="K10">
        <v>0.1420963802437559</v>
      </c>
      <c r="L10">
        <v>0.1808475316856733</v>
      </c>
      <c r="M10">
        <v>0.105937862751163</v>
      </c>
      <c r="S10" s="2">
        <v>44264</v>
      </c>
      <c r="T10">
        <v>0.1501072195085341</v>
      </c>
      <c r="U10">
        <v>0.06651465690358806</v>
      </c>
      <c r="V10">
        <v>0.1784511475668474</v>
      </c>
      <c r="W10">
        <v>0.1760452013404382</v>
      </c>
      <c r="X10">
        <v>0.142096380243756</v>
      </c>
      <c r="Y10">
        <v>0.1808475316856734</v>
      </c>
      <c r="Z10">
        <v>0.1059378627511631</v>
      </c>
      <c r="AF10" s="2">
        <v>44264</v>
      </c>
      <c r="AG10">
        <v>66.19848516332841</v>
      </c>
      <c r="AH10">
        <v>180.033987925193</v>
      </c>
      <c r="AJ10">
        <v>0.10429593877743</v>
      </c>
      <c r="AK10">
        <v>141.6037202402967</v>
      </c>
      <c r="AL10">
        <v>105.642402777349</v>
      </c>
      <c r="AM10">
        <v>149.5117160459922</v>
      </c>
      <c r="AN10">
        <v>0.1038756878004856</v>
      </c>
    </row>
    <row r="11" spans="1:40">
      <c r="A11" s="2">
        <v>44265</v>
      </c>
      <c r="B11">
        <v>1002.407760814581</v>
      </c>
      <c r="C11">
        <v>0.006050150564713475</v>
      </c>
      <c r="F11" s="2">
        <v>44265</v>
      </c>
      <c r="G11">
        <v>0.1706392528466778</v>
      </c>
      <c r="H11">
        <v>0.07042946352895742</v>
      </c>
      <c r="I11">
        <v>0.1507973192746517</v>
      </c>
      <c r="J11">
        <v>0.1324157957003419</v>
      </c>
      <c r="K11">
        <v>0.1556605117732452</v>
      </c>
      <c r="L11">
        <v>0.2006899078621035</v>
      </c>
      <c r="M11">
        <v>0.1193677490140226</v>
      </c>
      <c r="S11" s="2">
        <v>44265</v>
      </c>
      <c r="T11">
        <v>0.1706392528466778</v>
      </c>
      <c r="U11">
        <v>0.07042946352895742</v>
      </c>
      <c r="V11">
        <v>0.1507973192746517</v>
      </c>
      <c r="W11">
        <v>0.1324157957003419</v>
      </c>
      <c r="X11">
        <v>0.1556605117732452</v>
      </c>
      <c r="Y11">
        <v>0.2006899078621035</v>
      </c>
      <c r="Z11">
        <v>0.1193677490140226</v>
      </c>
      <c r="AF11" s="2">
        <v>44265</v>
      </c>
      <c r="AG11">
        <v>70.59369909370088</v>
      </c>
      <c r="AH11">
        <v>200.991838443104</v>
      </c>
      <c r="AJ11">
        <v>0.08732250517635384</v>
      </c>
      <c r="AK11">
        <v>156.0157578743346</v>
      </c>
      <c r="AL11">
        <v>119.7059359523545</v>
      </c>
      <c r="AM11">
        <v>170.9826706313532</v>
      </c>
      <c r="AN11">
        <v>0.07723633185821571</v>
      </c>
    </row>
    <row r="12" spans="1:40">
      <c r="A12" s="2">
        <v>44266</v>
      </c>
      <c r="B12">
        <v>1003.864763953932</v>
      </c>
      <c r="C12">
        <v>0.001453503450698168</v>
      </c>
      <c r="F12" s="2">
        <v>44266</v>
      </c>
      <c r="G12">
        <v>0.1735723957267748</v>
      </c>
      <c r="H12">
        <v>0.06928524680555484</v>
      </c>
      <c r="I12">
        <v>0.1476212209581085</v>
      </c>
      <c r="J12">
        <v>0.1312122978287614</v>
      </c>
      <c r="K12">
        <v>0.1556149042358077</v>
      </c>
      <c r="L12">
        <v>0.2003741222827229</v>
      </c>
      <c r="M12">
        <v>0.12231981216227</v>
      </c>
      <c r="S12" s="2">
        <v>44266</v>
      </c>
      <c r="T12">
        <v>0.1735723957267748</v>
      </c>
      <c r="U12">
        <v>0.06928524680555484</v>
      </c>
      <c r="V12">
        <v>0.1476212209581085</v>
      </c>
      <c r="W12">
        <v>0.1312122978287614</v>
      </c>
      <c r="X12">
        <v>0.1556149042358077</v>
      </c>
      <c r="Y12">
        <v>0.2003741222827229</v>
      </c>
      <c r="Z12">
        <v>0.12231981216227</v>
      </c>
      <c r="AF12" s="2">
        <v>44266</v>
      </c>
      <c r="AG12">
        <v>69.57750082182574</v>
      </c>
      <c r="AH12">
        <v>201.0297176515635</v>
      </c>
      <c r="AJ12">
        <v>0.08516119214781061</v>
      </c>
      <c r="AK12">
        <v>156.2633352238818</v>
      </c>
      <c r="AL12">
        <v>122.8189627517572</v>
      </c>
      <c r="AM12">
        <v>174.2192084053466</v>
      </c>
      <c r="AN12">
        <v>0.07625352464796326</v>
      </c>
    </row>
    <row r="13" spans="1:40">
      <c r="A13" s="2">
        <v>44267</v>
      </c>
      <c r="B13">
        <v>1004.280884479179</v>
      </c>
      <c r="C13">
        <v>0.0004145185090553838</v>
      </c>
      <c r="F13" s="2">
        <v>44267</v>
      </c>
      <c r="G13">
        <v>0.1758129560674939</v>
      </c>
      <c r="H13">
        <v>0.06954105889801666</v>
      </c>
      <c r="I13">
        <v>0.1487270573999487</v>
      </c>
      <c r="J13">
        <v>0.1321512415052378</v>
      </c>
      <c r="K13">
        <v>0.1574827166005615</v>
      </c>
      <c r="L13">
        <v>0.198572141828633</v>
      </c>
      <c r="M13">
        <v>0.1177128277001083</v>
      </c>
      <c r="S13" s="2">
        <v>44267</v>
      </c>
      <c r="T13">
        <v>0.1758129560674939</v>
      </c>
      <c r="U13">
        <v>0.06954105889801666</v>
      </c>
      <c r="V13">
        <v>0.1487270573999487</v>
      </c>
      <c r="W13">
        <v>0.1321512415052378</v>
      </c>
      <c r="X13">
        <v>0.1574827166005615</v>
      </c>
      <c r="Y13">
        <v>0.198572141828633</v>
      </c>
      <c r="Z13">
        <v>0.1177128277001083</v>
      </c>
      <c r="AF13" s="2">
        <v>44267</v>
      </c>
      <c r="AG13">
        <v>69.84552392814086</v>
      </c>
      <c r="AH13">
        <v>199.3266191309054</v>
      </c>
      <c r="AJ13">
        <v>0.08573228275905263</v>
      </c>
      <c r="AK13">
        <v>158.132676358656</v>
      </c>
      <c r="AL13">
        <v>117.9843018034999</v>
      </c>
      <c r="AM13">
        <v>176.5330691119508</v>
      </c>
      <c r="AN13">
        <v>0.07698530817982036</v>
      </c>
    </row>
    <row r="14" spans="1:40">
      <c r="A14" s="2">
        <v>44268</v>
      </c>
      <c r="B14">
        <v>1004.91800082537</v>
      </c>
      <c r="C14">
        <v>0.0006344005507192829</v>
      </c>
      <c r="F14" s="2">
        <v>44268</v>
      </c>
      <c r="G14">
        <v>0.1800279327119576</v>
      </c>
      <c r="H14">
        <v>0.07017602768883331</v>
      </c>
      <c r="I14">
        <v>0.1470185119131717</v>
      </c>
      <c r="J14">
        <v>0.1350100662686745</v>
      </c>
      <c r="K14">
        <v>0.159077306773624</v>
      </c>
      <c r="L14">
        <v>0.1906835123376078</v>
      </c>
      <c r="M14">
        <v>0.118006642306131</v>
      </c>
      <c r="S14" s="2">
        <v>44268</v>
      </c>
      <c r="T14">
        <v>0.1800279327119576</v>
      </c>
      <c r="U14">
        <v>0.07017602768883331</v>
      </c>
      <c r="V14">
        <v>0.1470185119131717</v>
      </c>
      <c r="W14">
        <v>0.1350100662686745</v>
      </c>
      <c r="X14">
        <v>0.159077306773624</v>
      </c>
      <c r="Y14">
        <v>0.1906835123376078</v>
      </c>
      <c r="Z14">
        <v>0.118006642306131</v>
      </c>
      <c r="AF14" s="2">
        <v>44268</v>
      </c>
      <c r="AG14">
        <v>70.50134904008866</v>
      </c>
      <c r="AH14">
        <v>191.2911802586569</v>
      </c>
      <c r="AJ14">
        <v>0.08474091607474861</v>
      </c>
      <c r="AK14">
        <v>159.844902099961</v>
      </c>
      <c r="AL14">
        <v>118.3363777043627</v>
      </c>
      <c r="AM14">
        <v>180.9188155159914</v>
      </c>
      <c r="AN14">
        <v>0.07862610295578314</v>
      </c>
    </row>
    <row r="15" spans="1:40">
      <c r="A15" s="2">
        <v>44269</v>
      </c>
      <c r="B15">
        <v>1004.968140292602</v>
      </c>
      <c r="C15">
        <v>4.989408806577167E-05</v>
      </c>
      <c r="F15" s="2">
        <v>44269</v>
      </c>
      <c r="G15">
        <v>0.1778761537941822</v>
      </c>
      <c r="H15">
        <v>0.0689780858987204</v>
      </c>
      <c r="I15">
        <v>0.1471552414187619</v>
      </c>
      <c r="J15">
        <v>0.1392878395664218</v>
      </c>
      <c r="K15">
        <v>0.1548259683304601</v>
      </c>
      <c r="L15">
        <v>0.192327373863758</v>
      </c>
      <c r="M15">
        <v>0.1195493371276955</v>
      </c>
      <c r="S15" s="2">
        <v>44269</v>
      </c>
      <c r="T15">
        <v>0.1778761537941822</v>
      </c>
      <c r="U15">
        <v>0.0689780858987204</v>
      </c>
      <c r="V15">
        <v>0.1471552414187619</v>
      </c>
      <c r="W15">
        <v>0.1392878395664218</v>
      </c>
      <c r="X15">
        <v>0.1548259683304601</v>
      </c>
      <c r="Y15">
        <v>0.192327373863758</v>
      </c>
      <c r="Z15">
        <v>0.1195493371276955</v>
      </c>
      <c r="AF15" s="2">
        <v>44269</v>
      </c>
      <c r="AG15">
        <v>69.30404485120013</v>
      </c>
      <c r="AH15">
        <v>193.0364195510592</v>
      </c>
      <c r="AJ15">
        <v>0.08463249610248466</v>
      </c>
      <c r="AK15">
        <v>155.6592431559967</v>
      </c>
      <c r="AL15">
        <v>120.0025119809062</v>
      </c>
      <c r="AM15">
        <v>178.8518238691764</v>
      </c>
      <c r="AN15">
        <v>0.08116686138443104</v>
      </c>
    </row>
    <row r="16" spans="1:40">
      <c r="A16" s="2">
        <v>44270</v>
      </c>
      <c r="B16">
        <v>1004.749804467946</v>
      </c>
      <c r="C16">
        <v>-0.0002172564640631203</v>
      </c>
      <c r="F16" s="2">
        <v>44270</v>
      </c>
      <c r="G16">
        <v>0.1934694305824026</v>
      </c>
      <c r="H16">
        <v>0.06709830159862826</v>
      </c>
      <c r="I16">
        <v>0.1441059884993091</v>
      </c>
      <c r="J16">
        <v>0.1366444952381721</v>
      </c>
      <c r="K16">
        <v>0.1495271070475263</v>
      </c>
      <c r="L16">
        <v>0.1887838318899344</v>
      </c>
      <c r="M16">
        <v>0.1203708451440273</v>
      </c>
      <c r="S16" s="2">
        <v>44270</v>
      </c>
      <c r="T16">
        <v>0.1934694305824026</v>
      </c>
      <c r="U16">
        <v>0.06709830159862826</v>
      </c>
      <c r="V16">
        <v>0.1441059884993091</v>
      </c>
      <c r="W16">
        <v>0.1366444952381721</v>
      </c>
      <c r="X16">
        <v>0.1495271070475263</v>
      </c>
      <c r="Y16">
        <v>0.1887838318899344</v>
      </c>
      <c r="Z16">
        <v>0.1203708451440273</v>
      </c>
      <c r="AF16" s="2">
        <v>44270</v>
      </c>
      <c r="AG16">
        <v>67.44584734408956</v>
      </c>
      <c r="AH16">
        <v>189.2750825329647</v>
      </c>
      <c r="AJ16">
        <v>0.08328074491053648</v>
      </c>
      <c r="AK16">
        <v>150.3049927279378</v>
      </c>
      <c r="AL16">
        <v>120.886446575847</v>
      </c>
      <c r="AM16">
        <v>194.3892232708728</v>
      </c>
      <c r="AN16">
        <v>0.07946943358805718</v>
      </c>
    </row>
    <row r="17" spans="1:40">
      <c r="A17" s="2">
        <v>44271</v>
      </c>
      <c r="B17">
        <v>1005.348073397182</v>
      </c>
      <c r="C17">
        <v>0.0005954407023280872</v>
      </c>
      <c r="F17" s="2">
        <v>44271</v>
      </c>
      <c r="G17">
        <v>0.1990806683802085</v>
      </c>
      <c r="H17">
        <v>0.06731266348208237</v>
      </c>
      <c r="I17">
        <v>0.1446624637934177</v>
      </c>
      <c r="J17">
        <v>0.1352814671833438</v>
      </c>
      <c r="K17">
        <v>0.1487921213937443</v>
      </c>
      <c r="L17">
        <v>0.1896673256614474</v>
      </c>
      <c r="M17">
        <v>0.1152032901057561</v>
      </c>
      <c r="S17" s="2">
        <v>44271</v>
      </c>
      <c r="T17">
        <v>0.1990806683802085</v>
      </c>
      <c r="U17">
        <v>0.06731266348208237</v>
      </c>
      <c r="V17">
        <v>0.1446624637934177</v>
      </c>
      <c r="W17">
        <v>0.1352814671833438</v>
      </c>
      <c r="X17">
        <v>0.1487921213937443</v>
      </c>
      <c r="Y17">
        <v>0.1896673256614474</v>
      </c>
      <c r="Z17">
        <v>0.1152032901057561</v>
      </c>
      <c r="AF17" s="2">
        <v>44271</v>
      </c>
      <c r="AG17">
        <v>67.68336702110084</v>
      </c>
      <c r="AH17">
        <v>190.332491745304</v>
      </c>
      <c r="AJ17">
        <v>0.08370934377988826</v>
      </c>
      <c r="AK17">
        <v>149.6596235140479</v>
      </c>
      <c r="AL17">
        <v>115.6025816898495</v>
      </c>
      <c r="AM17">
        <v>200.1295958202229</v>
      </c>
      <c r="AN17">
        <v>0.07849806446484441</v>
      </c>
    </row>
    <row r="18" spans="1:40">
      <c r="A18" s="2">
        <v>44272</v>
      </c>
      <c r="B18">
        <v>1005.871479329736</v>
      </c>
      <c r="C18">
        <v>0.0005206216099715721</v>
      </c>
      <c r="F18" s="2">
        <v>44272</v>
      </c>
      <c r="G18">
        <v>0.1992253798907561</v>
      </c>
      <c r="H18">
        <v>0.06838831508739424</v>
      </c>
      <c r="I18">
        <v>0.1452117807693138</v>
      </c>
      <c r="J18">
        <v>0.136516431176617</v>
      </c>
      <c r="K18">
        <v>0.1489024368384094</v>
      </c>
      <c r="L18">
        <v>0.1875075354283719</v>
      </c>
      <c r="M18">
        <v>0.1142481208091377</v>
      </c>
      <c r="S18" s="2">
        <v>44272</v>
      </c>
      <c r="T18">
        <v>0.1992253798907561</v>
      </c>
      <c r="U18">
        <v>0.06838831508739422</v>
      </c>
      <c r="V18">
        <v>0.1452117807693138</v>
      </c>
      <c r="W18">
        <v>0.136516431176617</v>
      </c>
      <c r="X18">
        <v>0.1489024368384094</v>
      </c>
      <c r="Y18">
        <v>0.1875075354283719</v>
      </c>
      <c r="Z18">
        <v>0.1142481208091376</v>
      </c>
      <c r="AF18" s="2">
        <v>44272</v>
      </c>
      <c r="AG18">
        <v>68.80219645107263</v>
      </c>
      <c r="AH18">
        <v>188.3765299298863</v>
      </c>
      <c r="AJ18">
        <v>0.08379724591285151</v>
      </c>
      <c r="AK18">
        <v>149.77971131091</v>
      </c>
      <c r="AL18">
        <v>114.81079556737</v>
      </c>
      <c r="AM18">
        <v>200.3679649084175</v>
      </c>
      <c r="AN18">
        <v>0.07923732306636631</v>
      </c>
    </row>
    <row r="19" spans="1:40">
      <c r="A19" s="2">
        <v>44273</v>
      </c>
      <c r="B19">
        <v>1008.731598499148</v>
      </c>
      <c r="C19">
        <v>0.002843424063795785</v>
      </c>
      <c r="F19" s="2">
        <v>44273</v>
      </c>
      <c r="G19">
        <v>0.2023687997863642</v>
      </c>
      <c r="H19">
        <v>0.06898347993566256</v>
      </c>
      <c r="I19">
        <v>0.1410140212662684</v>
      </c>
      <c r="J19">
        <v>0.1318988242073844</v>
      </c>
      <c r="K19">
        <v>0.1492973900469051</v>
      </c>
      <c r="L19">
        <v>0.1930416056505248</v>
      </c>
      <c r="M19">
        <v>0.1133958791068906</v>
      </c>
      <c r="S19" s="2">
        <v>44273</v>
      </c>
      <c r="T19">
        <v>0.2023687997863642</v>
      </c>
      <c r="U19">
        <v>0.06898347993566256</v>
      </c>
      <c r="V19">
        <v>0.1410140212662684</v>
      </c>
      <c r="W19">
        <v>0.1318988242073844</v>
      </c>
      <c r="X19">
        <v>0.1492973900469051</v>
      </c>
      <c r="Y19">
        <v>0.1930416056505248</v>
      </c>
      <c r="Z19">
        <v>0.1133958791068906</v>
      </c>
      <c r="AF19" s="2">
        <v>44273</v>
      </c>
      <c r="AG19">
        <v>69.57630724689676</v>
      </c>
      <c r="AH19">
        <v>194.4453324135721</v>
      </c>
      <c r="AJ19">
        <v>0.08074593298368178</v>
      </c>
      <c r="AK19">
        <v>150.6507746631131</v>
      </c>
      <c r="AL19">
        <v>114.2759852571686</v>
      </c>
      <c r="AM19">
        <v>204.1124875465093</v>
      </c>
      <c r="AN19">
        <v>0.0761490885008248</v>
      </c>
    </row>
    <row r="20" spans="1:40">
      <c r="A20" s="2">
        <v>44274</v>
      </c>
      <c r="B20">
        <v>1006.325875049671</v>
      </c>
      <c r="C20">
        <v>-0.002384899464888623</v>
      </c>
      <c r="F20" s="2">
        <v>44274</v>
      </c>
      <c r="G20">
        <v>0.1998837447744378</v>
      </c>
      <c r="H20">
        <v>0.06966354676791639</v>
      </c>
      <c r="I20">
        <v>0.1400703683706782</v>
      </c>
      <c r="J20">
        <v>0.134592452106893</v>
      </c>
      <c r="K20">
        <v>0.1512364216334692</v>
      </c>
      <c r="L20">
        <v>0.1942561544340588</v>
      </c>
      <c r="M20">
        <v>0.1102973119125464</v>
      </c>
      <c r="S20" s="2">
        <v>44274</v>
      </c>
      <c r="T20">
        <v>0.1998837447744379</v>
      </c>
      <c r="U20">
        <v>0.0696635467679164</v>
      </c>
      <c r="V20">
        <v>0.1400703683706782</v>
      </c>
      <c r="W20">
        <v>0.134592452106893</v>
      </c>
      <c r="X20">
        <v>0.1512364216334693</v>
      </c>
      <c r="Y20">
        <v>0.1942561544340588</v>
      </c>
      <c r="Z20">
        <v>0.1102973119125465</v>
      </c>
      <c r="AF20" s="2">
        <v>44274</v>
      </c>
      <c r="AG20">
        <v>70.08590097320388</v>
      </c>
      <c r="AH20">
        <v>195.2168670345085</v>
      </c>
      <c r="AJ20">
        <v>0.080876853120222</v>
      </c>
      <c r="AK20">
        <v>152.2250463868081</v>
      </c>
      <c r="AL20">
        <v>110.8996095470953</v>
      </c>
      <c r="AM20">
        <v>201.1711617363277</v>
      </c>
      <c r="AN20">
        <v>0.0781077655522119</v>
      </c>
    </row>
    <row r="21" spans="1:40">
      <c r="A21" s="2">
        <v>44275</v>
      </c>
      <c r="B21">
        <v>1008.286104124232</v>
      </c>
      <c r="C21">
        <v>0.001947906859161685</v>
      </c>
      <c r="F21" s="2">
        <v>44275</v>
      </c>
      <c r="G21">
        <v>0.2012282342581569</v>
      </c>
      <c r="H21">
        <v>0.07051626706649991</v>
      </c>
      <c r="I21">
        <v>0.1391181551901182</v>
      </c>
      <c r="J21">
        <v>0.1354901403390788</v>
      </c>
      <c r="K21">
        <v>0.1513448666097136</v>
      </c>
      <c r="L21">
        <v>0.1905011653950339</v>
      </c>
      <c r="M21">
        <v>0.1118011711413986</v>
      </c>
      <c r="S21" s="2">
        <v>44275</v>
      </c>
      <c r="T21">
        <v>0.2012282342581569</v>
      </c>
      <c r="U21">
        <v>0.07051626706649991</v>
      </c>
      <c r="V21">
        <v>0.1391181551901182</v>
      </c>
      <c r="W21">
        <v>0.1354901403390788</v>
      </c>
      <c r="X21">
        <v>0.1513448666097136</v>
      </c>
      <c r="Y21">
        <v>0.1905011653950339</v>
      </c>
      <c r="Z21">
        <v>0.1118011711413986</v>
      </c>
      <c r="AF21" s="2">
        <v>44275</v>
      </c>
      <c r="AG21">
        <v>71.10029661340124</v>
      </c>
      <c r="AH21">
        <v>191.9598980859016</v>
      </c>
      <c r="AJ21">
        <v>0.07978300966123103</v>
      </c>
      <c r="AK21">
        <v>152.5986500268825</v>
      </c>
      <c r="AL21">
        <v>112.7100415520251</v>
      </c>
      <c r="AM21">
        <v>202.901110689944</v>
      </c>
      <c r="AN21">
        <v>0.07834546310583745</v>
      </c>
    </row>
    <row r="22" spans="1:40">
      <c r="A22" s="2">
        <v>44276</v>
      </c>
      <c r="B22">
        <v>1008.803628153317</v>
      </c>
      <c r="C22">
        <v>0.0005132710120354655</v>
      </c>
      <c r="F22" s="2">
        <v>44276</v>
      </c>
      <c r="G22">
        <v>0.203447745849119</v>
      </c>
      <c r="H22">
        <v>0.0729817769826764</v>
      </c>
      <c r="I22">
        <v>0.1384971578531404</v>
      </c>
      <c r="J22">
        <v>0.1362665798753039</v>
      </c>
      <c r="K22">
        <v>0.1549830134562827</v>
      </c>
      <c r="L22">
        <v>0.1825829151389485</v>
      </c>
      <c r="M22">
        <v>0.1112408108445291</v>
      </c>
      <c r="S22" s="2">
        <v>44276</v>
      </c>
      <c r="T22">
        <v>0.203447745849119</v>
      </c>
      <c r="U22">
        <v>0.0729817769826764</v>
      </c>
      <c r="V22">
        <v>0.1384971578531404</v>
      </c>
      <c r="W22">
        <v>0.1362665798753039</v>
      </c>
      <c r="X22">
        <v>0.1549830134562827</v>
      </c>
      <c r="Y22">
        <v>0.1825829151389485</v>
      </c>
      <c r="Z22">
        <v>0.1112408108445291</v>
      </c>
      <c r="AF22" s="2">
        <v>44276</v>
      </c>
      <c r="AG22">
        <v>73.61050164065325</v>
      </c>
      <c r="AH22">
        <v>183.9732885012636</v>
      </c>
      <c r="AJ22">
        <v>0.07946921877924872</v>
      </c>
      <c r="AK22">
        <v>156.3331110688677</v>
      </c>
      <c r="AL22">
        <v>112.2606740000634</v>
      </c>
      <c r="AM22">
        <v>205.2355725298211</v>
      </c>
      <c r="AN22">
        <v>0.0786762562971673</v>
      </c>
    </row>
    <row r="23" spans="1:40">
      <c r="A23" s="2">
        <v>44277</v>
      </c>
      <c r="B23">
        <v>1007.58674846749</v>
      </c>
      <c r="C23">
        <v>-0.001206260219399513</v>
      </c>
      <c r="F23" s="2">
        <v>44277</v>
      </c>
      <c r="G23">
        <v>0.2034665282597776</v>
      </c>
      <c r="H23">
        <v>0.07481778362699133</v>
      </c>
      <c r="I23">
        <v>0.1358880359775122</v>
      </c>
      <c r="J23">
        <v>0.1363857320345544</v>
      </c>
      <c r="K23">
        <v>0.1551139104143819</v>
      </c>
      <c r="L23">
        <v>0.1840388347101059</v>
      </c>
      <c r="M23">
        <v>0.1102891749766766</v>
      </c>
      <c r="S23" s="2">
        <v>44277</v>
      </c>
      <c r="T23">
        <v>0.2034665282597776</v>
      </c>
      <c r="U23">
        <v>0.07481778362699132</v>
      </c>
      <c r="V23">
        <v>0.1358880359775122</v>
      </c>
      <c r="W23">
        <v>0.1363857320345544</v>
      </c>
      <c r="X23">
        <v>0.1551139104143818</v>
      </c>
      <c r="Y23">
        <v>0.1840388347101059</v>
      </c>
      <c r="Z23">
        <v>0.1102891749766766</v>
      </c>
      <c r="AF23" s="2">
        <v>44277</v>
      </c>
      <c r="AG23">
        <v>75.39111556506224</v>
      </c>
      <c r="AH23">
        <v>185.2263913531007</v>
      </c>
      <c r="AJ23">
        <v>0.07829451881118199</v>
      </c>
      <c r="AK23">
        <v>156.2882570562018</v>
      </c>
      <c r="AL23">
        <v>111.1145776213342</v>
      </c>
      <c r="AM23">
        <v>204.9469147948562</v>
      </c>
      <c r="AN23">
        <v>0.07905590885841479</v>
      </c>
    </row>
    <row r="24" spans="1:40">
      <c r="A24" s="2">
        <v>44278</v>
      </c>
      <c r="B24">
        <v>1007.78596585617</v>
      </c>
      <c r="C24">
        <v>0.0001977173568263879</v>
      </c>
      <c r="F24" s="2">
        <v>44278</v>
      </c>
      <c r="G24">
        <v>0.2057265581318518</v>
      </c>
      <c r="H24">
        <v>0.07867194067003069</v>
      </c>
      <c r="I24">
        <v>0.140315744533304</v>
      </c>
      <c r="J24">
        <v>0.1379473350059106</v>
      </c>
      <c r="K24">
        <v>0.1577477523288049</v>
      </c>
      <c r="L24">
        <v>0.1818168376376724</v>
      </c>
      <c r="M24">
        <v>0.09777383169242586</v>
      </c>
      <c r="S24" s="2">
        <v>44278</v>
      </c>
      <c r="T24">
        <v>0.2057265581318518</v>
      </c>
      <c r="U24">
        <v>0.07867194067003068</v>
      </c>
      <c r="V24">
        <v>0.1403157445333039</v>
      </c>
      <c r="W24">
        <v>0.1379473350059106</v>
      </c>
      <c r="X24">
        <v>0.1577477523288048</v>
      </c>
      <c r="Y24">
        <v>0.1818168376376723</v>
      </c>
      <c r="Z24">
        <v>0.09777383169242584</v>
      </c>
      <c r="AF24" s="2">
        <v>44278</v>
      </c>
      <c r="AG24">
        <v>79.30387603308559</v>
      </c>
      <c r="AH24">
        <v>182.9560421423635</v>
      </c>
      <c r="AJ24">
        <v>0.08108974585138345</v>
      </c>
      <c r="AK24">
        <v>158.9617908280759</v>
      </c>
      <c r="AL24">
        <v>98.20190575411949</v>
      </c>
      <c r="AM24">
        <v>207.270538561376</v>
      </c>
      <c r="AN24">
        <v>0.07998033556963419</v>
      </c>
    </row>
    <row r="25" spans="1:40">
      <c r="A25" s="2">
        <v>44279</v>
      </c>
      <c r="B25">
        <v>1006.246037425615</v>
      </c>
      <c r="C25">
        <v>-0.001528031231559757</v>
      </c>
      <c r="F25" s="2">
        <v>44279</v>
      </c>
      <c r="G25">
        <v>0.2076785988618232</v>
      </c>
      <c r="H25">
        <v>0.08089838604805537</v>
      </c>
      <c r="I25">
        <v>0.1395088242255545</v>
      </c>
      <c r="J25">
        <v>0.1372363519240659</v>
      </c>
      <c r="K25">
        <v>0.161183778846422</v>
      </c>
      <c r="L25">
        <v>0.1848054337379871</v>
      </c>
      <c r="M25">
        <v>0.088688626356092</v>
      </c>
      <c r="S25" s="2">
        <v>44279</v>
      </c>
      <c r="T25">
        <v>0.2076785988618232</v>
      </c>
      <c r="U25">
        <v>0.08089838604805535</v>
      </c>
      <c r="V25">
        <v>0.1395088242255545</v>
      </c>
      <c r="W25">
        <v>0.1372363519240659</v>
      </c>
      <c r="X25">
        <v>0.1611837788464219</v>
      </c>
      <c r="Y25">
        <v>0.1848054337379871</v>
      </c>
      <c r="Z25">
        <v>0.08868862635609198</v>
      </c>
      <c r="AF25" s="2">
        <v>44279</v>
      </c>
      <c r="AG25">
        <v>81.38732593098244</v>
      </c>
      <c r="AH25">
        <v>185.7534413706767</v>
      </c>
      <c r="AJ25">
        <v>0.08067733305157924</v>
      </c>
      <c r="AK25">
        <v>162.1918425176336</v>
      </c>
      <c r="AL25">
        <v>89.23199521471153</v>
      </c>
      <c r="AM25">
        <v>208.9856367568477</v>
      </c>
      <c r="AN25">
        <v>0.07999179839641447</v>
      </c>
    </row>
    <row r="26" spans="1:40">
      <c r="A26" s="2">
        <v>44280</v>
      </c>
      <c r="B26">
        <v>1006.885696798678</v>
      </c>
      <c r="C26">
        <v>0.0006356888367975433</v>
      </c>
      <c r="F26" s="2">
        <v>44280</v>
      </c>
      <c r="G26">
        <v>0.2062348550927978</v>
      </c>
      <c r="H26">
        <v>0.08144639903521346</v>
      </c>
      <c r="I26">
        <v>0.1380886363020816</v>
      </c>
      <c r="J26">
        <v>0.1393114792379088</v>
      </c>
      <c r="K26">
        <v>0.1631619790189248</v>
      </c>
      <c r="L26">
        <v>0.1864744975217197</v>
      </c>
      <c r="M26">
        <v>0.08528215379135386</v>
      </c>
      <c r="S26" s="2">
        <v>44280</v>
      </c>
      <c r="T26">
        <v>0.2062348550927978</v>
      </c>
      <c r="U26">
        <v>0.08144639903521347</v>
      </c>
      <c r="V26">
        <v>0.1380886363020816</v>
      </c>
      <c r="W26">
        <v>0.1393114792379088</v>
      </c>
      <c r="X26">
        <v>0.1631619790189248</v>
      </c>
      <c r="Y26">
        <v>0.1864744975217198</v>
      </c>
      <c r="Z26">
        <v>0.08528215379135387</v>
      </c>
      <c r="AF26" s="2">
        <v>44280</v>
      </c>
      <c r="AG26">
        <v>82.00433653794968</v>
      </c>
      <c r="AH26">
        <v>187.4474530595778</v>
      </c>
      <c r="AJ26">
        <v>0.08003632405959385</v>
      </c>
      <c r="AK26">
        <v>164.334298688105</v>
      </c>
      <c r="AL26">
        <v>85.69766163796056</v>
      </c>
      <c r="AM26">
        <v>207.7218338146436</v>
      </c>
      <c r="AN26">
        <v>0.08092842622500564</v>
      </c>
    </row>
    <row r="27" spans="1:40">
      <c r="A27" s="2">
        <v>44281</v>
      </c>
      <c r="B27">
        <v>1005.680792062676</v>
      </c>
      <c r="C27">
        <v>-0.00119666486457437</v>
      </c>
      <c r="F27" s="2">
        <v>44281</v>
      </c>
      <c r="G27">
        <v>0.2020888262031252</v>
      </c>
      <c r="H27">
        <v>0.08170921809473532</v>
      </c>
      <c r="I27">
        <v>0.1385773973593707</v>
      </c>
      <c r="J27">
        <v>0.1383098332590565</v>
      </c>
      <c r="K27">
        <v>0.1595866394516753</v>
      </c>
      <c r="L27">
        <v>0.197710580297134</v>
      </c>
      <c r="M27">
        <v>0.08201750533490305</v>
      </c>
      <c r="S27" s="2">
        <v>44281</v>
      </c>
      <c r="T27">
        <v>0.2020888262031252</v>
      </c>
      <c r="U27">
        <v>0.08170921809473532</v>
      </c>
      <c r="V27">
        <v>0.1385773973593707</v>
      </c>
      <c r="W27">
        <v>0.1383098332590565</v>
      </c>
      <c r="X27">
        <v>0.1595866394516753</v>
      </c>
      <c r="Y27">
        <v>0.197710580297134</v>
      </c>
      <c r="Z27">
        <v>0.08201750533490305</v>
      </c>
      <c r="AF27" s="2">
        <v>44281</v>
      </c>
      <c r="AG27">
        <v>82.15273670585147</v>
      </c>
      <c r="AH27">
        <v>198.663462880855</v>
      </c>
      <c r="AJ27">
        <v>0.08062153858576619</v>
      </c>
      <c r="AK27">
        <v>160.5478574760345</v>
      </c>
      <c r="AL27">
        <v>82.43517460662787</v>
      </c>
      <c r="AM27">
        <v>203.2062775236097</v>
      </c>
      <c r="AN27">
        <v>0.08054660893686867</v>
      </c>
    </row>
    <row r="28" spans="1:40">
      <c r="A28" s="2">
        <v>44282</v>
      </c>
      <c r="B28">
        <v>1006.869748076718</v>
      </c>
      <c r="C28">
        <v>0.001182239954691244</v>
      </c>
      <c r="F28" s="2">
        <v>44282</v>
      </c>
      <c r="G28">
        <v>0.19966012123062</v>
      </c>
      <c r="H28">
        <v>0.08100921051899912</v>
      </c>
      <c r="I28">
        <v>0.1385917630984295</v>
      </c>
      <c r="J28">
        <v>0.1397871560979887</v>
      </c>
      <c r="K28">
        <v>0.1620719463301974</v>
      </c>
      <c r="L28">
        <v>0.1975873610380161</v>
      </c>
      <c r="M28">
        <v>0.08129244168574905</v>
      </c>
      <c r="S28" s="2">
        <v>44282</v>
      </c>
      <c r="T28">
        <v>0.1996601212306201</v>
      </c>
      <c r="U28">
        <v>0.08100921051899913</v>
      </c>
      <c r="V28">
        <v>0.1385917630984295</v>
      </c>
      <c r="W28">
        <v>0.1397871560979887</v>
      </c>
      <c r="X28">
        <v>0.1620719463301975</v>
      </c>
      <c r="Y28">
        <v>0.1975873610380161</v>
      </c>
      <c r="Z28">
        <v>0.08129244168574906</v>
      </c>
      <c r="AF28" s="2">
        <v>44282</v>
      </c>
      <c r="AG28">
        <v>81.57116326807716</v>
      </c>
      <c r="AH28">
        <v>198.6689317151388</v>
      </c>
      <c r="AJ28">
        <v>0.08010199252484168</v>
      </c>
      <c r="AK28">
        <v>163.1887145137566</v>
      </c>
      <c r="AL28">
        <v>81.74325019663426</v>
      </c>
      <c r="AM28">
        <v>200.896602412781</v>
      </c>
      <c r="AN28">
        <v>0.08171068601515041</v>
      </c>
    </row>
    <row r="29" spans="1:40">
      <c r="A29" s="2">
        <v>44283</v>
      </c>
      <c r="B29">
        <v>1006.855003067827</v>
      </c>
      <c r="C29">
        <v>-1.464440551435242E-05</v>
      </c>
      <c r="F29" s="2">
        <v>44283</v>
      </c>
      <c r="G29">
        <v>0.1997230427485446</v>
      </c>
      <c r="H29">
        <v>0.08112540283302759</v>
      </c>
      <c r="I29">
        <v>0.1436262377294403</v>
      </c>
      <c r="J29">
        <v>0.1418421439302796</v>
      </c>
      <c r="K29">
        <v>0.1636059508046276</v>
      </c>
      <c r="L29">
        <v>0.1884130956313219</v>
      </c>
      <c r="M29">
        <v>0.08166412632275835</v>
      </c>
      <c r="S29" s="2">
        <v>44283</v>
      </c>
      <c r="T29">
        <v>0.1997230427485446</v>
      </c>
      <c r="U29">
        <v>0.08112540283302759</v>
      </c>
      <c r="V29">
        <v>0.1436262377294403</v>
      </c>
      <c r="W29">
        <v>0.1418421439302796</v>
      </c>
      <c r="X29">
        <v>0.1636059508046276</v>
      </c>
      <c r="Y29">
        <v>0.1884130956313219</v>
      </c>
      <c r="Z29">
        <v>0.08166412632275835</v>
      </c>
      <c r="AF29" s="2">
        <v>44283</v>
      </c>
      <c r="AG29">
        <v>81.6249273836448</v>
      </c>
      <c r="AH29">
        <v>189.3243144363298</v>
      </c>
      <c r="AJ29">
        <v>0.08335090692506168</v>
      </c>
      <c r="AK29">
        <v>164.7433650208324</v>
      </c>
      <c r="AL29">
        <v>82.10681088103512</v>
      </c>
      <c r="AM29">
        <v>201.0512471649606</v>
      </c>
      <c r="AN29">
        <v>0.0827304070817711</v>
      </c>
    </row>
    <row r="30" spans="1:40">
      <c r="A30" s="2">
        <v>44284</v>
      </c>
      <c r="B30">
        <v>1007.764174233288</v>
      </c>
      <c r="C30">
        <v>0.0009029812263841031</v>
      </c>
      <c r="F30" s="2">
        <v>44284</v>
      </c>
      <c r="G30">
        <v>0.1977625902644471</v>
      </c>
      <c r="H30">
        <v>0.08304530708198005</v>
      </c>
      <c r="I30">
        <v>0.151199721157502</v>
      </c>
      <c r="J30">
        <v>0.1563985345610284</v>
      </c>
      <c r="K30">
        <v>0.1533561561759072</v>
      </c>
      <c r="L30">
        <v>0.17536706912007</v>
      </c>
      <c r="M30">
        <v>0.08287062163906539</v>
      </c>
      <c r="S30" s="2">
        <v>44284</v>
      </c>
      <c r="T30">
        <v>0.1977625902644471</v>
      </c>
      <c r="U30">
        <v>0.08304530708198003</v>
      </c>
      <c r="V30">
        <v>0.1511997211575019</v>
      </c>
      <c r="W30">
        <v>0.1563985345610284</v>
      </c>
      <c r="X30">
        <v>0.1533561561759072</v>
      </c>
      <c r="Y30">
        <v>0.17536706912007</v>
      </c>
      <c r="Z30">
        <v>0.08287062163906538</v>
      </c>
      <c r="AF30" s="2">
        <v>44284</v>
      </c>
      <c r="AG30">
        <v>83.66763411173017</v>
      </c>
      <c r="AH30">
        <v>176.6317310804241</v>
      </c>
      <c r="AJ30">
        <v>0.08723998863650556</v>
      </c>
      <c r="AK30">
        <v>154.561210936139</v>
      </c>
      <c r="AL30">
        <v>83.44142876370348</v>
      </c>
      <c r="AM30">
        <v>199.3385733839306</v>
      </c>
      <c r="AN30">
        <v>0.09116492252780091</v>
      </c>
    </row>
    <row r="31" spans="1:40">
      <c r="A31" s="2">
        <v>44285</v>
      </c>
      <c r="B31">
        <v>1004.262558687915</v>
      </c>
      <c r="C31">
        <v>-0.003474637851694995</v>
      </c>
      <c r="F31" s="2">
        <v>44285</v>
      </c>
      <c r="G31">
        <v>0.2129645330274254</v>
      </c>
      <c r="H31">
        <v>0.08635904668791645</v>
      </c>
      <c r="I31">
        <v>0.1471425356012361</v>
      </c>
      <c r="J31">
        <v>0.1518032815663314</v>
      </c>
      <c r="K31">
        <v>0.140096629010075</v>
      </c>
      <c r="L31">
        <v>0.1795930432993671</v>
      </c>
      <c r="M31">
        <v>0.0820409308076487</v>
      </c>
      <c r="S31" s="2">
        <v>44285</v>
      </c>
      <c r="T31">
        <v>0.2129645330274254</v>
      </c>
      <c r="U31">
        <v>0.08635904668791645</v>
      </c>
      <c r="V31">
        <v>0.1471425356012361</v>
      </c>
      <c r="W31">
        <v>0.1518032815663314</v>
      </c>
      <c r="X31">
        <v>0.140096629010075</v>
      </c>
      <c r="Y31">
        <v>0.1795930432993671</v>
      </c>
      <c r="Z31">
        <v>0.0820409308076487</v>
      </c>
      <c r="AF31" s="2">
        <v>44285</v>
      </c>
      <c r="AG31">
        <v>86.72662136251873</v>
      </c>
      <c r="AH31">
        <v>180.1722795577379</v>
      </c>
      <c r="AJ31">
        <v>0.08570625880470815</v>
      </c>
      <c r="AK31">
        <v>140.6625005850473</v>
      </c>
      <c r="AL31">
        <v>82.49903361018994</v>
      </c>
      <c r="AM31">
        <v>213.8960604367032</v>
      </c>
      <c r="AN31">
        <v>0.08911236192816077</v>
      </c>
    </row>
    <row r="32" spans="1:40">
      <c r="A32" s="2">
        <v>44286</v>
      </c>
      <c r="B32">
        <v>1000.223826983572</v>
      </c>
      <c r="C32">
        <v>-0.004021589443322204</v>
      </c>
      <c r="F32" s="2">
        <v>44286</v>
      </c>
      <c r="G32">
        <v>0.2247259207659583</v>
      </c>
      <c r="H32">
        <v>0.08913783663656601</v>
      </c>
      <c r="I32">
        <v>0.1404402884882522</v>
      </c>
      <c r="J32">
        <v>0.1405763560463065</v>
      </c>
      <c r="K32">
        <v>0.1354017607350195</v>
      </c>
      <c r="L32">
        <v>0.1882413242521089</v>
      </c>
      <c r="M32">
        <v>0.08147651307578858</v>
      </c>
      <c r="S32" s="2">
        <v>44286</v>
      </c>
      <c r="T32">
        <v>0.2247259207659583</v>
      </c>
      <c r="U32">
        <v>0.08913783663656601</v>
      </c>
      <c r="V32">
        <v>0.1404402884882522</v>
      </c>
      <c r="W32">
        <v>0.1405763560463065</v>
      </c>
      <c r="X32">
        <v>0.1354017607350195</v>
      </c>
      <c r="Y32">
        <v>0.1882413242521089</v>
      </c>
      <c r="Z32">
        <v>0.08147651307578858</v>
      </c>
      <c r="AF32" s="2">
        <v>44286</v>
      </c>
      <c r="AG32">
        <v>89.14364287961375</v>
      </c>
      <c r="AH32">
        <v>188.1312368637821</v>
      </c>
      <c r="AJ32">
        <v>0.08264445198254321</v>
      </c>
      <c r="AK32">
        <v>135.483955038405</v>
      </c>
      <c r="AL32">
        <v>81.41801603989576</v>
      </c>
      <c r="AM32">
        <v>224.6884677598152</v>
      </c>
      <c r="AN32">
        <v>0.08344096265706639</v>
      </c>
    </row>
    <row r="33" spans="1:40">
      <c r="A33" s="2">
        <v>44287</v>
      </c>
      <c r="B33">
        <v>1003.493135701669</v>
      </c>
      <c r="C33">
        <v>0.003268577122338412</v>
      </c>
      <c r="F33" s="2">
        <v>44287</v>
      </c>
      <c r="G33">
        <v>0.252878219136322</v>
      </c>
      <c r="H33">
        <v>0.09952280235537933</v>
      </c>
      <c r="I33">
        <v>0.1323534657504442</v>
      </c>
      <c r="J33">
        <v>0.1224991917437233</v>
      </c>
      <c r="K33">
        <v>0.1347064296924863</v>
      </c>
      <c r="L33">
        <v>0.1784875131666125</v>
      </c>
      <c r="M33">
        <v>0.07955237815503222</v>
      </c>
      <c r="S33" s="2">
        <v>44287</v>
      </c>
      <c r="T33">
        <v>0.252878219136322</v>
      </c>
      <c r="U33">
        <v>0.09952280235537933</v>
      </c>
      <c r="V33">
        <v>0.1323534657504442</v>
      </c>
      <c r="W33">
        <v>0.1224991917437233</v>
      </c>
      <c r="X33">
        <v>0.1347064296924863</v>
      </c>
      <c r="Y33">
        <v>0.1784875131666125</v>
      </c>
      <c r="Z33">
        <v>0.07955237815503222</v>
      </c>
      <c r="AF33" s="2">
        <v>44287</v>
      </c>
      <c r="AG33">
        <v>99.84535696721827</v>
      </c>
      <c r="AH33">
        <v>179.1804287086912</v>
      </c>
      <c r="AJ33">
        <v>0.07743555799845557</v>
      </c>
      <c r="AK33">
        <v>135.1733683637202</v>
      </c>
      <c r="AL33">
        <v>79.83355151897673</v>
      </c>
      <c r="AM33">
        <v>253.6696803153338</v>
      </c>
      <c r="AN33">
        <v>0.07188595104773454</v>
      </c>
    </row>
    <row r="34" spans="1:40">
      <c r="A34" s="2">
        <v>44288</v>
      </c>
      <c r="B34">
        <v>1007.207428679514</v>
      </c>
      <c r="C34">
        <v>0.003701363612466313</v>
      </c>
      <c r="F34" s="2">
        <v>44288</v>
      </c>
      <c r="G34">
        <v>0.2412689702269738</v>
      </c>
      <c r="H34">
        <v>0.1109566783371227</v>
      </c>
      <c r="I34">
        <v>0.1320752145359378</v>
      </c>
      <c r="J34">
        <v>0.1169178219246146</v>
      </c>
      <c r="K34">
        <v>0.1359305128284599</v>
      </c>
      <c r="L34">
        <v>0.1824318072984326</v>
      </c>
      <c r="M34">
        <v>0.08041899484845838</v>
      </c>
      <c r="S34" s="2">
        <v>44288</v>
      </c>
      <c r="T34">
        <v>0.2412689702269738</v>
      </c>
      <c r="U34">
        <v>0.1109566783371228</v>
      </c>
      <c r="V34">
        <v>0.1320752145359379</v>
      </c>
      <c r="W34">
        <v>0.1169178219246146</v>
      </c>
      <c r="X34">
        <v>0.1359305128284599</v>
      </c>
      <c r="Y34">
        <v>0.1824318072984327</v>
      </c>
      <c r="Z34">
        <v>0.08041899484845839</v>
      </c>
      <c r="AF34" s="2">
        <v>44288</v>
      </c>
      <c r="AG34">
        <v>111.7401553401293</v>
      </c>
      <c r="AH34">
        <v>183.7457882269813</v>
      </c>
      <c r="AJ34">
        <v>0.07643602072204772</v>
      </c>
      <c r="AK34">
        <v>136.8852534877654</v>
      </c>
      <c r="AL34">
        <v>80.96002442686931</v>
      </c>
      <c r="AM34">
        <v>243.0736724999595</v>
      </c>
      <c r="AN34">
        <v>0.06795739491325151</v>
      </c>
    </row>
    <row r="35" spans="1:40">
      <c r="A35" s="2">
        <v>44289</v>
      </c>
      <c r="B35">
        <v>1007.718888001161</v>
      </c>
      <c r="C35">
        <v>0.0005077993937327996</v>
      </c>
      <c r="F35" s="2">
        <v>44289</v>
      </c>
      <c r="G35">
        <v>0.2374569175521277</v>
      </c>
      <c r="H35">
        <v>0.1080350801080063</v>
      </c>
      <c r="I35">
        <v>0.1417430227564919</v>
      </c>
      <c r="J35">
        <v>0.1236142990630878</v>
      </c>
      <c r="K35">
        <v>0.1359465084394869</v>
      </c>
      <c r="L35">
        <v>0.1752404093704316</v>
      </c>
      <c r="M35">
        <v>0.07796376271036791</v>
      </c>
      <c r="S35" s="2">
        <v>44289</v>
      </c>
      <c r="T35">
        <v>0.2374569175521277</v>
      </c>
      <c r="U35">
        <v>0.1080350801080063</v>
      </c>
      <c r="V35">
        <v>0.1417430227564919</v>
      </c>
      <c r="W35">
        <v>0.1236142990630878</v>
      </c>
      <c r="X35">
        <v>0.1359465084394869</v>
      </c>
      <c r="Y35">
        <v>0.1752404093704316</v>
      </c>
      <c r="Z35">
        <v>0.07796376271036791</v>
      </c>
      <c r="AF35" s="2">
        <v>44289</v>
      </c>
      <c r="AG35">
        <v>108.8614738975066</v>
      </c>
      <c r="AH35">
        <v>176.4171098832929</v>
      </c>
      <c r="AJ35">
        <v>0.08216873686082071</v>
      </c>
      <c r="AK35">
        <v>136.9704227710936</v>
      </c>
      <c r="AL35">
        <v>78.55746258156933</v>
      </c>
      <c r="AM35">
        <v>239.2615149101782</v>
      </c>
      <c r="AN35">
        <v>0.07172327744466765</v>
      </c>
    </row>
    <row r="36" spans="1:40">
      <c r="A36" s="2">
        <v>44290</v>
      </c>
      <c r="B36">
        <v>1007.38785276828</v>
      </c>
      <c r="C36">
        <v>-0.0003284995814036851</v>
      </c>
      <c r="F36" s="2">
        <v>44290</v>
      </c>
      <c r="G36">
        <v>0.246067695520894</v>
      </c>
      <c r="H36">
        <v>0.10857338716763</v>
      </c>
      <c r="I36">
        <v>0.146865415810761</v>
      </c>
      <c r="J36">
        <v>0.1276479112070047</v>
      </c>
      <c r="K36">
        <v>0.1148463689965429</v>
      </c>
      <c r="L36">
        <v>0.1756635442142997</v>
      </c>
      <c r="M36">
        <v>0.08033567708286786</v>
      </c>
      <c r="S36" s="2">
        <v>44290</v>
      </c>
      <c r="T36">
        <v>0.246067695520894</v>
      </c>
      <c r="U36">
        <v>0.1085733871676299</v>
      </c>
      <c r="V36">
        <v>0.1468654158107609</v>
      </c>
      <c r="W36">
        <v>0.1276479112070047</v>
      </c>
      <c r="X36">
        <v>0.1148463689965429</v>
      </c>
      <c r="Y36">
        <v>0.1756635442142997</v>
      </c>
      <c r="Z36">
        <v>0.08033567708286785</v>
      </c>
      <c r="AF36" s="2">
        <v>44290</v>
      </c>
      <c r="AG36">
        <v>109.3437110951396</v>
      </c>
      <c r="AH36">
        <v>176.8898262761416</v>
      </c>
      <c r="AJ36">
        <v>0.08521994829784581</v>
      </c>
      <c r="AK36">
        <v>115.5510951327749</v>
      </c>
      <c r="AL36">
        <v>80.94487766672717</v>
      </c>
      <c r="AM36">
        <v>247.8063380748439</v>
      </c>
      <c r="AN36">
        <v>0.07427621091724887</v>
      </c>
    </row>
    <row r="37" spans="1:40">
      <c r="A37" s="2">
        <v>44291</v>
      </c>
      <c r="B37">
        <v>1008.249318118914</v>
      </c>
      <c r="C37">
        <v>0.0008551476457325791</v>
      </c>
      <c r="F37" s="2">
        <v>44291</v>
      </c>
      <c r="G37">
        <v>0.2617577041933529</v>
      </c>
      <c r="H37">
        <v>0.1086964094182381</v>
      </c>
      <c r="I37">
        <v>0.1481509386324344</v>
      </c>
      <c r="J37">
        <v>0.1301598650400777</v>
      </c>
      <c r="K37">
        <v>0.09524139725637479</v>
      </c>
      <c r="L37">
        <v>0.1779200953784574</v>
      </c>
      <c r="M37">
        <v>0.07807359008106476</v>
      </c>
      <c r="S37" s="2">
        <v>44291</v>
      </c>
      <c r="T37">
        <v>0.2617577041933529</v>
      </c>
      <c r="U37">
        <v>0.1086964094182381</v>
      </c>
      <c r="V37">
        <v>0.1481509386324344</v>
      </c>
      <c r="W37">
        <v>0.1301598650400777</v>
      </c>
      <c r="X37">
        <v>0.09524139725637477</v>
      </c>
      <c r="Y37">
        <v>0.1779200953784573</v>
      </c>
      <c r="Z37">
        <v>0.07807359008106475</v>
      </c>
      <c r="AF37" s="2">
        <v>44291</v>
      </c>
      <c r="AG37">
        <v>109.5842203669479</v>
      </c>
      <c r="AH37">
        <v>179.2531913505237</v>
      </c>
      <c r="AJ37">
        <v>0.08557662253676498</v>
      </c>
      <c r="AK37">
        <v>96.01753222306169</v>
      </c>
      <c r="AL37">
        <v>78.53714541798898</v>
      </c>
      <c r="AM37">
        <v>263.8609400459349</v>
      </c>
      <c r="AN37">
        <v>0.0759093837290757</v>
      </c>
    </row>
    <row r="38" spans="1:40">
      <c r="A38" s="2">
        <v>44292</v>
      </c>
      <c r="B38">
        <v>1007.848679961327</v>
      </c>
      <c r="C38">
        <v>-0.0003973602068338966</v>
      </c>
      <c r="F38" s="2">
        <v>44292</v>
      </c>
      <c r="G38">
        <v>0.2594760121930695</v>
      </c>
      <c r="H38">
        <v>0.1106982284643088</v>
      </c>
      <c r="I38">
        <v>0.1486112147085621</v>
      </c>
      <c r="J38">
        <v>0.1298297293099406</v>
      </c>
      <c r="K38">
        <v>0.09742453054283744</v>
      </c>
      <c r="L38">
        <v>0.1778074083594484</v>
      </c>
      <c r="M38">
        <v>0.07615287642183305</v>
      </c>
      <c r="S38" s="2">
        <v>44292</v>
      </c>
      <c r="T38">
        <v>0.2594760121930695</v>
      </c>
      <c r="U38">
        <v>0.1106982284643088</v>
      </c>
      <c r="V38">
        <v>0.1486112147085621</v>
      </c>
      <c r="W38">
        <v>0.1298297293099406</v>
      </c>
      <c r="X38">
        <v>0.09742453054283744</v>
      </c>
      <c r="Y38">
        <v>0.1778074083594484</v>
      </c>
      <c r="Z38">
        <v>0.07615287642183305</v>
      </c>
      <c r="AF38" s="2">
        <v>44292</v>
      </c>
      <c r="AG38">
        <v>111.5685592520302</v>
      </c>
      <c r="AH38">
        <v>179.0565980821903</v>
      </c>
      <c r="AJ38">
        <v>0.08593247849669911</v>
      </c>
      <c r="AK38">
        <v>98.1992175185252</v>
      </c>
      <c r="AL38">
        <v>76.73883357288035</v>
      </c>
      <c r="AM38">
        <v>261.5028133655359</v>
      </c>
      <c r="AN38">
        <v>0.07575215582243944</v>
      </c>
    </row>
    <row r="39" spans="1:40">
      <c r="A39" s="2">
        <v>44293</v>
      </c>
      <c r="B39">
        <v>1010.412009275973</v>
      </c>
      <c r="C39">
        <v>0.002543367239162375</v>
      </c>
      <c r="F39" s="2">
        <v>44293</v>
      </c>
      <c r="G39">
        <v>0.2596249246246076</v>
      </c>
      <c r="H39">
        <v>0.1132541049214666</v>
      </c>
      <c r="I39">
        <v>0.1417236324509782</v>
      </c>
      <c r="J39">
        <v>0.122989661833843</v>
      </c>
      <c r="K39">
        <v>0.1074847254880559</v>
      </c>
      <c r="L39">
        <v>0.1796580818060885</v>
      </c>
      <c r="M39">
        <v>0.0752648688749602</v>
      </c>
      <c r="S39" s="2">
        <v>44293</v>
      </c>
      <c r="T39">
        <v>0.2596249246246076</v>
      </c>
      <c r="U39">
        <v>0.1132541049214666</v>
      </c>
      <c r="V39">
        <v>0.1417236324509783</v>
      </c>
      <c r="W39">
        <v>0.122989661833843</v>
      </c>
      <c r="X39">
        <v>0.1074847254880559</v>
      </c>
      <c r="Y39">
        <v>0.1796580818060886</v>
      </c>
      <c r="Z39">
        <v>0.07526486887496021</v>
      </c>
      <c r="AF39" s="2">
        <v>44293</v>
      </c>
      <c r="AG39">
        <v>114.363889234937</v>
      </c>
      <c r="AH39">
        <v>181.4585709253307</v>
      </c>
      <c r="AJ39">
        <v>0.08159314897701929</v>
      </c>
      <c r="AK39">
        <v>108.5935433616633</v>
      </c>
      <c r="AL39">
        <v>75.92764392719693</v>
      </c>
      <c r="AM39">
        <v>262.2540855473334</v>
      </c>
      <c r="AN39">
        <v>0.07130134890183297</v>
      </c>
    </row>
    <row r="40" spans="1:40">
      <c r="A40" s="2">
        <v>44294</v>
      </c>
      <c r="B40">
        <v>1009.824248388815</v>
      </c>
      <c r="C40">
        <v>-0.0005817041778620746</v>
      </c>
      <c r="F40" s="2">
        <v>44294</v>
      </c>
      <c r="G40">
        <v>0.24448969616971</v>
      </c>
      <c r="H40">
        <v>0.1241289079210235</v>
      </c>
      <c r="I40">
        <v>0.1443320384127497</v>
      </c>
      <c r="J40">
        <v>0.128720049903526</v>
      </c>
      <c r="K40">
        <v>0.1073598054342992</v>
      </c>
      <c r="L40">
        <v>0.1758693752711221</v>
      </c>
      <c r="M40">
        <v>0.07510012688756941</v>
      </c>
      <c r="S40" s="2">
        <v>44294</v>
      </c>
      <c r="T40">
        <v>0.24448969616971</v>
      </c>
      <c r="U40">
        <v>0.1241289079210235</v>
      </c>
      <c r="V40">
        <v>0.1443320384127497</v>
      </c>
      <c r="W40">
        <v>0.128720049903526</v>
      </c>
      <c r="X40">
        <v>0.1073598054342992</v>
      </c>
      <c r="Y40">
        <v>0.1758693752711221</v>
      </c>
      <c r="Z40">
        <v>0.0751001268875694</v>
      </c>
      <c r="AF40" s="2">
        <v>44294</v>
      </c>
      <c r="AG40">
        <v>125.1892786628886</v>
      </c>
      <c r="AH40">
        <v>177.5315035943008</v>
      </c>
      <c r="AJ40">
        <v>0.08319910060769738</v>
      </c>
      <c r="AK40">
        <v>108.3996504540858</v>
      </c>
      <c r="AL40">
        <v>75.77965060875442</v>
      </c>
      <c r="AM40">
        <v>246.9502949355981</v>
      </c>
      <c r="AN40">
        <v>0.0747997492812548</v>
      </c>
    </row>
    <row r="41" spans="1:40">
      <c r="A41" s="2">
        <v>44295</v>
      </c>
      <c r="B41">
        <v>1012.461779287337</v>
      </c>
      <c r="C41">
        <v>0.002611871226829265</v>
      </c>
      <c r="F41" s="2">
        <v>44295</v>
      </c>
      <c r="G41">
        <v>0.2426691651120631</v>
      </c>
      <c r="H41">
        <v>0.121177103285678</v>
      </c>
      <c r="I41">
        <v>0.1459480682349164</v>
      </c>
      <c r="J41">
        <v>0.1360889544383601</v>
      </c>
      <c r="K41">
        <v>0.108838137198228</v>
      </c>
      <c r="L41">
        <v>0.1705138264363633</v>
      </c>
      <c r="M41">
        <v>0.07476474529439116</v>
      </c>
      <c r="S41" s="2">
        <v>44295</v>
      </c>
      <c r="T41">
        <v>0.242669165112063</v>
      </c>
      <c r="U41">
        <v>0.121177103285678</v>
      </c>
      <c r="V41">
        <v>0.1459480682349164</v>
      </c>
      <c r="W41">
        <v>0.1360889544383601</v>
      </c>
      <c r="X41">
        <v>0.1088381371982279</v>
      </c>
      <c r="Y41">
        <v>0.1705138264363633</v>
      </c>
      <c r="Z41">
        <v>0.07476474529439114</v>
      </c>
      <c r="AF41" s="2">
        <v>44295</v>
      </c>
      <c r="AG41">
        <v>122.669326610498</v>
      </c>
      <c r="AH41">
        <v>172.5736722156995</v>
      </c>
      <c r="AJ41">
        <v>0.0835398876480641</v>
      </c>
      <c r="AK41">
        <v>110.1942862020862</v>
      </c>
      <c r="AL41">
        <v>75.72237057908673</v>
      </c>
      <c r="AM41">
        <v>245.7208696346859</v>
      </c>
      <c r="AN41">
        <v>0.07852152901429732</v>
      </c>
    </row>
    <row r="42" spans="1:40">
      <c r="A42" s="2">
        <v>44296</v>
      </c>
      <c r="B42">
        <v>1010.232380891353</v>
      </c>
      <c r="C42">
        <v>-0.002201958080385369</v>
      </c>
      <c r="F42" s="2">
        <v>44296</v>
      </c>
      <c r="G42">
        <v>0.2461934673966505</v>
      </c>
      <c r="H42">
        <v>0.120173003908297</v>
      </c>
      <c r="I42">
        <v>0.1405975593802415</v>
      </c>
      <c r="J42">
        <v>0.1362893400704663</v>
      </c>
      <c r="K42">
        <v>0.1119667238063074</v>
      </c>
      <c r="L42">
        <v>0.1689035878882944</v>
      </c>
      <c r="M42">
        <v>0.07587631754974278</v>
      </c>
      <c r="S42" s="2">
        <v>44296</v>
      </c>
      <c r="T42">
        <v>0.2461934673966505</v>
      </c>
      <c r="U42">
        <v>0.120173003908297</v>
      </c>
      <c r="V42">
        <v>0.1405975593802415</v>
      </c>
      <c r="W42">
        <v>0.1362893400704663</v>
      </c>
      <c r="X42">
        <v>0.1119667238063074</v>
      </c>
      <c r="Y42">
        <v>0.1689035878882944</v>
      </c>
      <c r="Z42">
        <v>0.07587631754974276</v>
      </c>
      <c r="AF42" s="2">
        <v>44296</v>
      </c>
      <c r="AG42">
        <v>121.4054252894546</v>
      </c>
      <c r="AH42">
        <v>170.5821461566254</v>
      </c>
      <c r="AJ42">
        <v>0.08120411394791441</v>
      </c>
      <c r="AK42">
        <v>113.1066493492745</v>
      </c>
      <c r="AL42">
        <v>76.68260176440913</v>
      </c>
      <c r="AM42">
        <v>248.7964073871058</v>
      </c>
      <c r="AN42">
        <v>0.07883986415125703</v>
      </c>
    </row>
    <row r="43" spans="1:40">
      <c r="A43" s="2">
        <v>44297</v>
      </c>
      <c r="B43">
        <v>1011.110415546552</v>
      </c>
      <c r="C43">
        <v>0.0008691412706691715</v>
      </c>
      <c r="F43" s="2">
        <v>44297</v>
      </c>
      <c r="G43">
        <v>0.246044305880444</v>
      </c>
      <c r="H43">
        <v>0.1183440127528328</v>
      </c>
      <c r="I43">
        <v>0.139438353636457</v>
      </c>
      <c r="J43">
        <v>0.1369165014657704</v>
      </c>
      <c r="K43">
        <v>0.1135984523729192</v>
      </c>
      <c r="L43">
        <v>0.1672973845198024</v>
      </c>
      <c r="M43">
        <v>0.07836098937177427</v>
      </c>
      <c r="S43" s="2">
        <v>44297</v>
      </c>
      <c r="T43">
        <v>0.246044305880444</v>
      </c>
      <c r="U43">
        <v>0.1183440127528328</v>
      </c>
      <c r="V43">
        <v>0.139438353636457</v>
      </c>
      <c r="W43">
        <v>0.1369165014657704</v>
      </c>
      <c r="X43">
        <v>0.1135984523729192</v>
      </c>
      <c r="Y43">
        <v>0.1672973845198024</v>
      </c>
      <c r="Z43">
        <v>0.07836098937177427</v>
      </c>
      <c r="AF43" s="2">
        <v>44297</v>
      </c>
      <c r="AG43">
        <v>119.6183102147151</v>
      </c>
      <c r="AH43">
        <v>169.1555187449834</v>
      </c>
      <c r="AJ43">
        <v>0.08028925770558538</v>
      </c>
      <c r="AK43">
        <v>114.8334285422479</v>
      </c>
      <c r="AL43">
        <v>79.18830361854123</v>
      </c>
      <c r="AM43">
        <v>248.8907027587117</v>
      </c>
      <c r="AN43">
        <v>0.07921392567654958</v>
      </c>
    </row>
    <row r="44" spans="1:40">
      <c r="A44" s="2">
        <v>44298</v>
      </c>
      <c r="B44">
        <v>1010.676946299044</v>
      </c>
      <c r="C44">
        <v>-0.0004287061440999551</v>
      </c>
      <c r="F44" s="2">
        <v>44298</v>
      </c>
      <c r="G44">
        <v>0.2430575851395055</v>
      </c>
      <c r="H44">
        <v>0.1169330557281261</v>
      </c>
      <c r="I44">
        <v>0.1386803986488216</v>
      </c>
      <c r="J44">
        <v>0.1374418259789829</v>
      </c>
      <c r="K44">
        <v>0.1113727643090436</v>
      </c>
      <c r="L44">
        <v>0.1743366142967673</v>
      </c>
      <c r="M44">
        <v>0.07817775589875289</v>
      </c>
      <c r="S44" s="2">
        <v>44298</v>
      </c>
      <c r="T44">
        <v>0.2430575851395055</v>
      </c>
      <c r="U44">
        <v>0.1169330557281261</v>
      </c>
      <c r="V44">
        <v>0.1386803986488216</v>
      </c>
      <c r="W44">
        <v>0.1374418259789829</v>
      </c>
      <c r="X44">
        <v>0.1113727643090436</v>
      </c>
      <c r="Y44">
        <v>0.1743366142967673</v>
      </c>
      <c r="Z44">
        <v>0.07817775589875289</v>
      </c>
      <c r="AF44" s="2">
        <v>44298</v>
      </c>
      <c r="AG44">
        <v>118.1839834522147</v>
      </c>
      <c r="AH44">
        <v>176.2456234567818</v>
      </c>
      <c r="AJ44">
        <v>0.07988685158818078</v>
      </c>
      <c r="AK44">
        <v>112.5520827577088</v>
      </c>
      <c r="AL44">
        <v>79.0192373356407</v>
      </c>
      <c r="AM44">
        <v>245.8494070488907</v>
      </c>
      <c r="AN44">
        <v>0.07961680846327888</v>
      </c>
    </row>
    <row r="45" spans="1:40">
      <c r="A45" s="2">
        <v>44299</v>
      </c>
      <c r="B45">
        <v>1009.366850518902</v>
      </c>
      <c r="C45">
        <v>-0.001296255727351148</v>
      </c>
      <c r="F45" s="2">
        <v>44299</v>
      </c>
      <c r="G45">
        <v>0.2427248423208026</v>
      </c>
      <c r="H45">
        <v>0.1150384506952533</v>
      </c>
      <c r="I45">
        <v>0.1383581607144348</v>
      </c>
      <c r="J45">
        <v>0.135713047165677</v>
      </c>
      <c r="K45">
        <v>0.1143312077125842</v>
      </c>
      <c r="L45">
        <v>0.1742188916526697</v>
      </c>
      <c r="M45">
        <v>0.07961539973857852</v>
      </c>
      <c r="S45" s="2">
        <v>44299</v>
      </c>
      <c r="T45">
        <v>0.2427248423208026</v>
      </c>
      <c r="U45">
        <v>0.1150384506952533</v>
      </c>
      <c r="V45">
        <v>0.1383581607144348</v>
      </c>
      <c r="W45">
        <v>0.135713047165677</v>
      </c>
      <c r="X45">
        <v>0.1143312077125842</v>
      </c>
      <c r="Y45">
        <v>0.1742188916526697</v>
      </c>
      <c r="Z45">
        <v>0.07961539973857852</v>
      </c>
      <c r="AF45" s="2">
        <v>44299</v>
      </c>
      <c r="AG45">
        <v>116.0756597893799</v>
      </c>
      <c r="AH45">
        <v>175.9883271957414</v>
      </c>
      <c r="AJ45">
        <v>0.07998100791740655</v>
      </c>
      <c r="AK45">
        <v>115.3537152250103</v>
      </c>
      <c r="AL45">
        <v>80.34738154787807</v>
      </c>
      <c r="AM45">
        <v>245.0990870584723</v>
      </c>
      <c r="AN45">
        <v>0.07902932860900157</v>
      </c>
    </row>
    <row r="46" spans="1:40">
      <c r="A46" s="2">
        <v>44300</v>
      </c>
      <c r="B46">
        <v>1011.325873573048</v>
      </c>
      <c r="C46">
        <v>0.001940843463541952</v>
      </c>
      <c r="F46" s="2">
        <v>44300</v>
      </c>
      <c r="G46">
        <v>0.245600218773786</v>
      </c>
      <c r="H46">
        <v>0.1180821805889849</v>
      </c>
      <c r="I46">
        <v>0.1384707237341636</v>
      </c>
      <c r="J46">
        <v>0.1342672753181899</v>
      </c>
      <c r="K46">
        <v>0.1121713729172471</v>
      </c>
      <c r="L46">
        <v>0.1708268089921557</v>
      </c>
      <c r="M46">
        <v>0.08058141967547293</v>
      </c>
      <c r="S46" s="2">
        <v>44300</v>
      </c>
      <c r="T46">
        <v>0.245600218773786</v>
      </c>
      <c r="U46">
        <v>0.1180821805889849</v>
      </c>
      <c r="V46">
        <v>0.1384707237341636</v>
      </c>
      <c r="W46">
        <v>0.1342672753181899</v>
      </c>
      <c r="X46">
        <v>0.1121713729172471</v>
      </c>
      <c r="Y46">
        <v>0.1708268089921557</v>
      </c>
      <c r="Z46">
        <v>0.08058141967547293</v>
      </c>
      <c r="AF46" s="2">
        <v>44300</v>
      </c>
      <c r="AG46">
        <v>119.41622909127</v>
      </c>
      <c r="AH46">
        <v>172.7343456500568</v>
      </c>
      <c r="AJ46">
        <v>0.07993893179488762</v>
      </c>
      <c r="AK46">
        <v>113.4415598935658</v>
      </c>
      <c r="AL46">
        <v>81.44764098117294</v>
      </c>
      <c r="AM46">
        <v>248.3587103950483</v>
      </c>
      <c r="AN46">
        <v>0.07771319436593933</v>
      </c>
    </row>
    <row r="47" spans="1:40">
      <c r="A47" s="2">
        <v>44301</v>
      </c>
      <c r="B47">
        <v>1010.464191174708</v>
      </c>
      <c r="C47">
        <v>-0.0008520323872421853</v>
      </c>
      <c r="F47" s="2">
        <v>44301</v>
      </c>
      <c r="G47">
        <v>0.2465981210039368</v>
      </c>
      <c r="H47">
        <v>0.1194950055284308</v>
      </c>
      <c r="I47">
        <v>0.1391005636802088</v>
      </c>
      <c r="J47">
        <v>0.1304520295082217</v>
      </c>
      <c r="K47">
        <v>0.1119645512088914</v>
      </c>
      <c r="L47">
        <v>0.169373527052731</v>
      </c>
      <c r="M47">
        <v>0.08301620201757956</v>
      </c>
      <c r="S47" s="2">
        <v>44301</v>
      </c>
      <c r="T47">
        <v>0.2465981210039368</v>
      </c>
      <c r="U47">
        <v>0.1194950055284308</v>
      </c>
      <c r="V47">
        <v>0.1391005636802088</v>
      </c>
      <c r="W47">
        <v>0.1304520295082217</v>
      </c>
      <c r="X47">
        <v>0.1119645512088914</v>
      </c>
      <c r="Y47">
        <v>0.169373527052731</v>
      </c>
      <c r="Z47">
        <v>0.08301620201757956</v>
      </c>
      <c r="AF47" s="2">
        <v>44301</v>
      </c>
      <c r="AG47">
        <v>120.7500345254895</v>
      </c>
      <c r="AH47">
        <v>171.0167567231135</v>
      </c>
      <c r="AJ47">
        <v>0.0803255761336409</v>
      </c>
      <c r="AK47">
        <v>113.1083241740972</v>
      </c>
      <c r="AL47">
        <v>83.8853466957554</v>
      </c>
      <c r="AM47">
        <v>249.172395021666</v>
      </c>
      <c r="AN47">
        <v>0.07595672873990736</v>
      </c>
    </row>
    <row r="48" spans="1:40">
      <c r="A48" s="2">
        <v>44302</v>
      </c>
      <c r="B48">
        <v>1015.379643981891</v>
      </c>
      <c r="C48">
        <v>0.004864549234019577</v>
      </c>
      <c r="F48" s="2">
        <v>44302</v>
      </c>
      <c r="G48">
        <v>0.2263330348419001</v>
      </c>
      <c r="H48">
        <v>0.1249571929408003</v>
      </c>
      <c r="I48">
        <v>0.1384586225004405</v>
      </c>
      <c r="J48">
        <v>0.1265891034453099</v>
      </c>
      <c r="K48">
        <v>0.1209038632087303</v>
      </c>
      <c r="L48">
        <v>0.1793358851072537</v>
      </c>
      <c r="M48">
        <v>0.08342229795556537</v>
      </c>
      <c r="S48" s="2">
        <v>44302</v>
      </c>
      <c r="T48">
        <v>0.2263330348419001</v>
      </c>
      <c r="U48">
        <v>0.1249571929408002</v>
      </c>
      <c r="V48">
        <v>0.1384586225004404</v>
      </c>
      <c r="W48">
        <v>0.1265891034453098</v>
      </c>
      <c r="X48">
        <v>0.1209038632087303</v>
      </c>
      <c r="Y48">
        <v>0.1793358851072537</v>
      </c>
      <c r="Z48">
        <v>0.08342229795556536</v>
      </c>
      <c r="AF48" s="2">
        <v>44302</v>
      </c>
      <c r="AG48">
        <v>126.8491078864597</v>
      </c>
      <c r="AH48">
        <v>181.8765058222349</v>
      </c>
      <c r="AJ48">
        <v>0.07925199057765657</v>
      </c>
      <c r="AK48">
        <v>122.7230588310473</v>
      </c>
      <c r="AL48">
        <v>84.47040224486778</v>
      </c>
      <c r="AM48">
        <v>229.5610876231168</v>
      </c>
      <c r="AN48">
        <v>0.07285170578449135</v>
      </c>
    </row>
    <row r="49" spans="1:40">
      <c r="A49" s="2">
        <v>44303</v>
      </c>
      <c r="B49">
        <v>1017.596004260037</v>
      </c>
      <c r="C49">
        <v>0.002182789748920611</v>
      </c>
      <c r="F49" s="2">
        <v>44303</v>
      </c>
      <c r="G49">
        <v>0.2309573171994025</v>
      </c>
      <c r="H49">
        <v>0.1294858714104176</v>
      </c>
      <c r="I49">
        <v>0.1369095192983957</v>
      </c>
      <c r="J49">
        <v>0.1193024244405912</v>
      </c>
      <c r="K49">
        <v>0.1235354146927364</v>
      </c>
      <c r="L49">
        <v>0.1767640569372121</v>
      </c>
      <c r="M49">
        <v>0.08304539602124446</v>
      </c>
      <c r="S49" s="2">
        <v>44303</v>
      </c>
      <c r="T49">
        <v>0.2309573171994025</v>
      </c>
      <c r="U49">
        <v>0.1294858714104176</v>
      </c>
      <c r="V49">
        <v>0.1369095192983957</v>
      </c>
      <c r="W49">
        <v>0.1193024244405912</v>
      </c>
      <c r="X49">
        <v>0.1235354146927364</v>
      </c>
      <c r="Y49">
        <v>0.1767640569372122</v>
      </c>
      <c r="Z49">
        <v>0.08304539602124447</v>
      </c>
      <c r="AF49" s="2">
        <v>44303</v>
      </c>
      <c r="AG49">
        <v>131.7387409888698</v>
      </c>
      <c r="AH49">
        <v>179.8534629556424</v>
      </c>
      <c r="AJ49">
        <v>0.07776717566979681</v>
      </c>
      <c r="AK49">
        <v>125.7235648117048</v>
      </c>
      <c r="AL49">
        <v>84.47523843556529</v>
      </c>
      <c r="AM49">
        <v>234.741704044791</v>
      </c>
      <c r="AN49">
        <v>0.06822303787694795</v>
      </c>
    </row>
    <row r="50" spans="1:40">
      <c r="A50" s="2">
        <v>44304</v>
      </c>
      <c r="B50">
        <v>1017.856842661625</v>
      </c>
      <c r="C50">
        <v>0.0002563280520917477</v>
      </c>
      <c r="F50" s="2">
        <v>44304</v>
      </c>
      <c r="G50">
        <v>0.2283014684435066</v>
      </c>
      <c r="H50">
        <v>0.1238904005214007</v>
      </c>
      <c r="I50">
        <v>0.1431876775238826</v>
      </c>
      <c r="J50">
        <v>0.1234522941165974</v>
      </c>
      <c r="K50">
        <v>0.1245908086760747</v>
      </c>
      <c r="L50">
        <v>0.1728066584959997</v>
      </c>
      <c r="M50">
        <v>0.08377069222253852</v>
      </c>
      <c r="S50" s="2">
        <v>44304</v>
      </c>
      <c r="T50">
        <v>0.2283014684435066</v>
      </c>
      <c r="U50">
        <v>0.1238904005214007</v>
      </c>
      <c r="V50">
        <v>0.1431876775238826</v>
      </c>
      <c r="W50">
        <v>0.1234522941165974</v>
      </c>
      <c r="X50">
        <v>0.1245908086760747</v>
      </c>
      <c r="Y50">
        <v>0.1728066584959997</v>
      </c>
      <c r="Z50">
        <v>0.08377069222253852</v>
      </c>
      <c r="AF50" s="2">
        <v>44304</v>
      </c>
      <c r="AG50">
        <v>126.1786956504085</v>
      </c>
      <c r="AH50">
        <v>175.7324769941364</v>
      </c>
      <c r="AJ50">
        <v>0.08122005436273309</v>
      </c>
      <c r="AK50">
        <v>126.8256986296777</v>
      </c>
      <c r="AL50">
        <v>85.29892265040856</v>
      </c>
      <c r="AM50">
        <v>232.1159227514648</v>
      </c>
      <c r="AN50">
        <v>0.07067021424875797</v>
      </c>
    </row>
    <row r="51" spans="1:40">
      <c r="A51" s="2">
        <v>44305</v>
      </c>
      <c r="B51">
        <v>1019.017128104982</v>
      </c>
      <c r="C51">
        <v>0.001139929894584224</v>
      </c>
      <c r="F51" s="2">
        <v>44305</v>
      </c>
      <c r="G51">
        <v>0.2184059515683925</v>
      </c>
      <c r="H51">
        <v>0.1159655634687216</v>
      </c>
      <c r="I51">
        <v>0.1488334619260763</v>
      </c>
      <c r="J51">
        <v>0.1278211348724708</v>
      </c>
      <c r="K51">
        <v>0.1276044453478577</v>
      </c>
      <c r="L51">
        <v>0.1762373806300581</v>
      </c>
      <c r="M51">
        <v>0.08513206218642319</v>
      </c>
      <c r="S51" s="2">
        <v>44305</v>
      </c>
      <c r="T51">
        <v>0.2184059515683925</v>
      </c>
      <c r="U51">
        <v>0.1159655634687216</v>
      </c>
      <c r="V51">
        <v>0.1488334619260763</v>
      </c>
      <c r="W51">
        <v>0.1278211348724708</v>
      </c>
      <c r="X51">
        <v>0.1276044453478577</v>
      </c>
      <c r="Y51">
        <v>0.1762373806300581</v>
      </c>
      <c r="Z51">
        <v>0.08513206218642319</v>
      </c>
      <c r="AF51" s="2">
        <v>44305</v>
      </c>
      <c r="AG51">
        <v>118.1043182603302</v>
      </c>
      <c r="AH51">
        <v>179.547475394784</v>
      </c>
      <c r="AJ51">
        <v>0.0841402310322162</v>
      </c>
      <c r="AK51">
        <v>130.0610388129813</v>
      </c>
      <c r="AL51">
        <v>86.6542191494174</v>
      </c>
      <c r="AM51">
        <v>222.1133924894643</v>
      </c>
      <c r="AN51">
        <v>0.07325345995383409</v>
      </c>
    </row>
    <row r="52" spans="1:40">
      <c r="A52" s="2">
        <v>44306</v>
      </c>
      <c r="B52">
        <v>1017.142754464851</v>
      </c>
      <c r="C52">
        <v>-0.001839393655352239</v>
      </c>
      <c r="F52" s="2">
        <v>44306</v>
      </c>
      <c r="G52">
        <v>0.2064128161115891</v>
      </c>
      <c r="H52">
        <v>0.1186537551626457</v>
      </c>
      <c r="I52">
        <v>0.1499657838848633</v>
      </c>
      <c r="J52">
        <v>0.1323170082814448</v>
      </c>
      <c r="K52">
        <v>0.1282266863139135</v>
      </c>
      <c r="L52">
        <v>0.1756411993508756</v>
      </c>
      <c r="M52">
        <v>0.08878275089466801</v>
      </c>
      <c r="S52" s="2">
        <v>44306</v>
      </c>
      <c r="T52">
        <v>0.2064128161115891</v>
      </c>
      <c r="U52">
        <v>0.1186537551626457</v>
      </c>
      <c r="V52">
        <v>0.1499657838848633</v>
      </c>
      <c r="W52">
        <v>0.1323170082814448</v>
      </c>
      <c r="X52">
        <v>0.1282266863139135</v>
      </c>
      <c r="Y52">
        <v>0.1756411993508756</v>
      </c>
      <c r="Z52">
        <v>0.08878275089466801</v>
      </c>
      <c r="AF52" s="2">
        <v>44306</v>
      </c>
      <c r="AG52">
        <v>120.6809353564548</v>
      </c>
      <c r="AH52">
        <v>178.5092185846468</v>
      </c>
      <c r="AJ52">
        <v>0.08539166289612211</v>
      </c>
      <c r="AK52">
        <v>130.3884329477085</v>
      </c>
      <c r="AL52">
        <v>90.27039703694966</v>
      </c>
      <c r="AM52">
        <v>209.7345437920119</v>
      </c>
      <c r="AN52">
        <v>0.07598365915369977</v>
      </c>
    </row>
    <row r="53" spans="1:40">
      <c r="A53" s="2">
        <v>44307</v>
      </c>
      <c r="B53">
        <v>1018.235778530665</v>
      </c>
      <c r="C53">
        <v>0.001074602420374493</v>
      </c>
      <c r="F53" s="2">
        <v>44307</v>
      </c>
      <c r="G53">
        <v>0.1867492122694239</v>
      </c>
      <c r="H53">
        <v>0.1080338941294126</v>
      </c>
      <c r="I53">
        <v>0.1370988139541351</v>
      </c>
      <c r="J53">
        <v>0.1201463560333243</v>
      </c>
      <c r="K53">
        <v>0.1129219763894027</v>
      </c>
      <c r="L53">
        <v>0.157939177161331</v>
      </c>
      <c r="M53">
        <v>0.08134301898939686</v>
      </c>
      <c r="N53">
        <v>0.09576755107357357</v>
      </c>
      <c r="S53" s="2">
        <v>44307</v>
      </c>
      <c r="T53">
        <v>0.1867492122694239</v>
      </c>
      <c r="U53">
        <v>0.1080338941294126</v>
      </c>
      <c r="V53">
        <v>0.1370988139541351</v>
      </c>
      <c r="W53">
        <v>0.1201463560333243</v>
      </c>
      <c r="X53">
        <v>0.1129219763894027</v>
      </c>
      <c r="Y53">
        <v>0.157939177161331</v>
      </c>
      <c r="Z53">
        <v>0.08134301898939686</v>
      </c>
      <c r="AA53">
        <v>0.09576755107357357</v>
      </c>
      <c r="AF53" s="2">
        <v>44307</v>
      </c>
      <c r="AG53">
        <v>109.9889447561166</v>
      </c>
      <c r="AH53">
        <v>160.7719776633988</v>
      </c>
      <c r="AI53">
        <v>99.15682619522912</v>
      </c>
      <c r="AJ53">
        <v>0.07791321615196733</v>
      </c>
      <c r="AK53">
        <v>114.9790763237081</v>
      </c>
      <c r="AL53">
        <v>82.79749126994471</v>
      </c>
      <c r="AM53">
        <v>189.9567847410499</v>
      </c>
      <c r="AN53">
        <v>0.06876998102515078</v>
      </c>
    </row>
    <row r="54" spans="1:40">
      <c r="A54" s="2">
        <v>44308</v>
      </c>
      <c r="B54">
        <v>1021.613698451141</v>
      </c>
      <c r="C54">
        <v>0.003317424109129608</v>
      </c>
      <c r="F54" s="2">
        <v>44308</v>
      </c>
      <c r="G54">
        <v>0.1814513899056211</v>
      </c>
      <c r="H54">
        <v>0.1101022614616626</v>
      </c>
      <c r="I54">
        <v>0.1336270500939041</v>
      </c>
      <c r="J54">
        <v>0.1094706664734592</v>
      </c>
      <c r="K54">
        <v>0.1131951694687684</v>
      </c>
      <c r="L54">
        <v>0.1622433791961932</v>
      </c>
      <c r="M54">
        <v>0.08882062706187745</v>
      </c>
      <c r="N54">
        <v>0.1010894563385138</v>
      </c>
      <c r="S54" s="2">
        <v>44308</v>
      </c>
      <c r="T54">
        <v>0.1814513899056211</v>
      </c>
      <c r="U54">
        <v>0.1101022614616626</v>
      </c>
      <c r="V54">
        <v>0.1336270500939041</v>
      </c>
      <c r="W54">
        <v>0.1094706664734592</v>
      </c>
      <c r="X54">
        <v>0.1131951694687684</v>
      </c>
      <c r="Y54">
        <v>0.1622433791961932</v>
      </c>
      <c r="Z54">
        <v>0.08882062706187745</v>
      </c>
      <c r="AA54">
        <v>0.1010894563385138</v>
      </c>
      <c r="AF54" s="2">
        <v>44308</v>
      </c>
      <c r="AG54">
        <v>112.4826792476218</v>
      </c>
      <c r="AH54">
        <v>165.6475623769572</v>
      </c>
      <c r="AI54">
        <v>104.5068068679477</v>
      </c>
      <c r="AJ54">
        <v>0.07534315850159903</v>
      </c>
      <c r="AK54">
        <v>115.6100809569612</v>
      </c>
      <c r="AL54">
        <v>90.79591047861523</v>
      </c>
      <c r="AM54">
        <v>185.3328617447258</v>
      </c>
      <c r="AN54">
        <v>0.06218680337463179</v>
      </c>
    </row>
    <row r="55" spans="1:40">
      <c r="A55" s="2">
        <v>44309</v>
      </c>
      <c r="B55">
        <v>1021.068997626797</v>
      </c>
      <c r="C55">
        <v>-0.0005331768996145181</v>
      </c>
      <c r="F55" s="2">
        <v>44309</v>
      </c>
      <c r="G55">
        <v>0.1828556729050697</v>
      </c>
      <c r="H55">
        <v>0.1120097395981964</v>
      </c>
      <c r="I55">
        <v>0.1324985561690506</v>
      </c>
      <c r="J55">
        <v>0.1030189816321577</v>
      </c>
      <c r="K55">
        <v>0.1063474801438393</v>
      </c>
      <c r="L55">
        <v>0.1634123085538361</v>
      </c>
      <c r="M55">
        <v>0.09531606406953735</v>
      </c>
      <c r="N55">
        <v>0.1045411969283128</v>
      </c>
      <c r="S55" s="2">
        <v>44309</v>
      </c>
      <c r="T55">
        <v>0.1828556729050697</v>
      </c>
      <c r="U55">
        <v>0.1120097395981964</v>
      </c>
      <c r="V55">
        <v>0.1324985561690506</v>
      </c>
      <c r="W55">
        <v>0.1030189816321577</v>
      </c>
      <c r="X55">
        <v>0.1063474801438393</v>
      </c>
      <c r="Y55">
        <v>0.1634123085538361</v>
      </c>
      <c r="Z55">
        <v>0.09531606406953735</v>
      </c>
      <c r="AA55">
        <v>0.1045411969283128</v>
      </c>
      <c r="AF55" s="2">
        <v>44309</v>
      </c>
      <c r="AG55">
        <v>114.3967646070094</v>
      </c>
      <c r="AH55">
        <v>166.7998947620277</v>
      </c>
      <c r="AI55">
        <v>106.7455019030037</v>
      </c>
      <c r="AJ55">
        <v>0.07517081636068267</v>
      </c>
      <c r="AK55">
        <v>108.6254312826864</v>
      </c>
      <c r="AL55">
        <v>97.34297737946292</v>
      </c>
      <c r="AM55">
        <v>186.6798653015861</v>
      </c>
      <c r="AN55">
        <v>0.05896758817104707</v>
      </c>
    </row>
    <row r="56" spans="1:40">
      <c r="A56" s="2">
        <v>44310</v>
      </c>
      <c r="B56">
        <v>1020.453104221846</v>
      </c>
      <c r="C56">
        <v>-0.0006031849036480796</v>
      </c>
      <c r="F56" s="2">
        <v>44310</v>
      </c>
      <c r="G56">
        <v>0.1780388904587159</v>
      </c>
      <c r="H56">
        <v>0.1037264848135489</v>
      </c>
      <c r="I56">
        <v>0.1345270648115002</v>
      </c>
      <c r="J56">
        <v>0.1026811039697815</v>
      </c>
      <c r="K56">
        <v>0.09920814399127748</v>
      </c>
      <c r="L56">
        <v>0.1626032300072042</v>
      </c>
      <c r="M56">
        <v>0.09924836120260964</v>
      </c>
      <c r="N56">
        <v>0.1199667207453622</v>
      </c>
      <c r="S56" s="2">
        <v>44310</v>
      </c>
      <c r="T56">
        <v>0.1780088033588977</v>
      </c>
      <c r="U56">
        <v>0.1037089558956011</v>
      </c>
      <c r="V56">
        <v>0.1345043308503033</v>
      </c>
      <c r="W56">
        <v>0.1028327434409332</v>
      </c>
      <c r="X56">
        <v>0.09919137863555462</v>
      </c>
      <c r="Y56">
        <v>0.1625757514063245</v>
      </c>
      <c r="Z56">
        <v>0.09923158905051073</v>
      </c>
      <c r="AA56">
        <v>0.1199464473618748</v>
      </c>
      <c r="AF56" s="2">
        <v>44310</v>
      </c>
      <c r="AG56">
        <v>105.7414631360574</v>
      </c>
      <c r="AH56">
        <v>165.7439616920005</v>
      </c>
      <c r="AI56">
        <v>123.6713059180392</v>
      </c>
      <c r="AJ56">
        <v>0.07614050057832261</v>
      </c>
      <c r="AK56">
        <v>101.1809217467122</v>
      </c>
      <c r="AL56">
        <v>101.323390128475</v>
      </c>
      <c r="AM56">
        <v>181.5016627303272</v>
      </c>
      <c r="AN56">
        <v>0.05898697086820117</v>
      </c>
    </row>
    <row r="57" spans="1:40">
      <c r="A57" s="2">
        <v>44311</v>
      </c>
      <c r="B57">
        <v>1017.311415284308</v>
      </c>
      <c r="C57">
        <v>-0.003078719565396959</v>
      </c>
      <c r="F57" s="2">
        <v>44311</v>
      </c>
      <c r="G57">
        <v>0.1731060444988684</v>
      </c>
      <c r="H57">
        <v>0.09702015546762284</v>
      </c>
      <c r="I57">
        <v>0.1294906459798804</v>
      </c>
      <c r="J57">
        <v>0.09717637031862493</v>
      </c>
      <c r="K57">
        <v>0.09081069287892965</v>
      </c>
      <c r="L57">
        <v>0.16023250703424</v>
      </c>
      <c r="M57">
        <v>0.09576728188295912</v>
      </c>
      <c r="N57">
        <v>0.1563963019388746</v>
      </c>
      <c r="S57" s="2">
        <v>44311</v>
      </c>
      <c r="T57">
        <v>0.1731060444988684</v>
      </c>
      <c r="U57">
        <v>0.09702015546762284</v>
      </c>
      <c r="V57">
        <v>0.1294906459798804</v>
      </c>
      <c r="W57">
        <v>0.09717637031862493</v>
      </c>
      <c r="X57">
        <v>0.09081069287892965</v>
      </c>
      <c r="Y57">
        <v>0.16023250703424</v>
      </c>
      <c r="Z57">
        <v>0.09576728188295912</v>
      </c>
      <c r="AA57">
        <v>0.1563963019388746</v>
      </c>
      <c r="AF57" s="2">
        <v>44311</v>
      </c>
      <c r="AG57">
        <v>98.68372518867224</v>
      </c>
      <c r="AH57">
        <v>162.8272264211257</v>
      </c>
      <c r="AI57">
        <v>163.9540845522664</v>
      </c>
      <c r="AJ57">
        <v>0.07354532042283816</v>
      </c>
      <c r="AK57">
        <v>92.39698785004461</v>
      </c>
      <c r="AL57">
        <v>97.41858854690996</v>
      </c>
      <c r="AM57">
        <v>175.910583862786</v>
      </c>
      <c r="AN57">
        <v>0.05560293535411846</v>
      </c>
    </row>
    <row r="58" spans="1:40">
      <c r="A58" s="2">
        <v>44312</v>
      </c>
      <c r="B58">
        <v>1016.792374667632</v>
      </c>
      <c r="C58">
        <v>-0.0005102081908033851</v>
      </c>
      <c r="F58" s="2">
        <v>44312</v>
      </c>
      <c r="G58">
        <v>0.1759116562861618</v>
      </c>
      <c r="H58">
        <v>0.09597846557812238</v>
      </c>
      <c r="I58">
        <v>0.1299523582902478</v>
      </c>
      <c r="J58">
        <v>0.0963477918392447</v>
      </c>
      <c r="K58">
        <v>0.09058696360207061</v>
      </c>
      <c r="L58">
        <v>0.1615388607778817</v>
      </c>
      <c r="M58">
        <v>0.09585027140371039</v>
      </c>
      <c r="N58">
        <v>0.1538336322225607</v>
      </c>
      <c r="S58" s="2">
        <v>44312</v>
      </c>
      <c r="T58">
        <v>0.1759147410885228</v>
      </c>
      <c r="U58">
        <v>0.09598014866498238</v>
      </c>
      <c r="V58">
        <v>0.1299546371462948</v>
      </c>
      <c r="W58">
        <v>0.09634948140264267</v>
      </c>
      <c r="X58">
        <v>0.09058855214307517</v>
      </c>
      <c r="Y58">
        <v>0.1615416935376296</v>
      </c>
      <c r="Z58">
        <v>0.09583441615411339</v>
      </c>
      <c r="AA58">
        <v>0.1538363298627393</v>
      </c>
      <c r="AF58" s="2">
        <v>44312</v>
      </c>
      <c r="AG58">
        <v>97.50350024233268</v>
      </c>
      <c r="AH58">
        <v>164.0738077634216</v>
      </c>
      <c r="AI58">
        <v>161.0679593606294</v>
      </c>
      <c r="AJ58">
        <v>0.07405627192536945</v>
      </c>
      <c r="AK58">
        <v>92.11484294591752</v>
      </c>
      <c r="AL58">
        <v>97.43243319029143</v>
      </c>
      <c r="AM58">
        <v>178.6807654765767</v>
      </c>
      <c r="AN58">
        <v>0.05531047783217233</v>
      </c>
    </row>
    <row r="59" spans="1:40">
      <c r="A59" s="2">
        <v>44313</v>
      </c>
      <c r="B59">
        <v>1023.136425302107</v>
      </c>
      <c r="C59">
        <v>0.006239278335017806</v>
      </c>
      <c r="F59" s="2">
        <v>44313</v>
      </c>
      <c r="G59">
        <v>0.1798186750191261</v>
      </c>
      <c r="H59">
        <v>0.09531068857862288</v>
      </c>
      <c r="I59">
        <v>0.1325573990180403</v>
      </c>
      <c r="J59">
        <v>0.09750276044109539</v>
      </c>
      <c r="K59">
        <v>0.08927466652362175</v>
      </c>
      <c r="L59">
        <v>0.1665764979557331</v>
      </c>
      <c r="M59">
        <v>0.09739581611495945</v>
      </c>
      <c r="N59">
        <v>0.1415634963488009</v>
      </c>
      <c r="S59" s="2">
        <v>44313</v>
      </c>
      <c r="T59">
        <v>0.1797876681211719</v>
      </c>
      <c r="U59">
        <v>0.09546668799946441</v>
      </c>
      <c r="V59">
        <v>0.13253454158266</v>
      </c>
      <c r="W59">
        <v>0.09748594762594742</v>
      </c>
      <c r="X59">
        <v>0.08925927251365867</v>
      </c>
      <c r="Y59">
        <v>0.1665477744626191</v>
      </c>
      <c r="Z59">
        <v>0.09737902174067592</v>
      </c>
      <c r="AA59">
        <v>0.1415390859538024</v>
      </c>
      <c r="AF59" s="2">
        <v>44313</v>
      </c>
      <c r="AG59">
        <v>97.53588555298728</v>
      </c>
      <c r="AH59">
        <v>170.2016886548189</v>
      </c>
      <c r="AI59">
        <v>144.4617568894105</v>
      </c>
      <c r="AJ59">
        <v>0.07564621582311341</v>
      </c>
      <c r="AK59">
        <v>91.31617651263284</v>
      </c>
      <c r="AL59">
        <v>99.57562436334105</v>
      </c>
      <c r="AM59">
        <v>183.8324452969229</v>
      </c>
      <c r="AN59">
        <v>0.0560362778914167</v>
      </c>
    </row>
    <row r="60" spans="1:40">
      <c r="A60" s="2">
        <v>44314</v>
      </c>
      <c r="B60">
        <v>1024.965763611886</v>
      </c>
      <c r="C60">
        <v>0.001787971051113058</v>
      </c>
      <c r="F60" s="2">
        <v>44314</v>
      </c>
      <c r="G60">
        <v>0.1783113470858551</v>
      </c>
      <c r="H60">
        <v>0.09221805514439683</v>
      </c>
      <c r="I60">
        <v>0.1303145778923938</v>
      </c>
      <c r="J60">
        <v>0.09679998853387443</v>
      </c>
      <c r="K60">
        <v>0.08500575461027557</v>
      </c>
      <c r="L60">
        <v>0.1842841858440744</v>
      </c>
      <c r="M60">
        <v>0.0971260924226692</v>
      </c>
      <c r="N60">
        <v>0.1359399984664607</v>
      </c>
      <c r="S60" s="2">
        <v>44314</v>
      </c>
      <c r="T60">
        <v>0.1783960441053061</v>
      </c>
      <c r="U60">
        <v>0.09226185827043425</v>
      </c>
      <c r="V60">
        <v>0.130376476680771</v>
      </c>
      <c r="W60">
        <v>0.0966356744797246</v>
      </c>
      <c r="X60">
        <v>0.08504613192876563</v>
      </c>
      <c r="Y60">
        <v>0.1843717199327795</v>
      </c>
      <c r="Z60">
        <v>0.09690752530006845</v>
      </c>
      <c r="AA60">
        <v>0.1360045693021504</v>
      </c>
      <c r="AF60" s="2">
        <v>44314</v>
      </c>
      <c r="AG60">
        <v>94.45497116030118</v>
      </c>
      <c r="AH60">
        <v>188.6872906023429</v>
      </c>
      <c r="AI60">
        <v>136.7626606837121</v>
      </c>
      <c r="AJ60">
        <v>0.07458192557623995</v>
      </c>
      <c r="AK60">
        <v>87.14128734866125</v>
      </c>
      <c r="AL60">
        <v>99.5442389414148</v>
      </c>
      <c r="AM60">
        <v>182.5623218540146</v>
      </c>
      <c r="AN60">
        <v>0.05601861571519592</v>
      </c>
    </row>
    <row r="61" spans="1:40">
      <c r="A61" s="2">
        <v>44315</v>
      </c>
      <c r="B61">
        <v>1027.451370191131</v>
      </c>
      <c r="C61">
        <v>0.002425063028920649</v>
      </c>
      <c r="F61" s="2">
        <v>44315</v>
      </c>
      <c r="G61">
        <v>0.1760690915729323</v>
      </c>
      <c r="H61">
        <v>0.0923951628253996</v>
      </c>
      <c r="I61">
        <v>0.1362977334035097</v>
      </c>
      <c r="J61">
        <v>0.09906810362510401</v>
      </c>
      <c r="K61">
        <v>0.08260084076214548</v>
      </c>
      <c r="L61">
        <v>0.1832137292515903</v>
      </c>
      <c r="M61">
        <v>0.100559938907313</v>
      </c>
      <c r="N61">
        <v>0.1297953996520055</v>
      </c>
      <c r="S61" s="2">
        <v>44315</v>
      </c>
      <c r="T61">
        <v>0.1760690915729323</v>
      </c>
      <c r="U61">
        <v>0.0923951628253996</v>
      </c>
      <c r="V61">
        <v>0.1362977334035097</v>
      </c>
      <c r="W61">
        <v>0.09906810362510401</v>
      </c>
      <c r="X61">
        <v>0.08260084076214548</v>
      </c>
      <c r="Y61">
        <v>0.1832137292515903</v>
      </c>
      <c r="Z61">
        <v>0.100559938907313</v>
      </c>
      <c r="AA61">
        <v>0.1297953996520055</v>
      </c>
      <c r="AF61" s="2">
        <v>44315</v>
      </c>
      <c r="AG61">
        <v>94.88715844211502</v>
      </c>
      <c r="AH61">
        <v>187.916697836609</v>
      </c>
      <c r="AI61">
        <v>129.7361331940983</v>
      </c>
      <c r="AJ61">
        <v>0.07792298635744452</v>
      </c>
      <c r="AK61">
        <v>84.89507884914114</v>
      </c>
      <c r="AL61">
        <v>103.3249274011685</v>
      </c>
      <c r="AM61">
        <v>180.7322030993622</v>
      </c>
      <c r="AN61">
        <v>0.05715208086435361</v>
      </c>
    </row>
    <row r="62" spans="1:40">
      <c r="A62" s="2">
        <v>44316</v>
      </c>
      <c r="B62">
        <v>1024.010070057739</v>
      </c>
      <c r="C62">
        <v>-0.003349355729363346</v>
      </c>
      <c r="F62" s="2">
        <v>44316</v>
      </c>
      <c r="G62">
        <v>0.1714725776915399</v>
      </c>
      <c r="H62">
        <v>0.08988092207520924</v>
      </c>
      <c r="I62">
        <v>0.1427815215697575</v>
      </c>
      <c r="J62">
        <v>0.1046225477891948</v>
      </c>
      <c r="K62">
        <v>0.08202804679800205</v>
      </c>
      <c r="L62">
        <v>0.1794473489381334</v>
      </c>
      <c r="M62">
        <v>0.1032098619193097</v>
      </c>
      <c r="N62">
        <v>0.1265571732188533</v>
      </c>
      <c r="S62" s="2">
        <v>44316</v>
      </c>
      <c r="T62">
        <v>0.1714725776915399</v>
      </c>
      <c r="U62">
        <v>0.08988092207520924</v>
      </c>
      <c r="V62">
        <v>0.1427815215697575</v>
      </c>
      <c r="W62">
        <v>0.1046225477891948</v>
      </c>
      <c r="X62">
        <v>0.08202804679800205</v>
      </c>
      <c r="Y62">
        <v>0.1794473489381334</v>
      </c>
      <c r="Z62">
        <v>0.1032098619193097</v>
      </c>
      <c r="AA62">
        <v>0.1265571732188533</v>
      </c>
      <c r="AF62" s="2">
        <v>44316</v>
      </c>
      <c r="AG62">
        <v>92.0480172963657</v>
      </c>
      <c r="AH62">
        <v>183.529103321008</v>
      </c>
      <c r="AI62">
        <v>128.1424513692839</v>
      </c>
      <c r="AJ62">
        <v>0.08179682387910597</v>
      </c>
      <c r="AK62">
        <v>83.99876348971593</v>
      </c>
      <c r="AL62">
        <v>105.7149569064537</v>
      </c>
      <c r="AM62">
        <v>175.4882866810354</v>
      </c>
      <c r="AN62">
        <v>0.06044504244092262</v>
      </c>
    </row>
    <row r="63" spans="1:40">
      <c r="A63" s="2">
        <v>44317</v>
      </c>
      <c r="B63">
        <v>1021.453290921696</v>
      </c>
      <c r="C63">
        <v>-0.00249683007111301</v>
      </c>
      <c r="F63" s="2">
        <v>44317</v>
      </c>
      <c r="G63">
        <v>0.1652813740311579</v>
      </c>
      <c r="H63">
        <v>0.08626084783788075</v>
      </c>
      <c r="I63">
        <v>0.1434785539639149</v>
      </c>
      <c r="J63">
        <v>0.1096427295856497</v>
      </c>
      <c r="K63">
        <v>0.0826489804935404</v>
      </c>
      <c r="L63">
        <v>0.1896720854363165</v>
      </c>
      <c r="M63">
        <v>0.1013487327532648</v>
      </c>
      <c r="N63">
        <v>0.1216666958982751</v>
      </c>
      <c r="S63" s="2">
        <v>44317</v>
      </c>
      <c r="T63">
        <v>0.1653271086679198</v>
      </c>
      <c r="U63">
        <v>0.0862847168828095</v>
      </c>
      <c r="V63">
        <v>0.1432415478436375</v>
      </c>
      <c r="W63">
        <v>0.1096730685784163</v>
      </c>
      <c r="X63">
        <v>0.08267185010679094</v>
      </c>
      <c r="Y63">
        <v>0.1897245691718986</v>
      </c>
      <c r="Z63">
        <v>0.1013767767328475</v>
      </c>
      <c r="AA63">
        <v>0.1217003620156797</v>
      </c>
      <c r="AF63" s="2">
        <v>44317</v>
      </c>
      <c r="AG63">
        <v>88.05022267338479</v>
      </c>
      <c r="AH63">
        <v>193.4958967678535</v>
      </c>
      <c r="AI63">
        <v>125.886758490075</v>
      </c>
      <c r="AJ63">
        <v>0.08178725186921684</v>
      </c>
      <c r="AK63">
        <v>84.41497345463867</v>
      </c>
      <c r="AL63">
        <v>103.4779423343686</v>
      </c>
      <c r="AM63">
        <v>168.6340597768594</v>
      </c>
      <c r="AN63">
        <v>0.06333602030958642</v>
      </c>
    </row>
    <row r="64" spans="1:40">
      <c r="A64" s="2">
        <v>44318</v>
      </c>
      <c r="B64">
        <v>1022.320152979634</v>
      </c>
      <c r="C64">
        <v>0.0008486556024067671</v>
      </c>
      <c r="F64" s="2">
        <v>44318</v>
      </c>
      <c r="G64">
        <v>0.1642268653835704</v>
      </c>
      <c r="H64">
        <v>0.08382586428016502</v>
      </c>
      <c r="I64">
        <v>0.1515842657258039</v>
      </c>
      <c r="J64">
        <v>0.1153191568307605</v>
      </c>
      <c r="K64">
        <v>0.08256824773672428</v>
      </c>
      <c r="L64">
        <v>0.1837280070759265</v>
      </c>
      <c r="M64">
        <v>0.09986603857001418</v>
      </c>
      <c r="N64">
        <v>0.1188815543970352</v>
      </c>
      <c r="S64" s="2">
        <v>44318</v>
      </c>
      <c r="T64">
        <v>0.1642582343662645</v>
      </c>
      <c r="U64">
        <v>0.08384187586316505</v>
      </c>
      <c r="V64">
        <v>0.151613219844834</v>
      </c>
      <c r="W64">
        <v>0.1153411839493228</v>
      </c>
      <c r="X64">
        <v>0.08239300904668068</v>
      </c>
      <c r="Y64">
        <v>0.1837631009727803</v>
      </c>
      <c r="Z64">
        <v>0.09988511398759775</v>
      </c>
      <c r="AA64">
        <v>0.1189042619693549</v>
      </c>
      <c r="AF64" s="2">
        <v>44318</v>
      </c>
      <c r="AG64">
        <v>85.67460367508336</v>
      </c>
      <c r="AH64">
        <v>187.6179454462082</v>
      </c>
      <c r="AI64">
        <v>122.1361176969219</v>
      </c>
      <c r="AJ64">
        <v>0.08653933759339881</v>
      </c>
      <c r="AK64">
        <v>84.41232700470776</v>
      </c>
      <c r="AL64">
        <v>101.9966501389994</v>
      </c>
      <c r="AM64">
        <v>167.7557391968927</v>
      </c>
      <c r="AN64">
        <v>0.06673877678300792</v>
      </c>
    </row>
    <row r="65" spans="1:40">
      <c r="A65" s="2">
        <v>44319</v>
      </c>
      <c r="B65">
        <v>1020.764009268676</v>
      </c>
      <c r="C65">
        <v>-0.001522168673308566</v>
      </c>
      <c r="F65" s="2">
        <v>44319</v>
      </c>
      <c r="G65">
        <v>0.1680555171940871</v>
      </c>
      <c r="H65">
        <v>0.08639905139291693</v>
      </c>
      <c r="I65">
        <v>0.1498905254332813</v>
      </c>
      <c r="J65">
        <v>0.1188233987635061</v>
      </c>
      <c r="K65">
        <v>0.08580163090306872</v>
      </c>
      <c r="L65">
        <v>0.1690298046316509</v>
      </c>
      <c r="M65">
        <v>0.1003645584604635</v>
      </c>
      <c r="N65">
        <v>0.1216355132210254</v>
      </c>
      <c r="S65" s="2">
        <v>44319</v>
      </c>
      <c r="T65">
        <v>0.1680555171940871</v>
      </c>
      <c r="U65">
        <v>0.08639905139291693</v>
      </c>
      <c r="V65">
        <v>0.1498905254332813</v>
      </c>
      <c r="W65">
        <v>0.1188233987635061</v>
      </c>
      <c r="X65">
        <v>0.08580163090306872</v>
      </c>
      <c r="Y65">
        <v>0.1690298046316509</v>
      </c>
      <c r="Z65">
        <v>0.1003645584604635</v>
      </c>
      <c r="AA65">
        <v>0.1216355132210254</v>
      </c>
      <c r="AF65" s="2">
        <v>44319</v>
      </c>
      <c r="AG65">
        <v>88.18009384111541</v>
      </c>
      <c r="AH65">
        <v>172.2765992151424</v>
      </c>
      <c r="AI65">
        <v>126.2676298874622</v>
      </c>
      <c r="AJ65">
        <v>0.08564393951210277</v>
      </c>
      <c r="AK65">
        <v>87.56972045816667</v>
      </c>
      <c r="AL65">
        <v>102.4828833816351</v>
      </c>
      <c r="AM65">
        <v>171.4164852324844</v>
      </c>
      <c r="AN65">
        <v>0.0685771275727476</v>
      </c>
    </row>
    <row r="66" spans="1:40">
      <c r="A66" s="2">
        <v>44320</v>
      </c>
      <c r="B66">
        <v>1028.18993272973</v>
      </c>
      <c r="C66">
        <v>0.007274868033772197</v>
      </c>
      <c r="F66" s="2">
        <v>44320</v>
      </c>
      <c r="G66">
        <v>0.172767306187732</v>
      </c>
      <c r="H66">
        <v>0.08831279934322138</v>
      </c>
      <c r="I66">
        <v>0.1501586590751819</v>
      </c>
      <c r="J66">
        <v>0.1154966106941344</v>
      </c>
      <c r="K66">
        <v>0.09586196264596836</v>
      </c>
      <c r="L66">
        <v>0.1595299135368823</v>
      </c>
      <c r="M66">
        <v>0.09874604526102713</v>
      </c>
      <c r="N66">
        <v>0.1191267032558525</v>
      </c>
      <c r="S66" s="2">
        <v>44320</v>
      </c>
      <c r="T66">
        <v>0.1728262275878045</v>
      </c>
      <c r="U66">
        <v>0.08834291796865142</v>
      </c>
      <c r="V66">
        <v>0.1498688250623023</v>
      </c>
      <c r="W66">
        <v>0.1155360002184367</v>
      </c>
      <c r="X66">
        <v>0.09589465587466674</v>
      </c>
      <c r="Y66">
        <v>0.1595843203923601</v>
      </c>
      <c r="Z66">
        <v>0.09877972209124918</v>
      </c>
      <c r="AA66">
        <v>0.119167330804529</v>
      </c>
      <c r="AF66" s="2">
        <v>44320</v>
      </c>
      <c r="AG66">
        <v>90.80332946682027</v>
      </c>
      <c r="AH66">
        <v>163.7677317751977</v>
      </c>
      <c r="AI66">
        <v>120.5214868686957</v>
      </c>
      <c r="AJ66">
        <v>0.08562840974610768</v>
      </c>
      <c r="AK66">
        <v>98.60128660004321</v>
      </c>
      <c r="AL66">
        <v>101.4784498091781</v>
      </c>
      <c r="AM66">
        <v>177.4809005983314</v>
      </c>
      <c r="AN66">
        <v>0.06625544922831859</v>
      </c>
    </row>
    <row r="67" spans="1:40">
      <c r="A67" s="2">
        <v>44321</v>
      </c>
      <c r="B67">
        <v>1023.316391376483</v>
      </c>
      <c r="C67">
        <v>-0.004739923236077748</v>
      </c>
      <c r="F67" s="2">
        <v>44321</v>
      </c>
      <c r="G67">
        <v>0.1740289086718503</v>
      </c>
      <c r="H67">
        <v>0.0877111405212449</v>
      </c>
      <c r="I67">
        <v>0.1420744597975353</v>
      </c>
      <c r="J67">
        <v>0.1109461916673506</v>
      </c>
      <c r="K67">
        <v>0.1099439620759321</v>
      </c>
      <c r="L67">
        <v>0.1492944735031762</v>
      </c>
      <c r="M67">
        <v>0.1023865175879908</v>
      </c>
      <c r="N67">
        <v>0.1236143461749199</v>
      </c>
      <c r="S67" s="2">
        <v>44321</v>
      </c>
      <c r="T67">
        <v>0.1740289086718503</v>
      </c>
      <c r="U67">
        <v>0.08771114052124489</v>
      </c>
      <c r="V67">
        <v>0.1420744597975352</v>
      </c>
      <c r="W67">
        <v>0.1109461916673506</v>
      </c>
      <c r="X67">
        <v>0.1099439620759321</v>
      </c>
      <c r="Y67">
        <v>0.1492944735031762</v>
      </c>
      <c r="Z67">
        <v>0.1023865175879907</v>
      </c>
      <c r="AA67">
        <v>0.1236143461749198</v>
      </c>
      <c r="AF67" s="2">
        <v>44321</v>
      </c>
      <c r="AG67">
        <v>89.81797261590728</v>
      </c>
      <c r="AH67">
        <v>152.6611965029013</v>
      </c>
      <c r="AI67">
        <v>127.2433636549937</v>
      </c>
      <c r="AJ67">
        <v>0.08131136358735806</v>
      </c>
      <c r="AK67">
        <v>112.552003396863</v>
      </c>
      <c r="AL67">
        <v>104.8405840704138</v>
      </c>
      <c r="AM67">
        <v>178.0030975786436</v>
      </c>
      <c r="AN67">
        <v>0.06371425919673711</v>
      </c>
    </row>
    <row r="68" spans="1:40">
      <c r="A68" s="2">
        <v>44322</v>
      </c>
      <c r="B68">
        <v>1025.473400949738</v>
      </c>
      <c r="C68">
        <v>0.002107861841588177</v>
      </c>
      <c r="F68" s="2">
        <v>44322</v>
      </c>
      <c r="G68">
        <v>0.1687353628851904</v>
      </c>
      <c r="H68">
        <v>0.08472627968528569</v>
      </c>
      <c r="I68">
        <v>0.1410370394687863</v>
      </c>
      <c r="J68">
        <v>0.1122420196135193</v>
      </c>
      <c r="K68">
        <v>0.112409992278405</v>
      </c>
      <c r="L68">
        <v>0.1409190972945798</v>
      </c>
      <c r="M68">
        <v>0.1105155090660654</v>
      </c>
      <c r="N68">
        <v>0.1294146997081682</v>
      </c>
      <c r="S68" s="2">
        <v>44322</v>
      </c>
      <c r="T68">
        <v>0.1687353628851904</v>
      </c>
      <c r="U68">
        <v>0.08472627968528568</v>
      </c>
      <c r="V68">
        <v>0.1410370394687863</v>
      </c>
      <c r="W68">
        <v>0.1122420196135193</v>
      </c>
      <c r="X68">
        <v>0.112409992278405</v>
      </c>
      <c r="Y68">
        <v>0.1409190972945798</v>
      </c>
      <c r="Z68">
        <v>0.1105155090660654</v>
      </c>
      <c r="AA68">
        <v>0.1294146997081681</v>
      </c>
      <c r="AF68" s="2">
        <v>44322</v>
      </c>
      <c r="AG68">
        <v>86.86605152580884</v>
      </c>
      <c r="AH68">
        <v>144.265195250077</v>
      </c>
      <c r="AI68">
        <v>132.9601830789219</v>
      </c>
      <c r="AJ68">
        <v>0.08040127356149429</v>
      </c>
      <c r="AK68">
        <v>115.2881532227276</v>
      </c>
      <c r="AL68">
        <v>113.3983766692636</v>
      </c>
      <c r="AM68">
        <v>172.8657345087116</v>
      </c>
      <c r="AN68">
        <v>0.06444848356541513</v>
      </c>
    </row>
    <row r="69" spans="1:40">
      <c r="A69" s="2">
        <v>44323</v>
      </c>
      <c r="B69">
        <v>1031.224663618371</v>
      </c>
      <c r="C69">
        <v>0.00560839770520305</v>
      </c>
      <c r="F69" s="2">
        <v>44323</v>
      </c>
      <c r="G69">
        <v>0.1754298571198944</v>
      </c>
      <c r="H69">
        <v>0.08753950416809891</v>
      </c>
      <c r="I69">
        <v>0.1215912413659354</v>
      </c>
      <c r="J69">
        <v>0.1085848162605371</v>
      </c>
      <c r="K69">
        <v>0.1162088112891712</v>
      </c>
      <c r="L69">
        <v>0.1425565737800246</v>
      </c>
      <c r="M69">
        <v>0.1153737122812068</v>
      </c>
      <c r="N69">
        <v>0.1327154837351316</v>
      </c>
      <c r="S69" s="2">
        <v>44323</v>
      </c>
      <c r="T69">
        <v>0.1754298571198944</v>
      </c>
      <c r="U69">
        <v>0.08753950416809891</v>
      </c>
      <c r="V69">
        <v>0.1215912413659354</v>
      </c>
      <c r="W69">
        <v>0.1085848162605371</v>
      </c>
      <c r="X69">
        <v>0.1162088112891712</v>
      </c>
      <c r="Y69">
        <v>0.1425565737800246</v>
      </c>
      <c r="Z69">
        <v>0.1153737122812068</v>
      </c>
      <c r="AA69">
        <v>0.1327154837351316</v>
      </c>
      <c r="AF69" s="2">
        <v>44323</v>
      </c>
      <c r="AG69">
        <v>90.27884266665694</v>
      </c>
      <c r="AH69">
        <v>146.8712640008328</v>
      </c>
      <c r="AI69">
        <v>136.6475745160579</v>
      </c>
      <c r="AJ69">
        <v>0.06814158769828965</v>
      </c>
      <c r="AK69">
        <v>119.8643509563205</v>
      </c>
      <c r="AL69">
        <v>118.9431280713286</v>
      </c>
      <c r="AM69">
        <v>180.7970876945144</v>
      </c>
      <c r="AN69">
        <v>0.06166835100584048</v>
      </c>
    </row>
    <row r="70" spans="1:40">
      <c r="A70" s="2">
        <v>44324</v>
      </c>
      <c r="B70">
        <v>1035.858335461095</v>
      </c>
      <c r="C70">
        <v>0.004493367940274995</v>
      </c>
      <c r="F70" s="2">
        <v>44324</v>
      </c>
      <c r="G70">
        <v>0.179197418205834</v>
      </c>
      <c r="H70">
        <v>0.08985583058343305</v>
      </c>
      <c r="I70">
        <v>0.1181562964162507</v>
      </c>
      <c r="J70">
        <v>0.1083718837726195</v>
      </c>
      <c r="K70">
        <v>0.1139428023342741</v>
      </c>
      <c r="L70">
        <v>0.1428403944295698</v>
      </c>
      <c r="M70">
        <v>0.1162470065819509</v>
      </c>
      <c r="N70">
        <v>0.131388367676068</v>
      </c>
      <c r="S70" s="2">
        <v>44324</v>
      </c>
      <c r="T70">
        <v>0.179197418205834</v>
      </c>
      <c r="U70">
        <v>0.08985583058343305</v>
      </c>
      <c r="V70">
        <v>0.1181562964162507</v>
      </c>
      <c r="W70">
        <v>0.1083718837726195</v>
      </c>
      <c r="X70">
        <v>0.1139428023342741</v>
      </c>
      <c r="Y70">
        <v>0.1428403944295698</v>
      </c>
      <c r="Z70">
        <v>0.1162470065819509</v>
      </c>
      <c r="AA70">
        <v>0.131388367676068</v>
      </c>
      <c r="AF70" s="2">
        <v>44324</v>
      </c>
      <c r="AG70">
        <v>93.05524283763961</v>
      </c>
      <c r="AH70">
        <v>147.7889977990668</v>
      </c>
      <c r="AI70">
        <v>133.9215768525951</v>
      </c>
      <c r="AJ70">
        <v>0.06572047348330097</v>
      </c>
      <c r="AK70">
        <v>118.0344764811758</v>
      </c>
      <c r="AL70">
        <v>120.4382941409452</v>
      </c>
      <c r="AM70">
        <v>185.4702645817499</v>
      </c>
      <c r="AN70">
        <v>0.06134407522897296</v>
      </c>
    </row>
    <row r="71" spans="1:40">
      <c r="A71" s="2">
        <v>44325</v>
      </c>
      <c r="B71">
        <v>1034.528230818331</v>
      </c>
      <c r="C71">
        <v>-0.001284060375081664</v>
      </c>
      <c r="F71" s="2">
        <v>44325</v>
      </c>
      <c r="G71">
        <v>0.180368706331815</v>
      </c>
      <c r="H71">
        <v>0.09680112330750364</v>
      </c>
      <c r="I71">
        <v>0.1083559927460239</v>
      </c>
      <c r="J71">
        <v>0.1025500507537963</v>
      </c>
      <c r="K71">
        <v>0.116981652968313</v>
      </c>
      <c r="L71">
        <v>0.1444073218220667</v>
      </c>
      <c r="M71">
        <v>0.1180081221512184</v>
      </c>
      <c r="N71">
        <v>0.132527029919263</v>
      </c>
      <c r="S71" s="2">
        <v>44325</v>
      </c>
      <c r="T71">
        <v>0.180368706331815</v>
      </c>
      <c r="U71">
        <v>0.09680112330750364</v>
      </c>
      <c r="V71">
        <v>0.1083559927460239</v>
      </c>
      <c r="W71">
        <v>0.1025500507537963</v>
      </c>
      <c r="X71">
        <v>0.116981652968313</v>
      </c>
      <c r="Y71">
        <v>0.1444073218220667</v>
      </c>
      <c r="Z71">
        <v>0.1180081221512184</v>
      </c>
      <c r="AA71">
        <v>0.132527029919263</v>
      </c>
      <c r="AF71" s="2">
        <v>44325</v>
      </c>
      <c r="AG71">
        <v>100.1687001964807</v>
      </c>
      <c r="AH71">
        <v>149.1611493923123</v>
      </c>
      <c r="AI71">
        <v>137.0409254405266</v>
      </c>
      <c r="AJ71">
        <v>0.06003343916145528</v>
      </c>
      <c r="AK71">
        <v>121.0089910170926</v>
      </c>
      <c r="AL71">
        <v>122.2584950484768</v>
      </c>
      <c r="AM71">
        <v>186.3372754789359</v>
      </c>
      <c r="AN71">
        <v>0.05781130165560825</v>
      </c>
    </row>
    <row r="72" spans="1:40">
      <c r="A72" s="2">
        <v>44326</v>
      </c>
      <c r="B72">
        <v>1040.703317434365</v>
      </c>
      <c r="C72">
        <v>0.005968988019930066</v>
      </c>
      <c r="F72" s="2">
        <v>44326</v>
      </c>
      <c r="G72">
        <v>0.1684866946742339</v>
      </c>
      <c r="H72">
        <v>0.09933952096549022</v>
      </c>
      <c r="I72">
        <v>0.1144831463946549</v>
      </c>
      <c r="J72">
        <v>0.1057973735953078</v>
      </c>
      <c r="K72">
        <v>0.1185156190636312</v>
      </c>
      <c r="L72">
        <v>0.1411698149496785</v>
      </c>
      <c r="M72">
        <v>0.11968863263073</v>
      </c>
      <c r="N72">
        <v>0.1325191977262735</v>
      </c>
      <c r="S72" s="2">
        <v>44326</v>
      </c>
      <c r="T72">
        <v>0.1684866946742339</v>
      </c>
      <c r="U72">
        <v>0.09933952096549022</v>
      </c>
      <c r="V72">
        <v>0.1144831463946549</v>
      </c>
      <c r="W72">
        <v>0.1057973735953078</v>
      </c>
      <c r="X72">
        <v>0.1185156190636312</v>
      </c>
      <c r="Y72">
        <v>0.1411698149496785</v>
      </c>
      <c r="Z72">
        <v>0.11968863263073</v>
      </c>
      <c r="AA72">
        <v>0.1325191977262735</v>
      </c>
      <c r="AF72" s="2">
        <v>44326</v>
      </c>
      <c r="AG72">
        <v>103.3541913701158</v>
      </c>
      <c r="AH72">
        <v>146.7339507982443</v>
      </c>
      <c r="AI72">
        <v>133.5916616874208</v>
      </c>
      <c r="AJ72">
        <v>0.06304960480797385</v>
      </c>
      <c r="AK72">
        <v>123.3843822520109</v>
      </c>
      <c r="AL72">
        <v>124.620858637364</v>
      </c>
      <c r="AM72">
        <v>175.1640628234918</v>
      </c>
      <c r="AN72">
        <v>0.05983296067644357</v>
      </c>
    </row>
    <row r="73" spans="1:40">
      <c r="A73" s="2">
        <v>44327</v>
      </c>
      <c r="B73">
        <v>1041.794156940332</v>
      </c>
      <c r="C73">
        <v>0.001048175294239062</v>
      </c>
      <c r="F73" s="2">
        <v>44327</v>
      </c>
      <c r="G73">
        <v>0.1448820111374731</v>
      </c>
      <c r="H73">
        <v>0.1026707651652148</v>
      </c>
      <c r="I73">
        <v>0.1188527758447606</v>
      </c>
      <c r="J73">
        <v>0.1112962975800306</v>
      </c>
      <c r="K73">
        <v>0.1213111743240006</v>
      </c>
      <c r="L73">
        <v>0.1369748654497251</v>
      </c>
      <c r="M73">
        <v>0.123682271479402</v>
      </c>
      <c r="N73">
        <v>0.1403298390193931</v>
      </c>
      <c r="S73" s="2">
        <v>44327</v>
      </c>
      <c r="T73">
        <v>0.1448820111374731</v>
      </c>
      <c r="U73">
        <v>0.1026707651652148</v>
      </c>
      <c r="V73">
        <v>0.1188527758447606</v>
      </c>
      <c r="W73">
        <v>0.1112962975800306</v>
      </c>
      <c r="X73">
        <v>0.1213111743240006</v>
      </c>
      <c r="Y73">
        <v>0.1369748654497251</v>
      </c>
      <c r="Z73">
        <v>0.123682271479402</v>
      </c>
      <c r="AA73">
        <v>0.1403298390193931</v>
      </c>
      <c r="AF73" s="2">
        <v>44327</v>
      </c>
      <c r="AG73">
        <v>106.9735367391512</v>
      </c>
      <c r="AH73">
        <v>142.5451783027679</v>
      </c>
      <c r="AI73">
        <v>140.3127926594046</v>
      </c>
      <c r="AJ73">
        <v>0.06568628490426343</v>
      </c>
      <c r="AK73">
        <v>126.3589911126325</v>
      </c>
      <c r="AL73">
        <v>128.8497553492643</v>
      </c>
      <c r="AM73">
        <v>150.7952823778261</v>
      </c>
      <c r="AN73">
        <v>0.06307243019635503</v>
      </c>
    </row>
    <row r="74" spans="1:40">
      <c r="A74" s="2">
        <v>44328</v>
      </c>
      <c r="B74">
        <v>1038.673929629139</v>
      </c>
      <c r="C74">
        <v>-0.002995051652389114</v>
      </c>
      <c r="F74" s="2">
        <v>44328</v>
      </c>
      <c r="G74">
        <v>0.1492428180800212</v>
      </c>
      <c r="H74">
        <v>0.1010688637517707</v>
      </c>
      <c r="I74">
        <v>0.1112690881903897</v>
      </c>
      <c r="J74">
        <v>0.1152249119193259</v>
      </c>
      <c r="K74">
        <v>0.1171071226946223</v>
      </c>
      <c r="L74">
        <v>0.1411968784068831</v>
      </c>
      <c r="M74">
        <v>0.1204471251675707</v>
      </c>
      <c r="N74">
        <v>0.1444431917894166</v>
      </c>
      <c r="S74" s="2">
        <v>44328</v>
      </c>
      <c r="T74">
        <v>0.1492428180800212</v>
      </c>
      <c r="U74">
        <v>0.1010688637517707</v>
      </c>
      <c r="V74">
        <v>0.1112690881903897</v>
      </c>
      <c r="W74">
        <v>0.1152249119193259</v>
      </c>
      <c r="X74">
        <v>0.1171071226946223</v>
      </c>
      <c r="Y74">
        <v>0.1411968784068831</v>
      </c>
      <c r="Z74">
        <v>0.1204471251675707</v>
      </c>
      <c r="AA74">
        <v>0.1444431917894166</v>
      </c>
      <c r="AF74" s="2">
        <v>44328</v>
      </c>
      <c r="AG74">
        <v>104.9742530637566</v>
      </c>
      <c r="AH74">
        <v>146.4066988618822</v>
      </c>
      <c r="AI74">
        <v>145.9619339698787</v>
      </c>
      <c r="AJ74">
        <v>0.0620141571119131</v>
      </c>
      <c r="AK74">
        <v>121.5943016770774</v>
      </c>
      <c r="AL74">
        <v>125.1568034337926</v>
      </c>
      <c r="AM74">
        <v>154.7960176966916</v>
      </c>
      <c r="AN74">
        <v>0.06513248876888106</v>
      </c>
    </row>
    <row r="75" spans="1:40">
      <c r="A75" s="2">
        <v>44329</v>
      </c>
      <c r="B75">
        <v>1031.559723937145</v>
      </c>
      <c r="C75">
        <v>-0.006849315737166961</v>
      </c>
      <c r="F75" s="2">
        <v>44329</v>
      </c>
      <c r="G75">
        <v>0.1394401194805579</v>
      </c>
      <c r="H75">
        <v>0.07493500543394051</v>
      </c>
      <c r="I75">
        <v>0.1096891301054729</v>
      </c>
      <c r="J75">
        <v>0.1288745735457753</v>
      </c>
      <c r="K75">
        <v>0.1068160914258215</v>
      </c>
      <c r="L75">
        <v>0.1580283794325683</v>
      </c>
      <c r="M75">
        <v>0.123743187995416</v>
      </c>
      <c r="N75">
        <v>0.1584735125804477</v>
      </c>
      <c r="S75" s="2">
        <v>44329</v>
      </c>
      <c r="T75">
        <v>0.1394388520147449</v>
      </c>
      <c r="U75">
        <v>0.07493432429885584</v>
      </c>
      <c r="V75">
        <v>0.1096972227447705</v>
      </c>
      <c r="W75">
        <v>0.1288734021173747</v>
      </c>
      <c r="X75">
        <v>0.1068151205019248</v>
      </c>
      <c r="Y75">
        <v>0.1580269430054541</v>
      </c>
      <c r="Z75">
        <v>0.1237420632096587</v>
      </c>
      <c r="AA75">
        <v>0.1584720721072165</v>
      </c>
      <c r="AF75" s="2">
        <v>44329</v>
      </c>
      <c r="AG75">
        <v>77.59749099255822</v>
      </c>
      <c r="AH75">
        <v>162.802651574489</v>
      </c>
      <c r="AI75">
        <v>162.5247944052046</v>
      </c>
      <c r="AJ75">
        <v>0.06202462167841988</v>
      </c>
      <c r="AK75">
        <v>110.2737720926633</v>
      </c>
      <c r="AL75">
        <v>127.8702052616506</v>
      </c>
      <c r="AM75">
        <v>143.8769073589111</v>
      </c>
      <c r="AN75">
        <v>0.07271303746826811</v>
      </c>
    </row>
    <row r="76" spans="1:40">
      <c r="A76" s="2">
        <v>44330</v>
      </c>
      <c r="B76">
        <v>1033.934769517828</v>
      </c>
      <c r="C76">
        <v>0.002302383008536468</v>
      </c>
      <c r="F76" s="2">
        <v>44330</v>
      </c>
      <c r="G76">
        <v>0.1445427332560232</v>
      </c>
      <c r="H76">
        <v>0.06013378767032396</v>
      </c>
      <c r="I76">
        <v>0.1072176113778162</v>
      </c>
      <c r="J76">
        <v>0.1345462877911483</v>
      </c>
      <c r="K76">
        <v>0.1054633044875103</v>
      </c>
      <c r="L76">
        <v>0.1598659308088557</v>
      </c>
      <c r="M76">
        <v>0.122214808386461</v>
      </c>
      <c r="N76">
        <v>0.1660155362218612</v>
      </c>
      <c r="S76" s="2">
        <v>44330</v>
      </c>
      <c r="T76">
        <v>0.1445427332560232</v>
      </c>
      <c r="U76">
        <v>0.06013378767032396</v>
      </c>
      <c r="V76">
        <v>0.1072176113778162</v>
      </c>
      <c r="W76">
        <v>0.1345462877911483</v>
      </c>
      <c r="X76">
        <v>0.1054633044875103</v>
      </c>
      <c r="Y76">
        <v>0.1598659308088557</v>
      </c>
      <c r="Z76">
        <v>0.122214808386461</v>
      </c>
      <c r="AA76">
        <v>0.1660155362218612</v>
      </c>
      <c r="AF76" s="2">
        <v>44330</v>
      </c>
      <c r="AG76">
        <v>62.16097866087004</v>
      </c>
      <c r="AH76">
        <v>165.2497854900315</v>
      </c>
      <c r="AI76">
        <v>170.7779069746551</v>
      </c>
      <c r="AJ76">
        <v>0.05969736565331773</v>
      </c>
      <c r="AK76">
        <v>109.0495059539529</v>
      </c>
      <c r="AL76">
        <v>126.3376874249156</v>
      </c>
      <c r="AM76">
        <v>149.4278260534887</v>
      </c>
      <c r="AN76">
        <v>0.07621323030048784</v>
      </c>
    </row>
    <row r="77" spans="1:40">
      <c r="A77" s="2">
        <v>44331</v>
      </c>
      <c r="B77">
        <v>1046.22664844557</v>
      </c>
      <c r="C77">
        <v>0.01188844721168802</v>
      </c>
      <c r="F77" s="2">
        <v>44331</v>
      </c>
      <c r="G77">
        <v>0.1400461718770044</v>
      </c>
      <c r="H77">
        <v>0.06201996329341419</v>
      </c>
      <c r="I77">
        <v>0.1105012832614458</v>
      </c>
      <c r="J77">
        <v>0.1422103327333084</v>
      </c>
      <c r="K77">
        <v>0.1092484222735785</v>
      </c>
      <c r="L77">
        <v>0.1497756115542885</v>
      </c>
      <c r="M77">
        <v>0.1290071818993976</v>
      </c>
      <c r="N77">
        <v>0.1571910331075626</v>
      </c>
      <c r="S77" s="2">
        <v>44331</v>
      </c>
      <c r="T77">
        <v>0.1400461718770044</v>
      </c>
      <c r="U77">
        <v>0.06201996329341418</v>
      </c>
      <c r="V77">
        <v>0.1105012832614458</v>
      </c>
      <c r="W77">
        <v>0.1422103327333084</v>
      </c>
      <c r="X77">
        <v>0.1092484222735785</v>
      </c>
      <c r="Y77">
        <v>0.1497756115542885</v>
      </c>
      <c r="Z77">
        <v>0.1290071818993976</v>
      </c>
      <c r="AA77">
        <v>0.1571910331075626</v>
      </c>
      <c r="AF77" s="2">
        <v>44331</v>
      </c>
      <c r="AG77">
        <v>64.89119683256354</v>
      </c>
      <c r="AH77">
        <v>156.4882081431203</v>
      </c>
      <c r="AI77">
        <v>154.8272631780084</v>
      </c>
      <c r="AJ77">
        <v>0.06170180744663954</v>
      </c>
      <c r="AK77">
        <v>114.3111384653982</v>
      </c>
      <c r="AL77">
        <v>134.8983011771943</v>
      </c>
      <c r="AM77">
        <v>146.3869181913795</v>
      </c>
      <c r="AN77">
        <v>0.08089731816620692</v>
      </c>
    </row>
    <row r="78" spans="1:40">
      <c r="A78" s="2">
        <v>44332</v>
      </c>
      <c r="B78">
        <v>1044.45856909476</v>
      </c>
      <c r="C78">
        <v>-0.001689958245124523</v>
      </c>
      <c r="F78" s="2">
        <v>44332</v>
      </c>
      <c r="G78">
        <v>0.1417660823974338</v>
      </c>
      <c r="H78">
        <v>0.06089667428742083</v>
      </c>
      <c r="I78">
        <v>0.106647901361221</v>
      </c>
      <c r="J78">
        <v>0.1516977223937096</v>
      </c>
      <c r="K78">
        <v>0.1087419400042664</v>
      </c>
      <c r="L78">
        <v>0.1343309085619417</v>
      </c>
      <c r="M78">
        <v>0.1397595183504525</v>
      </c>
      <c r="N78">
        <v>0.1561592526435543</v>
      </c>
      <c r="S78" s="2">
        <v>44332</v>
      </c>
      <c r="T78">
        <v>0.1417660823974338</v>
      </c>
      <c r="U78">
        <v>0.06089667428742083</v>
      </c>
      <c r="V78">
        <v>0.106647901361221</v>
      </c>
      <c r="W78">
        <v>0.1516977223937096</v>
      </c>
      <c r="X78">
        <v>0.1087419400042664</v>
      </c>
      <c r="Y78">
        <v>0.1343309085619417</v>
      </c>
      <c r="Z78">
        <v>0.1397595183504525</v>
      </c>
      <c r="AA78">
        <v>0.1561592526435543</v>
      </c>
      <c r="AF78" s="2">
        <v>44332</v>
      </c>
      <c r="AG78">
        <v>63.59112993353952</v>
      </c>
      <c r="AH78">
        <v>140.252356216161</v>
      </c>
      <c r="AI78">
        <v>155.578571027472</v>
      </c>
      <c r="AJ78">
        <v>0.05904664286014298</v>
      </c>
      <c r="AK78">
        <v>113.615638084391</v>
      </c>
      <c r="AL78">
        <v>146.103785236456</v>
      </c>
      <c r="AM78">
        <v>148.0281970157877</v>
      </c>
      <c r="AN78">
        <v>0.08622398563663608</v>
      </c>
    </row>
    <row r="79" spans="1:40">
      <c r="A79" s="2">
        <v>44333</v>
      </c>
      <c r="B79">
        <v>1051.045573891612</v>
      </c>
      <c r="C79">
        <v>0.006306621432155657</v>
      </c>
      <c r="F79" s="2">
        <v>44333</v>
      </c>
      <c r="G79">
        <v>0.1451767275857827</v>
      </c>
      <c r="H79">
        <v>0.05991017986055824</v>
      </c>
      <c r="I79">
        <v>0.09423785404195509</v>
      </c>
      <c r="J79">
        <v>0.1568820135722231</v>
      </c>
      <c r="K79">
        <v>0.1095768784012652</v>
      </c>
      <c r="L79">
        <v>0.1429139513666529</v>
      </c>
      <c r="M79">
        <v>0.1319688878370862</v>
      </c>
      <c r="N79">
        <v>0.1593335073344765</v>
      </c>
      <c r="S79" s="2">
        <v>44333</v>
      </c>
      <c r="T79">
        <v>0.1451767275857827</v>
      </c>
      <c r="U79">
        <v>0.05991017986055824</v>
      </c>
      <c r="V79">
        <v>0.09423785404195509</v>
      </c>
      <c r="W79">
        <v>0.1568820135722231</v>
      </c>
      <c r="X79">
        <v>0.1095768784012652</v>
      </c>
      <c r="Y79">
        <v>0.1429139513666529</v>
      </c>
      <c r="Z79">
        <v>0.1319688878370862</v>
      </c>
      <c r="AA79">
        <v>0.1593335073344765</v>
      </c>
      <c r="AF79" s="2">
        <v>44333</v>
      </c>
      <c r="AG79">
        <v>62.99567094349109</v>
      </c>
      <c r="AH79">
        <v>150.0806287927074</v>
      </c>
      <c r="AI79">
        <v>157.7918493439174</v>
      </c>
      <c r="AJ79">
        <v>0.05086987625804802</v>
      </c>
      <c r="AK79">
        <v>115.1642270494378</v>
      </c>
      <c r="AL79">
        <v>138.3586479155467</v>
      </c>
      <c r="AM79">
        <v>152.5367023839785</v>
      </c>
      <c r="AN79">
        <v>0.08959505148463272</v>
      </c>
    </row>
    <row r="80" spans="1:40">
      <c r="A80" s="2">
        <v>44334</v>
      </c>
      <c r="B80">
        <v>1048.865123341583</v>
      </c>
      <c r="C80">
        <v>-0.002074553762646203</v>
      </c>
      <c r="F80" s="2">
        <v>44334</v>
      </c>
      <c r="G80">
        <v>0.1488889104735309</v>
      </c>
      <c r="H80">
        <v>0.06010998800706469</v>
      </c>
      <c r="I80">
        <v>0.08805557066508853</v>
      </c>
      <c r="J80">
        <v>0.1442502061328709</v>
      </c>
      <c r="K80">
        <v>0.1119342447528595</v>
      </c>
      <c r="L80">
        <v>0.1497612533746152</v>
      </c>
      <c r="M80">
        <v>0.1271853357892229</v>
      </c>
      <c r="N80">
        <v>0.1698144908047474</v>
      </c>
      <c r="S80" s="2">
        <v>44334</v>
      </c>
      <c r="T80">
        <v>0.1488513455972921</v>
      </c>
      <c r="U80">
        <v>0.06034712354567691</v>
      </c>
      <c r="V80">
        <v>0.0880333541238858</v>
      </c>
      <c r="W80">
        <v>0.1442138116080969</v>
      </c>
      <c r="X80">
        <v>0.1119060035894469</v>
      </c>
      <c r="Y80">
        <v>0.1497234684050666</v>
      </c>
      <c r="Z80">
        <v>0.1271532467546325</v>
      </c>
      <c r="AA80">
        <v>0.1697716463759023</v>
      </c>
      <c r="AF80" s="2">
        <v>44334</v>
      </c>
      <c r="AG80">
        <v>63.02162887171801</v>
      </c>
      <c r="AH80">
        <v>156.9587117886019</v>
      </c>
      <c r="AI80">
        <v>170.6951951180435</v>
      </c>
      <c r="AJ80">
        <v>0.04843219130934495</v>
      </c>
      <c r="AK80">
        <v>117.4154159352304</v>
      </c>
      <c r="AL80">
        <v>133.3916839376333</v>
      </c>
      <c r="AM80">
        <v>156.0953137734359</v>
      </c>
      <c r="AN80">
        <v>0.08083256935757702</v>
      </c>
    </row>
    <row r="81" spans="1:40">
      <c r="A81" s="2">
        <v>44335</v>
      </c>
      <c r="B81">
        <v>1038.159453967161</v>
      </c>
      <c r="C81">
        <v>-0.01020690757674791</v>
      </c>
      <c r="F81" s="2">
        <v>44335</v>
      </c>
      <c r="G81">
        <v>0.1559258027346664</v>
      </c>
      <c r="H81">
        <v>0.06073942524617772</v>
      </c>
      <c r="I81">
        <v>0.08314462325016425</v>
      </c>
      <c r="J81">
        <v>0.1430799097202928</v>
      </c>
      <c r="K81">
        <v>0.1083620025689063</v>
      </c>
      <c r="L81">
        <v>0.152282577218536</v>
      </c>
      <c r="M81">
        <v>0.1295646823904698</v>
      </c>
      <c r="N81">
        <v>0.1669009768707869</v>
      </c>
      <c r="S81" s="2">
        <v>44335</v>
      </c>
      <c r="T81">
        <v>0.1558999788060751</v>
      </c>
      <c r="U81">
        <v>0.0608949825534715</v>
      </c>
      <c r="V81">
        <v>0.08313085310580134</v>
      </c>
      <c r="W81">
        <v>0.1430562132870749</v>
      </c>
      <c r="X81">
        <v>0.1083440560035061</v>
      </c>
      <c r="Y81">
        <v>0.1522573566692054</v>
      </c>
      <c r="Z81">
        <v>0.1295432243056158</v>
      </c>
      <c r="AA81">
        <v>0.1668733352692499</v>
      </c>
      <c r="AF81" s="2">
        <v>44335</v>
      </c>
      <c r="AG81">
        <v>63.04213133533663</v>
      </c>
      <c r="AH81">
        <v>158.0046010531044</v>
      </c>
      <c r="AI81">
        <v>174.995739019459</v>
      </c>
      <c r="AJ81">
        <v>0.04597473618577359</v>
      </c>
      <c r="AK81">
        <v>112.5733955556539</v>
      </c>
      <c r="AL81">
        <v>134.6574356677328</v>
      </c>
      <c r="AM81">
        <v>161.766907417877</v>
      </c>
      <c r="AN81">
        <v>0.07941756912243904</v>
      </c>
    </row>
    <row r="82" spans="1:40">
      <c r="A82" s="2">
        <v>44336</v>
      </c>
      <c r="B82">
        <v>1033.969680995962</v>
      </c>
      <c r="C82">
        <v>-0.004035770184616538</v>
      </c>
      <c r="F82" s="2">
        <v>44336</v>
      </c>
      <c r="G82">
        <v>0.1501654385170156</v>
      </c>
      <c r="H82">
        <v>0.06155994263372347</v>
      </c>
      <c r="I82">
        <v>0.08407211828658694</v>
      </c>
      <c r="J82">
        <v>0.1453707111308764</v>
      </c>
      <c r="K82">
        <v>0.1009017663313005</v>
      </c>
      <c r="L82">
        <v>0.156005538434594</v>
      </c>
      <c r="M82">
        <v>0.1318083236904728</v>
      </c>
      <c r="N82">
        <v>0.1701161609754304</v>
      </c>
      <c r="S82" s="2">
        <v>44336</v>
      </c>
      <c r="T82">
        <v>0.1501654385170156</v>
      </c>
      <c r="U82">
        <v>0.06155994263372347</v>
      </c>
      <c r="V82">
        <v>0.08407211828658694</v>
      </c>
      <c r="W82">
        <v>0.1453707111308764</v>
      </c>
      <c r="X82">
        <v>0.1009017663313005</v>
      </c>
      <c r="Y82">
        <v>0.156005538434594</v>
      </c>
      <c r="Z82">
        <v>0.1318083236904728</v>
      </c>
      <c r="AA82">
        <v>0.1701161609754304</v>
      </c>
      <c r="AF82" s="2">
        <v>44336</v>
      </c>
      <c r="AG82">
        <v>63.61735389229568</v>
      </c>
      <c r="AH82">
        <v>161.1743552160693</v>
      </c>
      <c r="AI82">
        <v>182.5783164194609</v>
      </c>
      <c r="AJ82">
        <v>0.04635957308250033</v>
      </c>
      <c r="AK82">
        <v>104.5150853249667</v>
      </c>
      <c r="AL82">
        <v>136.3795898904514</v>
      </c>
      <c r="AM82">
        <v>154.9512049626743</v>
      </c>
      <c r="AN82">
        <v>0.08024138380233817</v>
      </c>
    </row>
    <row r="83" spans="1:40">
      <c r="A83" s="2">
        <v>44337</v>
      </c>
      <c r="B83">
        <v>1040.090699093092</v>
      </c>
      <c r="C83">
        <v>0.005919920293246506</v>
      </c>
      <c r="F83" s="2">
        <v>44337</v>
      </c>
      <c r="G83">
        <v>0.1571337458270073</v>
      </c>
      <c r="H83">
        <v>0.06438170046109484</v>
      </c>
      <c r="I83">
        <v>0.08287677129237481</v>
      </c>
      <c r="J83">
        <v>0.14711300602825</v>
      </c>
      <c r="K83">
        <v>0.08478797215279871</v>
      </c>
      <c r="L83">
        <v>0.1670955273587558</v>
      </c>
      <c r="M83">
        <v>0.1171376936268246</v>
      </c>
      <c r="N83">
        <v>0.1794735832528939</v>
      </c>
      <c r="S83" s="2">
        <v>44337</v>
      </c>
      <c r="T83">
        <v>0.1571337458270073</v>
      </c>
      <c r="U83">
        <v>0.06438170046109484</v>
      </c>
      <c r="V83">
        <v>0.08287677129237481</v>
      </c>
      <c r="W83">
        <v>0.14711300602825</v>
      </c>
      <c r="X83">
        <v>0.08478797215279871</v>
      </c>
      <c r="Y83">
        <v>0.1670955273587558</v>
      </c>
      <c r="Z83">
        <v>0.1171376936268246</v>
      </c>
      <c r="AA83">
        <v>0.1794735832528939</v>
      </c>
      <c r="AF83" s="2">
        <v>44337</v>
      </c>
      <c r="AG83">
        <v>66.99355242117664</v>
      </c>
      <c r="AH83">
        <v>173.622968837567</v>
      </c>
      <c r="AI83">
        <v>188.8734911004748</v>
      </c>
      <c r="AJ83">
        <v>0.04573068476057694</v>
      </c>
      <c r="AK83">
        <v>88.20205277920293</v>
      </c>
      <c r="AL83">
        <v>121.4647307396356</v>
      </c>
      <c r="AM83">
        <v>163.1169044716893</v>
      </c>
      <c r="AN83">
        <v>0.08151089749331648</v>
      </c>
    </row>
    <row r="84" spans="1:40">
      <c r="A84" s="2">
        <v>44338</v>
      </c>
      <c r="B84">
        <v>1041.249292581414</v>
      </c>
      <c r="C84">
        <v>0.001113935053291826</v>
      </c>
      <c r="F84" s="2">
        <v>44338</v>
      </c>
      <c r="G84">
        <v>0.1550226757344366</v>
      </c>
      <c r="H84">
        <v>0.06452822622594326</v>
      </c>
      <c r="I84">
        <v>0.08279384188425035</v>
      </c>
      <c r="J84">
        <v>0.1522485685232386</v>
      </c>
      <c r="K84">
        <v>0.08434667611700611</v>
      </c>
      <c r="L84">
        <v>0.1670078797968873</v>
      </c>
      <c r="M84">
        <v>0.1155882836848072</v>
      </c>
      <c r="N84">
        <v>0.1784638480334305</v>
      </c>
      <c r="S84" s="2">
        <v>44338</v>
      </c>
      <c r="T84">
        <v>0.1550354271533254</v>
      </c>
      <c r="U84">
        <v>0.0645335340071363</v>
      </c>
      <c r="V84">
        <v>0.0828006521070405</v>
      </c>
      <c r="W84">
        <v>0.1522610917574252</v>
      </c>
      <c r="X84">
        <v>0.08435361406846353</v>
      </c>
      <c r="Y84">
        <v>0.1669393618758448</v>
      </c>
      <c r="Z84">
        <v>0.1155977914204782</v>
      </c>
      <c r="AA84">
        <v>0.178478527610286</v>
      </c>
      <c r="AF84" s="2">
        <v>44338</v>
      </c>
      <c r="AG84">
        <v>67.20968170478365</v>
      </c>
      <c r="AH84">
        <v>173.6364058726992</v>
      </c>
      <c r="AI84">
        <v>187.84954626127</v>
      </c>
      <c r="AJ84">
        <v>0.04534995719567861</v>
      </c>
      <c r="AK84">
        <v>87.82752109170319</v>
      </c>
      <c r="AL84">
        <v>120.1976793454613</v>
      </c>
      <c r="AM84">
        <v>161.1375024233905</v>
      </c>
      <c r="AN84">
        <v>0.08432995451374739</v>
      </c>
    </row>
    <row r="85" spans="1:40">
      <c r="A85" s="2">
        <v>44339</v>
      </c>
      <c r="B85">
        <v>1039.487311491419</v>
      </c>
      <c r="C85">
        <v>-0.001692179867539001</v>
      </c>
      <c r="F85" s="2">
        <v>44339</v>
      </c>
      <c r="G85">
        <v>0.1441962852506575</v>
      </c>
      <c r="H85">
        <v>0.06596919224907212</v>
      </c>
      <c r="I85">
        <v>0.08335185086129523</v>
      </c>
      <c r="J85">
        <v>0.1605794022238777</v>
      </c>
      <c r="K85">
        <v>0.0844759158186657</v>
      </c>
      <c r="L85">
        <v>0.1680615605736935</v>
      </c>
      <c r="M85">
        <v>0.1133977300120659</v>
      </c>
      <c r="N85">
        <v>0.1799680630106724</v>
      </c>
      <c r="S85" s="2">
        <v>44339</v>
      </c>
      <c r="T85">
        <v>0.1441600258665548</v>
      </c>
      <c r="U85">
        <v>0.06595260373379555</v>
      </c>
      <c r="V85">
        <v>0.08333089132845568</v>
      </c>
      <c r="W85">
        <v>0.1605390231654706</v>
      </c>
      <c r="X85">
        <v>0.08470613214751151</v>
      </c>
      <c r="Y85">
        <v>0.1680193000628408</v>
      </c>
      <c r="Z85">
        <v>0.1133692151870014</v>
      </c>
      <c r="AA85">
        <v>0.1799228085083696</v>
      </c>
      <c r="AF85" s="2">
        <v>44339</v>
      </c>
      <c r="AG85">
        <v>68.5429657314117</v>
      </c>
      <c r="AH85">
        <v>174.5089410167096</v>
      </c>
      <c r="AI85">
        <v>191.3428588926974</v>
      </c>
      <c r="AJ85">
        <v>0.04552555428530024</v>
      </c>
      <c r="AK85">
        <v>87.86363713044815</v>
      </c>
      <c r="AL85">
        <v>117.8576803723203</v>
      </c>
      <c r="AM85">
        <v>149.7244238691675</v>
      </c>
      <c r="AN85">
        <v>0.08854109051786319</v>
      </c>
    </row>
    <row r="86" spans="1:40">
      <c r="A86" s="2">
        <v>44340</v>
      </c>
      <c r="B86">
        <v>1041.402351362601</v>
      </c>
      <c r="C86">
        <v>0.001842292686030644</v>
      </c>
      <c r="F86" s="2">
        <v>44340</v>
      </c>
      <c r="G86">
        <v>0.1480151185550531</v>
      </c>
      <c r="H86">
        <v>0.0672161473259251</v>
      </c>
      <c r="I86">
        <v>0.08261022829797048</v>
      </c>
      <c r="J86">
        <v>0.1611740194609016</v>
      </c>
      <c r="K86">
        <v>0.0848820532401611</v>
      </c>
      <c r="L86">
        <v>0.1635962401433735</v>
      </c>
      <c r="M86">
        <v>0.11095281702139</v>
      </c>
      <c r="N86">
        <v>0.1815533759552252</v>
      </c>
      <c r="S86" s="2">
        <v>44340</v>
      </c>
      <c r="T86">
        <v>0.1480269493562885</v>
      </c>
      <c r="U86">
        <v>0.06722151989115077</v>
      </c>
      <c r="V86">
        <v>0.08261683130718024</v>
      </c>
      <c r="W86">
        <v>0.161186902048891</v>
      </c>
      <c r="X86">
        <v>0.08488883783561418</v>
      </c>
      <c r="Y86">
        <v>0.1636093163386898</v>
      </c>
      <c r="Z86">
        <v>0.1109616854446802</v>
      </c>
      <c r="AA86">
        <v>0.1814879577775052</v>
      </c>
      <c r="AF86" s="2">
        <v>44340</v>
      </c>
      <c r="AG86">
        <v>69.99030373037643</v>
      </c>
      <c r="AH86">
        <v>170.2028450215156</v>
      </c>
      <c r="AI86">
        <v>191.3581122736486</v>
      </c>
      <c r="AJ86">
        <v>0.04536186067896032</v>
      </c>
      <c r="AK86">
        <v>88.38025965298654</v>
      </c>
      <c r="AL86">
        <v>115.3808375128592</v>
      </c>
      <c r="AM86">
        <v>153.9089875206541</v>
      </c>
      <c r="AN86">
        <v>0.08912366206084374</v>
      </c>
    </row>
    <row r="87" spans="1:40">
      <c r="A87" s="2">
        <v>44341</v>
      </c>
      <c r="B87">
        <v>1041.620147959793</v>
      </c>
      <c r="C87">
        <v>0.0002091378004929201</v>
      </c>
      <c r="F87" s="2">
        <v>44341</v>
      </c>
      <c r="G87">
        <v>0.1482972066420042</v>
      </c>
      <c r="H87">
        <v>0.06857929202595633</v>
      </c>
      <c r="I87">
        <v>0.08269714195620667</v>
      </c>
      <c r="J87">
        <v>0.159518841754917</v>
      </c>
      <c r="K87">
        <v>0.08596809043742552</v>
      </c>
      <c r="L87">
        <v>0.1594389091313989</v>
      </c>
      <c r="M87">
        <v>0.1110757793808682</v>
      </c>
      <c r="N87">
        <v>0.1844247386712233</v>
      </c>
      <c r="S87" s="2">
        <v>44341</v>
      </c>
      <c r="T87">
        <v>0.1482972066420042</v>
      </c>
      <c r="U87">
        <v>0.06857929202595633</v>
      </c>
      <c r="V87">
        <v>0.08269714195620667</v>
      </c>
      <c r="W87">
        <v>0.159518841754917</v>
      </c>
      <c r="X87">
        <v>0.08596809043742552</v>
      </c>
      <c r="Y87">
        <v>0.1594389091313989</v>
      </c>
      <c r="Z87">
        <v>0.1110757793808682</v>
      </c>
      <c r="AA87">
        <v>0.1844247386712233</v>
      </c>
      <c r="AF87" s="2">
        <v>44341</v>
      </c>
      <c r="AG87">
        <v>71.43661884271062</v>
      </c>
      <c r="AH87">
        <v>165.8757474587133</v>
      </c>
      <c r="AI87">
        <v>193.0130982840487</v>
      </c>
      <c r="AJ87">
        <v>0.04583908179610435</v>
      </c>
      <c r="AK87">
        <v>89.57909329130213</v>
      </c>
      <c r="AL87">
        <v>115.5979198720445</v>
      </c>
      <c r="AM87">
        <v>154.2832226947398</v>
      </c>
      <c r="AN87">
        <v>0.08844130040206077</v>
      </c>
    </row>
    <row r="88" spans="1:40">
      <c r="A88" s="2">
        <v>44342</v>
      </c>
      <c r="B88">
        <v>1043.231791217622</v>
      </c>
      <c r="C88">
        <v>0.001547246624391097</v>
      </c>
      <c r="F88" s="2">
        <v>44342</v>
      </c>
      <c r="G88">
        <v>0.1463941674513446</v>
      </c>
      <c r="H88">
        <v>0.07057371591990885</v>
      </c>
      <c r="I88">
        <v>0.08343731657521007</v>
      </c>
      <c r="J88">
        <v>0.1593560564343681</v>
      </c>
      <c r="K88">
        <v>0.08629350448611328</v>
      </c>
      <c r="L88">
        <v>0.1572257327432124</v>
      </c>
      <c r="M88">
        <v>0.1106017934398035</v>
      </c>
      <c r="N88">
        <v>0.1861177129500393</v>
      </c>
      <c r="S88" s="2">
        <v>44342</v>
      </c>
      <c r="T88">
        <v>0.1463941674513446</v>
      </c>
      <c r="U88">
        <v>0.07057371591990885</v>
      </c>
      <c r="V88">
        <v>0.08343731657521007</v>
      </c>
      <c r="W88">
        <v>0.1593560564343681</v>
      </c>
      <c r="X88">
        <v>0.08629350448611328</v>
      </c>
      <c r="Y88">
        <v>0.1572257327432124</v>
      </c>
      <c r="Z88">
        <v>0.1106017934398035</v>
      </c>
      <c r="AA88">
        <v>0.1861177129500393</v>
      </c>
      <c r="AF88" s="2">
        <v>44342</v>
      </c>
      <c r="AG88">
        <v>73.63443253723659</v>
      </c>
      <c r="AH88">
        <v>163.8855274802749</v>
      </c>
      <c r="AI88">
        <v>196.3676216582903</v>
      </c>
      <c r="AJ88">
        <v>0.04574426674096089</v>
      </c>
      <c r="AK88">
        <v>90.01892293602347</v>
      </c>
      <c r="AL88">
        <v>115.4273098501955</v>
      </c>
      <c r="AM88">
        <v>152.5713369125222</v>
      </c>
      <c r="AN88">
        <v>0.08752976032490481</v>
      </c>
    </row>
    <row r="89" spans="1:40">
      <c r="A89" s="2">
        <v>44343</v>
      </c>
      <c r="B89">
        <v>1043.206055210722</v>
      </c>
      <c r="C89">
        <v>-2.466950021662306E-05</v>
      </c>
      <c r="F89" s="2">
        <v>44343</v>
      </c>
      <c r="G89">
        <v>0.1446231450931987</v>
      </c>
      <c r="H89">
        <v>0.06996579272848882</v>
      </c>
      <c r="I89">
        <v>0.08361080771740496</v>
      </c>
      <c r="J89">
        <v>0.1590132328855373</v>
      </c>
      <c r="K89">
        <v>0.08258748503854817</v>
      </c>
      <c r="L89">
        <v>0.1563380043238166</v>
      </c>
      <c r="M89">
        <v>0.1109865892640774</v>
      </c>
      <c r="N89">
        <v>0.1928749429489282</v>
      </c>
      <c r="S89" s="2">
        <v>44343</v>
      </c>
      <c r="T89">
        <v>0.1446220988064204</v>
      </c>
      <c r="U89">
        <v>0.0699652865558163</v>
      </c>
      <c r="V89">
        <v>0.08350074256834587</v>
      </c>
      <c r="W89">
        <v>0.1591287773266693</v>
      </c>
      <c r="X89">
        <v>0.08258688755331448</v>
      </c>
      <c r="Y89">
        <v>0.1563368732850278</v>
      </c>
      <c r="Z89">
        <v>0.1109857863234358</v>
      </c>
      <c r="AA89">
        <v>0.1928735475809701</v>
      </c>
      <c r="AF89" s="2">
        <v>44343</v>
      </c>
      <c r="AG89">
        <v>72.9378824990777</v>
      </c>
      <c r="AH89">
        <v>162.8777890250343</v>
      </c>
      <c r="AI89">
        <v>203.6007155601048</v>
      </c>
      <c r="AJ89">
        <v>0.04575190097274351</v>
      </c>
      <c r="AK89">
        <v>86.21921946273174</v>
      </c>
      <c r="AL89">
        <v>115.8085824252629</v>
      </c>
      <c r="AM89">
        <v>150.6718727284861</v>
      </c>
      <c r="AN89">
        <v>0.08754436811131837</v>
      </c>
    </row>
    <row r="90" spans="1:40">
      <c r="A90" s="2">
        <v>44344</v>
      </c>
      <c r="B90">
        <v>1044.628173537768</v>
      </c>
      <c r="C90">
        <v>0.001363219011184302</v>
      </c>
      <c r="F90" s="2">
        <v>44344</v>
      </c>
      <c r="G90">
        <v>0.1421802368366063</v>
      </c>
      <c r="H90">
        <v>0.07018065720281889</v>
      </c>
      <c r="I90">
        <v>0.08281137716456642</v>
      </c>
      <c r="J90">
        <v>0.1618781759522422</v>
      </c>
      <c r="K90">
        <v>0.08182148540215753</v>
      </c>
      <c r="L90">
        <v>0.1572351921200676</v>
      </c>
      <c r="M90">
        <v>0.1109135949557951</v>
      </c>
      <c r="N90">
        <v>0.192979280365746</v>
      </c>
      <c r="S90" s="2">
        <v>44344</v>
      </c>
      <c r="T90">
        <v>0.1421693671749635</v>
      </c>
      <c r="U90">
        <v>0.07017529190019571</v>
      </c>
      <c r="V90">
        <v>0.08280504624495354</v>
      </c>
      <c r="W90">
        <v>0.1618658003855734</v>
      </c>
      <c r="X90">
        <v>0.0818152301596483</v>
      </c>
      <c r="Y90">
        <v>0.1572231715089425</v>
      </c>
      <c r="Z90">
        <v>0.1109815655022583</v>
      </c>
      <c r="AA90">
        <v>0.1929645271234648</v>
      </c>
      <c r="AF90" s="2">
        <v>44344</v>
      </c>
      <c r="AG90">
        <v>73.31278184465276</v>
      </c>
      <c r="AH90">
        <v>164.0431276947082</v>
      </c>
      <c r="AI90">
        <v>202.9641601055366</v>
      </c>
      <c r="AJ90">
        <v>0.0453374452368313</v>
      </c>
      <c r="AK90">
        <v>85.50110835291568</v>
      </c>
      <c r="AL90">
        <v>115.8359273233212</v>
      </c>
      <c r="AM90">
        <v>148.3802549209025</v>
      </c>
      <c r="AN90">
        <v>0.08914294739418342</v>
      </c>
    </row>
    <row r="91" spans="1:40">
      <c r="A91" s="2">
        <v>44345</v>
      </c>
      <c r="B91">
        <v>1043.205236535238</v>
      </c>
      <c r="C91">
        <v>-0.001362146875391379</v>
      </c>
      <c r="F91" s="2">
        <v>44345</v>
      </c>
      <c r="G91">
        <v>0.1381670668359103</v>
      </c>
      <c r="H91">
        <v>0.07120206219525502</v>
      </c>
      <c r="I91">
        <v>0.0835835411591123</v>
      </c>
      <c r="J91">
        <v>0.1641061662197871</v>
      </c>
      <c r="K91">
        <v>0.08053597825312094</v>
      </c>
      <c r="L91">
        <v>0.1601127405759831</v>
      </c>
      <c r="M91">
        <v>0.1091073591802827</v>
      </c>
      <c r="N91">
        <v>0.1931850855805486</v>
      </c>
      <c r="S91" s="2">
        <v>44345</v>
      </c>
      <c r="T91">
        <v>0.1381670668359103</v>
      </c>
      <c r="U91">
        <v>0.07120206219525502</v>
      </c>
      <c r="V91">
        <v>0.0835835411591123</v>
      </c>
      <c r="W91">
        <v>0.1641061662197871</v>
      </c>
      <c r="X91">
        <v>0.08053597825312094</v>
      </c>
      <c r="Y91">
        <v>0.1601127405759831</v>
      </c>
      <c r="Z91">
        <v>0.1091073591802827</v>
      </c>
      <c r="AA91">
        <v>0.1931850855805486</v>
      </c>
      <c r="AF91" s="2">
        <v>44345</v>
      </c>
      <c r="AG91">
        <v>74.27794079274382</v>
      </c>
      <c r="AH91">
        <v>166.8406060037922</v>
      </c>
      <c r="AI91">
        <v>205.7000592473424</v>
      </c>
      <c r="AJ91">
        <v>0.04545663253873708</v>
      </c>
      <c r="AK91">
        <v>83.98152856834113</v>
      </c>
      <c r="AL91">
        <v>113.6863024930591</v>
      </c>
      <c r="AM91">
        <v>144.0909852843734</v>
      </c>
      <c r="AN91">
        <v>0.08990686611483541</v>
      </c>
    </row>
    <row r="92" spans="1:40">
      <c r="A92" s="2">
        <v>44346</v>
      </c>
      <c r="B92">
        <v>1044.014299431759</v>
      </c>
      <c r="C92">
        <v>0.0007755548651269262</v>
      </c>
      <c r="F92" s="2">
        <v>44346</v>
      </c>
      <c r="G92">
        <v>0.1264799143442527</v>
      </c>
      <c r="H92">
        <v>0.07273233080368009</v>
      </c>
      <c r="I92">
        <v>0.0863525332449926</v>
      </c>
      <c r="J92">
        <v>0.1704924913533908</v>
      </c>
      <c r="K92">
        <v>0.08230242984337609</v>
      </c>
      <c r="L92">
        <v>0.1610132948960533</v>
      </c>
      <c r="M92">
        <v>0.1065399946050571</v>
      </c>
      <c r="N92">
        <v>0.1940870109091974</v>
      </c>
      <c r="S92" s="2">
        <v>44346</v>
      </c>
      <c r="T92">
        <v>0.1264799143442527</v>
      </c>
      <c r="U92">
        <v>0.07273233080368009</v>
      </c>
      <c r="V92">
        <v>0.0863525332449926</v>
      </c>
      <c r="W92">
        <v>0.1704924913533908</v>
      </c>
      <c r="X92">
        <v>0.08230242984337609</v>
      </c>
      <c r="Y92">
        <v>0.1610132948960533</v>
      </c>
      <c r="Z92">
        <v>0.1065399946050571</v>
      </c>
      <c r="AA92">
        <v>0.1940870109091974</v>
      </c>
      <c r="AF92" s="2">
        <v>44346</v>
      </c>
      <c r="AG92">
        <v>75.88966750216787</v>
      </c>
      <c r="AH92">
        <v>167.9446482798128</v>
      </c>
      <c r="AI92">
        <v>206.6533329543776</v>
      </c>
      <c r="AJ92">
        <v>0.04661669495598558</v>
      </c>
      <c r="AK92">
        <v>85.92789429755182</v>
      </c>
      <c r="AL92">
        <v>111.1913020265125</v>
      </c>
      <c r="AM92">
        <v>131.9578004283756</v>
      </c>
      <c r="AN92">
        <v>0.09356636234689927</v>
      </c>
    </row>
    <row r="93" spans="1:40">
      <c r="A93" s="2">
        <v>44347</v>
      </c>
      <c r="B93">
        <v>1043.861213464889</v>
      </c>
      <c r="C93">
        <v>-0.0001466320594962767</v>
      </c>
      <c r="F93" s="2">
        <v>44347</v>
      </c>
      <c r="G93">
        <v>0.1263802225093139</v>
      </c>
      <c r="H93">
        <v>0.07271397065894515</v>
      </c>
      <c r="I93">
        <v>0.08545464424047611</v>
      </c>
      <c r="J93">
        <v>0.1718312657691681</v>
      </c>
      <c r="K93">
        <v>0.08216716448227127</v>
      </c>
      <c r="L93">
        <v>0.1588283693349519</v>
      </c>
      <c r="M93">
        <v>0.1056125933300291</v>
      </c>
      <c r="N93">
        <v>0.1970117696748445</v>
      </c>
      <c r="S93" s="2">
        <v>44347</v>
      </c>
      <c r="T93">
        <v>0.1263883027027662</v>
      </c>
      <c r="U93">
        <v>0.07265468408424297</v>
      </c>
      <c r="V93">
        <v>0.08546010783314234</v>
      </c>
      <c r="W93">
        <v>0.1718422519016578</v>
      </c>
      <c r="X93">
        <v>0.08217241788799615</v>
      </c>
      <c r="Y93">
        <v>0.158838524119652</v>
      </c>
      <c r="Z93">
        <v>0.1056193457329617</v>
      </c>
      <c r="AA93">
        <v>0.1970243657375807</v>
      </c>
      <c r="AF93" s="2">
        <v>44347</v>
      </c>
      <c r="AG93">
        <v>75.89693104515288</v>
      </c>
      <c r="AH93">
        <v>165.59106179323</v>
      </c>
      <c r="AI93">
        <v>209.3668669134102</v>
      </c>
      <c r="AJ93">
        <v>0.04655160297815533</v>
      </c>
      <c r="AK93">
        <v>85.7669864546462</v>
      </c>
      <c r="AL93">
        <v>110.1641002799839</v>
      </c>
      <c r="AM93">
        <v>131.8533929575846</v>
      </c>
      <c r="AN93">
        <v>0.09423278790810408</v>
      </c>
    </row>
    <row r="94" spans="1:40">
      <c r="A94" s="2">
        <v>44348</v>
      </c>
      <c r="B94">
        <v>1048.753848164581</v>
      </c>
      <c r="C94">
        <v>0.004687054789066725</v>
      </c>
      <c r="F94" s="2">
        <v>44348</v>
      </c>
      <c r="G94">
        <v>0.1273353579440538</v>
      </c>
      <c r="H94">
        <v>0.07384847187816222</v>
      </c>
      <c r="I94">
        <v>0.08550966130043006</v>
      </c>
      <c r="J94">
        <v>0.1726608845199789</v>
      </c>
      <c r="K94">
        <v>0.08252809961289109</v>
      </c>
      <c r="L94">
        <v>0.1580962066642208</v>
      </c>
      <c r="M94">
        <v>0.1042672394234086</v>
      </c>
      <c r="N94">
        <v>0.1957540786568546</v>
      </c>
      <c r="S94" s="2">
        <v>44348</v>
      </c>
      <c r="T94">
        <v>0.1273442065951245</v>
      </c>
      <c r="U94">
        <v>0.07385360367635484</v>
      </c>
      <c r="V94">
        <v>0.08551560344539463</v>
      </c>
      <c r="W94">
        <v>0.1726728828835547</v>
      </c>
      <c r="X94">
        <v>0.08253383456639334</v>
      </c>
      <c r="Y94">
        <v>0.1580377019957405</v>
      </c>
      <c r="Z94">
        <v>0.104274485049719</v>
      </c>
      <c r="AA94">
        <v>0.1957676817877183</v>
      </c>
      <c r="AF94" s="2">
        <v>44348</v>
      </c>
      <c r="AG94">
        <v>77.4334529809736</v>
      </c>
      <c r="AH94">
        <v>165.605990887763</v>
      </c>
      <c r="AI94">
        <v>204.5996325319723</v>
      </c>
      <c r="AJ94">
        <v>0.04676143435871795</v>
      </c>
      <c r="AK94">
        <v>86.56630966932606</v>
      </c>
      <c r="AL94">
        <v>109.3860726854685</v>
      </c>
      <c r="AM94">
        <v>133.4998653042127</v>
      </c>
      <c r="AN94">
        <v>0.0949291411329392</v>
      </c>
    </row>
    <row r="95" spans="1:40">
      <c r="A95" s="2">
        <v>44349</v>
      </c>
      <c r="B95">
        <v>1043.743208952659</v>
      </c>
      <c r="C95">
        <v>-0.004777707581899882</v>
      </c>
      <c r="F95" s="2">
        <v>44349</v>
      </c>
      <c r="G95">
        <v>0.1256941875984108</v>
      </c>
      <c r="H95">
        <v>0.0748338149041809</v>
      </c>
      <c r="I95">
        <v>0.08723377803213311</v>
      </c>
      <c r="J95">
        <v>0.168121289305154</v>
      </c>
      <c r="K95">
        <v>0.08334370073041894</v>
      </c>
      <c r="L95">
        <v>0.1590299941334133</v>
      </c>
      <c r="M95">
        <v>0.106059918710295</v>
      </c>
      <c r="N95">
        <v>0.1956833165859941</v>
      </c>
      <c r="S95" s="2">
        <v>44349</v>
      </c>
      <c r="T95">
        <v>0.1256941875984108</v>
      </c>
      <c r="U95">
        <v>0.0748338149041809</v>
      </c>
      <c r="V95">
        <v>0.08723377803213311</v>
      </c>
      <c r="W95">
        <v>0.168121289305154</v>
      </c>
      <c r="X95">
        <v>0.08334370073041894</v>
      </c>
      <c r="Y95">
        <v>0.1590299941334133</v>
      </c>
      <c r="Z95">
        <v>0.106059918710295</v>
      </c>
      <c r="AA95">
        <v>0.1956833165859941</v>
      </c>
      <c r="AF95" s="2">
        <v>44349</v>
      </c>
      <c r="AG95">
        <v>78.11827712633635</v>
      </c>
      <c r="AH95">
        <v>165.7841320961669</v>
      </c>
      <c r="AI95">
        <v>207.6759897464929</v>
      </c>
      <c r="AJ95">
        <v>0.04762747749917141</v>
      </c>
      <c r="AK95">
        <v>87.00484623634095</v>
      </c>
      <c r="AL95">
        <v>110.6914103679768</v>
      </c>
      <c r="AM95">
        <v>131.2040023498878</v>
      </c>
      <c r="AN95">
        <v>0.09238832858059086</v>
      </c>
    </row>
    <row r="96" spans="1:40">
      <c r="A96" s="2">
        <v>44350</v>
      </c>
      <c r="B96">
        <v>1042.592424461022</v>
      </c>
      <c r="C96">
        <v>-0.001102555189596233</v>
      </c>
      <c r="F96" s="2">
        <v>44350</v>
      </c>
      <c r="G96">
        <v>0.123969463772646</v>
      </c>
      <c r="H96">
        <v>0.07377481529584791</v>
      </c>
      <c r="I96">
        <v>0.08739216614282196</v>
      </c>
      <c r="J96">
        <v>0.1737893790243368</v>
      </c>
      <c r="K96">
        <v>0.08293371698453815</v>
      </c>
      <c r="L96">
        <v>0.1549422941926433</v>
      </c>
      <c r="M96">
        <v>0.1048522430540962</v>
      </c>
      <c r="N96">
        <v>0.1983459215330695</v>
      </c>
      <c r="S96" s="2">
        <v>44350</v>
      </c>
      <c r="T96">
        <v>0.1239740845812678</v>
      </c>
      <c r="U96">
        <v>0.07377756516095355</v>
      </c>
      <c r="V96">
        <v>0.08735814981316563</v>
      </c>
      <c r="W96">
        <v>0.1737958568087568</v>
      </c>
      <c r="X96">
        <v>0.08293680823639019</v>
      </c>
      <c r="Y96">
        <v>0.1549480694752581</v>
      </c>
      <c r="Z96">
        <v>0.1048561512919314</v>
      </c>
      <c r="AA96">
        <v>0.1983533146322766</v>
      </c>
      <c r="AF96" s="2">
        <v>44350</v>
      </c>
      <c r="AG96">
        <v>76.90871535552304</v>
      </c>
      <c r="AH96">
        <v>161.3925307391357</v>
      </c>
      <c r="AI96">
        <v>212.4970843480215</v>
      </c>
      <c r="AJ96">
        <v>0.04763330592417889</v>
      </c>
      <c r="AK96">
        <v>86.46824026900899</v>
      </c>
      <c r="AL96">
        <v>109.3621507822611</v>
      </c>
      <c r="AM96">
        <v>129.2311953196611</v>
      </c>
      <c r="AN96">
        <v>0.09496020074451811</v>
      </c>
    </row>
    <row r="97" spans="1:40">
      <c r="A97" s="2">
        <v>44351</v>
      </c>
      <c r="B97">
        <v>1037.456371521951</v>
      </c>
      <c r="C97">
        <v>-0.004926232743084125</v>
      </c>
      <c r="F97" s="2">
        <v>44351</v>
      </c>
      <c r="G97">
        <v>0.1285679074889223</v>
      </c>
      <c r="H97">
        <v>0.07415497151939578</v>
      </c>
      <c r="I97">
        <v>0.08784031587841312</v>
      </c>
      <c r="J97">
        <v>0.149520944584673</v>
      </c>
      <c r="K97">
        <v>0.08427464609311311</v>
      </c>
      <c r="L97">
        <v>0.1629501754544098</v>
      </c>
      <c r="M97">
        <v>0.1070018214390986</v>
      </c>
      <c r="N97">
        <v>0.2056892175419742</v>
      </c>
      <c r="S97" s="2">
        <v>44351</v>
      </c>
      <c r="T97">
        <v>0.1285388687839724</v>
      </c>
      <c r="U97">
        <v>0.07436408545098684</v>
      </c>
      <c r="V97">
        <v>0.08782047602050982</v>
      </c>
      <c r="W97">
        <v>0.149487173368524</v>
      </c>
      <c r="X97">
        <v>0.08425561158729858</v>
      </c>
      <c r="Y97">
        <v>0.162913371074849</v>
      </c>
      <c r="Z97">
        <v>0.1069776537102885</v>
      </c>
      <c r="AA97">
        <v>0.205642760003571</v>
      </c>
      <c r="AF97" s="2">
        <v>44351</v>
      </c>
      <c r="AG97">
        <v>76.93837162230673</v>
      </c>
      <c r="AH97">
        <v>168.8503911973197</v>
      </c>
      <c r="AI97">
        <v>219.7636702596627</v>
      </c>
      <c r="AJ97">
        <v>0.04847607582593694</v>
      </c>
      <c r="AK97">
        <v>87.43674633932351</v>
      </c>
      <c r="AL97">
        <v>110.9085180236364</v>
      </c>
      <c r="AM97">
        <v>133.3639588838219</v>
      </c>
      <c r="AN97">
        <v>0.08287487518657576</v>
      </c>
    </row>
    <row r="98" spans="1:40">
      <c r="A98" s="2">
        <v>44352</v>
      </c>
      <c r="B98">
        <v>1041.023269392775</v>
      </c>
      <c r="C98">
        <v>0.003438118429588854</v>
      </c>
      <c r="F98" s="2">
        <v>44352</v>
      </c>
      <c r="G98">
        <v>0.1313828698718901</v>
      </c>
      <c r="H98">
        <v>0.07700252627219697</v>
      </c>
      <c r="I98">
        <v>0.08311523947385752</v>
      </c>
      <c r="J98">
        <v>0.1342464750069877</v>
      </c>
      <c r="K98">
        <v>0.08513837245527379</v>
      </c>
      <c r="L98">
        <v>0.1735423432064571</v>
      </c>
      <c r="M98">
        <v>0.1070592992543224</v>
      </c>
      <c r="N98">
        <v>0.2085128744590146</v>
      </c>
      <c r="S98" s="2">
        <v>44352</v>
      </c>
      <c r="T98">
        <v>0.1313828698718901</v>
      </c>
      <c r="U98">
        <v>0.07700252627219697</v>
      </c>
      <c r="V98">
        <v>0.08311523947385752</v>
      </c>
      <c r="W98">
        <v>0.1342464750069877</v>
      </c>
      <c r="X98">
        <v>0.08513837245527379</v>
      </c>
      <c r="Y98">
        <v>0.1735423432064571</v>
      </c>
      <c r="Z98">
        <v>0.1070592992543224</v>
      </c>
      <c r="AA98">
        <v>0.2085128744590146</v>
      </c>
      <c r="AF98" s="2">
        <v>44352</v>
      </c>
      <c r="AG98">
        <v>80.17523869752527</v>
      </c>
      <c r="AH98">
        <v>180.4943832644777</v>
      </c>
      <c r="AI98">
        <v>222.603776659907</v>
      </c>
      <c r="AJ98">
        <v>0.04544968434572367</v>
      </c>
      <c r="AK98">
        <v>88.67132349508398</v>
      </c>
      <c r="AL98">
        <v>111.5276892799694</v>
      </c>
      <c r="AM98">
        <v>136.6840724700262</v>
      </c>
      <c r="AN98">
        <v>0.07393049771939492</v>
      </c>
    </row>
    <row r="99" spans="1:40">
      <c r="A99" s="2">
        <v>44353</v>
      </c>
      <c r="B99">
        <v>1041.372735261663</v>
      </c>
      <c r="C99">
        <v>0.0003356945797110544</v>
      </c>
      <c r="F99" s="2">
        <v>44353</v>
      </c>
      <c r="G99">
        <v>0.1292761465045038</v>
      </c>
      <c r="H99">
        <v>0.07589098581552489</v>
      </c>
      <c r="I99">
        <v>0.08424445153606371</v>
      </c>
      <c r="J99">
        <v>0.1429579738741726</v>
      </c>
      <c r="K99">
        <v>0.08367477471575943</v>
      </c>
      <c r="L99">
        <v>0.174328778436946</v>
      </c>
      <c r="M99">
        <v>0.1051306525561163</v>
      </c>
      <c r="N99">
        <v>0.2044962365609133</v>
      </c>
      <c r="S99" s="2">
        <v>44353</v>
      </c>
      <c r="T99">
        <v>0.1292761465045038</v>
      </c>
      <c r="U99">
        <v>0.07589098581552489</v>
      </c>
      <c r="V99">
        <v>0.08424445153606371</v>
      </c>
      <c r="W99">
        <v>0.1429579738741726</v>
      </c>
      <c r="X99">
        <v>0.08367477471575943</v>
      </c>
      <c r="Y99">
        <v>0.174328778436946</v>
      </c>
      <c r="Z99">
        <v>0.1051306525561163</v>
      </c>
      <c r="AA99">
        <v>0.2044962365609133</v>
      </c>
      <c r="AF99" s="2">
        <v>44353</v>
      </c>
      <c r="AG99">
        <v>78.99066074882757</v>
      </c>
      <c r="AH99">
        <v>181.3770715683774</v>
      </c>
      <c r="AI99">
        <v>218.1208323443087</v>
      </c>
      <c r="AJ99">
        <v>0.04613031014129162</v>
      </c>
      <c r="AK99">
        <v>87.15447829758676</v>
      </c>
      <c r="AL99">
        <v>109.4631377111395</v>
      </c>
      <c r="AM99">
        <v>134.5778312719742</v>
      </c>
      <c r="AN99">
        <v>0.07882202558047512</v>
      </c>
    </row>
    <row r="100" spans="1:40">
      <c r="A100" s="2">
        <v>44354</v>
      </c>
      <c r="B100">
        <v>1042.750279414704</v>
      </c>
      <c r="C100">
        <v>0.001322815651299658</v>
      </c>
      <c r="F100" s="2">
        <v>44354</v>
      </c>
      <c r="G100">
        <v>0.1278616178765848</v>
      </c>
      <c r="H100">
        <v>0.07639800834334456</v>
      </c>
      <c r="I100">
        <v>0.08590670343303207</v>
      </c>
      <c r="J100">
        <v>0.1446173768597869</v>
      </c>
      <c r="K100">
        <v>0.08311358588643405</v>
      </c>
      <c r="L100">
        <v>0.1714224841839246</v>
      </c>
      <c r="M100">
        <v>0.1046335426166189</v>
      </c>
      <c r="N100">
        <v>0.2060466808002741</v>
      </c>
      <c r="S100" s="2">
        <v>44354</v>
      </c>
      <c r="T100">
        <v>0.1278690376137184</v>
      </c>
      <c r="U100">
        <v>0.07640244167641863</v>
      </c>
      <c r="V100">
        <v>0.08591168855028673</v>
      </c>
      <c r="W100">
        <v>0.1446257689241067</v>
      </c>
      <c r="X100">
        <v>0.08311840892066237</v>
      </c>
      <c r="Y100">
        <v>0.1714324317334125</v>
      </c>
      <c r="Z100">
        <v>0.1046396144417253</v>
      </c>
      <c r="AA100">
        <v>0.2060006081396694</v>
      </c>
      <c r="AF100" s="2">
        <v>44354</v>
      </c>
      <c r="AG100">
        <v>79.67721754752172</v>
      </c>
      <c r="AH100">
        <v>178.5489668027332</v>
      </c>
      <c r="AI100">
        <v>218.142997403331</v>
      </c>
      <c r="AJ100">
        <v>0.04718364461728231</v>
      </c>
      <c r="AK100">
        <v>86.67728842169956</v>
      </c>
      <c r="AL100">
        <v>109.1834252232068</v>
      </c>
      <c r="AM100">
        <v>133.2887642416215</v>
      </c>
      <c r="AN100">
        <v>0.08006213650694931</v>
      </c>
    </row>
    <row r="101" spans="1:40">
      <c r="A101" s="2">
        <v>44355</v>
      </c>
      <c r="B101">
        <v>1042.37544664457</v>
      </c>
      <c r="C101">
        <v>-0.000359465518766755</v>
      </c>
      <c r="F101" s="2">
        <v>44355</v>
      </c>
      <c r="G101">
        <v>0.1332418046075766</v>
      </c>
      <c r="H101">
        <v>0.0784189792314233</v>
      </c>
      <c r="I101">
        <v>0.08787514819307396</v>
      </c>
      <c r="J101">
        <v>0.1434088811841416</v>
      </c>
      <c r="K101">
        <v>0.08456225094292776</v>
      </c>
      <c r="L101">
        <v>0.1724746947851192</v>
      </c>
      <c r="M101">
        <v>0.1059855470502366</v>
      </c>
      <c r="N101">
        <v>0.1940326940055011</v>
      </c>
      <c r="S101" s="2">
        <v>44355</v>
      </c>
      <c r="T101">
        <v>0.1332418046075766</v>
      </c>
      <c r="U101">
        <v>0.07841897923142328</v>
      </c>
      <c r="V101">
        <v>0.08787514819307395</v>
      </c>
      <c r="W101">
        <v>0.1434088811841416</v>
      </c>
      <c r="X101">
        <v>0.08456225094292774</v>
      </c>
      <c r="Y101">
        <v>0.1724746947851191</v>
      </c>
      <c r="Z101">
        <v>0.1059855470502366</v>
      </c>
      <c r="AA101">
        <v>0.194032694005501</v>
      </c>
      <c r="AF101" s="2">
        <v>44355</v>
      </c>
      <c r="AG101">
        <v>81.83416425312694</v>
      </c>
      <c r="AH101">
        <v>179.5766781025731</v>
      </c>
      <c r="AI101">
        <v>207.2661397506525</v>
      </c>
      <c r="AJ101">
        <v>0.04816298604303903</v>
      </c>
      <c r="AK101">
        <v>88.14618881892596</v>
      </c>
      <c r="AL101">
        <v>110.4946462657409</v>
      </c>
      <c r="AM101">
        <v>138.8417795159783</v>
      </c>
      <c r="AN101">
        <v>0.07869318525088743</v>
      </c>
    </row>
    <row r="102" spans="1:40">
      <c r="A102" s="2">
        <v>44356</v>
      </c>
      <c r="B102">
        <v>1034.415448495846</v>
      </c>
      <c r="C102">
        <v>-0.007636402194954761</v>
      </c>
      <c r="F102" s="2">
        <v>44356</v>
      </c>
      <c r="G102">
        <v>0.1318723860474819</v>
      </c>
      <c r="H102">
        <v>0.08002057803468277</v>
      </c>
      <c r="I102">
        <v>0.09120687694710164</v>
      </c>
      <c r="J102">
        <v>0.1425995003933231</v>
      </c>
      <c r="K102">
        <v>0.0845014432202249</v>
      </c>
      <c r="L102">
        <v>0.1733175705390286</v>
      </c>
      <c r="M102">
        <v>0.1064668291131385</v>
      </c>
      <c r="N102">
        <v>0.1900148157050186</v>
      </c>
      <c r="S102" s="2">
        <v>44356</v>
      </c>
      <c r="T102">
        <v>0.1318723860474819</v>
      </c>
      <c r="U102">
        <v>0.08002057803468277</v>
      </c>
      <c r="V102">
        <v>0.09120687694710164</v>
      </c>
      <c r="W102">
        <v>0.1425995003933231</v>
      </c>
      <c r="X102">
        <v>0.0845014432202249</v>
      </c>
      <c r="Y102">
        <v>0.1733175705390286</v>
      </c>
      <c r="Z102">
        <v>0.1064668291131385</v>
      </c>
      <c r="AA102">
        <v>0.1900148157050186</v>
      </c>
      <c r="AF102" s="2">
        <v>44356</v>
      </c>
      <c r="AG102">
        <v>82.77846006398352</v>
      </c>
      <c r="AH102">
        <v>179.116514599204</v>
      </c>
      <c r="AI102">
        <v>209.2922959029787</v>
      </c>
      <c r="AJ102">
        <v>0.04970807287614682</v>
      </c>
      <c r="AK102">
        <v>87.42860593624408</v>
      </c>
      <c r="AL102">
        <v>110.1800833438684</v>
      </c>
      <c r="AM102">
        <v>136.2897102784526</v>
      </c>
      <c r="AN102">
        <v>0.07786559932425063</v>
      </c>
    </row>
    <row r="103" spans="1:40">
      <c r="A103" s="2">
        <v>44357</v>
      </c>
      <c r="B103">
        <v>1037.149018561648</v>
      </c>
      <c r="C103">
        <v>0.002642623009716738</v>
      </c>
      <c r="F103" s="2">
        <v>44357</v>
      </c>
      <c r="G103">
        <v>0.1325192922397813</v>
      </c>
      <c r="H103">
        <v>0.08279918697585566</v>
      </c>
      <c r="I103">
        <v>0.09228232809133359</v>
      </c>
      <c r="J103">
        <v>0.1404656910245929</v>
      </c>
      <c r="K103">
        <v>0.08596057438961233</v>
      </c>
      <c r="L103">
        <v>0.1728931059318566</v>
      </c>
      <c r="M103">
        <v>0.1057349666001458</v>
      </c>
      <c r="N103">
        <v>0.1873448547468218</v>
      </c>
      <c r="S103" s="2">
        <v>44357</v>
      </c>
      <c r="T103">
        <v>0.1325267050388292</v>
      </c>
      <c r="U103">
        <v>0.08280381855608829</v>
      </c>
      <c r="V103">
        <v>0.09228749013485382</v>
      </c>
      <c r="W103">
        <v>0.140473548325391</v>
      </c>
      <c r="X103">
        <v>0.08596538280998058</v>
      </c>
      <c r="Y103">
        <v>0.1728468396328656</v>
      </c>
      <c r="Z103">
        <v>0.1057408811507482</v>
      </c>
      <c r="AA103">
        <v>0.1873553343512434</v>
      </c>
      <c r="AF103" s="2">
        <v>44357</v>
      </c>
      <c r="AG103">
        <v>85.87583468611847</v>
      </c>
      <c r="AH103">
        <v>179.1350908226503</v>
      </c>
      <c r="AI103">
        <v>203.6750628934611</v>
      </c>
      <c r="AJ103">
        <v>0.05045000544660958</v>
      </c>
      <c r="AK103">
        <v>89.16149807002549</v>
      </c>
      <c r="AL103">
        <v>109.5960714387309</v>
      </c>
      <c r="AM103">
        <v>137.3637951553953</v>
      </c>
      <c r="AN103">
        <v>0.07721778451079479</v>
      </c>
    </row>
    <row r="104" spans="1:40">
      <c r="A104" s="2">
        <v>44358</v>
      </c>
      <c r="B104">
        <v>1040.115872147273</v>
      </c>
      <c r="C104">
        <v>0.0028605856367101</v>
      </c>
      <c r="F104" s="2">
        <v>44358</v>
      </c>
      <c r="G104">
        <v>0.1326152960379625</v>
      </c>
      <c r="H104">
        <v>0.08521182997834545</v>
      </c>
      <c r="I104">
        <v>0.09450808564801058</v>
      </c>
      <c r="J104">
        <v>0.1369611216103983</v>
      </c>
      <c r="K104">
        <v>0.0865157746208733</v>
      </c>
      <c r="L104">
        <v>0.1753488387860181</v>
      </c>
      <c r="M104">
        <v>0.1050591481518953</v>
      </c>
      <c r="N104">
        <v>0.1837799051664965</v>
      </c>
      <c r="S104" s="2">
        <v>44358</v>
      </c>
      <c r="T104">
        <v>0.1326152960379625</v>
      </c>
      <c r="U104">
        <v>0.08521182997834545</v>
      </c>
      <c r="V104">
        <v>0.09450808564801058</v>
      </c>
      <c r="W104">
        <v>0.1369611216103983</v>
      </c>
      <c r="X104">
        <v>0.0865157746208733</v>
      </c>
      <c r="Y104">
        <v>0.1753488387860181</v>
      </c>
      <c r="Z104">
        <v>0.1050591481518953</v>
      </c>
      <c r="AA104">
        <v>0.1837799051664965</v>
      </c>
      <c r="AF104" s="2">
        <v>44358</v>
      </c>
      <c r="AG104">
        <v>88.69413275396651</v>
      </c>
      <c r="AH104">
        <v>182.1861325050235</v>
      </c>
      <c r="AI104">
        <v>198.416797733724</v>
      </c>
      <c r="AJ104">
        <v>0.05167815339149114</v>
      </c>
      <c r="AK104">
        <v>90.00501414748716</v>
      </c>
      <c r="AL104">
        <v>109.2394009806702</v>
      </c>
      <c r="AM104">
        <v>137.8796966931855</v>
      </c>
      <c r="AN104">
        <v>0.07512029241660298</v>
      </c>
    </row>
    <row r="105" spans="1:40">
      <c r="A105" s="2">
        <v>44359</v>
      </c>
      <c r="B105">
        <v>1037.661356416453</v>
      </c>
      <c r="C105">
        <v>-0.002359848355888317</v>
      </c>
      <c r="F105" s="2">
        <v>44359</v>
      </c>
      <c r="G105">
        <v>0.147720258659633</v>
      </c>
      <c r="H105">
        <v>0.1015330025226946</v>
      </c>
      <c r="I105">
        <v>0.09559361850691107</v>
      </c>
      <c r="J105">
        <v>0.1244357376714433</v>
      </c>
      <c r="K105">
        <v>0.08816511049235481</v>
      </c>
      <c r="L105">
        <v>0.1661852257924114</v>
      </c>
      <c r="M105">
        <v>0.1007016685451263</v>
      </c>
      <c r="N105">
        <v>0.1756653778094256</v>
      </c>
      <c r="S105" s="2">
        <v>44359</v>
      </c>
      <c r="T105">
        <v>0.147720258659633</v>
      </c>
      <c r="U105">
        <v>0.1015330025226946</v>
      </c>
      <c r="V105">
        <v>0.09559361850691107</v>
      </c>
      <c r="W105">
        <v>0.1244357376714433</v>
      </c>
      <c r="X105">
        <v>0.08816511049235481</v>
      </c>
      <c r="Y105">
        <v>0.1661852257924114</v>
      </c>
      <c r="Z105">
        <v>0.1007016685451263</v>
      </c>
      <c r="AA105">
        <v>0.1756653778094256</v>
      </c>
      <c r="AF105" s="2">
        <v>44359</v>
      </c>
      <c r="AG105">
        <v>105.347927871191</v>
      </c>
      <c r="AH105">
        <v>172.2158821656768</v>
      </c>
      <c r="AI105">
        <v>189.8153673404854</v>
      </c>
      <c r="AJ105">
        <v>0.05253953574538067</v>
      </c>
      <c r="AK105">
        <v>91.46590703435201</v>
      </c>
      <c r="AL105">
        <v>104.5205232445615</v>
      </c>
      <c r="AM105">
        <v>153.2692453927179</v>
      </c>
      <c r="AN105">
        <v>0.06872926192786398</v>
      </c>
    </row>
    <row r="106" spans="1:40">
      <c r="A106" s="2">
        <v>44360</v>
      </c>
      <c r="B106">
        <v>1041.70611808636</v>
      </c>
      <c r="C106">
        <v>0.003897959237756599</v>
      </c>
      <c r="F106" s="2">
        <v>44360</v>
      </c>
      <c r="G106">
        <v>0.1276215447477886</v>
      </c>
      <c r="H106">
        <v>0.1411499651420999</v>
      </c>
      <c r="I106">
        <v>0.09737882333804875</v>
      </c>
      <c r="J106">
        <v>0.1213489792186544</v>
      </c>
      <c r="K106">
        <v>0.0878467406607315</v>
      </c>
      <c r="L106">
        <v>0.1720764024127138</v>
      </c>
      <c r="M106">
        <v>0.09870351608200302</v>
      </c>
      <c r="N106">
        <v>0.1538740283979601</v>
      </c>
      <c r="S106" s="2">
        <v>44360</v>
      </c>
      <c r="T106">
        <v>0.1275721591709404</v>
      </c>
      <c r="U106">
        <v>0.1410953444864385</v>
      </c>
      <c r="V106">
        <v>0.09734114075574768</v>
      </c>
      <c r="W106">
        <v>0.1213020209299853</v>
      </c>
      <c r="X106">
        <v>0.0881997156617428</v>
      </c>
      <c r="Y106">
        <v>0.1720098141856875</v>
      </c>
      <c r="Z106">
        <v>0.09866532088472432</v>
      </c>
      <c r="AA106">
        <v>0.1538144839247334</v>
      </c>
      <c r="AF106" s="2">
        <v>44360</v>
      </c>
      <c r="AG106">
        <v>146.999288075771</v>
      </c>
      <c r="AH106">
        <v>179.0712443289835</v>
      </c>
      <c r="AI106">
        <v>163.5370854989202</v>
      </c>
      <c r="AJ106">
        <v>0.05356346983690974</v>
      </c>
      <c r="AK106">
        <v>91.51592371665312</v>
      </c>
      <c r="AL106">
        <v>102.7516300018533</v>
      </c>
      <c r="AM106">
        <v>132.9176219648764</v>
      </c>
      <c r="AN106">
        <v>0.06741484312978467</v>
      </c>
    </row>
    <row r="107" spans="1:40">
      <c r="A107" s="2">
        <v>44361</v>
      </c>
      <c r="B107">
        <v>1042.495228049972</v>
      </c>
      <c r="C107">
        <v>0.0007575168753566341</v>
      </c>
      <c r="F107" s="2">
        <v>44361</v>
      </c>
      <c r="G107">
        <v>0.1256184000115118</v>
      </c>
      <c r="H107">
        <v>0.1295446930583458</v>
      </c>
      <c r="I107">
        <v>0.09491135939154138</v>
      </c>
      <c r="J107">
        <v>0.120503912710132</v>
      </c>
      <c r="K107">
        <v>0.08617023941585138</v>
      </c>
      <c r="L107">
        <v>0.1879753991072508</v>
      </c>
      <c r="M107">
        <v>0.09678965415563091</v>
      </c>
      <c r="N107">
        <v>0.1584863421497359</v>
      </c>
      <c r="S107" s="2">
        <v>44361</v>
      </c>
      <c r="T107">
        <v>0.1256184000115118</v>
      </c>
      <c r="U107">
        <v>0.1295446930583458</v>
      </c>
      <c r="V107">
        <v>0.09491135939154138</v>
      </c>
      <c r="W107">
        <v>0.120503912710132</v>
      </c>
      <c r="X107">
        <v>0.08617023941585138</v>
      </c>
      <c r="Y107">
        <v>0.1879753991072508</v>
      </c>
      <c r="Z107">
        <v>0.09678965415563091</v>
      </c>
      <c r="AA107">
        <v>0.1584863421497359</v>
      </c>
      <c r="AF107" s="2">
        <v>44361</v>
      </c>
      <c r="AG107">
        <v>135.0783196945115</v>
      </c>
      <c r="AH107">
        <v>195.7492191989655</v>
      </c>
      <c r="AI107">
        <v>166.8670830888146</v>
      </c>
      <c r="AJ107">
        <v>0.05258037118921267</v>
      </c>
      <c r="AK107">
        <v>89.83769587685448</v>
      </c>
      <c r="AL107">
        <v>100.854615282311</v>
      </c>
      <c r="AM107">
        <v>130.9404442149206</v>
      </c>
      <c r="AN107">
        <v>0.06714488058072861</v>
      </c>
    </row>
    <row r="108" spans="1:40">
      <c r="A108" s="2">
        <v>44362</v>
      </c>
      <c r="B108">
        <v>1042.2495342853</v>
      </c>
      <c r="C108">
        <v>-0.0002356785509048942</v>
      </c>
      <c r="F108" s="2">
        <v>44362</v>
      </c>
      <c r="G108">
        <v>0.1256455549300746</v>
      </c>
      <c r="H108">
        <v>0.1222964864963752</v>
      </c>
      <c r="I108">
        <v>0.09429320835007593</v>
      </c>
      <c r="J108">
        <v>0.1171806176642874</v>
      </c>
      <c r="K108">
        <v>0.08385578356516617</v>
      </c>
      <c r="L108">
        <v>0.2044675809551731</v>
      </c>
      <c r="M108">
        <v>0.0984464461924035</v>
      </c>
      <c r="N108">
        <v>0.153814321846444</v>
      </c>
      <c r="S108" s="2">
        <v>44362</v>
      </c>
      <c r="T108">
        <v>0.1255444769833012</v>
      </c>
      <c r="U108">
        <v>0.1223440581012716</v>
      </c>
      <c r="V108">
        <v>0.09409085349995321</v>
      </c>
      <c r="W108">
        <v>0.1172261992685079</v>
      </c>
      <c r="X108">
        <v>0.08388840227988413</v>
      </c>
      <c r="Y108">
        <v>0.2045471159545338</v>
      </c>
      <c r="Z108">
        <v>0.09848474046868144</v>
      </c>
      <c r="AA108">
        <v>0.1538741534438668</v>
      </c>
      <c r="AF108" s="2">
        <v>44362</v>
      </c>
      <c r="AG108">
        <v>127.4501598049406</v>
      </c>
      <c r="AH108">
        <v>212.9217608223441</v>
      </c>
      <c r="AI108">
        <v>161.4572250493184</v>
      </c>
      <c r="AJ108">
        <v>0.05256831750151443</v>
      </c>
      <c r="AK108">
        <v>87.37109133574251</v>
      </c>
      <c r="AL108">
        <v>102.5378422847505</v>
      </c>
      <c r="AM108">
        <v>130.9104270205582</v>
      </c>
      <c r="AN108">
        <v>0.0654383627738635</v>
      </c>
    </row>
    <row r="109" spans="1:40">
      <c r="A109" s="2">
        <v>44363</v>
      </c>
      <c r="B109">
        <v>1040.305709945189</v>
      </c>
      <c r="C109">
        <v>-0.001865027784775042</v>
      </c>
      <c r="F109" s="2">
        <v>44363</v>
      </c>
      <c r="G109">
        <v>0.1175773867761775</v>
      </c>
      <c r="H109">
        <v>0.1178174034747615</v>
      </c>
      <c r="I109">
        <v>0.110946419313641</v>
      </c>
      <c r="J109">
        <v>0.1136528674480542</v>
      </c>
      <c r="K109">
        <v>0.08274792478574539</v>
      </c>
      <c r="L109">
        <v>0.1991350373994176</v>
      </c>
      <c r="M109">
        <v>0.1070351756092733</v>
      </c>
      <c r="N109">
        <v>0.1510877851929296</v>
      </c>
      <c r="S109" s="2">
        <v>44363</v>
      </c>
      <c r="T109">
        <v>0.1175773867761775</v>
      </c>
      <c r="U109">
        <v>0.1178174034747615</v>
      </c>
      <c r="V109">
        <v>0.110946419313641</v>
      </c>
      <c r="W109">
        <v>0.1136528674480542</v>
      </c>
      <c r="X109">
        <v>0.08274792478574539</v>
      </c>
      <c r="Y109">
        <v>0.1991350373994176</v>
      </c>
      <c r="Z109">
        <v>0.1070351756092733</v>
      </c>
      <c r="AA109">
        <v>0.1510877851929296</v>
      </c>
      <c r="AF109" s="2">
        <v>44363</v>
      </c>
      <c r="AG109">
        <v>122.525645548799</v>
      </c>
      <c r="AH109">
        <v>206.9551735078797</v>
      </c>
      <c r="AI109">
        <v>159.2654155562957</v>
      </c>
      <c r="AJ109">
        <v>0.06199638187331845</v>
      </c>
      <c r="AK109">
        <v>86.07131087050008</v>
      </c>
      <c r="AL109">
        <v>111.3504073848239</v>
      </c>
      <c r="AM109">
        <v>122.3103674923122</v>
      </c>
      <c r="AN109">
        <v>0.06369486039274729</v>
      </c>
    </row>
    <row r="110" spans="1:40">
      <c r="A110" s="2">
        <v>44364</v>
      </c>
      <c r="B110">
        <v>1035.689187437169</v>
      </c>
      <c r="C110">
        <v>-0.004437659491711932</v>
      </c>
      <c r="F110" s="2">
        <v>44364</v>
      </c>
      <c r="G110">
        <v>0.1181224729248299</v>
      </c>
      <c r="H110">
        <v>0.120057095554615</v>
      </c>
      <c r="I110">
        <v>0.1091800618499508</v>
      </c>
      <c r="J110">
        <v>0.1087846937566256</v>
      </c>
      <c r="K110">
        <v>0.08370780089968149</v>
      </c>
      <c r="L110">
        <v>0.191246224121233</v>
      </c>
      <c r="M110">
        <v>0.1156459304083638</v>
      </c>
      <c r="N110">
        <v>0.1532557204847004</v>
      </c>
      <c r="S110" s="2">
        <v>44364</v>
      </c>
      <c r="T110">
        <v>0.1181993241477575</v>
      </c>
      <c r="U110">
        <v>0.1200303450065799</v>
      </c>
      <c r="V110">
        <v>0.1092753793819362</v>
      </c>
      <c r="W110">
        <v>0.1087604548712655</v>
      </c>
      <c r="X110">
        <v>0.08368914952769439</v>
      </c>
      <c r="Y110">
        <v>0.191203611551928</v>
      </c>
      <c r="Z110">
        <v>0.1156201627350567</v>
      </c>
      <c r="AA110">
        <v>0.1532215727777819</v>
      </c>
      <c r="AF110" s="2">
        <v>44364</v>
      </c>
      <c r="AG110">
        <v>124.3130138066118</v>
      </c>
      <c r="AH110">
        <v>197.9453328350874</v>
      </c>
      <c r="AI110">
        <v>160.625721710592</v>
      </c>
      <c r="AJ110">
        <v>0.0620200988399973</v>
      </c>
      <c r="AK110">
        <v>86.7102770804478</v>
      </c>
      <c r="AL110">
        <v>119.8482446848004</v>
      </c>
      <c r="AM110">
        <v>122.357157818177</v>
      </c>
      <c r="AN110">
        <v>0.06195046079277966</v>
      </c>
    </row>
    <row r="111" spans="1:40">
      <c r="A111" s="2">
        <v>44365</v>
      </c>
      <c r="B111">
        <v>1031.422479203288</v>
      </c>
      <c r="C111">
        <v>-0.004119680195213027</v>
      </c>
      <c r="F111" s="2">
        <v>44365</v>
      </c>
      <c r="G111">
        <v>0.1175620108950938</v>
      </c>
      <c r="H111">
        <v>0.1181210942441091</v>
      </c>
      <c r="I111">
        <v>0.1042554709939998</v>
      </c>
      <c r="J111">
        <v>0.09119434883453788</v>
      </c>
      <c r="K111">
        <v>0.0868091391510282</v>
      </c>
      <c r="L111">
        <v>0.1872569098757291</v>
      </c>
      <c r="M111">
        <v>0.1162615623550586</v>
      </c>
      <c r="N111">
        <v>0.1785394636504434</v>
      </c>
      <c r="S111" s="2">
        <v>44365</v>
      </c>
      <c r="T111">
        <v>0.1175142819796858</v>
      </c>
      <c r="U111">
        <v>0.1180731383468583</v>
      </c>
      <c r="V111">
        <v>0.1042131443910606</v>
      </c>
      <c r="W111">
        <v>0.09115732490709674</v>
      </c>
      <c r="X111">
        <v>0.08677389557168112</v>
      </c>
      <c r="Y111">
        <v>0.1871808855789093</v>
      </c>
      <c r="Z111">
        <v>0.116620350681424</v>
      </c>
      <c r="AA111">
        <v>0.1784669785432843</v>
      </c>
      <c r="AF111" s="2">
        <v>44365</v>
      </c>
      <c r="AG111">
        <v>121.8298391706562</v>
      </c>
      <c r="AH111">
        <v>192.9611007325416</v>
      </c>
      <c r="AI111">
        <v>186.0053970943325</v>
      </c>
      <c r="AJ111">
        <v>0.06013966938423564</v>
      </c>
      <c r="AK111">
        <v>89.54565435725911</v>
      </c>
      <c r="AL111">
        <v>119.9160635225385</v>
      </c>
      <c r="AM111">
        <v>121.2512254603312</v>
      </c>
      <c r="AN111">
        <v>0.05298078860659811</v>
      </c>
    </row>
    <row r="112" spans="1:40">
      <c r="A112" s="2">
        <v>44366</v>
      </c>
      <c r="B112">
        <v>1027.535149083318</v>
      </c>
      <c r="C112">
        <v>-0.003768901879055764</v>
      </c>
      <c r="F112" s="2">
        <v>44366</v>
      </c>
      <c r="G112">
        <v>0.1362854447665715</v>
      </c>
      <c r="H112">
        <v>0.1130173970725706</v>
      </c>
      <c r="I112">
        <v>0.1006121598917174</v>
      </c>
      <c r="J112">
        <v>0.08862600971143747</v>
      </c>
      <c r="K112">
        <v>0.09193794248260585</v>
      </c>
      <c r="L112">
        <v>0.1768592585287873</v>
      </c>
      <c r="M112">
        <v>0.1136993238016006</v>
      </c>
      <c r="N112">
        <v>0.1789624637447093</v>
      </c>
      <c r="S112" s="2">
        <v>44366</v>
      </c>
      <c r="T112">
        <v>0.1362854447665715</v>
      </c>
      <c r="U112">
        <v>0.1130173970725706</v>
      </c>
      <c r="V112">
        <v>0.1006121598917174</v>
      </c>
      <c r="W112">
        <v>0.08862600971143747</v>
      </c>
      <c r="X112">
        <v>0.09193794248260585</v>
      </c>
      <c r="Y112">
        <v>0.1768592585287873</v>
      </c>
      <c r="Z112">
        <v>0.1136993238016006</v>
      </c>
      <c r="AA112">
        <v>0.1789624637447093</v>
      </c>
      <c r="AF112" s="2">
        <v>44366</v>
      </c>
      <c r="AG112">
        <v>116.1139657555184</v>
      </c>
      <c r="AH112">
        <v>181.4737028383478</v>
      </c>
      <c r="AI112">
        <v>188.3055367450052</v>
      </c>
      <c r="AJ112">
        <v>0.05832222379212326</v>
      </c>
      <c r="AK112">
        <v>94.45272931345872</v>
      </c>
      <c r="AL112">
        <v>116.8906237580823</v>
      </c>
      <c r="AM112">
        <v>139.9755924533369</v>
      </c>
      <c r="AN112">
        <v>0.05169937076524617</v>
      </c>
    </row>
    <row r="113" spans="1:40">
      <c r="A113" s="2">
        <v>44367</v>
      </c>
      <c r="B113">
        <v>1029.75967682087</v>
      </c>
      <c r="C113">
        <v>0.002164916440607012</v>
      </c>
      <c r="F113" s="2">
        <v>44367</v>
      </c>
      <c r="G113">
        <v>0.1289431637622436</v>
      </c>
      <c r="H113">
        <v>0.1106377208779614</v>
      </c>
      <c r="I113">
        <v>0.09759122531727028</v>
      </c>
      <c r="J113">
        <v>0.08600469069833827</v>
      </c>
      <c r="K113">
        <v>0.1055218590696683</v>
      </c>
      <c r="L113">
        <v>0.1612353851280303</v>
      </c>
      <c r="M113">
        <v>0.1339392758753926</v>
      </c>
      <c r="N113">
        <v>0.1761266792710954</v>
      </c>
      <c r="S113" s="2">
        <v>44367</v>
      </c>
      <c r="T113">
        <v>0.1289431637622436</v>
      </c>
      <c r="U113">
        <v>0.1106377208779614</v>
      </c>
      <c r="V113">
        <v>0.09759122531727026</v>
      </c>
      <c r="W113">
        <v>0.08600469069833826</v>
      </c>
      <c r="X113">
        <v>0.1055218590696682</v>
      </c>
      <c r="Y113">
        <v>0.1612353851280303</v>
      </c>
      <c r="Z113">
        <v>0.1339392758753926</v>
      </c>
      <c r="AA113">
        <v>0.1761266792710953</v>
      </c>
      <c r="AF113" s="2">
        <v>44367</v>
      </c>
      <c r="AG113">
        <v>113.9258144430938</v>
      </c>
      <c r="AH113">
        <v>165.8857468235406</v>
      </c>
      <c r="AI113">
        <v>183.1202604877896</v>
      </c>
      <c r="AJ113">
        <v>0.05673152303912894</v>
      </c>
      <c r="AK113">
        <v>108.6933447364579</v>
      </c>
      <c r="AL113">
        <v>138.0275209629278</v>
      </c>
      <c r="AM113">
        <v>132.7491962213622</v>
      </c>
      <c r="AN113">
        <v>0.05043417481322053</v>
      </c>
    </row>
    <row r="114" spans="1:40">
      <c r="A114" s="2">
        <v>44368</v>
      </c>
      <c r="B114">
        <v>1029.283748382784</v>
      </c>
      <c r="C114">
        <v>-0.000462174280853489</v>
      </c>
      <c r="F114" s="2">
        <v>44368</v>
      </c>
      <c r="G114">
        <v>0.1284111114749758</v>
      </c>
      <c r="H114">
        <v>0.1086108652902873</v>
      </c>
      <c r="I114">
        <v>0.09919151676295834</v>
      </c>
      <c r="J114">
        <v>0.08532133268982919</v>
      </c>
      <c r="K114">
        <v>0.1050479887453487</v>
      </c>
      <c r="L114">
        <v>0.1692276466186559</v>
      </c>
      <c r="M114">
        <v>0.1371669277235657</v>
      </c>
      <c r="N114">
        <v>0.167022610694379</v>
      </c>
      <c r="S114" s="2">
        <v>44368</v>
      </c>
      <c r="T114">
        <v>0.1284111114749758</v>
      </c>
      <c r="U114">
        <v>0.1086108652902873</v>
      </c>
      <c r="V114">
        <v>0.09919151676295833</v>
      </c>
      <c r="W114">
        <v>0.08532133268982918</v>
      </c>
      <c r="X114">
        <v>0.1050479887453487</v>
      </c>
      <c r="Y114">
        <v>0.1692276466186559</v>
      </c>
      <c r="Z114">
        <v>0.1371669277235657</v>
      </c>
      <c r="AA114">
        <v>0.167022610694379</v>
      </c>
      <c r="AF114" s="2">
        <v>44368</v>
      </c>
      <c r="AG114">
        <v>111.8244005609578</v>
      </c>
      <c r="AH114">
        <v>174.0665734214585</v>
      </c>
      <c r="AI114">
        <v>175.1681967288185</v>
      </c>
      <c r="AJ114">
        <v>0.05744144317745419</v>
      </c>
      <c r="AK114">
        <v>108.1353106358409</v>
      </c>
      <c r="AL114">
        <v>141.1988731032448</v>
      </c>
      <c r="AM114">
        <v>132.1905238215686</v>
      </c>
      <c r="AN114">
        <v>0.04962434605368754</v>
      </c>
    </row>
    <row r="115" spans="1:40">
      <c r="A115" s="2">
        <v>44369</v>
      </c>
      <c r="B115">
        <v>1033.034795021702</v>
      </c>
      <c r="C115">
        <v>0.003644327081634868</v>
      </c>
      <c r="F115" s="2">
        <v>44369</v>
      </c>
      <c r="G115">
        <v>0.1368674868079855</v>
      </c>
      <c r="H115">
        <v>0.1125548316476378</v>
      </c>
      <c r="I115">
        <v>0.1005763138136508</v>
      </c>
      <c r="J115">
        <v>0.08509328711145207</v>
      </c>
      <c r="K115">
        <v>0.1094065549802294</v>
      </c>
      <c r="L115">
        <v>0.1660950929755458</v>
      </c>
      <c r="M115">
        <v>0.1197249671216355</v>
      </c>
      <c r="N115">
        <v>0.1696814655418632</v>
      </c>
      <c r="S115" s="2">
        <v>44369</v>
      </c>
      <c r="T115">
        <v>0.1368674868079855</v>
      </c>
      <c r="U115">
        <v>0.1125548316476378</v>
      </c>
      <c r="V115">
        <v>0.1005763138136508</v>
      </c>
      <c r="W115">
        <v>0.08509328711145207</v>
      </c>
      <c r="X115">
        <v>0.1094065549802294</v>
      </c>
      <c r="Y115">
        <v>0.1660950929755458</v>
      </c>
      <c r="Z115">
        <v>0.1197249671216355</v>
      </c>
      <c r="AA115">
        <v>0.1696814655418632</v>
      </c>
      <c r="AF115" s="2">
        <v>44369</v>
      </c>
      <c r="AG115">
        <v>116.2528661917605</v>
      </c>
      <c r="AH115">
        <v>171.3621092834233</v>
      </c>
      <c r="AI115">
        <v>176.3050765499691</v>
      </c>
      <c r="AJ115">
        <v>0.05806441104027775</v>
      </c>
      <c r="AK115">
        <v>112.9999507563372</v>
      </c>
      <c r="AL115">
        <v>124.0860825578427</v>
      </c>
      <c r="AM115">
        <v>141.417012958346</v>
      </c>
      <c r="AN115">
        <v>0.0491574965004065</v>
      </c>
    </row>
    <row r="116" spans="1:40">
      <c r="A116" s="2">
        <v>44370</v>
      </c>
      <c r="B116">
        <v>1031.182375979235</v>
      </c>
      <c r="C116">
        <v>-0.00179318165408715</v>
      </c>
      <c r="F116" s="2">
        <v>44370</v>
      </c>
      <c r="G116">
        <v>0.1372475113017964</v>
      </c>
      <c r="H116">
        <v>0.1158683451584478</v>
      </c>
      <c r="I116">
        <v>0.1021516972106335</v>
      </c>
      <c r="J116">
        <v>0.08138488422804314</v>
      </c>
      <c r="K116">
        <v>0.1170099647267456</v>
      </c>
      <c r="L116">
        <v>0.1651752674050853</v>
      </c>
      <c r="M116">
        <v>0.1082094982888486</v>
      </c>
      <c r="N116">
        <v>0.1729528316803997</v>
      </c>
      <c r="S116" s="2">
        <v>44370</v>
      </c>
      <c r="T116">
        <v>0.1375229676941082</v>
      </c>
      <c r="U116">
        <v>0.1158313511459603</v>
      </c>
      <c r="V116">
        <v>0.1021190825982727</v>
      </c>
      <c r="W116">
        <v>0.08135889996616985</v>
      </c>
      <c r="X116">
        <v>0.1169726062222262</v>
      </c>
      <c r="Y116">
        <v>0.1651225308626186</v>
      </c>
      <c r="Z116">
        <v>0.1081749495643848</v>
      </c>
      <c r="AA116">
        <v>0.1728976119462594</v>
      </c>
      <c r="AF116" s="2">
        <v>44370</v>
      </c>
      <c r="AG116">
        <v>119.4450594239466</v>
      </c>
      <c r="AH116">
        <v>170.1606794402114</v>
      </c>
      <c r="AI116">
        <v>181.095413521668</v>
      </c>
      <c r="AJ116">
        <v>0.05911762005771901</v>
      </c>
      <c r="AK116">
        <v>120.6290279518403</v>
      </c>
      <c r="AL116">
        <v>111.582859890857</v>
      </c>
      <c r="AM116">
        <v>141.4847634186269</v>
      </c>
      <c r="AN116">
        <v>0.04712714069639795</v>
      </c>
    </row>
    <row r="117" spans="1:40">
      <c r="A117" s="2">
        <v>44371</v>
      </c>
      <c r="B117">
        <v>1030.658386895045</v>
      </c>
      <c r="C117">
        <v>-0.0005081439485351558</v>
      </c>
      <c r="F117" s="2">
        <v>44371</v>
      </c>
      <c r="G117">
        <v>0.1389762219911694</v>
      </c>
      <c r="H117">
        <v>0.1165047867790829</v>
      </c>
      <c r="I117">
        <v>0.1046730560089733</v>
      </c>
      <c r="J117">
        <v>0.08271129769555001</v>
      </c>
      <c r="K117">
        <v>0.1204483118918901</v>
      </c>
      <c r="L117">
        <v>0.1518989602827702</v>
      </c>
      <c r="M117">
        <v>0.1103005496618839</v>
      </c>
      <c r="N117">
        <v>0.1744868156886804</v>
      </c>
      <c r="S117" s="2">
        <v>44371</v>
      </c>
      <c r="T117">
        <v>0.1389762219911694</v>
      </c>
      <c r="U117">
        <v>0.1165047867790829</v>
      </c>
      <c r="V117">
        <v>0.1046730560089732</v>
      </c>
      <c r="W117">
        <v>0.08271129769555</v>
      </c>
      <c r="X117">
        <v>0.1204483118918901</v>
      </c>
      <c r="Y117">
        <v>0.1518989602827702</v>
      </c>
      <c r="Z117">
        <v>0.1103005496618839</v>
      </c>
      <c r="AA117">
        <v>0.1744868156886804</v>
      </c>
      <c r="AF117" s="2">
        <v>44371</v>
      </c>
      <c r="AG117">
        <v>120.0968274218143</v>
      </c>
      <c r="AH117">
        <v>156.4986990881975</v>
      </c>
      <c r="AI117">
        <v>182.8894531501522</v>
      </c>
      <c r="AJ117">
        <v>0.0605565183506496</v>
      </c>
      <c r="AK117">
        <v>124.1366695099114</v>
      </c>
      <c r="AL117">
        <v>113.6872812813287</v>
      </c>
      <c r="AM117">
        <v>143.2099600034536</v>
      </c>
      <c r="AN117">
        <v>0.04797967203356829</v>
      </c>
    </row>
    <row r="118" spans="1:40">
      <c r="A118" s="2">
        <v>44372</v>
      </c>
      <c r="B118">
        <v>1032.174847570062</v>
      </c>
      <c r="C118">
        <v>0.001471351414104705</v>
      </c>
      <c r="F118" s="2">
        <v>44372</v>
      </c>
      <c r="G118">
        <v>0.1361127957719221</v>
      </c>
      <c r="H118">
        <v>0.1159561552686478</v>
      </c>
      <c r="I118">
        <v>0.1093241649380699</v>
      </c>
      <c r="J118">
        <v>0.08550265256115765</v>
      </c>
      <c r="K118">
        <v>0.1187863652221272</v>
      </c>
      <c r="L118">
        <v>0.1547799014876861</v>
      </c>
      <c r="M118">
        <v>0.1109035017433476</v>
      </c>
      <c r="N118">
        <v>0.1686344630070414</v>
      </c>
      <c r="S118" s="2">
        <v>44372</v>
      </c>
      <c r="T118">
        <v>0.1361127957719221</v>
      </c>
      <c r="U118">
        <v>0.1159561552686478</v>
      </c>
      <c r="V118">
        <v>0.1093241649380699</v>
      </c>
      <c r="W118">
        <v>0.08550265256115765</v>
      </c>
      <c r="X118">
        <v>0.1187863652221272</v>
      </c>
      <c r="Y118">
        <v>0.1547799014876861</v>
      </c>
      <c r="Z118">
        <v>0.1109035017433476</v>
      </c>
      <c r="AA118">
        <v>0.1686344630070414</v>
      </c>
      <c r="AF118" s="2">
        <v>44372</v>
      </c>
      <c r="AG118">
        <v>119.696990911766</v>
      </c>
      <c r="AH118">
        <v>159.7354373953609</v>
      </c>
      <c r="AI118">
        <v>175.1063915152867</v>
      </c>
      <c r="AJ118">
        <v>0.06356654713674767</v>
      </c>
      <c r="AK118">
        <v>122.6373012507279</v>
      </c>
      <c r="AL118">
        <v>114.5657069515905</v>
      </c>
      <c r="AM118">
        <v>140.4885736947438</v>
      </c>
      <c r="AN118">
        <v>0.04970496034916907</v>
      </c>
    </row>
    <row r="119" spans="1:40">
      <c r="A119" s="2">
        <v>44373</v>
      </c>
      <c r="B119">
        <v>1035.637344360973</v>
      </c>
      <c r="C119">
        <v>0.003354564199139487</v>
      </c>
      <c r="F119" s="2">
        <v>44373</v>
      </c>
      <c r="G119">
        <v>0.1366737889872074</v>
      </c>
      <c r="H119">
        <v>0.1206549197408733</v>
      </c>
      <c r="I119">
        <v>0.1087059088479242</v>
      </c>
      <c r="J119">
        <v>0.08557229616965698</v>
      </c>
      <c r="K119">
        <v>0.1262168712575148</v>
      </c>
      <c r="L119">
        <v>0.1410718322034824</v>
      </c>
      <c r="M119">
        <v>0.1106693888112593</v>
      </c>
      <c r="N119">
        <v>0.1704349939820817</v>
      </c>
      <c r="S119" s="2">
        <v>44373</v>
      </c>
      <c r="T119">
        <v>0.1366498535806369</v>
      </c>
      <c r="U119">
        <v>0.1206337896867486</v>
      </c>
      <c r="V119">
        <v>0.1086868714001139</v>
      </c>
      <c r="W119">
        <v>0.0856482852829584</v>
      </c>
      <c r="X119">
        <v>0.1261947671499754</v>
      </c>
      <c r="Y119">
        <v>0.1410471265764236</v>
      </c>
      <c r="Z119">
        <v>0.1106648635426908</v>
      </c>
      <c r="AA119">
        <v>0.1704744427804525</v>
      </c>
      <c r="AF119" s="2">
        <v>44373</v>
      </c>
      <c r="AG119">
        <v>124.9797544946242</v>
      </c>
      <c r="AH119">
        <v>145.9013127168445</v>
      </c>
      <c r="AI119">
        <v>175.1650241782746</v>
      </c>
      <c r="AJ119">
        <v>0.06327416953709603</v>
      </c>
      <c r="AK119">
        <v>130.7152955832997</v>
      </c>
      <c r="AL119">
        <v>114.6040681583262</v>
      </c>
      <c r="AM119">
        <v>141.5401742696506</v>
      </c>
      <c r="AN119">
        <v>0.04972160356912098</v>
      </c>
    </row>
    <row r="120" spans="1:40">
      <c r="A120" s="2">
        <v>44374</v>
      </c>
      <c r="B120">
        <v>1035.09239322826</v>
      </c>
      <c r="C120">
        <v>-0.0005261988047073896</v>
      </c>
      <c r="F120" s="2">
        <v>44374</v>
      </c>
      <c r="G120">
        <v>0.1411449016503685</v>
      </c>
      <c r="H120">
        <v>0.1240648564080239</v>
      </c>
      <c r="I120">
        <v>0.1078349875518725</v>
      </c>
      <c r="J120">
        <v>0.08163354858085674</v>
      </c>
      <c r="K120">
        <v>0.1213766877318964</v>
      </c>
      <c r="L120">
        <v>0.1448033350118889</v>
      </c>
      <c r="M120">
        <v>0.1120342318130504</v>
      </c>
      <c r="N120">
        <v>0.1671074512520427</v>
      </c>
      <c r="S120" s="2">
        <v>44374</v>
      </c>
      <c r="T120">
        <v>0.1411449016503685</v>
      </c>
      <c r="U120">
        <v>0.1240648564080239</v>
      </c>
      <c r="V120">
        <v>0.1078349875518725</v>
      </c>
      <c r="W120">
        <v>0.08163354858085674</v>
      </c>
      <c r="X120">
        <v>0.1213766877318964</v>
      </c>
      <c r="Y120">
        <v>0.1448033350118889</v>
      </c>
      <c r="Z120">
        <v>0.1120342318130504</v>
      </c>
      <c r="AA120">
        <v>0.1671074512520427</v>
      </c>
      <c r="AF120" s="2">
        <v>44374</v>
      </c>
      <c r="AG120">
        <v>128.5023229843342</v>
      </c>
      <c r="AH120">
        <v>149.7157652513804</v>
      </c>
      <c r="AI120">
        <v>172.4661443956975</v>
      </c>
      <c r="AJ120">
        <v>0.0626631720805194</v>
      </c>
      <c r="AK120">
        <v>125.5545789919623</v>
      </c>
      <c r="AL120">
        <v>115.9684513961863</v>
      </c>
      <c r="AM120">
        <v>146.1020810757414</v>
      </c>
      <c r="AN120">
        <v>0.04739887918312936</v>
      </c>
    </row>
    <row r="121" spans="1:40">
      <c r="A121" s="2">
        <v>44375</v>
      </c>
      <c r="B121">
        <v>1036.30632270974</v>
      </c>
      <c r="C121">
        <v>0.001172774033914248</v>
      </c>
      <c r="F121" s="2">
        <v>44375</v>
      </c>
      <c r="G121">
        <v>0.1422449651074258</v>
      </c>
      <c r="H121">
        <v>0.1227686985478851</v>
      </c>
      <c r="I121">
        <v>0.1079147066848588</v>
      </c>
      <c r="J121">
        <v>0.08193379236859048</v>
      </c>
      <c r="K121">
        <v>0.1254565663324574</v>
      </c>
      <c r="L121">
        <v>0.1433081636138961</v>
      </c>
      <c r="M121">
        <v>0.1086018693101646</v>
      </c>
      <c r="N121">
        <v>0.1677712380347217</v>
      </c>
      <c r="S121" s="2">
        <v>44375</v>
      </c>
      <c r="T121">
        <v>0.1422449651074258</v>
      </c>
      <c r="U121">
        <v>0.1227686985478851</v>
      </c>
      <c r="V121">
        <v>0.1079147066848588</v>
      </c>
      <c r="W121">
        <v>0.08193379236859048</v>
      </c>
      <c r="X121">
        <v>0.1254565663324574</v>
      </c>
      <c r="Y121">
        <v>0.1433081636138961</v>
      </c>
      <c r="Z121">
        <v>0.1086018693101646</v>
      </c>
      <c r="AA121">
        <v>0.1677712380347217</v>
      </c>
      <c r="AF121" s="2">
        <v>44375</v>
      </c>
      <c r="AG121">
        <v>127.2861929573825</v>
      </c>
      <c r="AH121">
        <v>148.2994226620595</v>
      </c>
      <c r="AI121">
        <v>172.9718438012049</v>
      </c>
      <c r="AJ121">
        <v>0.06253852860558085</v>
      </c>
      <c r="AK121">
        <v>129.9659896041073</v>
      </c>
      <c r="AL121">
        <v>112.3622302135982</v>
      </c>
      <c r="AM121">
        <v>147.3827912032183</v>
      </c>
      <c r="AN121">
        <v>0.0476413357501175</v>
      </c>
    </row>
    <row r="122" spans="1:40">
      <c r="A122" s="2">
        <v>44376</v>
      </c>
      <c r="B122">
        <v>1034.309253262162</v>
      </c>
      <c r="C122">
        <v>-0.00192710340930502</v>
      </c>
      <c r="F122" s="2">
        <v>44376</v>
      </c>
      <c r="G122">
        <v>0.1394156540077526</v>
      </c>
      <c r="H122">
        <v>0.1273915923807002</v>
      </c>
      <c r="I122">
        <v>0.1145198415521089</v>
      </c>
      <c r="J122">
        <v>0.08497930320025654</v>
      </c>
      <c r="K122">
        <v>0.1285680528967769</v>
      </c>
      <c r="L122">
        <v>0.1303100106546385</v>
      </c>
      <c r="M122">
        <v>0.1039067572913926</v>
      </c>
      <c r="N122">
        <v>0.1709087880163737</v>
      </c>
      <c r="S122" s="2">
        <v>44376</v>
      </c>
      <c r="T122">
        <v>0.1394156540077526</v>
      </c>
      <c r="U122">
        <v>0.1273915923807002</v>
      </c>
      <c r="V122">
        <v>0.1145198415521089</v>
      </c>
      <c r="W122">
        <v>0.08497930320025653</v>
      </c>
      <c r="X122">
        <v>0.1285680528967769</v>
      </c>
      <c r="Y122">
        <v>0.1303100106546385</v>
      </c>
      <c r="Z122">
        <v>0.1039067572913926</v>
      </c>
      <c r="AA122">
        <v>0.1709087880163737</v>
      </c>
      <c r="AF122" s="2">
        <v>44376</v>
      </c>
      <c r="AG122">
        <v>131.7949856088181</v>
      </c>
      <c r="AH122">
        <v>134.6823682792742</v>
      </c>
      <c r="AI122">
        <v>177.2203989360268</v>
      </c>
      <c r="AJ122">
        <v>0.06636255253311509</v>
      </c>
      <c r="AK122">
        <v>132.9848524317135</v>
      </c>
      <c r="AL122">
        <v>107.5159638542014</v>
      </c>
      <c r="AM122">
        <v>144.1719245773932</v>
      </c>
      <c r="AN122">
        <v>0.04947536373475726</v>
      </c>
    </row>
    <row r="123" spans="1:40">
      <c r="A123" s="2">
        <v>44377</v>
      </c>
      <c r="B123">
        <v>1031.890699718778</v>
      </c>
      <c r="C123">
        <v>-0.002338327280506758</v>
      </c>
      <c r="F123" s="2">
        <v>44377</v>
      </c>
      <c r="G123">
        <v>0.1324728456110464</v>
      </c>
      <c r="H123">
        <v>0.1243874367790601</v>
      </c>
      <c r="I123">
        <v>0.1164022066061467</v>
      </c>
      <c r="J123">
        <v>0.08789207359061549</v>
      </c>
      <c r="K123">
        <v>0.1288418949811646</v>
      </c>
      <c r="L123">
        <v>0.1312024787757912</v>
      </c>
      <c r="M123">
        <v>0.1071570538516667</v>
      </c>
      <c r="N123">
        <v>0.1716440098045087</v>
      </c>
      <c r="S123" s="2">
        <v>44377</v>
      </c>
      <c r="T123">
        <v>0.1324831525260189</v>
      </c>
      <c r="U123">
        <v>0.1243971146170247</v>
      </c>
      <c r="V123">
        <v>0.116411263161402</v>
      </c>
      <c r="W123">
        <v>0.08789891194397823</v>
      </c>
      <c r="X123">
        <v>0.1287741154111357</v>
      </c>
      <c r="Y123">
        <v>0.1312126868511646</v>
      </c>
      <c r="Z123">
        <v>0.1071653910972181</v>
      </c>
      <c r="AA123">
        <v>0.1716573643920578</v>
      </c>
      <c r="AF123" s="2">
        <v>44377</v>
      </c>
      <c r="AG123">
        <v>128.4030594678834</v>
      </c>
      <c r="AH123">
        <v>135.3304766280186</v>
      </c>
      <c r="AI123">
        <v>178.2588756000389</v>
      </c>
      <c r="AJ123">
        <v>0.06797726000759675</v>
      </c>
      <c r="AK123">
        <v>132.9957363425272</v>
      </c>
      <c r="AL123">
        <v>110.5638900458</v>
      </c>
      <c r="AM123">
        <v>136.6855255845963</v>
      </c>
      <c r="AN123">
        <v>0.05143178127040447</v>
      </c>
    </row>
    <row r="124" spans="1:40">
      <c r="A124" s="2">
        <v>44378</v>
      </c>
      <c r="B124">
        <v>1041.332419114963</v>
      </c>
      <c r="C124">
        <v>0.009149921981812748</v>
      </c>
      <c r="F124" s="2">
        <v>44378</v>
      </c>
      <c r="G124">
        <v>0.1502119092159606</v>
      </c>
      <c r="H124">
        <v>0.1295115645639694</v>
      </c>
      <c r="I124">
        <v>0.1252147184527088</v>
      </c>
      <c r="J124">
        <v>0.09987596842528408</v>
      </c>
      <c r="K124">
        <v>0.1437842355368612</v>
      </c>
      <c r="L124">
        <v>0.1386678570903811</v>
      </c>
      <c r="M124">
        <v>0.01557703390836434</v>
      </c>
      <c r="N124">
        <v>0.1971567128064705</v>
      </c>
      <c r="S124" s="2">
        <v>44378</v>
      </c>
      <c r="T124">
        <v>0.1502119092159606</v>
      </c>
      <c r="U124">
        <v>0.1295115645639694</v>
      </c>
      <c r="V124">
        <v>0.1252147184527088</v>
      </c>
      <c r="W124">
        <v>0.09987596842528408</v>
      </c>
      <c r="X124">
        <v>0.1437842355368612</v>
      </c>
      <c r="Y124">
        <v>0.1386678570903811</v>
      </c>
      <c r="Z124">
        <v>0.01557703390836434</v>
      </c>
      <c r="AA124">
        <v>0.1971567128064705</v>
      </c>
      <c r="AF124" s="2">
        <v>44378</v>
      </c>
      <c r="AG124">
        <v>134.795598789858</v>
      </c>
      <c r="AH124">
        <v>144.2783935243138</v>
      </c>
      <c r="AI124">
        <v>204.4293592381767</v>
      </c>
      <c r="AJ124">
        <v>0.07330000633850023</v>
      </c>
      <c r="AK124">
        <v>149.7267031993105</v>
      </c>
      <c r="AL124">
        <v>15.38240623804597</v>
      </c>
      <c r="AM124">
        <v>156.3881730761667</v>
      </c>
      <c r="AN124">
        <v>0.05877615070553532</v>
      </c>
    </row>
    <row r="125" spans="1:40">
      <c r="A125" s="2">
        <v>44379</v>
      </c>
      <c r="B125">
        <v>1039.785123855194</v>
      </c>
      <c r="C125">
        <v>-0.001485880235135961</v>
      </c>
      <c r="F125" s="2">
        <v>44379</v>
      </c>
      <c r="G125">
        <v>0.1537721550286332</v>
      </c>
      <c r="H125">
        <v>0.1308794700040122</v>
      </c>
      <c r="I125">
        <v>0.121043514727908</v>
      </c>
      <c r="J125">
        <v>0.09696749976495331</v>
      </c>
      <c r="K125">
        <v>0.1421517087596876</v>
      </c>
      <c r="L125">
        <v>0.138268559162716</v>
      </c>
      <c r="M125">
        <v>0.01157060068259557</v>
      </c>
      <c r="N125">
        <v>0.2053464918694942</v>
      </c>
      <c r="S125" s="2">
        <v>44379</v>
      </c>
      <c r="T125">
        <v>0.1537721550286331</v>
      </c>
      <c r="U125">
        <v>0.1308794700040121</v>
      </c>
      <c r="V125">
        <v>0.121043514727908</v>
      </c>
      <c r="W125">
        <v>0.09696749976495329</v>
      </c>
      <c r="X125">
        <v>0.1421517087596876</v>
      </c>
      <c r="Y125">
        <v>0.138268559162716</v>
      </c>
      <c r="Z125">
        <v>0.01157060068259557</v>
      </c>
      <c r="AA125">
        <v>0.2053464918694942</v>
      </c>
      <c r="AF125" s="2">
        <v>44379</v>
      </c>
      <c r="AG125">
        <v>136.1038885620754</v>
      </c>
      <c r="AH125">
        <v>143.7102658597518</v>
      </c>
      <c r="AI125">
        <v>213.8065974430376</v>
      </c>
      <c r="AJ125">
        <v>0.07076737266424664</v>
      </c>
      <c r="AK125">
        <v>147.755174944428</v>
      </c>
      <c r="AL125">
        <v>12.0273216726142</v>
      </c>
      <c r="AM125">
        <v>159.8654640710023</v>
      </c>
      <c r="AN125">
        <v>0.05675883502987294</v>
      </c>
    </row>
    <row r="126" spans="1:40">
      <c r="A126" s="2">
        <v>44380</v>
      </c>
      <c r="B126">
        <v>1041.703664497916</v>
      </c>
      <c r="C126">
        <v>0.00184513184378754</v>
      </c>
      <c r="F126" s="2">
        <v>44380</v>
      </c>
      <c r="G126">
        <v>0.1524162257140758</v>
      </c>
      <c r="H126">
        <v>0.1335823102104963</v>
      </c>
      <c r="I126">
        <v>0.1177302505687394</v>
      </c>
      <c r="J126">
        <v>0.09713381420182134</v>
      </c>
      <c r="K126">
        <v>0.1391992642193661</v>
      </c>
      <c r="L126">
        <v>0.138882664205499</v>
      </c>
      <c r="M126">
        <v>0.01193946466381833</v>
      </c>
      <c r="N126">
        <v>0.2091160062161837</v>
      </c>
      <c r="S126" s="2">
        <v>44380</v>
      </c>
      <c r="T126">
        <v>0.1524162257140758</v>
      </c>
      <c r="U126">
        <v>0.1335823102104963</v>
      </c>
      <c r="V126">
        <v>0.1177302505687394</v>
      </c>
      <c r="W126">
        <v>0.09713381420182134</v>
      </c>
      <c r="X126">
        <v>0.1391992642193661</v>
      </c>
      <c r="Y126">
        <v>0.138882664205499</v>
      </c>
      <c r="Z126">
        <v>0.01193946466381833</v>
      </c>
      <c r="AA126">
        <v>0.2091160062161837</v>
      </c>
      <c r="AF126" s="2">
        <v>44380</v>
      </c>
      <c r="AG126">
        <v>139.1342717200502</v>
      </c>
      <c r="AH126">
        <v>144.5518948292155</v>
      </c>
      <c r="AI126">
        <v>218.1765976152878</v>
      </c>
      <c r="AJ126">
        <v>0.06835343613395545</v>
      </c>
      <c r="AK126">
        <v>145.0216230524936</v>
      </c>
      <c r="AL126">
        <v>12.44906448938607</v>
      </c>
      <c r="AM126">
        <v>158.7550211113777</v>
      </c>
      <c r="AN126">
        <v>0.05658184527939931</v>
      </c>
    </row>
    <row r="127" spans="1:40">
      <c r="A127" s="2">
        <v>44381</v>
      </c>
      <c r="B127">
        <v>1042.404390230966</v>
      </c>
      <c r="C127">
        <v>0.000672672811790731</v>
      </c>
      <c r="F127" s="2">
        <v>44381</v>
      </c>
      <c r="G127">
        <v>0.1444861948994111</v>
      </c>
      <c r="H127">
        <v>0.1334112858859897</v>
      </c>
      <c r="I127">
        <v>0.1246281397071844</v>
      </c>
      <c r="J127">
        <v>0.1040277763692244</v>
      </c>
      <c r="K127">
        <v>0.1367710065974059</v>
      </c>
      <c r="L127">
        <v>0.1387529573006948</v>
      </c>
      <c r="M127">
        <v>0.01232005411753908</v>
      </c>
      <c r="N127">
        <v>0.2056025851225504</v>
      </c>
      <c r="S127" s="2">
        <v>44381</v>
      </c>
      <c r="T127">
        <v>0.1445510231968071</v>
      </c>
      <c r="U127">
        <v>0.1332157968389171</v>
      </c>
      <c r="V127">
        <v>0.1246840580605638</v>
      </c>
      <c r="W127">
        <v>0.1040744517185794</v>
      </c>
      <c r="X127">
        <v>0.1368323732317547</v>
      </c>
      <c r="Y127">
        <v>0.1386218798343998</v>
      </c>
      <c r="Z127">
        <v>0.01232558189915739</v>
      </c>
      <c r="AA127">
        <v>0.2056948352198208</v>
      </c>
      <c r="AF127" s="2">
        <v>44381</v>
      </c>
      <c r="AG127">
        <v>139.0940760527943</v>
      </c>
      <c r="AH127">
        <v>144.5101340193595</v>
      </c>
      <c r="AI127">
        <v>214.0490062025014</v>
      </c>
      <c r="AJ127">
        <v>0.07246169104192871</v>
      </c>
      <c r="AK127">
        <v>142.5803626934305</v>
      </c>
      <c r="AL127">
        <v>12.83840939008839</v>
      </c>
      <c r="AM127">
        <v>150.5688949170987</v>
      </c>
      <c r="AN127">
        <v>0.06063935607417825</v>
      </c>
    </row>
    <row r="128" spans="1:40">
      <c r="A128" s="2">
        <v>44382</v>
      </c>
      <c r="B128">
        <v>1042.79029492929</v>
      </c>
      <c r="C128">
        <v>0.0003702063248587351</v>
      </c>
      <c r="F128" s="2">
        <v>44382</v>
      </c>
      <c r="G128">
        <v>0.1481828458079474</v>
      </c>
      <c r="H128">
        <v>0.1305185351938862</v>
      </c>
      <c r="I128">
        <v>0.1303766153964964</v>
      </c>
      <c r="J128">
        <v>0.1061271269150893</v>
      </c>
      <c r="K128">
        <v>0.1337095980621347</v>
      </c>
      <c r="L128">
        <v>0.1369353553114855</v>
      </c>
      <c r="M128">
        <v>0.01258322032215236</v>
      </c>
      <c r="N128">
        <v>0.2015667029908081</v>
      </c>
      <c r="S128" s="2">
        <v>44382</v>
      </c>
      <c r="T128">
        <v>0.1481828458079474</v>
      </c>
      <c r="U128">
        <v>0.1305185351938862</v>
      </c>
      <c r="V128">
        <v>0.1303766153964964</v>
      </c>
      <c r="W128">
        <v>0.1061271269150893</v>
      </c>
      <c r="X128">
        <v>0.1337095980621347</v>
      </c>
      <c r="Y128">
        <v>0.1369353553114855</v>
      </c>
      <c r="Z128">
        <v>0.01258322032215236</v>
      </c>
      <c r="AA128">
        <v>0.2015667029908081</v>
      </c>
      <c r="AF128" s="2">
        <v>44382</v>
      </c>
      <c r="AG128">
        <v>136.0983892411259</v>
      </c>
      <c r="AH128">
        <v>142.6557174971585</v>
      </c>
      <c r="AI128">
        <v>209.6560701273031</v>
      </c>
      <c r="AJ128">
        <v>0.07579011692673066</v>
      </c>
      <c r="AK128">
        <v>139.4429648528349</v>
      </c>
      <c r="AL128">
        <v>13.10731961772761</v>
      </c>
      <c r="AM128">
        <v>154.5084189647644</v>
      </c>
      <c r="AN128">
        <v>0.06197210302881787</v>
      </c>
    </row>
    <row r="129" spans="1:40">
      <c r="A129" s="2">
        <v>44383</v>
      </c>
      <c r="B129">
        <v>1042.197775945949</v>
      </c>
      <c r="C129">
        <v>-0.0005682053105240392</v>
      </c>
      <c r="F129" s="2">
        <v>44383</v>
      </c>
      <c r="G129">
        <v>0.1519754695785571</v>
      </c>
      <c r="H129">
        <v>0.1312989139354367</v>
      </c>
      <c r="I129">
        <v>0.1311742763204982</v>
      </c>
      <c r="J129">
        <v>0.1057633266983428</v>
      </c>
      <c r="K129">
        <v>0.1283817457284455</v>
      </c>
      <c r="L129">
        <v>0.1359074285328927</v>
      </c>
      <c r="M129">
        <v>0.0132625127447646</v>
      </c>
      <c r="N129">
        <v>0.2022363264610622</v>
      </c>
      <c r="S129" s="2">
        <v>44383</v>
      </c>
      <c r="T129">
        <v>0.1519754695785571</v>
      </c>
      <c r="U129">
        <v>0.1312989139354367</v>
      </c>
      <c r="V129">
        <v>0.1311742763204982</v>
      </c>
      <c r="W129">
        <v>0.1057633266983428</v>
      </c>
      <c r="X129">
        <v>0.1283817457284455</v>
      </c>
      <c r="Y129">
        <v>0.1359074285328927</v>
      </c>
      <c r="Z129">
        <v>0.0132625127447646</v>
      </c>
      <c r="AA129">
        <v>0.2022363264610622</v>
      </c>
      <c r="AF129" s="2">
        <v>44383</v>
      </c>
      <c r="AG129">
        <v>136.9276692613061</v>
      </c>
      <c r="AH129">
        <v>141.5246010587772</v>
      </c>
      <c r="AI129">
        <v>211.4504620622449</v>
      </c>
      <c r="AJ129">
        <v>0.07613085395047171</v>
      </c>
      <c r="AK129">
        <v>133.8293047656454</v>
      </c>
      <c r="AL129">
        <v>13.81948151600815</v>
      </c>
      <c r="AM129">
        <v>158.3634304599009</v>
      </c>
      <c r="AN129">
        <v>0.061477756712976</v>
      </c>
    </row>
    <row r="130" spans="1:40">
      <c r="A130" s="2">
        <v>44384</v>
      </c>
      <c r="B130">
        <v>1043.833588178481</v>
      </c>
      <c r="C130">
        <v>0.001569579469739013</v>
      </c>
      <c r="F130" s="2">
        <v>44384</v>
      </c>
      <c r="G130">
        <v>0.1546993199758546</v>
      </c>
      <c r="H130">
        <v>0.1278324411287369</v>
      </c>
      <c r="I130">
        <v>0.1291949856634576</v>
      </c>
      <c r="J130">
        <v>0.1018947454896987</v>
      </c>
      <c r="K130">
        <v>0.12860547446614</v>
      </c>
      <c r="L130">
        <v>0.1380322003039044</v>
      </c>
      <c r="M130">
        <v>0.01394806562206839</v>
      </c>
      <c r="N130">
        <v>0.2057927673501395</v>
      </c>
      <c r="S130" s="2">
        <v>44384</v>
      </c>
      <c r="T130">
        <v>0.1546993199758546</v>
      </c>
      <c r="U130">
        <v>0.1278324411287369</v>
      </c>
      <c r="V130">
        <v>0.1291949856634576</v>
      </c>
      <c r="W130">
        <v>0.1018947454896987</v>
      </c>
      <c r="X130">
        <v>0.12860547446614</v>
      </c>
      <c r="Y130">
        <v>0.1380322003039044</v>
      </c>
      <c r="Z130">
        <v>0.01394806562206839</v>
      </c>
      <c r="AA130">
        <v>0.2057927673501395</v>
      </c>
      <c r="AF130" s="2">
        <v>44384</v>
      </c>
      <c r="AG130">
        <v>133.4484848357243</v>
      </c>
      <c r="AH130">
        <v>143.9927913103354</v>
      </c>
      <c r="AI130">
        <v>214.4889268632322</v>
      </c>
      <c r="AJ130">
        <v>0.07496244534657072</v>
      </c>
      <c r="AK130">
        <v>134.2320051535092</v>
      </c>
      <c r="AL130">
        <v>14.56701288432915</v>
      </c>
      <c r="AM130">
        <v>161.4671366242269</v>
      </c>
      <c r="AN130">
        <v>0.05923922643208205</v>
      </c>
    </row>
    <row r="131" spans="1:40">
      <c r="A131" s="2">
        <v>44385</v>
      </c>
      <c r="B131">
        <v>1044.697607419688</v>
      </c>
      <c r="C131">
        <v>0.0008277365769715495</v>
      </c>
      <c r="F131" s="2">
        <v>44385</v>
      </c>
      <c r="G131">
        <v>0.1554231325019013</v>
      </c>
      <c r="H131">
        <v>0.1338205398865257</v>
      </c>
      <c r="I131">
        <v>0.124743277822261</v>
      </c>
      <c r="J131">
        <v>0.09787234706647434</v>
      </c>
      <c r="K131">
        <v>0.1288623444874482</v>
      </c>
      <c r="L131">
        <v>0.1396497476218718</v>
      </c>
      <c r="M131">
        <v>0.01460875191746545</v>
      </c>
      <c r="N131">
        <v>0.2050198586960524</v>
      </c>
      <c r="S131" s="2">
        <v>44385</v>
      </c>
      <c r="T131">
        <v>0.1554298900083588</v>
      </c>
      <c r="U131">
        <v>0.1338263581527508</v>
      </c>
      <c r="V131">
        <v>0.124748701426147</v>
      </c>
      <c r="W131">
        <v>0.09787660237266115</v>
      </c>
      <c r="X131">
        <v>0.1288679471806315</v>
      </c>
      <c r="Y131">
        <v>0.1396558193311222</v>
      </c>
      <c r="Z131">
        <v>0.01460938707861443</v>
      </c>
      <c r="AA131">
        <v>0.2049852944497141</v>
      </c>
      <c r="AF131" s="2">
        <v>44385</v>
      </c>
      <c r="AG131">
        <v>139.7769633515506</v>
      </c>
      <c r="AH131">
        <v>145.8025053598156</v>
      </c>
      <c r="AI131">
        <v>214.5138441300424</v>
      </c>
      <c r="AJ131">
        <v>0.07204116594182264</v>
      </c>
      <c r="AK131">
        <v>134.6207138580529</v>
      </c>
      <c r="AL131">
        <v>15.26998780939597</v>
      </c>
      <c r="AM131">
        <v>162.329129111202</v>
      </c>
      <c r="AN131">
        <v>0.05665299614002023</v>
      </c>
    </row>
    <row r="132" spans="1:40">
      <c r="A132" s="2">
        <v>44386</v>
      </c>
      <c r="B132">
        <v>1044.811857376434</v>
      </c>
      <c r="C132">
        <v>0.0001093617482557097</v>
      </c>
      <c r="F132" s="2">
        <v>44386</v>
      </c>
      <c r="G132">
        <v>0.1571589462084803</v>
      </c>
      <c r="H132">
        <v>0.1383175700131603</v>
      </c>
      <c r="I132">
        <v>0.1168712990238818</v>
      </c>
      <c r="J132">
        <v>0.09086208648179736</v>
      </c>
      <c r="K132">
        <v>0.1202127244724823</v>
      </c>
      <c r="L132">
        <v>0.1301741889532262</v>
      </c>
      <c r="M132">
        <v>0.01462648695585397</v>
      </c>
      <c r="N132">
        <v>0.2317766978911178</v>
      </c>
      <c r="S132" s="2">
        <v>44386</v>
      </c>
      <c r="T132">
        <v>0.1572183954095248</v>
      </c>
      <c r="U132">
        <v>0.1383698920045332</v>
      </c>
      <c r="V132">
        <v>0.1169155084406514</v>
      </c>
      <c r="W132">
        <v>0.09089645728013176</v>
      </c>
      <c r="X132">
        <v>0.1202581978648515</v>
      </c>
      <c r="Y132">
        <v>0.1302234305122758</v>
      </c>
      <c r="Z132">
        <v>0.01425374541301379</v>
      </c>
      <c r="AA132">
        <v>0.2318643730750178</v>
      </c>
      <c r="AF132" s="2">
        <v>44386</v>
      </c>
      <c r="AG132">
        <v>144.5117784954707</v>
      </c>
      <c r="AH132">
        <v>135.9066430054579</v>
      </c>
      <c r="AI132">
        <v>242.6872993927583</v>
      </c>
      <c r="AJ132">
        <v>0.06744503291993967</v>
      </c>
      <c r="AK132">
        <v>125.5751908104805</v>
      </c>
      <c r="AL132">
        <v>15.2666507350726</v>
      </c>
      <c r="AM132">
        <v>164.1999196815563</v>
      </c>
      <c r="AN132">
        <v>0.05261979469688875</v>
      </c>
    </row>
    <row r="133" spans="1:40">
      <c r="A133" s="2">
        <v>44387</v>
      </c>
      <c r="B133">
        <v>1046.412058157014</v>
      </c>
      <c r="C133">
        <v>0.001531568357769464</v>
      </c>
      <c r="F133" s="2">
        <v>44387</v>
      </c>
      <c r="G133">
        <v>0.1602133371694407</v>
      </c>
      <c r="H133">
        <v>0.1435206305204672</v>
      </c>
      <c r="I133">
        <v>0.1151660636493952</v>
      </c>
      <c r="J133">
        <v>0.08879078803823483</v>
      </c>
      <c r="K133">
        <v>0.1159453837306482</v>
      </c>
      <c r="L133">
        <v>0.1270885065208115</v>
      </c>
      <c r="M133">
        <v>0.01429367812552874</v>
      </c>
      <c r="N133">
        <v>0.2349816122454737</v>
      </c>
      <c r="S133" s="2">
        <v>44387</v>
      </c>
      <c r="T133">
        <v>0.1602133371694407</v>
      </c>
      <c r="U133">
        <v>0.1435206305204672</v>
      </c>
      <c r="V133">
        <v>0.1151660636493952</v>
      </c>
      <c r="W133">
        <v>0.08879078803823481</v>
      </c>
      <c r="X133">
        <v>0.1159453837306482</v>
      </c>
      <c r="Y133">
        <v>0.1270885065208114</v>
      </c>
      <c r="Z133">
        <v>0.01429367812552874</v>
      </c>
      <c r="AA133">
        <v>0.2349816122454737</v>
      </c>
      <c r="AF133" s="2">
        <v>44387</v>
      </c>
      <c r="AG133">
        <v>150.1595572575119</v>
      </c>
      <c r="AH133">
        <v>132.9025966783458</v>
      </c>
      <c r="AI133">
        <v>245.5578665479759</v>
      </c>
      <c r="AJ133">
        <v>0.06631656026875965</v>
      </c>
      <c r="AK133">
        <v>121.3260545680831</v>
      </c>
      <c r="AL133">
        <v>14.96490329178376</v>
      </c>
      <c r="AM133">
        <v>167.6703119901799</v>
      </c>
      <c r="AN133">
        <v>0.05139262338419195</v>
      </c>
    </row>
    <row r="134" spans="1:40">
      <c r="A134" s="2">
        <v>44388</v>
      </c>
      <c r="B134">
        <v>1046.437680391729</v>
      </c>
      <c r="C134">
        <v>2.44857984155189E-05</v>
      </c>
      <c r="F134" s="2">
        <v>44388</v>
      </c>
      <c r="G134">
        <v>0.1584418567407385</v>
      </c>
      <c r="H134">
        <v>0.1611623215196795</v>
      </c>
      <c r="I134">
        <v>0.114282337818448</v>
      </c>
      <c r="J134">
        <v>0.08780150054673329</v>
      </c>
      <c r="K134">
        <v>0.1130304731952909</v>
      </c>
      <c r="L134">
        <v>0.1175663166634575</v>
      </c>
      <c r="M134">
        <v>0.01430642963226147</v>
      </c>
      <c r="N134">
        <v>0.2334087638833907</v>
      </c>
      <c r="S134" s="2">
        <v>44388</v>
      </c>
      <c r="T134">
        <v>0.1584133523311505</v>
      </c>
      <c r="U134">
        <v>0.1611333276861229</v>
      </c>
      <c r="V134">
        <v>0.1142617779068637</v>
      </c>
      <c r="W134">
        <v>0.08778570465803628</v>
      </c>
      <c r="X134">
        <v>0.1130101384998376</v>
      </c>
      <c r="Y134">
        <v>0.1175451659491648</v>
      </c>
      <c r="Z134">
        <v>0.01448376038207717</v>
      </c>
      <c r="AA134">
        <v>0.2333667725867472</v>
      </c>
      <c r="AF134" s="2">
        <v>44388</v>
      </c>
      <c r="AG134">
        <v>168.6253672732432</v>
      </c>
      <c r="AH134">
        <v>122.9473558225481</v>
      </c>
      <c r="AI134">
        <v>243.8098595419414</v>
      </c>
      <c r="AJ134">
        <v>0.06597425387495952</v>
      </c>
      <c r="AK134">
        <v>118.244532460916</v>
      </c>
      <c r="AL134">
        <v>14.96998566068641</v>
      </c>
      <c r="AM134">
        <v>165.7929815391352</v>
      </c>
      <c r="AN134">
        <v>0.05083213222674306</v>
      </c>
    </row>
    <row r="135" spans="1:40">
      <c r="A135" s="2">
        <v>44389</v>
      </c>
      <c r="B135">
        <v>1045.494301308592</v>
      </c>
      <c r="C135">
        <v>-0.0009015148257892625</v>
      </c>
      <c r="F135" s="2">
        <v>44389</v>
      </c>
      <c r="G135">
        <v>0.1550228884402489</v>
      </c>
      <c r="H135">
        <v>0.181784196770178</v>
      </c>
      <c r="I135">
        <v>0.1135995976756622</v>
      </c>
      <c r="J135">
        <v>0.0870417035405842</v>
      </c>
      <c r="K135">
        <v>0.1102625019819904</v>
      </c>
      <c r="L135">
        <v>0.1139432381189318</v>
      </c>
      <c r="M135">
        <v>0.01432134847116046</v>
      </c>
      <c r="N135">
        <v>0.2240245250012439</v>
      </c>
      <c r="S135" s="2">
        <v>44389</v>
      </c>
      <c r="T135">
        <v>0.1549799270314309</v>
      </c>
      <c r="U135">
        <v>0.1817338190145273</v>
      </c>
      <c r="V135">
        <v>0.1135681158809001</v>
      </c>
      <c r="W135">
        <v>0.08701758172058942</v>
      </c>
      <c r="X135">
        <v>0.1102319449947441</v>
      </c>
      <c r="Y135">
        <v>0.1139116610912804</v>
      </c>
      <c r="Z135">
        <v>0.01459450906013939</v>
      </c>
      <c r="AA135">
        <v>0.2239624412063883</v>
      </c>
      <c r="AF135" s="2">
        <v>44389</v>
      </c>
      <c r="AG135">
        <v>190.0327384216079</v>
      </c>
      <c r="AH135">
        <v>119.0429103419775</v>
      </c>
      <c r="AI135">
        <v>234.7396834047631</v>
      </c>
      <c r="AJ135">
        <v>0.06556467234273813</v>
      </c>
      <c r="AK135">
        <v>115.2760183307464</v>
      </c>
      <c r="AL135">
        <v>14.9765261091421</v>
      </c>
      <c r="AM135">
        <v>162.0740971475566</v>
      </c>
      <c r="AN135">
        <v>0.05035468411557891</v>
      </c>
    </row>
    <row r="136" spans="1:40">
      <c r="A136" s="2">
        <v>44390</v>
      </c>
      <c r="B136">
        <v>1046.745846445705</v>
      </c>
      <c r="C136">
        <v>0.001197084609209531</v>
      </c>
      <c r="F136" s="2">
        <v>44390</v>
      </c>
      <c r="G136">
        <v>0.1510538724424398</v>
      </c>
      <c r="H136">
        <v>0.1731899645030032</v>
      </c>
      <c r="I136">
        <v>0.1133726382294067</v>
      </c>
      <c r="J136">
        <v>0.0861003262126097</v>
      </c>
      <c r="K136">
        <v>0.1106154136310859</v>
      </c>
      <c r="L136">
        <v>0.1088761050582915</v>
      </c>
      <c r="M136">
        <v>0.0149137340064841</v>
      </c>
      <c r="N136">
        <v>0.2418779459166792</v>
      </c>
      <c r="S136" s="2">
        <v>44390</v>
      </c>
      <c r="T136">
        <v>0.1510714312467941</v>
      </c>
      <c r="U136">
        <v>0.1732100964509874</v>
      </c>
      <c r="V136">
        <v>0.1132695748909514</v>
      </c>
      <c r="W136">
        <v>0.0861103346867942</v>
      </c>
      <c r="X136">
        <v>0.1106282717880806</v>
      </c>
      <c r="Y136">
        <v>0.1088887610345778</v>
      </c>
      <c r="Z136">
        <v>0.01491546760876372</v>
      </c>
      <c r="AA136">
        <v>0.2419060622930507</v>
      </c>
      <c r="AF136" s="2">
        <v>44390</v>
      </c>
      <c r="AG136">
        <v>181.2865319484034</v>
      </c>
      <c r="AH136">
        <v>113.8907475628978</v>
      </c>
      <c r="AI136">
        <v>252.4283159423097</v>
      </c>
      <c r="AJ136">
        <v>0.06556751827837869</v>
      </c>
      <c r="AK136">
        <v>115.7835970210475</v>
      </c>
      <c r="AL136">
        <v>15.62347471056058</v>
      </c>
      <c r="AM136">
        <v>158.1155541741523</v>
      </c>
      <c r="AN136">
        <v>0.04987134784228615</v>
      </c>
    </row>
    <row r="137" spans="1:40">
      <c r="A137" s="2">
        <v>44391</v>
      </c>
      <c r="B137">
        <v>1048.063959138243</v>
      </c>
      <c r="C137">
        <v>0.001259248075370367</v>
      </c>
      <c r="F137" s="2">
        <v>44391</v>
      </c>
      <c r="G137">
        <v>0.151888994009757</v>
      </c>
      <c r="H137">
        <v>0.1751606814348102</v>
      </c>
      <c r="I137">
        <v>0.1154986534970948</v>
      </c>
      <c r="J137">
        <v>0.08644481492585478</v>
      </c>
      <c r="K137">
        <v>0.1109344333263456</v>
      </c>
      <c r="L137">
        <v>0.1024116678929168</v>
      </c>
      <c r="M137">
        <v>0.0153769212839957</v>
      </c>
      <c r="N137">
        <v>0.2422838336292251</v>
      </c>
      <c r="S137" s="2">
        <v>44391</v>
      </c>
      <c r="T137">
        <v>0.151888994009757</v>
      </c>
      <c r="U137">
        <v>0.1751606814348102</v>
      </c>
      <c r="V137">
        <v>0.1154986534970948</v>
      </c>
      <c r="W137">
        <v>0.08644481492585478</v>
      </c>
      <c r="X137">
        <v>0.1109344333263456</v>
      </c>
      <c r="Y137">
        <v>0.1024116678929168</v>
      </c>
      <c r="Z137">
        <v>0.0153769212839957</v>
      </c>
      <c r="AA137">
        <v>0.2422838336292251</v>
      </c>
      <c r="AF137" s="2">
        <v>44391</v>
      </c>
      <c r="AG137">
        <v>183.5805147406755</v>
      </c>
      <c r="AH137">
        <v>107.1785733730861</v>
      </c>
      <c r="AI137">
        <v>252.2755750830722</v>
      </c>
      <c r="AJ137">
        <v>0.06678328661578986</v>
      </c>
      <c r="AK137">
        <v>116.2412395665399</v>
      </c>
      <c r="AL137">
        <v>16.1294332246791</v>
      </c>
      <c r="AM137">
        <v>159.1891442792769</v>
      </c>
      <c r="AN137">
        <v>0.05015279749694823</v>
      </c>
    </row>
    <row r="138" spans="1:40">
      <c r="A138" s="2">
        <v>44392</v>
      </c>
      <c r="B138">
        <v>1050.184894492019</v>
      </c>
      <c r="C138">
        <v>0.002023669772520442</v>
      </c>
      <c r="F138" s="2">
        <v>44392</v>
      </c>
      <c r="G138">
        <v>0.1536437245397999</v>
      </c>
      <c r="H138">
        <v>0.1757018543660953</v>
      </c>
      <c r="I138">
        <v>0.1125284392440335</v>
      </c>
      <c r="J138">
        <v>0.08305757146482405</v>
      </c>
      <c r="K138">
        <v>0.1132823282102585</v>
      </c>
      <c r="L138">
        <v>0.1007474220045211</v>
      </c>
      <c r="M138">
        <v>0.01597024466250274</v>
      </c>
      <c r="N138">
        <v>0.2450684155079649</v>
      </c>
      <c r="S138" s="2">
        <v>44392</v>
      </c>
      <c r="T138">
        <v>0.1536437245397999</v>
      </c>
      <c r="U138">
        <v>0.1757018543660953</v>
      </c>
      <c r="V138">
        <v>0.1125284392440335</v>
      </c>
      <c r="W138">
        <v>0.08305757146482405</v>
      </c>
      <c r="X138">
        <v>0.1132823282102585</v>
      </c>
      <c r="Y138">
        <v>0.1007474220045211</v>
      </c>
      <c r="Z138">
        <v>0.01597024466250274</v>
      </c>
      <c r="AA138">
        <v>0.2450684155079649</v>
      </c>
      <c r="AF138" s="2">
        <v>44392</v>
      </c>
      <c r="AG138">
        <v>184.512141805024</v>
      </c>
      <c r="AH138">
        <v>105.6939070595936</v>
      </c>
      <c r="AI138">
        <v>256.1790321172454</v>
      </c>
      <c r="AJ138">
        <v>0.06443372126952626</v>
      </c>
      <c r="AK138">
        <v>118.957776838216</v>
      </c>
      <c r="AL138">
        <v>16.78895959336207</v>
      </c>
      <c r="AM138">
        <v>161.3295246296331</v>
      </c>
      <c r="AN138">
        <v>0.04774103475882822</v>
      </c>
    </row>
    <row r="139" spans="1:40">
      <c r="A139" s="2">
        <v>44393</v>
      </c>
      <c r="B139">
        <v>1052.2747279454</v>
      </c>
      <c r="C139">
        <v>0.001989967161345918</v>
      </c>
      <c r="F139" s="2">
        <v>44393</v>
      </c>
      <c r="G139">
        <v>0.156025605819942</v>
      </c>
      <c r="H139">
        <v>0.1716283958186229</v>
      </c>
      <c r="I139">
        <v>0.1102876885343422</v>
      </c>
      <c r="J139">
        <v>0.08245287292518588</v>
      </c>
      <c r="K139">
        <v>0.1145522300512442</v>
      </c>
      <c r="L139">
        <v>0.1008815872554852</v>
      </c>
      <c r="M139">
        <v>0.01660445452550982</v>
      </c>
      <c r="N139">
        <v>0.2475671650696679</v>
      </c>
      <c r="S139" s="2">
        <v>44393</v>
      </c>
      <c r="T139">
        <v>0.156025605819942</v>
      </c>
      <c r="U139">
        <v>0.1716283958186229</v>
      </c>
      <c r="V139">
        <v>0.1102876885343422</v>
      </c>
      <c r="W139">
        <v>0.08245287292518587</v>
      </c>
      <c r="X139">
        <v>0.1145522300512441</v>
      </c>
      <c r="Y139">
        <v>0.1008815872554851</v>
      </c>
      <c r="Z139">
        <v>0.01660445452550982</v>
      </c>
      <c r="AA139">
        <v>0.2475671650696678</v>
      </c>
      <c r="AF139" s="2">
        <v>44393</v>
      </c>
      <c r="AG139">
        <v>180.6631119106762</v>
      </c>
      <c r="AH139">
        <v>106.0250770551747</v>
      </c>
      <c r="AI139">
        <v>257.4532164287721</v>
      </c>
      <c r="AJ139">
        <v>0.06329901732844974</v>
      </c>
      <c r="AK139">
        <v>120.5278492974444</v>
      </c>
      <c r="AL139">
        <v>17.4813827466323</v>
      </c>
      <c r="AM139">
        <v>164.1969174377159</v>
      </c>
      <c r="AN139">
        <v>0.04738371517298339</v>
      </c>
    </row>
    <row r="140" spans="1:40">
      <c r="A140" s="2">
        <v>44394</v>
      </c>
      <c r="B140">
        <v>1049.184649137451</v>
      </c>
      <c r="C140">
        <v>-0.002936570389733051</v>
      </c>
      <c r="F140" s="2">
        <v>44394</v>
      </c>
      <c r="G140">
        <v>0.1521954533784743</v>
      </c>
      <c r="H140">
        <v>0.1595294433411068</v>
      </c>
      <c r="I140">
        <v>0.1187902694005925</v>
      </c>
      <c r="J140">
        <v>0.08848801230153679</v>
      </c>
      <c r="K140">
        <v>0.117278061948344</v>
      </c>
      <c r="L140">
        <v>0.1007881133484871</v>
      </c>
      <c r="M140">
        <v>0.01702700416763191</v>
      </c>
      <c r="N140">
        <v>0.2459036421138267</v>
      </c>
      <c r="S140" s="2">
        <v>44394</v>
      </c>
      <c r="T140">
        <v>0.1521954533784743</v>
      </c>
      <c r="U140">
        <v>0.1595294433411068</v>
      </c>
      <c r="V140">
        <v>0.1187902694005925</v>
      </c>
      <c r="W140">
        <v>0.08848801230153679</v>
      </c>
      <c r="X140">
        <v>0.117278061948344</v>
      </c>
      <c r="Y140">
        <v>0.1007881133484871</v>
      </c>
      <c r="Z140">
        <v>0.01702700416763191</v>
      </c>
      <c r="AA140">
        <v>0.2459036421138267</v>
      </c>
      <c r="AF140" s="2">
        <v>44394</v>
      </c>
      <c r="AG140">
        <v>167.3241250569826</v>
      </c>
      <c r="AH140">
        <v>105.6326181315911</v>
      </c>
      <c r="AI140">
        <v>256.2763364236969</v>
      </c>
      <c r="AJ140">
        <v>0.06870586378586666</v>
      </c>
      <c r="AK140">
        <v>123.003408262293</v>
      </c>
      <c r="AL140">
        <v>17.87956956934999</v>
      </c>
      <c r="AM140">
        <v>159.6443929967907</v>
      </c>
      <c r="AN140">
        <v>0.05122353563552897</v>
      </c>
    </row>
    <row r="141" spans="1:40">
      <c r="A141" s="2">
        <v>44395</v>
      </c>
      <c r="B141">
        <v>1050.039220339051</v>
      </c>
      <c r="C141">
        <v>0.0008145098217955393</v>
      </c>
      <c r="F141" s="2">
        <v>44395</v>
      </c>
      <c r="G141">
        <v>0.1508546303352189</v>
      </c>
      <c r="H141">
        <v>0.1512274026336429</v>
      </c>
      <c r="I141">
        <v>0.1320355342599568</v>
      </c>
      <c r="J141">
        <v>0.1069300160949436</v>
      </c>
      <c r="K141">
        <v>0.1156165082690381</v>
      </c>
      <c r="L141">
        <v>0.09576068940646924</v>
      </c>
      <c r="M141">
        <v>0.01703393743981666</v>
      </c>
      <c r="N141">
        <v>0.2305412815609137</v>
      </c>
      <c r="S141" s="2">
        <v>44395</v>
      </c>
      <c r="T141">
        <v>0.1508666215966354</v>
      </c>
      <c r="U141">
        <v>0.1512394235263015</v>
      </c>
      <c r="V141">
        <v>0.1320460296130266</v>
      </c>
      <c r="W141">
        <v>0.1069385158391902</v>
      </c>
      <c r="X141">
        <v>0.1156256984925774</v>
      </c>
      <c r="Y141">
        <v>0.09576830131375738</v>
      </c>
      <c r="Z141">
        <v>0.01695580259573868</v>
      </c>
      <c r="AA141">
        <v>0.230559607022773</v>
      </c>
      <c r="AF141" s="2">
        <v>44395</v>
      </c>
      <c r="AG141">
        <v>158.7913936207782</v>
      </c>
      <c r="AH141">
        <v>100.4399285172501</v>
      </c>
      <c r="AI141">
        <v>239.8757601810781</v>
      </c>
      <c r="AJ141">
        <v>0.07637171278045495</v>
      </c>
      <c r="AK141">
        <v>121.3815774712999</v>
      </c>
      <c r="AL141">
        <v>17.88100276638752</v>
      </c>
      <c r="AM141">
        <v>158.3635838628679</v>
      </c>
      <c r="AN141">
        <v>0.06194635975208905</v>
      </c>
    </row>
    <row r="142" spans="1:40">
      <c r="A142" s="2">
        <v>44396</v>
      </c>
      <c r="B142">
        <v>1049.982455800008</v>
      </c>
      <c r="C142">
        <v>-5.405944648817496E-05</v>
      </c>
      <c r="F142" s="2">
        <v>44396</v>
      </c>
      <c r="G142">
        <v>0.1547528828879562</v>
      </c>
      <c r="H142">
        <v>0.1455813785650219</v>
      </c>
      <c r="I142">
        <v>0.1315800208307641</v>
      </c>
      <c r="J142">
        <v>0.1045026509640515</v>
      </c>
      <c r="K142">
        <v>0.1176012019080209</v>
      </c>
      <c r="L142">
        <v>0.0942513365444661</v>
      </c>
      <c r="M142">
        <v>0.01702784343262348</v>
      </c>
      <c r="N142">
        <v>0.2347026848670958</v>
      </c>
      <c r="S142" s="2">
        <v>44396</v>
      </c>
      <c r="T142">
        <v>0.1547582589312468</v>
      </c>
      <c r="U142">
        <v>0.1455864359945111</v>
      </c>
      <c r="V142">
        <v>0.1315845918595873</v>
      </c>
      <c r="W142">
        <v>0.1045062813376192</v>
      </c>
      <c r="X142">
        <v>0.1176052873191659</v>
      </c>
      <c r="Y142">
        <v>0.09425461079213117</v>
      </c>
      <c r="Z142">
        <v>0.01699369543635679</v>
      </c>
      <c r="AA142">
        <v>0.2347108383293817</v>
      </c>
      <c r="AF142" s="2">
        <v>44396</v>
      </c>
      <c r="AG142">
        <v>152.8741882411001</v>
      </c>
      <c r="AH142">
        <v>98.87032499325147</v>
      </c>
      <c r="AI142">
        <v>244.5540424697698</v>
      </c>
      <c r="AJ142">
        <v>0.07604138780592443</v>
      </c>
      <c r="AK142">
        <v>123.461070565472</v>
      </c>
      <c r="AL142">
        <v>17.8832362773024</v>
      </c>
      <c r="AM142">
        <v>162.4564662906715</v>
      </c>
      <c r="AN142">
        <v>0.06049388814571343</v>
      </c>
    </row>
    <row r="143" spans="1:40">
      <c r="A143" s="2">
        <v>44397</v>
      </c>
      <c r="B143">
        <v>1052.262140574764</v>
      </c>
      <c r="C143">
        <v>0.002171164634382938</v>
      </c>
      <c r="F143" s="2">
        <v>44397</v>
      </c>
      <c r="G143">
        <v>0.1527732335604735</v>
      </c>
      <c r="H143">
        <v>0.1417114172298738</v>
      </c>
      <c r="I143">
        <v>0.1279212647678611</v>
      </c>
      <c r="J143">
        <v>0.1014737927614477</v>
      </c>
      <c r="K143">
        <v>0.1233340231206302</v>
      </c>
      <c r="L143">
        <v>0.09683821629157338</v>
      </c>
      <c r="M143">
        <v>0.01745526519100145</v>
      </c>
      <c r="N143">
        <v>0.2384927870771389</v>
      </c>
      <c r="S143" s="2">
        <v>44397</v>
      </c>
      <c r="T143">
        <v>0.1527732335604735</v>
      </c>
      <c r="U143">
        <v>0.1417114172298738</v>
      </c>
      <c r="V143">
        <v>0.127921264767861</v>
      </c>
      <c r="W143">
        <v>0.1014737927614477</v>
      </c>
      <c r="X143">
        <v>0.1233340231206301</v>
      </c>
      <c r="Y143">
        <v>0.09683821629157335</v>
      </c>
      <c r="Z143">
        <v>0.01745526519100145</v>
      </c>
      <c r="AA143">
        <v>0.2384927870771389</v>
      </c>
      <c r="AF143" s="2">
        <v>44397</v>
      </c>
      <c r="AG143">
        <v>149.0849826673779</v>
      </c>
      <c r="AH143">
        <v>101.8121683510561</v>
      </c>
      <c r="AI143">
        <v>246.892432992032</v>
      </c>
      <c r="AJ143">
        <v>0.07406183778226857</v>
      </c>
      <c r="AK143">
        <v>129.753464533793</v>
      </c>
      <c r="AL143">
        <v>18.37428317370709</v>
      </c>
      <c r="AM143">
        <v>160.7568471173027</v>
      </c>
      <c r="AN143">
        <v>0.05892103472928521</v>
      </c>
    </row>
    <row r="144" spans="1:40">
      <c r="A144" s="2">
        <v>44398</v>
      </c>
      <c r="B144">
        <v>1050.016971585109</v>
      </c>
      <c r="C144">
        <v>-0.002133659383039221</v>
      </c>
      <c r="F144" s="2">
        <v>44398</v>
      </c>
      <c r="G144">
        <v>0.1608826216049691</v>
      </c>
      <c r="H144">
        <v>0.1407311465277915</v>
      </c>
      <c r="I144">
        <v>0.123974719408925</v>
      </c>
      <c r="J144">
        <v>0.1006809319422925</v>
      </c>
      <c r="K144">
        <v>0.1236249036459624</v>
      </c>
      <c r="L144">
        <v>0.09707648912695535</v>
      </c>
      <c r="M144">
        <v>0.01749598286124253</v>
      </c>
      <c r="N144">
        <v>0.2355332048818616</v>
      </c>
      <c r="S144" s="2">
        <v>44398</v>
      </c>
      <c r="T144">
        <v>0.1608557550790309</v>
      </c>
      <c r="U144">
        <v>0.1407076451889845</v>
      </c>
      <c r="V144">
        <v>0.1239540163026388</v>
      </c>
      <c r="W144">
        <v>0.1006641187722775</v>
      </c>
      <c r="X144">
        <v>0.1236480960891622</v>
      </c>
      <c r="Y144">
        <v>0.09715283023844391</v>
      </c>
      <c r="Z144">
        <v>0.01752366621639281</v>
      </c>
      <c r="AA144">
        <v>0.2354938721130694</v>
      </c>
      <c r="AF144" s="2">
        <v>44398</v>
      </c>
      <c r="AG144">
        <v>147.7544611787338</v>
      </c>
      <c r="AH144">
        <v>101.8454306639705</v>
      </c>
      <c r="AI144">
        <v>245.0203048730131</v>
      </c>
      <c r="AJ144">
        <v>0.07187196896434334</v>
      </c>
      <c r="AK144">
        <v>129.7958553443312</v>
      </c>
      <c r="AL144">
        <v>18.38028610210357</v>
      </c>
      <c r="AM144">
        <v>168.9134356923736</v>
      </c>
      <c r="AN144">
        <v>0.05843198619378408</v>
      </c>
    </row>
    <row r="145" spans="1:40">
      <c r="A145" s="2">
        <v>44399</v>
      </c>
      <c r="B145">
        <v>1055.039524114152</v>
      </c>
      <c r="C145">
        <v>0.004783306046435509</v>
      </c>
      <c r="F145" s="2">
        <v>44399</v>
      </c>
      <c r="G145">
        <v>0.1608477434625253</v>
      </c>
      <c r="H145">
        <v>0.143719107105686</v>
      </c>
      <c r="I145">
        <v>0.1266063469041502</v>
      </c>
      <c r="J145">
        <v>0.1044005485334132</v>
      </c>
      <c r="K145">
        <v>0.1288080393192815</v>
      </c>
      <c r="L145">
        <v>0.1029346324665606</v>
      </c>
      <c r="M145">
        <v>0.01800447715442688</v>
      </c>
      <c r="N145">
        <v>0.2146791050539562</v>
      </c>
      <c r="S145" s="2">
        <v>44399</v>
      </c>
      <c r="T145">
        <v>0.1608477434625253</v>
      </c>
      <c r="U145">
        <v>0.143719107105686</v>
      </c>
      <c r="V145">
        <v>0.1266063469041502</v>
      </c>
      <c r="W145">
        <v>0.1044005485334132</v>
      </c>
      <c r="X145">
        <v>0.1288080393192815</v>
      </c>
      <c r="Y145">
        <v>0.1029346324665606</v>
      </c>
      <c r="Z145">
        <v>0.01800447715442688</v>
      </c>
      <c r="AA145">
        <v>0.2146791050539562</v>
      </c>
      <c r="AF145" s="2">
        <v>44399</v>
      </c>
      <c r="AG145">
        <v>151.5942637424214</v>
      </c>
      <c r="AH145">
        <v>108.520202645782</v>
      </c>
      <c r="AI145">
        <v>219.4714192931917</v>
      </c>
      <c r="AJ145">
        <v>0.07391575641739941</v>
      </c>
      <c r="AK145">
        <v>135.8882788677125</v>
      </c>
      <c r="AL145">
        <v>19.0126380037307</v>
      </c>
      <c r="AM145">
        <v>169.6889080983166</v>
      </c>
      <c r="AN145">
        <v>0.06110656428456395</v>
      </c>
    </row>
    <row r="146" spans="1:40">
      <c r="A146" s="2">
        <v>44400</v>
      </c>
      <c r="B146">
        <v>1051.762921702052</v>
      </c>
      <c r="C146">
        <v>-0.003105667927323696</v>
      </c>
      <c r="F146" s="2">
        <v>44400</v>
      </c>
      <c r="G146">
        <v>0.1856236797616893</v>
      </c>
      <c r="H146">
        <v>0.1454718915510847</v>
      </c>
      <c r="I146">
        <v>0.1292362948937399</v>
      </c>
      <c r="J146">
        <v>0.1051082881467283</v>
      </c>
      <c r="K146">
        <v>0.1292002891572639</v>
      </c>
      <c r="L146">
        <v>0.1022793804713599</v>
      </c>
      <c r="M146">
        <v>0.01885068365446125</v>
      </c>
      <c r="N146">
        <v>0.1842294923636726</v>
      </c>
      <c r="S146" s="2">
        <v>44400</v>
      </c>
      <c r="T146">
        <v>0.1856350940246442</v>
      </c>
      <c r="U146">
        <v>0.1454808368237182</v>
      </c>
      <c r="V146">
        <v>0.1292442418165416</v>
      </c>
      <c r="W146">
        <v>0.1046697570013005</v>
      </c>
      <c r="X146">
        <v>0.129591736852713</v>
      </c>
      <c r="Y146">
        <v>0.1022856697753165</v>
      </c>
      <c r="Z146">
        <v>0.01885184280969612</v>
      </c>
      <c r="AA146">
        <v>0.1842408208960699</v>
      </c>
      <c r="AF146" s="2">
        <v>44400</v>
      </c>
      <c r="AG146">
        <v>152.9710780636083</v>
      </c>
      <c r="AH146">
        <v>107.4314274110737</v>
      </c>
      <c r="AI146">
        <v>191.1662331508143</v>
      </c>
      <c r="AJ146">
        <v>0.07512394088042065</v>
      </c>
      <c r="AK146">
        <v>135.9016171360205</v>
      </c>
      <c r="AL146">
        <v>19.83993417228574</v>
      </c>
      <c r="AM146">
        <v>195.2216908663447</v>
      </c>
      <c r="AN146">
        <v>0.06111256226876538</v>
      </c>
    </row>
    <row r="147" spans="1:40">
      <c r="A147" s="2">
        <v>44401</v>
      </c>
      <c r="B147">
        <v>1057.98584998124</v>
      </c>
      <c r="C147">
        <v>0.005916664440991148</v>
      </c>
      <c r="F147" s="2">
        <v>44401</v>
      </c>
      <c r="G147">
        <v>0.187957596152684</v>
      </c>
      <c r="H147">
        <v>0.160593195879877</v>
      </c>
      <c r="I147">
        <v>0.138309991833325</v>
      </c>
      <c r="J147">
        <v>0.1113495939378372</v>
      </c>
      <c r="K147">
        <v>0.1411039603074964</v>
      </c>
      <c r="L147">
        <v>0.1134795455789758</v>
      </c>
      <c r="M147">
        <v>0.02115346841174152</v>
      </c>
      <c r="N147">
        <v>0.126052647898063</v>
      </c>
      <c r="S147" s="2">
        <v>44401</v>
      </c>
      <c r="T147">
        <v>0.187957596152684</v>
      </c>
      <c r="U147">
        <v>0.160593195879877</v>
      </c>
      <c r="V147">
        <v>0.138309991833325</v>
      </c>
      <c r="W147">
        <v>0.1113495939378372</v>
      </c>
      <c r="X147">
        <v>0.1411039603074964</v>
      </c>
      <c r="Y147">
        <v>0.1134795455789758</v>
      </c>
      <c r="Z147">
        <v>0.02115346841174152</v>
      </c>
      <c r="AA147">
        <v>0.126052647898063</v>
      </c>
      <c r="AF147" s="2">
        <v>44401</v>
      </c>
      <c r="AG147">
        <v>169.8568214702385</v>
      </c>
      <c r="AH147">
        <v>119.9461035142548</v>
      </c>
      <c r="AI147">
        <v>127.5471028717939</v>
      </c>
      <c r="AJ147">
        <v>0.08073291881427491</v>
      </c>
      <c r="AK147">
        <v>149.2801032116433</v>
      </c>
      <c r="AL147">
        <v>22.38465123259499</v>
      </c>
      <c r="AM147">
        <v>198.7846348951049</v>
      </c>
      <c r="AN147">
        <v>0.06533733064609488</v>
      </c>
    </row>
    <row r="148" spans="1:40">
      <c r="A148" s="2">
        <v>44402</v>
      </c>
      <c r="B148">
        <v>1057.717312022859</v>
      </c>
      <c r="C148">
        <v>-0.0002538199904899008</v>
      </c>
      <c r="F148" s="2">
        <v>44402</v>
      </c>
      <c r="G148">
        <v>0.1834284120646574</v>
      </c>
      <c r="H148">
        <v>0.1562083971903497</v>
      </c>
      <c r="I148">
        <v>0.1406655287198037</v>
      </c>
      <c r="J148">
        <v>0.1130885934287676</v>
      </c>
      <c r="K148">
        <v>0.141626085137388</v>
      </c>
      <c r="L148">
        <v>0.1171046700457839</v>
      </c>
      <c r="M148">
        <v>0.02250827738308526</v>
      </c>
      <c r="N148">
        <v>0.1253700360301643</v>
      </c>
      <c r="S148" s="2">
        <v>44402</v>
      </c>
      <c r="T148">
        <v>0.1834284120646574</v>
      </c>
      <c r="U148">
        <v>0.1562083971903497</v>
      </c>
      <c r="V148">
        <v>0.1406655287198037</v>
      </c>
      <c r="W148">
        <v>0.1130885934287676</v>
      </c>
      <c r="X148">
        <v>0.141626085137388</v>
      </c>
      <c r="Y148">
        <v>0.1171046700457839</v>
      </c>
      <c r="Z148">
        <v>0.02250827738308526</v>
      </c>
      <c r="AA148">
        <v>0.1253700360301643</v>
      </c>
      <c r="AF148" s="2">
        <v>44402</v>
      </c>
      <c r="AG148">
        <v>165.275672014133</v>
      </c>
      <c r="AH148">
        <v>123.7284239530257</v>
      </c>
      <c r="AI148">
        <v>127.3611151928337</v>
      </c>
      <c r="AJ148">
        <v>0.08201638239948673</v>
      </c>
      <c r="AK148">
        <v>149.7352809235795</v>
      </c>
      <c r="AL148">
        <v>23.79780962773415</v>
      </c>
      <c r="AM148">
        <v>193.8877730033157</v>
      </c>
      <c r="AN148">
        <v>0.06636847884063993</v>
      </c>
    </row>
    <row r="149" spans="1:40">
      <c r="A149" s="2">
        <v>44403</v>
      </c>
      <c r="B149">
        <v>1054.339579904904</v>
      </c>
      <c r="C149">
        <v>-0.003193416690415285</v>
      </c>
      <c r="F149" s="2">
        <v>44403</v>
      </c>
      <c r="G149">
        <v>0.1824741019157288</v>
      </c>
      <c r="H149">
        <v>0.148500507822531</v>
      </c>
      <c r="I149">
        <v>0.1394151911029065</v>
      </c>
      <c r="J149">
        <v>0.1133656164572046</v>
      </c>
      <c r="K149">
        <v>0.1402544200927672</v>
      </c>
      <c r="L149">
        <v>0.1356565971504598</v>
      </c>
      <c r="M149">
        <v>0.02353618908007088</v>
      </c>
      <c r="N149">
        <v>0.1167973763783311</v>
      </c>
      <c r="S149" s="2">
        <v>44403</v>
      </c>
      <c r="T149">
        <v>0.1824998576310331</v>
      </c>
      <c r="U149">
        <v>0.1485214682588991</v>
      </c>
      <c r="V149">
        <v>0.1394348691719226</v>
      </c>
      <c r="W149">
        <v>0.1132404704637633</v>
      </c>
      <c r="X149">
        <v>0.1402742166166364</v>
      </c>
      <c r="Y149">
        <v>0.1356757447043246</v>
      </c>
      <c r="Z149">
        <v>0.02353951114812838</v>
      </c>
      <c r="AA149">
        <v>0.1168138620052925</v>
      </c>
      <c r="AF149" s="2">
        <v>44403</v>
      </c>
      <c r="AG149">
        <v>156.5386721820968</v>
      </c>
      <c r="AH149">
        <v>142.8397603402331</v>
      </c>
      <c r="AI149">
        <v>121.3333090583919</v>
      </c>
      <c r="AJ149">
        <v>0.08111288517305089</v>
      </c>
      <c r="AK149">
        <v>147.8547918364222</v>
      </c>
      <c r="AL149">
        <v>24.83757459458491</v>
      </c>
      <c r="AM149">
        <v>192.254216266174</v>
      </c>
      <c r="AN149">
        <v>0.06636970690563226</v>
      </c>
    </row>
    <row r="150" spans="1:40">
      <c r="A150" s="2">
        <v>44404</v>
      </c>
      <c r="B150">
        <v>1053.76340227881</v>
      </c>
      <c r="C150">
        <v>-0.0005464820225620226</v>
      </c>
      <c r="F150" s="2">
        <v>44404</v>
      </c>
      <c r="G150">
        <v>0.1713129538327793</v>
      </c>
      <c r="H150">
        <v>0.1544528603708322</v>
      </c>
      <c r="I150">
        <v>0.1393334398115361</v>
      </c>
      <c r="J150">
        <v>0.1155742466997141</v>
      </c>
      <c r="K150">
        <v>0.1459210794058924</v>
      </c>
      <c r="L150">
        <v>0.1271785354874227</v>
      </c>
      <c r="M150">
        <v>0.02531124638583628</v>
      </c>
      <c r="N150">
        <v>0.120915638005987</v>
      </c>
      <c r="S150" s="2">
        <v>44404</v>
      </c>
      <c r="T150">
        <v>0.1713129538327793</v>
      </c>
      <c r="U150">
        <v>0.1544528603708322</v>
      </c>
      <c r="V150">
        <v>0.139333439811536</v>
      </c>
      <c r="W150">
        <v>0.1155742466997141</v>
      </c>
      <c r="X150">
        <v>0.1459210794058924</v>
      </c>
      <c r="Y150">
        <v>0.1271785354874227</v>
      </c>
      <c r="Z150">
        <v>0.02531124638583628</v>
      </c>
      <c r="AA150">
        <v>0.120915638005987</v>
      </c>
      <c r="AF150" s="2">
        <v>44404</v>
      </c>
      <c r="AG150">
        <v>162.7046095523173</v>
      </c>
      <c r="AH150">
        <v>133.8897695101532</v>
      </c>
      <c r="AI150">
        <v>125.2430849489462</v>
      </c>
      <c r="AJ150">
        <v>0.08136981509625345</v>
      </c>
      <c r="AK150">
        <v>153.8428308140071</v>
      </c>
      <c r="AL150">
        <v>26.66754491921258</v>
      </c>
      <c r="AM150">
        <v>180.4677287417237</v>
      </c>
      <c r="AN150">
        <v>0.06775627709178399</v>
      </c>
    </row>
    <row r="151" spans="1:40">
      <c r="A151" s="2">
        <v>44405</v>
      </c>
      <c r="B151">
        <v>1054.236547054274</v>
      </c>
      <c r="C151">
        <v>0.0004490047523382223</v>
      </c>
      <c r="F151" s="2">
        <v>44405</v>
      </c>
      <c r="G151">
        <v>0.1804114228402658</v>
      </c>
      <c r="H151">
        <v>0.1573966237875803</v>
      </c>
      <c r="I151">
        <v>0.1395812951399936</v>
      </c>
      <c r="J151">
        <v>0.1148219008098</v>
      </c>
      <c r="K151">
        <v>0.129278027968449</v>
      </c>
      <c r="L151">
        <v>0.1267813971358559</v>
      </c>
      <c r="M151">
        <v>0.02720952896422756</v>
      </c>
      <c r="N151">
        <v>0.1245198033538279</v>
      </c>
      <c r="S151" s="2">
        <v>44405</v>
      </c>
      <c r="T151">
        <v>0.1804617204475839</v>
      </c>
      <c r="U151">
        <v>0.1574405050089122</v>
      </c>
      <c r="V151">
        <v>0.139341415638658</v>
      </c>
      <c r="W151">
        <v>0.1148539124573306</v>
      </c>
      <c r="X151">
        <v>0.1293140698963006</v>
      </c>
      <c r="Y151">
        <v>0.1268167430182173</v>
      </c>
      <c r="Z151">
        <v>0.02721711481539821</v>
      </c>
      <c r="AA151">
        <v>0.1245545187175992</v>
      </c>
      <c r="AF151" s="2">
        <v>44405</v>
      </c>
      <c r="AG151">
        <v>165.9074845562707</v>
      </c>
      <c r="AH151">
        <v>133.4790730061791</v>
      </c>
      <c r="AI151">
        <v>129.2266485706569</v>
      </c>
      <c r="AJ151">
        <v>0.08136012337162869</v>
      </c>
      <c r="AK151">
        <v>136.2409483319192</v>
      </c>
      <c r="AL151">
        <v>28.69692308684799</v>
      </c>
      <c r="AM151">
        <v>190.1397237260067</v>
      </c>
      <c r="AN151">
        <v>0.06734003816221817</v>
      </c>
    </row>
    <row r="152" spans="1:40">
      <c r="A152" s="2">
        <v>44406</v>
      </c>
      <c r="B152">
        <v>1055.638311414182</v>
      </c>
      <c r="C152">
        <v>0.001329648800190819</v>
      </c>
      <c r="F152" s="2">
        <v>44406</v>
      </c>
      <c r="G152">
        <v>0.180749518690801</v>
      </c>
      <c r="H152">
        <v>0.1602192458855175</v>
      </c>
      <c r="I152">
        <v>0.1334486580065125</v>
      </c>
      <c r="J152">
        <v>0.1060357476580703</v>
      </c>
      <c r="K152">
        <v>0.1284734675765709</v>
      </c>
      <c r="L152">
        <v>0.1364671594408342</v>
      </c>
      <c r="M152">
        <v>0.02936031146535092</v>
      </c>
      <c r="N152">
        <v>0.1252458912763426</v>
      </c>
      <c r="S152" s="2">
        <v>44406</v>
      </c>
      <c r="T152">
        <v>0.180749518690801</v>
      </c>
      <c r="U152">
        <v>0.1602192458855175</v>
      </c>
      <c r="V152">
        <v>0.1334486580065125</v>
      </c>
      <c r="W152">
        <v>0.1060357476580703</v>
      </c>
      <c r="X152">
        <v>0.1284734675765709</v>
      </c>
      <c r="Y152">
        <v>0.1364671594408342</v>
      </c>
      <c r="Z152">
        <v>0.02936031146535092</v>
      </c>
      <c r="AA152">
        <v>0.1252458912763426</v>
      </c>
      <c r="AF152" s="2">
        <v>44406</v>
      </c>
      <c r="AG152">
        <v>169.0975679978373</v>
      </c>
      <c r="AH152">
        <v>143.8985510956664</v>
      </c>
      <c r="AI152">
        <v>129.9964152312716</v>
      </c>
      <c r="AJ152">
        <v>0.07767287452832716</v>
      </c>
      <c r="AK152">
        <v>135.6252363494867</v>
      </c>
      <c r="AL152">
        <v>31.00103802088046</v>
      </c>
      <c r="AM152">
        <v>190.7587867800804</v>
      </c>
      <c r="AN152">
        <v>0.06189055696382943</v>
      </c>
    </row>
    <row r="153" spans="1:40">
      <c r="A153" s="2">
        <v>44407</v>
      </c>
      <c r="B153">
        <v>1057.528790605791</v>
      </c>
      <c r="C153">
        <v>0.00179083988442641</v>
      </c>
      <c r="F153" s="2">
        <v>44407</v>
      </c>
      <c r="G153">
        <v>0.1842535875802692</v>
      </c>
      <c r="H153">
        <v>0.1615077258027845</v>
      </c>
      <c r="I153">
        <v>0.1347784664693183</v>
      </c>
      <c r="J153">
        <v>0.100593341051517</v>
      </c>
      <c r="K153">
        <v>0.132327851919598</v>
      </c>
      <c r="L153">
        <v>0.1290650851973272</v>
      </c>
      <c r="M153">
        <v>0.03351224727210763</v>
      </c>
      <c r="N153">
        <v>0.1239616947070782</v>
      </c>
      <c r="S153" s="2">
        <v>44407</v>
      </c>
      <c r="T153">
        <v>0.1842204564447828</v>
      </c>
      <c r="U153">
        <v>0.1614786846621698</v>
      </c>
      <c r="V153">
        <v>0.1347723185882072</v>
      </c>
      <c r="W153">
        <v>0.1005752530910318</v>
      </c>
      <c r="X153">
        <v>0.1323040576909582</v>
      </c>
      <c r="Y153">
        <v>0.1290418776555887</v>
      </c>
      <c r="Z153">
        <v>0.03350622134436636</v>
      </c>
      <c r="AA153">
        <v>0.1241011305228952</v>
      </c>
      <c r="AF153" s="2">
        <v>44407</v>
      </c>
      <c r="AG153">
        <v>170.7948827896519</v>
      </c>
      <c r="AH153">
        <v>136.3632309453284</v>
      </c>
      <c r="AI153">
        <v>130.0405525684818</v>
      </c>
      <c r="AJ153">
        <v>0.07769924659288788</v>
      </c>
      <c r="AK153">
        <v>139.9408532818759</v>
      </c>
      <c r="AL153">
        <v>35.45785196461444</v>
      </c>
      <c r="AM153">
        <v>194.8095213769757</v>
      </c>
      <c r="AN153">
        <v>0.05812027226904007</v>
      </c>
    </row>
    <row r="154" spans="1:40">
      <c r="A154" s="2">
        <v>44408</v>
      </c>
      <c r="B154">
        <v>1057.265480063914</v>
      </c>
      <c r="C154">
        <v>-0.0002489866415137376</v>
      </c>
      <c r="F154" s="2">
        <v>44408</v>
      </c>
      <c r="G154">
        <v>0.1721140604834041</v>
      </c>
      <c r="H154">
        <v>0.1734128955026813</v>
      </c>
      <c r="I154">
        <v>0.1284539319517187</v>
      </c>
      <c r="J154">
        <v>0.09062013341104364</v>
      </c>
      <c r="K154">
        <v>0.1346494847944868</v>
      </c>
      <c r="L154">
        <v>0.1291802511001156</v>
      </c>
      <c r="M154">
        <v>0.04726835278139294</v>
      </c>
      <c r="N154">
        <v>0.1243008899751568</v>
      </c>
      <c r="S154" s="2">
        <v>44408</v>
      </c>
      <c r="T154">
        <v>0.1720327274200542</v>
      </c>
      <c r="U154">
        <v>0.1733309486705863</v>
      </c>
      <c r="V154">
        <v>0.1283932306251935</v>
      </c>
      <c r="W154">
        <v>0.09057731057001137</v>
      </c>
      <c r="X154">
        <v>0.1345858557391611</v>
      </c>
      <c r="Y154">
        <v>0.1295917598263912</v>
      </c>
      <c r="Z154">
        <v>0.04724601596637377</v>
      </c>
      <c r="AA154">
        <v>0.1242421511822284</v>
      </c>
      <c r="AF154" s="2">
        <v>44408</v>
      </c>
      <c r="AG154">
        <v>183.2647265204785</v>
      </c>
      <c r="AH154">
        <v>136.4494814740011</v>
      </c>
      <c r="AI154">
        <v>129.1223367043347</v>
      </c>
      <c r="AJ154">
        <v>0.07446768442516452</v>
      </c>
      <c r="AK154">
        <v>142.3513629609321</v>
      </c>
      <c r="AL154">
        <v>49.98429179790293</v>
      </c>
      <c r="AM154">
        <v>181.8711971630117</v>
      </c>
      <c r="AN154">
        <v>0.05285024648861918</v>
      </c>
    </row>
    <row r="155" spans="1:40">
      <c r="A155" s="2">
        <v>44409</v>
      </c>
      <c r="B155">
        <v>1056.463568830076</v>
      </c>
      <c r="C155">
        <v>-0.0007584767014137128</v>
      </c>
      <c r="F155" s="2">
        <v>44409</v>
      </c>
      <c r="G155">
        <v>0.1542725423317432</v>
      </c>
      <c r="H155">
        <v>0.165077406761358</v>
      </c>
      <c r="I155">
        <v>0.1156799422963123</v>
      </c>
      <c r="J155">
        <v>0.08261541514465574</v>
      </c>
      <c r="K155">
        <v>0.1217314313486757</v>
      </c>
      <c r="L155">
        <v>0.113430832990848</v>
      </c>
      <c r="M155">
        <v>0.1356378403090374</v>
      </c>
      <c r="N155">
        <v>0.1115545888173697</v>
      </c>
      <c r="S155" s="2">
        <v>44409</v>
      </c>
      <c r="T155">
        <v>0.1542725423317432</v>
      </c>
      <c r="U155">
        <v>0.165077406761358</v>
      </c>
      <c r="V155">
        <v>0.1156799422963123</v>
      </c>
      <c r="W155">
        <v>0.08261541514465574</v>
      </c>
      <c r="X155">
        <v>0.1217314313486757</v>
      </c>
      <c r="Y155">
        <v>0.113430832990848</v>
      </c>
      <c r="Z155">
        <v>0.1356378403090374</v>
      </c>
      <c r="AA155">
        <v>0.1115545888173697</v>
      </c>
      <c r="AF155" s="2">
        <v>44409</v>
      </c>
      <c r="AG155">
        <v>174.3490245771922</v>
      </c>
      <c r="AH155">
        <v>119.7046177506009</v>
      </c>
      <c r="AI155">
        <v>116.5829849780536</v>
      </c>
      <c r="AJ155">
        <v>0.06701748591289554</v>
      </c>
      <c r="AK155">
        <v>128.6321330826607</v>
      </c>
      <c r="AL155">
        <v>143.3953177783673</v>
      </c>
      <c r="AM155">
        <v>162.8815159841216</v>
      </c>
      <c r="AN155">
        <v>0.0481516649386564</v>
      </c>
    </row>
    <row r="156" spans="1:40">
      <c r="A156" s="2">
        <v>44410</v>
      </c>
      <c r="B156">
        <v>1055.481983778893</v>
      </c>
      <c r="C156">
        <v>-0.0009291234266316506</v>
      </c>
      <c r="F156" s="2">
        <v>44410</v>
      </c>
      <c r="G156">
        <v>0.1590534215154387</v>
      </c>
      <c r="H156">
        <v>0.1441980855650023</v>
      </c>
      <c r="I156">
        <v>0.127258070180312</v>
      </c>
      <c r="J156">
        <v>0.09094879880315433</v>
      </c>
      <c r="K156">
        <v>0.1254415868488149</v>
      </c>
      <c r="L156">
        <v>0.120961077306217</v>
      </c>
      <c r="M156">
        <v>0.1139940346078666</v>
      </c>
      <c r="N156">
        <v>0.1181449251731943</v>
      </c>
      <c r="S156" s="2">
        <v>44410</v>
      </c>
      <c r="T156">
        <v>0.1590534215154387</v>
      </c>
      <c r="U156">
        <v>0.1441980855650023</v>
      </c>
      <c r="V156">
        <v>0.127258070180312</v>
      </c>
      <c r="W156">
        <v>0.09094879880315433</v>
      </c>
      <c r="X156">
        <v>0.1254415868488149</v>
      </c>
      <c r="Y156">
        <v>0.120961077306217</v>
      </c>
      <c r="Z156">
        <v>0.1139940346078666</v>
      </c>
      <c r="AA156">
        <v>0.1181449251731943</v>
      </c>
      <c r="AF156" s="2">
        <v>44410</v>
      </c>
      <c r="AG156">
        <v>152.3606741960015</v>
      </c>
      <c r="AH156">
        <v>127.5158919639072</v>
      </c>
      <c r="AI156">
        <v>123.8446216150161</v>
      </c>
      <c r="AJ156">
        <v>0.07399346627153661</v>
      </c>
      <c r="AK156">
        <v>132.4199679361241</v>
      </c>
      <c r="AL156">
        <v>120.342972019088</v>
      </c>
      <c r="AM156">
        <v>167.8198130905093</v>
      </c>
      <c r="AN156">
        <v>0.05292500579939662</v>
      </c>
    </row>
    <row r="157" spans="1:40">
      <c r="A157" s="2">
        <v>44411</v>
      </c>
      <c r="B157">
        <v>1056.404475452256</v>
      </c>
      <c r="C157">
        <v>0.0008740003974867516</v>
      </c>
      <c r="F157" s="2">
        <v>44411</v>
      </c>
      <c r="G157">
        <v>0.1706523898034711</v>
      </c>
      <c r="H157">
        <v>0.1328102094414198</v>
      </c>
      <c r="I157">
        <v>0.1354587103368067</v>
      </c>
      <c r="J157">
        <v>0.09723384105789307</v>
      </c>
      <c r="K157">
        <v>0.1157260808568428</v>
      </c>
      <c r="L157">
        <v>0.1247307648791708</v>
      </c>
      <c r="M157">
        <v>0.103981502596804</v>
      </c>
      <c r="N157">
        <v>0.1194065010275917</v>
      </c>
      <c r="S157" s="2">
        <v>44411</v>
      </c>
      <c r="T157">
        <v>0.1706523898034711</v>
      </c>
      <c r="U157">
        <v>0.1328102094414198</v>
      </c>
      <c r="V157">
        <v>0.1354587103368067</v>
      </c>
      <c r="W157">
        <v>0.09723384105789307</v>
      </c>
      <c r="X157">
        <v>0.1157260808568428</v>
      </c>
      <c r="Y157">
        <v>0.1247307648791708</v>
      </c>
      <c r="Z157">
        <v>0.103981502596804</v>
      </c>
      <c r="AA157">
        <v>0.1194065010275917</v>
      </c>
      <c r="AF157" s="2">
        <v>44411</v>
      </c>
      <c r="AG157">
        <v>140.2632288061256</v>
      </c>
      <c r="AH157">
        <v>131.5766804776977</v>
      </c>
      <c r="AI157">
        <v>124.893021715224</v>
      </c>
      <c r="AJ157">
        <v>0.07871323333987368</v>
      </c>
      <c r="AK157">
        <v>122.2032358867622</v>
      </c>
      <c r="AL157">
        <v>109.9366251052976</v>
      </c>
      <c r="AM157">
        <v>180.249833364215</v>
      </c>
      <c r="AN157">
        <v>0.05664764009732507</v>
      </c>
    </row>
    <row r="158" spans="1:40">
      <c r="A158" s="2">
        <v>44412</v>
      </c>
      <c r="B158">
        <v>1055.756362663161</v>
      </c>
      <c r="C158">
        <v>-0.0006135081819089727</v>
      </c>
      <c r="F158" s="2">
        <v>44412</v>
      </c>
      <c r="G158">
        <v>0.1775956924421815</v>
      </c>
      <c r="H158">
        <v>0.1382376848384494</v>
      </c>
      <c r="I158">
        <v>0.1393910282768866</v>
      </c>
      <c r="J158">
        <v>0.1011669211973582</v>
      </c>
      <c r="K158">
        <v>0.1163936790500979</v>
      </c>
      <c r="L158">
        <v>0.110140650306167</v>
      </c>
      <c r="M158">
        <v>0.09645537684262194</v>
      </c>
      <c r="N158">
        <v>0.1206189670462375</v>
      </c>
      <c r="S158" s="2">
        <v>44412</v>
      </c>
      <c r="T158">
        <v>0.1775956924421815</v>
      </c>
      <c r="U158">
        <v>0.1382376848384494</v>
      </c>
      <c r="V158">
        <v>0.1393910282768866</v>
      </c>
      <c r="W158">
        <v>0.1011669211973582</v>
      </c>
      <c r="X158">
        <v>0.1163936790500979</v>
      </c>
      <c r="Y158">
        <v>0.110140650306167</v>
      </c>
      <c r="Z158">
        <v>0.09645537684262194</v>
      </c>
      <c r="AA158">
        <v>0.1206189670462375</v>
      </c>
      <c r="AF158" s="2">
        <v>44412</v>
      </c>
      <c r="AG158">
        <v>145.9264426516359</v>
      </c>
      <c r="AH158">
        <v>116.2256045957479</v>
      </c>
      <c r="AI158">
        <v>126.2403537685584</v>
      </c>
      <c r="AJ158">
        <v>0.08111635372513366</v>
      </c>
      <c r="AK158">
        <v>122.8723460027707</v>
      </c>
      <c r="AL158">
        <v>101.9629634854764</v>
      </c>
      <c r="AM158">
        <v>187.5019296754336</v>
      </c>
      <c r="AN158">
        <v>0.05895866801729446</v>
      </c>
    </row>
    <row r="159" spans="1:40">
      <c r="A159" s="2">
        <v>44413</v>
      </c>
      <c r="B159">
        <v>1056.241577906218</v>
      </c>
      <c r="C159">
        <v>0.0004595901670279012</v>
      </c>
      <c r="F159" s="2">
        <v>44413</v>
      </c>
      <c r="G159">
        <v>0.1799784767946793</v>
      </c>
      <c r="H159">
        <v>0.1435816722527789</v>
      </c>
      <c r="I159">
        <v>0.1404032921099404</v>
      </c>
      <c r="J159">
        <v>0.1027375696288137</v>
      </c>
      <c r="K159">
        <v>0.110714628527272</v>
      </c>
      <c r="L159">
        <v>0.1106591853677082</v>
      </c>
      <c r="M159">
        <v>0.08983199237473939</v>
      </c>
      <c r="N159">
        <v>0.122093182944068</v>
      </c>
      <c r="S159" s="2">
        <v>44413</v>
      </c>
      <c r="T159">
        <v>0.1799784767946793</v>
      </c>
      <c r="U159">
        <v>0.1435816722527789</v>
      </c>
      <c r="V159">
        <v>0.1404032921099404</v>
      </c>
      <c r="W159">
        <v>0.1027375696288137</v>
      </c>
      <c r="X159">
        <v>0.110714628527272</v>
      </c>
      <c r="Y159">
        <v>0.1106591853677082</v>
      </c>
      <c r="Z159">
        <v>0.08983199237473939</v>
      </c>
      <c r="AA159">
        <v>0.122093182944068</v>
      </c>
      <c r="AF159" s="2">
        <v>44413</v>
      </c>
      <c r="AG159">
        <v>151.668770630281</v>
      </c>
      <c r="AH159">
        <v>116.8373812370681</v>
      </c>
      <c r="AI159">
        <v>127.8883547102097</v>
      </c>
      <c r="AJ159">
        <v>0.08155496249905397</v>
      </c>
      <c r="AK159">
        <v>116.9987457962801</v>
      </c>
      <c r="AL159">
        <v>94.90885304012932</v>
      </c>
      <c r="AM159">
        <v>190.1046111867617</v>
      </c>
      <c r="AN159">
        <v>0.05988339417808719</v>
      </c>
    </row>
    <row r="160" spans="1:40">
      <c r="A160" s="2">
        <v>44414</v>
      </c>
      <c r="B160">
        <v>1056.745001857397</v>
      </c>
      <c r="C160">
        <v>0.0004766181920019541</v>
      </c>
      <c r="F160" s="2">
        <v>44414</v>
      </c>
      <c r="G160">
        <v>0.1676672598858149</v>
      </c>
      <c r="H160">
        <v>0.1479637661165192</v>
      </c>
      <c r="I160">
        <v>0.1421780082496086</v>
      </c>
      <c r="J160">
        <v>0.1049218413047432</v>
      </c>
      <c r="K160">
        <v>0.1126849969713511</v>
      </c>
      <c r="L160">
        <v>0.1126954548401372</v>
      </c>
      <c r="M160">
        <v>0.08677403864519591</v>
      </c>
      <c r="N160">
        <v>0.12511463398663</v>
      </c>
      <c r="S160" s="2">
        <v>44414</v>
      </c>
      <c r="T160">
        <v>0.1676672598858149</v>
      </c>
      <c r="U160">
        <v>0.1479637661165192</v>
      </c>
      <c r="V160">
        <v>0.1421780082496086</v>
      </c>
      <c r="W160">
        <v>0.1049218413047432</v>
      </c>
      <c r="X160">
        <v>0.1126849969713511</v>
      </c>
      <c r="Y160">
        <v>0.1126954548401372</v>
      </c>
      <c r="Z160">
        <v>0.08677403864519591</v>
      </c>
      <c r="AA160">
        <v>0.12511463398663</v>
      </c>
      <c r="AF160" s="2">
        <v>44414</v>
      </c>
      <c r="AG160">
        <v>156.320245669247</v>
      </c>
      <c r="AH160">
        <v>119.0031822376795</v>
      </c>
      <c r="AI160">
        <v>130.0783730699019</v>
      </c>
      <c r="AJ160">
        <v>0.08295228404625497</v>
      </c>
      <c r="AK160">
        <v>119.0956822885503</v>
      </c>
      <c r="AL160">
        <v>91.64683268183927</v>
      </c>
      <c r="AM160">
        <v>177.1030679161979</v>
      </c>
      <c r="AN160">
        <v>0.06141568214990199</v>
      </c>
    </row>
    <row r="161" spans="1:40">
      <c r="A161" s="2">
        <v>44415</v>
      </c>
      <c r="B161">
        <v>1049.454139456838</v>
      </c>
      <c r="C161">
        <v>-0.006899358300956671</v>
      </c>
      <c r="F161" s="2">
        <v>44415</v>
      </c>
      <c r="G161">
        <v>0.1810264897439229</v>
      </c>
      <c r="H161">
        <v>0.1535029285448755</v>
      </c>
      <c r="I161">
        <v>0.1191398806680708</v>
      </c>
      <c r="J161">
        <v>0.08653389671259618</v>
      </c>
      <c r="K161">
        <v>0.1194113454422857</v>
      </c>
      <c r="L161">
        <v>0.1211380559929286</v>
      </c>
      <c r="M161">
        <v>0.08732722995854854</v>
      </c>
      <c r="N161">
        <v>0.1319201729367718</v>
      </c>
      <c r="S161" s="2">
        <v>44415</v>
      </c>
      <c r="T161">
        <v>0.1809206976424836</v>
      </c>
      <c r="U161">
        <v>0.1534132212461767</v>
      </c>
      <c r="V161">
        <v>0.1190702551764704</v>
      </c>
      <c r="W161">
        <v>0.08648332619779524</v>
      </c>
      <c r="X161">
        <v>0.1193415613063402</v>
      </c>
      <c r="Y161">
        <v>0.1210672627652309</v>
      </c>
      <c r="Z161">
        <v>0.08786059703872399</v>
      </c>
      <c r="AA161">
        <v>0.131843078626779</v>
      </c>
      <c r="AF161" s="2">
        <v>44415</v>
      </c>
      <c r="AG161">
        <v>161.1070405156736</v>
      </c>
      <c r="AH161">
        <v>127.0351050376558</v>
      </c>
      <c r="AI161">
        <v>137.7008681513656</v>
      </c>
      <c r="AJ161">
        <v>0.07055664100401832</v>
      </c>
      <c r="AK161">
        <v>125.3100156288428</v>
      </c>
      <c r="AL161">
        <v>91.71506282205138</v>
      </c>
      <c r="AM161">
        <v>189.92301002055</v>
      </c>
      <c r="AN161">
        <v>0.05151144842573756</v>
      </c>
    </row>
    <row r="162" spans="1:40">
      <c r="A162" s="2">
        <v>44416</v>
      </c>
      <c r="B162">
        <v>1052.461091049601</v>
      </c>
      <c r="C162">
        <v>0.002865252972673371</v>
      </c>
      <c r="F162" s="2">
        <v>44416</v>
      </c>
      <c r="G162">
        <v>0.172567035451885</v>
      </c>
      <c r="H162">
        <v>0.1514194176609161</v>
      </c>
      <c r="I162">
        <v>0.1212643579475938</v>
      </c>
      <c r="J162">
        <v>0.09062612649248585</v>
      </c>
      <c r="K162">
        <v>0.1166089910422563</v>
      </c>
      <c r="L162">
        <v>0.124344796195566</v>
      </c>
      <c r="M162">
        <v>0.08900625030147348</v>
      </c>
      <c r="N162">
        <v>0.1341630249078233</v>
      </c>
      <c r="S162" s="2">
        <v>44416</v>
      </c>
      <c r="T162">
        <v>0.172567035451885</v>
      </c>
      <c r="U162">
        <v>0.1514194176609161</v>
      </c>
      <c r="V162">
        <v>0.1212643579475938</v>
      </c>
      <c r="W162">
        <v>0.09062612649248585</v>
      </c>
      <c r="X162">
        <v>0.1166089910422563</v>
      </c>
      <c r="Y162">
        <v>0.124344796195566</v>
      </c>
      <c r="Z162">
        <v>0.08900625030147348</v>
      </c>
      <c r="AA162">
        <v>0.1341630249078233</v>
      </c>
      <c r="AF162" s="2">
        <v>44416</v>
      </c>
      <c r="AG162">
        <v>159.2487859326575</v>
      </c>
      <c r="AH162">
        <v>130.7138468289985</v>
      </c>
      <c r="AI162">
        <v>138.5142039688117</v>
      </c>
      <c r="AJ162">
        <v>0.0718413272668046</v>
      </c>
      <c r="AK162">
        <v>122.6384406726524</v>
      </c>
      <c r="AL162">
        <v>93.68341790671828</v>
      </c>
      <c r="AM162">
        <v>181.462536597535</v>
      </c>
      <c r="AN162">
        <v>0.05400636848761291</v>
      </c>
    </row>
    <row r="163" spans="1:40">
      <c r="A163" s="2">
        <v>44417</v>
      </c>
      <c r="B163">
        <v>1045.517197907328</v>
      </c>
      <c r="C163">
        <v>-0.006597767082626604</v>
      </c>
      <c r="F163" s="2">
        <v>44417</v>
      </c>
      <c r="G163">
        <v>0.1834444602815702</v>
      </c>
      <c r="H163">
        <v>0.1403950106018929</v>
      </c>
      <c r="I163">
        <v>0.1021183924202345</v>
      </c>
      <c r="J163">
        <v>0.08260737898413867</v>
      </c>
      <c r="K163">
        <v>0.1164336863164976</v>
      </c>
      <c r="L163">
        <v>0.135875455351915</v>
      </c>
      <c r="M163">
        <v>0.09421493062733881</v>
      </c>
      <c r="N163">
        <v>0.1449106854164123</v>
      </c>
      <c r="S163" s="2">
        <v>44417</v>
      </c>
      <c r="T163">
        <v>0.1834444602815702</v>
      </c>
      <c r="U163">
        <v>0.1403950106018929</v>
      </c>
      <c r="V163">
        <v>0.1021183924202345</v>
      </c>
      <c r="W163">
        <v>0.08260737898413867</v>
      </c>
      <c r="X163">
        <v>0.1164336863164976</v>
      </c>
      <c r="Y163">
        <v>0.135875455351915</v>
      </c>
      <c r="Z163">
        <v>0.09421493062733881</v>
      </c>
      <c r="AA163">
        <v>0.1449106854164123</v>
      </c>
      <c r="AF163" s="2">
        <v>44417</v>
      </c>
      <c r="AG163">
        <v>146.8940490663526</v>
      </c>
      <c r="AH163">
        <v>141.8952770089427</v>
      </c>
      <c r="AI163">
        <v>149.283912224405</v>
      </c>
      <c r="AJ163">
        <v>0.06188294303092187</v>
      </c>
      <c r="AK163">
        <v>121.7360920433603</v>
      </c>
      <c r="AL163">
        <v>98.513746946796</v>
      </c>
      <c r="AM163">
        <v>191.670232897666</v>
      </c>
      <c r="AN163">
        <v>0.05018710791440235</v>
      </c>
    </row>
    <row r="164" spans="1:40">
      <c r="A164" s="2">
        <v>44418</v>
      </c>
      <c r="B164">
        <v>1047.26184623137</v>
      </c>
      <c r="C164">
        <v>0.001668694046863983</v>
      </c>
      <c r="F164" s="2">
        <v>44418</v>
      </c>
      <c r="G164">
        <v>0.1692691103678774</v>
      </c>
      <c r="H164">
        <v>0.140325799167227</v>
      </c>
      <c r="I164">
        <v>0.1030361750809194</v>
      </c>
      <c r="J164">
        <v>0.08593006864871569</v>
      </c>
      <c r="K164">
        <v>0.1205165008747622</v>
      </c>
      <c r="L164">
        <v>0.1318723729821137</v>
      </c>
      <c r="M164">
        <v>0.09681248592353711</v>
      </c>
      <c r="N164">
        <v>0.1522374869548475</v>
      </c>
      <c r="S164" s="2">
        <v>44418</v>
      </c>
      <c r="T164">
        <v>0.1692169315856497</v>
      </c>
      <c r="U164">
        <v>0.1405953947868818</v>
      </c>
      <c r="V164">
        <v>0.1029998201906874</v>
      </c>
      <c r="W164">
        <v>0.08590357990349165</v>
      </c>
      <c r="X164">
        <v>0.1204793505391793</v>
      </c>
      <c r="Y164">
        <v>0.1318317220930251</v>
      </c>
      <c r="Z164">
        <v>0.09678264257167597</v>
      </c>
      <c r="AA164">
        <v>0.1521905583294093</v>
      </c>
      <c r="AF164" s="2">
        <v>44418</v>
      </c>
      <c r="AG164">
        <v>146.9628038834403</v>
      </c>
      <c r="AH164">
        <v>138.0524638854653</v>
      </c>
      <c r="AI164">
        <v>157.0050979003662</v>
      </c>
      <c r="AJ164">
        <v>0.06191190778787412</v>
      </c>
      <c r="AK164">
        <v>126.173016006417</v>
      </c>
      <c r="AL164">
        <v>101.3905672758455</v>
      </c>
      <c r="AM164">
        <v>177.2625438688404</v>
      </c>
      <c r="AN164">
        <v>0.05200444349411595</v>
      </c>
    </row>
    <row r="165" spans="1:40">
      <c r="A165" s="2">
        <v>44419</v>
      </c>
      <c r="B165">
        <v>1047.495284982139</v>
      </c>
      <c r="C165">
        <v>0.0002229039008809774</v>
      </c>
      <c r="F165" s="2">
        <v>44419</v>
      </c>
      <c r="G165">
        <v>0.1691908788127151</v>
      </c>
      <c r="H165">
        <v>0.1409943839634664</v>
      </c>
      <c r="I165">
        <v>0.1034242402325142</v>
      </c>
      <c r="J165">
        <v>0.08599705736954059</v>
      </c>
      <c r="K165">
        <v>0.1176486153148044</v>
      </c>
      <c r="L165">
        <v>0.1298210823919815</v>
      </c>
      <c r="M165">
        <v>0.09714319700254358</v>
      </c>
      <c r="N165">
        <v>0.1557805449124344</v>
      </c>
      <c r="S165" s="2">
        <v>44419</v>
      </c>
      <c r="T165">
        <v>0.1691759417472928</v>
      </c>
      <c r="U165">
        <v>0.1409819362337056</v>
      </c>
      <c r="V165">
        <v>0.1034151093937039</v>
      </c>
      <c r="W165">
        <v>0.08607775038234436</v>
      </c>
      <c r="X165">
        <v>0.1176382286729467</v>
      </c>
      <c r="Y165">
        <v>0.1298096211003651</v>
      </c>
      <c r="Z165">
        <v>0.09713462068744227</v>
      </c>
      <c r="AA165">
        <v>0.1557667917821993</v>
      </c>
      <c r="AF165" s="2">
        <v>44419</v>
      </c>
      <c r="AG165">
        <v>147.7149779563312</v>
      </c>
      <c r="AH165">
        <v>135.8801970935935</v>
      </c>
      <c r="AI165">
        <v>160.4316336349234</v>
      </c>
      <c r="AJ165">
        <v>0.06230719141192304</v>
      </c>
      <c r="AK165">
        <v>123.2647996848127</v>
      </c>
      <c r="AL165">
        <v>101.7733785925285</v>
      </c>
      <c r="AM165">
        <v>177.1816398502676</v>
      </c>
      <c r="AN165">
        <v>0.05201733855578619</v>
      </c>
    </row>
    <row r="166" spans="1:40">
      <c r="A166" s="2">
        <v>44420</v>
      </c>
      <c r="B166">
        <v>1049.507763604266</v>
      </c>
      <c r="C166">
        <v>0.001921229289505888</v>
      </c>
      <c r="F166" s="2">
        <v>44420</v>
      </c>
      <c r="G166">
        <v>0.167843770589205</v>
      </c>
      <c r="H166">
        <v>0.1420440818954495</v>
      </c>
      <c r="I166">
        <v>0.1014946469588294</v>
      </c>
      <c r="J166">
        <v>0.08398500457262081</v>
      </c>
      <c r="K166">
        <v>0.1179592619950004</v>
      </c>
      <c r="L166">
        <v>0.1299973684236199</v>
      </c>
      <c r="M166">
        <v>0.09777098909583185</v>
      </c>
      <c r="N166">
        <v>0.1589048764694432</v>
      </c>
      <c r="S166" s="2">
        <v>44420</v>
      </c>
      <c r="T166">
        <v>0.167843770589205</v>
      </c>
      <c r="U166">
        <v>0.1420440818954495</v>
      </c>
      <c r="V166">
        <v>0.1014946469588294</v>
      </c>
      <c r="W166">
        <v>0.08398500457262081</v>
      </c>
      <c r="X166">
        <v>0.1179592619950004</v>
      </c>
      <c r="Y166">
        <v>0.1299973684236199</v>
      </c>
      <c r="Z166">
        <v>0.09777098909583185</v>
      </c>
      <c r="AA166">
        <v>0.1589048764694432</v>
      </c>
      <c r="AF166" s="2">
        <v>44420</v>
      </c>
      <c r="AG166">
        <v>149.0903865399383</v>
      </c>
      <c r="AH166">
        <v>136.3570333505454</v>
      </c>
      <c r="AI166">
        <v>164.2957025662845</v>
      </c>
      <c r="AJ166">
        <v>0.06065362400928607</v>
      </c>
      <c r="AK166">
        <v>123.8235722838178</v>
      </c>
      <c r="AL166">
        <v>102.5668953911178</v>
      </c>
      <c r="AM166">
        <v>176.0662610820711</v>
      </c>
      <c r="AN166">
        <v>0.05033843599821217</v>
      </c>
    </row>
    <row r="167" spans="1:40">
      <c r="A167" s="2">
        <v>44421</v>
      </c>
      <c r="B167">
        <v>1050.220817136453</v>
      </c>
      <c r="C167">
        <v>0.000679417110492242</v>
      </c>
      <c r="F167" s="2">
        <v>44421</v>
      </c>
      <c r="G167">
        <v>0.1664392544723133</v>
      </c>
      <c r="H167">
        <v>0.1377568278466006</v>
      </c>
      <c r="I167">
        <v>0.1004547637701484</v>
      </c>
      <c r="J167">
        <v>0.08201393371796355</v>
      </c>
      <c r="K167">
        <v>0.1167628185413784</v>
      </c>
      <c r="L167">
        <v>0.138988057793284</v>
      </c>
      <c r="M167">
        <v>0.0969036866036951</v>
      </c>
      <c r="N167">
        <v>0.1606806572546167</v>
      </c>
      <c r="S167" s="2">
        <v>44421</v>
      </c>
      <c r="T167">
        <v>0.1664392544723133</v>
      </c>
      <c r="U167">
        <v>0.1377568278466006</v>
      </c>
      <c r="V167">
        <v>0.1004547637701484</v>
      </c>
      <c r="W167">
        <v>0.08201393371796355</v>
      </c>
      <c r="X167">
        <v>0.1167628185413784</v>
      </c>
      <c r="Y167">
        <v>0.138988057793284</v>
      </c>
      <c r="Z167">
        <v>0.0969036866036951</v>
      </c>
      <c r="AA167">
        <v>0.1606806572546167</v>
      </c>
      <c r="AF167" s="2">
        <v>44421</v>
      </c>
      <c r="AG167">
        <v>144.5783228983265</v>
      </c>
      <c r="AH167">
        <v>145.8582952858358</v>
      </c>
      <c r="AI167">
        <v>166.0217525211044</v>
      </c>
      <c r="AJ167">
        <v>0.0599721802279912</v>
      </c>
      <c r="AK167">
        <v>122.621835332881</v>
      </c>
      <c r="AL167">
        <v>101.8169553968055</v>
      </c>
      <c r="AM167">
        <v>174.7216514998127</v>
      </c>
      <c r="AN167">
        <v>0.04914883013084882</v>
      </c>
    </row>
    <row r="168" spans="1:40">
      <c r="A168" s="2">
        <v>44422</v>
      </c>
      <c r="B168">
        <v>1053.498234218682</v>
      </c>
      <c r="C168">
        <v>0.003120693313968692</v>
      </c>
      <c r="F168" s="2">
        <v>44422</v>
      </c>
      <c r="G168">
        <v>0.1655420983392738</v>
      </c>
      <c r="H168">
        <v>0.1391847487779255</v>
      </c>
      <c r="I168">
        <v>0.1004647404813118</v>
      </c>
      <c r="J168">
        <v>0.07909579121315553</v>
      </c>
      <c r="K168">
        <v>0.1211046080652547</v>
      </c>
      <c r="L168">
        <v>0.1270806608867404</v>
      </c>
      <c r="M168">
        <v>0.09925825168412652</v>
      </c>
      <c r="N168">
        <v>0.1682691005522119</v>
      </c>
      <c r="S168" s="2">
        <v>44422</v>
      </c>
      <c r="T168">
        <v>0.1655420983392738</v>
      </c>
      <c r="U168">
        <v>0.1391847487779255</v>
      </c>
      <c r="V168">
        <v>0.1004647404813118</v>
      </c>
      <c r="W168">
        <v>0.07909579121315553</v>
      </c>
      <c r="X168">
        <v>0.1211046080652547</v>
      </c>
      <c r="Y168">
        <v>0.1270806608867404</v>
      </c>
      <c r="Z168">
        <v>0.09925825168412652</v>
      </c>
      <c r="AA168">
        <v>0.1682691005522119</v>
      </c>
      <c r="AF168" s="2">
        <v>44422</v>
      </c>
      <c r="AG168">
        <v>146.6309829624561</v>
      </c>
      <c r="AH168">
        <v>133.6274033432553</v>
      </c>
      <c r="AI168">
        <v>174.2465262372714</v>
      </c>
      <c r="AJ168">
        <v>0.05928444733439887</v>
      </c>
      <c r="AK168">
        <v>127.585110418896</v>
      </c>
      <c r="AL168">
        <v>104.5725120446537</v>
      </c>
      <c r="AM168">
        <v>174.3313094353089</v>
      </c>
      <c r="AN168">
        <v>0.04684476442886409</v>
      </c>
    </row>
    <row r="169" spans="1:40">
      <c r="A169" s="2">
        <v>44423</v>
      </c>
      <c r="B169">
        <v>1053.427169583233</v>
      </c>
      <c r="C169">
        <v>-6.745586574374851E-05</v>
      </c>
      <c r="F169" s="2">
        <v>44423</v>
      </c>
      <c r="G169">
        <v>0.1673110381247973</v>
      </c>
      <c r="H169">
        <v>0.1418534183327087</v>
      </c>
      <c r="I169">
        <v>0.1008691170639417</v>
      </c>
      <c r="J169">
        <v>0.07963350265012181</v>
      </c>
      <c r="K169">
        <v>0.1221858443016569</v>
      </c>
      <c r="L169">
        <v>0.1170031939311285</v>
      </c>
      <c r="M169">
        <v>0.1005412313712591</v>
      </c>
      <c r="N169">
        <v>0.1706026542243861</v>
      </c>
      <c r="S169" s="2">
        <v>44423</v>
      </c>
      <c r="T169">
        <v>0.1673110381247973</v>
      </c>
      <c r="U169">
        <v>0.1418534183327087</v>
      </c>
      <c r="V169">
        <v>0.1008691170639417</v>
      </c>
      <c r="W169">
        <v>0.07963350265012181</v>
      </c>
      <c r="X169">
        <v>0.1221858443016569</v>
      </c>
      <c r="Y169">
        <v>0.1170031939311285</v>
      </c>
      <c r="Z169">
        <v>0.1005412313712591</v>
      </c>
      <c r="AA169">
        <v>0.1706026542243861</v>
      </c>
      <c r="AF169" s="2">
        <v>44423</v>
      </c>
      <c r="AG169">
        <v>149.4213375047084</v>
      </c>
      <c r="AH169">
        <v>123.1192012532298</v>
      </c>
      <c r="AI169">
        <v>176.5219630721361</v>
      </c>
      <c r="AJ169">
        <v>0.05978388561278505</v>
      </c>
      <c r="AK169">
        <v>128.7002817583712</v>
      </c>
      <c r="AL169">
        <v>105.8240919883264</v>
      </c>
      <c r="AM169">
        <v>176.1235569992472</v>
      </c>
      <c r="AN169">
        <v>0.04714349382486659</v>
      </c>
    </row>
    <row r="170" spans="1:40">
      <c r="A170" s="2">
        <v>44424</v>
      </c>
      <c r="B170">
        <v>1053.80384097366</v>
      </c>
      <c r="C170">
        <v>0.0003575675673681555</v>
      </c>
      <c r="F170" s="2">
        <v>44424</v>
      </c>
      <c r="G170">
        <v>0.1699332493513829</v>
      </c>
      <c r="H170">
        <v>0.1421836223375289</v>
      </c>
      <c r="I170">
        <v>0.1023615941441694</v>
      </c>
      <c r="J170">
        <v>0.08173159952806014</v>
      </c>
      <c r="K170">
        <v>0.1231518978323585</v>
      </c>
      <c r="L170">
        <v>0.1147418307130132</v>
      </c>
      <c r="M170">
        <v>0.1014264974483778</v>
      </c>
      <c r="N170">
        <v>0.1644697086451092</v>
      </c>
      <c r="S170" s="2">
        <v>44424</v>
      </c>
      <c r="T170">
        <v>0.1699332493513829</v>
      </c>
      <c r="U170">
        <v>0.1421836223375289</v>
      </c>
      <c r="V170">
        <v>0.1023615941441694</v>
      </c>
      <c r="W170">
        <v>0.08173159952806014</v>
      </c>
      <c r="X170">
        <v>0.1231518978323585</v>
      </c>
      <c r="Y170">
        <v>0.1147418307130132</v>
      </c>
      <c r="Z170">
        <v>0.1014264974483778</v>
      </c>
      <c r="AA170">
        <v>0.1644697086451092</v>
      </c>
      <c r="AF170" s="2">
        <v>44424</v>
      </c>
      <c r="AG170">
        <v>149.7869137523905</v>
      </c>
      <c r="AH170">
        <v>120.7999726112933</v>
      </c>
      <c r="AI170">
        <v>170.2449697967187</v>
      </c>
      <c r="AJ170">
        <v>0.06056960706079831</v>
      </c>
      <c r="AK170">
        <v>129.7857960449598</v>
      </c>
      <c r="AL170">
        <v>106.8151901886784</v>
      </c>
      <c r="AM170">
        <v>178.9350922889057</v>
      </c>
      <c r="AN170">
        <v>0.04839312192404104</v>
      </c>
    </row>
    <row r="171" spans="1:40">
      <c r="A171" s="2">
        <v>44425</v>
      </c>
      <c r="B171">
        <v>1054.224846710458</v>
      </c>
      <c r="C171">
        <v>0.0003995105354790418</v>
      </c>
      <c r="F171" s="2">
        <v>44425</v>
      </c>
      <c r="G171">
        <v>0.1568575809760869</v>
      </c>
      <c r="H171">
        <v>0.1437775338151125</v>
      </c>
      <c r="I171">
        <v>0.1051911980383659</v>
      </c>
      <c r="J171">
        <v>0.08506554091849601</v>
      </c>
      <c r="K171">
        <v>0.1285263181054944</v>
      </c>
      <c r="L171">
        <v>0.1129667741075343</v>
      </c>
      <c r="M171">
        <v>0.1065501569002979</v>
      </c>
      <c r="N171">
        <v>0.1610648971386121</v>
      </c>
      <c r="S171" s="2">
        <v>44425</v>
      </c>
      <c r="T171">
        <v>0.1568575809760869</v>
      </c>
      <c r="U171">
        <v>0.1437775338151125</v>
      </c>
      <c r="V171">
        <v>0.1051911980383659</v>
      </c>
      <c r="W171">
        <v>0.08506554091849601</v>
      </c>
      <c r="X171">
        <v>0.1285263181054944</v>
      </c>
      <c r="Y171">
        <v>0.1129667741075343</v>
      </c>
      <c r="Z171">
        <v>0.1065501569002979</v>
      </c>
      <c r="AA171">
        <v>0.1610648971386121</v>
      </c>
      <c r="AF171" s="2">
        <v>44425</v>
      </c>
      <c r="AG171">
        <v>151.5832628903796</v>
      </c>
      <c r="AH171">
        <v>119.0569466055407</v>
      </c>
      <c r="AI171">
        <v>167.2147663405207</v>
      </c>
      <c r="AJ171">
        <v>0.06191948574445353</v>
      </c>
      <c r="AK171">
        <v>135.4917621649089</v>
      </c>
      <c r="AL171">
        <v>112.3409040277045</v>
      </c>
      <c r="AM171">
        <v>165.3202861346027</v>
      </c>
      <c r="AN171">
        <v>0.05016190115824618</v>
      </c>
    </row>
    <row r="172" spans="1:40">
      <c r="A172" s="2">
        <v>44426</v>
      </c>
      <c r="B172">
        <v>1057.073015431599</v>
      </c>
      <c r="C172">
        <v>0.002701671024002872</v>
      </c>
      <c r="F172" s="2">
        <v>44426</v>
      </c>
      <c r="G172">
        <v>0.1515177707709675</v>
      </c>
      <c r="H172">
        <v>0.1461897146418625</v>
      </c>
      <c r="I172">
        <v>0.1054594863986389</v>
      </c>
      <c r="J172">
        <v>0.08664671252482824</v>
      </c>
      <c r="K172">
        <v>0.130024340787975</v>
      </c>
      <c r="L172">
        <v>0.1132196573117415</v>
      </c>
      <c r="M172">
        <v>0.109958252229346</v>
      </c>
      <c r="N172">
        <v>0.1569840653346405</v>
      </c>
      <c r="S172" s="2">
        <v>44426</v>
      </c>
      <c r="T172">
        <v>0.1515177707709675</v>
      </c>
      <c r="U172">
        <v>0.1461897146418625</v>
      </c>
      <c r="V172">
        <v>0.1054594863986389</v>
      </c>
      <c r="W172">
        <v>0.08664671252482822</v>
      </c>
      <c r="X172">
        <v>0.130024340787975</v>
      </c>
      <c r="Y172">
        <v>0.1132196573117414</v>
      </c>
      <c r="Z172">
        <v>0.109958252229346</v>
      </c>
      <c r="AA172">
        <v>0.1569840653346405</v>
      </c>
      <c r="AF172" s="2">
        <v>44426</v>
      </c>
      <c r="AG172">
        <v>154.5260051723044</v>
      </c>
      <c r="AH172">
        <v>119.6107956996658</v>
      </c>
      <c r="AI172">
        <v>160.7216244726072</v>
      </c>
      <c r="AJ172">
        <v>0.06239631367718504</v>
      </c>
      <c r="AK172">
        <v>137.4435589701411</v>
      </c>
      <c r="AL172">
        <v>116.1162186201631</v>
      </c>
      <c r="AM172">
        <v>160.1697961157581</v>
      </c>
      <c r="AN172">
        <v>0.05124923605903539</v>
      </c>
    </row>
    <row r="173" spans="1:40">
      <c r="A173" s="2">
        <v>44427</v>
      </c>
      <c r="B173">
        <v>1058.238917947476</v>
      </c>
      <c r="C173">
        <v>0.001102953626529679</v>
      </c>
      <c r="F173" s="2">
        <v>44427</v>
      </c>
      <c r="G173">
        <v>0.1489312039596028</v>
      </c>
      <c r="H173">
        <v>0.147453514268458</v>
      </c>
      <c r="I173">
        <v>0.1047427798709931</v>
      </c>
      <c r="J173">
        <v>0.0863893773830996</v>
      </c>
      <c r="K173">
        <v>0.1300925623487067</v>
      </c>
      <c r="L173">
        <v>0.1104852305043495</v>
      </c>
      <c r="M173">
        <v>0.1115334936191331</v>
      </c>
      <c r="N173">
        <v>0.1603718380456572</v>
      </c>
      <c r="S173" s="2">
        <v>44427</v>
      </c>
      <c r="T173">
        <v>0.1489312039596028</v>
      </c>
      <c r="U173">
        <v>0.147453514268458</v>
      </c>
      <c r="V173">
        <v>0.1047427798709931</v>
      </c>
      <c r="W173">
        <v>0.0863893773830996</v>
      </c>
      <c r="X173">
        <v>0.1300925623487067</v>
      </c>
      <c r="Y173">
        <v>0.1104852305043495</v>
      </c>
      <c r="Z173">
        <v>0.1115334936191331</v>
      </c>
      <c r="AA173">
        <v>0.1603718380456572</v>
      </c>
      <c r="AF173" s="2">
        <v>44427</v>
      </c>
      <c r="AG173">
        <v>156.0423718951659</v>
      </c>
      <c r="AH173">
        <v>116.8913078607759</v>
      </c>
      <c r="AI173">
        <v>163.8518727943894</v>
      </c>
      <c r="AJ173">
        <v>0.0618965920965764</v>
      </c>
      <c r="AK173">
        <v>137.6555654513611</v>
      </c>
      <c r="AL173">
        <v>117.7657412644641</v>
      </c>
      <c r="AM173">
        <v>157.557959698151</v>
      </c>
      <c r="AN173">
        <v>0.05112218002265483</v>
      </c>
    </row>
    <row r="174" spans="1:40">
      <c r="A174" s="2">
        <v>44428</v>
      </c>
      <c r="B174">
        <v>1057.594933036623</v>
      </c>
      <c r="C174">
        <v>-0.0006085439685986627</v>
      </c>
      <c r="F174" s="2">
        <v>44428</v>
      </c>
      <c r="G174">
        <v>0.1412475774103109</v>
      </c>
      <c r="H174">
        <v>0.1495890463498437</v>
      </c>
      <c r="I174">
        <v>0.1034462610751742</v>
      </c>
      <c r="J174">
        <v>0.08439119449165029</v>
      </c>
      <c r="K174">
        <v>0.1316119051775237</v>
      </c>
      <c r="L174">
        <v>0.1079534578410804</v>
      </c>
      <c r="M174">
        <v>0.1140139711881138</v>
      </c>
      <c r="N174">
        <v>0.1677465864663031</v>
      </c>
      <c r="S174" s="2">
        <v>44428</v>
      </c>
      <c r="T174">
        <v>0.1412475774103109</v>
      </c>
      <c r="U174">
        <v>0.1495890463498437</v>
      </c>
      <c r="V174">
        <v>0.1034462610751742</v>
      </c>
      <c r="W174">
        <v>0.08439119449165029</v>
      </c>
      <c r="X174">
        <v>0.1316119051775237</v>
      </c>
      <c r="Y174">
        <v>0.1079534578410804</v>
      </c>
      <c r="Z174">
        <v>0.1140139711881138</v>
      </c>
      <c r="AA174">
        <v>0.1677465864663031</v>
      </c>
      <c r="AF174" s="2">
        <v>44428</v>
      </c>
      <c r="AG174">
        <v>158.1938880330549</v>
      </c>
      <c r="AH174">
        <v>114.0705043212076</v>
      </c>
      <c r="AI174">
        <v>170.9587452918166</v>
      </c>
      <c r="AJ174">
        <v>0.06136973106940404</v>
      </c>
      <c r="AK174">
        <v>139.1750356057449</v>
      </c>
      <c r="AL174">
        <v>120.5616900616424</v>
      </c>
      <c r="AM174">
        <v>149.3841051326473</v>
      </c>
      <c r="AN174">
        <v>0.05014594188195793</v>
      </c>
    </row>
    <row r="175" spans="1:40">
      <c r="A175" s="2">
        <v>44429</v>
      </c>
      <c r="B175">
        <v>1058.076531107198</v>
      </c>
      <c r="C175">
        <v>0.0004553710078698536</v>
      </c>
      <c r="F175" s="2">
        <v>44429</v>
      </c>
      <c r="G175">
        <v>0.1344608312796008</v>
      </c>
      <c r="H175">
        <v>0.1477694529784958</v>
      </c>
      <c r="I175">
        <v>0.1019797704662248</v>
      </c>
      <c r="J175">
        <v>0.0830552196416899</v>
      </c>
      <c r="K175">
        <v>0.128454083284324</v>
      </c>
      <c r="L175">
        <v>0.1060206281424773</v>
      </c>
      <c r="M175">
        <v>0.1167306302868861</v>
      </c>
      <c r="N175">
        <v>0.1815293839203013</v>
      </c>
      <c r="S175" s="2">
        <v>44429</v>
      </c>
      <c r="T175">
        <v>0.1344608312796008</v>
      </c>
      <c r="U175">
        <v>0.1477694529784958</v>
      </c>
      <c r="V175">
        <v>0.1019797704662248</v>
      </c>
      <c r="W175">
        <v>0.0830552196416899</v>
      </c>
      <c r="X175">
        <v>0.128454083284324</v>
      </c>
      <c r="Y175">
        <v>0.1060206281424773</v>
      </c>
      <c r="Z175">
        <v>0.1167306302868861</v>
      </c>
      <c r="AA175">
        <v>0.1815293839203013</v>
      </c>
      <c r="AF175" s="2">
        <v>44429</v>
      </c>
      <c r="AG175">
        <v>156.2904248188994</v>
      </c>
      <c r="AH175">
        <v>112.0947499166818</v>
      </c>
      <c r="AI175">
        <v>185.1782492632668</v>
      </c>
      <c r="AJ175">
        <v>0.06037210004453258</v>
      </c>
      <c r="AK175">
        <v>135.8961613526818</v>
      </c>
      <c r="AL175">
        <v>123.5179526153354</v>
      </c>
      <c r="AM175">
        <v>142.2073701952979</v>
      </c>
      <c r="AN175">
        <v>0.04935276381502845</v>
      </c>
    </row>
    <row r="176" spans="1:40">
      <c r="A176" s="2">
        <v>44430</v>
      </c>
      <c r="B176">
        <v>1058.803198128791</v>
      </c>
      <c r="C176">
        <v>0.000686781154509708</v>
      </c>
      <c r="F176" s="2">
        <v>44430</v>
      </c>
      <c r="G176">
        <v>0.1263104132396063</v>
      </c>
      <c r="H176">
        <v>0.1437875049676102</v>
      </c>
      <c r="I176">
        <v>0.1020172651298013</v>
      </c>
      <c r="J176">
        <v>0.08334539944825524</v>
      </c>
      <c r="K176">
        <v>0.1232456670981494</v>
      </c>
      <c r="L176">
        <v>0.1045569810664825</v>
      </c>
      <c r="M176">
        <v>0.1207136336766041</v>
      </c>
      <c r="N176">
        <v>0.1960231353734909</v>
      </c>
      <c r="S176" s="2">
        <v>44430</v>
      </c>
      <c r="T176">
        <v>0.1263380978707863</v>
      </c>
      <c r="U176">
        <v>0.1438190202159672</v>
      </c>
      <c r="V176">
        <v>0.1018204458796442</v>
      </c>
      <c r="W176">
        <v>0.08336366703669149</v>
      </c>
      <c r="X176">
        <v>0.1232726800003372</v>
      </c>
      <c r="Y176">
        <v>0.104579897795071</v>
      </c>
      <c r="Z176">
        <v>0.1207400916094144</v>
      </c>
      <c r="AA176">
        <v>0.1960660995920884</v>
      </c>
      <c r="AF176" s="2">
        <v>44430</v>
      </c>
      <c r="AG176">
        <v>152.2272655099829</v>
      </c>
      <c r="AH176">
        <v>110.6648783430166</v>
      </c>
      <c r="AI176">
        <v>199.5618451248666</v>
      </c>
      <c r="AJ176">
        <v>0.06036850713820957</v>
      </c>
      <c r="AK176">
        <v>130.4573730225979</v>
      </c>
      <c r="AL176">
        <v>127.8398402187037</v>
      </c>
      <c r="AM176">
        <v>133.6344484598372</v>
      </c>
      <c r="AN176">
        <v>0.04958253513362448</v>
      </c>
    </row>
    <row r="177" spans="1:40">
      <c r="A177" s="2">
        <v>44431</v>
      </c>
      <c r="B177">
        <v>1059.790472863063</v>
      </c>
      <c r="C177">
        <v>0.000932444042496483</v>
      </c>
      <c r="F177" s="2">
        <v>44431</v>
      </c>
      <c r="G177">
        <v>0.1235878251932602</v>
      </c>
      <c r="H177">
        <v>0.1375118092217051</v>
      </c>
      <c r="I177">
        <v>0.097549508774445</v>
      </c>
      <c r="J177">
        <v>0.08122761953299028</v>
      </c>
      <c r="K177">
        <v>0.1155852460553746</v>
      </c>
      <c r="L177">
        <v>0.1012899226571013</v>
      </c>
      <c r="M177">
        <v>0.1218283716368861</v>
      </c>
      <c r="N177">
        <v>0.2214196969282375</v>
      </c>
      <c r="S177" s="2">
        <v>44431</v>
      </c>
      <c r="T177">
        <v>0.1235878251932602</v>
      </c>
      <c r="U177">
        <v>0.1375118092217051</v>
      </c>
      <c r="V177">
        <v>0.097549508774445</v>
      </c>
      <c r="W177">
        <v>0.08122761953299028</v>
      </c>
      <c r="X177">
        <v>0.1155852460553746</v>
      </c>
      <c r="Y177">
        <v>0.1012899226571013</v>
      </c>
      <c r="Z177">
        <v>0.1218283716368861</v>
      </c>
      <c r="AA177">
        <v>0.2214196969282375</v>
      </c>
      <c r="AF177" s="2">
        <v>44431</v>
      </c>
      <c r="AG177">
        <v>145.6886095435501</v>
      </c>
      <c r="AH177">
        <v>107.2721792248465</v>
      </c>
      <c r="AI177">
        <v>224.4774897413169</v>
      </c>
      <c r="AJ177">
        <v>0.05790073455676083</v>
      </c>
      <c r="AK177">
        <v>122.4906903378366</v>
      </c>
      <c r="AL177">
        <v>129.1450026065717</v>
      </c>
      <c r="AM177">
        <v>130.8799922017822</v>
      </c>
      <c r="AN177">
        <v>0.04839308446060618</v>
      </c>
    </row>
    <row r="178" spans="1:40">
      <c r="A178" s="2">
        <v>44432</v>
      </c>
      <c r="B178">
        <v>1060.360907875406</v>
      </c>
      <c r="C178">
        <v>0.000538252632902525</v>
      </c>
      <c r="F178" s="2">
        <v>44432</v>
      </c>
      <c r="G178">
        <v>0.1215202466266715</v>
      </c>
      <c r="H178">
        <v>0.1392923616755094</v>
      </c>
      <c r="I178">
        <v>0.09508169601233352</v>
      </c>
      <c r="J178">
        <v>0.07816034645361701</v>
      </c>
      <c r="K178">
        <v>0.1186076373461648</v>
      </c>
      <c r="L178">
        <v>0.1024063459709025</v>
      </c>
      <c r="M178">
        <v>0.1294776712466162</v>
      </c>
      <c r="N178">
        <v>0.2154536946681852</v>
      </c>
      <c r="S178" s="2">
        <v>44432</v>
      </c>
      <c r="T178">
        <v>0.1215202466266715</v>
      </c>
      <c r="U178">
        <v>0.1392923616755093</v>
      </c>
      <c r="V178">
        <v>0.09508169601233349</v>
      </c>
      <c r="W178">
        <v>0.078160346453617</v>
      </c>
      <c r="X178">
        <v>0.1186076373461647</v>
      </c>
      <c r="Y178">
        <v>0.1024063459709025</v>
      </c>
      <c r="Z178">
        <v>0.1294776712466162</v>
      </c>
      <c r="AA178">
        <v>0.2154536946681851</v>
      </c>
      <c r="AF178" s="2">
        <v>44432</v>
      </c>
      <c r="AG178">
        <v>147.6785870439527</v>
      </c>
      <c r="AH178">
        <v>108.5163509233329</v>
      </c>
      <c r="AI178">
        <v>220.4341232166428</v>
      </c>
      <c r="AJ178">
        <v>0.05578255084972183</v>
      </c>
      <c r="AK178">
        <v>125.7631581607123</v>
      </c>
      <c r="AL178">
        <v>137.3919372270287</v>
      </c>
      <c r="AM178">
        <v>128.8214768608408</v>
      </c>
      <c r="AN178">
        <v>0.04590000943885453</v>
      </c>
    </row>
    <row r="179" spans="1:40">
      <c r="A179" s="2">
        <v>44433</v>
      </c>
      <c r="B179">
        <v>1054.266420531513</v>
      </c>
      <c r="C179">
        <v>-0.005747559438139427</v>
      </c>
      <c r="F179" s="2">
        <v>44433</v>
      </c>
      <c r="G179">
        <v>0.1222332760147466</v>
      </c>
      <c r="H179">
        <v>0.135296352577688</v>
      </c>
      <c r="I179">
        <v>0.09573568150899923</v>
      </c>
      <c r="J179">
        <v>0.07877606149504937</v>
      </c>
      <c r="K179">
        <v>0.1192801058924139</v>
      </c>
      <c r="L179">
        <v>0.1027761092253734</v>
      </c>
      <c r="M179">
        <v>0.1400669053156755</v>
      </c>
      <c r="N179">
        <v>0.2058355079700539</v>
      </c>
      <c r="S179" s="2">
        <v>44433</v>
      </c>
      <c r="T179">
        <v>0.1221704219812752</v>
      </c>
      <c r="U179">
        <v>0.1353069744208961</v>
      </c>
      <c r="V179">
        <v>0.09574319752387352</v>
      </c>
      <c r="W179">
        <v>0.07878224604443161</v>
      </c>
      <c r="X179">
        <v>0.1192834126743938</v>
      </c>
      <c r="Y179">
        <v>0.1027841779699991</v>
      </c>
      <c r="Z179">
        <v>0.1400779016853379</v>
      </c>
      <c r="AA179">
        <v>0.2058516676997928</v>
      </c>
      <c r="AF179" s="2">
        <v>44433</v>
      </c>
      <c r="AG179">
        <v>142.7324190308774</v>
      </c>
      <c r="AH179">
        <v>108.2556749747884</v>
      </c>
      <c r="AI179">
        <v>214.9539686199216</v>
      </c>
      <c r="AJ179">
        <v>0.05591857481110823</v>
      </c>
      <c r="AK179">
        <v>125.77336248758</v>
      </c>
      <c r="AL179">
        <v>147.6952487766723</v>
      </c>
      <c r="AM179">
        <v>128.8319293373586</v>
      </c>
      <c r="AN179">
        <v>0.04608701521045452</v>
      </c>
    </row>
    <row r="180" spans="1:40">
      <c r="A180" s="2">
        <v>44434</v>
      </c>
      <c r="B180">
        <v>1052.934098078354</v>
      </c>
      <c r="C180">
        <v>-0.00126374361092485</v>
      </c>
      <c r="F180" s="2">
        <v>44434</v>
      </c>
      <c r="G180">
        <v>0.1234919111704526</v>
      </c>
      <c r="H180">
        <v>0.1274179992534418</v>
      </c>
      <c r="I180">
        <v>0.09534519086541571</v>
      </c>
      <c r="J180">
        <v>0.07735588532192313</v>
      </c>
      <c r="K180">
        <v>0.1224312985645408</v>
      </c>
      <c r="L180">
        <v>0.1023079039706416</v>
      </c>
      <c r="M180">
        <v>0.1524424602918065</v>
      </c>
      <c r="N180">
        <v>0.199207350561778</v>
      </c>
      <c r="S180" s="2">
        <v>44434</v>
      </c>
      <c r="T180">
        <v>0.1235306575102713</v>
      </c>
      <c r="U180">
        <v>0.1274579774273262</v>
      </c>
      <c r="V180">
        <v>0.09506134990513627</v>
      </c>
      <c r="W180">
        <v>0.07738015620243062</v>
      </c>
      <c r="X180">
        <v>0.1224697121306899</v>
      </c>
      <c r="Y180">
        <v>0.1023400036990838</v>
      </c>
      <c r="Z180">
        <v>0.152490290042867</v>
      </c>
      <c r="AA180">
        <v>0.1992698530821949</v>
      </c>
      <c r="AF180" s="2">
        <v>44434</v>
      </c>
      <c r="AG180">
        <v>134.1259490790404</v>
      </c>
      <c r="AH180">
        <v>107.6420577944888</v>
      </c>
      <c r="AI180">
        <v>208.315460129739</v>
      </c>
      <c r="AJ180">
        <v>0.05590996032135743</v>
      </c>
      <c r="AK180">
        <v>128.8993269481499</v>
      </c>
      <c r="AL180">
        <v>160.5714035072749</v>
      </c>
      <c r="AM180">
        <v>130.0027573947859</v>
      </c>
      <c r="AN180">
        <v>0.0454850405456298</v>
      </c>
    </row>
    <row r="181" spans="1:40">
      <c r="A181" s="2">
        <v>44435</v>
      </c>
      <c r="B181">
        <v>1053.577319248802</v>
      </c>
      <c r="C181">
        <v>0.0006108845478767222</v>
      </c>
      <c r="F181" s="2">
        <v>44435</v>
      </c>
      <c r="G181">
        <v>0.1213482193218841</v>
      </c>
      <c r="H181">
        <v>0.1195459573811264</v>
      </c>
      <c r="I181">
        <v>0.09379264414715435</v>
      </c>
      <c r="J181">
        <v>0.07625497755562835</v>
      </c>
      <c r="K181">
        <v>0.1271163903678637</v>
      </c>
      <c r="L181">
        <v>0.0993024654404803</v>
      </c>
      <c r="M181">
        <v>0.1697859056798625</v>
      </c>
      <c r="N181">
        <v>0.1928534401060003</v>
      </c>
      <c r="S181" s="2">
        <v>44435</v>
      </c>
      <c r="T181">
        <v>0.1213482193218841</v>
      </c>
      <c r="U181">
        <v>0.1195459573811264</v>
      </c>
      <c r="V181">
        <v>0.09379264414715435</v>
      </c>
      <c r="W181">
        <v>0.07625497755562835</v>
      </c>
      <c r="X181">
        <v>0.1271163903678637</v>
      </c>
      <c r="Y181">
        <v>0.0993024654404803</v>
      </c>
      <c r="Z181">
        <v>0.1697859056798625</v>
      </c>
      <c r="AA181">
        <v>0.1928534401060003</v>
      </c>
      <c r="AF181" s="2">
        <v>44435</v>
      </c>
      <c r="AG181">
        <v>126.0579208776751</v>
      </c>
      <c r="AH181">
        <v>104.5338378096723</v>
      </c>
      <c r="AI181">
        <v>201.6782974048973</v>
      </c>
      <c r="AJ181">
        <v>0.05487172015642525</v>
      </c>
      <c r="AK181">
        <v>133.989334049628</v>
      </c>
      <c r="AL181">
        <v>178.8458983360519</v>
      </c>
      <c r="AM181">
        <v>127.815521503284</v>
      </c>
      <c r="AN181">
        <v>0.04477101701697494</v>
      </c>
    </row>
    <row r="182" spans="1:40">
      <c r="A182" s="2">
        <v>44436</v>
      </c>
      <c r="B182">
        <v>1058.264226624912</v>
      </c>
      <c r="C182">
        <v>0.004448565179299813</v>
      </c>
      <c r="F182" s="2">
        <v>44436</v>
      </c>
      <c r="G182">
        <v>0.1167121116829511</v>
      </c>
      <c r="H182">
        <v>0.1125174977923956</v>
      </c>
      <c r="I182">
        <v>0.0909658516050275</v>
      </c>
      <c r="J182">
        <v>0.07388967983006028</v>
      </c>
      <c r="K182">
        <v>0.1237692962469693</v>
      </c>
      <c r="L182">
        <v>0.0980882648364981</v>
      </c>
      <c r="M182">
        <v>0.2015266910317535</v>
      </c>
      <c r="N182">
        <v>0.1825306069743446</v>
      </c>
      <c r="S182" s="2">
        <v>44436</v>
      </c>
      <c r="T182">
        <v>0.1167121116829511</v>
      </c>
      <c r="U182">
        <v>0.1125174977923956</v>
      </c>
      <c r="V182">
        <v>0.0909658516050275</v>
      </c>
      <c r="W182">
        <v>0.07388967983006028</v>
      </c>
      <c r="X182">
        <v>0.1237692962469693</v>
      </c>
      <c r="Y182">
        <v>0.0980882648364981</v>
      </c>
      <c r="Z182">
        <v>0.2015266910317535</v>
      </c>
      <c r="AA182">
        <v>0.1825306069743446</v>
      </c>
      <c r="AF182" s="2">
        <v>44436</v>
      </c>
      <c r="AG182">
        <v>119.0418867714527</v>
      </c>
      <c r="AH182">
        <v>103.7085814621849</v>
      </c>
      <c r="AI182">
        <v>189.5313065520068</v>
      </c>
      <c r="AJ182">
        <v>0.05286311594681609</v>
      </c>
      <c r="AK182">
        <v>130.9822989593279</v>
      </c>
      <c r="AL182">
        <v>213.517365392965</v>
      </c>
      <c r="AM182">
        <v>123.4331608803145</v>
      </c>
      <c r="AN182">
        <v>0.04301699281941086</v>
      </c>
    </row>
    <row r="183" spans="1:40">
      <c r="A183" s="2">
        <v>44437</v>
      </c>
      <c r="B183">
        <v>1056.632003748705</v>
      </c>
      <c r="C183">
        <v>-0.001542358548217604</v>
      </c>
      <c r="F183" s="2">
        <v>44437</v>
      </c>
      <c r="G183">
        <v>0.1042934202386198</v>
      </c>
      <c r="H183">
        <v>0.1011099469423289</v>
      </c>
      <c r="I183">
        <v>0.0857390004614576</v>
      </c>
      <c r="J183">
        <v>0.06973567235507382</v>
      </c>
      <c r="K183">
        <v>0.1128761651394549</v>
      </c>
      <c r="L183">
        <v>0.09038789811894743</v>
      </c>
      <c r="M183">
        <v>0.2746939800843923</v>
      </c>
      <c r="N183">
        <v>0.1611639166597252</v>
      </c>
      <c r="S183" s="2">
        <v>44437</v>
      </c>
      <c r="T183">
        <v>0.1042934202386198</v>
      </c>
      <c r="U183">
        <v>0.1011099469423289</v>
      </c>
      <c r="V183">
        <v>0.0857390004614576</v>
      </c>
      <c r="W183">
        <v>0.06973567235507382</v>
      </c>
      <c r="X183">
        <v>0.1128761651394549</v>
      </c>
      <c r="Y183">
        <v>0.09038789811894743</v>
      </c>
      <c r="Z183">
        <v>0.2746939800843923</v>
      </c>
      <c r="AA183">
        <v>0.1611639166597252</v>
      </c>
      <c r="AF183" s="2">
        <v>44437</v>
      </c>
      <c r="AG183">
        <v>106.8281927468138</v>
      </c>
      <c r="AH183">
        <v>95.42215361275831</v>
      </c>
      <c r="AI183">
        <v>168.7807024440468</v>
      </c>
      <c r="AJ183">
        <v>0.0496899111294149</v>
      </c>
      <c r="AK183">
        <v>119.2612350402097</v>
      </c>
      <c r="AL183">
        <v>290.5160232419771</v>
      </c>
      <c r="AM183">
        <v>110.1290776051074</v>
      </c>
      <c r="AN183">
        <v>0.04054361795784932</v>
      </c>
    </row>
    <row r="184" spans="1:40">
      <c r="A184" s="2">
        <v>44438</v>
      </c>
      <c r="B184">
        <v>1057.498881382613</v>
      </c>
      <c r="C184">
        <v>0.0008204158409292894</v>
      </c>
      <c r="F184" s="2">
        <v>44438</v>
      </c>
      <c r="G184">
        <v>0.1011682925146377</v>
      </c>
      <c r="H184">
        <v>0.09790931531071526</v>
      </c>
      <c r="I184">
        <v>0.08299381232996755</v>
      </c>
      <c r="J184">
        <v>0.0679861632311916</v>
      </c>
      <c r="K184">
        <v>0.107441345288989</v>
      </c>
      <c r="L184">
        <v>0.08727013605759373</v>
      </c>
      <c r="M184">
        <v>0.3</v>
      </c>
      <c r="N184">
        <v>0.1552309352669051</v>
      </c>
      <c r="S184" s="2">
        <v>44438</v>
      </c>
      <c r="T184">
        <v>0.07047209039649627</v>
      </c>
      <c r="U184">
        <v>0.06820194299748078</v>
      </c>
      <c r="V184">
        <v>0.0578120604736023</v>
      </c>
      <c r="W184">
        <v>0.04735799055070811</v>
      </c>
      <c r="X184">
        <v>0.07484179093396569</v>
      </c>
      <c r="Y184">
        <v>0.06079087394180777</v>
      </c>
      <c r="Z184">
        <v>0.5123920543542837</v>
      </c>
      <c r="AA184">
        <v>0.1081311963516554</v>
      </c>
      <c r="AF184" s="2">
        <v>44438</v>
      </c>
      <c r="AG184">
        <v>103.5226834149551</v>
      </c>
      <c r="AH184">
        <v>92.21099872749534</v>
      </c>
      <c r="AI184">
        <v>162.1189876499069</v>
      </c>
      <c r="AJ184">
        <v>0.0482189505396989</v>
      </c>
      <c r="AK184">
        <v>113.6299656646056</v>
      </c>
      <c r="AL184">
        <v>317.3170657029077</v>
      </c>
      <c r="AM184">
        <v>106.9143237511008</v>
      </c>
      <c r="AN184">
        <v>0.03953390357868164</v>
      </c>
    </row>
    <row r="185" spans="1:40">
      <c r="A185" s="2">
        <v>44439</v>
      </c>
      <c r="B185">
        <v>1056.86230549063</v>
      </c>
      <c r="C185">
        <v>-0.0006019636551769514</v>
      </c>
      <c r="F185" s="2">
        <v>44439</v>
      </c>
      <c r="G185">
        <v>0.1006900223008592</v>
      </c>
      <c r="H185">
        <v>0.09923462421067109</v>
      </c>
      <c r="I185">
        <v>0.08317922864370611</v>
      </c>
      <c r="J185">
        <v>0.06787653843238881</v>
      </c>
      <c r="K185">
        <v>0.1081526719609158</v>
      </c>
      <c r="L185">
        <v>0.0874348763663125</v>
      </c>
      <c r="M185">
        <v>0.3</v>
      </c>
      <c r="N185">
        <v>0.1534320380851465</v>
      </c>
      <c r="S185" s="2">
        <v>44439</v>
      </c>
      <c r="T185">
        <v>0.07063988925429594</v>
      </c>
      <c r="U185">
        <v>0.06961884310133543</v>
      </c>
      <c r="V185">
        <v>0.05835505212316379</v>
      </c>
      <c r="W185">
        <v>0.04761932759834134</v>
      </c>
      <c r="X185">
        <v>0.07587537071992585</v>
      </c>
      <c r="Y185">
        <v>0.06134063576850227</v>
      </c>
      <c r="Z185">
        <v>0.5089094098096627</v>
      </c>
      <c r="AA185">
        <v>0.1076414716247727</v>
      </c>
      <c r="AF185" s="2">
        <v>44439</v>
      </c>
      <c r="AG185">
        <v>104.883451662216</v>
      </c>
      <c r="AH185">
        <v>92.33187574203104</v>
      </c>
      <c r="AI185">
        <v>160.5054658736002</v>
      </c>
      <c r="AJ185">
        <v>0.04841238236982857</v>
      </c>
      <c r="AK185">
        <v>114.30347791506</v>
      </c>
      <c r="AL185">
        <v>316.9915221545907</v>
      </c>
      <c r="AM185">
        <v>106.3722189914365</v>
      </c>
      <c r="AN185">
        <v>0.03962247152766999</v>
      </c>
    </row>
    <row r="186" spans="1:40">
      <c r="A186" s="2">
        <v>44440</v>
      </c>
      <c r="B186">
        <v>1057.607159424331</v>
      </c>
      <c r="C186">
        <v>0.000704778597771627</v>
      </c>
      <c r="F186" s="2">
        <v>44440</v>
      </c>
      <c r="G186">
        <v>0.1018334732163743</v>
      </c>
      <c r="H186">
        <v>0.1069157024262595</v>
      </c>
      <c r="I186">
        <v>0.08420038730091717</v>
      </c>
      <c r="J186">
        <v>0.0669649876835087</v>
      </c>
      <c r="K186">
        <v>0.1063044405491159</v>
      </c>
      <c r="L186">
        <v>0.08760055273061891</v>
      </c>
      <c r="M186">
        <v>0.3000403722417085</v>
      </c>
      <c r="N186">
        <v>0.1461400838514971</v>
      </c>
      <c r="S186" s="2">
        <v>44440</v>
      </c>
      <c r="T186">
        <v>0.07234298837304108</v>
      </c>
      <c r="U186">
        <v>0.07595342840839804</v>
      </c>
      <c r="V186">
        <v>0.05981635946535067</v>
      </c>
      <c r="W186">
        <v>0.04757224881346721</v>
      </c>
      <c r="X186">
        <v>0.07551918503562097</v>
      </c>
      <c r="Y186">
        <v>0.06223185331406462</v>
      </c>
      <c r="Z186">
        <v>0.5027453192633125</v>
      </c>
      <c r="AA186">
        <v>0.103818617326745</v>
      </c>
      <c r="AF186" s="2">
        <v>44440</v>
      </c>
      <c r="AG186">
        <v>113.0727178130303</v>
      </c>
      <c r="AH186">
        <v>92.59507030100262</v>
      </c>
      <c r="AI186">
        <v>152.9161020762644</v>
      </c>
      <c r="AJ186">
        <v>0.04897154447185216</v>
      </c>
      <c r="AK186">
        <v>112.4193063812487</v>
      </c>
      <c r="AL186">
        <v>317.0238457003748</v>
      </c>
      <c r="AM186">
        <v>107.669225612277</v>
      </c>
      <c r="AN186">
        <v>0.03902991204610202</v>
      </c>
    </row>
    <row r="187" spans="1:40">
      <c r="A187" s="2">
        <v>44441</v>
      </c>
      <c r="B187">
        <v>1058.217192086204</v>
      </c>
      <c r="C187">
        <v>0.0005768045880139017</v>
      </c>
      <c r="F187" s="2">
        <v>44441</v>
      </c>
      <c r="G187">
        <v>0.101230042422951</v>
      </c>
      <c r="H187">
        <v>0.1136670199080605</v>
      </c>
      <c r="I187">
        <v>0.08285156566472794</v>
      </c>
      <c r="J187">
        <v>0.06549182013696327</v>
      </c>
      <c r="K187">
        <v>0.1108761007907244</v>
      </c>
      <c r="L187">
        <v>0.08538026922577041</v>
      </c>
      <c r="M187">
        <v>0.3</v>
      </c>
      <c r="N187">
        <v>0.1405031818508024</v>
      </c>
      <c r="S187" s="2">
        <v>44441</v>
      </c>
      <c r="T187">
        <v>0.07276150888101707</v>
      </c>
      <c r="U187">
        <v>0.08170088326115302</v>
      </c>
      <c r="V187">
        <v>0.05955154010242222</v>
      </c>
      <c r="W187">
        <v>0.04707380870808795</v>
      </c>
      <c r="X187">
        <v>0.07969484353933017</v>
      </c>
      <c r="Y187">
        <v>0.06136910613529525</v>
      </c>
      <c r="Z187">
        <v>0.4968582942610293</v>
      </c>
      <c r="AA187">
        <v>0.100990015111665</v>
      </c>
      <c r="AF187" s="2">
        <v>44441</v>
      </c>
      <c r="AG187">
        <v>120.2374776142706</v>
      </c>
      <c r="AH187">
        <v>90.29078386834644</v>
      </c>
      <c r="AI187">
        <v>146.3940713062302</v>
      </c>
      <c r="AJ187">
        <v>0.04822203049733564</v>
      </c>
      <c r="AK187">
        <v>117.3162590071591</v>
      </c>
      <c r="AL187">
        <v>317.3825639232214</v>
      </c>
      <c r="AM187">
        <v>107.0825941206401</v>
      </c>
      <c r="AN187">
        <v>0.03827029457251571</v>
      </c>
    </row>
    <row r="188" spans="1:40">
      <c r="A188" s="2">
        <v>44442</v>
      </c>
      <c r="B188">
        <v>1058.504848275535</v>
      </c>
      <c r="C188">
        <v>0.0002718309544413877</v>
      </c>
      <c r="F188" s="2">
        <v>44442</v>
      </c>
      <c r="G188">
        <v>0.1009733915152843</v>
      </c>
      <c r="H188">
        <v>0.1115201175690124</v>
      </c>
      <c r="I188">
        <v>0.0838738310805786</v>
      </c>
      <c r="J188">
        <v>0.06582511044219547</v>
      </c>
      <c r="K188">
        <v>0.1116561533940297</v>
      </c>
      <c r="L188">
        <v>0.08679275850343483</v>
      </c>
      <c r="M188">
        <v>0.2999603071332484</v>
      </c>
      <c r="N188">
        <v>0.1393983303622162</v>
      </c>
      <c r="S188" s="2">
        <v>44442</v>
      </c>
      <c r="T188">
        <v>0.07305221640627202</v>
      </c>
      <c r="U188">
        <v>0.0806825604255475</v>
      </c>
      <c r="V188">
        <v>0.06068102860538326</v>
      </c>
      <c r="W188">
        <v>0.04762314250147903</v>
      </c>
      <c r="X188">
        <v>0.08078097960686881</v>
      </c>
      <c r="Y188">
        <v>0.0627928138447294</v>
      </c>
      <c r="Z188">
        <v>0.493535372350634</v>
      </c>
      <c r="AA188">
        <v>0.100851886259086</v>
      </c>
      <c r="AF188" s="2">
        <v>44442</v>
      </c>
      <c r="AG188">
        <v>118.0461666184366</v>
      </c>
      <c r="AH188">
        <v>91.8470029914367</v>
      </c>
      <c r="AI188">
        <v>144.9479299234659</v>
      </c>
      <c r="AJ188">
        <v>0.04884735602803732</v>
      </c>
      <c r="AK188">
        <v>118.179530642164</v>
      </c>
      <c r="AL188">
        <v>317.4512349525851</v>
      </c>
      <c r="AM188">
        <v>106.8328213758988</v>
      </c>
      <c r="AN188">
        <v>0.03852301620393184</v>
      </c>
    </row>
    <row r="189" spans="1:40">
      <c r="A189" s="2">
        <v>44443</v>
      </c>
      <c r="B189">
        <v>1060.313739913617</v>
      </c>
      <c r="C189">
        <v>0.001708912000761176</v>
      </c>
      <c r="F189" s="2">
        <v>44443</v>
      </c>
      <c r="G189">
        <v>0.1014338556537802</v>
      </c>
      <c r="H189">
        <v>0.1127048259850459</v>
      </c>
      <c r="I189">
        <v>0.08186179768333009</v>
      </c>
      <c r="J189">
        <v>0.06285332041271272</v>
      </c>
      <c r="K189">
        <v>0.1180565621798629</v>
      </c>
      <c r="L189">
        <v>0.08425564069547586</v>
      </c>
      <c r="M189">
        <v>0.3</v>
      </c>
      <c r="N189">
        <v>0.1388339973897924</v>
      </c>
      <c r="S189" s="2">
        <v>44443</v>
      </c>
      <c r="T189">
        <v>0.07301336607065531</v>
      </c>
      <c r="U189">
        <v>0.08112635238537333</v>
      </c>
      <c r="V189">
        <v>0.05892515238556995</v>
      </c>
      <c r="W189">
        <v>0.04524261118214291</v>
      </c>
      <c r="X189">
        <v>0.08497859946192607</v>
      </c>
      <c r="Y189">
        <v>0.06064827071756019</v>
      </c>
      <c r="Z189">
        <v>0.4961311889404253</v>
      </c>
      <c r="AA189">
        <v>0.09993445885634684</v>
      </c>
      <c r="AF189" s="2">
        <v>44443</v>
      </c>
      <c r="AG189">
        <v>119.4809863884195</v>
      </c>
      <c r="AH189">
        <v>89.3349289289291</v>
      </c>
      <c r="AI189">
        <v>144.3306174211663</v>
      </c>
      <c r="AJ189">
        <v>0.04739617517229586</v>
      </c>
      <c r="AK189">
        <v>125.1587245499713</v>
      </c>
      <c r="AL189">
        <v>318.0821006856852</v>
      </c>
      <c r="AM189">
        <v>107.5049983181401</v>
      </c>
      <c r="AN189">
        <v>0.03647083817057528</v>
      </c>
    </row>
    <row r="190" spans="1:40">
      <c r="A190" s="2">
        <v>44444</v>
      </c>
      <c r="B190">
        <v>1059.446398254752</v>
      </c>
      <c r="C190">
        <v>-0.0008180047340845542</v>
      </c>
      <c r="F190" s="2">
        <v>44444</v>
      </c>
      <c r="G190">
        <v>0.1043757253649488</v>
      </c>
      <c r="H190">
        <v>0.1128128835543527</v>
      </c>
      <c r="I190">
        <v>0.08267814781898646</v>
      </c>
      <c r="J190">
        <v>0.06295274726999379</v>
      </c>
      <c r="K190">
        <v>0.1173633070756227</v>
      </c>
      <c r="L190">
        <v>0.08433151984427101</v>
      </c>
      <c r="M190">
        <v>0.2999851000896279</v>
      </c>
      <c r="N190">
        <v>0.1355005689821966</v>
      </c>
      <c r="S190" s="2">
        <v>44444</v>
      </c>
      <c r="T190">
        <v>0.0755885598473589</v>
      </c>
      <c r="U190">
        <v>0.08170818065071857</v>
      </c>
      <c r="V190">
        <v>0.05987524496364306</v>
      </c>
      <c r="W190">
        <v>0.045590174228112</v>
      </c>
      <c r="X190">
        <v>0.08499412415819066</v>
      </c>
      <c r="Y190">
        <v>0.06102718500594821</v>
      </c>
      <c r="Z190">
        <v>0.4930874610768161</v>
      </c>
      <c r="AA190">
        <v>0.09812907006921254</v>
      </c>
      <c r="AF190" s="2">
        <v>44444</v>
      </c>
      <c r="AG190">
        <v>119.4941268224868</v>
      </c>
      <c r="AH190">
        <v>89.34475392099671</v>
      </c>
      <c r="AI190">
        <v>141.6257622740542</v>
      </c>
      <c r="AJ190">
        <v>0.04784425111490555</v>
      </c>
      <c r="AK190">
        <v>124.3306842464481</v>
      </c>
      <c r="AL190">
        <v>317.8589190584054</v>
      </c>
      <c r="AM190">
        <v>110.5199412701876</v>
      </c>
      <c r="AN190">
        <v>0.03652680300037107</v>
      </c>
    </row>
    <row r="191" spans="1:40">
      <c r="A191" s="2">
        <v>44445</v>
      </c>
      <c r="B191">
        <v>1058.452473755097</v>
      </c>
      <c r="C191">
        <v>-0.0009381545883703213</v>
      </c>
      <c r="F191" s="2">
        <v>44445</v>
      </c>
      <c r="G191">
        <v>0.1011985385149912</v>
      </c>
      <c r="H191">
        <v>0.1110256461457769</v>
      </c>
      <c r="I191">
        <v>0.09205394917490417</v>
      </c>
      <c r="J191">
        <v>0.07102844919698091</v>
      </c>
      <c r="K191">
        <v>0.113166942399896</v>
      </c>
      <c r="L191">
        <v>0.08165495041944225</v>
      </c>
      <c r="M191">
        <v>0.3</v>
      </c>
      <c r="N191">
        <v>0.1298715241480085</v>
      </c>
      <c r="S191" s="2">
        <v>44445</v>
      </c>
      <c r="T191">
        <v>0.07362449528246644</v>
      </c>
      <c r="U191">
        <v>0.08077396453390125</v>
      </c>
      <c r="V191">
        <v>0.06697157534301891</v>
      </c>
      <c r="W191">
        <v>0.05167499254002917</v>
      </c>
      <c r="X191">
        <v>0.0823318116952651</v>
      </c>
      <c r="Y191">
        <v>0.05940604083976653</v>
      </c>
      <c r="Z191">
        <v>0.4907323025214246</v>
      </c>
      <c r="AA191">
        <v>0.09448481724412784</v>
      </c>
      <c r="AF191" s="2">
        <v>44445</v>
      </c>
      <c r="AG191">
        <v>117.5301315657796</v>
      </c>
      <c r="AH191">
        <v>86.43712483396405</v>
      </c>
      <c r="AI191">
        <v>136.9838663423116</v>
      </c>
      <c r="AJ191">
        <v>0.05322969724596126</v>
      </c>
      <c r="AK191">
        <v>119.7782264097723</v>
      </c>
      <c r="AL191">
        <v>317.3673248922168</v>
      </c>
      <c r="AM191">
        <v>107.050123831847</v>
      </c>
      <c r="AN191">
        <v>0.04109467746190485</v>
      </c>
    </row>
    <row r="192" spans="1:40">
      <c r="A192" s="2">
        <v>44446</v>
      </c>
      <c r="B192">
        <v>1058.647544233814</v>
      </c>
      <c r="C192">
        <v>0.0001842978154931174</v>
      </c>
      <c r="F192" s="2">
        <v>44446</v>
      </c>
      <c r="G192">
        <v>0.1048054422209027</v>
      </c>
      <c r="H192">
        <v>0.1126799275625316</v>
      </c>
      <c r="I192">
        <v>0.08986572182201993</v>
      </c>
      <c r="J192">
        <v>0.06892954015461318</v>
      </c>
      <c r="K192">
        <v>0.117706786480457</v>
      </c>
      <c r="L192">
        <v>0.07969361945603071</v>
      </c>
      <c r="M192">
        <v>0.3000645898601458</v>
      </c>
      <c r="N192">
        <v>0.126254372443299</v>
      </c>
      <c r="S192" s="2">
        <v>44446</v>
      </c>
      <c r="T192">
        <v>0.07771765790505111</v>
      </c>
      <c r="U192">
        <v>0.08355692106725549</v>
      </c>
      <c r="V192">
        <v>0.0666392248146184</v>
      </c>
      <c r="W192">
        <v>0.05111416265958267</v>
      </c>
      <c r="X192">
        <v>0.08728454907436645</v>
      </c>
      <c r="Y192">
        <v>0.05909618167580093</v>
      </c>
      <c r="Z192">
        <v>0.4809683580531501</v>
      </c>
      <c r="AA192">
        <v>0.09362294475017496</v>
      </c>
      <c r="AF192" s="2">
        <v>44446</v>
      </c>
      <c r="AG192">
        <v>119.2882037730966</v>
      </c>
      <c r="AH192">
        <v>84.34590334639714</v>
      </c>
      <c r="AI192">
        <v>132.9441170179533</v>
      </c>
      <c r="AJ192">
        <v>0.05203606438700278</v>
      </c>
      <c r="AK192">
        <v>124.6038050584942</v>
      </c>
      <c r="AL192">
        <v>317.3887051758584</v>
      </c>
      <c r="AM192">
        <v>110.9104820579298</v>
      </c>
      <c r="AN192">
        <v>0.04001837763643236</v>
      </c>
    </row>
    <row r="193" spans="1:40">
      <c r="A193" s="2">
        <v>44447</v>
      </c>
      <c r="B193">
        <v>1054.427708925851</v>
      </c>
      <c r="C193">
        <v>-0.003986062529447998</v>
      </c>
      <c r="F193" s="2">
        <v>44447</v>
      </c>
      <c r="G193">
        <v>0.09817372383098066</v>
      </c>
      <c r="H193">
        <v>0.1176981944905829</v>
      </c>
      <c r="I193">
        <v>0.09659623795136203</v>
      </c>
      <c r="J193">
        <v>0.07348163690312709</v>
      </c>
      <c r="K193">
        <v>0.1217343438245816</v>
      </c>
      <c r="L193">
        <v>0.07418848426241112</v>
      </c>
      <c r="M193">
        <v>0.300201010545787</v>
      </c>
      <c r="N193">
        <v>0.1179263681911676</v>
      </c>
      <c r="S193" s="2">
        <v>44447</v>
      </c>
      <c r="T193">
        <v>0.08487677770433147</v>
      </c>
      <c r="U193">
        <v>0.101756794997175</v>
      </c>
      <c r="V193">
        <v>0.08351295128407032</v>
      </c>
      <c r="W193">
        <v>0.06352906172240912</v>
      </c>
      <c r="X193">
        <v>0.1052462760562116</v>
      </c>
      <c r="Y193">
        <v>0.0641401715371711</v>
      </c>
      <c r="Z193">
        <v>0.3949839025370938</v>
      </c>
      <c r="AA193">
        <v>0.1019540641615376</v>
      </c>
      <c r="AF193" s="2">
        <v>44447</v>
      </c>
      <c r="AG193">
        <v>124.0482316751185</v>
      </c>
      <c r="AH193">
        <v>78.24127436940677</v>
      </c>
      <c r="AI193">
        <v>124.012062991728</v>
      </c>
      <c r="AJ193">
        <v>0.05682854290211087</v>
      </c>
      <c r="AK193">
        <v>128.3466079233579</v>
      </c>
      <c r="AL193">
        <v>317.3482221891</v>
      </c>
      <c r="AM193">
        <v>103.4553434650212</v>
      </c>
      <c r="AN193">
        <v>0.0431557883114583</v>
      </c>
    </row>
    <row r="194" spans="1:40">
      <c r="A194" s="2">
        <v>44448</v>
      </c>
      <c r="B194">
        <v>1056.037852277919</v>
      </c>
      <c r="C194">
        <v>0.001527030576338184</v>
      </c>
      <c r="F194" s="2">
        <v>44448</v>
      </c>
      <c r="G194">
        <v>0.1023402985053466</v>
      </c>
      <c r="H194">
        <v>0.1127676431691245</v>
      </c>
      <c r="I194">
        <v>0.09667135922025298</v>
      </c>
      <c r="J194">
        <v>0.07299368593622693</v>
      </c>
      <c r="K194">
        <v>0.1211091873770325</v>
      </c>
      <c r="L194">
        <v>0.07695584336422807</v>
      </c>
      <c r="M194">
        <v>0.3</v>
      </c>
      <c r="N194">
        <v>0.1171619824277885</v>
      </c>
      <c r="S194" s="2">
        <v>44448</v>
      </c>
      <c r="T194">
        <v>0.09295579645873989</v>
      </c>
      <c r="U194">
        <v>0.1024269641446601</v>
      </c>
      <c r="V194">
        <v>0.08780669318253059</v>
      </c>
      <c r="W194">
        <v>0.06630023863284525</v>
      </c>
      <c r="X194">
        <v>0.1100035971706168</v>
      </c>
      <c r="Y194">
        <v>0.06989907022503096</v>
      </c>
      <c r="Z194">
        <v>0.3641892932555937</v>
      </c>
      <c r="AA194">
        <v>0.1064183469299827</v>
      </c>
      <c r="AF194" s="2">
        <v>44448</v>
      </c>
      <c r="AG194">
        <v>119.1474393499141</v>
      </c>
      <c r="AH194">
        <v>81.25804580218767</v>
      </c>
      <c r="AI194">
        <v>122.3350045481686</v>
      </c>
      <c r="AJ194">
        <v>0.05704997271717602</v>
      </c>
      <c r="AK194">
        <v>127.8529895151592</v>
      </c>
      <c r="AL194">
        <v>316.779262170146</v>
      </c>
      <c r="AM194">
        <v>108.0540149564019</v>
      </c>
      <c r="AN194">
        <v>0.04305127070712426</v>
      </c>
    </row>
    <row r="195" spans="1:40">
      <c r="A195" s="2">
        <v>44449</v>
      </c>
      <c r="B195">
        <v>1055.854364644603</v>
      </c>
      <c r="C195">
        <v>-0.000173751000421829</v>
      </c>
      <c r="F195" s="2">
        <v>44449</v>
      </c>
      <c r="G195">
        <v>0.09369263291826341</v>
      </c>
      <c r="H195">
        <v>0.09854029699660451</v>
      </c>
      <c r="I195">
        <v>0.09535980702153063</v>
      </c>
      <c r="J195">
        <v>0.07620092656938174</v>
      </c>
      <c r="K195">
        <v>0.1317458987840909</v>
      </c>
      <c r="L195">
        <v>0.08290344889494289</v>
      </c>
      <c r="M195">
        <v>0.3000544470256163</v>
      </c>
      <c r="N195">
        <v>0.1215025417895696</v>
      </c>
      <c r="S195" s="2">
        <v>44449</v>
      </c>
      <c r="T195">
        <v>0.08361687091317728</v>
      </c>
      <c r="U195">
        <v>0.08794321428558217</v>
      </c>
      <c r="V195">
        <v>0.08510475611226548</v>
      </c>
      <c r="W195">
        <v>0.06800623316856824</v>
      </c>
      <c r="X195">
        <v>0.1175778657173639</v>
      </c>
      <c r="Y195">
        <v>0.0739879622184719</v>
      </c>
      <c r="Z195">
        <v>0.3753270120995515</v>
      </c>
      <c r="AA195">
        <v>0.1084360854850195</v>
      </c>
      <c r="AF195" s="2">
        <v>44449</v>
      </c>
      <c r="AG195">
        <v>104.0717648203205</v>
      </c>
      <c r="AH195">
        <v>87.5037076573318</v>
      </c>
      <c r="AI195">
        <v>127.8851651518651</v>
      </c>
      <c r="AJ195">
        <v>0.05600696827242239</v>
      </c>
      <c r="AK195">
        <v>139.0724442367706</v>
      </c>
      <c r="AL195">
        <v>316.8051936268429</v>
      </c>
      <c r="AM195">
        <v>98.91107661459489</v>
      </c>
      <c r="AN195">
        <v>0.04483219541008216</v>
      </c>
    </row>
    <row r="196" spans="1:40">
      <c r="A196" s="2">
        <v>44450</v>
      </c>
      <c r="B196">
        <v>1055.272323258841</v>
      </c>
      <c r="C196">
        <v>-0.0005512515790546679</v>
      </c>
      <c r="F196" s="2">
        <v>44450</v>
      </c>
      <c r="G196">
        <v>0.09984315618101719</v>
      </c>
      <c r="H196">
        <v>0.07334907307280081</v>
      </c>
      <c r="I196">
        <v>0.1015861455951864</v>
      </c>
      <c r="J196">
        <v>0.08192600323661886</v>
      </c>
      <c r="K196">
        <v>0.1334745706937448</v>
      </c>
      <c r="L196">
        <v>0.08059652052639077</v>
      </c>
      <c r="M196">
        <v>0.3000089876203127</v>
      </c>
      <c r="N196">
        <v>0.1292155430739284</v>
      </c>
      <c r="S196" s="2">
        <v>44450</v>
      </c>
      <c r="T196">
        <v>0.08785079606036697</v>
      </c>
      <c r="U196">
        <v>0.06453896998260869</v>
      </c>
      <c r="V196">
        <v>0.08938443154843134</v>
      </c>
      <c r="W196">
        <v>0.07208570800118155</v>
      </c>
      <c r="X196">
        <v>0.1174426744683639</v>
      </c>
      <c r="Y196">
        <v>0.0709159121042021</v>
      </c>
      <c r="Z196">
        <v>0.3840863007058114</v>
      </c>
      <c r="AA196">
        <v>0.1136952071290341</v>
      </c>
      <c r="AF196" s="2">
        <v>44450</v>
      </c>
      <c r="AG196">
        <v>77.41453168586244</v>
      </c>
      <c r="AH196">
        <v>85.06961734582227</v>
      </c>
      <c r="AI196">
        <v>135.8025488877375</v>
      </c>
      <c r="AJ196">
        <v>0.05977811114322048</v>
      </c>
      <c r="AK196">
        <v>140.8199114794543</v>
      </c>
      <c r="AL196">
        <v>316.8517044562734</v>
      </c>
      <c r="AM196">
        <v>105.3607473070468</v>
      </c>
      <c r="AN196">
        <v>0.04835515349171442</v>
      </c>
    </row>
    <row r="197" spans="1:40">
      <c r="A197" s="2">
        <v>44451</v>
      </c>
      <c r="B197">
        <v>1054.819112019534</v>
      </c>
      <c r="C197">
        <v>-0.0004294732547395208</v>
      </c>
      <c r="F197" s="2">
        <v>44451</v>
      </c>
      <c r="G197">
        <v>0.09923126811237856</v>
      </c>
      <c r="H197">
        <v>0.07876155023377841</v>
      </c>
      <c r="I197">
        <v>0.1044823485304118</v>
      </c>
      <c r="J197">
        <v>0.08419526398608372</v>
      </c>
      <c r="K197">
        <v>0.138310565224571</v>
      </c>
      <c r="L197">
        <v>0.07854776930421711</v>
      </c>
      <c r="M197">
        <v>0.3001170200249919</v>
      </c>
      <c r="N197">
        <v>0.1163542145835675</v>
      </c>
      <c r="S197" s="2">
        <v>44451</v>
      </c>
      <c r="T197">
        <v>0.08608507495439006</v>
      </c>
      <c r="U197">
        <v>0.06832719247042436</v>
      </c>
      <c r="V197">
        <v>0.09064049039930799</v>
      </c>
      <c r="W197">
        <v>0.07304104592151768</v>
      </c>
      <c r="X197">
        <v>0.1199871330965686</v>
      </c>
      <c r="Y197">
        <v>0.06814173331329394</v>
      </c>
      <c r="Z197">
        <v>0.3928377623652009</v>
      </c>
      <c r="AA197">
        <v>0.1009395674792964</v>
      </c>
      <c r="AF197" s="2">
        <v>44451</v>
      </c>
      <c r="AG197">
        <v>83.07117856635168</v>
      </c>
      <c r="AH197">
        <v>82.86498162019755</v>
      </c>
      <c r="AI197">
        <v>123.0342995702641</v>
      </c>
      <c r="AJ197">
        <v>0.06128247625398915</v>
      </c>
      <c r="AK197">
        <v>145.884863021739</v>
      </c>
      <c r="AL197">
        <v>316.8493139475675</v>
      </c>
      <c r="AM197">
        <v>104.6555200744967</v>
      </c>
      <c r="AN197">
        <v>0.04969216131222574</v>
      </c>
    </row>
    <row r="198" spans="1:40">
      <c r="A198" s="2">
        <v>44452</v>
      </c>
      <c r="B198">
        <v>1053.959972422828</v>
      </c>
      <c r="C198">
        <v>-0.0008144899792925653</v>
      </c>
      <c r="F198" s="2">
        <v>44452</v>
      </c>
      <c r="G198">
        <v>0.09445610471849031</v>
      </c>
      <c r="H198">
        <v>0.07726771574418856</v>
      </c>
      <c r="I198">
        <v>0.1096485725750607</v>
      </c>
      <c r="J198">
        <v>0.089024184430506</v>
      </c>
      <c r="K198">
        <v>0.1356365748154468</v>
      </c>
      <c r="L198">
        <v>0.08021650131262908</v>
      </c>
      <c r="M198">
        <v>0.3</v>
      </c>
      <c r="N198">
        <v>0.1137503464036786</v>
      </c>
      <c r="S198" s="2">
        <v>44452</v>
      </c>
      <c r="T198">
        <v>0.08387366726534146</v>
      </c>
      <c r="U198">
        <v>0.06861098814095409</v>
      </c>
      <c r="V198">
        <v>0.09736403930364487</v>
      </c>
      <c r="W198">
        <v>0.07905031491343076</v>
      </c>
      <c r="X198">
        <v>0.1204404625723932</v>
      </c>
      <c r="Y198">
        <v>0.07122940502720333</v>
      </c>
      <c r="Z198">
        <v>0.3784248539496897</v>
      </c>
      <c r="AA198">
        <v>0.1010062688273427</v>
      </c>
      <c r="AF198" s="2">
        <v>44452</v>
      </c>
      <c r="AG198">
        <v>81.4864595991569</v>
      </c>
      <c r="AH198">
        <v>84.51366002528268</v>
      </c>
      <c r="AI198">
        <v>121.5138358432355</v>
      </c>
      <c r="AJ198">
        <v>0.06437892920656146</v>
      </c>
      <c r="AK198">
        <v>142.9364820185039</v>
      </c>
      <c r="AL198">
        <v>315.9433327645335</v>
      </c>
      <c r="AM198">
        <v>99.54645269291902</v>
      </c>
      <c r="AN198">
        <v>0.05249477007886038</v>
      </c>
    </row>
    <row r="199" spans="1:40">
      <c r="A199" s="2">
        <v>44453</v>
      </c>
      <c r="B199">
        <v>1053.498003087694</v>
      </c>
      <c r="C199">
        <v>-0.0004383177228937107</v>
      </c>
      <c r="F199" s="2">
        <v>44453</v>
      </c>
      <c r="G199">
        <v>0.09970735032372105</v>
      </c>
      <c r="H199">
        <v>0.07695317392353263</v>
      </c>
      <c r="I199">
        <v>0.09638465518394915</v>
      </c>
      <c r="J199">
        <v>0.08940951315119749</v>
      </c>
      <c r="K199">
        <v>0.1375199651813807</v>
      </c>
      <c r="L199">
        <v>0.08636420728768088</v>
      </c>
      <c r="M199">
        <v>0.2999458230392664</v>
      </c>
      <c r="N199">
        <v>0.1137153119092716</v>
      </c>
      <c r="S199" s="2">
        <v>44453</v>
      </c>
      <c r="T199">
        <v>0.0885764486149541</v>
      </c>
      <c r="U199">
        <v>0.06836245104964729</v>
      </c>
      <c r="V199">
        <v>0.08562468493498852</v>
      </c>
      <c r="W199">
        <v>0.07960436724615538</v>
      </c>
      <c r="X199">
        <v>0.1221678250386812</v>
      </c>
      <c r="Y199">
        <v>0.0767228769408845</v>
      </c>
      <c r="Z199">
        <v>0.3779207248327059</v>
      </c>
      <c r="AA199">
        <v>0.1010206213419831</v>
      </c>
      <c r="AF199" s="2">
        <v>44453</v>
      </c>
      <c r="AG199">
        <v>81.08141251996868</v>
      </c>
      <c r="AH199">
        <v>90.94882948220874</v>
      </c>
      <c r="AI199">
        <v>122.4434577953363</v>
      </c>
      <c r="AJ199">
        <v>0.05640675734005843</v>
      </c>
      <c r="AK199">
        <v>144.8360475339517</v>
      </c>
      <c r="AL199">
        <v>316.1077405676692</v>
      </c>
      <c r="AM199">
        <v>105.0083737580488</v>
      </c>
      <c r="AN199">
        <v>0.0525220868440197</v>
      </c>
    </row>
    <row r="200" spans="1:40">
      <c r="A200" s="2">
        <v>44454</v>
      </c>
      <c r="B200">
        <v>1055.180740252586</v>
      </c>
      <c r="C200">
        <v>0.001597285576204532</v>
      </c>
      <c r="F200" s="2">
        <v>44454</v>
      </c>
      <c r="G200">
        <v>0.1029645288837448</v>
      </c>
      <c r="H200">
        <v>0.07649082783045681</v>
      </c>
      <c r="I200">
        <v>0.09270744106079372</v>
      </c>
      <c r="J200">
        <v>0.08615644854665845</v>
      </c>
      <c r="K200">
        <v>0.1423898707156541</v>
      </c>
      <c r="L200">
        <v>0.08367396924171958</v>
      </c>
      <c r="M200">
        <v>0.3</v>
      </c>
      <c r="N200">
        <v>0.1156169137209725</v>
      </c>
      <c r="S200" s="2">
        <v>44454</v>
      </c>
      <c r="T200">
        <v>0.09115856695383417</v>
      </c>
      <c r="U200">
        <v>0.06772035307430722</v>
      </c>
      <c r="V200">
        <v>0.08207756170672081</v>
      </c>
      <c r="W200">
        <v>0.07627770911488184</v>
      </c>
      <c r="X200">
        <v>0.1260633803106726</v>
      </c>
      <c r="Y200">
        <v>0.07407987206959911</v>
      </c>
      <c r="Z200">
        <v>0.3802623334514388</v>
      </c>
      <c r="AA200">
        <v>0.1023602233185455</v>
      </c>
      <c r="AF200" s="2">
        <v>44454</v>
      </c>
      <c r="AG200">
        <v>80.68557227616834</v>
      </c>
      <c r="AH200">
        <v>88.31191832978065</v>
      </c>
      <c r="AI200">
        <v>123.5164791819084</v>
      </c>
      <c r="AJ200">
        <v>0.05429921127508089</v>
      </c>
      <c r="AK200">
        <v>150.2276006480611</v>
      </c>
      <c r="AL200">
        <v>316.4808490858481</v>
      </c>
      <c r="AM200">
        <v>108.6140320867049</v>
      </c>
      <c r="AN200">
        <v>0.05061013191468409</v>
      </c>
    </row>
    <row r="201" spans="1:40">
      <c r="A201" s="2">
        <v>44455</v>
      </c>
      <c r="B201">
        <v>1055.501943940489</v>
      </c>
      <c r="C201">
        <v>0.0003044063217314541</v>
      </c>
      <c r="F201" s="2">
        <v>44455</v>
      </c>
      <c r="G201">
        <v>0.1129757452626501</v>
      </c>
      <c r="H201">
        <v>0.07928361465110755</v>
      </c>
      <c r="I201">
        <v>0.09060740194519008</v>
      </c>
      <c r="J201">
        <v>0.08796243734209633</v>
      </c>
      <c r="K201">
        <v>0.1424137801157914</v>
      </c>
      <c r="L201">
        <v>0.08314861562357791</v>
      </c>
      <c r="M201">
        <v>0.3000254149586712</v>
      </c>
      <c r="N201">
        <v>0.1035829901009153</v>
      </c>
      <c r="S201" s="2">
        <v>44455</v>
      </c>
      <c r="T201">
        <v>0.09914267302023631</v>
      </c>
      <c r="U201">
        <v>0.06957590290679697</v>
      </c>
      <c r="V201">
        <v>0.07951317341063746</v>
      </c>
      <c r="W201">
        <v>0.07719206581196676</v>
      </c>
      <c r="X201">
        <v>0.1252078038333773</v>
      </c>
      <c r="Y201">
        <v>0.0729676621445491</v>
      </c>
      <c r="Z201">
        <v>0.3855007253016167</v>
      </c>
      <c r="AA201">
        <v>0.09089999357081932</v>
      </c>
      <c r="AF201" s="2">
        <v>44455</v>
      </c>
      <c r="AG201">
        <v>83.66082785841921</v>
      </c>
      <c r="AH201">
        <v>87.71991735384167</v>
      </c>
      <c r="AI201">
        <v>110.3683549634237</v>
      </c>
      <c r="AJ201">
        <v>0.05317153043951576</v>
      </c>
      <c r="AK201">
        <v>150.3027711316429</v>
      </c>
      <c r="AL201">
        <v>316.6392089236379</v>
      </c>
      <c r="AM201">
        <v>119.2014168181921</v>
      </c>
      <c r="AN201">
        <v>0.05173160608839724</v>
      </c>
    </row>
    <row r="202" spans="1:40">
      <c r="A202" s="2">
        <v>44456</v>
      </c>
      <c r="B202">
        <v>1052.465224205915</v>
      </c>
      <c r="C202">
        <v>-0.002877038504767837</v>
      </c>
      <c r="F202" s="2">
        <v>44456</v>
      </c>
      <c r="G202">
        <v>0.1034191095728182</v>
      </c>
      <c r="H202">
        <v>0.08612789050790202</v>
      </c>
      <c r="I202">
        <v>0.08514300172587619</v>
      </c>
      <c r="J202">
        <v>0.08016852296039735</v>
      </c>
      <c r="K202">
        <v>0.1417943313729715</v>
      </c>
      <c r="L202">
        <v>0.08822696283380234</v>
      </c>
      <c r="M202">
        <v>0.3</v>
      </c>
      <c r="N202">
        <v>0.1151201810262324</v>
      </c>
      <c r="S202" s="2">
        <v>44456</v>
      </c>
      <c r="T202">
        <v>0.08781505308544824</v>
      </c>
      <c r="U202">
        <v>0.07313276345474329</v>
      </c>
      <c r="V202">
        <v>0.07229647641810075</v>
      </c>
      <c r="W202">
        <v>0.06807255572619632</v>
      </c>
      <c r="X202">
        <v>0.1204001541704032</v>
      </c>
      <c r="Y202">
        <v>0.0749151240696289</v>
      </c>
      <c r="Z202">
        <v>0.4056172267028476</v>
      </c>
      <c r="AA202">
        <v>0.09775064637263178</v>
      </c>
      <c r="AF202" s="2">
        <v>44456</v>
      </c>
      <c r="AG202">
        <v>90.63954807901902</v>
      </c>
      <c r="AH202">
        <v>92.86054272366245</v>
      </c>
      <c r="AI202">
        <v>121.7354934816756</v>
      </c>
      <c r="AJ202">
        <v>0.05080771001120222</v>
      </c>
      <c r="AK202">
        <v>149.2535124399295</v>
      </c>
      <c r="AL202">
        <v>315.4112260583234</v>
      </c>
      <c r="AM202">
        <v>108.8104386630137</v>
      </c>
      <c r="AN202">
        <v>0.04807198050013485</v>
      </c>
    </row>
    <row r="203" spans="1:40">
      <c r="A203" s="2">
        <v>44457</v>
      </c>
      <c r="B203">
        <v>1055.293041122783</v>
      </c>
      <c r="C203">
        <v>0.002686850692859233</v>
      </c>
      <c r="F203" s="2">
        <v>44457</v>
      </c>
      <c r="G203">
        <v>0.1115145760504518</v>
      </c>
      <c r="H203">
        <v>0.08695987889149709</v>
      </c>
      <c r="I203">
        <v>0.09046310422533597</v>
      </c>
      <c r="J203">
        <v>0.08516431037226434</v>
      </c>
      <c r="K203">
        <v>0.1310077548108181</v>
      </c>
      <c r="L203">
        <v>0.09286996736052962</v>
      </c>
      <c r="M203">
        <v>0.3</v>
      </c>
      <c r="N203">
        <v>0.102020408289103</v>
      </c>
      <c r="S203" s="2">
        <v>44457</v>
      </c>
      <c r="T203">
        <v>0.09334693576117921</v>
      </c>
      <c r="U203">
        <v>0.07279262062577345</v>
      </c>
      <c r="V203">
        <v>0.07572511036636885</v>
      </c>
      <c r="W203">
        <v>0.07128958106667775</v>
      </c>
      <c r="X203">
        <v>0.1096643408033851</v>
      </c>
      <c r="Y203">
        <v>0.07773985414627815</v>
      </c>
      <c r="Z203">
        <v>0.4140420261898068</v>
      </c>
      <c r="AA203">
        <v>0.08539953104053064</v>
      </c>
      <c r="AF203" s="2">
        <v>44457</v>
      </c>
      <c r="AG203">
        <v>91.78126332474483</v>
      </c>
      <c r="AH203">
        <v>97.97654627820637</v>
      </c>
      <c r="AI203">
        <v>105.5398253976911</v>
      </c>
      <c r="AJ203">
        <v>0.05411199727307191</v>
      </c>
      <c r="AK203">
        <v>138.2740982956969</v>
      </c>
      <c r="AL203">
        <v>316.6206426312548</v>
      </c>
      <c r="AM203">
        <v>117.6671058662075</v>
      </c>
      <c r="AN203">
        <v>0.05121281044058947</v>
      </c>
    </row>
    <row r="204" spans="1:40">
      <c r="A204" s="2">
        <v>44458</v>
      </c>
      <c r="B204">
        <v>1054.915413819008</v>
      </c>
      <c r="C204">
        <v>-0.0003578411768667689</v>
      </c>
      <c r="F204" s="2">
        <v>44458</v>
      </c>
      <c r="G204">
        <v>0.1128792038837488</v>
      </c>
      <c r="H204">
        <v>0.08638454786650769</v>
      </c>
      <c r="I204">
        <v>0.08928473150571201</v>
      </c>
      <c r="J204">
        <v>0.08532073088819925</v>
      </c>
      <c r="K204">
        <v>0.1292608317618187</v>
      </c>
      <c r="L204">
        <v>0.09437204968126253</v>
      </c>
      <c r="M204">
        <v>0.3</v>
      </c>
      <c r="N204">
        <v>0.1024979044127511</v>
      </c>
      <c r="S204" s="2">
        <v>44458</v>
      </c>
      <c r="T204">
        <v>0.09304045951203724</v>
      </c>
      <c r="U204">
        <v>0.07120229193427693</v>
      </c>
      <c r="V204">
        <v>0.07359276253627337</v>
      </c>
      <c r="W204">
        <v>0.07032544290369325</v>
      </c>
      <c r="X204">
        <v>0.1065429837405081</v>
      </c>
      <c r="Y204">
        <v>0.07778597443405236</v>
      </c>
      <c r="Z204">
        <v>0.4230263908886183</v>
      </c>
      <c r="AA204">
        <v>0.08448369405054057</v>
      </c>
      <c r="AF204" s="2">
        <v>44458</v>
      </c>
      <c r="AG204">
        <v>91.12306497957552</v>
      </c>
      <c r="AH204">
        <v>99.54775401199966</v>
      </c>
      <c r="AI204">
        <v>106.7158749147949</v>
      </c>
      <c r="AJ204">
        <v>0.05327686380329037</v>
      </c>
      <c r="AK204">
        <v>136.3600191051111</v>
      </c>
      <c r="AL204">
        <v>316.5471725357687</v>
      </c>
      <c r="AM204">
        <v>119.051621372779</v>
      </c>
      <c r="AN204">
        <v>0.05129421808356841</v>
      </c>
    </row>
    <row r="205" spans="1:40">
      <c r="A205" s="2">
        <v>44459</v>
      </c>
      <c r="B205">
        <v>1054.522710002059</v>
      </c>
      <c r="C205">
        <v>-0.0003722609526837228</v>
      </c>
      <c r="F205" s="2">
        <v>44459</v>
      </c>
      <c r="G205">
        <v>0.1164085720042784</v>
      </c>
      <c r="H205">
        <v>0.08539280672808455</v>
      </c>
      <c r="I205">
        <v>0.09057984868398609</v>
      </c>
      <c r="J205">
        <v>0.08621532830029173</v>
      </c>
      <c r="K205">
        <v>0.1252739131956734</v>
      </c>
      <c r="L205">
        <v>0.09337738500698349</v>
      </c>
      <c r="M205">
        <v>0.299927201224604</v>
      </c>
      <c r="N205">
        <v>0.1028249448560983</v>
      </c>
      <c r="S205" s="2">
        <v>44459</v>
      </c>
      <c r="T205">
        <v>0.09641032930446884</v>
      </c>
      <c r="U205">
        <v>0.07072287268144578</v>
      </c>
      <c r="V205">
        <v>0.0750188142472111</v>
      </c>
      <c r="W205">
        <v>0.07140409034670164</v>
      </c>
      <c r="X205">
        <v>0.103752661994775</v>
      </c>
      <c r="Y205">
        <v>0.07733575185324476</v>
      </c>
      <c r="Z205">
        <v>0.4201951977852932</v>
      </c>
      <c r="AA205">
        <v>0.08516028178685962</v>
      </c>
      <c r="AF205" s="2">
        <v>44459</v>
      </c>
      <c r="AG205">
        <v>90.05094108627526</v>
      </c>
      <c r="AH205">
        <v>98.44448672220649</v>
      </c>
      <c r="AI205">
        <v>107.0795964284881</v>
      </c>
      <c r="AJ205">
        <v>0.05413248048413773</v>
      </c>
      <c r="AK205">
        <v>132.0754379590679</v>
      </c>
      <c r="AL205">
        <v>316.6306360354797</v>
      </c>
      <c r="AM205">
        <v>122.7375470670458</v>
      </c>
      <c r="AN205">
        <v>0.05185405638431748</v>
      </c>
    </row>
    <row r="206" spans="1:40">
      <c r="A206" s="2">
        <v>44460</v>
      </c>
      <c r="B206">
        <v>1056.605518263456</v>
      </c>
      <c r="C206">
        <v>0.001975119399176606</v>
      </c>
      <c r="F206" s="2">
        <v>44460</v>
      </c>
      <c r="G206">
        <v>0.1190773358701851</v>
      </c>
      <c r="H206">
        <v>0.09172481740468996</v>
      </c>
      <c r="I206">
        <v>0.09512103730584111</v>
      </c>
      <c r="J206">
        <v>0.09047629488815201</v>
      </c>
      <c r="K206">
        <v>0.1282969254622323</v>
      </c>
      <c r="L206">
        <v>0.1004316989047025</v>
      </c>
      <c r="M206">
        <v>0.274328397990578</v>
      </c>
      <c r="N206">
        <v>0.1005434921736191</v>
      </c>
      <c r="S206" s="2">
        <v>44460</v>
      </c>
      <c r="T206">
        <v>0.1190313135729584</v>
      </c>
      <c r="U206">
        <v>0.09168936660476393</v>
      </c>
      <c r="V206">
        <v>0.09508427389809936</v>
      </c>
      <c r="W206">
        <v>0.09044132663071763</v>
      </c>
      <c r="X206">
        <v>0.1282473398782608</v>
      </c>
      <c r="Y206">
        <v>0.1003928829750028</v>
      </c>
      <c r="Z206">
        <v>0.2742223725829908</v>
      </c>
      <c r="AA206">
        <v>0.1008911238572062</v>
      </c>
      <c r="AF206" s="2">
        <v>44460</v>
      </c>
      <c r="AG206">
        <v>96.92693971994903</v>
      </c>
      <c r="AH206">
        <v>106.1148363581326</v>
      </c>
      <c r="AI206">
        <v>107.1380999623471</v>
      </c>
      <c r="AJ206">
        <v>0.05663557780815755</v>
      </c>
      <c r="AK206">
        <v>135.547493667851</v>
      </c>
      <c r="AL206">
        <v>287.3283138197815</v>
      </c>
      <c r="AM206">
        <v>125.8471894434554</v>
      </c>
      <c r="AN206">
        <v>0.05417869913132645</v>
      </c>
    </row>
    <row r="207" spans="1:40">
      <c r="A207" s="2">
        <v>44461</v>
      </c>
      <c r="B207">
        <v>1055.107470482113</v>
      </c>
      <c r="C207">
        <v>-0.001417792880549329</v>
      </c>
      <c r="F207" s="2">
        <v>44461</v>
      </c>
      <c r="G207">
        <v>0.1292585810226435</v>
      </c>
      <c r="H207">
        <v>0.1021738462156079</v>
      </c>
      <c r="I207">
        <v>0.1029515392092274</v>
      </c>
      <c r="J207">
        <v>0.09987645713266523</v>
      </c>
      <c r="K207">
        <v>0.1422777910058032</v>
      </c>
      <c r="L207">
        <v>0.1109810852092177</v>
      </c>
      <c r="M207">
        <v>0.2043991628514538</v>
      </c>
      <c r="N207">
        <v>0.1080815373533813</v>
      </c>
      <c r="S207" s="2">
        <v>44461</v>
      </c>
      <c r="T207">
        <v>0.1292585810226435</v>
      </c>
      <c r="U207">
        <v>0.1021738462156079</v>
      </c>
      <c r="V207">
        <v>0.1029515392092274</v>
      </c>
      <c r="W207">
        <v>0.09987645713266523</v>
      </c>
      <c r="X207">
        <v>0.1422777910058032</v>
      </c>
      <c r="Y207">
        <v>0.1109810852092177</v>
      </c>
      <c r="Z207">
        <v>0.2043991628514538</v>
      </c>
      <c r="AA207">
        <v>0.1080815373533813</v>
      </c>
      <c r="AF207" s="2">
        <v>44461</v>
      </c>
      <c r="AG207">
        <v>107.8168591674284</v>
      </c>
      <c r="AH207">
        <v>117.0632711887695</v>
      </c>
      <c r="AI207">
        <v>113.6842917733499</v>
      </c>
      <c r="AJ207">
        <v>0.06104958799476469</v>
      </c>
      <c r="AK207">
        <v>150.1057410235124</v>
      </c>
      <c r="AL207">
        <v>216.2981896917671</v>
      </c>
      <c r="AM207">
        <v>136.3949317843437</v>
      </c>
      <c r="AN207">
        <v>0.05962343711337647</v>
      </c>
    </row>
    <row r="208" spans="1:40">
      <c r="A208" s="2">
        <v>44462</v>
      </c>
      <c r="B208">
        <v>1056.51366643951</v>
      </c>
      <c r="C208">
        <v>0.001332751399016008</v>
      </c>
      <c r="F208" s="2">
        <v>44462</v>
      </c>
      <c r="G208">
        <v>0.128003413713177</v>
      </c>
      <c r="H208">
        <v>0.1029411210632796</v>
      </c>
      <c r="I208">
        <v>0.1066102428222131</v>
      </c>
      <c r="J208">
        <v>0.1062535216364742</v>
      </c>
      <c r="K208">
        <v>0.1428466706982787</v>
      </c>
      <c r="L208">
        <v>0.1104223440685788</v>
      </c>
      <c r="M208">
        <v>0.1942072214272383</v>
      </c>
      <c r="N208">
        <v>0.1087154645707603</v>
      </c>
      <c r="S208" s="2">
        <v>44462</v>
      </c>
      <c r="T208">
        <v>0.1280340628521043</v>
      </c>
      <c r="U208">
        <v>0.1029657692865517</v>
      </c>
      <c r="V208">
        <v>0.1066357695800435</v>
      </c>
      <c r="W208">
        <v>0.1062789629809797</v>
      </c>
      <c r="X208">
        <v>0.1428808739068379</v>
      </c>
      <c r="Y208">
        <v>0.1104487835959777</v>
      </c>
      <c r="Z208">
        <v>0.1942537224066851</v>
      </c>
      <c r="AA208">
        <v>0.10850205539082</v>
      </c>
      <c r="AF208" s="2">
        <v>44462</v>
      </c>
      <c r="AG208">
        <v>108.8006777251412</v>
      </c>
      <c r="AH208">
        <v>116.6271829839355</v>
      </c>
      <c r="AI208">
        <v>113.6752234814836</v>
      </c>
      <c r="AJ208">
        <v>0.06355309913700651</v>
      </c>
      <c r="AK208">
        <v>150.907028817231</v>
      </c>
      <c r="AL208">
        <v>205.0892259266165</v>
      </c>
      <c r="AM208">
        <v>135.181548318502</v>
      </c>
      <c r="AN208">
        <v>0.06348015368484425</v>
      </c>
    </row>
    <row r="209" spans="1:40">
      <c r="A209" s="2">
        <v>44463</v>
      </c>
      <c r="B209">
        <v>1054.794754332358</v>
      </c>
      <c r="C209">
        <v>-0.001626966277629815</v>
      </c>
      <c r="F209" s="2">
        <v>44463</v>
      </c>
      <c r="G209">
        <v>0.1251638494582483</v>
      </c>
      <c r="H209">
        <v>0.1048191902306819</v>
      </c>
      <c r="I209">
        <v>0.1057927287244469</v>
      </c>
      <c r="J209">
        <v>0.1032933291631031</v>
      </c>
      <c r="K209">
        <v>0.1362974181039261</v>
      </c>
      <c r="L209">
        <v>0.1099338522931253</v>
      </c>
      <c r="M209">
        <v>0.1908751571413351</v>
      </c>
      <c r="N209">
        <v>0.1238244748851336</v>
      </c>
      <c r="S209" s="2">
        <v>44463</v>
      </c>
      <c r="T209">
        <v>0.1251654814249125</v>
      </c>
      <c r="U209">
        <v>0.1048205569306114</v>
      </c>
      <c r="V209">
        <v>0.105781069475678</v>
      </c>
      <c r="W209">
        <v>0.1032946759678759</v>
      </c>
      <c r="X209">
        <v>0.1362991952372096</v>
      </c>
      <c r="Y209">
        <v>0.109935285681304</v>
      </c>
      <c r="Z209">
        <v>0.1908776458942365</v>
      </c>
      <c r="AA209">
        <v>0.1238260893881719</v>
      </c>
      <c r="AF209" s="2">
        <v>44463</v>
      </c>
      <c r="AG209">
        <v>110.576649453514</v>
      </c>
      <c r="AH209">
        <v>115.9305712143554</v>
      </c>
      <c r="AI209">
        <v>128.6566552035403</v>
      </c>
      <c r="AJ209">
        <v>0.06356241684965927</v>
      </c>
      <c r="AK209">
        <v>143.730392676839</v>
      </c>
      <c r="AL209">
        <v>201.3299966428045</v>
      </c>
      <c r="AM209">
        <v>131.9452398999258</v>
      </c>
      <c r="AN209">
        <v>0.06235843869267594</v>
      </c>
    </row>
    <row r="210" spans="1:40">
      <c r="A210" s="2">
        <v>44464</v>
      </c>
      <c r="B210">
        <v>1054.134488324964</v>
      </c>
      <c r="C210">
        <v>-0.0006259663358040291</v>
      </c>
      <c r="F210" s="2">
        <v>44464</v>
      </c>
      <c r="G210">
        <v>0.124631448853585</v>
      </c>
      <c r="H210">
        <v>0.1101542116514857</v>
      </c>
      <c r="I210">
        <v>0.1082107945094709</v>
      </c>
      <c r="J210">
        <v>0.1055669170610848</v>
      </c>
      <c r="K210">
        <v>0.1327921422186873</v>
      </c>
      <c r="L210">
        <v>0.1104899683316334</v>
      </c>
      <c r="M210">
        <v>0.1869644697657903</v>
      </c>
      <c r="N210">
        <v>0.1211900476082628</v>
      </c>
      <c r="S210" s="2">
        <v>44464</v>
      </c>
      <c r="T210">
        <v>0.124631448853585</v>
      </c>
      <c r="U210">
        <v>0.1101542116514857</v>
      </c>
      <c r="V210">
        <v>0.1082107945094709</v>
      </c>
      <c r="W210">
        <v>0.1055669170610848</v>
      </c>
      <c r="X210">
        <v>0.1327921422186873</v>
      </c>
      <c r="Y210">
        <v>0.1104899683316334</v>
      </c>
      <c r="Z210">
        <v>0.1869644697657903</v>
      </c>
      <c r="AA210">
        <v>0.1211900476082628</v>
      </c>
      <c r="AF210" s="2">
        <v>44464</v>
      </c>
      <c r="AG210">
        <v>116.1309814871427</v>
      </c>
      <c r="AH210">
        <v>116.4167169848641</v>
      </c>
      <c r="AI210">
        <v>127.4501276939386</v>
      </c>
      <c r="AJ210">
        <v>0.064849445591858</v>
      </c>
      <c r="AK210">
        <v>139.9990243686904</v>
      </c>
      <c r="AL210">
        <v>196.6988287337568</v>
      </c>
      <c r="AM210">
        <v>131.2841304261415</v>
      </c>
      <c r="AN210">
        <v>0.06356160960555698</v>
      </c>
    </row>
    <row r="211" spans="1:40">
      <c r="A211" s="2">
        <v>44465</v>
      </c>
      <c r="B211">
        <v>1054.609441090255</v>
      </c>
      <c r="C211">
        <v>0.0004505618311057003</v>
      </c>
      <c r="F211" s="2">
        <v>44465</v>
      </c>
      <c r="G211">
        <v>0.1158169934338526</v>
      </c>
      <c r="H211">
        <v>0.1208609807290167</v>
      </c>
      <c r="I211">
        <v>0.1080717386004335</v>
      </c>
      <c r="J211">
        <v>0.1055039590485997</v>
      </c>
      <c r="K211">
        <v>0.1400348732105504</v>
      </c>
      <c r="L211">
        <v>0.1096752273460405</v>
      </c>
      <c r="M211">
        <v>0.181332537949074</v>
      </c>
      <c r="N211">
        <v>0.1187036896824326</v>
      </c>
      <c r="S211" s="2">
        <v>44465</v>
      </c>
      <c r="T211">
        <v>0.1158545237674296</v>
      </c>
      <c r="U211">
        <v>0.1209001455595716</v>
      </c>
      <c r="V211">
        <v>0.1077880611454683</v>
      </c>
      <c r="W211">
        <v>0.105532796816182</v>
      </c>
      <c r="X211">
        <v>0.1400802513139547</v>
      </c>
      <c r="Y211">
        <v>0.1097107674489684</v>
      </c>
      <c r="Z211">
        <v>0.1813912985025629</v>
      </c>
      <c r="AA211">
        <v>0.1187421554458626</v>
      </c>
      <c r="AF211" s="2">
        <v>44465</v>
      </c>
      <c r="AG211">
        <v>127.5107113002956</v>
      </c>
      <c r="AH211">
        <v>115.6154195496963</v>
      </c>
      <c r="AI211">
        <v>124.2219747490568</v>
      </c>
      <c r="AJ211">
        <v>0.06483878812053553</v>
      </c>
      <c r="AK211">
        <v>147.6854610883431</v>
      </c>
      <c r="AL211">
        <v>191.1174041825667</v>
      </c>
      <c r="AM211">
        <v>122.0728302270676</v>
      </c>
      <c r="AN211">
        <v>0.06355116377945316</v>
      </c>
    </row>
    <row r="212" spans="1:40">
      <c r="A212" s="2">
        <v>44466</v>
      </c>
      <c r="B212">
        <v>1053.392074802687</v>
      </c>
      <c r="C212">
        <v>-0.001154329024695144</v>
      </c>
      <c r="F212" s="2">
        <v>44466</v>
      </c>
      <c r="G212">
        <v>0.114057041317476</v>
      </c>
      <c r="H212">
        <v>0.1286165759780452</v>
      </c>
      <c r="I212">
        <v>0.1079721204285352</v>
      </c>
      <c r="J212">
        <v>0.110182500086211</v>
      </c>
      <c r="K212">
        <v>0.1460772706307088</v>
      </c>
      <c r="L212">
        <v>0.105056065565091</v>
      </c>
      <c r="M212">
        <v>0.1703986815815447</v>
      </c>
      <c r="N212">
        <v>0.1176397444123881</v>
      </c>
      <c r="S212" s="2">
        <v>44466</v>
      </c>
      <c r="T212">
        <v>0.1140714856009145</v>
      </c>
      <c r="U212">
        <v>0.1286328640936833</v>
      </c>
      <c r="V212">
        <v>0.1078591532379194</v>
      </c>
      <c r="W212">
        <v>0.1101964536943603</v>
      </c>
      <c r="X212">
        <v>0.1460957699839845</v>
      </c>
      <c r="Y212">
        <v>0.1050693699570902</v>
      </c>
      <c r="Z212">
        <v>0.1704202610195687</v>
      </c>
      <c r="AA212">
        <v>0.1176546424124791</v>
      </c>
      <c r="AF212" s="2">
        <v>44466</v>
      </c>
      <c r="AG212">
        <v>135.4982606227156</v>
      </c>
      <c r="AH212">
        <v>110.624561888559</v>
      </c>
      <c r="AI212">
        <v>123.4898569617868</v>
      </c>
      <c r="AJ212">
        <v>0.06484092835380451</v>
      </c>
      <c r="AK212">
        <v>153.8982148864595</v>
      </c>
      <c r="AL212">
        <v>179.8173580442491</v>
      </c>
      <c r="AM212">
        <v>120.0893100311487</v>
      </c>
      <c r="AN212">
        <v>0.06638676963789115</v>
      </c>
    </row>
    <row r="213" spans="1:40">
      <c r="A213" s="2">
        <v>44467</v>
      </c>
      <c r="B213">
        <v>1055.166239943104</v>
      </c>
      <c r="C213">
        <v>0.001684240068684284</v>
      </c>
      <c r="F213" s="2">
        <v>44467</v>
      </c>
      <c r="G213">
        <v>0.1196815131997495</v>
      </c>
      <c r="H213">
        <v>0.1283034780272432</v>
      </c>
      <c r="I213">
        <v>0.1125330625355267</v>
      </c>
      <c r="J213">
        <v>0.1163592825466162</v>
      </c>
      <c r="K213">
        <v>0.1163347243244484</v>
      </c>
      <c r="L213">
        <v>0.1077216824684301</v>
      </c>
      <c r="M213">
        <v>0.1736015324738924</v>
      </c>
      <c r="N213">
        <v>0.1254647244240935</v>
      </c>
      <c r="S213" s="2">
        <v>44467</v>
      </c>
      <c r="T213">
        <v>0.1197137014398884</v>
      </c>
      <c r="U213">
        <v>0.128069035996663</v>
      </c>
      <c r="V213">
        <v>0.1125633282060017</v>
      </c>
      <c r="W213">
        <v>0.1163905772756755</v>
      </c>
      <c r="X213">
        <v>0.116366012448595</v>
      </c>
      <c r="Y213">
        <v>0.1077506541223702</v>
      </c>
      <c r="Z213">
        <v>0.1736482224568843</v>
      </c>
      <c r="AA213">
        <v>0.1254984680539219</v>
      </c>
      <c r="AF213" s="2">
        <v>44467</v>
      </c>
      <c r="AG213">
        <v>135.4834552472429</v>
      </c>
      <c r="AH213">
        <v>113.663930448488</v>
      </c>
      <c r="AI213">
        <v>131.4628192375876</v>
      </c>
      <c r="AJ213">
        <v>0.06747612590884812</v>
      </c>
      <c r="AK213">
        <v>122.6683168926989</v>
      </c>
      <c r="AL213">
        <v>182.937475075207</v>
      </c>
      <c r="AM213">
        <v>126.2442397032071</v>
      </c>
      <c r="AN213">
        <v>0.07006637884856227</v>
      </c>
    </row>
    <row r="214" spans="1:40">
      <c r="A214" s="2">
        <v>44468</v>
      </c>
      <c r="B214">
        <v>1053.161875103356</v>
      </c>
      <c r="C214">
        <v>-0.001899572563899055</v>
      </c>
      <c r="F214" s="2">
        <v>44468</v>
      </c>
      <c r="G214">
        <v>0.123971703033443</v>
      </c>
      <c r="H214">
        <v>0.1250600760387701</v>
      </c>
      <c r="I214">
        <v>0.1165651769228953</v>
      </c>
      <c r="J214">
        <v>0.1194475669231254</v>
      </c>
      <c r="K214">
        <v>0.09813676789529144</v>
      </c>
      <c r="L214">
        <v>0.1123728794551258</v>
      </c>
      <c r="M214">
        <v>0.1787126786142127</v>
      </c>
      <c r="N214">
        <v>0.1257331511171362</v>
      </c>
      <c r="S214" s="2">
        <v>44468</v>
      </c>
      <c r="T214">
        <v>0.1240070658280123</v>
      </c>
      <c r="U214">
        <v>0.1250957492905652</v>
      </c>
      <c r="V214">
        <v>0.1165984270138805</v>
      </c>
      <c r="W214">
        <v>0.1194816392127492</v>
      </c>
      <c r="X214">
        <v>0.09816476130247923</v>
      </c>
      <c r="Y214">
        <v>0.1124049336977804</v>
      </c>
      <c r="Z214">
        <v>0.1787636562130206</v>
      </c>
      <c r="AA214">
        <v>0.1254837674415125</v>
      </c>
      <c r="AF214" s="2">
        <v>44468</v>
      </c>
      <c r="AG214">
        <v>131.6950656129223</v>
      </c>
      <c r="AH214">
        <v>118.3190953887036</v>
      </c>
      <c r="AI214">
        <v>131.4463128293443</v>
      </c>
      <c r="AJ214">
        <v>0.07041320657565689</v>
      </c>
      <c r="AK214">
        <v>103.3818055990214</v>
      </c>
      <c r="AL214">
        <v>187.7888892279895</v>
      </c>
      <c r="AM214">
        <v>130.5476847544338</v>
      </c>
      <c r="AN214">
        <v>0.0725530725741914</v>
      </c>
    </row>
    <row r="215" spans="1:40">
      <c r="A215" s="2">
        <v>44469</v>
      </c>
      <c r="B215">
        <v>1053.429182591667</v>
      </c>
      <c r="C215">
        <v>0.0002538142470123184</v>
      </c>
      <c r="F215" s="2">
        <v>44469</v>
      </c>
      <c r="G215">
        <v>0.1231542587135212</v>
      </c>
      <c r="H215">
        <v>0.1263654472865541</v>
      </c>
      <c r="I215">
        <v>0.1196248387061195</v>
      </c>
      <c r="J215">
        <v>0.1223755989811629</v>
      </c>
      <c r="K215">
        <v>0.09676461429347737</v>
      </c>
      <c r="L215">
        <v>0.1143527842589361</v>
      </c>
      <c r="M215">
        <v>0.1761658519286963</v>
      </c>
      <c r="N215">
        <v>0.1211966058315325</v>
      </c>
      <c r="S215" s="2">
        <v>44469</v>
      </c>
      <c r="T215">
        <v>0.1231542587135212</v>
      </c>
      <c r="U215">
        <v>0.1263654472865541</v>
      </c>
      <c r="V215">
        <v>0.1196248387061195</v>
      </c>
      <c r="W215">
        <v>0.1223755989811629</v>
      </c>
      <c r="X215">
        <v>0.09676461429347737</v>
      </c>
      <c r="Y215">
        <v>0.1143527842589361</v>
      </c>
      <c r="Z215">
        <v>0.1761658519286963</v>
      </c>
      <c r="AA215">
        <v>0.1211966058315325</v>
      </c>
      <c r="AF215" s="2">
        <v>44469</v>
      </c>
      <c r="AG215">
        <v>133.1633833744235</v>
      </c>
      <c r="AH215">
        <v>120.4275373913788</v>
      </c>
      <c r="AI215">
        <v>125.3191770199787</v>
      </c>
      <c r="AJ215">
        <v>0.0724780777847191</v>
      </c>
      <c r="AK215">
        <v>101.9134321412566</v>
      </c>
      <c r="AL215">
        <v>185.7751929430045</v>
      </c>
      <c r="AM215">
        <v>129.7502112223267</v>
      </c>
      <c r="AN215">
        <v>0.07459030066157782</v>
      </c>
    </row>
    <row r="216" spans="1:40">
      <c r="A216" s="2">
        <v>44470</v>
      </c>
      <c r="B216">
        <v>1056.407994596581</v>
      </c>
      <c r="C216">
        <v>0.002827728768236115</v>
      </c>
      <c r="F216" s="2">
        <v>44470</v>
      </c>
      <c r="G216">
        <v>0.125441683921266</v>
      </c>
      <c r="H216">
        <v>0.1279431799987696</v>
      </c>
      <c r="I216">
        <v>0.1136886697000218</v>
      </c>
      <c r="J216">
        <v>0.1159659376785833</v>
      </c>
      <c r="K216">
        <v>0.09970155090553406</v>
      </c>
      <c r="L216">
        <v>0.1180138192206572</v>
      </c>
      <c r="M216">
        <v>0.1778994163934789</v>
      </c>
      <c r="N216">
        <v>0.1213457421816893</v>
      </c>
      <c r="S216" s="2">
        <v>44470</v>
      </c>
      <c r="T216">
        <v>0.125441683921266</v>
      </c>
      <c r="U216">
        <v>0.1279431799987696</v>
      </c>
      <c r="V216">
        <v>0.1136886697000218</v>
      </c>
      <c r="W216">
        <v>0.1159659376785833</v>
      </c>
      <c r="X216">
        <v>0.09970155090553404</v>
      </c>
      <c r="Y216">
        <v>0.1180138192206572</v>
      </c>
      <c r="Z216">
        <v>0.1778994163934788</v>
      </c>
      <c r="AA216">
        <v>0.1213457421816893</v>
      </c>
      <c r="AF216" s="2">
        <v>44470</v>
      </c>
      <c r="AG216">
        <v>135.1356611252901</v>
      </c>
      <c r="AH216">
        <v>124.632158720086</v>
      </c>
      <c r="AI216">
        <v>127.072547857502</v>
      </c>
      <c r="AJ216">
        <v>0.06809437880773681</v>
      </c>
      <c r="AK216">
        <v>105.3199192011506</v>
      </c>
      <c r="AL216">
        <v>187.8238678747863</v>
      </c>
      <c r="AM216">
        <v>132.5050024177659</v>
      </c>
      <c r="AN216">
        <v>0.06987952427939875</v>
      </c>
    </row>
    <row r="217" spans="1:40">
      <c r="A217" s="2">
        <v>44471</v>
      </c>
      <c r="B217">
        <v>1057.212223068112</v>
      </c>
      <c r="C217">
        <v>0.0007612858627015218</v>
      </c>
      <c r="F217" s="2">
        <v>44471</v>
      </c>
      <c r="G217">
        <v>0.1222808802149137</v>
      </c>
      <c r="H217">
        <v>0.1310946396776218</v>
      </c>
      <c r="I217">
        <v>0.1105796479524499</v>
      </c>
      <c r="J217">
        <v>0.1112752225641135</v>
      </c>
      <c r="K217">
        <v>0.1013324409186845</v>
      </c>
      <c r="L217">
        <v>0.1190988549956386</v>
      </c>
      <c r="M217">
        <v>0.1789061038860473</v>
      </c>
      <c r="N217">
        <v>0.1254322097905307</v>
      </c>
      <c r="S217" s="2">
        <v>44471</v>
      </c>
      <c r="T217">
        <v>0.1222808802149137</v>
      </c>
      <c r="U217">
        <v>0.1310946396776218</v>
      </c>
      <c r="V217">
        <v>0.1105796479524499</v>
      </c>
      <c r="W217">
        <v>0.1112752225641135</v>
      </c>
      <c r="X217">
        <v>0.1013324409186845</v>
      </c>
      <c r="Y217">
        <v>0.1190988549956386</v>
      </c>
      <c r="Z217">
        <v>0.1789061038860473</v>
      </c>
      <c r="AA217">
        <v>0.1254322097905307</v>
      </c>
      <c r="AF217" s="2">
        <v>44471</v>
      </c>
      <c r="AG217">
        <v>138.6277922737609</v>
      </c>
      <c r="AH217">
        <v>125.8389837368095</v>
      </c>
      <c r="AI217">
        <v>131.4864074237153</v>
      </c>
      <c r="AJ217">
        <v>0.06620401167752621</v>
      </c>
      <c r="AK217">
        <v>107.1482805715558</v>
      </c>
      <c r="AL217">
        <v>189.0321501571489</v>
      </c>
      <c r="AM217">
        <v>129.2112568693308</v>
      </c>
      <c r="AN217">
        <v>0.06682076290713054</v>
      </c>
    </row>
    <row r="218" spans="1:40">
      <c r="A218" s="2">
        <v>44472</v>
      </c>
      <c r="B218">
        <v>1057.394396292182</v>
      </c>
      <c r="C218">
        <v>0.0001723147160945793</v>
      </c>
      <c r="F218" s="2">
        <v>44472</v>
      </c>
      <c r="G218">
        <v>0.1193522056894095</v>
      </c>
      <c r="H218">
        <v>0.1349882825950563</v>
      </c>
      <c r="I218">
        <v>0.1071767383205101</v>
      </c>
      <c r="J218">
        <v>0.1108203732555955</v>
      </c>
      <c r="K218">
        <v>0.09952923402550451</v>
      </c>
      <c r="L218">
        <v>0.1223190396493097</v>
      </c>
      <c r="M218">
        <v>0.1777712029671873</v>
      </c>
      <c r="N218">
        <v>0.1280429234974271</v>
      </c>
      <c r="S218" s="2">
        <v>44472</v>
      </c>
      <c r="T218">
        <v>0.1193522056894095</v>
      </c>
      <c r="U218">
        <v>0.1349882825950563</v>
      </c>
      <c r="V218">
        <v>0.1071767383205101</v>
      </c>
      <c r="W218">
        <v>0.1108203732555955</v>
      </c>
      <c r="X218">
        <v>0.09952923402550451</v>
      </c>
      <c r="Y218">
        <v>0.1223190396493097</v>
      </c>
      <c r="Z218">
        <v>0.1777712029671873</v>
      </c>
      <c r="AA218">
        <v>0.1280429234974271</v>
      </c>
      <c r="AF218" s="2">
        <v>44472</v>
      </c>
      <c r="AG218">
        <v>142.7735068137587</v>
      </c>
      <c r="AH218">
        <v>129.2591310619207</v>
      </c>
      <c r="AI218">
        <v>134.4194135393708</v>
      </c>
      <c r="AJ218">
        <v>0.06416208043524664</v>
      </c>
      <c r="AK218">
        <v>105.2417174018382</v>
      </c>
      <c r="AL218">
        <v>187.6784270451501</v>
      </c>
      <c r="AM218">
        <v>126.1410151086359</v>
      </c>
      <c r="AN218">
        <v>0.06658689963319848</v>
      </c>
    </row>
    <row r="219" spans="1:40">
      <c r="A219" s="2">
        <v>44473</v>
      </c>
      <c r="B219">
        <v>1056.687467751298</v>
      </c>
      <c r="C219">
        <v>-0.0006685571092138742</v>
      </c>
      <c r="F219" s="2">
        <v>44473</v>
      </c>
      <c r="G219">
        <v>0.1186698480783797</v>
      </c>
      <c r="H219">
        <v>0.1317864238326298</v>
      </c>
      <c r="I219">
        <v>0.1106691225052414</v>
      </c>
      <c r="J219">
        <v>0.1161835644650603</v>
      </c>
      <c r="K219">
        <v>0.09861393209688868</v>
      </c>
      <c r="L219">
        <v>0.1230112721023681</v>
      </c>
      <c r="M219">
        <v>0.1740656817576157</v>
      </c>
      <c r="N219">
        <v>0.1270001551618165</v>
      </c>
      <c r="S219" s="2">
        <v>44473</v>
      </c>
      <c r="T219">
        <v>0.1186902042068541</v>
      </c>
      <c r="U219">
        <v>0.1318090299235463</v>
      </c>
      <c r="V219">
        <v>0.1106881062227765</v>
      </c>
      <c r="W219">
        <v>0.116203494106862</v>
      </c>
      <c r="X219">
        <v>0.09863084791757636</v>
      </c>
      <c r="Y219">
        <v>0.1230323729405276</v>
      </c>
      <c r="Z219">
        <v>0.1740955402552729</v>
      </c>
      <c r="AA219">
        <v>0.1268504044265842</v>
      </c>
      <c r="AF219" s="2">
        <v>44473</v>
      </c>
      <c r="AG219">
        <v>139.2578600365577</v>
      </c>
      <c r="AH219">
        <v>129.894734058686</v>
      </c>
      <c r="AI219">
        <v>134.4178166119581</v>
      </c>
      <c r="AJ219">
        <v>0.06603403422467551</v>
      </c>
      <c r="AK219">
        <v>104.2026984000026</v>
      </c>
      <c r="AL219">
        <v>183.9470234381177</v>
      </c>
      <c r="AM219">
        <v>125.3248984918524</v>
      </c>
      <c r="AN219">
        <v>0.06960388742280431</v>
      </c>
    </row>
    <row r="220" spans="1:40">
      <c r="A220" s="2">
        <v>44474</v>
      </c>
      <c r="B220">
        <v>1058.556490149497</v>
      </c>
      <c r="C220">
        <v>0.001768756094152169</v>
      </c>
      <c r="F220" s="2">
        <v>44474</v>
      </c>
      <c r="G220">
        <v>0.1204168223930185</v>
      </c>
      <c r="H220">
        <v>0.1304635980127501</v>
      </c>
      <c r="I220">
        <v>0.1135720101262652</v>
      </c>
      <c r="J220">
        <v>0.118291312926556</v>
      </c>
      <c r="K220">
        <v>0.09685639732698346</v>
      </c>
      <c r="L220">
        <v>0.1214426589083077</v>
      </c>
      <c r="M220">
        <v>0.1733692316458832</v>
      </c>
      <c r="N220">
        <v>0.1255879686602359</v>
      </c>
      <c r="S220" s="2">
        <v>44474</v>
      </c>
      <c r="T220">
        <v>0.1204168223930185</v>
      </c>
      <c r="U220">
        <v>0.1304635980127501</v>
      </c>
      <c r="V220">
        <v>0.1135720101262652</v>
      </c>
      <c r="W220">
        <v>0.118291312926556</v>
      </c>
      <c r="X220">
        <v>0.09685639732698346</v>
      </c>
      <c r="Y220">
        <v>0.1214426589083077</v>
      </c>
      <c r="Z220">
        <v>0.1733692316458832</v>
      </c>
      <c r="AA220">
        <v>0.1255879686602359</v>
      </c>
      <c r="AF220" s="2">
        <v>44474</v>
      </c>
      <c r="AG220">
        <v>138.1011118173349</v>
      </c>
      <c r="AH220">
        <v>128.504304427427</v>
      </c>
      <c r="AI220">
        <v>132.0477441187055</v>
      </c>
      <c r="AJ220">
        <v>0.06776009783869896</v>
      </c>
      <c r="AK220">
        <v>102.5647733641123</v>
      </c>
      <c r="AL220">
        <v>183.5095889055317</v>
      </c>
      <c r="AM220">
        <v>127.4138397408887</v>
      </c>
      <c r="AN220">
        <v>0.07074821343829173</v>
      </c>
    </row>
    <row r="221" spans="1:40">
      <c r="A221" s="2">
        <v>44475</v>
      </c>
      <c r="B221">
        <v>1057.486562320011</v>
      </c>
      <c r="C221">
        <v>-0.001010742307512857</v>
      </c>
      <c r="F221" s="2">
        <v>44475</v>
      </c>
      <c r="G221">
        <v>0.1224965344076404</v>
      </c>
      <c r="H221">
        <v>0.1272608608237817</v>
      </c>
      <c r="I221">
        <v>0.1144797506031021</v>
      </c>
      <c r="J221">
        <v>0.1163190733563521</v>
      </c>
      <c r="K221">
        <v>0.0959445430563456</v>
      </c>
      <c r="L221">
        <v>0.1217468905202581</v>
      </c>
      <c r="M221">
        <v>0.1737470696087449</v>
      </c>
      <c r="N221">
        <v>0.1280052776237751</v>
      </c>
      <c r="S221" s="2">
        <v>44475</v>
      </c>
      <c r="T221">
        <v>0.1224965344076404</v>
      </c>
      <c r="U221">
        <v>0.1272608608237817</v>
      </c>
      <c r="V221">
        <v>0.1144797506031021</v>
      </c>
      <c r="W221">
        <v>0.1163190733563521</v>
      </c>
      <c r="X221">
        <v>0.0959445430563456</v>
      </c>
      <c r="Y221">
        <v>0.1217468905202581</v>
      </c>
      <c r="Z221">
        <v>0.1737470696087449</v>
      </c>
      <c r="AA221">
        <v>0.1280052776237751</v>
      </c>
      <c r="AF221" s="2">
        <v>44475</v>
      </c>
      <c r="AG221">
        <v>134.565486120855</v>
      </c>
      <c r="AH221">
        <v>128.6545013656635</v>
      </c>
      <c r="AI221">
        <v>134.2545992860476</v>
      </c>
      <c r="AJ221">
        <v>0.06862305304250529</v>
      </c>
      <c r="AK221">
        <v>101.4661177012523</v>
      </c>
      <c r="AL221">
        <v>183.8612747606739</v>
      </c>
      <c r="AM221">
        <v>129.4720889723016</v>
      </c>
      <c r="AN221">
        <v>0.06989294477576258</v>
      </c>
    </row>
    <row r="222" spans="1:40">
      <c r="A222" s="2">
        <v>44476</v>
      </c>
      <c r="B222">
        <v>1057.345172635045</v>
      </c>
      <c r="C222">
        <v>-0.000133703528728657</v>
      </c>
      <c r="F222" s="2">
        <v>44476</v>
      </c>
      <c r="G222">
        <v>0.1197868211228824</v>
      </c>
      <c r="H222">
        <v>0.1253154721618724</v>
      </c>
      <c r="I222">
        <v>0.1197715051920107</v>
      </c>
      <c r="J222">
        <v>0.1212066695737266</v>
      </c>
      <c r="K222">
        <v>0.09847728866257521</v>
      </c>
      <c r="L222">
        <v>0.1256145252934187</v>
      </c>
      <c r="M222">
        <v>0.1791109269415099</v>
      </c>
      <c r="N222">
        <v>0.110716791052004</v>
      </c>
      <c r="S222" s="2">
        <v>44476</v>
      </c>
      <c r="T222">
        <v>0.1197868211228824</v>
      </c>
      <c r="U222">
        <v>0.1253154721618724</v>
      </c>
      <c r="V222">
        <v>0.1197715051920108</v>
      </c>
      <c r="W222">
        <v>0.1212066695737266</v>
      </c>
      <c r="X222">
        <v>0.09847728866257524</v>
      </c>
      <c r="Y222">
        <v>0.1256145252934187</v>
      </c>
      <c r="Z222">
        <v>0.1791109269415099</v>
      </c>
      <c r="AA222">
        <v>0.110716791052004</v>
      </c>
      <c r="AF222" s="2">
        <v>44476</v>
      </c>
      <c r="AG222">
        <v>132.4909623693583</v>
      </c>
      <c r="AH222">
        <v>132.7734450574909</v>
      </c>
      <c r="AI222">
        <v>116.8897679956025</v>
      </c>
      <c r="AJ222">
        <v>0.07162731639484397</v>
      </c>
      <c r="AK222">
        <v>104.1242726661116</v>
      </c>
      <c r="AL222">
        <v>189.3438454433917</v>
      </c>
      <c r="AM222">
        <v>126.5966017450639</v>
      </c>
      <c r="AN222">
        <v>0.07269359594515315</v>
      </c>
    </row>
    <row r="223" spans="1:40">
      <c r="A223" s="2">
        <v>44477</v>
      </c>
      <c r="B223">
        <v>1055.888676663174</v>
      </c>
      <c r="C223">
        <v>-0.001377502834047695</v>
      </c>
      <c r="F223" s="2">
        <v>44477</v>
      </c>
      <c r="G223">
        <v>0.116932711789638</v>
      </c>
      <c r="H223">
        <v>0.1227711508875799</v>
      </c>
      <c r="I223">
        <v>0.1332496491979933</v>
      </c>
      <c r="J223">
        <v>0.1260554929821763</v>
      </c>
      <c r="K223">
        <v>0.09455883251246865</v>
      </c>
      <c r="L223">
        <v>0.1262193964899159</v>
      </c>
      <c r="M223">
        <v>0.1744058696965851</v>
      </c>
      <c r="N223">
        <v>0.1058068964436429</v>
      </c>
      <c r="S223" s="2">
        <v>44477</v>
      </c>
      <c r="T223">
        <v>0.116932711789638</v>
      </c>
      <c r="U223">
        <v>0.1227711508875799</v>
      </c>
      <c r="V223">
        <v>0.1332496491979933</v>
      </c>
      <c r="W223">
        <v>0.1260554929821763</v>
      </c>
      <c r="X223">
        <v>0.09455883251246865</v>
      </c>
      <c r="Y223">
        <v>0.1262193964899159</v>
      </c>
      <c r="Z223">
        <v>0.1744058696965851</v>
      </c>
      <c r="AA223">
        <v>0.1058068964436429</v>
      </c>
      <c r="AF223" s="2">
        <v>44477</v>
      </c>
      <c r="AG223">
        <v>129.6093469791355</v>
      </c>
      <c r="AH223">
        <v>133.2440083098553</v>
      </c>
      <c r="AI223">
        <v>112.0153562539749</v>
      </c>
      <c r="AJ223">
        <v>0.07994211592978546</v>
      </c>
      <c r="AK223">
        <v>99.85100197272797</v>
      </c>
      <c r="AL223">
        <v>184.0404670573612</v>
      </c>
      <c r="AM223">
        <v>123.4284623858068</v>
      </c>
      <c r="AN223">
        <v>0.07586046418691672</v>
      </c>
    </row>
    <row r="224" spans="1:40">
      <c r="A224" s="2">
        <v>44478</v>
      </c>
      <c r="B224">
        <v>1057.23410966683</v>
      </c>
      <c r="C224">
        <v>0.001274218611670097</v>
      </c>
      <c r="F224" s="2">
        <v>44478</v>
      </c>
      <c r="G224">
        <v>0.1220361646050398</v>
      </c>
      <c r="H224">
        <v>0.1287798259110401</v>
      </c>
      <c r="I224">
        <v>0.1292186158243689</v>
      </c>
      <c r="J224">
        <v>0.121800014050987</v>
      </c>
      <c r="K224">
        <v>0.09348558028916427</v>
      </c>
      <c r="L224">
        <v>0.1267785017443351</v>
      </c>
      <c r="M224">
        <v>0.1719781145406659</v>
      </c>
      <c r="N224">
        <v>0.1059231830343987</v>
      </c>
      <c r="S224" s="2">
        <v>44478</v>
      </c>
      <c r="T224">
        <v>0.1220522011937269</v>
      </c>
      <c r="U224">
        <v>0.1287967486741081</v>
      </c>
      <c r="V224">
        <v>0.1292355962481589</v>
      </c>
      <c r="W224">
        <v>0.1218160196074853</v>
      </c>
      <c r="X224">
        <v>0.09349786508854423</v>
      </c>
      <c r="Y224">
        <v>0.1267951615164069</v>
      </c>
      <c r="Z224">
        <v>0.1720007139258154</v>
      </c>
      <c r="AA224">
        <v>0.1058056937457545</v>
      </c>
      <c r="AF224" s="2">
        <v>44478</v>
      </c>
      <c r="AG224">
        <v>136.128456047829</v>
      </c>
      <c r="AH224">
        <v>133.9948394220599</v>
      </c>
      <c r="AI224">
        <v>112.0185197223979</v>
      </c>
      <c r="AJ224">
        <v>0.07742157929668453</v>
      </c>
      <c r="AK224">
        <v>98.84477305835924</v>
      </c>
      <c r="AL224">
        <v>181.3570175610238</v>
      </c>
      <c r="AM224">
        <v>128.9972287709786</v>
      </c>
      <c r="AN224">
        <v>0.07328175467239716</v>
      </c>
    </row>
    <row r="225" spans="1:40">
      <c r="A225" s="2">
        <v>44479</v>
      </c>
      <c r="B225">
        <v>1056.735398202883</v>
      </c>
      <c r="C225">
        <v>-0.0004717133692409003</v>
      </c>
      <c r="F225" s="2">
        <v>44479</v>
      </c>
      <c r="G225">
        <v>0.121290563487601</v>
      </c>
      <c r="H225">
        <v>0.1254113655536933</v>
      </c>
      <c r="I225">
        <v>0.1320977997635645</v>
      </c>
      <c r="J225">
        <v>0.1230306855860352</v>
      </c>
      <c r="K225">
        <v>0.09146453374687463</v>
      </c>
      <c r="L225">
        <v>0.128567764550565</v>
      </c>
      <c r="M225">
        <v>0.1701387823055462</v>
      </c>
      <c r="N225">
        <v>0.1079985050061203</v>
      </c>
      <c r="S225" s="2">
        <v>44479</v>
      </c>
      <c r="T225">
        <v>0.121290563487601</v>
      </c>
      <c r="U225">
        <v>0.1254113655536933</v>
      </c>
      <c r="V225">
        <v>0.1320977997635645</v>
      </c>
      <c r="W225">
        <v>0.1230306855860352</v>
      </c>
      <c r="X225">
        <v>0.09146453374687463</v>
      </c>
      <c r="Y225">
        <v>0.128567764550565</v>
      </c>
      <c r="Z225">
        <v>0.1701387823055462</v>
      </c>
      <c r="AA225">
        <v>0.1079985050061203</v>
      </c>
      <c r="AF225" s="2">
        <v>44479</v>
      </c>
      <c r="AG225">
        <v>132.5075287970445</v>
      </c>
      <c r="AH225">
        <v>135.8005884319049</v>
      </c>
      <c r="AI225">
        <v>113.862965859087</v>
      </c>
      <c r="AJ225">
        <v>0.0792454923904887</v>
      </c>
      <c r="AK225">
        <v>96.63629725778858</v>
      </c>
      <c r="AL225">
        <v>180.0519978522084</v>
      </c>
      <c r="AM225">
        <v>128.1327499688334</v>
      </c>
      <c r="AN225">
        <v>0.07402119757546897</v>
      </c>
    </row>
    <row r="226" spans="1:40">
      <c r="A226" s="2">
        <v>44480</v>
      </c>
      <c r="B226">
        <v>1055.989626383908</v>
      </c>
      <c r="C226">
        <v>-0.0007057318418997038</v>
      </c>
      <c r="F226" s="2">
        <v>44480</v>
      </c>
      <c r="G226">
        <v>0.1229620349535502</v>
      </c>
      <c r="H226">
        <v>0.124187956358385</v>
      </c>
      <c r="I226">
        <v>0.1298137737987696</v>
      </c>
      <c r="J226">
        <v>0.1241660765289081</v>
      </c>
      <c r="K226">
        <v>0.08993530732632209</v>
      </c>
      <c r="L226">
        <v>0.1354924121919586</v>
      </c>
      <c r="M226">
        <v>0.1698159730064174</v>
      </c>
      <c r="N226">
        <v>0.1036264658356889</v>
      </c>
      <c r="S226" s="2">
        <v>44480</v>
      </c>
      <c r="T226">
        <v>0.1229620349535502</v>
      </c>
      <c r="U226">
        <v>0.124187956358385</v>
      </c>
      <c r="V226">
        <v>0.1298137737987696</v>
      </c>
      <c r="W226">
        <v>0.1241660765289081</v>
      </c>
      <c r="X226">
        <v>0.08993530732632209</v>
      </c>
      <c r="Y226">
        <v>0.1354924121919586</v>
      </c>
      <c r="Z226">
        <v>0.1698159730064174</v>
      </c>
      <c r="AA226">
        <v>0.1036264658356889</v>
      </c>
      <c r="AF226" s="2">
        <v>44480</v>
      </c>
      <c r="AG226">
        <v>131.1413157203633</v>
      </c>
      <c r="AH226">
        <v>142.97635472531</v>
      </c>
      <c r="AI226">
        <v>109.6065609596055</v>
      </c>
      <c r="AJ226">
        <v>0.07791940860312065</v>
      </c>
      <c r="AK226">
        <v>94.97276073034705</v>
      </c>
      <c r="AL226">
        <v>179.7375091147328</v>
      </c>
      <c r="AM226">
        <v>129.7974931266714</v>
      </c>
      <c r="AN226">
        <v>0.07473263521348394</v>
      </c>
    </row>
    <row r="227" spans="1:40">
      <c r="A227" s="2">
        <v>44481</v>
      </c>
      <c r="B227">
        <v>1057.617498803001</v>
      </c>
      <c r="C227">
        <v>0.001541560994938296</v>
      </c>
      <c r="F227" s="2">
        <v>44481</v>
      </c>
      <c r="G227">
        <v>0.1258837043385006</v>
      </c>
      <c r="H227">
        <v>0.1228732932086405</v>
      </c>
      <c r="I227">
        <v>0.1321766132608431</v>
      </c>
      <c r="J227">
        <v>0.1261061923787958</v>
      </c>
      <c r="K227">
        <v>0.09057047540853459</v>
      </c>
      <c r="L227">
        <v>0.1284927781197923</v>
      </c>
      <c r="M227">
        <v>0.170297975293017</v>
      </c>
      <c r="N227">
        <v>0.1035989679918762</v>
      </c>
      <c r="S227" s="2">
        <v>44481</v>
      </c>
      <c r="T227">
        <v>0.1258837043385006</v>
      </c>
      <c r="U227">
        <v>0.1228732932086405</v>
      </c>
      <c r="V227">
        <v>0.1321766132608431</v>
      </c>
      <c r="W227">
        <v>0.1261061923787958</v>
      </c>
      <c r="X227">
        <v>0.09057047540853459</v>
      </c>
      <c r="Y227">
        <v>0.1284927781197923</v>
      </c>
      <c r="Z227">
        <v>0.170297975293017</v>
      </c>
      <c r="AA227">
        <v>0.1035989679918762</v>
      </c>
      <c r="AF227" s="2">
        <v>44481</v>
      </c>
      <c r="AG227">
        <v>129.9271498822867</v>
      </c>
      <c r="AH227">
        <v>135.8913799765216</v>
      </c>
      <c r="AI227">
        <v>108.9411891352818</v>
      </c>
      <c r="AJ227">
        <v>0.07935055649410171</v>
      </c>
      <c r="AK227">
        <v>95.76691261088952</v>
      </c>
      <c r="AL227">
        <v>180.0129405127821</v>
      </c>
      <c r="AM227">
        <v>133.09428291557</v>
      </c>
      <c r="AN227">
        <v>0.07601422782173994</v>
      </c>
    </row>
    <row r="228" spans="1:40">
      <c r="A228" s="2">
        <v>44482</v>
      </c>
      <c r="B228">
        <v>1057.891001109612</v>
      </c>
      <c r="C228">
        <v>0.0002586022895045836</v>
      </c>
      <c r="F228" s="2">
        <v>44482</v>
      </c>
      <c r="G228">
        <v>0.1198829809423562</v>
      </c>
      <c r="H228">
        <v>0.1289168811844213</v>
      </c>
      <c r="I228">
        <v>0.1306699574612594</v>
      </c>
      <c r="J228">
        <v>0.1245317629953547</v>
      </c>
      <c r="K228">
        <v>0.08638765749900383</v>
      </c>
      <c r="L228">
        <v>0.1332280007074921</v>
      </c>
      <c r="M228">
        <v>0.1705084218502658</v>
      </c>
      <c r="N228">
        <v>0.1058743373598468</v>
      </c>
      <c r="S228" s="2">
        <v>44482</v>
      </c>
      <c r="T228">
        <v>0.1198829809423561</v>
      </c>
      <c r="U228">
        <v>0.1289168811844213</v>
      </c>
      <c r="V228">
        <v>0.1306699574612594</v>
      </c>
      <c r="W228">
        <v>0.1245317629953547</v>
      </c>
      <c r="X228">
        <v>0.08638765749900382</v>
      </c>
      <c r="Y228">
        <v>0.1332280007074921</v>
      </c>
      <c r="Z228">
        <v>0.1705084218502657</v>
      </c>
      <c r="AA228">
        <v>0.1058743373598467</v>
      </c>
      <c r="AF228" s="2">
        <v>44482</v>
      </c>
      <c r="AG228">
        <v>136.3676292010902</v>
      </c>
      <c r="AH228">
        <v>140.9261366972306</v>
      </c>
      <c r="AI228">
        <v>111.8949252510069</v>
      </c>
      <c r="AJ228">
        <v>0.07827329042126838</v>
      </c>
      <c r="AK228">
        <v>91.40244077969543</v>
      </c>
      <c r="AL228">
        <v>180.4111362877443</v>
      </c>
      <c r="AM228">
        <v>126.8256417420771</v>
      </c>
      <c r="AN228">
        <v>0.07480625310946945</v>
      </c>
    </row>
    <row r="229" spans="1:40">
      <c r="A229" s="2">
        <v>44483</v>
      </c>
      <c r="B229">
        <v>1063.315079394611</v>
      </c>
      <c r="C229">
        <v>0.005127256285675674</v>
      </c>
      <c r="F229" s="2">
        <v>44483</v>
      </c>
      <c r="G229">
        <v>0.1251553708194172</v>
      </c>
      <c r="H229">
        <v>0.1337671123886331</v>
      </c>
      <c r="I229">
        <v>0.1199580969542362</v>
      </c>
      <c r="J229">
        <v>0.1146461058243199</v>
      </c>
      <c r="K229">
        <v>0.08738901890087063</v>
      </c>
      <c r="L229">
        <v>0.1318752024608692</v>
      </c>
      <c r="M229">
        <v>0.1763404736502227</v>
      </c>
      <c r="N229">
        <v>0.1108686190014311</v>
      </c>
      <c r="S229" s="2">
        <v>44483</v>
      </c>
      <c r="T229">
        <v>0.1251553708194172</v>
      </c>
      <c r="U229">
        <v>0.1337671123886331</v>
      </c>
      <c r="V229">
        <v>0.1199580969542362</v>
      </c>
      <c r="W229">
        <v>0.1146461058243199</v>
      </c>
      <c r="X229">
        <v>0.08738901890087061</v>
      </c>
      <c r="Y229">
        <v>0.1318752024608692</v>
      </c>
      <c r="Z229">
        <v>0.1763404736502227</v>
      </c>
      <c r="AA229">
        <v>0.1108686190014311</v>
      </c>
      <c r="AF229" s="2">
        <v>44483</v>
      </c>
      <c r="AG229">
        <v>142.1909272224257</v>
      </c>
      <c r="AH229">
        <v>140.1416707418311</v>
      </c>
      <c r="AI229">
        <v>117.3459982888207</v>
      </c>
      <c r="AJ229">
        <v>0.07108175021094144</v>
      </c>
      <c r="AK229">
        <v>92.90225802787207</v>
      </c>
      <c r="AL229">
        <v>187.3889243759137</v>
      </c>
      <c r="AM229">
        <v>133.0676371928446</v>
      </c>
      <c r="AN229">
        <v>0.06801777087678731</v>
      </c>
    </row>
    <row r="230" spans="1:40">
      <c r="A230" s="2">
        <v>44484</v>
      </c>
      <c r="B230">
        <v>1064.694251362869</v>
      </c>
      <c r="C230">
        <v>0.001297049195468247</v>
      </c>
      <c r="F230" s="2">
        <v>44484</v>
      </c>
      <c r="G230">
        <v>0.125435016138128</v>
      </c>
      <c r="H230">
        <v>0.1362396453080147</v>
      </c>
      <c r="I230">
        <v>0.1126406581164873</v>
      </c>
      <c r="J230">
        <v>0.1101190851516495</v>
      </c>
      <c r="K230">
        <v>0.08632289032180698</v>
      </c>
      <c r="L230">
        <v>0.1399755493181806</v>
      </c>
      <c r="M230">
        <v>0.1777892128605717</v>
      </c>
      <c r="N230">
        <v>0.1114779427851612</v>
      </c>
      <c r="S230" s="2">
        <v>44484</v>
      </c>
      <c r="T230">
        <v>0.125435016138128</v>
      </c>
      <c r="U230">
        <v>0.1362396453080147</v>
      </c>
      <c r="V230">
        <v>0.1126406581164873</v>
      </c>
      <c r="W230">
        <v>0.1101190851516495</v>
      </c>
      <c r="X230">
        <v>0.08632289032180698</v>
      </c>
      <c r="Y230">
        <v>0.1399755493181806</v>
      </c>
      <c r="Z230">
        <v>0.1777892128605717</v>
      </c>
      <c r="AA230">
        <v>0.1114779427851612</v>
      </c>
      <c r="AF230" s="2">
        <v>44484</v>
      </c>
      <c r="AG230">
        <v>145.0446315224711</v>
      </c>
      <c r="AH230">
        <v>148.959865579864</v>
      </c>
      <c r="AI230">
        <v>117.0380651641163</v>
      </c>
      <c r="AJ230">
        <v>0.06655169091788249</v>
      </c>
      <c r="AK230">
        <v>91.90973981017501</v>
      </c>
      <c r="AL230">
        <v>189.4534764230347</v>
      </c>
      <c r="AM230">
        <v>133.5297390585627</v>
      </c>
      <c r="AN230">
        <v>0.06546961790407872</v>
      </c>
    </row>
    <row r="231" spans="1:40">
      <c r="A231" s="2">
        <v>44485</v>
      </c>
      <c r="B231">
        <v>1060.378315397924</v>
      </c>
      <c r="C231">
        <v>-0.004053685797044793</v>
      </c>
      <c r="F231" s="2">
        <v>44485</v>
      </c>
      <c r="G231">
        <v>0.1244876215446055</v>
      </c>
      <c r="H231">
        <v>0.1415783236189534</v>
      </c>
      <c r="I231">
        <v>0.09814731578231453</v>
      </c>
      <c r="J231">
        <v>0.0962741850000777</v>
      </c>
      <c r="K231">
        <v>0.09017793588733568</v>
      </c>
      <c r="L231">
        <v>0.1478533500430841</v>
      </c>
      <c r="M231">
        <v>0.1877782753016488</v>
      </c>
      <c r="N231">
        <v>0.1137029928219802</v>
      </c>
      <c r="S231" s="2">
        <v>44485</v>
      </c>
      <c r="T231">
        <v>0.1244876215446055</v>
      </c>
      <c r="U231">
        <v>0.1415783236189534</v>
      </c>
      <c r="V231">
        <v>0.09814731578231453</v>
      </c>
      <c r="W231">
        <v>0.0962741850000777</v>
      </c>
      <c r="X231">
        <v>0.09017793588733568</v>
      </c>
      <c r="Y231">
        <v>0.1478533500430841</v>
      </c>
      <c r="Z231">
        <v>0.1877782753016488</v>
      </c>
      <c r="AA231">
        <v>0.1137029928219802</v>
      </c>
      <c r="AF231" s="2">
        <v>44485</v>
      </c>
      <c r="AG231">
        <v>150.1085055200636</v>
      </c>
      <c r="AH231">
        <v>156.8088415585338</v>
      </c>
      <c r="AI231">
        <v>120.1148354481055</v>
      </c>
      <c r="AJ231">
        <v>0.05867483142532262</v>
      </c>
      <c r="AK231">
        <v>95.61434184404155</v>
      </c>
      <c r="AL231">
        <v>198.9965299384285</v>
      </c>
      <c r="AM231">
        <v>132.0336522836259</v>
      </c>
      <c r="AN231">
        <v>0.05776426909618599</v>
      </c>
    </row>
    <row r="232" spans="1:40">
      <c r="A232" s="2">
        <v>44486</v>
      </c>
      <c r="B232">
        <v>1060.203077408637</v>
      </c>
      <c r="C232">
        <v>-0.0001652598763504098</v>
      </c>
      <c r="F232" s="2">
        <v>44486</v>
      </c>
      <c r="G232">
        <v>0.1136847325051545</v>
      </c>
      <c r="H232">
        <v>0.1379550385940223</v>
      </c>
      <c r="I232">
        <v>0.1068085993107423</v>
      </c>
      <c r="J232">
        <v>0.1083988832965139</v>
      </c>
      <c r="K232">
        <v>0.08803573576023449</v>
      </c>
      <c r="L232">
        <v>0.1494438761948118</v>
      </c>
      <c r="M232">
        <v>0.1867246189184567</v>
      </c>
      <c r="N232">
        <v>0.1089485154200641</v>
      </c>
      <c r="S232" s="2">
        <v>44486</v>
      </c>
      <c r="T232">
        <v>0.1136847325051545</v>
      </c>
      <c r="U232">
        <v>0.1379550385940223</v>
      </c>
      <c r="V232">
        <v>0.1068085993107423</v>
      </c>
      <c r="W232">
        <v>0.1083988832965139</v>
      </c>
      <c r="X232">
        <v>0.0880357357602345</v>
      </c>
      <c r="Y232">
        <v>0.1494438761948118</v>
      </c>
      <c r="Z232">
        <v>0.1867246189184567</v>
      </c>
      <c r="AA232">
        <v>0.1089485154200641</v>
      </c>
      <c r="AF232" s="2">
        <v>44486</v>
      </c>
      <c r="AG232">
        <v>146.2697715984997</v>
      </c>
      <c r="AH232">
        <v>158.4618781830793</v>
      </c>
      <c r="AI232">
        <v>115.2489697057275</v>
      </c>
      <c r="AJ232">
        <v>0.06390998029971873</v>
      </c>
      <c r="AK232">
        <v>93.32282203816422</v>
      </c>
      <c r="AL232">
        <v>197.9478747817518</v>
      </c>
      <c r="AM232">
        <v>120.5284721433971</v>
      </c>
      <c r="AN232">
        <v>0.06500528288328081</v>
      </c>
    </row>
    <row r="233" spans="1:40">
      <c r="A233" s="2">
        <v>44487</v>
      </c>
      <c r="B233">
        <v>1061.329356895177</v>
      </c>
      <c r="C233">
        <v>0.001062324294788475</v>
      </c>
      <c r="F233" s="2">
        <v>44487</v>
      </c>
      <c r="G233">
        <v>0.1132088505667613</v>
      </c>
      <c r="H233">
        <v>0.136636813222113</v>
      </c>
      <c r="I233">
        <v>0.1049500384989538</v>
      </c>
      <c r="J233">
        <v>0.1057692131574433</v>
      </c>
      <c r="K233">
        <v>0.08418464351122887</v>
      </c>
      <c r="L233">
        <v>0.1470157327618666</v>
      </c>
      <c r="M233">
        <v>0.188857273370195</v>
      </c>
      <c r="N233">
        <v>0.1193774349114381</v>
      </c>
      <c r="S233" s="2">
        <v>44487</v>
      </c>
      <c r="T233">
        <v>0.1132088505667613</v>
      </c>
      <c r="U233">
        <v>0.136636813222113</v>
      </c>
      <c r="V233">
        <v>0.1049500384989538</v>
      </c>
      <c r="W233">
        <v>0.1057692131574433</v>
      </c>
      <c r="X233">
        <v>0.08418464351122887</v>
      </c>
      <c r="Y233">
        <v>0.1470157327618666</v>
      </c>
      <c r="Z233">
        <v>0.188857273370195</v>
      </c>
      <c r="AA233">
        <v>0.1193774349114381</v>
      </c>
      <c r="AF233" s="2">
        <v>44487</v>
      </c>
      <c r="AG233">
        <v>145.0132957591782</v>
      </c>
      <c r="AH233">
        <v>156.024963423538</v>
      </c>
      <c r="AI233">
        <v>125.7081946556353</v>
      </c>
      <c r="AJ233">
        <v>0.0627220018812123</v>
      </c>
      <c r="AK233">
        <v>89.34006805257337</v>
      </c>
      <c r="AL233">
        <v>200.4897221378408</v>
      </c>
      <c r="AM233">
        <v>120.1457456930724</v>
      </c>
      <c r="AN233">
        <v>0.0634539970691444</v>
      </c>
    </row>
    <row r="234" spans="1:40">
      <c r="A234" s="2">
        <v>44488</v>
      </c>
      <c r="B234">
        <v>1061.67369559644</v>
      </c>
      <c r="C234">
        <v>0.0003244409466542919</v>
      </c>
      <c r="F234" s="2">
        <v>44488</v>
      </c>
      <c r="G234">
        <v>0.109098062304773</v>
      </c>
      <c r="H234">
        <v>0.1381011880178056</v>
      </c>
      <c r="I234">
        <v>0.1050512128945077</v>
      </c>
      <c r="J234">
        <v>0.1045036313410482</v>
      </c>
      <c r="K234">
        <v>0.08577625845351886</v>
      </c>
      <c r="L234">
        <v>0.1428615601448805</v>
      </c>
      <c r="M234">
        <v>0.1976276275993826</v>
      </c>
      <c r="N234">
        <v>0.1169804592440836</v>
      </c>
      <c r="S234" s="2">
        <v>44488</v>
      </c>
      <c r="T234">
        <v>0.109098062304773</v>
      </c>
      <c r="U234">
        <v>0.1381011880178056</v>
      </c>
      <c r="V234">
        <v>0.1050512128945077</v>
      </c>
      <c r="W234">
        <v>0.1045036313410482</v>
      </c>
      <c r="X234">
        <v>0.08577625845351886</v>
      </c>
      <c r="Y234">
        <v>0.1428615601448805</v>
      </c>
      <c r="Z234">
        <v>0.1976276275993826</v>
      </c>
      <c r="AA234">
        <v>0.1169804592440836</v>
      </c>
      <c r="AF234" s="2">
        <v>44488</v>
      </c>
      <c r="AG234">
        <v>146.6225643903395</v>
      </c>
      <c r="AH234">
        <v>151.7355305775541</v>
      </c>
      <c r="AI234">
        <v>122.3581230221794</v>
      </c>
      <c r="AJ234">
        <v>0.06302298437003991</v>
      </c>
      <c r="AK234">
        <v>91.06225413601898</v>
      </c>
      <c r="AL234">
        <v>209.7799566725653</v>
      </c>
      <c r="AM234">
        <v>115.8386935274076</v>
      </c>
      <c r="AN234">
        <v>0.06289174886226294</v>
      </c>
    </row>
    <row r="235" spans="1:40">
      <c r="A235" s="2">
        <v>44489</v>
      </c>
      <c r="B235">
        <v>1062.272659728153</v>
      </c>
      <c r="C235">
        <v>0.0005641697012910285</v>
      </c>
      <c r="F235" s="2">
        <v>44489</v>
      </c>
      <c r="G235">
        <v>0.1051331791905757</v>
      </c>
      <c r="H235">
        <v>0.1368862475232044</v>
      </c>
      <c r="I235">
        <v>0.1037661564002227</v>
      </c>
      <c r="J235">
        <v>0.1009567507529237</v>
      </c>
      <c r="K235">
        <v>0.08703456123469804</v>
      </c>
      <c r="L235">
        <v>0.1386637183060409</v>
      </c>
      <c r="M235">
        <v>0.2123139515535032</v>
      </c>
      <c r="N235">
        <v>0.1152454350388315</v>
      </c>
      <c r="S235" s="2">
        <v>44489</v>
      </c>
      <c r="T235">
        <v>0.1051331791905756</v>
      </c>
      <c r="U235">
        <v>0.1368862475232044</v>
      </c>
      <c r="V235">
        <v>0.1037661564002226</v>
      </c>
      <c r="W235">
        <v>0.1009567507529237</v>
      </c>
      <c r="X235">
        <v>0.08703456123469802</v>
      </c>
      <c r="Y235">
        <v>0.1386637183060409</v>
      </c>
      <c r="Z235">
        <v>0.2123139515535031</v>
      </c>
      <c r="AA235">
        <v>0.1152454350388315</v>
      </c>
      <c r="AF235" s="2">
        <v>44489</v>
      </c>
      <c r="AG235">
        <v>145.381810347329</v>
      </c>
      <c r="AH235">
        <v>147.3174981914266</v>
      </c>
      <c r="AI235">
        <v>120.6348331968522</v>
      </c>
      <c r="AJ235">
        <v>0.06205361036677443</v>
      </c>
      <c r="AK235">
        <v>92.44537521376023</v>
      </c>
      <c r="AL235">
        <v>225.5973070709418</v>
      </c>
      <c r="AM235">
        <v>111.6531018674054</v>
      </c>
      <c r="AN235">
        <v>0.06078833691385401</v>
      </c>
    </row>
    <row r="236" spans="1:40">
      <c r="A236" s="2">
        <v>44490</v>
      </c>
      <c r="B236">
        <v>1068.659749810718</v>
      </c>
      <c r="C236">
        <v>0.00601266541511003</v>
      </c>
      <c r="F236" s="2">
        <v>44490</v>
      </c>
      <c r="G236">
        <v>0.1003050281439248</v>
      </c>
      <c r="H236">
        <v>0.133834846089824</v>
      </c>
      <c r="I236">
        <v>0.1009768663549094</v>
      </c>
      <c r="J236">
        <v>0.0952436255912015</v>
      </c>
      <c r="K236">
        <v>0.08543360270686148</v>
      </c>
      <c r="L236">
        <v>0.1349237837646995</v>
      </c>
      <c r="M236">
        <v>0.2534160204666367</v>
      </c>
      <c r="N236">
        <v>0.0958662268819426</v>
      </c>
      <c r="S236" s="2">
        <v>44490</v>
      </c>
      <c r="T236">
        <v>0.1003050281439248</v>
      </c>
      <c r="U236">
        <v>0.133834846089824</v>
      </c>
      <c r="V236">
        <v>0.1009768663549094</v>
      </c>
      <c r="W236">
        <v>0.0952436255912015</v>
      </c>
      <c r="X236">
        <v>0.08543360270686148</v>
      </c>
      <c r="Y236">
        <v>0.1349237837646995</v>
      </c>
      <c r="Z236">
        <v>0.2534160204666367</v>
      </c>
      <c r="AA236">
        <v>0.0958662268819426</v>
      </c>
      <c r="AF236" s="2">
        <v>44490</v>
      </c>
      <c r="AG236">
        <v>143.0027581687694</v>
      </c>
      <c r="AH236">
        <v>144.1685384777612</v>
      </c>
      <c r="AI236">
        <v>97.59966385173927</v>
      </c>
      <c r="AJ236">
        <v>0.06046252616500512</v>
      </c>
      <c r="AK236">
        <v>91.30834130948352</v>
      </c>
      <c r="AL236">
        <v>270.4631836239732</v>
      </c>
      <c r="AM236">
        <v>107.1709179814614</v>
      </c>
      <c r="AN236">
        <v>0.05709413144518555</v>
      </c>
    </row>
    <row r="237" spans="1:40">
      <c r="A237" s="2">
        <v>44491</v>
      </c>
      <c r="B237">
        <v>1064.044112233538</v>
      </c>
      <c r="C237">
        <v>-0.004319089942329435</v>
      </c>
      <c r="F237" s="2">
        <v>44491</v>
      </c>
      <c r="G237">
        <v>0.09854899802686842</v>
      </c>
      <c r="H237">
        <v>0.1279168827545258</v>
      </c>
      <c r="I237">
        <v>0.0992578799176332</v>
      </c>
      <c r="J237">
        <v>0.09304636212396346</v>
      </c>
      <c r="K237">
        <v>0.08393351859891575</v>
      </c>
      <c r="L237">
        <v>0.1296291810008862</v>
      </c>
      <c r="M237">
        <v>0.3</v>
      </c>
      <c r="N237">
        <v>0.06766717757720732</v>
      </c>
      <c r="S237" s="2">
        <v>44491</v>
      </c>
      <c r="T237">
        <v>0.09391329934004017</v>
      </c>
      <c r="U237">
        <v>0.1218997325319872</v>
      </c>
      <c r="V237">
        <v>0.09458883575884755</v>
      </c>
      <c r="W237">
        <v>0.08866950485145618</v>
      </c>
      <c r="X237">
        <v>0.07998532521552096</v>
      </c>
      <c r="Y237">
        <v>0.123531485071227</v>
      </c>
      <c r="Z237">
        <v>0.3329276719779033</v>
      </c>
      <c r="AA237">
        <v>0.06448414525301757</v>
      </c>
      <c r="AF237" s="2">
        <v>44491</v>
      </c>
      <c r="AG237">
        <v>136.1407074173553</v>
      </c>
      <c r="AH237">
        <v>137.9264203269675</v>
      </c>
      <c r="AI237">
        <v>71.81387131530344</v>
      </c>
      <c r="AJ237">
        <v>0.05907969803401836</v>
      </c>
      <c r="AK237">
        <v>89.30285721872485</v>
      </c>
      <c r="AL237">
        <v>319.4032816216727</v>
      </c>
      <c r="AM237">
        <v>104.8451869555703</v>
      </c>
      <c r="AN237">
        <v>0.05542494114005356</v>
      </c>
    </row>
    <row r="238" spans="1:40">
      <c r="A238" s="2">
        <v>44492</v>
      </c>
      <c r="B238">
        <v>1065.730220199822</v>
      </c>
      <c r="C238">
        <v>0.00158462224159539</v>
      </c>
      <c r="F238" s="2">
        <v>44492</v>
      </c>
      <c r="G238">
        <v>0.103425030805582</v>
      </c>
      <c r="H238">
        <v>0.1294143658356585</v>
      </c>
      <c r="I238">
        <v>0.09772060761280343</v>
      </c>
      <c r="J238">
        <v>0.09226026796802601</v>
      </c>
      <c r="K238">
        <v>0.08381316450659465</v>
      </c>
      <c r="L238">
        <v>0.1270917713736293</v>
      </c>
      <c r="M238">
        <v>0.2999775146761095</v>
      </c>
      <c r="N238">
        <v>0.06629727722159651</v>
      </c>
      <c r="S238" s="2">
        <v>44492</v>
      </c>
      <c r="T238">
        <v>0.09826733990675235</v>
      </c>
      <c r="U238">
        <v>0.1229606157942095</v>
      </c>
      <c r="V238">
        <v>0.09284738993438565</v>
      </c>
      <c r="W238">
        <v>0.08765935133579626</v>
      </c>
      <c r="X238">
        <v>0.07956228214695493</v>
      </c>
      <c r="Y238">
        <v>0.1207538465267698</v>
      </c>
      <c r="Z238">
        <v>0.3349580683831797</v>
      </c>
      <c r="AA238">
        <v>0.06299110597195196</v>
      </c>
      <c r="AF238" s="2">
        <v>44492</v>
      </c>
      <c r="AG238">
        <v>137.9131288197586</v>
      </c>
      <c r="AH238">
        <v>135.4144174414335</v>
      </c>
      <c r="AI238">
        <v>70.26197660543984</v>
      </c>
      <c r="AJ238">
        <v>0.0578877011135195</v>
      </c>
      <c r="AK238">
        <v>89.31042032606996</v>
      </c>
      <c r="AL238">
        <v>319.7583144542101</v>
      </c>
      <c r="AM238">
        <v>110.2461637325384</v>
      </c>
      <c r="AN238">
        <v>0.05478576280898866</v>
      </c>
    </row>
    <row r="239" spans="1:40">
      <c r="A239" s="2">
        <v>44493</v>
      </c>
      <c r="B239">
        <v>1066.611770390405</v>
      </c>
      <c r="C239">
        <v>0.0008271794999095139</v>
      </c>
      <c r="F239" s="2">
        <v>44493</v>
      </c>
      <c r="G239">
        <v>0.1027430041127826</v>
      </c>
      <c r="H239">
        <v>0.1327931264536207</v>
      </c>
      <c r="I239">
        <v>0.1031722407926563</v>
      </c>
      <c r="J239">
        <v>0.09879576386423738</v>
      </c>
      <c r="K239">
        <v>0.08451928654659496</v>
      </c>
      <c r="L239">
        <v>0.1137338590191294</v>
      </c>
      <c r="M239">
        <v>0.3000094402810977</v>
      </c>
      <c r="N239">
        <v>0.06423327892988086</v>
      </c>
      <c r="S239" s="2">
        <v>44493</v>
      </c>
      <c r="T239">
        <v>0.09817809373913346</v>
      </c>
      <c r="U239">
        <v>0.1268930778251807</v>
      </c>
      <c r="V239">
        <v>0.09858825927163689</v>
      </c>
      <c r="W239">
        <v>0.09440623086166544</v>
      </c>
      <c r="X239">
        <v>0.08076406280886535</v>
      </c>
      <c r="Y239">
        <v>0.10868062082199</v>
      </c>
      <c r="Z239">
        <v>0.3311102845196955</v>
      </c>
      <c r="AA239">
        <v>0.06137937015183269</v>
      </c>
      <c r="AF239" s="2">
        <v>44493</v>
      </c>
      <c r="AG239">
        <v>141.6061476659645</v>
      </c>
      <c r="AH239">
        <v>121.257577507041</v>
      </c>
      <c r="AI239">
        <v>67.85521325782437</v>
      </c>
      <c r="AJ239">
        <v>0.06123823403612569</v>
      </c>
      <c r="AK239">
        <v>90.15925037897992</v>
      </c>
      <c r="AL239">
        <v>319.8050520300828</v>
      </c>
      <c r="AM239">
        <v>109.5841018684536</v>
      </c>
      <c r="AN239">
        <v>0.05857394815711581</v>
      </c>
    </row>
    <row r="240" spans="1:40">
      <c r="A240" s="2">
        <v>44494</v>
      </c>
      <c r="B240">
        <v>1067.16674101165</v>
      </c>
      <c r="C240">
        <v>0.0005203117353953512</v>
      </c>
      <c r="F240" s="2">
        <v>44494</v>
      </c>
      <c r="G240">
        <v>0.1040851984500937</v>
      </c>
      <c r="H240">
        <v>0.1323877330122265</v>
      </c>
      <c r="I240">
        <v>0.1043204497449476</v>
      </c>
      <c r="J240">
        <v>0.09958479826717492</v>
      </c>
      <c r="K240">
        <v>0.08278872819222163</v>
      </c>
      <c r="L240">
        <v>0.1115698565139619</v>
      </c>
      <c r="M240">
        <v>0.3</v>
      </c>
      <c r="N240">
        <v>0.06526323581937368</v>
      </c>
      <c r="S240" s="2">
        <v>44494</v>
      </c>
      <c r="T240">
        <v>0.09906415590336755</v>
      </c>
      <c r="U240">
        <v>0.1260013836559563</v>
      </c>
      <c r="V240">
        <v>0.09928805873774654</v>
      </c>
      <c r="W240">
        <v>0.09478085383941486</v>
      </c>
      <c r="X240">
        <v>0.07879502175910372</v>
      </c>
      <c r="Y240">
        <v>0.1061877560344462</v>
      </c>
      <c r="Z240">
        <v>0.3337678155496197</v>
      </c>
      <c r="AA240">
        <v>0.06211495452034519</v>
      </c>
      <c r="AF240" s="2">
        <v>44494</v>
      </c>
      <c r="AG240">
        <v>141.2673374286598</v>
      </c>
      <c r="AH240">
        <v>119.0640027666103</v>
      </c>
      <c r="AI240">
        <v>68.70708299130555</v>
      </c>
      <c r="AJ240">
        <v>0.06183586729836265</v>
      </c>
      <c r="AK240">
        <v>88.3506588634539</v>
      </c>
      <c r="AL240">
        <v>320.1945090891002</v>
      </c>
      <c r="AM240">
        <v>111.0698000401874</v>
      </c>
      <c r="AN240">
        <v>0.05896045180007458</v>
      </c>
    </row>
    <row r="241" spans="1:40">
      <c r="A241" s="2">
        <v>44495</v>
      </c>
      <c r="B241">
        <v>1068.22580072143</v>
      </c>
      <c r="C241">
        <v>0.0009924032197405896</v>
      </c>
      <c r="F241" s="2">
        <v>44495</v>
      </c>
      <c r="G241">
        <v>0.1031195908896737</v>
      </c>
      <c r="H241">
        <v>0.1348538393920642</v>
      </c>
      <c r="I241">
        <v>0.1033150143225458</v>
      </c>
      <c r="J241">
        <v>0.09875389109235135</v>
      </c>
      <c r="K241">
        <v>0.08477036423918573</v>
      </c>
      <c r="L241">
        <v>0.1104017505040246</v>
      </c>
      <c r="M241">
        <v>0.2999776047143724</v>
      </c>
      <c r="N241">
        <v>0.06480794484578223</v>
      </c>
      <c r="S241" s="2">
        <v>44495</v>
      </c>
      <c r="T241">
        <v>0.09791483925841543</v>
      </c>
      <c r="U241">
        <v>0.1280473661070003</v>
      </c>
      <c r="V241">
        <v>0.09810039909095457</v>
      </c>
      <c r="W241">
        <v>0.09376948927964508</v>
      </c>
      <c r="X241">
        <v>0.08049175250547255</v>
      </c>
      <c r="Y241">
        <v>0.1048294466762838</v>
      </c>
      <c r="Z241">
        <v>0.3353098114497374</v>
      </c>
      <c r="AA241">
        <v>0.06153689563249098</v>
      </c>
      <c r="AF241" s="2">
        <v>44495</v>
      </c>
      <c r="AG241">
        <v>144.0352350792648</v>
      </c>
      <c r="AH241">
        <v>117.9303071421654</v>
      </c>
      <c r="AI241">
        <v>68.82869734051951</v>
      </c>
      <c r="AJ241">
        <v>0.06099361348207412</v>
      </c>
      <c r="AK241">
        <v>90.54207069636379</v>
      </c>
      <c r="AL241">
        <v>320.2558749945003</v>
      </c>
      <c r="AM241">
        <v>110.1609183156374</v>
      </c>
      <c r="AN241">
        <v>0.05818462853305616</v>
      </c>
    </row>
    <row r="242" spans="1:40">
      <c r="A242" s="2">
        <v>44496</v>
      </c>
      <c r="B242">
        <v>1066.731107118139</v>
      </c>
      <c r="C242">
        <v>-0.001399230015116326</v>
      </c>
      <c r="F242" s="2">
        <v>44496</v>
      </c>
      <c r="G242">
        <v>0.1033064176574152</v>
      </c>
      <c r="H242">
        <v>0.137795589216918</v>
      </c>
      <c r="I242">
        <v>0.1020767531426801</v>
      </c>
      <c r="J242">
        <v>0.09712930014805382</v>
      </c>
      <c r="K242">
        <v>0.08803721460466941</v>
      </c>
      <c r="L242">
        <v>0.1067914276349888</v>
      </c>
      <c r="M242">
        <v>0.3000278313721621</v>
      </c>
      <c r="N242">
        <v>0.06483546622311245</v>
      </c>
      <c r="S242" s="2">
        <v>44496</v>
      </c>
      <c r="T242">
        <v>0.09762343105998493</v>
      </c>
      <c r="U242">
        <v>0.1300984886599414</v>
      </c>
      <c r="V242">
        <v>0.09637486502032486</v>
      </c>
      <c r="W242">
        <v>0.09170377096735238</v>
      </c>
      <c r="X242">
        <v>0.08311955869551295</v>
      </c>
      <c r="Y242">
        <v>0.1008261833060456</v>
      </c>
      <c r="Z242">
        <v>0.3390398694306929</v>
      </c>
      <c r="AA242">
        <v>0.06121383286014492</v>
      </c>
      <c r="AF242" s="2">
        <v>44496</v>
      </c>
      <c r="AG242">
        <v>146.9674711354596</v>
      </c>
      <c r="AH242">
        <v>113.8945311188114</v>
      </c>
      <c r="AI242">
        <v>68.70479317218071</v>
      </c>
      <c r="AJ242">
        <v>0.06058883948337347</v>
      </c>
      <c r="AK242">
        <v>93.91575828118131</v>
      </c>
      <c r="AL242">
        <v>320.126810825778</v>
      </c>
      <c r="AM242">
        <v>110.188727298117</v>
      </c>
      <c r="AN242">
        <v>0.05754812172539514</v>
      </c>
    </row>
    <row r="243" spans="1:40">
      <c r="A243" s="2">
        <v>44497</v>
      </c>
      <c r="B243">
        <v>1067.667525737488</v>
      </c>
      <c r="C243">
        <v>0.0008778394227939579</v>
      </c>
      <c r="F243" s="2">
        <v>44497</v>
      </c>
      <c r="G243">
        <v>0.08208598855215717</v>
      </c>
      <c r="H243">
        <v>0.1493322676866917</v>
      </c>
      <c r="I243">
        <v>0.09808296892604855</v>
      </c>
      <c r="J243">
        <v>0.09479210964296834</v>
      </c>
      <c r="K243">
        <v>0.1021691887042128</v>
      </c>
      <c r="L243">
        <v>0.108798466726079</v>
      </c>
      <c r="M243">
        <v>0.2999684135336871</v>
      </c>
      <c r="N243">
        <v>0.06477059622815518</v>
      </c>
      <c r="S243" s="2">
        <v>44497</v>
      </c>
      <c r="T243">
        <v>0.07708513545236743</v>
      </c>
      <c r="U243">
        <v>0.1402346281634116</v>
      </c>
      <c r="V243">
        <v>0.09210754574065619</v>
      </c>
      <c r="W243">
        <v>0.08901717260797801</v>
      </c>
      <c r="X243">
        <v>0.09594482431454822</v>
      </c>
      <c r="Y243">
        <v>0.1021702326123633</v>
      </c>
      <c r="Z243">
        <v>0.3423740328443204</v>
      </c>
      <c r="AA243">
        <v>0.061066428264355</v>
      </c>
      <c r="AF243" s="2">
        <v>44497</v>
      </c>
      <c r="AG243">
        <v>159.4240632968151</v>
      </c>
      <c r="AH243">
        <v>116.1501565907403</v>
      </c>
      <c r="AI243">
        <v>68.74413854234709</v>
      </c>
      <c r="AJ243">
        <v>0.05800855041756152</v>
      </c>
      <c r="AK243">
        <v>109.1084767421348</v>
      </c>
      <c r="AL243">
        <v>320.3101387610002</v>
      </c>
      <c r="AM243">
        <v>87.55740339776125</v>
      </c>
      <c r="AN243">
        <v>0.05608288372318438</v>
      </c>
    </row>
    <row r="244" spans="1:40">
      <c r="A244" s="2">
        <v>44498</v>
      </c>
      <c r="B244">
        <v>1069.404507337191</v>
      </c>
      <c r="C244">
        <v>0.001626893726587086</v>
      </c>
      <c r="F244" s="2">
        <v>44498</v>
      </c>
      <c r="G244">
        <v>0.07755814090967858</v>
      </c>
      <c r="H244">
        <v>0.1689630242557747</v>
      </c>
      <c r="I244">
        <v>0.1023982203981442</v>
      </c>
      <c r="J244">
        <v>0.1010845861860169</v>
      </c>
      <c r="K244">
        <v>0.1227535859707628</v>
      </c>
      <c r="L244">
        <v>0.1086000031361811</v>
      </c>
      <c r="M244">
        <v>0.2583318458478066</v>
      </c>
      <c r="N244">
        <v>0.06031059329563501</v>
      </c>
      <c r="S244" s="2">
        <v>44498</v>
      </c>
      <c r="T244">
        <v>0.07760056454979397</v>
      </c>
      <c r="U244">
        <v>0.1690554455857571</v>
      </c>
      <c r="V244">
        <v>0.1024542313494083</v>
      </c>
      <c r="W244">
        <v>0.1011398785905959</v>
      </c>
      <c r="X244">
        <v>0.1228207311329987</v>
      </c>
      <c r="Y244">
        <v>0.1081124149575288</v>
      </c>
      <c r="Z244">
        <v>0.2584731511592807</v>
      </c>
      <c r="AA244">
        <v>0.06034358267463649</v>
      </c>
      <c r="AF244" s="2">
        <v>44498</v>
      </c>
      <c r="AG244">
        <v>180.6753705077365</v>
      </c>
      <c r="AH244">
        <v>116.1051918324509</v>
      </c>
      <c r="AI244">
        <v>62.58229873547137</v>
      </c>
      <c r="AJ244">
        <v>0.06075019363827852</v>
      </c>
      <c r="AK244">
        <v>131.2704879829117</v>
      </c>
      <c r="AL244">
        <v>276.2385639483868</v>
      </c>
      <c r="AM244">
        <v>82.9018903021704</v>
      </c>
      <c r="AN244">
        <v>0.05993126164613859</v>
      </c>
    </row>
    <row r="245" spans="1:40">
      <c r="A245" s="2">
        <v>44499</v>
      </c>
      <c r="B245">
        <v>1067.388638412718</v>
      </c>
      <c r="C245">
        <v>-0.001885038739449896</v>
      </c>
      <c r="F245" s="2">
        <v>44499</v>
      </c>
      <c r="G245">
        <v>0.09519774542886636</v>
      </c>
      <c r="H245">
        <v>0.2138157357614502</v>
      </c>
      <c r="I245">
        <v>0.1188933960755746</v>
      </c>
      <c r="J245">
        <v>0.1192018019814231</v>
      </c>
      <c r="K245">
        <v>0.1550438579652459</v>
      </c>
      <c r="L245">
        <v>0.1274530314890991</v>
      </c>
      <c r="M245">
        <v>0.09615468974930362</v>
      </c>
      <c r="N245">
        <v>0.0742397415490372</v>
      </c>
      <c r="S245" s="2">
        <v>44499</v>
      </c>
      <c r="T245">
        <v>0.09519774542886636</v>
      </c>
      <c r="U245">
        <v>0.2138157357614502</v>
      </c>
      <c r="V245">
        <v>0.1188933960755746</v>
      </c>
      <c r="W245">
        <v>0.1192018019814231</v>
      </c>
      <c r="X245">
        <v>0.1550438579652459</v>
      </c>
      <c r="Y245">
        <v>0.1274530314890991</v>
      </c>
      <c r="Z245">
        <v>0.09615468974930362</v>
      </c>
      <c r="AA245">
        <v>0.0742397415490372</v>
      </c>
      <c r="AF245" s="2">
        <v>44499</v>
      </c>
      <c r="AG245">
        <v>228.1863108767214</v>
      </c>
      <c r="AH245">
        <v>136.0483989500945</v>
      </c>
      <c r="AI245">
        <v>77.02115348425018</v>
      </c>
      <c r="AJ245">
        <v>0.07115971971274256</v>
      </c>
      <c r="AK245">
        <v>165.4821224491733</v>
      </c>
      <c r="AL245">
        <v>102.585076459393</v>
      </c>
      <c r="AM245">
        <v>101.5842431168778</v>
      </c>
      <c r="AN245">
        <v>0.07119209767439211</v>
      </c>
    </row>
    <row r="246" spans="1:40">
      <c r="A246" s="2">
        <v>44500</v>
      </c>
      <c r="B246">
        <v>1066.425558612522</v>
      </c>
      <c r="C246">
        <v>-0.0009022766081042688</v>
      </c>
      <c r="F246" s="2">
        <v>44500</v>
      </c>
      <c r="G246">
        <v>0.09347641242681218</v>
      </c>
      <c r="H246">
        <v>0.2274589345645546</v>
      </c>
      <c r="I246">
        <v>0.1243100306212678</v>
      </c>
      <c r="J246">
        <v>0.1253818046164288</v>
      </c>
      <c r="K246">
        <v>0.1453254014007831</v>
      </c>
      <c r="L246">
        <v>0.1190946556603329</v>
      </c>
      <c r="M246">
        <v>0.09328235617776921</v>
      </c>
      <c r="N246">
        <v>0.07167040453205137</v>
      </c>
      <c r="S246" s="2">
        <v>44500</v>
      </c>
      <c r="T246">
        <v>0.09347641242681216</v>
      </c>
      <c r="U246">
        <v>0.2274589345645545</v>
      </c>
      <c r="V246">
        <v>0.1243100306212677</v>
      </c>
      <c r="W246">
        <v>0.1253818046164288</v>
      </c>
      <c r="X246">
        <v>0.1453254014007831</v>
      </c>
      <c r="Y246">
        <v>0.1190946556603329</v>
      </c>
      <c r="Z246">
        <v>0.0932823561777692</v>
      </c>
      <c r="AA246">
        <v>0.07167040453205135</v>
      </c>
      <c r="AF246" s="2">
        <v>44500</v>
      </c>
      <c r="AG246">
        <v>242.5076603053724</v>
      </c>
      <c r="AH246">
        <v>126.9596001902744</v>
      </c>
      <c r="AI246">
        <v>75.5712914817432</v>
      </c>
      <c r="AJ246">
        <v>0.07422579665738188</v>
      </c>
      <c r="AK246">
        <v>154.9695023768391</v>
      </c>
      <c r="AL246">
        <v>99.48912846554666</v>
      </c>
      <c r="AM246">
        <v>99.64220391747679</v>
      </c>
      <c r="AN246">
        <v>0.07481770705436205</v>
      </c>
    </row>
    <row r="247" spans="1:40">
      <c r="A247" s="2">
        <v>44501</v>
      </c>
      <c r="B247">
        <v>1066.527713963394</v>
      </c>
      <c r="C247">
        <v>9.579229421796676E-05</v>
      </c>
      <c r="F247" s="2">
        <v>44501</v>
      </c>
      <c r="G247">
        <v>0.0935046166508517</v>
      </c>
      <c r="H247">
        <v>0.2387453198855384</v>
      </c>
      <c r="I247">
        <v>0.122080106198107</v>
      </c>
      <c r="J247">
        <v>0.1242107811066274</v>
      </c>
      <c r="K247">
        <v>0.1436845530756114</v>
      </c>
      <c r="L247">
        <v>0.1173306548388725</v>
      </c>
      <c r="M247">
        <v>0.09002157361523766</v>
      </c>
      <c r="N247">
        <v>0.07042239462915384</v>
      </c>
      <c r="S247" s="2">
        <v>44501</v>
      </c>
      <c r="T247">
        <v>0.09347838392061121</v>
      </c>
      <c r="U247">
        <v>0.2387522288468942</v>
      </c>
      <c r="V247">
        <v>0.1220836390285577</v>
      </c>
      <c r="W247">
        <v>0.1242143755958808</v>
      </c>
      <c r="X247">
        <v>0.1436887111090552</v>
      </c>
      <c r="Y247">
        <v>0.1173340502267298</v>
      </c>
      <c r="Z247">
        <v>0.09002417871582599</v>
      </c>
      <c r="AA247">
        <v>0.07042443255644519</v>
      </c>
      <c r="AF247" s="2">
        <v>44501</v>
      </c>
      <c r="AG247">
        <v>254.5596838546865</v>
      </c>
      <c r="AH247">
        <v>125.1364118130864</v>
      </c>
      <c r="AI247">
        <v>73.64735196715439</v>
      </c>
      <c r="AJ247">
        <v>0.07317559356525795</v>
      </c>
      <c r="AK247">
        <v>153.2370290923012</v>
      </c>
      <c r="AL247">
        <v>95.97007082027794</v>
      </c>
      <c r="AM247">
        <v>99.65522826748327</v>
      </c>
      <c r="AN247">
        <v>0.07426213156954306</v>
      </c>
    </row>
    <row r="248" spans="1:40">
      <c r="A248" s="2">
        <v>44502</v>
      </c>
      <c r="B248">
        <v>1068.146926639016</v>
      </c>
      <c r="C248">
        <v>0.001518209657772607</v>
      </c>
      <c r="F248" s="2">
        <v>44502</v>
      </c>
      <c r="G248">
        <v>0.09565625446720237</v>
      </c>
      <c r="H248">
        <v>0.2340810794120039</v>
      </c>
      <c r="I248">
        <v>0.1238339856123053</v>
      </c>
      <c r="J248">
        <v>0.1249543788888072</v>
      </c>
      <c r="K248">
        <v>0.1460853200385923</v>
      </c>
      <c r="L248">
        <v>0.1105432737880186</v>
      </c>
      <c r="M248">
        <v>0.09231473230959231</v>
      </c>
      <c r="N248">
        <v>0.07253097548347805</v>
      </c>
      <c r="S248" s="2">
        <v>44502</v>
      </c>
      <c r="T248">
        <v>0.09565347451320813</v>
      </c>
      <c r="U248">
        <v>0.2340742765674297</v>
      </c>
      <c r="V248">
        <v>0.1238303867594666</v>
      </c>
      <c r="W248">
        <v>0.1249798093907968</v>
      </c>
      <c r="X248">
        <v>0.1460810745193504</v>
      </c>
      <c r="Y248">
        <v>0.1105400611887253</v>
      </c>
      <c r="Z248">
        <v>0.092312049466633</v>
      </c>
      <c r="AA248">
        <v>0.07252886759438994</v>
      </c>
      <c r="AF248" s="2">
        <v>44502</v>
      </c>
      <c r="AG248">
        <v>250.0242302723558</v>
      </c>
      <c r="AH248">
        <v>117.9888647584285</v>
      </c>
      <c r="AI248">
        <v>76.43996638120154</v>
      </c>
      <c r="AJ248">
        <v>0.07380334360154359</v>
      </c>
      <c r="AK248">
        <v>156.0545507407735</v>
      </c>
      <c r="AL248">
        <v>98.5734558035853</v>
      </c>
      <c r="AM248">
        <v>102.1105043447445</v>
      </c>
      <c r="AN248">
        <v>0.0742761463923578</v>
      </c>
    </row>
    <row r="249" spans="1:40">
      <c r="A249" s="2">
        <v>44503</v>
      </c>
      <c r="B249">
        <v>1069.030951726204</v>
      </c>
      <c r="C249">
        <v>0.0008276249878564901</v>
      </c>
      <c r="F249" s="2">
        <v>44503</v>
      </c>
      <c r="G249">
        <v>0.09612040518498341</v>
      </c>
      <c r="H249">
        <v>0.230143231416225</v>
      </c>
      <c r="I249">
        <v>0.1257400199579362</v>
      </c>
      <c r="J249">
        <v>0.1263437018537016</v>
      </c>
      <c r="K249">
        <v>0.1433033422197121</v>
      </c>
      <c r="L249">
        <v>0.111336584944502</v>
      </c>
      <c r="M249">
        <v>0.09422269787730861</v>
      </c>
      <c r="N249">
        <v>0.072790016545631</v>
      </c>
      <c r="S249" s="2">
        <v>44503</v>
      </c>
      <c r="T249">
        <v>0.09612040518498341</v>
      </c>
      <c r="U249">
        <v>0.230143231416225</v>
      </c>
      <c r="V249">
        <v>0.1257400199579362</v>
      </c>
      <c r="W249">
        <v>0.1263437018537016</v>
      </c>
      <c r="X249">
        <v>0.1433033422197121</v>
      </c>
      <c r="Y249">
        <v>0.111336584944502</v>
      </c>
      <c r="Z249">
        <v>0.09422269787730861</v>
      </c>
      <c r="AA249">
        <v>0.072790016545631</v>
      </c>
      <c r="AF249" s="2">
        <v>44503</v>
      </c>
      <c r="AG249">
        <v>245.9823465060757</v>
      </c>
      <c r="AH249">
        <v>118.9547785486054</v>
      </c>
      <c r="AI249">
        <v>75.90187588575816</v>
      </c>
      <c r="AJ249">
        <v>0.07511458849367243</v>
      </c>
      <c r="AK249">
        <v>153.1831324869425</v>
      </c>
      <c r="AL249">
        <v>100.7362807326079</v>
      </c>
      <c r="AM249">
        <v>102.6715146950795</v>
      </c>
      <c r="AN249">
        <v>0.07516632608636846</v>
      </c>
    </row>
    <row r="250" spans="1:40">
      <c r="A250" s="2">
        <v>44504</v>
      </c>
      <c r="B250">
        <v>1071.396357505104</v>
      </c>
      <c r="C250">
        <v>0.002212663510892998</v>
      </c>
      <c r="F250" s="2">
        <v>44504</v>
      </c>
      <c r="G250">
        <v>0.09730694182264486</v>
      </c>
      <c r="H250">
        <v>0.227202668713973</v>
      </c>
      <c r="I250">
        <v>0.1270257057565218</v>
      </c>
      <c r="J250">
        <v>0.1276849158832525</v>
      </c>
      <c r="K250">
        <v>0.1503306928979482</v>
      </c>
      <c r="L250">
        <v>0.1126328017633494</v>
      </c>
      <c r="M250">
        <v>0.09531453474495739</v>
      </c>
      <c r="N250">
        <v>0.06250173841735299</v>
      </c>
      <c r="S250" s="2">
        <v>44504</v>
      </c>
      <c r="T250">
        <v>0.09730694182264484</v>
      </c>
      <c r="U250">
        <v>0.227202668713973</v>
      </c>
      <c r="V250">
        <v>0.1270257057565218</v>
      </c>
      <c r="W250">
        <v>0.1276849158832524</v>
      </c>
      <c r="X250">
        <v>0.1503306928979482</v>
      </c>
      <c r="Y250">
        <v>0.1126328017633493</v>
      </c>
      <c r="Z250">
        <v>0.09531453474495737</v>
      </c>
      <c r="AA250">
        <v>0.06250173841735297</v>
      </c>
      <c r="AF250" s="2">
        <v>44504</v>
      </c>
      <c r="AG250">
        <v>243.4105128381133</v>
      </c>
      <c r="AH250">
        <v>120.6505852194166</v>
      </c>
      <c r="AI250">
        <v>62.11266915254726</v>
      </c>
      <c r="AJ250">
        <v>0.07652159685422029</v>
      </c>
      <c r="AK250">
        <v>161.067959681138</v>
      </c>
      <c r="AL250">
        <v>102.2407075426086</v>
      </c>
      <c r="AM250">
        <v>104.1942150592023</v>
      </c>
      <c r="AN250">
        <v>0.07656546785840743</v>
      </c>
    </row>
    <row r="251" spans="1:40">
      <c r="A251" s="2">
        <v>44505</v>
      </c>
      <c r="B251">
        <v>1069.805625711776</v>
      </c>
      <c r="C251">
        <v>-0.001484727647415141</v>
      </c>
      <c r="F251" s="2">
        <v>44505</v>
      </c>
      <c r="G251">
        <v>0.09840521147472313</v>
      </c>
      <c r="H251">
        <v>0.2303758467123458</v>
      </c>
      <c r="I251">
        <v>0.1292146876404775</v>
      </c>
      <c r="J251">
        <v>0.1279951440828819</v>
      </c>
      <c r="K251">
        <v>0.1565530203539913</v>
      </c>
      <c r="L251">
        <v>0.110136598280463</v>
      </c>
      <c r="M251">
        <v>0.09638977798663802</v>
      </c>
      <c r="N251">
        <v>0.05092971346847944</v>
      </c>
      <c r="S251" s="2">
        <v>44505</v>
      </c>
      <c r="T251">
        <v>0.09840521147472311</v>
      </c>
      <c r="U251">
        <v>0.2303758467123458</v>
      </c>
      <c r="V251">
        <v>0.1292146876404775</v>
      </c>
      <c r="W251">
        <v>0.1279951440828818</v>
      </c>
      <c r="X251">
        <v>0.1565530203539912</v>
      </c>
      <c r="Y251">
        <v>0.110136598280463</v>
      </c>
      <c r="Z251">
        <v>0.096389777986638</v>
      </c>
      <c r="AA251">
        <v>0.05092971346847943</v>
      </c>
      <c r="AF251" s="2">
        <v>44505</v>
      </c>
      <c r="AG251">
        <v>246.4476866204041</v>
      </c>
      <c r="AH251">
        <v>117.7229745888529</v>
      </c>
      <c r="AI251">
        <v>53.98171075521005</v>
      </c>
      <c r="AJ251">
        <v>0.07715662819737755</v>
      </c>
      <c r="AK251">
        <v>167.4724465750354</v>
      </c>
      <c r="AL251">
        <v>103.0728118836649</v>
      </c>
      <c r="AM251">
        <v>105.1966589128941</v>
      </c>
      <c r="AN251">
        <v>0.07595098093870391</v>
      </c>
    </row>
    <row r="252" spans="1:40">
      <c r="A252" s="2">
        <v>44506</v>
      </c>
      <c r="B252">
        <v>1076.671523838451</v>
      </c>
      <c r="C252">
        <v>0.00641789308418228</v>
      </c>
      <c r="F252" s="2">
        <v>44506</v>
      </c>
      <c r="G252">
        <v>0.09865334417776661</v>
      </c>
      <c r="H252">
        <v>0.2368843218476117</v>
      </c>
      <c r="I252">
        <v>0.1237278179988935</v>
      </c>
      <c r="J252">
        <v>0.1232757092994692</v>
      </c>
      <c r="K252">
        <v>0.1585635723332992</v>
      </c>
      <c r="L252">
        <v>0.1129815596095156</v>
      </c>
      <c r="M252">
        <v>0.09771977177347892</v>
      </c>
      <c r="N252">
        <v>0.04819390295996522</v>
      </c>
      <c r="S252" s="2">
        <v>44506</v>
      </c>
      <c r="T252">
        <v>0.09865334417776661</v>
      </c>
      <c r="U252">
        <v>0.2368843218476117</v>
      </c>
      <c r="V252">
        <v>0.1237278179988935</v>
      </c>
      <c r="W252">
        <v>0.1232757092994692</v>
      </c>
      <c r="X252">
        <v>0.1585635723332992</v>
      </c>
      <c r="Y252">
        <v>0.1129815596095156</v>
      </c>
      <c r="Z252">
        <v>0.09771977177347892</v>
      </c>
      <c r="AA252">
        <v>0.04819390295996522</v>
      </c>
      <c r="AF252" s="2">
        <v>44506</v>
      </c>
      <c r="AG252">
        <v>255.0276913490321</v>
      </c>
      <c r="AH252">
        <v>121.5900280423752</v>
      </c>
      <c r="AI252">
        <v>48.93277183015453</v>
      </c>
      <c r="AJ252">
        <v>0.07328659012214454</v>
      </c>
      <c r="AK252">
        <v>170.7027690166062</v>
      </c>
      <c r="AL252">
        <v>105.1776153017841</v>
      </c>
      <c r="AM252">
        <v>106.1101148821203</v>
      </c>
      <c r="AN252">
        <v>0.07259309082177851</v>
      </c>
    </row>
    <row r="253" spans="1:40">
      <c r="A253" s="2">
        <v>44507</v>
      </c>
      <c r="B253">
        <v>1074.74864183278</v>
      </c>
      <c r="C253">
        <v>-0.001785950462232178</v>
      </c>
      <c r="F253" s="2">
        <v>44507</v>
      </c>
      <c r="G253">
        <v>0.09837327933629461</v>
      </c>
      <c r="H253">
        <v>0.2386428332913917</v>
      </c>
      <c r="I253">
        <v>0.125049695303161</v>
      </c>
      <c r="J253">
        <v>0.1249009242941508</v>
      </c>
      <c r="K253">
        <v>0.1564719453293076</v>
      </c>
      <c r="L253">
        <v>0.1134887740455302</v>
      </c>
      <c r="M253">
        <v>0.09663120523705161</v>
      </c>
      <c r="N253">
        <v>0.04644134316311242</v>
      </c>
      <c r="S253" s="2">
        <v>44507</v>
      </c>
      <c r="T253">
        <v>0.0983732793362946</v>
      </c>
      <c r="U253">
        <v>0.2386428332913917</v>
      </c>
      <c r="V253">
        <v>0.125049695303161</v>
      </c>
      <c r="W253">
        <v>0.1249009242941508</v>
      </c>
      <c r="X253">
        <v>0.1564719453293076</v>
      </c>
      <c r="Y253">
        <v>0.1134887740455302</v>
      </c>
      <c r="Z253">
        <v>0.0966312052370516</v>
      </c>
      <c r="AA253">
        <v>0.04644134316311241</v>
      </c>
      <c r="AF253" s="2">
        <v>44507</v>
      </c>
      <c r="AG253">
        <v>256.4625044120163</v>
      </c>
      <c r="AH253">
        <v>121.9166886351612</v>
      </c>
      <c r="AI253">
        <v>48.67427111164285</v>
      </c>
      <c r="AJ253">
        <v>0.07396820501391506</v>
      </c>
      <c r="AK253">
        <v>168.1519112536872</v>
      </c>
      <c r="AL253">
        <v>103.8314050213101</v>
      </c>
      <c r="AM253">
        <v>105.634344578925</v>
      </c>
      <c r="AN253">
        <v>0.07358542052165991</v>
      </c>
    </row>
    <row r="254" spans="1:40">
      <c r="A254" s="2">
        <v>44508</v>
      </c>
      <c r="B254">
        <v>1075.056748983877</v>
      </c>
      <c r="C254">
        <v>0.0002866783349195767</v>
      </c>
      <c r="F254" s="2">
        <v>44508</v>
      </c>
      <c r="G254">
        <v>0.09893979750297675</v>
      </c>
      <c r="H254">
        <v>0.2357105815582624</v>
      </c>
      <c r="I254">
        <v>0.1261162810085525</v>
      </c>
      <c r="J254">
        <v>0.126216942273391</v>
      </c>
      <c r="K254">
        <v>0.1531660482965436</v>
      </c>
      <c r="L254">
        <v>0.1142620102858686</v>
      </c>
      <c r="M254">
        <v>0.09887235282898059</v>
      </c>
      <c r="N254">
        <v>0.04671598624542458</v>
      </c>
      <c r="S254" s="2">
        <v>44508</v>
      </c>
      <c r="T254">
        <v>0.09893979750297675</v>
      </c>
      <c r="U254">
        <v>0.2357105815582624</v>
      </c>
      <c r="V254">
        <v>0.1261162810085525</v>
      </c>
      <c r="W254">
        <v>0.126216942273391</v>
      </c>
      <c r="X254">
        <v>0.1531660482965436</v>
      </c>
      <c r="Y254">
        <v>0.1142620102858686</v>
      </c>
      <c r="Z254">
        <v>0.09887235282898059</v>
      </c>
      <c r="AA254">
        <v>0.04671598624542458</v>
      </c>
      <c r="AF254" s="2">
        <v>44508</v>
      </c>
      <c r="AG254">
        <v>253.4294433122995</v>
      </c>
      <c r="AH254">
        <v>122.8045101669597</v>
      </c>
      <c r="AI254">
        <v>49.21541910764751</v>
      </c>
      <c r="AJ254">
        <v>0.07453266030884832</v>
      </c>
      <c r="AK254">
        <v>164.6282198482083</v>
      </c>
      <c r="AL254">
        <v>106.167356651828</v>
      </c>
      <c r="AM254">
        <v>106.2796428260987</v>
      </c>
      <c r="AN254">
        <v>0.07428459574352435</v>
      </c>
    </row>
    <row r="255" spans="1:40">
      <c r="A255" s="2">
        <v>44509</v>
      </c>
      <c r="B255">
        <v>1076.639001878326</v>
      </c>
      <c r="C255">
        <v>0.001471785462435982</v>
      </c>
      <c r="F255" s="2">
        <v>44509</v>
      </c>
      <c r="G255">
        <v>0.09599416008242434</v>
      </c>
      <c r="H255">
        <v>0.2314310295968484</v>
      </c>
      <c r="I255">
        <v>0.1257649292089175</v>
      </c>
      <c r="J255">
        <v>0.1256669429242439</v>
      </c>
      <c r="K255">
        <v>0.1513440269572011</v>
      </c>
      <c r="L255">
        <v>0.1138854214726358</v>
      </c>
      <c r="M255">
        <v>0.1093996723047461</v>
      </c>
      <c r="N255">
        <v>0.04651381745298282</v>
      </c>
      <c r="S255" s="2">
        <v>44509</v>
      </c>
      <c r="T255">
        <v>0.09599416008242434</v>
      </c>
      <c r="U255">
        <v>0.2314310295968484</v>
      </c>
      <c r="V255">
        <v>0.1257649292089175</v>
      </c>
      <c r="W255">
        <v>0.1256669429242439</v>
      </c>
      <c r="X255">
        <v>0.1513440269572011</v>
      </c>
      <c r="Y255">
        <v>0.1138854214726358</v>
      </c>
      <c r="Z255">
        <v>0.1093996723047461</v>
      </c>
      <c r="AA255">
        <v>0.04651381745298282</v>
      </c>
      <c r="AF255" s="2">
        <v>44509</v>
      </c>
      <c r="AG255">
        <v>249.1531621174058</v>
      </c>
      <c r="AH255">
        <v>122.5797334496</v>
      </c>
      <c r="AI255">
        <v>48.9628448884122</v>
      </c>
      <c r="AJ255">
        <v>0.07405010520756285</v>
      </c>
      <c r="AK255">
        <v>162.9405924047076</v>
      </c>
      <c r="AL255">
        <v>117.809538987399</v>
      </c>
      <c r="AM255">
        <v>103.3060602966842</v>
      </c>
      <c r="AN255">
        <v>0.07365139402908891</v>
      </c>
    </row>
    <row r="256" spans="1:40">
      <c r="A256" s="2">
        <v>44510</v>
      </c>
      <c r="B256">
        <v>1078.04847420714</v>
      </c>
      <c r="C256">
        <v>0.001309141064326669</v>
      </c>
      <c r="F256" s="2">
        <v>44510</v>
      </c>
      <c r="G256">
        <v>0.09455390299021067</v>
      </c>
      <c r="H256">
        <v>0.23389783351684</v>
      </c>
      <c r="I256">
        <v>0.1257703455251395</v>
      </c>
      <c r="J256">
        <v>0.125753691134481</v>
      </c>
      <c r="K256">
        <v>0.1524374913098481</v>
      </c>
      <c r="L256">
        <v>0.1103552410749584</v>
      </c>
      <c r="M256">
        <v>0.1105327610098021</v>
      </c>
      <c r="N256">
        <v>0.04669873343872033</v>
      </c>
      <c r="S256" s="2">
        <v>44510</v>
      </c>
      <c r="T256">
        <v>0.09455390299021064</v>
      </c>
      <c r="U256">
        <v>0.23389783351684</v>
      </c>
      <c r="V256">
        <v>0.1257703455251395</v>
      </c>
      <c r="W256">
        <v>0.125753691134481</v>
      </c>
      <c r="X256">
        <v>0.152437491309848</v>
      </c>
      <c r="Y256">
        <v>0.1103552410749584</v>
      </c>
      <c r="Z256">
        <v>0.1105327610098021</v>
      </c>
      <c r="AA256">
        <v>0.04669873343872032</v>
      </c>
      <c r="AF256" s="2">
        <v>44510</v>
      </c>
      <c r="AG256">
        <v>252.1287528953881</v>
      </c>
      <c r="AH256">
        <v>118.9999837514785</v>
      </c>
      <c r="AI256">
        <v>48.72045472421926</v>
      </c>
      <c r="AJ256">
        <v>0.07391735657089468</v>
      </c>
      <c r="AK256">
        <v>164.33607625961</v>
      </c>
      <c r="AL256">
        <v>119.1636154070738</v>
      </c>
      <c r="AM256">
        <v>101.9206359532072</v>
      </c>
      <c r="AN256">
        <v>0.07359985413392391</v>
      </c>
    </row>
    <row r="257" spans="1:40">
      <c r="A257" s="2">
        <v>44511</v>
      </c>
      <c r="B257">
        <v>1080.080587905667</v>
      </c>
      <c r="C257">
        <v>0.001884992880326397</v>
      </c>
      <c r="F257" s="2">
        <v>44511</v>
      </c>
      <c r="G257">
        <v>0.09086299828470004</v>
      </c>
      <c r="H257">
        <v>0.2343748901196831</v>
      </c>
      <c r="I257">
        <v>0.1224380728670217</v>
      </c>
      <c r="J257">
        <v>0.1224561506382885</v>
      </c>
      <c r="K257">
        <v>0.1540252159848464</v>
      </c>
      <c r="L257">
        <v>0.1096598116628551</v>
      </c>
      <c r="M257">
        <v>0.1195345745962868</v>
      </c>
      <c r="N257">
        <v>0.04664828584631828</v>
      </c>
      <c r="S257" s="2">
        <v>44511</v>
      </c>
      <c r="T257">
        <v>0.09086299828470004</v>
      </c>
      <c r="U257">
        <v>0.2343748901196831</v>
      </c>
      <c r="V257">
        <v>0.1224380728670217</v>
      </c>
      <c r="W257">
        <v>0.1224561506382885</v>
      </c>
      <c r="X257">
        <v>0.1540252159848464</v>
      </c>
      <c r="Y257">
        <v>0.1096598116628551</v>
      </c>
      <c r="Z257">
        <v>0.1195345745962868</v>
      </c>
      <c r="AA257">
        <v>0.04664828584631828</v>
      </c>
      <c r="AF257" s="2">
        <v>44511</v>
      </c>
      <c r="AG257">
        <v>253.1674969254142</v>
      </c>
      <c r="AH257">
        <v>118.4577638035844</v>
      </c>
      <c r="AI257">
        <v>49.53267745109074</v>
      </c>
      <c r="AJ257">
        <v>0.07142986715955987</v>
      </c>
      <c r="AK257">
        <v>166.3516348067513</v>
      </c>
      <c r="AL257">
        <v>129.0588197794512</v>
      </c>
      <c r="AM257">
        <v>98.08423508771584</v>
      </c>
      <c r="AN257">
        <v>0.07111521993285111</v>
      </c>
    </row>
    <row r="258" spans="1:40">
      <c r="A258" s="2">
        <v>44512</v>
      </c>
      <c r="B258">
        <v>1081.794945949969</v>
      </c>
      <c r="C258">
        <v>0.001587250121424466</v>
      </c>
      <c r="F258" s="2">
        <v>44512</v>
      </c>
      <c r="G258">
        <v>0.09301094871999949</v>
      </c>
      <c r="H258">
        <v>0.2319174838978143</v>
      </c>
      <c r="I258">
        <v>0.1171485271668226</v>
      </c>
      <c r="J258">
        <v>0.1181783979966783</v>
      </c>
      <c r="K258">
        <v>0.161781633561235</v>
      </c>
      <c r="L258">
        <v>0.1082359859973213</v>
      </c>
      <c r="M258">
        <v>0.1222897774124109</v>
      </c>
      <c r="N258">
        <v>0.04743724524771806</v>
      </c>
      <c r="S258" s="2">
        <v>44512</v>
      </c>
      <c r="T258">
        <v>0.09301094871999949</v>
      </c>
      <c r="U258">
        <v>0.2319174838978143</v>
      </c>
      <c r="V258">
        <v>0.1171485271668226</v>
      </c>
      <c r="W258">
        <v>0.1181783979966783</v>
      </c>
      <c r="X258">
        <v>0.161781633561235</v>
      </c>
      <c r="Y258">
        <v>0.1082359859973213</v>
      </c>
      <c r="Z258">
        <v>0.1222897774124109</v>
      </c>
      <c r="AA258">
        <v>0.04743724524771806</v>
      </c>
      <c r="AF258" s="2">
        <v>44512</v>
      </c>
      <c r="AG258">
        <v>250.863721184198</v>
      </c>
      <c r="AH258">
        <v>117.089025118769</v>
      </c>
      <c r="AI258">
        <v>50.59920462712027</v>
      </c>
      <c r="AJ258">
        <v>0.06799260047200419</v>
      </c>
      <c r="AK258">
        <v>175.037506641932</v>
      </c>
      <c r="AL258">
        <v>132.2569403661747</v>
      </c>
      <c r="AM258">
        <v>100.5705209658226</v>
      </c>
      <c r="AN258">
        <v>0.06833532352149875</v>
      </c>
    </row>
    <row r="259" spans="1:40">
      <c r="A259" s="2">
        <v>44513</v>
      </c>
      <c r="B259">
        <v>1082.914058045714</v>
      </c>
      <c r="C259">
        <v>0.001034495585262807</v>
      </c>
      <c r="F259" s="2">
        <v>44513</v>
      </c>
      <c r="G259">
        <v>0.08773481983285313</v>
      </c>
      <c r="H259">
        <v>0.226353791479935</v>
      </c>
      <c r="I259">
        <v>0.1221007822305853</v>
      </c>
      <c r="J259">
        <v>0.1259961718459978</v>
      </c>
      <c r="K259">
        <v>0.1667159275449393</v>
      </c>
      <c r="L259">
        <v>0.1048150560524988</v>
      </c>
      <c r="M259">
        <v>0.1201120626280313</v>
      </c>
      <c r="N259">
        <v>0.04617138838515943</v>
      </c>
      <c r="S259" s="2">
        <v>44513</v>
      </c>
      <c r="T259">
        <v>0.08773481983285313</v>
      </c>
      <c r="U259">
        <v>0.226353791479935</v>
      </c>
      <c r="V259">
        <v>0.1221007822305853</v>
      </c>
      <c r="W259">
        <v>0.1259961718459978</v>
      </c>
      <c r="X259">
        <v>0.1667159275449393</v>
      </c>
      <c r="Y259">
        <v>0.1048150560524988</v>
      </c>
      <c r="Z259">
        <v>0.1201120626280313</v>
      </c>
      <c r="AA259">
        <v>0.04617138838515943</v>
      </c>
      <c r="AF259" s="2">
        <v>44513</v>
      </c>
      <c r="AG259">
        <v>245.0966870440377</v>
      </c>
      <c r="AH259">
        <v>113.4609105513755</v>
      </c>
      <c r="AI259">
        <v>49.45378552589353</v>
      </c>
      <c r="AJ259">
        <v>0.07063476149073789</v>
      </c>
      <c r="AK259">
        <v>180.5565982124587</v>
      </c>
      <c r="AL259">
        <v>129.974194349792</v>
      </c>
      <c r="AM259">
        <v>94.9850805023367</v>
      </c>
      <c r="AN259">
        <v>0.07266784842615874</v>
      </c>
    </row>
    <row r="260" spans="1:40">
      <c r="A260" s="2">
        <v>44514</v>
      </c>
      <c r="B260">
        <v>1082.764582488508</v>
      </c>
      <c r="C260">
        <v>-0.000138030858584548</v>
      </c>
      <c r="F260" s="2">
        <v>44514</v>
      </c>
      <c r="G260">
        <v>0.08665576374166342</v>
      </c>
      <c r="H260">
        <v>0.2283309552931861</v>
      </c>
      <c r="I260">
        <v>0.1186982451144633</v>
      </c>
      <c r="J260">
        <v>0.12303742610715</v>
      </c>
      <c r="K260">
        <v>0.1674683742091495</v>
      </c>
      <c r="L260">
        <v>0.1030810060932785</v>
      </c>
      <c r="M260">
        <v>0.1255805146566684</v>
      </c>
      <c r="N260">
        <v>0.04714771478444078</v>
      </c>
      <c r="S260" s="2">
        <v>44514</v>
      </c>
      <c r="T260">
        <v>0.08665576374166341</v>
      </c>
      <c r="U260">
        <v>0.2283309552931861</v>
      </c>
      <c r="V260">
        <v>0.1186982451144633</v>
      </c>
      <c r="W260">
        <v>0.12303742610715</v>
      </c>
      <c r="X260">
        <v>0.1674683742091495</v>
      </c>
      <c r="Y260">
        <v>0.1030810060932785</v>
      </c>
      <c r="Z260">
        <v>0.1255805146566684</v>
      </c>
      <c r="AA260">
        <v>0.04714771478444076</v>
      </c>
      <c r="AF260" s="2">
        <v>44514</v>
      </c>
      <c r="AG260">
        <v>247.2159040784109</v>
      </c>
      <c r="AH260">
        <v>111.6148535292132</v>
      </c>
      <c r="AI260">
        <v>50.45695776674462</v>
      </c>
      <c r="AJ260">
        <v>0.06867733888880578</v>
      </c>
      <c r="AK260">
        <v>181.3179154564297</v>
      </c>
      <c r="AL260">
        <v>135.9639846723144</v>
      </c>
      <c r="AM260">
        <v>93.8030656120583</v>
      </c>
      <c r="AN260">
        <v>0.07105621066910457</v>
      </c>
    </row>
    <row r="261" spans="1:40">
      <c r="A261" s="2">
        <v>44515</v>
      </c>
      <c r="B261">
        <v>1082.016216269881</v>
      </c>
      <c r="C261">
        <v>-0.000691162447248983</v>
      </c>
      <c r="F261" s="2">
        <v>44515</v>
      </c>
      <c r="G261">
        <v>0.08595760341834949</v>
      </c>
      <c r="H261">
        <v>0.2145238300264065</v>
      </c>
      <c r="I261">
        <v>0.1328546340934396</v>
      </c>
      <c r="J261">
        <v>0.1339787802681284</v>
      </c>
      <c r="K261">
        <v>0.1605333754631977</v>
      </c>
      <c r="L261">
        <v>0.1048902962360998</v>
      </c>
      <c r="M261">
        <v>0.1206653885906536</v>
      </c>
      <c r="N261">
        <v>0.04659609190372482</v>
      </c>
      <c r="S261" s="2">
        <v>44515</v>
      </c>
      <c r="T261">
        <v>0.08600083596945486</v>
      </c>
      <c r="U261">
        <v>0.2146317252221323</v>
      </c>
      <c r="V261">
        <v>0.1329214536013088</v>
      </c>
      <c r="W261">
        <v>0.1340461651675978</v>
      </c>
      <c r="X261">
        <v>0.1606141160502177</v>
      </c>
      <c r="Y261">
        <v>0.1049430510234851</v>
      </c>
      <c r="Z261">
        <v>0.1207260774927569</v>
      </c>
      <c r="AA261">
        <v>0.04611657547304643</v>
      </c>
      <c r="AF261" s="2">
        <v>44515</v>
      </c>
      <c r="AG261">
        <v>232.1470906464048</v>
      </c>
      <c r="AH261">
        <v>113.5021848482707</v>
      </c>
      <c r="AI261">
        <v>50.43964467939638</v>
      </c>
      <c r="AJ261">
        <v>0.07685345809888058</v>
      </c>
      <c r="AK261">
        <v>173.6775383300957</v>
      </c>
      <c r="AL261">
        <v>130.7949318106873</v>
      </c>
      <c r="AM261">
        <v>92.98208659580889</v>
      </c>
      <c r="AN261">
        <v>0.07729398408563849</v>
      </c>
    </row>
    <row r="262" spans="1:40">
      <c r="A262" s="2">
        <v>44516</v>
      </c>
      <c r="B262">
        <v>1082.745935844703</v>
      </c>
      <c r="C262">
        <v>0.0006744072444104798</v>
      </c>
      <c r="F262" s="2">
        <v>44516</v>
      </c>
      <c r="G262">
        <v>0.0870212105479747</v>
      </c>
      <c r="H262">
        <v>0.2184354292269735</v>
      </c>
      <c r="I262">
        <v>0.1325871172939133</v>
      </c>
      <c r="J262">
        <v>0.1330114800405874</v>
      </c>
      <c r="K262">
        <v>0.1549362130857827</v>
      </c>
      <c r="L262">
        <v>0.1058340787218566</v>
      </c>
      <c r="M262">
        <v>0.1210828297358611</v>
      </c>
      <c r="N262">
        <v>0.04709164134705076</v>
      </c>
      <c r="S262" s="2">
        <v>44516</v>
      </c>
      <c r="T262">
        <v>0.08701774899539926</v>
      </c>
      <c r="U262">
        <v>0.2184267402450822</v>
      </c>
      <c r="V262">
        <v>0.1325818432087283</v>
      </c>
      <c r="W262">
        <v>0.1330061890749895</v>
      </c>
      <c r="X262">
        <v>0.1549300499923937</v>
      </c>
      <c r="Y262">
        <v>0.1058298688260684</v>
      </c>
      <c r="Z262">
        <v>0.1210780132712489</v>
      </c>
      <c r="AA262">
        <v>0.04712954638608982</v>
      </c>
      <c r="AF262" s="2">
        <v>44516</v>
      </c>
      <c r="AG262">
        <v>236.5219613833192</v>
      </c>
      <c r="AH262">
        <v>114.6029379835473</v>
      </c>
      <c r="AI262">
        <v>50.44970435121316</v>
      </c>
      <c r="AJ262">
        <v>0.07675532042828409</v>
      </c>
      <c r="AK262">
        <v>167.7823158027962</v>
      </c>
      <c r="AL262">
        <v>131.0970795364809</v>
      </c>
      <c r="AM262">
        <v>94.21074122119249</v>
      </c>
      <c r="AN262">
        <v>0.07688519999204474</v>
      </c>
    </row>
    <row r="263" spans="1:40">
      <c r="A263" s="2">
        <v>44517</v>
      </c>
      <c r="B263">
        <v>1078.291995539372</v>
      </c>
      <c r="C263">
        <v>-0.004113559938561773</v>
      </c>
      <c r="F263" s="2">
        <v>44517</v>
      </c>
      <c r="G263">
        <v>0.09164445396326183</v>
      </c>
      <c r="H263">
        <v>0.2399017866427819</v>
      </c>
      <c r="I263">
        <v>0.1399866705091323</v>
      </c>
      <c r="J263">
        <v>0.1399335191953881</v>
      </c>
      <c r="K263">
        <v>0.1685824398099353</v>
      </c>
      <c r="L263">
        <v>0.1168583004996451</v>
      </c>
      <c r="M263">
        <v>0.05029937269860185</v>
      </c>
      <c r="N263">
        <v>0.05279345668125365</v>
      </c>
      <c r="S263" s="2">
        <v>44517</v>
      </c>
      <c r="T263">
        <v>0.09164445396326182</v>
      </c>
      <c r="U263">
        <v>0.2399017866427819</v>
      </c>
      <c r="V263">
        <v>0.1399866705091323</v>
      </c>
      <c r="W263">
        <v>0.1399335191953881</v>
      </c>
      <c r="X263">
        <v>0.1685824398099353</v>
      </c>
      <c r="Y263">
        <v>0.1168583004996451</v>
      </c>
      <c r="Z263">
        <v>0.05029937269860184</v>
      </c>
      <c r="AA263">
        <v>0.05279345668125363</v>
      </c>
      <c r="AF263" s="2">
        <v>44517</v>
      </c>
      <c r="AG263">
        <v>258.7160839409387</v>
      </c>
      <c r="AH263">
        <v>125.9846050279496</v>
      </c>
      <c r="AI263">
        <v>56.61793212845708</v>
      </c>
      <c r="AJ263">
        <v>0.08122740763037346</v>
      </c>
      <c r="AK263">
        <v>181.7746442902856</v>
      </c>
      <c r="AL263">
        <v>55.29749892486255</v>
      </c>
      <c r="AM263">
        <v>98.76292998686331</v>
      </c>
      <c r="AN263">
        <v>0.08112361252358491</v>
      </c>
    </row>
    <row r="264" spans="1:40">
      <c r="A264" s="2">
        <v>44518</v>
      </c>
      <c r="B264">
        <v>1082.086614064925</v>
      </c>
      <c r="C264">
        <v>0.00351910107953235</v>
      </c>
      <c r="F264" s="2">
        <v>44518</v>
      </c>
      <c r="G264">
        <v>0.0946519038592739</v>
      </c>
      <c r="H264">
        <v>0.2319500274773926</v>
      </c>
      <c r="I264">
        <v>0.1431793625783632</v>
      </c>
      <c r="J264">
        <v>0.1406657215989082</v>
      </c>
      <c r="K264">
        <v>0.1729351696908606</v>
      </c>
      <c r="L264">
        <v>0.1236448184984115</v>
      </c>
      <c r="M264">
        <v>0.0384159858151206</v>
      </c>
      <c r="N264">
        <v>0.05455701048166933</v>
      </c>
      <c r="S264" s="2">
        <v>44518</v>
      </c>
      <c r="T264">
        <v>0.09466291107775936</v>
      </c>
      <c r="U264">
        <v>0.2319770013102058</v>
      </c>
      <c r="V264">
        <v>0.1431960131312021</v>
      </c>
      <c r="W264">
        <v>0.1405657882666799</v>
      </c>
      <c r="X264">
        <v>0.1729552805932196</v>
      </c>
      <c r="Y264">
        <v>0.1236591973484538</v>
      </c>
      <c r="Z264">
        <v>0.0384204532704169</v>
      </c>
      <c r="AA264">
        <v>0.05456335500206247</v>
      </c>
      <c r="AF264" s="2">
        <v>44518</v>
      </c>
      <c r="AG264">
        <v>250.9330772793136</v>
      </c>
      <c r="AH264">
        <v>133.7706682989265</v>
      </c>
      <c r="AI264">
        <v>58.1499394924293</v>
      </c>
      <c r="AJ264">
        <v>0.08300375667301238</v>
      </c>
      <c r="AK264">
        <v>187.1480258835924</v>
      </c>
      <c r="AL264">
        <v>41.60195796096555</v>
      </c>
      <c r="AM264">
        <v>102.3653356016943</v>
      </c>
      <c r="AN264">
        <v>0.08112712979807291</v>
      </c>
    </row>
    <row r="265" spans="1:40">
      <c r="A265" s="2">
        <v>44519</v>
      </c>
      <c r="B265">
        <v>1080.485328704967</v>
      </c>
      <c r="C265">
        <v>-0.001479812557649951</v>
      </c>
      <c r="F265" s="2">
        <v>44519</v>
      </c>
      <c r="G265">
        <v>0.09974808427785008</v>
      </c>
      <c r="H265">
        <v>0.2125653558756946</v>
      </c>
      <c r="I265">
        <v>0.1444627574226431</v>
      </c>
      <c r="J265">
        <v>0.1410786976470062</v>
      </c>
      <c r="K265">
        <v>0.1792567116603214</v>
      </c>
      <c r="L265">
        <v>0.1284651986819253</v>
      </c>
      <c r="M265">
        <v>0.03921624948079592</v>
      </c>
      <c r="N265">
        <v>0.0552069449537636</v>
      </c>
      <c r="S265" s="2">
        <v>44519</v>
      </c>
      <c r="T265">
        <v>0.09974808427785005</v>
      </c>
      <c r="U265">
        <v>0.2125653558756945</v>
      </c>
      <c r="V265">
        <v>0.144462757422643</v>
      </c>
      <c r="W265">
        <v>0.1410786976470061</v>
      </c>
      <c r="X265">
        <v>0.1792567116603214</v>
      </c>
      <c r="Y265">
        <v>0.1284651986819253</v>
      </c>
      <c r="Z265">
        <v>0.03921624948079591</v>
      </c>
      <c r="AA265">
        <v>0.05520694495376358</v>
      </c>
      <c r="AF265" s="2">
        <v>44519</v>
      </c>
      <c r="AG265">
        <v>229.7623581485528</v>
      </c>
      <c r="AH265">
        <v>138.7934735795359</v>
      </c>
      <c r="AI265">
        <v>59.12218149794843</v>
      </c>
      <c r="AJ265">
        <v>0.08394900660262004</v>
      </c>
      <c r="AK265">
        <v>193.6743528338908</v>
      </c>
      <c r="AL265">
        <v>42.35813044170292</v>
      </c>
      <c r="AM265">
        <v>107.7176156969676</v>
      </c>
      <c r="AN265">
        <v>0.08162785189330458</v>
      </c>
    </row>
    <row r="266" spans="1:40">
      <c r="A266" s="2">
        <v>44520</v>
      </c>
      <c r="B266">
        <v>1078.870756151578</v>
      </c>
      <c r="C266">
        <v>-0.001494303078898973</v>
      </c>
      <c r="F266" s="2">
        <v>44520</v>
      </c>
      <c r="G266">
        <v>0.09930367578495534</v>
      </c>
      <c r="H266">
        <v>0.2032351401751127</v>
      </c>
      <c r="I266">
        <v>0.1420654264864254</v>
      </c>
      <c r="J266">
        <v>0.1438297638836722</v>
      </c>
      <c r="K266">
        <v>0.1869527435879794</v>
      </c>
      <c r="L266">
        <v>0.1280518514109327</v>
      </c>
      <c r="M266">
        <v>0.03929567927284915</v>
      </c>
      <c r="N266">
        <v>0.05726571939807314</v>
      </c>
      <c r="S266" s="2">
        <v>44520</v>
      </c>
      <c r="T266">
        <v>0.09928160054556935</v>
      </c>
      <c r="U266">
        <v>0.2031899609374304</v>
      </c>
      <c r="V266">
        <v>0.1420338452959672</v>
      </c>
      <c r="W266">
        <v>0.1437977904804375</v>
      </c>
      <c r="X266">
        <v>0.1869111839323478</v>
      </c>
      <c r="Y266">
        <v>0.1280233854427662</v>
      </c>
      <c r="Z266">
        <v>0.03950924415543373</v>
      </c>
      <c r="AA266">
        <v>0.05725298921004806</v>
      </c>
      <c r="AF266" s="2">
        <v>44520</v>
      </c>
      <c r="AG266">
        <v>219.2535273468756</v>
      </c>
      <c r="AH266">
        <v>138.1492508091556</v>
      </c>
      <c r="AI266">
        <v>61.30203700129038</v>
      </c>
      <c r="AJ266">
        <v>0.08298418669610062</v>
      </c>
      <c r="AK266">
        <v>201.7060077188663</v>
      </c>
      <c r="AL266">
        <v>42.37431289270717</v>
      </c>
      <c r="AM266">
        <v>107.0416845234688</v>
      </c>
      <c r="AN266">
        <v>0.08353344818366411</v>
      </c>
    </row>
    <row r="267" spans="1:40">
      <c r="A267" s="2">
        <v>44521</v>
      </c>
      <c r="B267">
        <v>1082.272694794822</v>
      </c>
      <c r="C267">
        <v>0.00315324020402441</v>
      </c>
      <c r="F267" s="2">
        <v>44521</v>
      </c>
      <c r="G267">
        <v>0.1013635908537155</v>
      </c>
      <c r="H267">
        <v>0.2171044034988749</v>
      </c>
      <c r="I267">
        <v>0.1447746665823683</v>
      </c>
      <c r="J267">
        <v>0.1470788796635558</v>
      </c>
      <c r="K267">
        <v>0.1965388742188278</v>
      </c>
      <c r="L267">
        <v>0.1232248044494132</v>
      </c>
      <c r="M267">
        <v>0.01348026888591292</v>
      </c>
      <c r="N267">
        <v>0.05643451184733164</v>
      </c>
      <c r="S267" s="2">
        <v>44521</v>
      </c>
      <c r="T267">
        <v>0.1013498282772322</v>
      </c>
      <c r="U267">
        <v>0.2170749262878481</v>
      </c>
      <c r="V267">
        <v>0.1447550098949433</v>
      </c>
      <c r="W267">
        <v>0.1470589101230787</v>
      </c>
      <c r="X267">
        <v>0.1965121892793381</v>
      </c>
      <c r="Y267">
        <v>0.1232080736806865</v>
      </c>
      <c r="Z267">
        <v>0.01347843861105786</v>
      </c>
      <c r="AA267">
        <v>0.05656262384581524</v>
      </c>
      <c r="AF267" s="2">
        <v>44521</v>
      </c>
      <c r="AG267">
        <v>234.9010545003076</v>
      </c>
      <c r="AH267">
        <v>133.2778524882888</v>
      </c>
      <c r="AI267">
        <v>61.32014979539316</v>
      </c>
      <c r="AJ267">
        <v>0.08499156331600587</v>
      </c>
      <c r="AK267">
        <v>212.6915207737697</v>
      </c>
      <c r="AL267">
        <v>13.3286596274833</v>
      </c>
      <c r="AM267">
        <v>109.6122779235903</v>
      </c>
      <c r="AN267">
        <v>0.085637231177116</v>
      </c>
    </row>
    <row r="268" spans="1:40">
      <c r="A268" s="2">
        <v>44522</v>
      </c>
      <c r="B268">
        <v>1080.073526022472</v>
      </c>
      <c r="C268">
        <v>-0.002031991366802877</v>
      </c>
      <c r="F268" s="2">
        <v>44522</v>
      </c>
      <c r="G268">
        <v>0.1028177598297814</v>
      </c>
      <c r="H268">
        <v>0.2169871871547253</v>
      </c>
      <c r="I268">
        <v>0.147552977728827</v>
      </c>
      <c r="J268">
        <v>0.147665858231331</v>
      </c>
      <c r="K268">
        <v>0.197326554005175</v>
      </c>
      <c r="L268">
        <v>0.1182245162633403</v>
      </c>
      <c r="M268">
        <v>0.01311385915492444</v>
      </c>
      <c r="N268">
        <v>0.05631128763189548</v>
      </c>
      <c r="S268" s="2">
        <v>44522</v>
      </c>
      <c r="T268">
        <v>0.102822131789418</v>
      </c>
      <c r="U268">
        <v>0.2169964137632944</v>
      </c>
      <c r="V268">
        <v>0.1475592518945349</v>
      </c>
      <c r="W268">
        <v>0.1476721371968809</v>
      </c>
      <c r="X268">
        <v>0.1973349446152289</v>
      </c>
      <c r="Y268">
        <v>0.1182295433405108</v>
      </c>
      <c r="Z268">
        <v>0.01307189533096229</v>
      </c>
      <c r="AA268">
        <v>0.05631368206916992</v>
      </c>
      <c r="AF268" s="2">
        <v>44522</v>
      </c>
      <c r="AG268">
        <v>234.2323919715671</v>
      </c>
      <c r="AH268">
        <v>127.6872812031891</v>
      </c>
      <c r="AI268">
        <v>62.72775798699794</v>
      </c>
      <c r="AJ268">
        <v>0.08632595831545146</v>
      </c>
      <c r="AK268">
        <v>213.1379170096392</v>
      </c>
      <c r="AL268">
        <v>13.33022077556999</v>
      </c>
      <c r="AM268">
        <v>110.9320414918216</v>
      </c>
      <c r="AN268">
        <v>0.08608778600376681</v>
      </c>
    </row>
    <row r="269" spans="1:40">
      <c r="A269" s="2">
        <v>44523</v>
      </c>
      <c r="B269">
        <v>1074.911748293413</v>
      </c>
      <c r="C269">
        <v>-0.00477909846384994</v>
      </c>
      <c r="F269" s="2">
        <v>44523</v>
      </c>
      <c r="G269">
        <v>0.1091541614661885</v>
      </c>
      <c r="H269">
        <v>0.2073379411595261</v>
      </c>
      <c r="I269">
        <v>0.1340340150281552</v>
      </c>
      <c r="J269">
        <v>0.1328501083073027</v>
      </c>
      <c r="K269">
        <v>0.2208250913134079</v>
      </c>
      <c r="L269">
        <v>0.1273226512087967</v>
      </c>
      <c r="M269">
        <v>0.01241965816784446</v>
      </c>
      <c r="N269">
        <v>0.0560563733487784</v>
      </c>
      <c r="S269" s="2">
        <v>44523</v>
      </c>
      <c r="T269">
        <v>0.1091364208422628</v>
      </c>
      <c r="U269">
        <v>0.2073042429075286</v>
      </c>
      <c r="V269">
        <v>0.1340122307276582</v>
      </c>
      <c r="W269">
        <v>0.1328285164249748</v>
      </c>
      <c r="X269">
        <v>0.2207892010198475</v>
      </c>
      <c r="Y269">
        <v>0.1273019576938452</v>
      </c>
      <c r="Z269">
        <v>0.01258016777375946</v>
      </c>
      <c r="AA269">
        <v>0.05604726261012341</v>
      </c>
      <c r="AF269" s="2">
        <v>44523</v>
      </c>
      <c r="AG269">
        <v>222.8898144692174</v>
      </c>
      <c r="AH269">
        <v>136.8646721776706</v>
      </c>
      <c r="AI269">
        <v>60.38992500391808</v>
      </c>
      <c r="AJ269">
        <v>0.07953856364056205</v>
      </c>
      <c r="AK269">
        <v>237.3500679574418</v>
      </c>
      <c r="AL269">
        <v>13.33451622739167</v>
      </c>
      <c r="AM269">
        <v>117.2445786317055</v>
      </c>
      <c r="AN269">
        <v>0.07861597470598397</v>
      </c>
    </row>
    <row r="270" spans="1:40">
      <c r="A270" s="2">
        <v>44524</v>
      </c>
      <c r="B270">
        <v>1071.989791951251</v>
      </c>
      <c r="C270">
        <v>-0.002718322082534974</v>
      </c>
      <c r="F270" s="2">
        <v>44524</v>
      </c>
      <c r="G270">
        <v>0.1080618838319847</v>
      </c>
      <c r="H270">
        <v>0.2128173805034446</v>
      </c>
      <c r="I270">
        <v>0.1305615735615735</v>
      </c>
      <c r="J270">
        <v>0.1252169501667286</v>
      </c>
      <c r="K270">
        <v>0.2214816099382357</v>
      </c>
      <c r="L270">
        <v>0.1307866111405862</v>
      </c>
      <c r="M270">
        <v>0.01323650454189699</v>
      </c>
      <c r="N270">
        <v>0.05783748631554977</v>
      </c>
      <c r="S270" s="2">
        <v>44524</v>
      </c>
      <c r="T270">
        <v>0.1080498420541983</v>
      </c>
      <c r="U270">
        <v>0.2127936653921192</v>
      </c>
      <c r="V270">
        <v>0.1305470245513164</v>
      </c>
      <c r="W270">
        <v>0.1252029967297208</v>
      </c>
      <c r="X270">
        <v>0.2215683634272857</v>
      </c>
      <c r="Y270">
        <v>0.130772037053471</v>
      </c>
      <c r="Z270">
        <v>0.01323502954404659</v>
      </c>
      <c r="AA270">
        <v>0.05783104124784192</v>
      </c>
      <c r="AF270" s="2">
        <v>44524</v>
      </c>
      <c r="AG270">
        <v>228.1097979785106</v>
      </c>
      <c r="AH270">
        <v>140.2345732970393</v>
      </c>
      <c r="AI270">
        <v>61.68112819414674</v>
      </c>
      <c r="AJ270">
        <v>0.07805806105153411</v>
      </c>
      <c r="AK270">
        <v>237.4144178070896</v>
      </c>
      <c r="AL270">
        <v>14.18690020244233</v>
      </c>
      <c r="AM270">
        <v>115.7825604585162</v>
      </c>
      <c r="AN270">
        <v>0.07497635370755383</v>
      </c>
    </row>
    <row r="271" spans="1:40">
      <c r="A271" s="2">
        <v>44525</v>
      </c>
      <c r="B271">
        <v>1072.15244806381</v>
      </c>
      <c r="C271">
        <v>0.0001517328931488482</v>
      </c>
      <c r="F271" s="2">
        <v>44525</v>
      </c>
      <c r="G271">
        <v>0.112045644704871</v>
      </c>
      <c r="H271">
        <v>0.2116600124318271</v>
      </c>
      <c r="I271">
        <v>0.1339358597110754</v>
      </c>
      <c r="J271">
        <v>0.1285607844087474</v>
      </c>
      <c r="K271">
        <v>0.2108821496063867</v>
      </c>
      <c r="L271">
        <v>0.1289627464839911</v>
      </c>
      <c r="M271">
        <v>0.01404898766036111</v>
      </c>
      <c r="N271">
        <v>0.05990381499274016</v>
      </c>
      <c r="S271" s="2">
        <v>44525</v>
      </c>
      <c r="T271">
        <v>0.112045644704871</v>
      </c>
      <c r="U271">
        <v>0.2116600124318271</v>
      </c>
      <c r="V271">
        <v>0.1339358597110754</v>
      </c>
      <c r="W271">
        <v>0.1285607844087474</v>
      </c>
      <c r="X271">
        <v>0.2108821496063867</v>
      </c>
      <c r="Y271">
        <v>0.1289627464839911</v>
      </c>
      <c r="Z271">
        <v>0.01404898766036111</v>
      </c>
      <c r="AA271">
        <v>0.05990381499274016</v>
      </c>
      <c r="AF271" s="2">
        <v>44525</v>
      </c>
      <c r="AG271">
        <v>226.9963265962427</v>
      </c>
      <c r="AH271">
        <v>138.2516696686387</v>
      </c>
      <c r="AI271">
        <v>63.90847861770958</v>
      </c>
      <c r="AJ271">
        <v>0.08009054758321162</v>
      </c>
      <c r="AK271">
        <v>226.1393979583394</v>
      </c>
      <c r="AL271">
        <v>15.06959719015122</v>
      </c>
      <c r="AM271">
        <v>120.0842402375262</v>
      </c>
      <c r="AN271">
        <v>0.07691385014640419</v>
      </c>
    </row>
    <row r="272" spans="1:40">
      <c r="A272" s="2">
        <v>44526</v>
      </c>
      <c r="B272">
        <v>1072.337449563036</v>
      </c>
      <c r="C272">
        <v>0.0001725514870205558</v>
      </c>
      <c r="F272" s="2">
        <v>44526</v>
      </c>
      <c r="G272">
        <v>0.111955080997424</v>
      </c>
      <c r="H272">
        <v>0.2123397606911767</v>
      </c>
      <c r="I272">
        <v>0.1345129089960094</v>
      </c>
      <c r="J272">
        <v>0.1280640268919581</v>
      </c>
      <c r="K272">
        <v>0.2125911287897145</v>
      </c>
      <c r="L272">
        <v>0.1256058651055141</v>
      </c>
      <c r="M272">
        <v>0.01461065762807419</v>
      </c>
      <c r="N272">
        <v>0.06032057090012902</v>
      </c>
      <c r="S272" s="2">
        <v>44526</v>
      </c>
      <c r="T272">
        <v>0.111955080997424</v>
      </c>
      <c r="U272">
        <v>0.2123397606911767</v>
      </c>
      <c r="V272">
        <v>0.1345129089960094</v>
      </c>
      <c r="W272">
        <v>0.1280640268919581</v>
      </c>
      <c r="X272">
        <v>0.2125911287897145</v>
      </c>
      <c r="Y272">
        <v>0.1256058651055141</v>
      </c>
      <c r="Z272">
        <v>0.01461065762807419</v>
      </c>
      <c r="AA272">
        <v>0.06032057090012902</v>
      </c>
      <c r="AF272" s="2">
        <v>44526</v>
      </c>
      <c r="AG272">
        <v>227.7205533129483</v>
      </c>
      <c r="AH272">
        <v>134.6140129256683</v>
      </c>
      <c r="AI272">
        <v>64.9140275117754</v>
      </c>
      <c r="AJ272">
        <v>0.08027821215118026</v>
      </c>
      <c r="AK272">
        <v>227.9547923400648</v>
      </c>
      <c r="AL272">
        <v>15.64966328548066</v>
      </c>
      <c r="AM272">
        <v>119.9686635277531</v>
      </c>
      <c r="AN272">
        <v>0.07661649194119491</v>
      </c>
    </row>
    <row r="273" spans="1:40">
      <c r="A273" s="2">
        <v>44527</v>
      </c>
      <c r="B273">
        <v>1072.906143142048</v>
      </c>
      <c r="C273">
        <v>0.0005303308014137365</v>
      </c>
      <c r="F273" s="2">
        <v>44527</v>
      </c>
      <c r="G273">
        <v>0.1298134799989099</v>
      </c>
      <c r="H273">
        <v>0.2092781469228507</v>
      </c>
      <c r="I273">
        <v>0.1283491373638981</v>
      </c>
      <c r="J273">
        <v>0.1207441761564643</v>
      </c>
      <c r="K273">
        <v>0.2214455261804755</v>
      </c>
      <c r="L273">
        <v>0.1159169724895207</v>
      </c>
      <c r="M273">
        <v>0.01465365980748812</v>
      </c>
      <c r="N273">
        <v>0.0597989010803926</v>
      </c>
      <c r="S273" s="2">
        <v>44527</v>
      </c>
      <c r="T273">
        <v>0.1297650456675036</v>
      </c>
      <c r="U273">
        <v>0.209200063759806</v>
      </c>
      <c r="V273">
        <v>0.1283012493891297</v>
      </c>
      <c r="W273">
        <v>0.1206991256467376</v>
      </c>
      <c r="X273">
        <v>0.2213629032818093</v>
      </c>
      <c r="Y273">
        <v>0.1158737230437681</v>
      </c>
      <c r="Z273">
        <v>0.01502129952557639</v>
      </c>
      <c r="AA273">
        <v>0.05977658968566931</v>
      </c>
      <c r="AF273" s="2">
        <v>44527</v>
      </c>
      <c r="AG273">
        <v>224.5066220585586</v>
      </c>
      <c r="AH273">
        <v>124.3886912661116</v>
      </c>
      <c r="AI273">
        <v>64.17683916353415</v>
      </c>
      <c r="AJ273">
        <v>0.07673865609556943</v>
      </c>
      <c r="AK273">
        <v>237.6100855886861</v>
      </c>
      <c r="AL273">
        <v>15.65800392284342</v>
      </c>
      <c r="AM273">
        <v>139.1825585142029</v>
      </c>
      <c r="AN273">
        <v>0.07205975630338184</v>
      </c>
    </row>
    <row r="274" spans="1:40">
      <c r="A274" s="2">
        <v>44528</v>
      </c>
      <c r="B274">
        <v>1073.434980670201</v>
      </c>
      <c r="C274">
        <v>0.0004929019481643149</v>
      </c>
      <c r="F274" s="2">
        <v>44528</v>
      </c>
      <c r="G274">
        <v>0.13332565306882</v>
      </c>
      <c r="H274">
        <v>0.2034613574096027</v>
      </c>
      <c r="I274">
        <v>0.1269553710756348</v>
      </c>
      <c r="J274">
        <v>0.1170113746194536</v>
      </c>
      <c r="K274">
        <v>0.2303577519802107</v>
      </c>
      <c r="L274">
        <v>0.1130154314264412</v>
      </c>
      <c r="M274">
        <v>0.01552193172082656</v>
      </c>
      <c r="N274">
        <v>0.0603511286990103</v>
      </c>
      <c r="S274" s="2">
        <v>44528</v>
      </c>
      <c r="T274">
        <v>0.1333270359420512</v>
      </c>
      <c r="U274">
        <v>0.2034634677406475</v>
      </c>
      <c r="V274">
        <v>0.1269566878753667</v>
      </c>
      <c r="W274">
        <v>0.1170125882785955</v>
      </c>
      <c r="X274">
        <v>0.2303601412846054</v>
      </c>
      <c r="Y274">
        <v>0.1130166036390742</v>
      </c>
      <c r="Z274">
        <v>0.01552209271657927</v>
      </c>
      <c r="AA274">
        <v>0.06034138252308052</v>
      </c>
      <c r="AF274" s="2">
        <v>44528</v>
      </c>
      <c r="AG274">
        <v>218.4115423012648</v>
      </c>
      <c r="AH274">
        <v>121.27490636647</v>
      </c>
      <c r="AI274">
        <v>64.18641947517972</v>
      </c>
      <c r="AJ274">
        <v>0.07599716751910389</v>
      </c>
      <c r="AK274">
        <v>247.2579686252122</v>
      </c>
      <c r="AL274">
        <v>16.68391122820951</v>
      </c>
      <c r="AM274">
        <v>143.0091742276997</v>
      </c>
      <c r="AN274">
        <v>0.06994283657513538</v>
      </c>
    </row>
    <row r="275" spans="1:40">
      <c r="A275" s="2">
        <v>44529</v>
      </c>
      <c r="B275">
        <v>1073.277618244143</v>
      </c>
      <c r="C275">
        <v>-0.0001465970728464772</v>
      </c>
      <c r="F275" s="2">
        <v>44529</v>
      </c>
      <c r="G275">
        <v>0.1326614664201149</v>
      </c>
      <c r="H275">
        <v>0.1965725982521063</v>
      </c>
      <c r="I275">
        <v>0.13234531599052</v>
      </c>
      <c r="J275">
        <v>0.1201076893607765</v>
      </c>
      <c r="K275">
        <v>0.2267821700974848</v>
      </c>
      <c r="L275">
        <v>0.1146190008210838</v>
      </c>
      <c r="M275">
        <v>0.01609748317374279</v>
      </c>
      <c r="N275">
        <v>0.06081427588417084</v>
      </c>
      <c r="S275" s="2">
        <v>44529</v>
      </c>
      <c r="T275">
        <v>0.1326614664201149</v>
      </c>
      <c r="U275">
        <v>0.1965725982521063</v>
      </c>
      <c r="V275">
        <v>0.13234531599052</v>
      </c>
      <c r="W275">
        <v>0.1201076893607765</v>
      </c>
      <c r="X275">
        <v>0.2267821700974848</v>
      </c>
      <c r="Y275">
        <v>0.1146190008210838</v>
      </c>
      <c r="Z275">
        <v>0.01609748317374279</v>
      </c>
      <c r="AA275">
        <v>0.06081427588417084</v>
      </c>
      <c r="AF275" s="2">
        <v>44529</v>
      </c>
      <c r="AG275">
        <v>210.9306965512488</v>
      </c>
      <c r="AH275">
        <v>122.9969807263396</v>
      </c>
      <c r="AI275">
        <v>64.89702928883716</v>
      </c>
      <c r="AJ275">
        <v>0.07924107418922155</v>
      </c>
      <c r="AK275">
        <v>243.4126176377418</v>
      </c>
      <c r="AL275">
        <v>17.27310890215438</v>
      </c>
      <c r="AM275">
        <v>142.2820796737731</v>
      </c>
      <c r="AN275">
        <v>0.07182916769621799</v>
      </c>
    </row>
    <row r="276" spans="1:40">
      <c r="A276" s="2">
        <v>44530</v>
      </c>
      <c r="B276">
        <v>1072.960062189981</v>
      </c>
      <c r="C276">
        <v>-0.0002958750362105356</v>
      </c>
      <c r="F276" s="2">
        <v>44530</v>
      </c>
      <c r="G276">
        <v>0.1332896930818245</v>
      </c>
      <c r="H276">
        <v>0.1803427568688238</v>
      </c>
      <c r="I276">
        <v>0.1363796049219294</v>
      </c>
      <c r="J276">
        <v>0.1234896162039124</v>
      </c>
      <c r="K276">
        <v>0.2255848447680698</v>
      </c>
      <c r="L276">
        <v>0.1196232983334771</v>
      </c>
      <c r="M276">
        <v>0.01720628540491616</v>
      </c>
      <c r="N276">
        <v>0.0640839004170468</v>
      </c>
      <c r="S276" s="2">
        <v>44530</v>
      </c>
      <c r="T276">
        <v>0.1332896930818245</v>
      </c>
      <c r="U276">
        <v>0.1803427568688238</v>
      </c>
      <c r="V276">
        <v>0.1363796049219294</v>
      </c>
      <c r="W276">
        <v>0.1234896162039124</v>
      </c>
      <c r="X276">
        <v>0.2255848447680698</v>
      </c>
      <c r="Y276">
        <v>0.1196232983334771</v>
      </c>
      <c r="Z276">
        <v>0.01720628540491616</v>
      </c>
      <c r="AA276">
        <v>0.0640839004170468</v>
      </c>
      <c r="AF276" s="2">
        <v>44530</v>
      </c>
      <c r="AG276">
        <v>193.5194018423271</v>
      </c>
      <c r="AH276">
        <v>128.3367020485651</v>
      </c>
      <c r="AI276">
        <v>68.36428098019967</v>
      </c>
      <c r="AJ276">
        <v>0.08172398568753078</v>
      </c>
      <c r="AK276">
        <v>241.999807281663</v>
      </c>
      <c r="AL276">
        <v>18.45265613021385</v>
      </c>
      <c r="AM276">
        <v>142.8770889919124</v>
      </c>
      <c r="AN276">
        <v>0.07403334775228118</v>
      </c>
    </row>
    <row r="277" spans="1:40">
      <c r="A277" s="2">
        <v>44531</v>
      </c>
      <c r="B277">
        <v>1071.22813123296</v>
      </c>
      <c r="C277">
        <v>-0.001614161624512556</v>
      </c>
      <c r="F277" s="2">
        <v>44531</v>
      </c>
      <c r="G277">
        <v>0.1392767092455236</v>
      </c>
      <c r="H277">
        <v>0.170612425070309</v>
      </c>
      <c r="I277">
        <v>0.140043569285138</v>
      </c>
      <c r="J277">
        <v>0.1254997172779351</v>
      </c>
      <c r="K277">
        <v>0.2129876267464206</v>
      </c>
      <c r="L277">
        <v>0.1251861714776836</v>
      </c>
      <c r="M277">
        <v>0.0184666586530939</v>
      </c>
      <c r="N277">
        <v>0.06792712224389613</v>
      </c>
      <c r="S277" s="2">
        <v>44531</v>
      </c>
      <c r="T277">
        <v>0.1392767092455236</v>
      </c>
      <c r="U277">
        <v>0.170612425070309</v>
      </c>
      <c r="V277">
        <v>0.140043569285138</v>
      </c>
      <c r="W277">
        <v>0.1254997172779351</v>
      </c>
      <c r="X277">
        <v>0.2129876267464206</v>
      </c>
      <c r="Y277">
        <v>0.1251861714776836</v>
      </c>
      <c r="Z277">
        <v>0.0184666586530939</v>
      </c>
      <c r="AA277">
        <v>0.06792712224389613</v>
      </c>
      <c r="AF277" s="2">
        <v>44531</v>
      </c>
      <c r="AG277">
        <v>182.7904505712651</v>
      </c>
      <c r="AH277">
        <v>134.0989212970316</v>
      </c>
      <c r="AI277">
        <v>72.03292460673342</v>
      </c>
      <c r="AJ277">
        <v>0.08434516315023351</v>
      </c>
      <c r="AK277">
        <v>228.186073114228</v>
      </c>
      <c r="AL277">
        <v>19.7351937808434</v>
      </c>
      <c r="AM277">
        <v>149.0686054330025</v>
      </c>
      <c r="AN277">
        <v>0.07577939212385561</v>
      </c>
    </row>
    <row r="278" spans="1:40">
      <c r="A278" s="2">
        <v>44532</v>
      </c>
      <c r="B278">
        <v>1075.743072487769</v>
      </c>
      <c r="C278">
        <v>0.004214733653056912</v>
      </c>
      <c r="F278" s="2">
        <v>44532</v>
      </c>
      <c r="G278">
        <v>0.1367802613885958</v>
      </c>
      <c r="H278">
        <v>0.1690681450133058</v>
      </c>
      <c r="I278">
        <v>0.144610683791889</v>
      </c>
      <c r="J278">
        <v>0.1287552767982895</v>
      </c>
      <c r="K278">
        <v>0.2077066702824214</v>
      </c>
      <c r="L278">
        <v>0.1265819964209355</v>
      </c>
      <c r="M278">
        <v>0.01686035143213175</v>
      </c>
      <c r="N278">
        <v>0.06963661487243115</v>
      </c>
      <c r="S278" s="2">
        <v>44532</v>
      </c>
      <c r="T278">
        <v>0.1367802613885958</v>
      </c>
      <c r="U278">
        <v>0.1690681450133058</v>
      </c>
      <c r="V278">
        <v>0.144610683791889</v>
      </c>
      <c r="W278">
        <v>0.1287552767982895</v>
      </c>
      <c r="X278">
        <v>0.2077066702824214</v>
      </c>
      <c r="Y278">
        <v>0.1265819964209355</v>
      </c>
      <c r="Z278">
        <v>0.01686035143213175</v>
      </c>
      <c r="AA278">
        <v>0.06963661487243115</v>
      </c>
      <c r="AF278" s="2">
        <v>44532</v>
      </c>
      <c r="AG278">
        <v>181.8360176023511</v>
      </c>
      <c r="AH278">
        <v>136.1626868156672</v>
      </c>
      <c r="AI278">
        <v>72.80061457833888</v>
      </c>
      <c r="AJ278">
        <v>0.08712857519931519</v>
      </c>
      <c r="AK278">
        <v>223.4091245804096</v>
      </c>
      <c r="AL278">
        <v>16.69316620555146</v>
      </c>
      <c r="AM278">
        <v>147.0482758373729</v>
      </c>
      <c r="AN278">
        <v>0.07769057666930573</v>
      </c>
    </row>
    <row r="279" spans="1:40">
      <c r="A279" s="2">
        <v>44533</v>
      </c>
      <c r="B279">
        <v>1071.263698594965</v>
      </c>
      <c r="C279">
        <v>-0.004163981165544284</v>
      </c>
      <c r="F279" s="2">
        <v>44533</v>
      </c>
      <c r="G279">
        <v>0.1397177366130911</v>
      </c>
      <c r="H279">
        <v>0.1721399646291189</v>
      </c>
      <c r="I279">
        <v>0.1431112763173663</v>
      </c>
      <c r="J279">
        <v>0.1284023665296334</v>
      </c>
      <c r="K279">
        <v>0.1977924302127856</v>
      </c>
      <c r="L279">
        <v>0.1290910493186752</v>
      </c>
      <c r="M279">
        <v>0.01712856158277697</v>
      </c>
      <c r="N279">
        <v>0.07261661479655232</v>
      </c>
      <c r="S279" s="2">
        <v>44533</v>
      </c>
      <c r="T279">
        <v>0.1396925301257868</v>
      </c>
      <c r="U279">
        <v>0.1721089088452351</v>
      </c>
      <c r="V279">
        <v>0.1430854576013103</v>
      </c>
      <c r="W279">
        <v>0.1285596115238278</v>
      </c>
      <c r="X279">
        <v>0.1977567464656687</v>
      </c>
      <c r="Y279">
        <v>0.1290677599928199</v>
      </c>
      <c r="Z279">
        <v>0.0171254714177017</v>
      </c>
      <c r="AA279">
        <v>0.07260351402764978</v>
      </c>
      <c r="AF279" s="2">
        <v>44533</v>
      </c>
      <c r="AG279">
        <v>184.3961226116946</v>
      </c>
      <c r="AH279">
        <v>138.2682627550413</v>
      </c>
      <c r="AI279">
        <v>77.18738783197178</v>
      </c>
      <c r="AJ279">
        <v>0.08656489796333644</v>
      </c>
      <c r="AK279">
        <v>211.9174273411854</v>
      </c>
      <c r="AL279">
        <v>17.66430421374013</v>
      </c>
      <c r="AM279">
        <v>149.5629457455106</v>
      </c>
      <c r="AN279">
        <v>0.07771700117857318</v>
      </c>
    </row>
    <row r="280" spans="1:40">
      <c r="A280" s="2">
        <v>44534</v>
      </c>
      <c r="B280">
        <v>1072.589799893129</v>
      </c>
      <c r="C280">
        <v>0.001237885032324915</v>
      </c>
      <c r="F280" s="2">
        <v>44534</v>
      </c>
      <c r="G280">
        <v>0.135645625778168</v>
      </c>
      <c r="H280">
        <v>0.1708662433679423</v>
      </c>
      <c r="I280">
        <v>0.1420721412044805</v>
      </c>
      <c r="J280">
        <v>0.1261946021747639</v>
      </c>
      <c r="K280">
        <v>0.1965242486606852</v>
      </c>
      <c r="L280">
        <v>0.1301632488173204</v>
      </c>
      <c r="M280">
        <v>0.0172607965430432</v>
      </c>
      <c r="N280">
        <v>0.08127309345359657</v>
      </c>
      <c r="S280" s="2">
        <v>44534</v>
      </c>
      <c r="T280">
        <v>0.135645625778168</v>
      </c>
      <c r="U280">
        <v>0.1708662433679423</v>
      </c>
      <c r="V280">
        <v>0.1420721412044805</v>
      </c>
      <c r="W280">
        <v>0.1261946021747639</v>
      </c>
      <c r="X280">
        <v>0.1965242486606852</v>
      </c>
      <c r="Y280">
        <v>0.1301632488173204</v>
      </c>
      <c r="Z280">
        <v>0.0172607965430432</v>
      </c>
      <c r="AA280">
        <v>0.08127309345359657</v>
      </c>
      <c r="AF280" s="2">
        <v>44534</v>
      </c>
      <c r="AG280">
        <v>183.2815583599226</v>
      </c>
      <c r="AH280">
        <v>139.6125403695594</v>
      </c>
      <c r="AI280">
        <v>86.66955048496986</v>
      </c>
      <c r="AJ280">
        <v>0.08547569617836412</v>
      </c>
      <c r="AK280">
        <v>210.8441195688228</v>
      </c>
      <c r="AL280">
        <v>18.53368312229172</v>
      </c>
      <c r="AM280">
        <v>145.4155054550812</v>
      </c>
      <c r="AN280">
        <v>0.07586747115346025</v>
      </c>
    </row>
    <row r="281" spans="1:40">
      <c r="A281" s="2">
        <v>44535</v>
      </c>
      <c r="B281">
        <v>1073.338334629079</v>
      </c>
      <c r="C281">
        <v>0.0006978760529186001</v>
      </c>
      <c r="F281" s="2">
        <v>44535</v>
      </c>
      <c r="G281">
        <v>0.1244724967827757</v>
      </c>
      <c r="H281">
        <v>0.1708715969332911</v>
      </c>
      <c r="I281">
        <v>0.1402430299630172</v>
      </c>
      <c r="J281">
        <v>0.1228754465546587</v>
      </c>
      <c r="K281">
        <v>0.1804838943777272</v>
      </c>
      <c r="L281">
        <v>0.1438781163830688</v>
      </c>
      <c r="M281">
        <v>0.01834379529695533</v>
      </c>
      <c r="N281">
        <v>0.09883162370850579</v>
      </c>
      <c r="S281" s="2">
        <v>44535</v>
      </c>
      <c r="T281">
        <v>0.1244319587204567</v>
      </c>
      <c r="U281">
        <v>0.1711416265361575</v>
      </c>
      <c r="V281">
        <v>0.1401973557712447</v>
      </c>
      <c r="W281">
        <v>0.1228354286178561</v>
      </c>
      <c r="X281">
        <v>0.1804251145866329</v>
      </c>
      <c r="Y281">
        <v>0.1438312583204523</v>
      </c>
      <c r="Z281">
        <v>0.01833782111039897</v>
      </c>
      <c r="AA281">
        <v>0.09879943633680084</v>
      </c>
      <c r="AF281" s="2">
        <v>44535</v>
      </c>
      <c r="AG281">
        <v>183.3705398287566</v>
      </c>
      <c r="AH281">
        <v>154.4354335216076</v>
      </c>
      <c r="AI281">
        <v>105.1748608662092</v>
      </c>
      <c r="AJ281">
        <v>0.08448196903778867</v>
      </c>
      <c r="AK281">
        <v>193.6849826840245</v>
      </c>
      <c r="AL281">
        <v>19.7212815581787</v>
      </c>
      <c r="AM281">
        <v>133.4416945622272</v>
      </c>
      <c r="AN281">
        <v>0.07381389235234642</v>
      </c>
    </row>
    <row r="282" spans="1:40">
      <c r="A282" s="2">
        <v>44536</v>
      </c>
      <c r="B282">
        <v>1073.323210928627</v>
      </c>
      <c r="C282">
        <v>-1.409033849264496E-05</v>
      </c>
      <c r="F282" s="2">
        <v>44536</v>
      </c>
      <c r="G282">
        <v>0.1191238712400193</v>
      </c>
      <c r="H282">
        <v>0.1634815649640975</v>
      </c>
      <c r="I282">
        <v>0.1523358223260316</v>
      </c>
      <c r="J282">
        <v>0.1311921670956279</v>
      </c>
      <c r="K282">
        <v>0.1608224421749998</v>
      </c>
      <c r="L282">
        <v>0.14402477654574</v>
      </c>
      <c r="M282">
        <v>0.01844175978894607</v>
      </c>
      <c r="N282">
        <v>0.1105775958645378</v>
      </c>
      <c r="S282" s="2">
        <v>44536</v>
      </c>
      <c r="T282">
        <v>0.1190309330161167</v>
      </c>
      <c r="U282">
        <v>0.1633540196943676</v>
      </c>
      <c r="V282">
        <v>0.1522169727569541</v>
      </c>
      <c r="W282">
        <v>0.1310898134122488</v>
      </c>
      <c r="X282">
        <v>0.1606969715033045</v>
      </c>
      <c r="Y282">
        <v>0.1441591113109689</v>
      </c>
      <c r="Z282">
        <v>0.01896085302065662</v>
      </c>
      <c r="AA282">
        <v>0.1104913252853827</v>
      </c>
      <c r="AF282" s="2">
        <v>44536</v>
      </c>
      <c r="AG282">
        <v>175.4218149492664</v>
      </c>
      <c r="AH282">
        <v>154.5806906661119</v>
      </c>
      <c r="AI282">
        <v>118.0199957309687</v>
      </c>
      <c r="AJ282">
        <v>0.09165673024312361</v>
      </c>
      <c r="AK282">
        <v>172.6288599180002</v>
      </c>
      <c r="AL282">
        <v>19.73983077955739</v>
      </c>
      <c r="AM282">
        <v>127.7005665834919</v>
      </c>
      <c r="AN282">
        <v>0.07888039101093643</v>
      </c>
    </row>
    <row r="283" spans="1:40">
      <c r="A283" s="2">
        <v>44537</v>
      </c>
      <c r="B283">
        <v>1073.867816678973</v>
      </c>
      <c r="C283">
        <v>0.0005074014470209942</v>
      </c>
      <c r="F283" s="2">
        <v>44537</v>
      </c>
      <c r="G283">
        <v>0.1290767207726502</v>
      </c>
      <c r="H283">
        <v>0.1547651720514103</v>
      </c>
      <c r="I283">
        <v>0.1341215812742497</v>
      </c>
      <c r="J283">
        <v>0.1190152446777839</v>
      </c>
      <c r="K283">
        <v>0.1589528313977112</v>
      </c>
      <c r="L283">
        <v>0.156457997497312</v>
      </c>
      <c r="M283">
        <v>0.02144881835702718</v>
      </c>
      <c r="N283">
        <v>0.1261616339718557</v>
      </c>
      <c r="S283" s="2">
        <v>44537</v>
      </c>
      <c r="T283">
        <v>0.1290767207726502</v>
      </c>
      <c r="U283">
        <v>0.1547651720514102</v>
      </c>
      <c r="V283">
        <v>0.1341215812742497</v>
      </c>
      <c r="W283">
        <v>0.1190152446777839</v>
      </c>
      <c r="X283">
        <v>0.1589528313977112</v>
      </c>
      <c r="Y283">
        <v>0.156457997497312</v>
      </c>
      <c r="Z283">
        <v>0.02144881835702717</v>
      </c>
      <c r="AA283">
        <v>0.1261616339718557</v>
      </c>
      <c r="AF283" s="2">
        <v>44537</v>
      </c>
      <c r="AG283">
        <v>166.1084602061175</v>
      </c>
      <c r="AH283">
        <v>168.0129415757335</v>
      </c>
      <c r="AI283">
        <v>134.535573125368</v>
      </c>
      <c r="AJ283">
        <v>0.08068980043065595</v>
      </c>
      <c r="AK283">
        <v>170.7070117073235</v>
      </c>
      <c r="AL283">
        <v>23.00949603646766</v>
      </c>
      <c r="AM283">
        <v>138.4559250065582</v>
      </c>
      <c r="AN283">
        <v>0.07153808574632188</v>
      </c>
    </row>
    <row r="284" spans="1:40">
      <c r="A284" s="2">
        <v>44538</v>
      </c>
      <c r="B284">
        <v>1074.150083635874</v>
      </c>
      <c r="C284">
        <v>0.0002628507461690521</v>
      </c>
      <c r="F284" s="2">
        <v>44538</v>
      </c>
      <c r="G284">
        <v>0.1228597379766518</v>
      </c>
      <c r="H284">
        <v>0.1516201221991823</v>
      </c>
      <c r="I284">
        <v>0.1373143707966117</v>
      </c>
      <c r="J284">
        <v>0.1236293141739708</v>
      </c>
      <c r="K284">
        <v>0.1596481285458427</v>
      </c>
      <c r="L284">
        <v>0.1555404562963334</v>
      </c>
      <c r="M284">
        <v>0.02313832451828936</v>
      </c>
      <c r="N284">
        <v>0.126249545493118</v>
      </c>
      <c r="S284" s="2">
        <v>44538</v>
      </c>
      <c r="T284">
        <v>0.1228622436288161</v>
      </c>
      <c r="U284">
        <v>0.1516232144024833</v>
      </c>
      <c r="V284">
        <v>0.1373171712425189</v>
      </c>
      <c r="W284">
        <v>0.1236318355211894</v>
      </c>
      <c r="X284">
        <v>0.159651384475616</v>
      </c>
      <c r="Y284">
        <v>0.1555436284525448</v>
      </c>
      <c r="Z284">
        <v>0.02313879641082195</v>
      </c>
      <c r="AA284">
        <v>0.1262317258660097</v>
      </c>
      <c r="AF284" s="2">
        <v>44538</v>
      </c>
      <c r="AG284">
        <v>162.8489258347978</v>
      </c>
      <c r="AH284">
        <v>167.0976668977639</v>
      </c>
      <c r="AI284">
        <v>134.5543080562081</v>
      </c>
      <c r="AJ284">
        <v>0.08251573546707486</v>
      </c>
      <c r="AK284">
        <v>171.5180252278169</v>
      </c>
      <c r="AL284">
        <v>24.85851088989871</v>
      </c>
      <c r="AM284">
        <v>131.8550196083276</v>
      </c>
      <c r="AN284">
        <v>0.0743432762481409</v>
      </c>
    </row>
    <row r="285" spans="1:40">
      <c r="A285" s="2">
        <v>44539</v>
      </c>
      <c r="B285">
        <v>1074.270841116258</v>
      </c>
      <c r="C285">
        <v>0.0001124214225027842</v>
      </c>
      <c r="F285" s="2">
        <v>44539</v>
      </c>
      <c r="G285">
        <v>0.128165295678912</v>
      </c>
      <c r="H285">
        <v>0.1531759521692016</v>
      </c>
      <c r="I285">
        <v>0.1392334450515577</v>
      </c>
      <c r="J285">
        <v>0.1261801764340793</v>
      </c>
      <c r="K285">
        <v>0.1497739135277294</v>
      </c>
      <c r="L285">
        <v>0.1556020765465783</v>
      </c>
      <c r="M285">
        <v>0.02423507389758619</v>
      </c>
      <c r="N285">
        <v>0.1236340666943554</v>
      </c>
      <c r="S285" s="2">
        <v>44539</v>
      </c>
      <c r="T285">
        <v>0.1281371505993441</v>
      </c>
      <c r="U285">
        <v>0.153142314753247</v>
      </c>
      <c r="V285">
        <v>0.1392028694080598</v>
      </c>
      <c r="W285">
        <v>0.1261524672863977</v>
      </c>
      <c r="X285">
        <v>0.1497410231989465</v>
      </c>
      <c r="Y285">
        <v>0.1557875062029972</v>
      </c>
      <c r="Z285">
        <v>0.02422975187901971</v>
      </c>
      <c r="AA285">
        <v>0.1236069166719879</v>
      </c>
      <c r="AF285" s="2">
        <v>44539</v>
      </c>
      <c r="AG285">
        <v>164.5450958619941</v>
      </c>
      <c r="AH285">
        <v>167.1610531817632</v>
      </c>
      <c r="AI285">
        <v>131.8150394027109</v>
      </c>
      <c r="AJ285">
        <v>0.08375515119186913</v>
      </c>
      <c r="AK285">
        <v>160.912836725658</v>
      </c>
      <c r="AL285">
        <v>26.0025380053774</v>
      </c>
      <c r="AM285">
        <v>137.5599873846433</v>
      </c>
      <c r="AN285">
        <v>0.07585825881297757</v>
      </c>
    </row>
    <row r="286" spans="1:40">
      <c r="A286" s="2">
        <v>44540</v>
      </c>
      <c r="B286">
        <v>1072.516109794893</v>
      </c>
      <c r="C286">
        <v>-0.00163341613139345</v>
      </c>
      <c r="F286" s="2">
        <v>44540</v>
      </c>
      <c r="G286">
        <v>0.1283731062953188</v>
      </c>
      <c r="H286">
        <v>0.1545993090655939</v>
      </c>
      <c r="I286">
        <v>0.1409434841873483</v>
      </c>
      <c r="J286">
        <v>0.1270523338951946</v>
      </c>
      <c r="K286">
        <v>0.132683767712417</v>
      </c>
      <c r="L286">
        <v>0.1663465381735562</v>
      </c>
      <c r="M286">
        <v>0.02570723293607872</v>
      </c>
      <c r="N286">
        <v>0.1242942277344925</v>
      </c>
      <c r="S286" s="2">
        <v>44540</v>
      </c>
      <c r="T286">
        <v>0.1285558391815858</v>
      </c>
      <c r="U286">
        <v>0.1545668979752932</v>
      </c>
      <c r="V286">
        <v>0.1409139359828905</v>
      </c>
      <c r="W286">
        <v>0.127025697911556</v>
      </c>
      <c r="X286">
        <v>0.1326559511225321</v>
      </c>
      <c r="Y286">
        <v>0.1663116643264314</v>
      </c>
      <c r="Z286">
        <v>0.02570184352358322</v>
      </c>
      <c r="AA286">
        <v>0.1242681699761279</v>
      </c>
      <c r="AF286" s="2">
        <v>44540</v>
      </c>
      <c r="AG286">
        <v>165.7687543559418</v>
      </c>
      <c r="AH286">
        <v>178.420344252217</v>
      </c>
      <c r="AI286">
        <v>133.139154783466</v>
      </c>
      <c r="AJ286">
        <v>0.08496330837760212</v>
      </c>
      <c r="AK286">
        <v>142.2356224474322</v>
      </c>
      <c r="AL286">
        <v>27.58163843605579</v>
      </c>
      <c r="AM286">
        <v>137.6107988512126</v>
      </c>
      <c r="AN286">
        <v>0.0765721204722473</v>
      </c>
    </row>
    <row r="287" spans="1:40">
      <c r="A287" s="2">
        <v>44541</v>
      </c>
      <c r="B287">
        <v>1073.421056520488</v>
      </c>
      <c r="C287">
        <v>0.0008437604967710399</v>
      </c>
      <c r="F287" s="2">
        <v>44541</v>
      </c>
      <c r="G287">
        <v>0.135925041933065</v>
      </c>
      <c r="H287">
        <v>0.1483678471066804</v>
      </c>
      <c r="I287">
        <v>0.1474618971490599</v>
      </c>
      <c r="J287">
        <v>0.1324997685311031</v>
      </c>
      <c r="K287">
        <v>0.1190910987922902</v>
      </c>
      <c r="L287">
        <v>0.1647038586599108</v>
      </c>
      <c r="M287">
        <v>0.02675369910696861</v>
      </c>
      <c r="N287">
        <v>0.1251967887209221</v>
      </c>
      <c r="S287" s="2">
        <v>44541</v>
      </c>
      <c r="T287">
        <v>0.135925041933065</v>
      </c>
      <c r="U287">
        <v>0.1483678471066804</v>
      </c>
      <c r="V287">
        <v>0.1474618971490599</v>
      </c>
      <c r="W287">
        <v>0.1324997685311031</v>
      </c>
      <c r="X287">
        <v>0.1190910987922902</v>
      </c>
      <c r="Y287">
        <v>0.1647038586599108</v>
      </c>
      <c r="Z287">
        <v>0.02675369910696861</v>
      </c>
      <c r="AA287">
        <v>0.1251967887209221</v>
      </c>
      <c r="AF287" s="2">
        <v>44541</v>
      </c>
      <c r="AG287">
        <v>159.1852590938851</v>
      </c>
      <c r="AH287">
        <v>176.7796226912995</v>
      </c>
      <c r="AI287">
        <v>134.2288679858842</v>
      </c>
      <c r="AJ287">
        <v>0.0887131400605438</v>
      </c>
      <c r="AK287">
        <v>127.8365964301353</v>
      </c>
      <c r="AL287">
        <v>28.73041755576253</v>
      </c>
      <c r="AM287">
        <v>145.8350143969464</v>
      </c>
      <c r="AN287">
        <v>0.07973365827990658</v>
      </c>
    </row>
    <row r="288" spans="1:40">
      <c r="A288" s="2">
        <v>44542</v>
      </c>
      <c r="B288">
        <v>1074.766122165955</v>
      </c>
      <c r="C288">
        <v>0.001253064337890741</v>
      </c>
      <c r="F288" s="2">
        <v>44542</v>
      </c>
      <c r="G288">
        <v>0.1420428607425066</v>
      </c>
      <c r="H288">
        <v>0.1464746382721178</v>
      </c>
      <c r="I288">
        <v>0.1497908288673796</v>
      </c>
      <c r="J288">
        <v>0.132874293790132</v>
      </c>
      <c r="K288">
        <v>0.1224788723857229</v>
      </c>
      <c r="L288">
        <v>0.1504803525227876</v>
      </c>
      <c r="M288">
        <v>0.02885395341027626</v>
      </c>
      <c r="N288">
        <v>0.1270042000090773</v>
      </c>
      <c r="S288" s="2">
        <v>44542</v>
      </c>
      <c r="T288">
        <v>0.1420428607425065</v>
      </c>
      <c r="U288">
        <v>0.1464746382721178</v>
      </c>
      <c r="V288">
        <v>0.1497908288673795</v>
      </c>
      <c r="W288">
        <v>0.132874293790132</v>
      </c>
      <c r="X288">
        <v>0.1224788723857229</v>
      </c>
      <c r="Y288">
        <v>0.1504803525227875</v>
      </c>
      <c r="Z288">
        <v>0.02885395341027626</v>
      </c>
      <c r="AA288">
        <v>0.1270042000090773</v>
      </c>
      <c r="AF288" s="2">
        <v>44542</v>
      </c>
      <c r="AG288">
        <v>157.4065202571097</v>
      </c>
      <c r="AH288">
        <v>161.7357552590096</v>
      </c>
      <c r="AI288">
        <v>135.1166423230034</v>
      </c>
      <c r="AJ288">
        <v>0.09026944358897956</v>
      </c>
      <c r="AK288">
        <v>131.623016295151</v>
      </c>
      <c r="AL288">
        <v>31.0025091674814</v>
      </c>
      <c r="AM288">
        <v>152.5778092131916</v>
      </c>
      <c r="AN288">
        <v>0.08002248643701432</v>
      </c>
    </row>
    <row r="289" spans="1:40">
      <c r="A289" s="2">
        <v>44543</v>
      </c>
      <c r="B289">
        <v>1075.718092864307</v>
      </c>
      <c r="C289">
        <v>0.0008857468417713399</v>
      </c>
      <c r="F289" s="2">
        <v>44543</v>
      </c>
      <c r="G289">
        <v>0.1416669526169696</v>
      </c>
      <c r="H289">
        <v>0.145989529373469</v>
      </c>
      <c r="I289">
        <v>0.1506516907646291</v>
      </c>
      <c r="J289">
        <v>0.1348820629350829</v>
      </c>
      <c r="K289">
        <v>0.1204834781795716</v>
      </c>
      <c r="L289">
        <v>0.1498122973874149</v>
      </c>
      <c r="M289">
        <v>0.03015828937792538</v>
      </c>
      <c r="N289">
        <v>0.1263556993649375</v>
      </c>
      <c r="S289" s="2">
        <v>44543</v>
      </c>
      <c r="T289">
        <v>0.1416669526169696</v>
      </c>
      <c r="U289">
        <v>0.145989529373469</v>
      </c>
      <c r="V289">
        <v>0.1506516907646291</v>
      </c>
      <c r="W289">
        <v>0.1348820629350829</v>
      </c>
      <c r="X289">
        <v>0.1204834781795716</v>
      </c>
      <c r="Y289">
        <v>0.1498122973874148</v>
      </c>
      <c r="Z289">
        <v>0.03015828937792538</v>
      </c>
      <c r="AA289">
        <v>0.1263556993649375</v>
      </c>
      <c r="AF289" s="2">
        <v>44543</v>
      </c>
      <c r="AG289">
        <v>157.0642136998901</v>
      </c>
      <c r="AH289">
        <v>161.1656393330438</v>
      </c>
      <c r="AI289">
        <v>133.950733722312</v>
      </c>
      <c r="AJ289">
        <v>0.0908196379342084</v>
      </c>
      <c r="AK289">
        <v>129.5702447422783</v>
      </c>
      <c r="AL289">
        <v>32.35094585441983</v>
      </c>
      <c r="AM289">
        <v>152.3033635395013</v>
      </c>
      <c r="AN289">
        <v>0.08128925923848335</v>
      </c>
    </row>
    <row r="290" spans="1:40">
      <c r="A290" s="2">
        <v>44544</v>
      </c>
      <c r="B290">
        <v>1072.175773449928</v>
      </c>
      <c r="C290">
        <v>-0.003292981161027608</v>
      </c>
      <c r="F290" s="2">
        <v>44544</v>
      </c>
      <c r="G290">
        <v>0.1424835464453257</v>
      </c>
      <c r="H290">
        <v>0.1472668460839642</v>
      </c>
      <c r="I290">
        <v>0.1489922909781274</v>
      </c>
      <c r="J290">
        <v>0.1356711928131883</v>
      </c>
      <c r="K290">
        <v>0.1178473075401578</v>
      </c>
      <c r="L290">
        <v>0.1549110132027905</v>
      </c>
      <c r="M290">
        <v>0.02760648008852332</v>
      </c>
      <c r="N290">
        <v>0.1252213228479229</v>
      </c>
      <c r="S290" s="2">
        <v>44544</v>
      </c>
      <c r="T290">
        <v>0.1424835464453257</v>
      </c>
      <c r="U290">
        <v>0.1472668460839642</v>
      </c>
      <c r="V290">
        <v>0.1489922909781274</v>
      </c>
      <c r="W290">
        <v>0.1356711928131883</v>
      </c>
      <c r="X290">
        <v>0.1178473075401578</v>
      </c>
      <c r="Y290">
        <v>0.1549110132027905</v>
      </c>
      <c r="Z290">
        <v>0.02760648008852332</v>
      </c>
      <c r="AA290">
        <v>0.1252213228479229</v>
      </c>
      <c r="AF290" s="2">
        <v>44544</v>
      </c>
      <c r="AG290">
        <v>157.9006466744168</v>
      </c>
      <c r="AH290">
        <v>166.1130676708716</v>
      </c>
      <c r="AI290">
        <v>133.4996060527898</v>
      </c>
      <c r="AJ290">
        <v>0.08920545690304632</v>
      </c>
      <c r="AK290">
        <v>126.351408424279</v>
      </c>
      <c r="AL290">
        <v>32.71692588766321</v>
      </c>
      <c r="AM290">
        <v>152.6998759639088</v>
      </c>
      <c r="AN290">
        <v>0.08141426309599196</v>
      </c>
    </row>
    <row r="291" spans="1:40">
      <c r="A291" s="2">
        <v>44545</v>
      </c>
      <c r="B291">
        <v>1072.443779282064</v>
      </c>
      <c r="C291">
        <v>0.0002499644543112467</v>
      </c>
      <c r="F291" s="2">
        <v>44545</v>
      </c>
      <c r="G291">
        <v>0.1396019818934794</v>
      </c>
      <c r="H291">
        <v>0.1510266993650859</v>
      </c>
      <c r="I291">
        <v>0.147083473617222</v>
      </c>
      <c r="J291">
        <v>0.1368435885046598</v>
      </c>
      <c r="K291">
        <v>0.1178654401256066</v>
      </c>
      <c r="L291">
        <v>0.1513399922438169</v>
      </c>
      <c r="M291">
        <v>0.02731091943303986</v>
      </c>
      <c r="N291">
        <v>0.1289279048170896</v>
      </c>
      <c r="S291" s="2">
        <v>44545</v>
      </c>
      <c r="T291">
        <v>0.139607024092791</v>
      </c>
      <c r="U291">
        <v>0.1510321542068385</v>
      </c>
      <c r="V291">
        <v>0.1470887860359954</v>
      </c>
      <c r="W291">
        <v>0.1368485310752336</v>
      </c>
      <c r="X291">
        <v>0.1178335788424772</v>
      </c>
      <c r="Y291">
        <v>0.1513454584012049</v>
      </c>
      <c r="Z291">
        <v>0.02731190585957405</v>
      </c>
      <c r="AA291">
        <v>0.1289325614858854</v>
      </c>
      <c r="AF291" s="2">
        <v>44545</v>
      </c>
      <c r="AG291">
        <v>161.9842539476802</v>
      </c>
      <c r="AH291">
        <v>162.3001293389935</v>
      </c>
      <c r="AI291">
        <v>137.4649168233242</v>
      </c>
      <c r="AJ291">
        <v>0.08883903824965589</v>
      </c>
      <c r="AK291">
        <v>126.3670167062822</v>
      </c>
      <c r="AL291">
        <v>29.82773834733278</v>
      </c>
      <c r="AM291">
        <v>149.6555560934229</v>
      </c>
      <c r="AN291">
        <v>0.08278508093312226</v>
      </c>
    </row>
    <row r="292" spans="1:40">
      <c r="A292" s="2">
        <v>44546</v>
      </c>
      <c r="B292">
        <v>1073.211626884923</v>
      </c>
      <c r="C292">
        <v>0.0007159793526643199</v>
      </c>
      <c r="F292" s="2">
        <v>44546</v>
      </c>
      <c r="G292">
        <v>0.138754929537043</v>
      </c>
      <c r="H292">
        <v>0.1543851613585506</v>
      </c>
      <c r="I292">
        <v>0.1474986790253819</v>
      </c>
      <c r="J292">
        <v>0.1366147800790665</v>
      </c>
      <c r="K292">
        <v>0.1171304655426458</v>
      </c>
      <c r="L292">
        <v>0.1498706125698464</v>
      </c>
      <c r="M292">
        <v>0.0284541975998117</v>
      </c>
      <c r="N292">
        <v>0.127291174287654</v>
      </c>
      <c r="S292" s="2">
        <v>44546</v>
      </c>
      <c r="T292">
        <v>0.138754929537043</v>
      </c>
      <c r="U292">
        <v>0.1543851613585506</v>
      </c>
      <c r="V292">
        <v>0.1474986790253819</v>
      </c>
      <c r="W292">
        <v>0.1366147800790665</v>
      </c>
      <c r="X292">
        <v>0.1171304655426458</v>
      </c>
      <c r="Y292">
        <v>0.1498706125698464</v>
      </c>
      <c r="Z292">
        <v>0.0284541975998117</v>
      </c>
      <c r="AA292">
        <v>0.127291174287654</v>
      </c>
      <c r="AF292" s="2">
        <v>44546</v>
      </c>
      <c r="AG292">
        <v>165.7147028240031</v>
      </c>
      <c r="AH292">
        <v>160.835635233227</v>
      </c>
      <c r="AI292">
        <v>136.0735975625759</v>
      </c>
      <c r="AJ292">
        <v>0.08923317422753504</v>
      </c>
      <c r="AK292">
        <v>125.7104922764864</v>
      </c>
      <c r="AL292">
        <v>30.53001709704072</v>
      </c>
      <c r="AM292">
        <v>148.858378267277</v>
      </c>
      <c r="AN292">
        <v>0.08242258245354268</v>
      </c>
    </row>
    <row r="293" spans="1:40">
      <c r="A293" s="2">
        <v>44547</v>
      </c>
      <c r="B293">
        <v>1077.177462760493</v>
      </c>
      <c r="C293">
        <v>0.003695297158754274</v>
      </c>
      <c r="F293" s="2">
        <v>44547</v>
      </c>
      <c r="G293">
        <v>0.1460783070107323</v>
      </c>
      <c r="H293">
        <v>0.1594332522567988</v>
      </c>
      <c r="I293">
        <v>0.1332682658246303</v>
      </c>
      <c r="J293">
        <v>0.132208367842643</v>
      </c>
      <c r="K293">
        <v>0.1194042987330488</v>
      </c>
      <c r="L293">
        <v>0.1508038618121397</v>
      </c>
      <c r="M293">
        <v>0.02998503968268069</v>
      </c>
      <c r="N293">
        <v>0.1288186068373265</v>
      </c>
      <c r="S293" s="2">
        <v>44547</v>
      </c>
      <c r="T293">
        <v>0.1460783070107323</v>
      </c>
      <c r="U293">
        <v>0.1594332522567988</v>
      </c>
      <c r="V293">
        <v>0.1332682658246303</v>
      </c>
      <c r="W293">
        <v>0.132208367842643</v>
      </c>
      <c r="X293">
        <v>0.1194042987330488</v>
      </c>
      <c r="Y293">
        <v>0.1508038618121397</v>
      </c>
      <c r="Z293">
        <v>0.02998503968268069</v>
      </c>
      <c r="AA293">
        <v>0.1288186068373265</v>
      </c>
      <c r="AF293" s="2">
        <v>44547</v>
      </c>
      <c r="AG293">
        <v>171.78082349661</v>
      </c>
      <c r="AH293">
        <v>162.433412680867</v>
      </c>
      <c r="AI293">
        <v>138.3323314676511</v>
      </c>
      <c r="AJ293">
        <v>0.07975929068446333</v>
      </c>
      <c r="AK293">
        <v>128.6192135940598</v>
      </c>
      <c r="AL293">
        <v>32.27425850420616</v>
      </c>
      <c r="AM293">
        <v>157.3223431196483</v>
      </c>
      <c r="AN293">
        <v>0.07918392099129123</v>
      </c>
    </row>
    <row r="294" spans="1:40">
      <c r="A294" s="2">
        <v>44548</v>
      </c>
      <c r="B294">
        <v>1077.717177894518</v>
      </c>
      <c r="C294">
        <v>0.0005010456983023381</v>
      </c>
      <c r="F294" s="2">
        <v>44548</v>
      </c>
      <c r="G294">
        <v>0.1417843281005245</v>
      </c>
      <c r="H294">
        <v>0.1630757153845177</v>
      </c>
      <c r="I294">
        <v>0.1332933003026191</v>
      </c>
      <c r="J294">
        <v>0.1371880457770996</v>
      </c>
      <c r="K294">
        <v>0.1200544478722169</v>
      </c>
      <c r="L294">
        <v>0.1433069634752811</v>
      </c>
      <c r="M294">
        <v>0.03111068297002312</v>
      </c>
      <c r="N294">
        <v>0.1301865161177181</v>
      </c>
      <c r="S294" s="2">
        <v>44548</v>
      </c>
      <c r="T294">
        <v>0.1417843281005245</v>
      </c>
      <c r="U294">
        <v>0.1630757153845177</v>
      </c>
      <c r="V294">
        <v>0.1332933003026191</v>
      </c>
      <c r="W294">
        <v>0.1371880457770996</v>
      </c>
      <c r="X294">
        <v>0.1200544478722169</v>
      </c>
      <c r="Y294">
        <v>0.1433069634752811</v>
      </c>
      <c r="Z294">
        <v>0.03111068297002312</v>
      </c>
      <c r="AA294">
        <v>0.1301865161177181</v>
      </c>
      <c r="AF294" s="2">
        <v>44548</v>
      </c>
      <c r="AG294">
        <v>175.7366781006058</v>
      </c>
      <c r="AH294">
        <v>154.4504872077617</v>
      </c>
      <c r="AI294">
        <v>140.0024353657029</v>
      </c>
      <c r="AJ294">
        <v>0.07958567978463282</v>
      </c>
      <c r="AK294">
        <v>129.385355929392</v>
      </c>
      <c r="AL294">
        <v>33.46757898040381</v>
      </c>
      <c r="AM294">
        <v>152.7555062516213</v>
      </c>
      <c r="AN294">
        <v>0.08221148594038238</v>
      </c>
    </row>
    <row r="295" spans="1:40">
      <c r="A295" s="2">
        <v>44549</v>
      </c>
      <c r="B295">
        <v>1077.905774644744</v>
      </c>
      <c r="C295">
        <v>0.0001749965149437926</v>
      </c>
      <c r="F295" s="2">
        <v>44549</v>
      </c>
      <c r="G295">
        <v>0.1354093190417545</v>
      </c>
      <c r="H295">
        <v>0.1729347742763835</v>
      </c>
      <c r="I295">
        <v>0.1331843143458431</v>
      </c>
      <c r="J295">
        <v>0.1375737148178563</v>
      </c>
      <c r="K295">
        <v>0.1191238822598066</v>
      </c>
      <c r="L295">
        <v>0.1399751704328226</v>
      </c>
      <c r="M295">
        <v>0.03205915996076019</v>
      </c>
      <c r="N295">
        <v>0.1297396648647732</v>
      </c>
      <c r="S295" s="2">
        <v>44549</v>
      </c>
      <c r="T295">
        <v>0.1354362185251982</v>
      </c>
      <c r="U295">
        <v>0.1729691283085166</v>
      </c>
      <c r="V295">
        <v>0.1330121187070944</v>
      </c>
      <c r="W295">
        <v>0.1376010442652696</v>
      </c>
      <c r="X295">
        <v>0.1191475465904543</v>
      </c>
      <c r="Y295">
        <v>0.1400029769368817</v>
      </c>
      <c r="Z295">
        <v>0.03206552861284916</v>
      </c>
      <c r="AA295">
        <v>0.1297654380537361</v>
      </c>
      <c r="AF295" s="2">
        <v>44549</v>
      </c>
      <c r="AG295">
        <v>186.4370568865449</v>
      </c>
      <c r="AH295">
        <v>150.8654318150213</v>
      </c>
      <c r="AI295">
        <v>139.5182227324939</v>
      </c>
      <c r="AJ295">
        <v>0.07958257659693514</v>
      </c>
      <c r="AK295">
        <v>128.3955531312329</v>
      </c>
      <c r="AL295">
        <v>34.42731573616503</v>
      </c>
      <c r="AM295">
        <v>145.906555799437</v>
      </c>
      <c r="AN295">
        <v>0.08244926029478268</v>
      </c>
    </row>
    <row r="296" spans="1:40">
      <c r="A296" s="2">
        <v>44550</v>
      </c>
      <c r="B296">
        <v>1079.819256539676</v>
      </c>
      <c r="C296">
        <v>0.001775184751712233</v>
      </c>
      <c r="F296" s="2">
        <v>44550</v>
      </c>
      <c r="G296">
        <v>0.135606461230488</v>
      </c>
      <c r="H296">
        <v>0.178269489887533</v>
      </c>
      <c r="I296">
        <v>0.1337608662022345</v>
      </c>
      <c r="J296">
        <v>0.1373985302575296</v>
      </c>
      <c r="K296">
        <v>0.1180475856158036</v>
      </c>
      <c r="L296">
        <v>0.1351906566583984</v>
      </c>
      <c r="M296">
        <v>0.03337383929712544</v>
      </c>
      <c r="N296">
        <v>0.1283525708508876</v>
      </c>
      <c r="S296" s="2">
        <v>44550</v>
      </c>
      <c r="T296">
        <v>0.135606461230488</v>
      </c>
      <c r="U296">
        <v>0.178269489887533</v>
      </c>
      <c r="V296">
        <v>0.1337608662022345</v>
      </c>
      <c r="W296">
        <v>0.1373985302575296</v>
      </c>
      <c r="X296">
        <v>0.1180475856158036</v>
      </c>
      <c r="Y296">
        <v>0.1351906566583984</v>
      </c>
      <c r="Z296">
        <v>0.03337383929712544</v>
      </c>
      <c r="AA296">
        <v>0.1283525708508876</v>
      </c>
      <c r="AF296" s="2">
        <v>44550</v>
      </c>
      <c r="AG296">
        <v>192.4716896276336</v>
      </c>
      <c r="AH296">
        <v>145.9789629797848</v>
      </c>
      <c r="AI296">
        <v>137.2604163485207</v>
      </c>
      <c r="AJ296">
        <v>0.07989893619672461</v>
      </c>
      <c r="AK296">
        <v>127.4514785848477</v>
      </c>
      <c r="AL296">
        <v>35.88836801338756</v>
      </c>
      <c r="AM296">
        <v>146.3829266350228</v>
      </c>
      <c r="AN296">
        <v>0.08230053824520213</v>
      </c>
    </row>
    <row r="297" spans="1:40">
      <c r="A297" s="2">
        <v>44551</v>
      </c>
      <c r="B297">
        <v>1079.462255567255</v>
      </c>
      <c r="C297">
        <v>-0.0003306117854989798</v>
      </c>
      <c r="F297" s="2">
        <v>44551</v>
      </c>
      <c r="G297">
        <v>0.1338672873617335</v>
      </c>
      <c r="H297">
        <v>0.179289312326289</v>
      </c>
      <c r="I297">
        <v>0.1307443830413577</v>
      </c>
      <c r="J297">
        <v>0.1345691832675745</v>
      </c>
      <c r="K297">
        <v>0.1161818524341195</v>
      </c>
      <c r="L297">
        <v>0.1415453860851698</v>
      </c>
      <c r="M297">
        <v>0.03730302109586793</v>
      </c>
      <c r="N297">
        <v>0.1264995743878881</v>
      </c>
      <c r="S297" s="2">
        <v>44551</v>
      </c>
      <c r="T297">
        <v>0.1338672873617335</v>
      </c>
      <c r="U297">
        <v>0.179289312326289</v>
      </c>
      <c r="V297">
        <v>0.1307443830413577</v>
      </c>
      <c r="W297">
        <v>0.1345691832675745</v>
      </c>
      <c r="X297">
        <v>0.1161818524341195</v>
      </c>
      <c r="Y297">
        <v>0.1415453860851698</v>
      </c>
      <c r="Z297">
        <v>0.03730302109586793</v>
      </c>
      <c r="AA297">
        <v>0.1264995743878881</v>
      </c>
      <c r="AF297" s="2">
        <v>44551</v>
      </c>
      <c r="AG297">
        <v>193.551696134913</v>
      </c>
      <c r="AH297">
        <v>152.7655415629971</v>
      </c>
      <c r="AI297">
        <v>134.0142435549514</v>
      </c>
      <c r="AJ297">
        <v>0.07844841207704278</v>
      </c>
      <c r="AK297">
        <v>125.4153029693551</v>
      </c>
      <c r="AL297">
        <v>40.19346813359307</v>
      </c>
      <c r="AM297">
        <v>144.471759923057</v>
      </c>
      <c r="AN297">
        <v>0.0811038064539832</v>
      </c>
    </row>
    <row r="298" spans="1:40">
      <c r="A298" s="2">
        <v>44552</v>
      </c>
      <c r="B298">
        <v>1077.438458163</v>
      </c>
      <c r="C298">
        <v>-0.001874819979872266</v>
      </c>
      <c r="F298" s="2">
        <v>44552</v>
      </c>
      <c r="G298">
        <v>0.1283836316494289</v>
      </c>
      <c r="H298">
        <v>0.1831521696785993</v>
      </c>
      <c r="I298">
        <v>0.1246987075892725</v>
      </c>
      <c r="J298">
        <v>0.1265666275523964</v>
      </c>
      <c r="K298">
        <v>0.1155901792462836</v>
      </c>
      <c r="L298">
        <v>0.1511665042686978</v>
      </c>
      <c r="M298">
        <v>0.03811712823546412</v>
      </c>
      <c r="N298">
        <v>0.1323250517798574</v>
      </c>
      <c r="S298" s="2">
        <v>44552</v>
      </c>
      <c r="T298">
        <v>0.1283836316494289</v>
      </c>
      <c r="U298">
        <v>0.1831521696785993</v>
      </c>
      <c r="V298">
        <v>0.1246987075892725</v>
      </c>
      <c r="W298">
        <v>0.1265666275523964</v>
      </c>
      <c r="X298">
        <v>0.1155901792462836</v>
      </c>
      <c r="Y298">
        <v>0.1511665042686978</v>
      </c>
      <c r="Z298">
        <v>0.03811712823546412</v>
      </c>
      <c r="AA298">
        <v>0.1323250517798574</v>
      </c>
      <c r="AF298" s="2">
        <v>44552</v>
      </c>
      <c r="AG298">
        <v>197.3652199808331</v>
      </c>
      <c r="AH298">
        <v>162.8537849889821</v>
      </c>
      <c r="AI298">
        <v>142.1093423556918</v>
      </c>
      <c r="AJ298">
        <v>0.074819800489289</v>
      </c>
      <c r="AK298">
        <v>124.5328939277275</v>
      </c>
      <c r="AL298">
        <v>40.99705349377624</v>
      </c>
      <c r="AM298">
        <v>138.2842027707277</v>
      </c>
      <c r="AN298">
        <v>0.07604642435221344</v>
      </c>
    </row>
    <row r="299" spans="1:40">
      <c r="A299" s="2">
        <v>44553</v>
      </c>
      <c r="B299">
        <v>1078.721252763402</v>
      </c>
      <c r="C299">
        <v>0.001190596632859808</v>
      </c>
      <c r="F299" s="2">
        <v>44553</v>
      </c>
      <c r="G299">
        <v>0.1251776523968586</v>
      </c>
      <c r="H299">
        <v>0.1830287034726206</v>
      </c>
      <c r="I299">
        <v>0.137416806642055</v>
      </c>
      <c r="J299">
        <v>0.1388982506652621</v>
      </c>
      <c r="K299">
        <v>0.1078558163312387</v>
      </c>
      <c r="L299">
        <v>0.1377032395130692</v>
      </c>
      <c r="M299">
        <v>0.03807879545924266</v>
      </c>
      <c r="N299">
        <v>0.1318407355196531</v>
      </c>
      <c r="S299" s="2">
        <v>44553</v>
      </c>
      <c r="T299">
        <v>0.1251466508588048</v>
      </c>
      <c r="U299">
        <v>0.1825368941494184</v>
      </c>
      <c r="V299">
        <v>0.1373827739510851</v>
      </c>
      <c r="W299">
        <v>0.1388638510793843</v>
      </c>
      <c r="X299">
        <v>0.1078291047247315</v>
      </c>
      <c r="Y299">
        <v>0.1376691358840415</v>
      </c>
      <c r="Z299">
        <v>0.03832103442031549</v>
      </c>
      <c r="AA299">
        <v>0.1322505549322189</v>
      </c>
      <c r="AF299" s="2">
        <v>44553</v>
      </c>
      <c r="AG299">
        <v>197.4456294949781</v>
      </c>
      <c r="AH299">
        <v>148.5491836010904</v>
      </c>
      <c r="AI299">
        <v>142.1672398068</v>
      </c>
      <c r="AJ299">
        <v>0.08205521980693899</v>
      </c>
      <c r="AK299">
        <v>116.3531559135398</v>
      </c>
      <c r="AL299">
        <v>41.01375630064936</v>
      </c>
      <c r="AM299">
        <v>134.9846460284217</v>
      </c>
      <c r="AN299">
        <v>0.08310748888966282</v>
      </c>
    </row>
    <row r="300" spans="1:40">
      <c r="A300" s="2">
        <v>44554</v>
      </c>
      <c r="B300">
        <v>1080.73952840592</v>
      </c>
      <c r="C300">
        <v>0.001870989041281579</v>
      </c>
      <c r="F300" s="2">
        <v>44554</v>
      </c>
      <c r="G300">
        <v>0.1256605592316274</v>
      </c>
      <c r="H300">
        <v>0.17150171924773</v>
      </c>
      <c r="I300">
        <v>0.1409322834600383</v>
      </c>
      <c r="J300">
        <v>0.1515643403685095</v>
      </c>
      <c r="K300">
        <v>0.1045665863207146</v>
      </c>
      <c r="L300">
        <v>0.1356266378703316</v>
      </c>
      <c r="M300">
        <v>0.03863038729616311</v>
      </c>
      <c r="N300">
        <v>0.1315174862048854</v>
      </c>
      <c r="S300" s="2">
        <v>44554</v>
      </c>
      <c r="T300">
        <v>0.1256605592316274</v>
      </c>
      <c r="U300">
        <v>0.17150171924773</v>
      </c>
      <c r="V300">
        <v>0.1409322834600383</v>
      </c>
      <c r="W300">
        <v>0.1515643403685095</v>
      </c>
      <c r="X300">
        <v>0.1045665863207146</v>
      </c>
      <c r="Y300">
        <v>0.1356266378703316</v>
      </c>
      <c r="Z300">
        <v>0.03863038729616311</v>
      </c>
      <c r="AA300">
        <v>0.1315174862048854</v>
      </c>
      <c r="AF300" s="2">
        <v>44554</v>
      </c>
      <c r="AG300">
        <v>185.3245430543083</v>
      </c>
      <c r="AH300">
        <v>146.5802119144142</v>
      </c>
      <c r="AI300">
        <v>141.5292838558952</v>
      </c>
      <c r="AJ300">
        <v>0.08390396101010356</v>
      </c>
      <c r="AK300">
        <v>112.9979789695862</v>
      </c>
      <c r="AL300">
        <v>41.6958913013899</v>
      </c>
      <c r="AM300">
        <v>135.7515330650666</v>
      </c>
      <c r="AN300">
        <v>0.09054449370227435</v>
      </c>
    </row>
    <row r="301" spans="1:40">
      <c r="A301" s="2">
        <v>44555</v>
      </c>
      <c r="B301">
        <v>1081.35729190659</v>
      </c>
      <c r="C301">
        <v>0.0005716118310035156</v>
      </c>
      <c r="F301" s="2">
        <v>44555</v>
      </c>
      <c r="G301">
        <v>0.128250253223351</v>
      </c>
      <c r="H301">
        <v>0.163403355960837</v>
      </c>
      <c r="I301">
        <v>0.1424492177315071</v>
      </c>
      <c r="J301">
        <v>0.1506026537247628</v>
      </c>
      <c r="K301">
        <v>0.1008372268403988</v>
      </c>
      <c r="L301">
        <v>0.141098600358588</v>
      </c>
      <c r="M301">
        <v>0.04004880686397391</v>
      </c>
      <c r="N301">
        <v>0.1333098852965814</v>
      </c>
      <c r="S301" s="2">
        <v>44555</v>
      </c>
      <c r="T301">
        <v>0.128250253223351</v>
      </c>
      <c r="U301">
        <v>0.163403355960837</v>
      </c>
      <c r="V301">
        <v>0.1424492177315071</v>
      </c>
      <c r="W301">
        <v>0.1506026537247628</v>
      </c>
      <c r="X301">
        <v>0.1008372268403988</v>
      </c>
      <c r="Y301">
        <v>0.141098600358588</v>
      </c>
      <c r="Z301">
        <v>0.04004880686397391</v>
      </c>
      <c r="AA301">
        <v>0.1333098852965814</v>
      </c>
      <c r="AF301" s="2">
        <v>44555</v>
      </c>
      <c r="AG301">
        <v>176.6948039554999</v>
      </c>
      <c r="AH301">
        <v>152.5755969621446</v>
      </c>
      <c r="AI301">
        <v>142.7935770752637</v>
      </c>
      <c r="AJ301">
        <v>0.08479034197357536</v>
      </c>
      <c r="AK301">
        <v>109.0292431138281</v>
      </c>
      <c r="AL301">
        <v>43.29710821635046</v>
      </c>
      <c r="AM301">
        <v>138.6103677850186</v>
      </c>
      <c r="AN301">
        <v>0.09022735505930798</v>
      </c>
    </row>
    <row r="302" spans="1:40">
      <c r="A302" s="2">
        <v>44556</v>
      </c>
      <c r="B302">
        <v>1080.491688902509</v>
      </c>
      <c r="C302">
        <v>-0.0008004782605713912</v>
      </c>
      <c r="F302" s="2">
        <v>44556</v>
      </c>
      <c r="G302">
        <v>0.1338427242380813</v>
      </c>
      <c r="H302">
        <v>0.1495490549268399</v>
      </c>
      <c r="I302">
        <v>0.1395684394947344</v>
      </c>
      <c r="J302">
        <v>0.1453166749613738</v>
      </c>
      <c r="K302">
        <v>0.1004514756829129</v>
      </c>
      <c r="L302">
        <v>0.1538090011148235</v>
      </c>
      <c r="M302">
        <v>0.04185451176112647</v>
      </c>
      <c r="N302">
        <v>0.1356081178201078</v>
      </c>
      <c r="S302" s="2">
        <v>44556</v>
      </c>
      <c r="T302">
        <v>0.1338427242380813</v>
      </c>
      <c r="U302">
        <v>0.1495490549268399</v>
      </c>
      <c r="V302">
        <v>0.1395684394947344</v>
      </c>
      <c r="W302">
        <v>0.1453166749613738</v>
      </c>
      <c r="X302">
        <v>0.1004514756829129</v>
      </c>
      <c r="Y302">
        <v>0.1538090011148235</v>
      </c>
      <c r="Z302">
        <v>0.04185451176112647</v>
      </c>
      <c r="AA302">
        <v>0.1356081178201078</v>
      </c>
      <c r="AF302" s="2">
        <v>44556</v>
      </c>
      <c r="AG302">
        <v>161.5615117151716</v>
      </c>
      <c r="AH302">
        <v>166.1799910269776</v>
      </c>
      <c r="AI302">
        <v>146.4562481398449</v>
      </c>
      <c r="AJ302">
        <v>0.08291593888775979</v>
      </c>
      <c r="AK302">
        <v>108.5300168124571</v>
      </c>
      <c r="AL302">
        <v>45.21568895365766</v>
      </c>
      <c r="AM302">
        <v>144.5496298291569</v>
      </c>
      <c r="AN302">
        <v>0.08695225635967845</v>
      </c>
    </row>
    <row r="303" spans="1:40">
      <c r="A303" s="2">
        <v>44557</v>
      </c>
      <c r="B303">
        <v>1080.771988120579</v>
      </c>
      <c r="C303">
        <v>0.0002594182083479613</v>
      </c>
      <c r="F303" s="2">
        <v>44557</v>
      </c>
      <c r="G303">
        <v>0.1276303210586771</v>
      </c>
      <c r="H303">
        <v>0.1433931470302295</v>
      </c>
      <c r="I303">
        <v>0.1330344179483202</v>
      </c>
      <c r="J303">
        <v>0.139182492546529</v>
      </c>
      <c r="K303">
        <v>0.0975390275427768</v>
      </c>
      <c r="L303">
        <v>0.1876492697528054</v>
      </c>
      <c r="M303">
        <v>0.04112667851917595</v>
      </c>
      <c r="N303">
        <v>0.1304446456014864</v>
      </c>
      <c r="S303" s="2">
        <v>44557</v>
      </c>
      <c r="T303">
        <v>0.1276303210586771</v>
      </c>
      <c r="U303">
        <v>0.1433931470302295</v>
      </c>
      <c r="V303">
        <v>0.1330344179483202</v>
      </c>
      <c r="W303">
        <v>0.139182492546529</v>
      </c>
      <c r="X303">
        <v>0.0975390275427768</v>
      </c>
      <c r="Y303">
        <v>0.1876492697528054</v>
      </c>
      <c r="Z303">
        <v>0.04112667851917595</v>
      </c>
      <c r="AA303">
        <v>0.1304446456014864</v>
      </c>
      <c r="AF303" s="2">
        <v>44557</v>
      </c>
      <c r="AG303">
        <v>154.9785514238303</v>
      </c>
      <c r="AH303">
        <v>202.8035992116749</v>
      </c>
      <c r="AI303">
        <v>140.4921437221003</v>
      </c>
      <c r="AJ303">
        <v>0.07929438794649586</v>
      </c>
      <c r="AK303">
        <v>105.4107785491432</v>
      </c>
      <c r="AL303">
        <v>44.39270191082208</v>
      </c>
      <c r="AM303">
        <v>137.8734289841713</v>
      </c>
      <c r="AN303">
        <v>0.0832475352026746</v>
      </c>
    </row>
    <row r="304" spans="1:40">
      <c r="A304" s="2">
        <v>44558</v>
      </c>
      <c r="B304">
        <v>1081.672625701691</v>
      </c>
      <c r="C304">
        <v>0.0008333280201664461</v>
      </c>
      <c r="F304" s="2">
        <v>44558</v>
      </c>
      <c r="G304">
        <v>0.1212423199347929</v>
      </c>
      <c r="H304">
        <v>0.1387949374702755</v>
      </c>
      <c r="I304">
        <v>0.1278691090050945</v>
      </c>
      <c r="J304">
        <v>0.1327804379903189</v>
      </c>
      <c r="K304">
        <v>0.09411311632115679</v>
      </c>
      <c r="L304">
        <v>0.2140360671332888</v>
      </c>
      <c r="M304">
        <v>0.0410486039999312</v>
      </c>
      <c r="N304">
        <v>0.1301154081451412</v>
      </c>
      <c r="S304" s="2">
        <v>44558</v>
      </c>
      <c r="T304">
        <v>0.1213260236288799</v>
      </c>
      <c r="U304">
        <v>0.1388907592014424</v>
      </c>
      <c r="V304">
        <v>0.1279573877248443</v>
      </c>
      <c r="W304">
        <v>0.1328721074104377</v>
      </c>
      <c r="X304">
        <v>0.09417809046139392</v>
      </c>
      <c r="Y304">
        <v>0.2141838340969739</v>
      </c>
      <c r="Z304">
        <v>0.04064130118520836</v>
      </c>
      <c r="AA304">
        <v>0.1299504962908196</v>
      </c>
      <c r="AF304" s="2">
        <v>44558</v>
      </c>
      <c r="AG304">
        <v>150.1491089182295</v>
      </c>
      <c r="AH304">
        <v>231.5236644450418</v>
      </c>
      <c r="AI304">
        <v>140.4176317843492</v>
      </c>
      <c r="AJ304">
        <v>0.07601339302402851</v>
      </c>
      <c r="AK304">
        <v>101.7926897438402</v>
      </c>
      <c r="AL304">
        <v>44.36915763173464</v>
      </c>
      <c r="AM304">
        <v>131.1051669999319</v>
      </c>
      <c r="AN304">
        <v>0.07924156069242755</v>
      </c>
    </row>
    <row r="305" spans="1:40">
      <c r="A305" s="2">
        <v>44559</v>
      </c>
      <c r="B305">
        <v>1080.880466508485</v>
      </c>
      <c r="C305">
        <v>-0.0007323465292389253</v>
      </c>
      <c r="F305" s="2">
        <v>44559</v>
      </c>
      <c r="G305">
        <v>0.1177528192799558</v>
      </c>
      <c r="H305">
        <v>0.1413567020897851</v>
      </c>
      <c r="I305">
        <v>0.1264325952370405</v>
      </c>
      <c r="J305">
        <v>0.1315364178947344</v>
      </c>
      <c r="K305">
        <v>0.09511137948698405</v>
      </c>
      <c r="L305">
        <v>0.2127387458345344</v>
      </c>
      <c r="M305">
        <v>0.04176945742455662</v>
      </c>
      <c r="N305">
        <v>0.1333018827524091</v>
      </c>
      <c r="S305" s="2">
        <v>44559</v>
      </c>
      <c r="T305">
        <v>0.1177528192799558</v>
      </c>
      <c r="U305">
        <v>0.1413567020897851</v>
      </c>
      <c r="V305">
        <v>0.1264325952370405</v>
      </c>
      <c r="W305">
        <v>0.1315364178947344</v>
      </c>
      <c r="X305">
        <v>0.09511137948698405</v>
      </c>
      <c r="Y305">
        <v>0.2127387458345344</v>
      </c>
      <c r="Z305">
        <v>0.04176945742455662</v>
      </c>
      <c r="AA305">
        <v>0.1333018827524091</v>
      </c>
      <c r="AF305" s="2">
        <v>44559</v>
      </c>
      <c r="AG305">
        <v>152.801374083693</v>
      </c>
      <c r="AH305">
        <v>229.9702331967969</v>
      </c>
      <c r="AI305">
        <v>143.5931258592733</v>
      </c>
      <c r="AJ305">
        <v>0.07544663267225304</v>
      </c>
      <c r="AK305">
        <v>102.81535484946</v>
      </c>
      <c r="AL305">
        <v>45.18488885976964</v>
      </c>
      <c r="AM305">
        <v>127.2642505625929</v>
      </c>
      <c r="AN305">
        <v>0.07864287929887702</v>
      </c>
    </row>
    <row r="306" spans="1:40">
      <c r="A306" s="2">
        <v>44560</v>
      </c>
      <c r="B306">
        <v>1079.823715519023</v>
      </c>
      <c r="C306">
        <v>-0.000977676091118207</v>
      </c>
      <c r="F306" s="2">
        <v>44560</v>
      </c>
      <c r="G306">
        <v>0.119863354311545</v>
      </c>
      <c r="H306">
        <v>0.1433822023348146</v>
      </c>
      <c r="I306">
        <v>0.126787213420146</v>
      </c>
      <c r="J306">
        <v>0.1311095979188326</v>
      </c>
      <c r="K306">
        <v>0.09688370091170094</v>
      </c>
      <c r="L306">
        <v>0.204486863158478</v>
      </c>
      <c r="M306">
        <v>0.04256544090253562</v>
      </c>
      <c r="N306">
        <v>0.1349216270419472</v>
      </c>
      <c r="S306" s="2">
        <v>44560</v>
      </c>
      <c r="T306">
        <v>0.119863354311545</v>
      </c>
      <c r="U306">
        <v>0.1433822023348146</v>
      </c>
      <c r="V306">
        <v>0.126787213420146</v>
      </c>
      <c r="W306">
        <v>0.1311095979188326</v>
      </c>
      <c r="X306">
        <v>0.09688370091170094</v>
      </c>
      <c r="Y306">
        <v>0.204486863158478</v>
      </c>
      <c r="Z306">
        <v>0.04256544090253562</v>
      </c>
      <c r="AA306">
        <v>0.1349216270419472</v>
      </c>
      <c r="AF306" s="2">
        <v>44560</v>
      </c>
      <c r="AG306">
        <v>154.8176361355547</v>
      </c>
      <c r="AH306">
        <v>220.8099370688991</v>
      </c>
      <c r="AI306">
        <v>146.2533239637896</v>
      </c>
      <c r="AJ306">
        <v>0.07557310867633066</v>
      </c>
      <c r="AK306">
        <v>104.6360377134968</v>
      </c>
      <c r="AL306">
        <v>45.94512784325363</v>
      </c>
      <c r="AM306">
        <v>129.4199575822839</v>
      </c>
      <c r="AN306">
        <v>0.07847679339344014</v>
      </c>
    </row>
    <row r="307" spans="1:40">
      <c r="A307" s="2">
        <v>44561</v>
      </c>
      <c r="B307">
        <v>1082.472424043608</v>
      </c>
      <c r="C307">
        <v>0.002452908272450482</v>
      </c>
      <c r="F307" s="2">
        <v>44561</v>
      </c>
      <c r="G307">
        <v>0.1186426734541222</v>
      </c>
      <c r="H307">
        <v>0.1382309895375113</v>
      </c>
      <c r="I307">
        <v>0.1288646762226296</v>
      </c>
      <c r="J307">
        <v>0.1347940628156853</v>
      </c>
      <c r="K307">
        <v>0.09934085181091498</v>
      </c>
      <c r="L307">
        <v>0.1979101871009279</v>
      </c>
      <c r="M307">
        <v>0.04339084119123161</v>
      </c>
      <c r="N307">
        <v>0.1388257178669769</v>
      </c>
      <c r="S307" s="2">
        <v>44561</v>
      </c>
      <c r="T307">
        <v>0.1186426734541222</v>
      </c>
      <c r="U307">
        <v>0.1382309895375114</v>
      </c>
      <c r="V307">
        <v>0.1288646762226297</v>
      </c>
      <c r="W307">
        <v>0.1347940628156853</v>
      </c>
      <c r="X307">
        <v>0.09934085181091501</v>
      </c>
      <c r="Y307">
        <v>0.197910187100928</v>
      </c>
      <c r="Z307">
        <v>0.04339084119123162</v>
      </c>
      <c r="AA307">
        <v>0.1388257178669769</v>
      </c>
      <c r="AF307" s="2">
        <v>44561</v>
      </c>
      <c r="AG307">
        <v>149.6470464238799</v>
      </c>
      <c r="AH307">
        <v>214.2050339083772</v>
      </c>
      <c r="AI307">
        <v>150.4269401660624</v>
      </c>
      <c r="AJ307">
        <v>0.07654234552117131</v>
      </c>
      <c r="AK307">
        <v>107.5404617186937</v>
      </c>
      <c r="AL307">
        <v>46.65629817374258</v>
      </c>
      <c r="AM307">
        <v>128.4287058653505</v>
      </c>
      <c r="AN307">
        <v>0.08033999092477055</v>
      </c>
    </row>
    <row r="308" spans="1:40">
      <c r="A308" s="2">
        <v>44562</v>
      </c>
      <c r="B308">
        <v>1084.292805030829</v>
      </c>
      <c r="C308">
        <v>0.001681688093652101</v>
      </c>
      <c r="F308" s="2">
        <v>44562</v>
      </c>
      <c r="G308">
        <v>0.116968273796512</v>
      </c>
      <c r="H308">
        <v>0.1395154719405798</v>
      </c>
      <c r="I308">
        <v>0.1262213530505653</v>
      </c>
      <c r="J308">
        <v>0.1308642686168106</v>
      </c>
      <c r="K308">
        <v>0.1006466070282435</v>
      </c>
      <c r="L308">
        <v>0.1811681080900255</v>
      </c>
      <c r="M308">
        <v>0.0489709941069077</v>
      </c>
      <c r="N308">
        <v>0.1556449233703555</v>
      </c>
      <c r="S308" s="2">
        <v>44562</v>
      </c>
      <c r="T308">
        <v>0.116968273796512</v>
      </c>
      <c r="U308">
        <v>0.1395154719405798</v>
      </c>
      <c r="V308">
        <v>0.1262213530505654</v>
      </c>
      <c r="W308">
        <v>0.1308642686168106</v>
      </c>
      <c r="X308">
        <v>0.1006466070282435</v>
      </c>
      <c r="Y308">
        <v>0.1811681080900255</v>
      </c>
      <c r="Z308">
        <v>0.04897099410690772</v>
      </c>
      <c r="AA308">
        <v>0.1556449233703556</v>
      </c>
      <c r="AF308" s="2">
        <v>44562</v>
      </c>
      <c r="AG308">
        <v>151.2817987660276</v>
      </c>
      <c r="AH308">
        <v>196.4612632760409</v>
      </c>
      <c r="AI308">
        <v>168.9548173368588</v>
      </c>
      <c r="AJ308">
        <v>0.07463780429068485</v>
      </c>
      <c r="AK308">
        <v>109.1477863733729</v>
      </c>
      <c r="AL308">
        <v>52.93861690391247</v>
      </c>
      <c r="AM308">
        <v>126.8063999171297</v>
      </c>
      <c r="AN308">
        <v>0.07759462567636179</v>
      </c>
    </row>
    <row r="309" spans="1:40">
      <c r="A309" s="2">
        <v>44563</v>
      </c>
      <c r="B309">
        <v>1084.492630402648</v>
      </c>
      <c r="C309">
        <v>0.0001842909690921157</v>
      </c>
      <c r="F309" s="2">
        <v>44563</v>
      </c>
      <c r="G309">
        <v>0.1128342366885376</v>
      </c>
      <c r="H309">
        <v>0.1321390305254594</v>
      </c>
      <c r="I309">
        <v>0.1262643534622044</v>
      </c>
      <c r="J309">
        <v>0.1274144803289244</v>
      </c>
      <c r="K309">
        <v>0.09754085760653286</v>
      </c>
      <c r="L309">
        <v>0.1736487012967671</v>
      </c>
      <c r="M309">
        <v>0.04885487738157562</v>
      </c>
      <c r="N309">
        <v>0.1813034627099988</v>
      </c>
      <c r="S309" s="2">
        <v>44563</v>
      </c>
      <c r="T309">
        <v>0.112827085401607</v>
      </c>
      <c r="U309">
        <v>0.1321306557258442</v>
      </c>
      <c r="V309">
        <v>0.1260774864582173</v>
      </c>
      <c r="W309">
        <v>0.1274064049651458</v>
      </c>
      <c r="X309">
        <v>0.09753467559404565</v>
      </c>
      <c r="Y309">
        <v>0.1736376956682936</v>
      </c>
      <c r="Z309">
        <v>0.04909402425412771</v>
      </c>
      <c r="AA309">
        <v>0.1812919719327188</v>
      </c>
      <c r="AF309" s="2">
        <v>44563</v>
      </c>
      <c r="AG309">
        <v>143.2853033686075</v>
      </c>
      <c r="AH309">
        <v>188.3320707606186</v>
      </c>
      <c r="AI309">
        <v>196.7856933520369</v>
      </c>
      <c r="AJ309">
        <v>0.07465445198581287</v>
      </c>
      <c r="AK309">
        <v>105.7740366306317</v>
      </c>
      <c r="AL309">
        <v>52.95042467295245</v>
      </c>
      <c r="AM309">
        <v>122.3450830402485</v>
      </c>
      <c r="AN309">
        <v>0.07556330703809561</v>
      </c>
    </row>
    <row r="310" spans="1:40">
      <c r="A310" s="2">
        <v>44564</v>
      </c>
      <c r="B310">
        <v>1084.04975208039</v>
      </c>
      <c r="C310">
        <v>-0.0004083737499380735</v>
      </c>
      <c r="F310" s="2">
        <v>44564</v>
      </c>
      <c r="G310">
        <v>0.1110199838924287</v>
      </c>
      <c r="H310">
        <v>0.1279223689127758</v>
      </c>
      <c r="I310">
        <v>0.1272866281202506</v>
      </c>
      <c r="J310">
        <v>0.1299885872186299</v>
      </c>
      <c r="K310">
        <v>0.09583350344767111</v>
      </c>
      <c r="L310">
        <v>0.1719882834885399</v>
      </c>
      <c r="M310">
        <v>0.04951410724952954</v>
      </c>
      <c r="N310">
        <v>0.1864465376701745</v>
      </c>
      <c r="S310" s="2">
        <v>44564</v>
      </c>
      <c r="T310">
        <v>0.1110199838924287</v>
      </c>
      <c r="U310">
        <v>0.1279223689127758</v>
      </c>
      <c r="V310">
        <v>0.1272866281202506</v>
      </c>
      <c r="W310">
        <v>0.1299885872186298</v>
      </c>
      <c r="X310">
        <v>0.0958335034476711</v>
      </c>
      <c r="Y310">
        <v>0.1719882834885399</v>
      </c>
      <c r="Z310">
        <v>0.04951410724952953</v>
      </c>
      <c r="AA310">
        <v>0.1864465376701745</v>
      </c>
      <c r="AF310" s="2">
        <v>44564</v>
      </c>
      <c r="AG310">
        <v>138.6807462677368</v>
      </c>
      <c r="AH310">
        <v>186.4445214415157</v>
      </c>
      <c r="AI310">
        <v>203.5226754584244</v>
      </c>
      <c r="AJ310">
        <v>0.07514045229191629</v>
      </c>
      <c r="AK310">
        <v>103.8915823091753</v>
      </c>
      <c r="AL310">
        <v>53.35596531075841</v>
      </c>
      <c r="AM310">
        <v>120.3276458199998</v>
      </c>
      <c r="AN310">
        <v>0.07696940015039787</v>
      </c>
    </row>
    <row r="311" spans="1:40">
      <c r="A311" s="2">
        <v>44565</v>
      </c>
      <c r="B311">
        <v>1083.362665342446</v>
      </c>
      <c r="C311">
        <v>-0.0006338147641524738</v>
      </c>
      <c r="F311" s="2">
        <v>44565</v>
      </c>
      <c r="G311">
        <v>0.1473461354021047</v>
      </c>
      <c r="H311">
        <v>0.1300656731654079</v>
      </c>
      <c r="I311">
        <v>0.1079749504912241</v>
      </c>
      <c r="J311">
        <v>0.1115980014094455</v>
      </c>
      <c r="K311">
        <v>0.1028981798782028</v>
      </c>
      <c r="L311">
        <v>0.1710838128748358</v>
      </c>
      <c r="M311">
        <v>0.04988524557956789</v>
      </c>
      <c r="N311">
        <v>0.1791480011992114</v>
      </c>
      <c r="S311" s="2">
        <v>44565</v>
      </c>
      <c r="T311">
        <v>0.1473761876777278</v>
      </c>
      <c r="U311">
        <v>0.1300922009698081</v>
      </c>
      <c r="V311">
        <v>0.1079969727381171</v>
      </c>
      <c r="W311">
        <v>0.1116207626029318</v>
      </c>
      <c r="X311">
        <v>0.1029191666821958</v>
      </c>
      <c r="Y311">
        <v>0.1711187066159247</v>
      </c>
      <c r="Z311">
        <v>0.04969146302534264</v>
      </c>
      <c r="AA311">
        <v>0.1791845396879521</v>
      </c>
      <c r="AF311" s="2">
        <v>44565</v>
      </c>
      <c r="AG311">
        <v>140.9133835091478</v>
      </c>
      <c r="AH311">
        <v>185.3535129270138</v>
      </c>
      <c r="AI311">
        <v>192.9082480479489</v>
      </c>
      <c r="AJ311">
        <v>0.06465507548521687</v>
      </c>
      <c r="AK311">
        <v>111.4701212441207</v>
      </c>
      <c r="AL311">
        <v>53.35360194148277</v>
      </c>
      <c r="AM311">
        <v>159.6156828692771</v>
      </c>
      <c r="AN311">
        <v>0.06690492659664872</v>
      </c>
    </row>
    <row r="312" spans="1:40">
      <c r="A312" s="2">
        <v>44566</v>
      </c>
      <c r="B312">
        <v>1084.384239088664</v>
      </c>
      <c r="C312">
        <v>0.0009429656189003932</v>
      </c>
      <c r="F312" s="2">
        <v>44566</v>
      </c>
      <c r="G312">
        <v>0.1405763273407303</v>
      </c>
      <c r="H312">
        <v>0.130228121305507</v>
      </c>
      <c r="I312">
        <v>0.1086327076830662</v>
      </c>
      <c r="J312">
        <v>0.1120006736021884</v>
      </c>
      <c r="K312">
        <v>0.1065223230656934</v>
      </c>
      <c r="L312">
        <v>0.1703697688716221</v>
      </c>
      <c r="M312">
        <v>0.05016222733982158</v>
      </c>
      <c r="N312">
        <v>0.1815078507913709</v>
      </c>
      <c r="S312" s="2">
        <v>44566</v>
      </c>
      <c r="T312">
        <v>0.140568501470969</v>
      </c>
      <c r="U312">
        <v>0.1302208715193169</v>
      </c>
      <c r="V312">
        <v>0.1086266601113432</v>
      </c>
      <c r="W312">
        <v>0.1120501084338422</v>
      </c>
      <c r="X312">
        <v>0.1065163929788662</v>
      </c>
      <c r="Y312">
        <v>0.1703602844040187</v>
      </c>
      <c r="Z312">
        <v>0.05015943481375743</v>
      </c>
      <c r="AA312">
        <v>0.1814977462678865</v>
      </c>
      <c r="AF312" s="2">
        <v>44566</v>
      </c>
      <c r="AG312">
        <v>141.2128700587248</v>
      </c>
      <c r="AH312">
        <v>184.7582162727567</v>
      </c>
      <c r="AI312">
        <v>195.2175460578947</v>
      </c>
      <c r="AJ312">
        <v>0.06487207631520464</v>
      </c>
      <c r="AK312">
        <v>115.5147891041967</v>
      </c>
      <c r="AL312">
        <v>54.17816438790972</v>
      </c>
      <c r="AM312">
        <v>152.4625257926928</v>
      </c>
      <c r="AN312">
        <v>0.0669193336006535</v>
      </c>
    </row>
    <row r="313" spans="1:40">
      <c r="A313" s="2">
        <v>44567</v>
      </c>
      <c r="B313">
        <v>1083.7872275188</v>
      </c>
      <c r="C313">
        <v>-0.0005505535292231745</v>
      </c>
      <c r="F313" s="2">
        <v>44567</v>
      </c>
      <c r="G313">
        <v>0.1363914792990257</v>
      </c>
      <c r="H313">
        <v>0.1333206612815933</v>
      </c>
      <c r="I313">
        <v>0.1014737304769719</v>
      </c>
      <c r="J313">
        <v>0.1093627906151769</v>
      </c>
      <c r="K313">
        <v>0.1097877528060009</v>
      </c>
      <c r="L313">
        <v>0.1710453770386192</v>
      </c>
      <c r="M313">
        <v>0.05185979788443051</v>
      </c>
      <c r="N313">
        <v>0.1867584105981815</v>
      </c>
      <c r="S313" s="2">
        <v>44567</v>
      </c>
      <c r="T313">
        <v>0.1363914792990257</v>
      </c>
      <c r="U313">
        <v>0.1333206612815933</v>
      </c>
      <c r="V313">
        <v>0.1014737304769719</v>
      </c>
      <c r="W313">
        <v>0.1093627906151769</v>
      </c>
      <c r="X313">
        <v>0.1097877528060009</v>
      </c>
      <c r="Y313">
        <v>0.1710453770386192</v>
      </c>
      <c r="Z313">
        <v>0.05185979788443051</v>
      </c>
      <c r="AA313">
        <v>0.1867584105981815</v>
      </c>
      <c r="AF313" s="2">
        <v>44567</v>
      </c>
      <c r="AG313">
        <v>144.4626819524678</v>
      </c>
      <c r="AH313">
        <v>185.4107703301795</v>
      </c>
      <c r="AI313">
        <v>201.1339821428369</v>
      </c>
      <c r="AJ313">
        <v>0.06050157666519229</v>
      </c>
      <c r="AK313">
        <v>118.9767202441098</v>
      </c>
      <c r="AL313">
        <v>56.25797142065256</v>
      </c>
      <c r="AM313">
        <v>147.8154633747324</v>
      </c>
      <c r="AN313">
        <v>0.06546548246842201</v>
      </c>
    </row>
    <row r="314" spans="1:40">
      <c r="A314" s="2">
        <v>44568</v>
      </c>
      <c r="B314">
        <v>1079.314621409218</v>
      </c>
      <c r="C314">
        <v>-0.004126830429457051</v>
      </c>
      <c r="F314" s="2">
        <v>44568</v>
      </c>
      <c r="G314">
        <v>0.1405287848340873</v>
      </c>
      <c r="H314">
        <v>0.1306565061603297</v>
      </c>
      <c r="I314">
        <v>0.09607683513550527</v>
      </c>
      <c r="J314">
        <v>0.1070710815390337</v>
      </c>
      <c r="K314">
        <v>0.1119315012201788</v>
      </c>
      <c r="L314">
        <v>0.1758348518919161</v>
      </c>
      <c r="M314">
        <v>0.0539907265716919</v>
      </c>
      <c r="N314">
        <v>0.1839097126472574</v>
      </c>
      <c r="S314" s="2">
        <v>44568</v>
      </c>
      <c r="T314">
        <v>0.1405287848340872</v>
      </c>
      <c r="U314">
        <v>0.1306565061603297</v>
      </c>
      <c r="V314">
        <v>0.09607683513550526</v>
      </c>
      <c r="W314">
        <v>0.1070710815390337</v>
      </c>
      <c r="X314">
        <v>0.1119315012201788</v>
      </c>
      <c r="Y314">
        <v>0.1758348518919161</v>
      </c>
      <c r="Z314">
        <v>0.0539907265716919</v>
      </c>
      <c r="AA314">
        <v>0.1839097126472574</v>
      </c>
      <c r="AF314" s="2">
        <v>44568</v>
      </c>
      <c r="AG314">
        <v>141.0334293425809</v>
      </c>
      <c r="AH314">
        <v>189.7825003382914</v>
      </c>
      <c r="AI314">
        <v>199.5560925559887</v>
      </c>
      <c r="AJ314">
        <v>0.05779829848662756</v>
      </c>
      <c r="AK314">
        <v>120.820825295804</v>
      </c>
      <c r="AL314">
        <v>57.95663118622874</v>
      </c>
      <c r="AM314">
        <v>151.6899651338627</v>
      </c>
      <c r="AN314">
        <v>0.06447410113580394</v>
      </c>
    </row>
    <row r="315" spans="1:40">
      <c r="A315" s="2">
        <v>44569</v>
      </c>
      <c r="B315">
        <v>1080.735035444011</v>
      </c>
      <c r="C315">
        <v>0.00131603334803132</v>
      </c>
      <c r="F315" s="2">
        <v>44569</v>
      </c>
      <c r="G315">
        <v>0.1406575045113969</v>
      </c>
      <c r="H315">
        <v>0.126295714010385</v>
      </c>
      <c r="I315">
        <v>0.09517836457597362</v>
      </c>
      <c r="J315">
        <v>0.1071874415698606</v>
      </c>
      <c r="K315">
        <v>0.1125187897681345</v>
      </c>
      <c r="L315">
        <v>0.1791133277650106</v>
      </c>
      <c r="M315">
        <v>0.05453296595996383</v>
      </c>
      <c r="N315">
        <v>0.184515891839275</v>
      </c>
      <c r="S315" s="2">
        <v>44569</v>
      </c>
      <c r="T315">
        <v>0.1406575045113969</v>
      </c>
      <c r="U315">
        <v>0.126295714010385</v>
      </c>
      <c r="V315">
        <v>0.09517836457597362</v>
      </c>
      <c r="W315">
        <v>0.1071874415698606</v>
      </c>
      <c r="X315">
        <v>0.1125187897681345</v>
      </c>
      <c r="Y315">
        <v>0.1791133277650106</v>
      </c>
      <c r="Z315">
        <v>0.05453296595996383</v>
      </c>
      <c r="AA315">
        <v>0.184515891839275</v>
      </c>
      <c r="AF315" s="2">
        <v>44569</v>
      </c>
      <c r="AG315">
        <v>136.4598518057368</v>
      </c>
      <c r="AH315">
        <v>193.5607746489966</v>
      </c>
      <c r="AI315">
        <v>200.1643770828353</v>
      </c>
      <c r="AJ315">
        <v>0.05707959500600111</v>
      </c>
      <c r="AK315">
        <v>121.5971466170439</v>
      </c>
      <c r="AL315">
        <v>58.68453375446204</v>
      </c>
      <c r="AM315">
        <v>152.0348388682822</v>
      </c>
      <c r="AN315">
        <v>0.06436609041864678</v>
      </c>
    </row>
    <row r="316" spans="1:40">
      <c r="A316" s="2">
        <v>44570</v>
      </c>
      <c r="B316">
        <v>1080.797313228245</v>
      </c>
      <c r="C316">
        <v>5.762539585707493E-05</v>
      </c>
      <c r="F316" s="2">
        <v>44570</v>
      </c>
      <c r="G316">
        <v>0.1444023688432989</v>
      </c>
      <c r="H316">
        <v>0.1238961087657485</v>
      </c>
      <c r="I316">
        <v>0.09427233101347329</v>
      </c>
      <c r="J316">
        <v>0.107244902613373</v>
      </c>
      <c r="K316">
        <v>0.1226665724321462</v>
      </c>
      <c r="L316">
        <v>0.1705808203423129</v>
      </c>
      <c r="M316">
        <v>0.05367225902359588</v>
      </c>
      <c r="N316">
        <v>0.1832646369660514</v>
      </c>
      <c r="S316" s="2">
        <v>44570</v>
      </c>
      <c r="T316">
        <v>0.14443589978351</v>
      </c>
      <c r="U316">
        <v>0.1239248780515205</v>
      </c>
      <c r="V316">
        <v>0.09429422151236259</v>
      </c>
      <c r="W316">
        <v>0.107037600489222</v>
      </c>
      <c r="X316">
        <v>0.1226950562135348</v>
      </c>
      <c r="Y316">
        <v>0.1706204300477068</v>
      </c>
      <c r="Z316">
        <v>0.05368472198609942</v>
      </c>
      <c r="AA316">
        <v>0.1833071919160438</v>
      </c>
      <c r="AF316" s="2">
        <v>44570</v>
      </c>
      <c r="AG316">
        <v>133.9017209582343</v>
      </c>
      <c r="AH316">
        <v>184.3530365856559</v>
      </c>
      <c r="AI316">
        <v>199.0182374519926</v>
      </c>
      <c r="AJ316">
        <v>0.05647561815716074</v>
      </c>
      <c r="AK316">
        <v>132.6104243572353</v>
      </c>
      <c r="AL316">
        <v>57.83161596017545</v>
      </c>
      <c r="AM316">
        <v>156.0572387013247</v>
      </c>
      <c r="AN316">
        <v>0.06436142165725643</v>
      </c>
    </row>
    <row r="317" spans="1:40">
      <c r="A317" s="2">
        <v>44571</v>
      </c>
      <c r="B317">
        <v>1080.558443583351</v>
      </c>
      <c r="C317">
        <v>-0.0002210124340334962</v>
      </c>
      <c r="F317" s="2">
        <v>44571</v>
      </c>
      <c r="G317">
        <v>0.1407205288797616</v>
      </c>
      <c r="H317">
        <v>0.1239428616555673</v>
      </c>
      <c r="I317">
        <v>0.09257147321409943</v>
      </c>
      <c r="J317">
        <v>0.106676353131826</v>
      </c>
      <c r="K317">
        <v>0.1275323795333366</v>
      </c>
      <c r="L317">
        <v>0.174130362846655</v>
      </c>
      <c r="M317">
        <v>0.05317762347612557</v>
      </c>
      <c r="N317">
        <v>0.1812484172626283</v>
      </c>
      <c r="S317" s="2">
        <v>44571</v>
      </c>
      <c r="T317">
        <v>0.140714656949188</v>
      </c>
      <c r="U317">
        <v>0.1239794174213526</v>
      </c>
      <c r="V317">
        <v>0.09256761042827749</v>
      </c>
      <c r="W317">
        <v>0.1066719017831534</v>
      </c>
      <c r="X317">
        <v>0.127527057912643</v>
      </c>
      <c r="Y317">
        <v>0.1741230968037433</v>
      </c>
      <c r="Z317">
        <v>0.05317540450128509</v>
      </c>
      <c r="AA317">
        <v>0.1812408542003572</v>
      </c>
      <c r="AF317" s="2">
        <v>44571</v>
      </c>
      <c r="AG317">
        <v>133.9286873716487</v>
      </c>
      <c r="AH317">
        <v>188.1559503087073</v>
      </c>
      <c r="AI317">
        <v>196.7198752533964</v>
      </c>
      <c r="AJ317">
        <v>0.05564067402419736</v>
      </c>
      <c r="AK317">
        <v>137.7991418704514</v>
      </c>
      <c r="AL317">
        <v>57.25923056062928</v>
      </c>
      <c r="AM317">
        <v>152.0525646677388</v>
      </c>
      <c r="AN317">
        <v>0.06409563187781679</v>
      </c>
    </row>
    <row r="318" spans="1:40">
      <c r="A318" s="2">
        <v>44572</v>
      </c>
      <c r="B318">
        <v>1081.884647439699</v>
      </c>
      <c r="C318">
        <v>0.001227331908073115</v>
      </c>
      <c r="F318" s="2">
        <v>44572</v>
      </c>
      <c r="G318">
        <v>0.1398616461357153</v>
      </c>
      <c r="H318">
        <v>0.1180905939692863</v>
      </c>
      <c r="I318">
        <v>0.09323462245724048</v>
      </c>
      <c r="J318">
        <v>0.1075021332648952</v>
      </c>
      <c r="K318">
        <v>0.1269874399284736</v>
      </c>
      <c r="L318">
        <v>0.1742783495773515</v>
      </c>
      <c r="M318">
        <v>0.0537259958581152</v>
      </c>
      <c r="N318">
        <v>0.1863192188089224</v>
      </c>
      <c r="S318" s="2">
        <v>44572</v>
      </c>
      <c r="T318">
        <v>0.1398616461357153</v>
      </c>
      <c r="U318">
        <v>0.1180905939692863</v>
      </c>
      <c r="V318">
        <v>0.09323462245724048</v>
      </c>
      <c r="W318">
        <v>0.1075021332648952</v>
      </c>
      <c r="X318">
        <v>0.1269874399284736</v>
      </c>
      <c r="Y318">
        <v>0.1742783495773515</v>
      </c>
      <c r="Z318">
        <v>0.0537259958581152</v>
      </c>
      <c r="AA318">
        <v>0.1863192188089224</v>
      </c>
      <c r="AF318" s="2">
        <v>44572</v>
      </c>
      <c r="AG318">
        <v>127.7248642116268</v>
      </c>
      <c r="AH318">
        <v>188.5303660312294</v>
      </c>
      <c r="AI318">
        <v>202.155894581198</v>
      </c>
      <c r="AJ318">
        <v>0.05588382938737069</v>
      </c>
      <c r="AK318">
        <v>137.3796176865837</v>
      </c>
      <c r="AL318">
        <v>58.08106995920266</v>
      </c>
      <c r="AM318">
        <v>151.2946130458807</v>
      </c>
      <c r="AN318">
        <v>0.0643721542509883</v>
      </c>
    </row>
    <row r="319" spans="1:40">
      <c r="A319" s="2">
        <v>44573</v>
      </c>
      <c r="B319">
        <v>1084.459029520664</v>
      </c>
      <c r="C319">
        <v>0.002379534719396004</v>
      </c>
      <c r="F319" s="2">
        <v>44573</v>
      </c>
      <c r="G319">
        <v>0.1338509734324327</v>
      </c>
      <c r="H319">
        <v>0.120666606071595</v>
      </c>
      <c r="I319">
        <v>0.09123246095698116</v>
      </c>
      <c r="J319">
        <v>0.1050244898335006</v>
      </c>
      <c r="K319">
        <v>0.128903771973693</v>
      </c>
      <c r="L319">
        <v>0.175111157443483</v>
      </c>
      <c r="M319">
        <v>0.05494115152097807</v>
      </c>
      <c r="N319">
        <v>0.1902693887673366</v>
      </c>
      <c r="S319" s="2">
        <v>44573</v>
      </c>
      <c r="T319">
        <v>0.1338509734324327</v>
      </c>
      <c r="U319">
        <v>0.120666606071595</v>
      </c>
      <c r="V319">
        <v>0.09123246095698116</v>
      </c>
      <c r="W319">
        <v>0.1050244898335006</v>
      </c>
      <c r="X319">
        <v>0.128903771973693</v>
      </c>
      <c r="Y319">
        <v>0.175111157443483</v>
      </c>
      <c r="Z319">
        <v>0.05494115152097807</v>
      </c>
      <c r="AA319">
        <v>0.1902693887673366</v>
      </c>
      <c r="AF319" s="2">
        <v>44573</v>
      </c>
      <c r="AG319">
        <v>130.8380581762052</v>
      </c>
      <c r="AH319">
        <v>189.9098982000695</v>
      </c>
      <c r="AI319">
        <v>206.8907614076224</v>
      </c>
      <c r="AJ319">
        <v>0.05426208425482108</v>
      </c>
      <c r="AK319">
        <v>139.7846954068628</v>
      </c>
      <c r="AL319">
        <v>59.33941856993871</v>
      </c>
      <c r="AM319">
        <v>145.104412244791</v>
      </c>
      <c r="AN319">
        <v>0.06242023592185522</v>
      </c>
    </row>
    <row r="320" spans="1:40">
      <c r="A320" s="2">
        <v>44574</v>
      </c>
      <c r="B320">
        <v>1086.371061350362</v>
      </c>
      <c r="C320">
        <v>0.001763120392426432</v>
      </c>
      <c r="F320" s="2">
        <v>44574</v>
      </c>
      <c r="G320">
        <v>0.1335955039977058</v>
      </c>
      <c r="H320">
        <v>0.1142658728365956</v>
      </c>
      <c r="I320">
        <v>0.08834476367994698</v>
      </c>
      <c r="J320">
        <v>0.1020048378198287</v>
      </c>
      <c r="K320">
        <v>0.1292841045996498</v>
      </c>
      <c r="L320">
        <v>0.1653805890420686</v>
      </c>
      <c r="M320">
        <v>0.07626187565111363</v>
      </c>
      <c r="N320">
        <v>0.1908624523730909</v>
      </c>
      <c r="S320" s="2">
        <v>44574</v>
      </c>
      <c r="T320">
        <v>0.1333004912318509</v>
      </c>
      <c r="U320">
        <v>0.1143086135326642</v>
      </c>
      <c r="V320">
        <v>0.08837780868804926</v>
      </c>
      <c r="W320">
        <v>0.1020429923244289</v>
      </c>
      <c r="X320">
        <v>0.129332462805683</v>
      </c>
      <c r="Y320">
        <v>0.1654424489947949</v>
      </c>
      <c r="Z320">
        <v>0.076290401102921</v>
      </c>
      <c r="AA320">
        <v>0.1909047813196079</v>
      </c>
      <c r="AF320" s="2">
        <v>44574</v>
      </c>
      <c r="AG320">
        <v>124.1208670049056</v>
      </c>
      <c r="AH320">
        <v>179.6757652395595</v>
      </c>
      <c r="AI320">
        <v>206.846422176912</v>
      </c>
      <c r="AJ320">
        <v>0.05238297996509052</v>
      </c>
      <c r="AK320">
        <v>140.4407146228245</v>
      </c>
      <c r="AL320">
        <v>82.72643146758186</v>
      </c>
      <c r="AM320">
        <v>145.0733145874193</v>
      </c>
      <c r="AN320">
        <v>0.0605438819223215</v>
      </c>
    </row>
    <row r="321" spans="1:40">
      <c r="A321" s="2">
        <v>44575</v>
      </c>
      <c r="B321">
        <v>1085.106450228419</v>
      </c>
      <c r="C321">
        <v>-0.001164069227296838</v>
      </c>
      <c r="F321" s="2">
        <v>44575</v>
      </c>
      <c r="G321">
        <v>0.1242019414651923</v>
      </c>
      <c r="H321">
        <v>0.1080819541987244</v>
      </c>
      <c r="I321">
        <v>0.08569691715379733</v>
      </c>
      <c r="J321">
        <v>0.09917565001746451</v>
      </c>
      <c r="K321">
        <v>0.1248485697171732</v>
      </c>
      <c r="L321">
        <v>0.1491988000041724</v>
      </c>
      <c r="M321">
        <v>0.129392109769279</v>
      </c>
      <c r="N321">
        <v>0.1794040576741969</v>
      </c>
      <c r="S321" s="2">
        <v>44575</v>
      </c>
      <c r="T321">
        <v>0.1242019414651923</v>
      </c>
      <c r="U321">
        <v>0.1080819541987244</v>
      </c>
      <c r="V321">
        <v>0.08569691715379733</v>
      </c>
      <c r="W321">
        <v>0.09917565001746451</v>
      </c>
      <c r="X321">
        <v>0.1248485697171732</v>
      </c>
      <c r="Y321">
        <v>0.1491988000041724</v>
      </c>
      <c r="Z321">
        <v>0.129392109769279</v>
      </c>
      <c r="AA321">
        <v>0.1794040576741969</v>
      </c>
      <c r="AF321" s="2">
        <v>44575</v>
      </c>
      <c r="AG321">
        <v>117.2523145239101</v>
      </c>
      <c r="AH321">
        <v>161.8893812164791</v>
      </c>
      <c r="AI321">
        <v>194.9896142986075</v>
      </c>
      <c r="AJ321">
        <v>0.05088236878107413</v>
      </c>
      <c r="AK321">
        <v>135.4843925279573</v>
      </c>
      <c r="AL321">
        <v>140.2276652842211</v>
      </c>
      <c r="AM321">
        <v>134.7317948842651</v>
      </c>
      <c r="AN321">
        <v>0.05897519328348498</v>
      </c>
    </row>
    <row r="322" spans="1:40">
      <c r="A322" s="2">
        <v>44576</v>
      </c>
      <c r="B322">
        <v>1085.002043211558</v>
      </c>
      <c r="C322">
        <v>-9.621822526184598E-05</v>
      </c>
      <c r="F322" s="2">
        <v>44576</v>
      </c>
      <c r="G322">
        <v>0.125728983899871</v>
      </c>
      <c r="H322">
        <v>0.1090082794209588</v>
      </c>
      <c r="I322">
        <v>0.07824493433461521</v>
      </c>
      <c r="J322">
        <v>0.08856734104420107</v>
      </c>
      <c r="K322">
        <v>0.1329116461331366</v>
      </c>
      <c r="L322">
        <v>0.147861933481477</v>
      </c>
      <c r="M322">
        <v>0.1340321185620109</v>
      </c>
      <c r="N322">
        <v>0.1836447631237295</v>
      </c>
      <c r="S322" s="2">
        <v>44576</v>
      </c>
      <c r="T322">
        <v>0.125728983899871</v>
      </c>
      <c r="U322">
        <v>0.1090082794209588</v>
      </c>
      <c r="V322">
        <v>0.07824493433461521</v>
      </c>
      <c r="W322">
        <v>0.08856734104420107</v>
      </c>
      <c r="X322">
        <v>0.1329116461331366</v>
      </c>
      <c r="Y322">
        <v>0.147861933481477</v>
      </c>
      <c r="Z322">
        <v>0.1340321185620109</v>
      </c>
      <c r="AA322">
        <v>0.1836447631237295</v>
      </c>
      <c r="AF322" s="2">
        <v>44576</v>
      </c>
      <c r="AG322">
        <v>118.2671525565036</v>
      </c>
      <c r="AH322">
        <v>160.4244644787894</v>
      </c>
      <c r="AI322">
        <v>199.4357843673451</v>
      </c>
      <c r="AJ322">
        <v>0.04649304422508965</v>
      </c>
      <c r="AK322">
        <v>144.2132789031764</v>
      </c>
      <c r="AL322">
        <v>145.3020899175912</v>
      </c>
      <c r="AM322">
        <v>136.3583330212757</v>
      </c>
      <c r="AN322">
        <v>0.05280010929337593</v>
      </c>
    </row>
    <row r="323" spans="1:40">
      <c r="A323" s="2">
        <v>44577</v>
      </c>
      <c r="B323">
        <v>1085.110700174698</v>
      </c>
      <c r="C323">
        <v>0.0001001444779020755</v>
      </c>
      <c r="F323" s="2">
        <v>44577</v>
      </c>
      <c r="G323">
        <v>0.1288748224806988</v>
      </c>
      <c r="H323">
        <v>0.1099033171156909</v>
      </c>
      <c r="I323">
        <v>0.08632533615278679</v>
      </c>
      <c r="J323">
        <v>0.0956263456188518</v>
      </c>
      <c r="K323">
        <v>0.1308750097271789</v>
      </c>
      <c r="L323">
        <v>0.1465031502515959</v>
      </c>
      <c r="M323">
        <v>0.1243015193317245</v>
      </c>
      <c r="N323">
        <v>0.1775904993214725</v>
      </c>
      <c r="S323" s="2">
        <v>44577</v>
      </c>
      <c r="T323">
        <v>0.1288748224806988</v>
      </c>
      <c r="U323">
        <v>0.1099033171156909</v>
      </c>
      <c r="V323">
        <v>0.08632533615278679</v>
      </c>
      <c r="W323">
        <v>0.0956263456188518</v>
      </c>
      <c r="X323">
        <v>0.1308750097271789</v>
      </c>
      <c r="Y323">
        <v>0.1465031502515959</v>
      </c>
      <c r="Z323">
        <v>0.1243015193317245</v>
      </c>
      <c r="AA323">
        <v>0.1775904993214725</v>
      </c>
      <c r="AF323" s="2">
        <v>44577</v>
      </c>
      <c r="AG323">
        <v>119.2548792172995</v>
      </c>
      <c r="AH323">
        <v>158.9510813112319</v>
      </c>
      <c r="AI323">
        <v>192.9841427939812</v>
      </c>
      <c r="AJ323">
        <v>0.05127776826434779</v>
      </c>
      <c r="AK323">
        <v>142.0082045970342</v>
      </c>
      <c r="AL323">
        <v>134.6935334370098</v>
      </c>
      <c r="AM323">
        <v>139.7860785587997</v>
      </c>
      <c r="AN323">
        <v>0.05706795639856731</v>
      </c>
    </row>
    <row r="324" spans="1:40">
      <c r="A324" s="2">
        <v>44578</v>
      </c>
      <c r="B324">
        <v>1085.363917592464</v>
      </c>
      <c r="C324">
        <v>0.0002333562997076655</v>
      </c>
      <c r="F324" s="2">
        <v>44578</v>
      </c>
      <c r="G324">
        <v>0.1303577715781823</v>
      </c>
      <c r="H324">
        <v>0.1150024342807483</v>
      </c>
      <c r="I324">
        <v>0.08627453983918622</v>
      </c>
      <c r="J324">
        <v>0.09598451255084749</v>
      </c>
      <c r="K324">
        <v>0.1286629624954595</v>
      </c>
      <c r="L324">
        <v>0.1478209715672747</v>
      </c>
      <c r="M324">
        <v>0.1173300455844185</v>
      </c>
      <c r="N324">
        <v>0.1785667621038832</v>
      </c>
      <c r="S324" s="2">
        <v>44578</v>
      </c>
      <c r="T324">
        <v>0.1303422010555903</v>
      </c>
      <c r="U324">
        <v>0.1149886978691832</v>
      </c>
      <c r="V324">
        <v>0.08638367934616017</v>
      </c>
      <c r="W324">
        <v>0.09597304772598084</v>
      </c>
      <c r="X324">
        <v>0.1286475944085397</v>
      </c>
      <c r="Y324">
        <v>0.14780331516099</v>
      </c>
      <c r="Z324">
        <v>0.1173160311524182</v>
      </c>
      <c r="AA324">
        <v>0.1785454332811375</v>
      </c>
      <c r="AF324" s="2">
        <v>44578</v>
      </c>
      <c r="AG324">
        <v>124.8037006516183</v>
      </c>
      <c r="AH324">
        <v>160.4006297740657</v>
      </c>
      <c r="AI324">
        <v>193.9854472998718</v>
      </c>
      <c r="AJ324">
        <v>0.05129208150251023</v>
      </c>
      <c r="AK324">
        <v>139.6460210050158</v>
      </c>
      <c r="AL324">
        <v>127.1889346285282</v>
      </c>
      <c r="AM324">
        <v>141.4315267761826</v>
      </c>
      <c r="AN324">
        <v>0.05727536991544898</v>
      </c>
    </row>
    <row r="325" spans="1:40">
      <c r="A325" s="2">
        <v>44579</v>
      </c>
      <c r="B325">
        <v>1086.133254238721</v>
      </c>
      <c r="C325">
        <v>0.0007088282867961926</v>
      </c>
      <c r="F325" s="2">
        <v>44579</v>
      </c>
      <c r="G325">
        <v>0.1316352172291504</v>
      </c>
      <c r="H325">
        <v>0.1202464783980746</v>
      </c>
      <c r="I325">
        <v>0.08685784517289026</v>
      </c>
      <c r="J325">
        <v>0.09661427019392141</v>
      </c>
      <c r="K325">
        <v>0.1274718559051482</v>
      </c>
      <c r="L325">
        <v>0.145927594358441</v>
      </c>
      <c r="M325">
        <v>0.1122499749023883</v>
      </c>
      <c r="N325">
        <v>0.1789967638399857</v>
      </c>
      <c r="S325" s="2">
        <v>44579</v>
      </c>
      <c r="T325">
        <v>0.1316352172291504</v>
      </c>
      <c r="U325">
        <v>0.1202464783980746</v>
      </c>
      <c r="V325">
        <v>0.08685784517289026</v>
      </c>
      <c r="W325">
        <v>0.09661427019392141</v>
      </c>
      <c r="X325">
        <v>0.1274718559051482</v>
      </c>
      <c r="Y325">
        <v>0.145927594358441</v>
      </c>
      <c r="Z325">
        <v>0.1122499749023883</v>
      </c>
      <c r="AA325">
        <v>0.1789967638399857</v>
      </c>
      <c r="AF325" s="2">
        <v>44579</v>
      </c>
      <c r="AG325">
        <v>130.5951288358805</v>
      </c>
      <c r="AH325">
        <v>158.4956805194505</v>
      </c>
      <c r="AI325">
        <v>193.5698691481383</v>
      </c>
      <c r="AJ325">
        <v>0.05175451962087829</v>
      </c>
      <c r="AK325">
        <v>138.44687076108</v>
      </c>
      <c r="AL325">
        <v>122.3529912529761</v>
      </c>
      <c r="AM325">
        <v>142.9230968931548</v>
      </c>
      <c r="AN325">
        <v>0.05748729538364226</v>
      </c>
    </row>
    <row r="326" spans="1:40">
      <c r="A326" s="2">
        <v>44580</v>
      </c>
      <c r="B326">
        <v>1085.90165049779</v>
      </c>
      <c r="C326">
        <v>-0.0002132369486219643</v>
      </c>
      <c r="F326" s="2">
        <v>44580</v>
      </c>
      <c r="G326">
        <v>0.1262134338163054</v>
      </c>
      <c r="H326">
        <v>0.1276233397023346</v>
      </c>
      <c r="I326">
        <v>0.0862113244232318</v>
      </c>
      <c r="J326">
        <v>0.095618599760549</v>
      </c>
      <c r="K326">
        <v>0.1278738875566475</v>
      </c>
      <c r="L326">
        <v>0.1506903297412897</v>
      </c>
      <c r="M326">
        <v>0.106403901513519</v>
      </c>
      <c r="N326">
        <v>0.1793651834861229</v>
      </c>
      <c r="S326" s="2">
        <v>44580</v>
      </c>
      <c r="T326">
        <v>0.1262134338163054</v>
      </c>
      <c r="U326">
        <v>0.1276233397023346</v>
      </c>
      <c r="V326">
        <v>0.0862113244232318</v>
      </c>
      <c r="W326">
        <v>0.095618599760549</v>
      </c>
      <c r="X326">
        <v>0.1278738875566475</v>
      </c>
      <c r="Y326">
        <v>0.1506903297412897</v>
      </c>
      <c r="Z326">
        <v>0.106403901513519</v>
      </c>
      <c r="AA326">
        <v>0.1793651834861229</v>
      </c>
      <c r="AF326" s="2">
        <v>44580</v>
      </c>
      <c r="AG326">
        <v>138.5887127346079</v>
      </c>
      <c r="AH326">
        <v>163.629613745636</v>
      </c>
      <c r="AI326">
        <v>194.3846289410207</v>
      </c>
      <c r="AJ326">
        <v>0.05141567020994707</v>
      </c>
      <c r="AK326">
        <v>138.8497369669456</v>
      </c>
      <c r="AL326">
        <v>115.3853951070256</v>
      </c>
      <c r="AM326">
        <v>137.0092425777788</v>
      </c>
      <c r="AN326">
        <v>0.05712228632740318</v>
      </c>
    </row>
    <row r="327" spans="1:40">
      <c r="A327" s="2">
        <v>44581</v>
      </c>
      <c r="B327">
        <v>1088.330113315469</v>
      </c>
      <c r="C327">
        <v>0.00223635613461437</v>
      </c>
      <c r="F327" s="2">
        <v>44581</v>
      </c>
      <c r="G327">
        <v>0.1273100299934178</v>
      </c>
      <c r="H327">
        <v>0.1313984123945931</v>
      </c>
      <c r="I327">
        <v>0.07786889911772595</v>
      </c>
      <c r="J327">
        <v>0.08910432249943401</v>
      </c>
      <c r="K327">
        <v>0.1276468915203935</v>
      </c>
      <c r="L327">
        <v>0.1580218009741884</v>
      </c>
      <c r="M327">
        <v>0.09946652378720602</v>
      </c>
      <c r="N327">
        <v>0.1891831197130412</v>
      </c>
      <c r="S327" s="2">
        <v>44581</v>
      </c>
      <c r="T327">
        <v>0.1272533162827632</v>
      </c>
      <c r="U327">
        <v>0.1313398774029557</v>
      </c>
      <c r="V327">
        <v>0.07783421030166188</v>
      </c>
      <c r="W327">
        <v>0.08906462855886572</v>
      </c>
      <c r="X327">
        <v>0.1280355049060435</v>
      </c>
      <c r="Y327">
        <v>0.1579514058710058</v>
      </c>
      <c r="Z327">
        <v>0.09942221372263235</v>
      </c>
      <c r="AA327">
        <v>0.1890988429540718</v>
      </c>
      <c r="AF327" s="2">
        <v>44581</v>
      </c>
      <c r="AG327">
        <v>142.9900545284617</v>
      </c>
      <c r="AH327">
        <v>171.9733047875333</v>
      </c>
      <c r="AI327">
        <v>205.8770988056281</v>
      </c>
      <c r="AJ327">
        <v>0.04585085133433751</v>
      </c>
      <c r="AK327">
        <v>138.9337966587914</v>
      </c>
      <c r="AL327">
        <v>108.2943746343674</v>
      </c>
      <c r="AM327">
        <v>138.5128529192138</v>
      </c>
      <c r="AN327">
        <v>0.05262881667495986</v>
      </c>
    </row>
    <row r="328" spans="1:40">
      <c r="A328" s="2">
        <v>44582</v>
      </c>
      <c r="B328">
        <v>1089.60147095786</v>
      </c>
      <c r="C328">
        <v>0.001168172806059742</v>
      </c>
      <c r="F328" s="2">
        <v>44582</v>
      </c>
      <c r="G328">
        <v>0.1204402180953644</v>
      </c>
      <c r="H328">
        <v>0.1039574856794995</v>
      </c>
      <c r="I328">
        <v>0.07929495025316199</v>
      </c>
      <c r="J328">
        <v>0.09114325007932757</v>
      </c>
      <c r="K328">
        <v>0.1262638121573947</v>
      </c>
      <c r="L328">
        <v>0.1642332642481468</v>
      </c>
      <c r="M328">
        <v>0.09463864792429449</v>
      </c>
      <c r="N328">
        <v>0.2200283715628106</v>
      </c>
      <c r="S328" s="2">
        <v>44582</v>
      </c>
      <c r="T328">
        <v>0.1204402180953644</v>
      </c>
      <c r="U328">
        <v>0.1039574856794995</v>
      </c>
      <c r="V328">
        <v>0.07929495025316199</v>
      </c>
      <c r="W328">
        <v>0.09114325007932757</v>
      </c>
      <c r="X328">
        <v>0.1262638121573947</v>
      </c>
      <c r="Y328">
        <v>0.1642332642481468</v>
      </c>
      <c r="Z328">
        <v>0.09463864792429449</v>
      </c>
      <c r="AA328">
        <v>0.2200283715628106</v>
      </c>
      <c r="AF328" s="2">
        <v>44582</v>
      </c>
      <c r="AG328">
        <v>113.3467751126344</v>
      </c>
      <c r="AH328">
        <v>178.9587190282114</v>
      </c>
      <c r="AI328">
        <v>239.4320875264612</v>
      </c>
      <c r="AJ328">
        <v>0.04682040433543175</v>
      </c>
      <c r="AK328">
        <v>137.6234166480053</v>
      </c>
      <c r="AL328">
        <v>101.8761631774054</v>
      </c>
      <c r="AM328">
        <v>131.2182752315977</v>
      </c>
      <c r="AN328">
        <v>0.05400277474860809</v>
      </c>
    </row>
    <row r="329" spans="1:40">
      <c r="A329" s="2">
        <v>44583</v>
      </c>
      <c r="B329">
        <v>1089.381095836715</v>
      </c>
      <c r="C329">
        <v>-0.0002022529585531396</v>
      </c>
      <c r="F329" s="2">
        <v>44583</v>
      </c>
      <c r="G329">
        <v>0.1231214638376754</v>
      </c>
      <c r="H329">
        <v>0.1053173936752381</v>
      </c>
      <c r="I329">
        <v>0.08063635054299838</v>
      </c>
      <c r="J329">
        <v>0.09149316655831914</v>
      </c>
      <c r="K329">
        <v>0.1149779551976099</v>
      </c>
      <c r="L329">
        <v>0.1685792651097207</v>
      </c>
      <c r="M329">
        <v>0.09280497745315668</v>
      </c>
      <c r="N329">
        <v>0.2230694276252818</v>
      </c>
      <c r="S329" s="2">
        <v>44583</v>
      </c>
      <c r="T329">
        <v>0.1231214638376754</v>
      </c>
      <c r="U329">
        <v>0.1053173936752381</v>
      </c>
      <c r="V329">
        <v>0.08063635054299838</v>
      </c>
      <c r="W329">
        <v>0.09149316655831914</v>
      </c>
      <c r="X329">
        <v>0.1149779551976099</v>
      </c>
      <c r="Y329">
        <v>0.1685792651097207</v>
      </c>
      <c r="Z329">
        <v>0.09280497745315668</v>
      </c>
      <c r="AA329">
        <v>0.2230694276252818</v>
      </c>
      <c r="AF329" s="2">
        <v>44583</v>
      </c>
      <c r="AG329">
        <v>114.7702077576074</v>
      </c>
      <c r="AH329">
        <v>183.6092108014331</v>
      </c>
      <c r="AI329">
        <v>241.3176618034054</v>
      </c>
      <c r="AJ329">
        <v>0.04778077045597739</v>
      </c>
      <c r="AK329">
        <v>125.2339515897142</v>
      </c>
      <c r="AL329">
        <v>101.2920096416144</v>
      </c>
      <c r="AM329">
        <v>134.094212433707</v>
      </c>
      <c r="AN329">
        <v>0.05429314858719387</v>
      </c>
    </row>
    <row r="330" spans="1:40">
      <c r="A330" s="2">
        <v>44584</v>
      </c>
      <c r="B330">
        <v>1089.270929917104</v>
      </c>
      <c r="C330">
        <v>-0.0001011270711708256</v>
      </c>
      <c r="F330" s="2">
        <v>44584</v>
      </c>
      <c r="G330">
        <v>0.1233716800697396</v>
      </c>
      <c r="H330">
        <v>0.1035732478216622</v>
      </c>
      <c r="I330">
        <v>0.08236418861781589</v>
      </c>
      <c r="J330">
        <v>0.0928717789975438</v>
      </c>
      <c r="K330">
        <v>0.1173501489086675</v>
      </c>
      <c r="L330">
        <v>0.1668691813014324</v>
      </c>
      <c r="M330">
        <v>0.09256682186489738</v>
      </c>
      <c r="N330">
        <v>0.2210329524182411</v>
      </c>
      <c r="S330" s="2">
        <v>44584</v>
      </c>
      <c r="T330">
        <v>0.1233716800697396</v>
      </c>
      <c r="U330">
        <v>0.1035732478216623</v>
      </c>
      <c r="V330">
        <v>0.0823641886178159</v>
      </c>
      <c r="W330">
        <v>0.09287177899754381</v>
      </c>
      <c r="X330">
        <v>0.1173501489086676</v>
      </c>
      <c r="Y330">
        <v>0.1668691813014325</v>
      </c>
      <c r="Z330">
        <v>0.0925668218648974</v>
      </c>
      <c r="AA330">
        <v>0.2210329524182411</v>
      </c>
      <c r="AF330" s="2">
        <v>44584</v>
      </c>
      <c r="AG330">
        <v>112.8163227127038</v>
      </c>
      <c r="AH330">
        <v>181.768213799656</v>
      </c>
      <c r="AI330">
        <v>239.4857580312495</v>
      </c>
      <c r="AJ330">
        <v>0.04876271176130346</v>
      </c>
      <c r="AK330">
        <v>127.8075548936672</v>
      </c>
      <c r="AL330">
        <v>100.9672576934883</v>
      </c>
      <c r="AM330">
        <v>134.3533030523591</v>
      </c>
      <c r="AN330">
        <v>0.05510754745370118</v>
      </c>
    </row>
    <row r="331" spans="1:40">
      <c r="A331" s="2">
        <v>44585</v>
      </c>
      <c r="B331">
        <v>1090.276063876637</v>
      </c>
      <c r="C331">
        <v>0.0009227584542348399</v>
      </c>
      <c r="F331" s="2">
        <v>44585</v>
      </c>
      <c r="G331">
        <v>0.1248350128722742</v>
      </c>
      <c r="H331">
        <v>0.09789071208999119</v>
      </c>
      <c r="I331">
        <v>0.08223526949593786</v>
      </c>
      <c r="J331">
        <v>0.09323977621053922</v>
      </c>
      <c r="K331">
        <v>0.1143007672526277</v>
      </c>
      <c r="L331">
        <v>0.1748595205907985</v>
      </c>
      <c r="M331">
        <v>0.091432228457447</v>
      </c>
      <c r="N331">
        <v>0.2212067130303843</v>
      </c>
      <c r="S331" s="2">
        <v>44585</v>
      </c>
      <c r="T331">
        <v>0.1248508012991656</v>
      </c>
      <c r="U331">
        <v>0.09790309275400221</v>
      </c>
      <c r="V331">
        <v>0.08224567014805027</v>
      </c>
      <c r="W331">
        <v>0.09325156865046615</v>
      </c>
      <c r="X331">
        <v>0.1143152233676701</v>
      </c>
      <c r="Y331">
        <v>0.1748816358347</v>
      </c>
      <c r="Z331">
        <v>0.09144379228894993</v>
      </c>
      <c r="AA331">
        <v>0.2211082156569958</v>
      </c>
      <c r="AF331" s="2">
        <v>44585</v>
      </c>
      <c r="AG331">
        <v>106.68228360779</v>
      </c>
      <c r="AH331">
        <v>190.6398129179695</v>
      </c>
      <c r="AI331">
        <v>239.4937029816692</v>
      </c>
      <c r="AJ331">
        <v>0.04861351253944905</v>
      </c>
      <c r="AK331">
        <v>124.5700939148618</v>
      </c>
      <c r="AL331">
        <v>99.78123205131837</v>
      </c>
      <c r="AM331">
        <v>136.0640577488749</v>
      </c>
      <c r="AN331">
        <v>0.05533529623169998</v>
      </c>
    </row>
    <row r="332" spans="1:40">
      <c r="A332" s="2">
        <v>44586</v>
      </c>
      <c r="B332">
        <v>1091.813978120695</v>
      </c>
      <c r="C332">
        <v>0.001410573243797897</v>
      </c>
      <c r="F332" s="2">
        <v>44586</v>
      </c>
      <c r="G332">
        <v>0.1235786460590761</v>
      </c>
      <c r="H332">
        <v>0.0956484962616886</v>
      </c>
      <c r="I332">
        <v>0.0811301538096991</v>
      </c>
      <c r="J332">
        <v>0.09174551201461176</v>
      </c>
      <c r="K332">
        <v>0.1125481155074035</v>
      </c>
      <c r="L332">
        <v>0.1770226074829699</v>
      </c>
      <c r="M332">
        <v>0.08992142231375726</v>
      </c>
      <c r="N332">
        <v>0.228405046550794</v>
      </c>
      <c r="S332" s="2">
        <v>44586</v>
      </c>
      <c r="T332">
        <v>0.1235786460590761</v>
      </c>
      <c r="U332">
        <v>0.0956484962616886</v>
      </c>
      <c r="V332">
        <v>0.0811301538096991</v>
      </c>
      <c r="W332">
        <v>0.09174551201461176</v>
      </c>
      <c r="X332">
        <v>0.1125481155074035</v>
      </c>
      <c r="Y332">
        <v>0.1770226074829699</v>
      </c>
      <c r="Z332">
        <v>0.08992142231375726</v>
      </c>
      <c r="AA332">
        <v>0.228405046550794</v>
      </c>
      <c r="AF332" s="2">
        <v>44586</v>
      </c>
      <c r="AG332">
        <v>104.3922153070124</v>
      </c>
      <c r="AH332">
        <v>193.2331111635085</v>
      </c>
      <c r="AI332">
        <v>246.9883550178606</v>
      </c>
      <c r="AJ332">
        <v>0.04787829150014658</v>
      </c>
      <c r="AK332">
        <v>122.8387084703126</v>
      </c>
      <c r="AL332">
        <v>98.18537214340638</v>
      </c>
      <c r="AM332">
        <v>134.8741998569979</v>
      </c>
      <c r="AN332">
        <v>0.05434915157317936</v>
      </c>
    </row>
    <row r="333" spans="1:40">
      <c r="A333" s="2">
        <v>44587</v>
      </c>
      <c r="B333">
        <v>1091.805734127379</v>
      </c>
      <c r="C333">
        <v>-7.550730692917895E-06</v>
      </c>
      <c r="F333" s="2">
        <v>44587</v>
      </c>
      <c r="G333">
        <v>0.1172292329155024</v>
      </c>
      <c r="H333">
        <v>0.09089296783292755</v>
      </c>
      <c r="I333">
        <v>0.08486627615456738</v>
      </c>
      <c r="J333">
        <v>0.09648893824373517</v>
      </c>
      <c r="K333">
        <v>0.1066334431569322</v>
      </c>
      <c r="L333">
        <v>0.1723983097784886</v>
      </c>
      <c r="M333">
        <v>0.09471443297882701</v>
      </c>
      <c r="N333">
        <v>0.2367763989390197</v>
      </c>
      <c r="S333" s="2">
        <v>44587</v>
      </c>
      <c r="T333">
        <v>0.1172292329155024</v>
      </c>
      <c r="U333">
        <v>0.09089296783292755</v>
      </c>
      <c r="V333">
        <v>0.08486627615456738</v>
      </c>
      <c r="W333">
        <v>0.09648893824373517</v>
      </c>
      <c r="X333">
        <v>0.1066334431569322</v>
      </c>
      <c r="Y333">
        <v>0.1723983097784886</v>
      </c>
      <c r="Z333">
        <v>0.09471443297882701</v>
      </c>
      <c r="AA333">
        <v>0.2367763989390197</v>
      </c>
      <c r="AF333" s="2">
        <v>44587</v>
      </c>
      <c r="AG333">
        <v>99.24081142992713</v>
      </c>
      <c r="AH333">
        <v>188.2267657300438</v>
      </c>
      <c r="AI333">
        <v>257.2403445223678</v>
      </c>
      <c r="AJ333">
        <v>0.04972724368629123</v>
      </c>
      <c r="AK333">
        <v>116.4016194192448</v>
      </c>
      <c r="AL333">
        <v>103.4219200306189</v>
      </c>
      <c r="AM333">
        <v>127.8950055412576</v>
      </c>
      <c r="AN333">
        <v>0.05692712742329734</v>
      </c>
    </row>
    <row r="334" spans="1:40">
      <c r="A334" s="2">
        <v>44588</v>
      </c>
      <c r="B334">
        <v>1089.343943974822</v>
      </c>
      <c r="C334">
        <v>-0.002254787711410189</v>
      </c>
      <c r="F334" s="2">
        <v>44588</v>
      </c>
      <c r="G334">
        <v>0.1233620012096997</v>
      </c>
      <c r="H334">
        <v>0.08626268597713881</v>
      </c>
      <c r="I334">
        <v>0.07749298593223554</v>
      </c>
      <c r="J334">
        <v>0.08522394432838698</v>
      </c>
      <c r="K334">
        <v>0.09722807145669664</v>
      </c>
      <c r="L334">
        <v>0.1794172308241009</v>
      </c>
      <c r="M334">
        <v>0.1007572842031565</v>
      </c>
      <c r="N334">
        <v>0.2502557960685847</v>
      </c>
      <c r="S334" s="2">
        <v>44588</v>
      </c>
      <c r="T334">
        <v>0.1233620012096998</v>
      </c>
      <c r="U334">
        <v>0.08626268597713882</v>
      </c>
      <c r="V334">
        <v>0.07749298593223555</v>
      </c>
      <c r="W334">
        <v>0.08522394432838699</v>
      </c>
      <c r="X334">
        <v>0.09722807145669667</v>
      </c>
      <c r="Y334">
        <v>0.179417230824101</v>
      </c>
      <c r="Z334">
        <v>0.1007572842031565</v>
      </c>
      <c r="AA334">
        <v>0.2502557960685848</v>
      </c>
      <c r="AF334" s="2">
        <v>44588</v>
      </c>
      <c r="AG334">
        <v>93.98314424405046</v>
      </c>
      <c r="AH334">
        <v>195.4636508627277</v>
      </c>
      <c r="AI334">
        <v>271.2672826507819</v>
      </c>
      <c r="AJ334">
        <v>0.04604568123691694</v>
      </c>
      <c r="AK334">
        <v>105.8927329681992</v>
      </c>
      <c r="AL334">
        <v>109.1692816687527</v>
      </c>
      <c r="AM334">
        <v>134.3091536676173</v>
      </c>
      <c r="AN334">
        <v>0.05097631143371169</v>
      </c>
    </row>
    <row r="335" spans="1:40">
      <c r="A335" s="2">
        <v>44589</v>
      </c>
      <c r="B335">
        <v>1086.639961837227</v>
      </c>
      <c r="C335">
        <v>-0.002482211566466663</v>
      </c>
      <c r="F335" s="2">
        <v>44589</v>
      </c>
      <c r="G335">
        <v>0.1200099464716728</v>
      </c>
      <c r="H335">
        <v>0.08499766333126239</v>
      </c>
      <c r="I335">
        <v>0.07518869820403634</v>
      </c>
      <c r="J335">
        <v>0.08078444400641061</v>
      </c>
      <c r="K335">
        <v>0.09662386161180542</v>
      </c>
      <c r="L335">
        <v>0.1850237889070628</v>
      </c>
      <c r="M335">
        <v>0.1049391564801745</v>
      </c>
      <c r="N335">
        <v>0.2524324409875753</v>
      </c>
      <c r="S335" s="2">
        <v>44589</v>
      </c>
      <c r="T335">
        <v>0.1200099464716728</v>
      </c>
      <c r="U335">
        <v>0.08499766333126239</v>
      </c>
      <c r="V335">
        <v>0.07518869820403634</v>
      </c>
      <c r="W335">
        <v>0.08078444400641061</v>
      </c>
      <c r="X335">
        <v>0.09662386161180542</v>
      </c>
      <c r="Y335">
        <v>0.1850237889070628</v>
      </c>
      <c r="Z335">
        <v>0.1049391564801745</v>
      </c>
      <c r="AA335">
        <v>0.2524324409875753</v>
      </c>
      <c r="AF335" s="2">
        <v>44589</v>
      </c>
      <c r="AG335">
        <v>92.3711652058404</v>
      </c>
      <c r="AH335">
        <v>201.0596082942433</v>
      </c>
      <c r="AI335">
        <v>274.0325890057131</v>
      </c>
      <c r="AJ335">
        <v>0.04515692980772981</v>
      </c>
      <c r="AK335">
        <v>104.9589575328176</v>
      </c>
      <c r="AL335">
        <v>112.8425073509486</v>
      </c>
      <c r="AM335">
        <v>130.3794566267783</v>
      </c>
      <c r="AN335">
        <v>0.04885169424768638</v>
      </c>
    </row>
    <row r="336" spans="1:40">
      <c r="A336" s="2">
        <v>44590</v>
      </c>
      <c r="B336">
        <v>1086.196157915077</v>
      </c>
      <c r="C336">
        <v>-0.0004084185542008179</v>
      </c>
      <c r="F336" s="2">
        <v>44590</v>
      </c>
      <c r="G336">
        <v>0.1210400801431378</v>
      </c>
      <c r="H336">
        <v>0.07859275881762012</v>
      </c>
      <c r="I336">
        <v>0.07084159046776743</v>
      </c>
      <c r="J336">
        <v>0.07723280690831698</v>
      </c>
      <c r="K336">
        <v>0.09117584860881552</v>
      </c>
      <c r="L336">
        <v>0.1881759920111845</v>
      </c>
      <c r="M336">
        <v>0.108188914309435</v>
      </c>
      <c r="N336">
        <v>0.2647520087337227</v>
      </c>
      <c r="S336" s="2">
        <v>44590</v>
      </c>
      <c r="T336">
        <v>0.1210400801431378</v>
      </c>
      <c r="U336">
        <v>0.07859275881762011</v>
      </c>
      <c r="V336">
        <v>0.07084159046776742</v>
      </c>
      <c r="W336">
        <v>0.07723280690831696</v>
      </c>
      <c r="X336">
        <v>0.0911758486088155</v>
      </c>
      <c r="Y336">
        <v>0.1881759920111845</v>
      </c>
      <c r="Z336">
        <v>0.108188914309435</v>
      </c>
      <c r="AA336">
        <v>0.2647520087337226</v>
      </c>
      <c r="AF336" s="2">
        <v>44590</v>
      </c>
      <c r="AG336">
        <v>85.34798137266512</v>
      </c>
      <c r="AH336">
        <v>204.3859185909883</v>
      </c>
      <c r="AI336">
        <v>286.4475051269534</v>
      </c>
      <c r="AJ336">
        <v>0.04282971749335032</v>
      </c>
      <c r="AK336">
        <v>99.042674026954</v>
      </c>
      <c r="AL336">
        <v>116.831045510541</v>
      </c>
      <c r="AM336">
        <v>131.4271568169853</v>
      </c>
      <c r="AN336">
        <v>0.04686564162703197</v>
      </c>
    </row>
    <row r="337" spans="1:40">
      <c r="A337" s="2">
        <v>44591</v>
      </c>
      <c r="B337">
        <v>1085.191141279998</v>
      </c>
      <c r="C337">
        <v>-0.0009252625575547624</v>
      </c>
      <c r="F337" s="2">
        <v>44591</v>
      </c>
      <c r="G337">
        <v>0.1199989205060008</v>
      </c>
      <c r="H337">
        <v>0.07509876776878414</v>
      </c>
      <c r="I337">
        <v>0.07301220956588453</v>
      </c>
      <c r="J337">
        <v>0.07941709022333751</v>
      </c>
      <c r="K337">
        <v>0.09321807701438777</v>
      </c>
      <c r="L337">
        <v>0.1778986655051778</v>
      </c>
      <c r="M337">
        <v>0.1135415431214576</v>
      </c>
      <c r="N337">
        <v>0.2678147262949699</v>
      </c>
      <c r="S337" s="2">
        <v>44591</v>
      </c>
      <c r="T337">
        <v>0.1199989205060008</v>
      </c>
      <c r="U337">
        <v>0.07509876776878414</v>
      </c>
      <c r="V337">
        <v>0.07301220956588453</v>
      </c>
      <c r="W337">
        <v>0.07941709022333751</v>
      </c>
      <c r="X337">
        <v>0.09321807701438777</v>
      </c>
      <c r="Y337">
        <v>0.1778986655051778</v>
      </c>
      <c r="Z337">
        <v>0.1135415431214576</v>
      </c>
      <c r="AA337">
        <v>0.2678147262949699</v>
      </c>
      <c r="AF337" s="2">
        <v>44591</v>
      </c>
      <c r="AG337">
        <v>81.48881214113837</v>
      </c>
      <c r="AH337">
        <v>193.0997911366378</v>
      </c>
      <c r="AI337">
        <v>290.7546292009895</v>
      </c>
      <c r="AJ337">
        <v>0.04403433783026874</v>
      </c>
      <c r="AK337">
        <v>101.1710335246391</v>
      </c>
      <c r="AL337">
        <v>122.6240952883304</v>
      </c>
      <c r="AM337">
        <v>130.179267405454</v>
      </c>
      <c r="AN337">
        <v>0.04806052439818029</v>
      </c>
    </row>
    <row r="338" spans="1:40">
      <c r="A338" s="2">
        <v>44592</v>
      </c>
      <c r="B338">
        <v>1085.399861547136</v>
      </c>
      <c r="C338">
        <v>0.0001923350267045709</v>
      </c>
      <c r="F338" s="2">
        <v>44592</v>
      </c>
      <c r="G338">
        <v>0.123028679227256</v>
      </c>
      <c r="H338">
        <v>0.07439112946833404</v>
      </c>
      <c r="I338">
        <v>0.07416932369808146</v>
      </c>
      <c r="J338">
        <v>0.08106783710460447</v>
      </c>
      <c r="K338">
        <v>0.09321357835350137</v>
      </c>
      <c r="L338">
        <v>0.1765117780880966</v>
      </c>
      <c r="M338">
        <v>0.1141180055851264</v>
      </c>
      <c r="N338">
        <v>0.2634996684749997</v>
      </c>
      <c r="S338" s="2">
        <v>44592</v>
      </c>
      <c r="T338">
        <v>0.1230455275784009</v>
      </c>
      <c r="U338">
        <v>0.07440131707564006</v>
      </c>
      <c r="V338">
        <v>0.07417948092985613</v>
      </c>
      <c r="W338">
        <v>0.08107893906387666</v>
      </c>
      <c r="X338">
        <v>0.09308939709640539</v>
      </c>
      <c r="Y338">
        <v>0.1765359507642329</v>
      </c>
      <c r="Z338">
        <v>0.1141336336504045</v>
      </c>
      <c r="AA338">
        <v>0.2635357538411835</v>
      </c>
      <c r="AF338" s="2">
        <v>44592</v>
      </c>
      <c r="AG338">
        <v>80.7431354285788</v>
      </c>
      <c r="AH338">
        <v>191.5888750802786</v>
      </c>
      <c r="AI338">
        <v>285.296267409249</v>
      </c>
      <c r="AJ338">
        <v>0.04467508222215572</v>
      </c>
      <c r="AK338">
        <v>101.1733305061891</v>
      </c>
      <c r="AL338">
        <v>124.0930302894249</v>
      </c>
      <c r="AM338">
        <v>133.4864881899229</v>
      </c>
      <c r="AN338">
        <v>0.04916126784460942</v>
      </c>
    </row>
    <row r="339" spans="1:40">
      <c r="A339" s="2">
        <v>44593</v>
      </c>
      <c r="B339">
        <v>1089.128635015667</v>
      </c>
      <c r="C339">
        <v>0.003435391509278851</v>
      </c>
      <c r="F339" s="2">
        <v>44593</v>
      </c>
      <c r="G339">
        <v>0.1246891584790933</v>
      </c>
      <c r="H339">
        <v>0.07475488027389444</v>
      </c>
      <c r="I339">
        <v>0.07593009300565913</v>
      </c>
      <c r="J339">
        <v>0.08189740178858457</v>
      </c>
      <c r="K339">
        <v>0.09829892724266631</v>
      </c>
      <c r="L339">
        <v>0.177346446847302</v>
      </c>
      <c r="M339">
        <v>0.1181759682111259</v>
      </c>
      <c r="N339">
        <v>0.2489071241516743</v>
      </c>
      <c r="S339" s="2">
        <v>44593</v>
      </c>
      <c r="T339">
        <v>0.1246891584790933</v>
      </c>
      <c r="U339">
        <v>0.07475488027389444</v>
      </c>
      <c r="V339">
        <v>0.07593009300565913</v>
      </c>
      <c r="W339">
        <v>0.08189740178858457</v>
      </c>
      <c r="X339">
        <v>0.09829892724266631</v>
      </c>
      <c r="Y339">
        <v>0.177346446847302</v>
      </c>
      <c r="Z339">
        <v>0.1181759682111259</v>
      </c>
      <c r="AA339">
        <v>0.2489071241516743</v>
      </c>
      <c r="AF339" s="2">
        <v>44593</v>
      </c>
      <c r="AG339">
        <v>81.41116813583783</v>
      </c>
      <c r="AH339">
        <v>193.1746058187799</v>
      </c>
      <c r="AI339">
        <v>267.8629545705091</v>
      </c>
      <c r="AJ339">
        <v>0.04584929965976992</v>
      </c>
      <c r="AK339">
        <v>107.0604748470123</v>
      </c>
      <c r="AL339">
        <v>128.6271116881267</v>
      </c>
      <c r="AM339">
        <v>135.7330742918591</v>
      </c>
      <c r="AN339">
        <v>0.04959155853616127</v>
      </c>
    </row>
    <row r="340" spans="1:40">
      <c r="A340" s="2">
        <v>44594</v>
      </c>
      <c r="B340">
        <v>1088.705042847278</v>
      </c>
      <c r="C340">
        <v>-0.0003889275837312134</v>
      </c>
      <c r="F340" s="2">
        <v>44594</v>
      </c>
      <c r="G340">
        <v>0.12547992874733</v>
      </c>
      <c r="H340">
        <v>0.07538226043975495</v>
      </c>
      <c r="I340">
        <v>0.07633705221682816</v>
      </c>
      <c r="J340">
        <v>0.08205092392224055</v>
      </c>
      <c r="K340">
        <v>0.0949801147508598</v>
      </c>
      <c r="L340">
        <v>0.1748586145114777</v>
      </c>
      <c r="M340">
        <v>0.1208268792414564</v>
      </c>
      <c r="N340">
        <v>0.2500842261700525</v>
      </c>
      <c r="S340" s="2">
        <v>44594</v>
      </c>
      <c r="T340">
        <v>0.1254901427843354</v>
      </c>
      <c r="U340">
        <v>0.07538839653821604</v>
      </c>
      <c r="V340">
        <v>0.07634326603511775</v>
      </c>
      <c r="W340">
        <v>0.08197620308102099</v>
      </c>
      <c r="X340">
        <v>0.09498784611010209</v>
      </c>
      <c r="Y340">
        <v>0.1748728479620157</v>
      </c>
      <c r="Z340">
        <v>0.1208367145213146</v>
      </c>
      <c r="AA340">
        <v>0.2501045829678773</v>
      </c>
      <c r="AF340" s="2">
        <v>44594</v>
      </c>
      <c r="AG340">
        <v>82.06010943769145</v>
      </c>
      <c r="AH340">
        <v>190.3861418424009</v>
      </c>
      <c r="AI340">
        <v>269.7440343867422</v>
      </c>
      <c r="AJ340">
        <v>0.04597010961855492</v>
      </c>
      <c r="AK340">
        <v>103.4131645668196</v>
      </c>
      <c r="AL340">
        <v>131.6601541953577</v>
      </c>
      <c r="AM340">
        <v>136.5382108893982</v>
      </c>
      <c r="AN340">
        <v>0.04959543894919754</v>
      </c>
    </row>
    <row r="341" spans="1:40">
      <c r="A341" s="2">
        <v>44595</v>
      </c>
      <c r="B341">
        <v>1088.779326833405</v>
      </c>
      <c r="C341">
        <v>6.823150734502903E-05</v>
      </c>
      <c r="F341" s="2">
        <v>44595</v>
      </c>
      <c r="G341">
        <v>0.1210876507068421</v>
      </c>
      <c r="H341">
        <v>0.07147764539826422</v>
      </c>
      <c r="I341">
        <v>0.07881241013286337</v>
      </c>
      <c r="J341">
        <v>0.08353661699542254</v>
      </c>
      <c r="K341">
        <v>0.09028333757460608</v>
      </c>
      <c r="L341">
        <v>0.1655201944269227</v>
      </c>
      <c r="M341">
        <v>0.1209743685426371</v>
      </c>
      <c r="N341">
        <v>0.2683077762224419</v>
      </c>
      <c r="S341" s="2">
        <v>44595</v>
      </c>
      <c r="T341">
        <v>0.1211412962852768</v>
      </c>
      <c r="U341">
        <v>0.07150931220829938</v>
      </c>
      <c r="V341">
        <v>0.07884732647077831</v>
      </c>
      <c r="W341">
        <v>0.08357362630325067</v>
      </c>
      <c r="X341">
        <v>0.09032333588854585</v>
      </c>
      <c r="Y341">
        <v>0.1655935249979662</v>
      </c>
      <c r="Z341">
        <v>0.1205849329711056</v>
      </c>
      <c r="AA341">
        <v>0.2684266448747772</v>
      </c>
      <c r="AF341" s="2">
        <v>44595</v>
      </c>
      <c r="AG341">
        <v>77.79253900133628</v>
      </c>
      <c r="AH341">
        <v>180.2311044601151</v>
      </c>
      <c r="AI341">
        <v>290.4708174568602</v>
      </c>
      <c r="AJ341">
        <v>0.04730184665163684</v>
      </c>
      <c r="AK341">
        <v>98.29686914682109</v>
      </c>
      <c r="AL341">
        <v>131.6228612084167</v>
      </c>
      <c r="AM341">
        <v>131.7578717700045</v>
      </c>
      <c r="AN341">
        <v>0.050299569132322</v>
      </c>
    </row>
    <row r="342" spans="1:40">
      <c r="A342" s="2">
        <v>44596</v>
      </c>
      <c r="B342">
        <v>1087.086223546734</v>
      </c>
      <c r="C342">
        <v>-0.001555047239549578</v>
      </c>
      <c r="F342" s="2">
        <v>44596</v>
      </c>
      <c r="G342">
        <v>0.1253860142280439</v>
      </c>
      <c r="H342">
        <v>0.06813205902390523</v>
      </c>
      <c r="I342">
        <v>0.079889745535486</v>
      </c>
      <c r="J342">
        <v>0.08493504643471997</v>
      </c>
      <c r="K342">
        <v>0.09143023880995779</v>
      </c>
      <c r="L342">
        <v>0.1633638183405861</v>
      </c>
      <c r="M342">
        <v>0.1265043759919302</v>
      </c>
      <c r="N342">
        <v>0.2603587016353707</v>
      </c>
      <c r="S342" s="2">
        <v>44596</v>
      </c>
      <c r="T342">
        <v>0.1253860142280439</v>
      </c>
      <c r="U342">
        <v>0.06813205902390523</v>
      </c>
      <c r="V342">
        <v>0.079889745535486</v>
      </c>
      <c r="W342">
        <v>0.08493504643471997</v>
      </c>
      <c r="X342">
        <v>0.09143023880995779</v>
      </c>
      <c r="Y342">
        <v>0.1633638183405861</v>
      </c>
      <c r="Z342">
        <v>0.1265043759919302</v>
      </c>
      <c r="AA342">
        <v>0.2603587016353707</v>
      </c>
      <c r="AF342" s="2">
        <v>44596</v>
      </c>
      <c r="AG342">
        <v>73.99885276607559</v>
      </c>
      <c r="AH342">
        <v>177.6061156778011</v>
      </c>
      <c r="AI342">
        <v>282.925308556379</v>
      </c>
      <c r="AJ342">
        <v>0.04791907650880193</v>
      </c>
      <c r="AK342">
        <v>99.40322858658783</v>
      </c>
      <c r="AL342">
        <v>137.5923052613403</v>
      </c>
      <c r="AM342">
        <v>136.2414381219878</v>
      </c>
      <c r="AN342">
        <v>0.05111155588341222</v>
      </c>
    </row>
    <row r="343" spans="1:40">
      <c r="A343" s="2">
        <v>44597</v>
      </c>
      <c r="B343">
        <v>1089.209255568431</v>
      </c>
      <c r="C343">
        <v>0.001952956422141217</v>
      </c>
      <c r="F343" s="2">
        <v>44597</v>
      </c>
      <c r="G343">
        <v>0.1242248286665445</v>
      </c>
      <c r="H343">
        <v>0.0686082585936704</v>
      </c>
      <c r="I343">
        <v>0.07987371240025126</v>
      </c>
      <c r="J343">
        <v>0.08507501480119371</v>
      </c>
      <c r="K343">
        <v>0.09307941832939363</v>
      </c>
      <c r="L343">
        <v>0.1648920543839505</v>
      </c>
      <c r="M343">
        <v>0.1317947543207638</v>
      </c>
      <c r="N343">
        <v>0.2524519585042321</v>
      </c>
      <c r="S343" s="2">
        <v>44597</v>
      </c>
      <c r="T343">
        <v>0.1242040496423414</v>
      </c>
      <c r="U343">
        <v>0.06859678252498788</v>
      </c>
      <c r="V343">
        <v>0.08002762145857067</v>
      </c>
      <c r="W343">
        <v>0.08506078434653654</v>
      </c>
      <c r="X343">
        <v>0.09306384898221047</v>
      </c>
      <c r="Y343">
        <v>0.1648644729734891</v>
      </c>
      <c r="Z343">
        <v>0.1317727090789288</v>
      </c>
      <c r="AA343">
        <v>0.2524097309929351</v>
      </c>
      <c r="AF343" s="2">
        <v>44597</v>
      </c>
      <c r="AG343">
        <v>74.65973195927005</v>
      </c>
      <c r="AH343">
        <v>179.602125402585</v>
      </c>
      <c r="AI343">
        <v>273.3465787168556</v>
      </c>
      <c r="AJ343">
        <v>0.04793474498180046</v>
      </c>
      <c r="AK343">
        <v>101.3893312548345</v>
      </c>
      <c r="AL343">
        <v>143.4417063244196</v>
      </c>
      <c r="AM343">
        <v>135.2153837745526</v>
      </c>
      <c r="AN343">
        <v>0.05128341053807028</v>
      </c>
    </row>
    <row r="344" spans="1:40">
      <c r="A344" s="2">
        <v>44598</v>
      </c>
      <c r="B344">
        <v>1090.306841776082</v>
      </c>
      <c r="C344">
        <v>0.001007690856499321</v>
      </c>
      <c r="F344" s="2">
        <v>44598</v>
      </c>
      <c r="G344">
        <v>0.119553546228649</v>
      </c>
      <c r="H344">
        <v>0.0571760760914872</v>
      </c>
      <c r="I344">
        <v>0.08275962979103575</v>
      </c>
      <c r="J344">
        <v>0.08597062899053541</v>
      </c>
      <c r="K344">
        <v>0.09108828368734835</v>
      </c>
      <c r="L344">
        <v>0.1627038060005594</v>
      </c>
      <c r="M344">
        <v>0.1321408315556674</v>
      </c>
      <c r="N344">
        <v>0.2686071976547176</v>
      </c>
      <c r="S344" s="2">
        <v>44598</v>
      </c>
      <c r="T344">
        <v>0.119553546228649</v>
      </c>
      <c r="U344">
        <v>0.0571760760914872</v>
      </c>
      <c r="V344">
        <v>0.08275962979103575</v>
      </c>
      <c r="W344">
        <v>0.08597062899053541</v>
      </c>
      <c r="X344">
        <v>0.09108828368734835</v>
      </c>
      <c r="Y344">
        <v>0.1627038060005594</v>
      </c>
      <c r="Z344">
        <v>0.1321408315556674</v>
      </c>
      <c r="AA344">
        <v>0.2686071976547176</v>
      </c>
      <c r="AF344" s="2">
        <v>44598</v>
      </c>
      <c r="AG344">
        <v>62.33740409715733</v>
      </c>
      <c r="AH344">
        <v>177.4012541798008</v>
      </c>
      <c r="AI344">
        <v>289.897090864081</v>
      </c>
      <c r="AJ344">
        <v>0.04966300598789259</v>
      </c>
      <c r="AK344">
        <v>99.31645873146223</v>
      </c>
      <c r="AL344">
        <v>144.2928218181752</v>
      </c>
      <c r="AM344">
        <v>130.2682016189096</v>
      </c>
      <c r="AN344">
        <v>0.05184250530837436</v>
      </c>
    </row>
    <row r="345" spans="1:40">
      <c r="A345" s="2">
        <v>44599</v>
      </c>
      <c r="B345">
        <v>1090.947024110417</v>
      </c>
      <c r="C345">
        <v>0.0005871579538949678</v>
      </c>
      <c r="F345" s="2">
        <v>44599</v>
      </c>
      <c r="G345">
        <v>0.1194732277022971</v>
      </c>
      <c r="H345">
        <v>0.05716118281576207</v>
      </c>
      <c r="I345">
        <v>0.08429195334603577</v>
      </c>
      <c r="J345">
        <v>0.08788609436187513</v>
      </c>
      <c r="K345">
        <v>0.0818620023918529</v>
      </c>
      <c r="L345">
        <v>0.1625930321930343</v>
      </c>
      <c r="M345">
        <v>0.1385464990403846</v>
      </c>
      <c r="N345">
        <v>0.268186008148758</v>
      </c>
      <c r="S345" s="2">
        <v>44599</v>
      </c>
      <c r="T345">
        <v>0.1193142466006523</v>
      </c>
      <c r="U345">
        <v>0.05727657558905055</v>
      </c>
      <c r="V345">
        <v>0.08430662078139207</v>
      </c>
      <c r="W345">
        <v>0.08790138720486429</v>
      </c>
      <c r="X345">
        <v>0.08187624699742387</v>
      </c>
      <c r="Y345">
        <v>0.1625216411148812</v>
      </c>
      <c r="Z345">
        <v>0.1385706071757149</v>
      </c>
      <c r="AA345">
        <v>0.2682326745360208</v>
      </c>
      <c r="AF345" s="2">
        <v>44599</v>
      </c>
      <c r="AG345">
        <v>62.3365094647543</v>
      </c>
      <c r="AH345">
        <v>177.3987082138173</v>
      </c>
      <c r="AI345">
        <v>289.4409823819043</v>
      </c>
      <c r="AJ345">
        <v>0.05058571154754251</v>
      </c>
      <c r="AK345">
        <v>89.26480076425214</v>
      </c>
      <c r="AL345">
        <v>151.2422593734368</v>
      </c>
      <c r="AM345">
        <v>130.2663320807737</v>
      </c>
      <c r="AN345">
        <v>0.05298901913141565</v>
      </c>
    </row>
    <row r="346" spans="1:40">
      <c r="A346" s="2">
        <v>44600</v>
      </c>
      <c r="B346">
        <v>1087.244464389924</v>
      </c>
      <c r="C346">
        <v>-0.003393895064255359</v>
      </c>
      <c r="F346" s="2">
        <v>44600</v>
      </c>
      <c r="G346">
        <v>0.1254534093320811</v>
      </c>
      <c r="H346">
        <v>0.05850068086387863</v>
      </c>
      <c r="I346">
        <v>0.08760641239947919</v>
      </c>
      <c r="J346">
        <v>0.09196898400244664</v>
      </c>
      <c r="K346">
        <v>0.08127978490102424</v>
      </c>
      <c r="L346">
        <v>0.1667413986719031</v>
      </c>
      <c r="M346">
        <v>0.1531155383288967</v>
      </c>
      <c r="N346">
        <v>0.2353337915002904</v>
      </c>
      <c r="S346" s="2">
        <v>44600</v>
      </c>
      <c r="T346">
        <v>0.1254534093320811</v>
      </c>
      <c r="U346">
        <v>0.05850068086387863</v>
      </c>
      <c r="V346">
        <v>0.08760641239947918</v>
      </c>
      <c r="W346">
        <v>0.09196898400244663</v>
      </c>
      <c r="X346">
        <v>0.08127978490102422</v>
      </c>
      <c r="Y346">
        <v>0.1667413986719031</v>
      </c>
      <c r="Z346">
        <v>0.1531155383288967</v>
      </c>
      <c r="AA346">
        <v>0.2353337915002904</v>
      </c>
      <c r="AF346" s="2">
        <v>44600</v>
      </c>
      <c r="AG346">
        <v>63.59982951397648</v>
      </c>
      <c r="AH346">
        <v>181.3051815053537</v>
      </c>
      <c r="AI346">
        <v>256.5643070656803</v>
      </c>
      <c r="AJ346">
        <v>0.05217677314783014</v>
      </c>
      <c r="AK346">
        <v>88.36472649509267</v>
      </c>
      <c r="AL346">
        <v>166.8138500997248</v>
      </c>
      <c r="AM346">
        <v>136.3007412017068</v>
      </c>
      <c r="AN346">
        <v>0.05531701368928234</v>
      </c>
    </row>
    <row r="347" spans="1:40">
      <c r="A347" s="2">
        <v>44601</v>
      </c>
      <c r="B347">
        <v>1088.455679158481</v>
      </c>
      <c r="C347">
        <v>0.001114022474454579</v>
      </c>
      <c r="F347" s="2">
        <v>44601</v>
      </c>
      <c r="G347">
        <v>0.1234651430137725</v>
      </c>
      <c r="H347">
        <v>0.05796020623666286</v>
      </c>
      <c r="I347">
        <v>0.08815864817524528</v>
      </c>
      <c r="J347">
        <v>0.09246056338857032</v>
      </c>
      <c r="K347">
        <v>0.08164923722132279</v>
      </c>
      <c r="L347">
        <v>0.157823144461222</v>
      </c>
      <c r="M347">
        <v>0.1635832390955193</v>
      </c>
      <c r="N347">
        <v>0.2348998184076849</v>
      </c>
      <c r="S347" s="2">
        <v>44601</v>
      </c>
      <c r="T347">
        <v>0.1234651430137725</v>
      </c>
      <c r="U347">
        <v>0.05796020623666286</v>
      </c>
      <c r="V347">
        <v>0.08815864817524528</v>
      </c>
      <c r="W347">
        <v>0.09246056338857032</v>
      </c>
      <c r="X347">
        <v>0.08164923722132279</v>
      </c>
      <c r="Y347">
        <v>0.157823144461222</v>
      </c>
      <c r="Z347">
        <v>0.1635832390955193</v>
      </c>
      <c r="AA347">
        <v>0.2348998184076849</v>
      </c>
      <c r="AF347" s="2">
        <v>44601</v>
      </c>
      <c r="AG347">
        <v>63.08562236668168</v>
      </c>
      <c r="AH347">
        <v>171.8127118113633</v>
      </c>
      <c r="AI347">
        <v>256.9089502133684</v>
      </c>
      <c r="AJ347">
        <v>0.05234369366079251</v>
      </c>
      <c r="AK347">
        <v>88.85526392810191</v>
      </c>
      <c r="AL347">
        <v>177.1743918169969</v>
      </c>
      <c r="AM347">
        <v>134.2635355700729</v>
      </c>
      <c r="AN347">
        <v>0.05568571698990134</v>
      </c>
    </row>
    <row r="348" spans="1:40">
      <c r="A348" s="2">
        <v>44602</v>
      </c>
      <c r="B348">
        <v>1088.733920652639</v>
      </c>
      <c r="C348">
        <v>0.0002556296039293304</v>
      </c>
      <c r="F348" s="2">
        <v>44602</v>
      </c>
      <c r="G348">
        <v>0.1193934892238418</v>
      </c>
      <c r="H348">
        <v>0.0579294506204425</v>
      </c>
      <c r="I348">
        <v>0.08761596913335909</v>
      </c>
      <c r="J348">
        <v>0.09246472059514177</v>
      </c>
      <c r="K348">
        <v>0.07515125672547845</v>
      </c>
      <c r="L348">
        <v>0.1540483267894213</v>
      </c>
      <c r="M348">
        <v>0.1824049496683069</v>
      </c>
      <c r="N348">
        <v>0.2309918372440082</v>
      </c>
      <c r="S348" s="2">
        <v>44602</v>
      </c>
      <c r="T348">
        <v>0.1194392420258953</v>
      </c>
      <c r="U348">
        <v>0.05770031988161915</v>
      </c>
      <c r="V348">
        <v>0.08764954446580431</v>
      </c>
      <c r="W348">
        <v>0.0923682737203064</v>
      </c>
      <c r="X348">
        <v>0.07518005545307563</v>
      </c>
      <c r="Y348">
        <v>0.1541073596784682</v>
      </c>
      <c r="Z348">
        <v>0.1824748491042813</v>
      </c>
      <c r="AA348">
        <v>0.2310803556705498</v>
      </c>
      <c r="AF348" s="2">
        <v>44602</v>
      </c>
      <c r="AG348">
        <v>63.07152456150651</v>
      </c>
      <c r="AH348">
        <v>167.7214698634967</v>
      </c>
      <c r="AI348">
        <v>252.1882268351125</v>
      </c>
      <c r="AJ348">
        <v>0.05186660294330635</v>
      </c>
      <c r="AK348">
        <v>81.81912392087825</v>
      </c>
      <c r="AL348">
        <v>198.4765332014122</v>
      </c>
      <c r="AM348">
        <v>129.8757516828257</v>
      </c>
      <c r="AN348">
        <v>0.05567327284875298</v>
      </c>
    </row>
    <row r="349" spans="1:40">
      <c r="A349" s="2">
        <v>44603</v>
      </c>
      <c r="B349">
        <v>1087.868639080192</v>
      </c>
      <c r="C349">
        <v>-0.0007947594504343902</v>
      </c>
      <c r="F349" s="2">
        <v>44603</v>
      </c>
      <c r="G349">
        <v>0.1145226471893132</v>
      </c>
      <c r="H349">
        <v>0.05422378293779748</v>
      </c>
      <c r="I349">
        <v>0.0815734347231898</v>
      </c>
      <c r="J349">
        <v>0.08546815843737982</v>
      </c>
      <c r="K349">
        <v>0.0679739135664377</v>
      </c>
      <c r="L349">
        <v>0.1446069988756103</v>
      </c>
      <c r="M349">
        <v>0.229522726564968</v>
      </c>
      <c r="N349">
        <v>0.2221083377053038</v>
      </c>
      <c r="S349" s="2">
        <v>44603</v>
      </c>
      <c r="T349">
        <v>0.1145226471893132</v>
      </c>
      <c r="U349">
        <v>0.05422378293779748</v>
      </c>
      <c r="V349">
        <v>0.0815734347231898</v>
      </c>
      <c r="W349">
        <v>0.08546815843737982</v>
      </c>
      <c r="X349">
        <v>0.0679739135664377</v>
      </c>
      <c r="Y349">
        <v>0.1446069988756103</v>
      </c>
      <c r="Z349">
        <v>0.229522726564968</v>
      </c>
      <c r="AA349">
        <v>0.2221083377053038</v>
      </c>
      <c r="AF349" s="2">
        <v>44603</v>
      </c>
      <c r="AG349">
        <v>59.00461542111519</v>
      </c>
      <c r="AH349">
        <v>157.3083803411106</v>
      </c>
      <c r="AI349">
        <v>242.6211120925252</v>
      </c>
      <c r="AJ349">
        <v>0.04836196769912701</v>
      </c>
      <c r="AK349">
        <v>73.95422014912695</v>
      </c>
      <c r="AL349">
        <v>249.8852122770869</v>
      </c>
      <c r="AM349">
        <v>124.502033720142</v>
      </c>
      <c r="AN349">
        <v>0.05150958085425329</v>
      </c>
    </row>
    <row r="350" spans="1:40">
      <c r="A350" s="2">
        <v>44604</v>
      </c>
      <c r="B350">
        <v>1089.598096329371</v>
      </c>
      <c r="C350">
        <v>0.001589766619839228</v>
      </c>
      <c r="F350" s="2">
        <v>44604</v>
      </c>
      <c r="G350">
        <v>0.1080758454595905</v>
      </c>
      <c r="H350">
        <v>0.05004606056581255</v>
      </c>
      <c r="I350">
        <v>0.06726111522479718</v>
      </c>
      <c r="J350">
        <v>0.07742410655389467</v>
      </c>
      <c r="K350">
        <v>0.06366568198787301</v>
      </c>
      <c r="L350">
        <v>0.1364799711311747</v>
      </c>
      <c r="M350">
        <v>0.2801462349201876</v>
      </c>
      <c r="N350">
        <v>0.2169009841566698</v>
      </c>
      <c r="S350" s="2">
        <v>44604</v>
      </c>
      <c r="T350">
        <v>0.1080758454595905</v>
      </c>
      <c r="U350">
        <v>0.05004606056581255</v>
      </c>
      <c r="V350">
        <v>0.06726111522479718</v>
      </c>
      <c r="W350">
        <v>0.07742410655389467</v>
      </c>
      <c r="X350">
        <v>0.06366568198787301</v>
      </c>
      <c r="Y350">
        <v>0.1364799711311747</v>
      </c>
      <c r="Z350">
        <v>0.2801462349201876</v>
      </c>
      <c r="AA350">
        <v>0.2169009841566698</v>
      </c>
      <c r="AF350" s="2">
        <v>44604</v>
      </c>
      <c r="AG350">
        <v>54.52196099796613</v>
      </c>
      <c r="AH350">
        <v>148.6808328189779</v>
      </c>
      <c r="AI350">
        <v>237.8176003357762</v>
      </c>
      <c r="AJ350">
        <v>0.03917847191712646</v>
      </c>
      <c r="AK350">
        <v>69.37634683182823</v>
      </c>
      <c r="AL350">
        <v>306.3211211200374</v>
      </c>
      <c r="AM350">
        <v>117.6984175146846</v>
      </c>
      <c r="AN350">
        <v>0.04623961556519336</v>
      </c>
    </row>
    <row r="351" spans="1:40">
      <c r="A351" s="2">
        <v>44605</v>
      </c>
      <c r="B351">
        <v>1093.709868237437</v>
      </c>
      <c r="C351">
        <v>0.003773659225284387</v>
      </c>
      <c r="F351" s="2">
        <v>44605</v>
      </c>
      <c r="G351">
        <v>0.1101188324228113</v>
      </c>
      <c r="H351">
        <v>0.0518136326981057</v>
      </c>
      <c r="I351">
        <v>0.06469924389197461</v>
      </c>
      <c r="J351">
        <v>0.06529616935116671</v>
      </c>
      <c r="K351">
        <v>0.06470790961585392</v>
      </c>
      <c r="L351">
        <v>0.1338179433793232</v>
      </c>
      <c r="M351">
        <v>0.2880013747534786</v>
      </c>
      <c r="N351">
        <v>0.221544893887286</v>
      </c>
      <c r="S351" s="2">
        <v>44605</v>
      </c>
      <c r="T351">
        <v>0.1101188324228113</v>
      </c>
      <c r="U351">
        <v>0.05181363269810569</v>
      </c>
      <c r="V351">
        <v>0.06469924389197459</v>
      </c>
      <c r="W351">
        <v>0.06529616935116669</v>
      </c>
      <c r="X351">
        <v>0.0647079096158539</v>
      </c>
      <c r="Y351">
        <v>0.1338179433793232</v>
      </c>
      <c r="Z351">
        <v>0.2880013747534785</v>
      </c>
      <c r="AA351">
        <v>0.221544893887286</v>
      </c>
      <c r="AF351" s="2">
        <v>44605</v>
      </c>
      <c r="AG351">
        <v>56.6763422729357</v>
      </c>
      <c r="AH351">
        <v>146.3519120547961</v>
      </c>
      <c r="AI351">
        <v>242.3553901524859</v>
      </c>
      <c r="AJ351">
        <v>0.03774725230248507</v>
      </c>
      <c r="AK351">
        <v>70.75891592020197</v>
      </c>
      <c r="AL351">
        <v>315.3253336131407</v>
      </c>
      <c r="AM351">
        <v>120.3704091878967</v>
      </c>
      <c r="AN351">
        <v>0.03841097047308053</v>
      </c>
    </row>
    <row r="352" spans="1:40">
      <c r="A352" s="2">
        <v>44606</v>
      </c>
      <c r="B352">
        <v>1095.732801333591</v>
      </c>
      <c r="C352">
        <v>0.00184960669634826</v>
      </c>
      <c r="F352" s="2">
        <v>44606</v>
      </c>
      <c r="G352">
        <v>0.1104879935570119</v>
      </c>
      <c r="H352">
        <v>0.05190003095970483</v>
      </c>
      <c r="I352">
        <v>0.06485124656194778</v>
      </c>
      <c r="J352">
        <v>0.06600089384296709</v>
      </c>
      <c r="K352">
        <v>0.06242255390632435</v>
      </c>
      <c r="L352">
        <v>0.1320750003223719</v>
      </c>
      <c r="M352">
        <v>0.2884853737712698</v>
      </c>
      <c r="N352">
        <v>0.2237769070784024</v>
      </c>
      <c r="S352" s="2">
        <v>44606</v>
      </c>
      <c r="T352">
        <v>0.1104868491214407</v>
      </c>
      <c r="U352">
        <v>0.05189949337874548</v>
      </c>
      <c r="V352">
        <v>0.06486093284063986</v>
      </c>
      <c r="W352">
        <v>0.0660002102051508</v>
      </c>
      <c r="X352">
        <v>0.06242190733298338</v>
      </c>
      <c r="Y352">
        <v>0.1320736322884023</v>
      </c>
      <c r="Z352">
        <v>0.2884823856373299</v>
      </c>
      <c r="AA352">
        <v>0.2237745891953075</v>
      </c>
      <c r="AF352" s="2">
        <v>44606</v>
      </c>
      <c r="AG352">
        <v>56.88603799857565</v>
      </c>
      <c r="AH352">
        <v>144.7350824238057</v>
      </c>
      <c r="AI352">
        <v>244.5671636865906</v>
      </c>
      <c r="AJ352">
        <v>0.03775366983956296</v>
      </c>
      <c r="AK352">
        <v>68.41068088164224</v>
      </c>
      <c r="AL352">
        <v>315.5744980280909</v>
      </c>
      <c r="AM352">
        <v>121.0097090393223</v>
      </c>
      <c r="AN352">
        <v>0.03884659887374502</v>
      </c>
    </row>
    <row r="353" spans="1:40">
      <c r="A353" s="2">
        <v>44607</v>
      </c>
      <c r="B353">
        <v>1094.780177791858</v>
      </c>
      <c r="C353">
        <v>-0.0008693940170204639</v>
      </c>
      <c r="F353" s="2">
        <v>44607</v>
      </c>
      <c r="G353">
        <v>0.1106991348564541</v>
      </c>
      <c r="H353">
        <v>0.05148020798850322</v>
      </c>
      <c r="I353">
        <v>0.06506535035453689</v>
      </c>
      <c r="J353">
        <v>0.06590249306107407</v>
      </c>
      <c r="K353">
        <v>0.0628419529572187</v>
      </c>
      <c r="L353">
        <v>0.1326238236373023</v>
      </c>
      <c r="M353">
        <v>0.2840753815874111</v>
      </c>
      <c r="N353">
        <v>0.2273116555574997</v>
      </c>
      <c r="S353" s="2">
        <v>44607</v>
      </c>
      <c r="T353">
        <v>0.1106991348564541</v>
      </c>
      <c r="U353">
        <v>0.05148020798850322</v>
      </c>
      <c r="V353">
        <v>0.06506535035453689</v>
      </c>
      <c r="W353">
        <v>0.06590249306107407</v>
      </c>
      <c r="X353">
        <v>0.0628419529572187</v>
      </c>
      <c r="Y353">
        <v>0.1326238236373023</v>
      </c>
      <c r="Z353">
        <v>0.2840753815874111</v>
      </c>
      <c r="AA353">
        <v>0.2273116555574997</v>
      </c>
      <c r="AF353" s="2">
        <v>44607</v>
      </c>
      <c r="AG353">
        <v>56.36002548901876</v>
      </c>
      <c r="AH353">
        <v>145.2156973094966</v>
      </c>
      <c r="AI353">
        <v>248.1755171287744</v>
      </c>
      <c r="AJ353">
        <v>0.03782004744071497</v>
      </c>
      <c r="AK353">
        <v>68.80622039764113</v>
      </c>
      <c r="AL353">
        <v>312.0860974265772</v>
      </c>
      <c r="AM353">
        <v>121.1321883675361</v>
      </c>
      <c r="AN353">
        <v>0.03854484941980574</v>
      </c>
    </row>
    <row r="354" spans="1:40">
      <c r="A354" s="2">
        <v>44608</v>
      </c>
      <c r="B354">
        <v>1093.728701617782</v>
      </c>
      <c r="C354">
        <v>-0.0009604450239474316</v>
      </c>
      <c r="F354" s="2">
        <v>44608</v>
      </c>
      <c r="G354">
        <v>0.112374691279374</v>
      </c>
      <c r="H354">
        <v>0.04980946154479791</v>
      </c>
      <c r="I354">
        <v>0.06265873520174106</v>
      </c>
      <c r="J354">
        <v>0.06479534759934445</v>
      </c>
      <c r="K354">
        <v>0.05561137911710397</v>
      </c>
      <c r="L354">
        <v>0.1311140643592469</v>
      </c>
      <c r="M354">
        <v>0.2903070992250878</v>
      </c>
      <c r="N354">
        <v>0.2333292216733039</v>
      </c>
      <c r="S354" s="2">
        <v>44608</v>
      </c>
      <c r="T354">
        <v>0.112374691279374</v>
      </c>
      <c r="U354">
        <v>0.04980946154479791</v>
      </c>
      <c r="V354">
        <v>0.06265873520174106</v>
      </c>
      <c r="W354">
        <v>0.06479534759934445</v>
      </c>
      <c r="X354">
        <v>0.05561137911710397</v>
      </c>
      <c r="Y354">
        <v>0.1311140643592469</v>
      </c>
      <c r="Z354">
        <v>0.2903070992250878</v>
      </c>
      <c r="AA354">
        <v>0.2333292216733039</v>
      </c>
      <c r="AF354" s="2">
        <v>44608</v>
      </c>
      <c r="AG354">
        <v>54.43809827990405</v>
      </c>
      <c r="AH354">
        <v>143.4064418695457</v>
      </c>
      <c r="AI354">
        <v>255.6660681730474</v>
      </c>
      <c r="AJ354">
        <v>0.036822413359404</v>
      </c>
      <c r="AK354">
        <v>60.78589519780095</v>
      </c>
      <c r="AL354">
        <v>317.3176524301286</v>
      </c>
      <c r="AM354">
        <v>122.8302510342892</v>
      </c>
      <c r="AN354">
        <v>0.03820968537764915</v>
      </c>
    </row>
    <row r="355" spans="1:40">
      <c r="A355" s="2">
        <v>44609</v>
      </c>
      <c r="B355">
        <v>1097.140193436154</v>
      </c>
      <c r="C355">
        <v>0.00311913897232996</v>
      </c>
      <c r="F355" s="2">
        <v>44609</v>
      </c>
      <c r="G355">
        <v>0.110587013175565</v>
      </c>
      <c r="H355">
        <v>0.04771923633537001</v>
      </c>
      <c r="I355">
        <v>0.06156581737761565</v>
      </c>
      <c r="J355">
        <v>0.06335369123751326</v>
      </c>
      <c r="K355">
        <v>0.05131714586714309</v>
      </c>
      <c r="L355">
        <v>0.1350837041735398</v>
      </c>
      <c r="M355">
        <v>0.2895906975247904</v>
      </c>
      <c r="N355">
        <v>0.2407826943084627</v>
      </c>
      <c r="S355" s="2">
        <v>44609</v>
      </c>
      <c r="T355">
        <v>0.110587013175565</v>
      </c>
      <c r="U355">
        <v>0.04771923633537001</v>
      </c>
      <c r="V355">
        <v>0.06156581737761565</v>
      </c>
      <c r="W355">
        <v>0.06335369123751326</v>
      </c>
      <c r="X355">
        <v>0.05131714586714309</v>
      </c>
      <c r="Y355">
        <v>0.1350837041735398</v>
      </c>
      <c r="Z355">
        <v>0.2895906975247904</v>
      </c>
      <c r="AA355">
        <v>0.2407826943084627</v>
      </c>
      <c r="AF355" s="2">
        <v>44609</v>
      </c>
      <c r="AG355">
        <v>52.34641167514435</v>
      </c>
      <c r="AH355">
        <v>148.1903728608796</v>
      </c>
      <c r="AI355">
        <v>264.7572456573008</v>
      </c>
      <c r="AJ355">
        <v>0.03593644863515941</v>
      </c>
      <c r="AK355">
        <v>56.2996904828324</v>
      </c>
      <c r="AL355">
        <v>315.4755844012701</v>
      </c>
      <c r="AM355">
        <v>121.2616943479382</v>
      </c>
      <c r="AN355">
        <v>0.03713472049566874</v>
      </c>
    </row>
    <row r="356" spans="1:40">
      <c r="A356" s="2">
        <v>44610</v>
      </c>
      <c r="B356">
        <v>1096.322975004911</v>
      </c>
      <c r="C356">
        <v>-0.0007448623577297475</v>
      </c>
      <c r="F356" s="2">
        <v>44610</v>
      </c>
      <c r="G356">
        <v>0.1155293756027403</v>
      </c>
      <c r="H356">
        <v>0.04808075832783512</v>
      </c>
      <c r="I356">
        <v>0.05806454734203597</v>
      </c>
      <c r="J356">
        <v>0.06079323560481034</v>
      </c>
      <c r="K356">
        <v>0.05166307013633031</v>
      </c>
      <c r="L356">
        <v>0.1337387758141016</v>
      </c>
      <c r="M356">
        <v>0.2934338056107441</v>
      </c>
      <c r="N356">
        <v>0.2386964315614024</v>
      </c>
      <c r="S356" s="2">
        <v>44610</v>
      </c>
      <c r="T356">
        <v>0.1155293756027403</v>
      </c>
      <c r="U356">
        <v>0.04808075832783512</v>
      </c>
      <c r="V356">
        <v>0.05806454734203597</v>
      </c>
      <c r="W356">
        <v>0.06079323560481034</v>
      </c>
      <c r="X356">
        <v>0.05166307013633031</v>
      </c>
      <c r="Y356">
        <v>0.1337387758141016</v>
      </c>
      <c r="Z356">
        <v>0.2934338056107441</v>
      </c>
      <c r="AA356">
        <v>0.2386964315614024</v>
      </c>
      <c r="AF356" s="2">
        <v>44610</v>
      </c>
      <c r="AG356">
        <v>52.73179533108051</v>
      </c>
      <c r="AH356">
        <v>146.6380042778255</v>
      </c>
      <c r="AI356">
        <v>263.1801285465882</v>
      </c>
      <c r="AJ356">
        <v>0.03321974263486972</v>
      </c>
      <c r="AK356">
        <v>56.62279873199617</v>
      </c>
      <c r="AL356">
        <v>321.8547309386137</v>
      </c>
      <c r="AM356">
        <v>126.5822452220793</v>
      </c>
      <c r="AN356">
        <v>0.03507844067699934</v>
      </c>
    </row>
    <row r="357" spans="1:40">
      <c r="A357" s="2">
        <v>44611</v>
      </c>
      <c r="B357">
        <v>1097.461965917534</v>
      </c>
      <c r="C357">
        <v>0.001038919131123972</v>
      </c>
      <c r="F357" s="2">
        <v>44611</v>
      </c>
      <c r="G357">
        <v>0.1177918670917712</v>
      </c>
      <c r="H357">
        <v>0.04727819645589554</v>
      </c>
      <c r="I357">
        <v>0.06196170110090171</v>
      </c>
      <c r="J357">
        <v>0.06481763452670566</v>
      </c>
      <c r="K357">
        <v>0.05161670596739236</v>
      </c>
      <c r="L357">
        <v>0.1355405608461592</v>
      </c>
      <c r="M357">
        <v>0.3000507785864002</v>
      </c>
      <c r="N357">
        <v>0.2209425554247742</v>
      </c>
      <c r="S357" s="2">
        <v>44611</v>
      </c>
      <c r="T357">
        <v>0.1177375481488572</v>
      </c>
      <c r="U357">
        <v>0.04725639442730248</v>
      </c>
      <c r="V357">
        <v>0.06193312787094916</v>
      </c>
      <c r="W357">
        <v>0.0647877443018828</v>
      </c>
      <c r="X357">
        <v>0.05176208716437451</v>
      </c>
      <c r="Y357">
        <v>0.1354780572101365</v>
      </c>
      <c r="Z357">
        <v>0.3002043716544949</v>
      </c>
      <c r="AA357">
        <v>0.2208406692220023</v>
      </c>
      <c r="AF357" s="2">
        <v>44611</v>
      </c>
      <c r="AG357">
        <v>51.89399706675817</v>
      </c>
      <c r="AH357">
        <v>148.7511046891856</v>
      </c>
      <c r="AI357">
        <v>243.2288471443997</v>
      </c>
      <c r="AJ357">
        <v>0.03552082381640238</v>
      </c>
      <c r="AK357">
        <v>56.64142438067113</v>
      </c>
      <c r="AL357">
        <v>329.0644016228194</v>
      </c>
      <c r="AM357">
        <v>129.2058535620228</v>
      </c>
      <c r="AN357">
        <v>0.03746189428950825</v>
      </c>
    </row>
    <row r="358" spans="1:40">
      <c r="A358" s="2">
        <v>44612</v>
      </c>
      <c r="B358">
        <v>1098.17191707237</v>
      </c>
      <c r="C358">
        <v>0.0006469027418571915</v>
      </c>
      <c r="F358" s="2">
        <v>44612</v>
      </c>
      <c r="G358">
        <v>0.1174307897075493</v>
      </c>
      <c r="H358">
        <v>0.04942539693768864</v>
      </c>
      <c r="I358">
        <v>0.06130770278381303</v>
      </c>
      <c r="J358">
        <v>0.06462365635811121</v>
      </c>
      <c r="K358">
        <v>0.05125225154985721</v>
      </c>
      <c r="L358">
        <v>0.135988089303729</v>
      </c>
      <c r="M358">
        <v>0.2999770098788841</v>
      </c>
      <c r="N358">
        <v>0.2199951034803674</v>
      </c>
      <c r="S358" s="2">
        <v>44612</v>
      </c>
      <c r="T358">
        <v>0.1135951004580438</v>
      </c>
      <c r="U358">
        <v>0.04781099526195635</v>
      </c>
      <c r="V358">
        <v>0.05930518455954335</v>
      </c>
      <c r="W358">
        <v>0.06251282780476625</v>
      </c>
      <c r="X358">
        <v>0.04957817858507241</v>
      </c>
      <c r="Y358">
        <v>0.1315462554924933</v>
      </c>
      <c r="Z358">
        <v>0.3228421431569721</v>
      </c>
      <c r="AA358">
        <v>0.2128093146811524</v>
      </c>
      <c r="AF358" s="2">
        <v>44612</v>
      </c>
      <c r="AG358">
        <v>54.28768856556965</v>
      </c>
      <c r="AH358">
        <v>149.341946436303</v>
      </c>
      <c r="AI358">
        <v>241.9050573750825</v>
      </c>
      <c r="AJ358">
        <v>0.03513660390701817</v>
      </c>
      <c r="AK358">
        <v>56.29397076456372</v>
      </c>
      <c r="AL358">
        <v>329.1277471325621</v>
      </c>
      <c r="AM358">
        <v>128.905083196961</v>
      </c>
      <c r="AN358">
        <v>0.0373746853066024</v>
      </c>
    </row>
    <row r="359" spans="1:40">
      <c r="A359" s="2">
        <v>44613</v>
      </c>
      <c r="B359">
        <v>1098.704546921379</v>
      </c>
      <c r="C359">
        <v>0.0004850149969493067</v>
      </c>
      <c r="F359" s="2">
        <v>44613</v>
      </c>
      <c r="G359">
        <v>0.1167844794242782</v>
      </c>
      <c r="H359">
        <v>0.04832419255268825</v>
      </c>
      <c r="I359">
        <v>0.05887728785377477</v>
      </c>
      <c r="J359">
        <v>0.06349106937137389</v>
      </c>
      <c r="K359">
        <v>0.05167737333582551</v>
      </c>
      <c r="L359">
        <v>0.1413830109434065</v>
      </c>
      <c r="M359">
        <v>0.3000627419490314</v>
      </c>
      <c r="N359">
        <v>0.2193998445696215</v>
      </c>
      <c r="S359" s="2">
        <v>44613</v>
      </c>
      <c r="T359">
        <v>0.1078486078652692</v>
      </c>
      <c r="U359">
        <v>0.04462662263609991</v>
      </c>
      <c r="V359">
        <v>0.05437223817082214</v>
      </c>
      <c r="W359">
        <v>0.05863299196379687</v>
      </c>
      <c r="X359">
        <v>0.04772323171604539</v>
      </c>
      <c r="Y359">
        <v>0.1305649601831991</v>
      </c>
      <c r="Z359">
        <v>0.3536190832380618</v>
      </c>
      <c r="AA359">
        <v>0.2026122642267057</v>
      </c>
      <c r="AF359" s="2">
        <v>44613</v>
      </c>
      <c r="AG359">
        <v>53.09365142124781</v>
      </c>
      <c r="AH359">
        <v>155.3498954618638</v>
      </c>
      <c r="AI359">
        <v>242.2546794341704</v>
      </c>
      <c r="AJ359">
        <v>0.03337339877121376</v>
      </c>
      <c r="AK359">
        <v>56.78770314371625</v>
      </c>
      <c r="AL359">
        <v>329.1507886821213</v>
      </c>
      <c r="AM359">
        <v>128.2635108755584</v>
      </c>
      <c r="AN359">
        <v>0.03661712787311759</v>
      </c>
    </row>
    <row r="360" spans="1:40">
      <c r="A360" s="2">
        <v>44614</v>
      </c>
      <c r="B360">
        <v>1101.025325813276</v>
      </c>
      <c r="C360">
        <v>0.002112286600069346</v>
      </c>
      <c r="F360" s="2">
        <v>44614</v>
      </c>
      <c r="G360">
        <v>0.1178475042572601</v>
      </c>
      <c r="H360">
        <v>0.04879090245646458</v>
      </c>
      <c r="I360">
        <v>0.05799801797229825</v>
      </c>
      <c r="J360">
        <v>0.06325427405114757</v>
      </c>
      <c r="K360">
        <v>0.05087573643625039</v>
      </c>
      <c r="L360">
        <v>0.1424162191315724</v>
      </c>
      <c r="M360">
        <v>0.3</v>
      </c>
      <c r="N360">
        <v>0.2188173456950068</v>
      </c>
      <c r="S360" s="2">
        <v>44614</v>
      </c>
      <c r="T360">
        <v>0.1103527841036659</v>
      </c>
      <c r="U360">
        <v>0.0456879588493242</v>
      </c>
      <c r="V360">
        <v>0.05430953159403264</v>
      </c>
      <c r="W360">
        <v>0.05923150678492521</v>
      </c>
      <c r="X360">
        <v>0.04764020413031934</v>
      </c>
      <c r="Y360">
        <v>0.1333590081668495</v>
      </c>
      <c r="Z360">
        <v>0.3445177362098673</v>
      </c>
      <c r="AA360">
        <v>0.2049012701610158</v>
      </c>
      <c r="AF360" s="2">
        <v>44614</v>
      </c>
      <c r="AG360">
        <v>53.72115681884931</v>
      </c>
      <c r="AH360">
        <v>156.8016147141564</v>
      </c>
      <c r="AI360">
        <v>241.7267912992876</v>
      </c>
      <c r="AJ360">
        <v>0.03266475054326931</v>
      </c>
      <c r="AK360">
        <v>56.0126419984829</v>
      </c>
      <c r="AL360">
        <v>328.6977888214238</v>
      </c>
      <c r="AM360">
        <v>129.6936986545383</v>
      </c>
      <c r="AN360">
        <v>0.03651619040453984</v>
      </c>
    </row>
    <row r="361" spans="1:40">
      <c r="A361" s="2">
        <v>44615</v>
      </c>
      <c r="B361">
        <v>1098.246594912083</v>
      </c>
      <c r="C361">
        <v>-0.002523766561991603</v>
      </c>
      <c r="F361" s="2">
        <v>44615</v>
      </c>
      <c r="G361">
        <v>0.1313893572694201</v>
      </c>
      <c r="H361">
        <v>0.05520821728993491</v>
      </c>
      <c r="I361">
        <v>0.05446285486497682</v>
      </c>
      <c r="J361">
        <v>0.06930526753416519</v>
      </c>
      <c r="K361">
        <v>0.05545061370033168</v>
      </c>
      <c r="L361">
        <v>0.09147174133782215</v>
      </c>
      <c r="M361">
        <v>0.2994162354636222</v>
      </c>
      <c r="N361">
        <v>0.243295712539727</v>
      </c>
      <c r="S361" s="2">
        <v>44615</v>
      </c>
      <c r="T361">
        <v>0.1208898335984451</v>
      </c>
      <c r="U361">
        <v>0.05079644455343098</v>
      </c>
      <c r="V361">
        <v>0.05011064517518341</v>
      </c>
      <c r="W361">
        <v>0.06376697804009228</v>
      </c>
      <c r="X361">
        <v>0.05101947069745601</v>
      </c>
      <c r="Y361">
        <v>0.08416209515824311</v>
      </c>
      <c r="Z361">
        <v>0.3554009512132171</v>
      </c>
      <c r="AA361">
        <v>0.223853581563932</v>
      </c>
      <c r="AF361" s="2">
        <v>44615</v>
      </c>
      <c r="AG361">
        <v>60.62381144130176</v>
      </c>
      <c r="AH361">
        <v>100.3624199762036</v>
      </c>
      <c r="AI361">
        <v>267.8628821317783</v>
      </c>
      <c r="AJ361">
        <v>0.03133902439690298</v>
      </c>
      <c r="AK361">
        <v>60.87511101071988</v>
      </c>
      <c r="AL361">
        <v>329.0244276696932</v>
      </c>
      <c r="AM361">
        <v>144.2276439244414</v>
      </c>
      <c r="AN361">
        <v>0.03992125277009576</v>
      </c>
    </row>
    <row r="362" spans="1:40">
      <c r="A362" s="2">
        <v>44616</v>
      </c>
      <c r="B362">
        <v>1098.804220178999</v>
      </c>
      <c r="C362">
        <v>0.0005077414029781568</v>
      </c>
      <c r="F362" s="2">
        <v>44616</v>
      </c>
      <c r="G362">
        <v>0.137989926516397</v>
      </c>
      <c r="H362">
        <v>0.05745952827792412</v>
      </c>
      <c r="I362">
        <v>0.05546033436439953</v>
      </c>
      <c r="J362">
        <v>0.07078349185551594</v>
      </c>
      <c r="K362">
        <v>0.05541733612416455</v>
      </c>
      <c r="L362">
        <v>0.06840272130649544</v>
      </c>
      <c r="M362">
        <v>0.3000356177016494</v>
      </c>
      <c r="N362">
        <v>0.2544510438534539</v>
      </c>
      <c r="S362" s="2">
        <v>44616</v>
      </c>
      <c r="T362">
        <v>0.1260208353766091</v>
      </c>
      <c r="U362">
        <v>0.05247555337359678</v>
      </c>
      <c r="V362">
        <v>0.05064976729324647</v>
      </c>
      <c r="W362">
        <v>0.06464381132520974</v>
      </c>
      <c r="X362">
        <v>0.05071892621284044</v>
      </c>
      <c r="Y362">
        <v>0.06246954613787419</v>
      </c>
      <c r="Z362">
        <v>0.360641313994659</v>
      </c>
      <c r="AA362">
        <v>0.2323802462859643</v>
      </c>
      <c r="AF362" s="2">
        <v>44616</v>
      </c>
      <c r="AG362">
        <v>63.14155936326738</v>
      </c>
      <c r="AH362">
        <v>75.16848494080548</v>
      </c>
      <c r="AI362">
        <v>280.9558258307488</v>
      </c>
      <c r="AJ362">
        <v>0.03168531208433099</v>
      </c>
      <c r="AK362">
        <v>60.89205853293867</v>
      </c>
      <c r="AL362">
        <v>329.7392305886377</v>
      </c>
      <c r="AM362">
        <v>151.5489287650585</v>
      </c>
      <c r="AN362">
        <v>0.04049259052944167</v>
      </c>
    </row>
    <row r="363" spans="1:40">
      <c r="A363" s="2">
        <v>44617</v>
      </c>
      <c r="B363">
        <v>1098.671187419136</v>
      </c>
      <c r="C363">
        <v>-0.0001210704850050925</v>
      </c>
      <c r="F363" s="2">
        <v>44617</v>
      </c>
      <c r="G363">
        <v>0.1335894586481891</v>
      </c>
      <c r="H363">
        <v>0.05890177636452845</v>
      </c>
      <c r="I363">
        <v>0.05499103673122836</v>
      </c>
      <c r="J363">
        <v>0.07046992582787172</v>
      </c>
      <c r="K363">
        <v>0.05490953336834189</v>
      </c>
      <c r="L363">
        <v>0.06740149944714423</v>
      </c>
      <c r="M363">
        <v>0.299979115892641</v>
      </c>
      <c r="N363">
        <v>0.2597576537200552</v>
      </c>
      <c r="S363" s="2">
        <v>44617</v>
      </c>
      <c r="T363">
        <v>0.1227627723886608</v>
      </c>
      <c r="U363">
        <v>0.05412811338781803</v>
      </c>
      <c r="V363">
        <v>0.05053431755742643</v>
      </c>
      <c r="W363">
        <v>0.06469475647540156</v>
      </c>
      <c r="X363">
        <v>0.05045941959101358</v>
      </c>
      <c r="Y363">
        <v>0.06193898095713542</v>
      </c>
      <c r="Z363">
        <v>0.3567759061023927</v>
      </c>
      <c r="AA363">
        <v>0.2387057335401514</v>
      </c>
      <c r="AF363" s="2">
        <v>44617</v>
      </c>
      <c r="AG363">
        <v>64.7139527842975</v>
      </c>
      <c r="AH363">
        <v>74.04581214125625</v>
      </c>
      <c r="AI363">
        <v>286.4773068922577</v>
      </c>
      <c r="AJ363">
        <v>0.03117607194329814</v>
      </c>
      <c r="AK363">
        <v>60.33033079289664</v>
      </c>
      <c r="AL363">
        <v>330.3466615921306</v>
      </c>
      <c r="AM363">
        <v>146.7117337196066</v>
      </c>
      <c r="AN363">
        <v>0.04049623602805438</v>
      </c>
    </row>
    <row r="364" spans="1:40">
      <c r="A364" s="2">
        <v>44618</v>
      </c>
      <c r="B364">
        <v>1098.408799998058</v>
      </c>
      <c r="C364">
        <v>-0.0002388225194969174</v>
      </c>
      <c r="F364" s="2">
        <v>44618</v>
      </c>
      <c r="G364">
        <v>0.1317239041365587</v>
      </c>
      <c r="H364">
        <v>0.05040699946926491</v>
      </c>
      <c r="I364">
        <v>0.05538758064320778</v>
      </c>
      <c r="J364">
        <v>0.0775024921625314</v>
      </c>
      <c r="K364">
        <v>0.05163359285915927</v>
      </c>
      <c r="L364">
        <v>0.06936566279325966</v>
      </c>
      <c r="M364">
        <v>0.3</v>
      </c>
      <c r="N364">
        <v>0.2639797679360182</v>
      </c>
      <c r="S364" s="2">
        <v>44618</v>
      </c>
      <c r="T364">
        <v>0.118764444477193</v>
      </c>
      <c r="U364">
        <v>0.04544778207851419</v>
      </c>
      <c r="V364">
        <v>0.04993835620911136</v>
      </c>
      <c r="W364">
        <v>0.06987752517370477</v>
      </c>
      <c r="X364">
        <v>0.04655369890891104</v>
      </c>
      <c r="Y364">
        <v>0.06254122561454935</v>
      </c>
      <c r="Z364">
        <v>0.3688684549780072</v>
      </c>
      <c r="AA364">
        <v>0.238008512560009</v>
      </c>
      <c r="AF364" s="2">
        <v>44618</v>
      </c>
      <c r="AG364">
        <v>55.44452192064166</v>
      </c>
      <c r="AH364">
        <v>76.19419190597098</v>
      </c>
      <c r="AI364">
        <v>290.3214830486456</v>
      </c>
      <c r="AJ364">
        <v>0.0320599759880606</v>
      </c>
      <c r="AK364">
        <v>56.75783720694318</v>
      </c>
      <c r="AL364">
        <v>329.2420485695054</v>
      </c>
      <c r="AM364">
        <v>144.6038808058044</v>
      </c>
      <c r="AN364">
        <v>0.045018347983846</v>
      </c>
    </row>
    <row r="365" spans="1:40">
      <c r="A365" s="2">
        <v>44619</v>
      </c>
      <c r="B365">
        <v>1097.264607947392</v>
      </c>
      <c r="C365">
        <v>-0.001041681431055652</v>
      </c>
      <c r="F365" s="2">
        <v>44619</v>
      </c>
      <c r="G365">
        <v>0.1431063146794688</v>
      </c>
      <c r="H365">
        <v>0.04395329406378934</v>
      </c>
      <c r="I365">
        <v>0.05463583564661598</v>
      </c>
      <c r="J365">
        <v>0.08115649495761222</v>
      </c>
      <c r="K365">
        <v>0.04569000107808724</v>
      </c>
      <c r="L365">
        <v>0.06701737854946609</v>
      </c>
      <c r="M365">
        <v>0.2999896125776151</v>
      </c>
      <c r="N365">
        <v>0.2644510684473453</v>
      </c>
      <c r="S365" s="2">
        <v>44619</v>
      </c>
      <c r="T365">
        <v>0.1288387657677067</v>
      </c>
      <c r="U365">
        <v>0.03957119691948949</v>
      </c>
      <c r="V365">
        <v>0.04918870035304725</v>
      </c>
      <c r="W365">
        <v>0.07306527785158591</v>
      </c>
      <c r="X365">
        <v>0.0411347560728604</v>
      </c>
      <c r="Y365">
        <v>0.06033581646372425</v>
      </c>
      <c r="Z365">
        <v>0.3697799112353671</v>
      </c>
      <c r="AA365">
        <v>0.2380855753362188</v>
      </c>
      <c r="AF365" s="2">
        <v>44619</v>
      </c>
      <c r="AG365">
        <v>48.23621358634403</v>
      </c>
      <c r="AH365">
        <v>73.54058123188157</v>
      </c>
      <c r="AI365">
        <v>291.358296584724</v>
      </c>
      <c r="AJ365">
        <v>0.03167423256967759</v>
      </c>
      <c r="AK365">
        <v>50.12846912059438</v>
      </c>
      <c r="AL365">
        <v>329.2994997040382</v>
      </c>
      <c r="AM365">
        <v>156.9434892346001</v>
      </c>
      <c r="AN365">
        <v>0.04711337034683246</v>
      </c>
    </row>
    <row r="366" spans="1:40">
      <c r="A366" s="2">
        <v>44620</v>
      </c>
      <c r="B366">
        <v>1098.54724142827</v>
      </c>
      <c r="C366">
        <v>0.001168937256872837</v>
      </c>
      <c r="F366" s="2">
        <v>44620</v>
      </c>
      <c r="G366">
        <v>0.1416756358885056</v>
      </c>
      <c r="H366">
        <v>0.04432288111838326</v>
      </c>
      <c r="I366">
        <v>0.05462975686906309</v>
      </c>
      <c r="J366">
        <v>0.07933316769373977</v>
      </c>
      <c r="K366">
        <v>0.04650843228343883</v>
      </c>
      <c r="L366">
        <v>0.06583623354637159</v>
      </c>
      <c r="M366">
        <v>0.3</v>
      </c>
      <c r="N366">
        <v>0.2676938926004979</v>
      </c>
      <c r="S366" s="2">
        <v>44620</v>
      </c>
      <c r="T366">
        <v>0.1271336554008224</v>
      </c>
      <c r="U366">
        <v>0.03977345758243622</v>
      </c>
      <c r="V366">
        <v>0.0490224069993792</v>
      </c>
      <c r="W366">
        <v>0.07119019117280599</v>
      </c>
      <c r="X366">
        <v>0.0417346777099231</v>
      </c>
      <c r="Y366">
        <v>0.05907861980700341</v>
      </c>
      <c r="Z366">
        <v>0.3718499428468357</v>
      </c>
      <c r="AA366">
        <v>0.2402170484807939</v>
      </c>
      <c r="AF366" s="2">
        <v>44620</v>
      </c>
      <c r="AG366">
        <v>48.69371307663679</v>
      </c>
      <c r="AH366">
        <v>72.33451669188553</v>
      </c>
      <c r="AI366">
        <v>295.1540260936069</v>
      </c>
      <c r="AJ366">
        <v>0.03130212509427636</v>
      </c>
      <c r="AK366">
        <v>51.10134755809253</v>
      </c>
      <c r="AL366">
        <v>330.575620114052</v>
      </c>
      <c r="AM366">
        <v>155.5735783584473</v>
      </c>
      <c r="AN366">
        <v>0.0455359177035418</v>
      </c>
    </row>
    <row r="367" spans="1:40">
      <c r="A367" s="2">
        <v>44621</v>
      </c>
      <c r="B367">
        <v>1099.773923909447</v>
      </c>
      <c r="C367">
        <v>0.001116640627655041</v>
      </c>
      <c r="F367" s="2">
        <v>44621</v>
      </c>
      <c r="G367">
        <v>0.1367739018171398</v>
      </c>
      <c r="H367">
        <v>0.04428184389266394</v>
      </c>
      <c r="I367">
        <v>0.05289179299201469</v>
      </c>
      <c r="J367">
        <v>0.07843827642055591</v>
      </c>
      <c r="K367">
        <v>0.04647169702647911</v>
      </c>
      <c r="L367">
        <v>0.06546347520710638</v>
      </c>
      <c r="M367">
        <v>0.299989012393015</v>
      </c>
      <c r="N367">
        <v>0.2756900002510252</v>
      </c>
      <c r="S367" s="2">
        <v>44621</v>
      </c>
      <c r="T367">
        <v>0.1242843691219504</v>
      </c>
      <c r="U367">
        <v>0.04033417232631384</v>
      </c>
      <c r="V367">
        <v>0.04806196969162994</v>
      </c>
      <c r="W367">
        <v>0.07127567153107492</v>
      </c>
      <c r="X367">
        <v>0.04209891227232196</v>
      </c>
      <c r="Y367">
        <v>0.05948566655298915</v>
      </c>
      <c r="Z367">
        <v>0.3639439187006897</v>
      </c>
      <c r="AA367">
        <v>0.2505153198030301</v>
      </c>
      <c r="AF367" s="2">
        <v>44621</v>
      </c>
      <c r="AG367">
        <v>48.69970349327931</v>
      </c>
      <c r="AH367">
        <v>72.0084817210825</v>
      </c>
      <c r="AI367">
        <v>303.7506724985018</v>
      </c>
      <c r="AJ367">
        <v>0.03066501124043389</v>
      </c>
      <c r="AK367">
        <v>51.10763416766747</v>
      </c>
      <c r="AL367">
        <v>329.4463368861486</v>
      </c>
      <c r="AM367">
        <v>150.372837581012</v>
      </c>
      <c r="AN367">
        <v>0.04524749871769704</v>
      </c>
    </row>
    <row r="368" spans="1:40">
      <c r="A368" s="2">
        <v>44622</v>
      </c>
      <c r="B368">
        <v>1104.518379226749</v>
      </c>
      <c r="C368">
        <v>0.004314027832590162</v>
      </c>
      <c r="F368" s="2">
        <v>44622</v>
      </c>
      <c r="G368">
        <v>0.1394799100058609</v>
      </c>
      <c r="H368">
        <v>0.04571050233473715</v>
      </c>
      <c r="I368">
        <v>0.05146946638337362</v>
      </c>
      <c r="J368">
        <v>0.07362938765826811</v>
      </c>
      <c r="K368">
        <v>0.04755463987319828</v>
      </c>
      <c r="L368">
        <v>0.06354391499188135</v>
      </c>
      <c r="M368">
        <v>0.3</v>
      </c>
      <c r="N368">
        <v>0.2786121787526806</v>
      </c>
      <c r="S368" s="2">
        <v>44622</v>
      </c>
      <c r="T368">
        <v>0.1232287794351578</v>
      </c>
      <c r="U368">
        <v>0.04038466478678469</v>
      </c>
      <c r="V368">
        <v>0.04547263846338519</v>
      </c>
      <c r="W368">
        <v>0.06505065547651408</v>
      </c>
      <c r="X368">
        <v>0.04201393754703792</v>
      </c>
      <c r="Y368">
        <v>0.056140264821306</v>
      </c>
      <c r="Z368">
        <v>0.3815586373622853</v>
      </c>
      <c r="AA368">
        <v>0.246150422107529</v>
      </c>
      <c r="AF368" s="2">
        <v>44622</v>
      </c>
      <c r="AG368">
        <v>50.49233666961391</v>
      </c>
      <c r="AH368">
        <v>70.20612010637365</v>
      </c>
      <c r="AI368">
        <v>306.1212945013896</v>
      </c>
      <c r="AJ368">
        <v>0.02933939057477786</v>
      </c>
      <c r="AK368">
        <v>52.51174717139669</v>
      </c>
      <c r="AL368">
        <v>331.451445914447</v>
      </c>
      <c r="AM368">
        <v>153.9954162288435</v>
      </c>
      <c r="AN368">
        <v>0.04182158964173603</v>
      </c>
    </row>
    <row r="369" spans="1:40">
      <c r="A369" s="2">
        <v>44623</v>
      </c>
      <c r="B369">
        <v>1103.087581679382</v>
      </c>
      <c r="C369">
        <v>-0.001295404018871293</v>
      </c>
      <c r="F369" s="2">
        <v>44623</v>
      </c>
      <c r="G369">
        <v>0.1372274758582656</v>
      </c>
      <c r="H369">
        <v>0.04452772946822663</v>
      </c>
      <c r="I369">
        <v>0.04958209772803961</v>
      </c>
      <c r="J369">
        <v>0.06985864735478381</v>
      </c>
      <c r="K369">
        <v>0.04547177967746913</v>
      </c>
      <c r="L369">
        <v>0.06147862174343183</v>
      </c>
      <c r="M369">
        <v>0.3</v>
      </c>
      <c r="N369">
        <v>0.2918536481697833</v>
      </c>
      <c r="S369" s="2">
        <v>44623</v>
      </c>
      <c r="T369">
        <v>0.1224286442840561</v>
      </c>
      <c r="U369">
        <v>0.03972578754908172</v>
      </c>
      <c r="V369">
        <v>0.04423508461143087</v>
      </c>
      <c r="W369">
        <v>0.06232497853416567</v>
      </c>
      <c r="X369">
        <v>0.04056802986630551</v>
      </c>
      <c r="Y369">
        <v>0.05484866835468571</v>
      </c>
      <c r="Z369">
        <v>0.3754891251708666</v>
      </c>
      <c r="AA369">
        <v>0.2603796816294078</v>
      </c>
      <c r="AF369" s="2">
        <v>44623</v>
      </c>
      <c r="AG369">
        <v>49.11885037109267</v>
      </c>
      <c r="AH369">
        <v>67.82307685364678</v>
      </c>
      <c r="AI369">
        <v>320.9639075398151</v>
      </c>
      <c r="AJ369">
        <v>0.02841694338750001</v>
      </c>
      <c r="AK369">
        <v>50.16413948860821</v>
      </c>
      <c r="AL369">
        <v>330.9497667110922</v>
      </c>
      <c r="AM369">
        <v>151.3215788038899</v>
      </c>
      <c r="AN369">
        <v>0.03992720031040459</v>
      </c>
    </row>
    <row r="370" spans="1:40">
      <c r="A370" s="2">
        <v>44624</v>
      </c>
      <c r="B370">
        <v>1100.925274515551</v>
      </c>
      <c r="C370">
        <v>-0.001960231625977471</v>
      </c>
      <c r="F370" s="2">
        <v>44624</v>
      </c>
      <c r="G370">
        <v>0.1384642038642062</v>
      </c>
      <c r="H370">
        <v>0.04833970539131357</v>
      </c>
      <c r="I370">
        <v>0.05211987451321872</v>
      </c>
      <c r="J370">
        <v>0.07387548364084839</v>
      </c>
      <c r="K370">
        <v>0.04912037330128024</v>
      </c>
      <c r="L370">
        <v>0.06522420579455596</v>
      </c>
      <c r="M370">
        <v>0.3000826161047577</v>
      </c>
      <c r="N370">
        <v>0.2727735373898192</v>
      </c>
      <c r="S370" s="2">
        <v>44624</v>
      </c>
      <c r="T370">
        <v>0.1203528597480639</v>
      </c>
      <c r="U370">
        <v>0.04201679293898306</v>
      </c>
      <c r="V370">
        <v>0.04530250976294135</v>
      </c>
      <c r="W370">
        <v>0.06421244966798111</v>
      </c>
      <c r="X370">
        <v>0.04269534821071362</v>
      </c>
      <c r="Y370">
        <v>0.0566927731001839</v>
      </c>
      <c r="Z370">
        <v>0.3916329535842465</v>
      </c>
      <c r="AA370">
        <v>0.2370943129868866</v>
      </c>
      <c r="AF370" s="2">
        <v>44624</v>
      </c>
      <c r="AG370">
        <v>53.21742147441751</v>
      </c>
      <c r="AH370">
        <v>71.81183787966995</v>
      </c>
      <c r="AI370">
        <v>301.5471624169095</v>
      </c>
      <c r="AJ370">
        <v>0.0296530101007626</v>
      </c>
      <c r="AK370">
        <v>54.0777193503427</v>
      </c>
      <c r="AL370">
        <v>330.9635381060293</v>
      </c>
      <c r="AM370">
        <v>152.4194834346838</v>
      </c>
      <c r="AN370">
        <v>0.04199680765672199</v>
      </c>
    </row>
    <row r="371" spans="1:40">
      <c r="A371" s="2">
        <v>44625</v>
      </c>
      <c r="B371">
        <v>1103.815030951289</v>
      </c>
      <c r="C371">
        <v>0.002624843395488075</v>
      </c>
      <c r="F371" s="2">
        <v>44625</v>
      </c>
      <c r="G371">
        <v>0.1506067022601032</v>
      </c>
      <c r="H371">
        <v>0.05375919603953155</v>
      </c>
      <c r="I371">
        <v>0.05436538728867375</v>
      </c>
      <c r="J371">
        <v>0.07507110223590281</v>
      </c>
      <c r="K371">
        <v>0.05415136074646581</v>
      </c>
      <c r="L371">
        <v>0.06514369839726983</v>
      </c>
      <c r="M371">
        <v>0.2999504569928857</v>
      </c>
      <c r="N371">
        <v>0.2469520960391674</v>
      </c>
      <c r="S371" s="2">
        <v>44625</v>
      </c>
      <c r="T371">
        <v>0.1265293442129688</v>
      </c>
      <c r="U371">
        <v>0.04516476171525791</v>
      </c>
      <c r="V371">
        <v>0.04567404171455791</v>
      </c>
      <c r="W371">
        <v>0.06328863473701375</v>
      </c>
      <c r="X371">
        <v>0.04549423140317502</v>
      </c>
      <c r="Y371">
        <v>0.05514741388552514</v>
      </c>
      <c r="Z371">
        <v>0.4112294857978638</v>
      </c>
      <c r="AA371">
        <v>0.2074720865336377</v>
      </c>
      <c r="AF371" s="2">
        <v>44625</v>
      </c>
      <c r="AG371">
        <v>59.33090925765465</v>
      </c>
      <c r="AH371">
        <v>71.90621470476803</v>
      </c>
      <c r="AI371">
        <v>273.9079286962334</v>
      </c>
      <c r="AJ371">
        <v>0.0303819535602859</v>
      </c>
      <c r="AK371">
        <v>59.77654216509101</v>
      </c>
      <c r="AL371">
        <v>331.398498258449</v>
      </c>
      <c r="AM371">
        <v>166.2086999767121</v>
      </c>
      <c r="AN371">
        <v>0.04205200086007015</v>
      </c>
    </row>
    <row r="372" spans="1:40">
      <c r="A372" s="2">
        <v>44626</v>
      </c>
      <c r="B372">
        <v>1103.912403250393</v>
      </c>
      <c r="C372">
        <v>8.821432610917057E-05</v>
      </c>
      <c r="F372" s="2">
        <v>44626</v>
      </c>
      <c r="G372">
        <v>0.1609450094518805</v>
      </c>
      <c r="H372">
        <v>0.0595922304441575</v>
      </c>
      <c r="I372">
        <v>0.05592088362178375</v>
      </c>
      <c r="J372">
        <v>0.0777744238847678</v>
      </c>
      <c r="K372">
        <v>0.05908290186815291</v>
      </c>
      <c r="L372">
        <v>0.06922671796952252</v>
      </c>
      <c r="M372">
        <v>0.3000075009149677</v>
      </c>
      <c r="N372">
        <v>0.2174503318447672</v>
      </c>
      <c r="S372" s="2">
        <v>44626</v>
      </c>
      <c r="T372">
        <v>0.131441535008791</v>
      </c>
      <c r="U372">
        <v>0.04866813994949968</v>
      </c>
      <c r="V372">
        <v>0.04566980242088727</v>
      </c>
      <c r="W372">
        <v>0.0635172826709776</v>
      </c>
      <c r="X372">
        <v>0.04825217843517948</v>
      </c>
      <c r="Y372">
        <v>0.0565364909699496</v>
      </c>
      <c r="Z372">
        <v>0.4283259301563804</v>
      </c>
      <c r="AA372">
        <v>0.177588640388335</v>
      </c>
      <c r="AF372" s="2">
        <v>44626</v>
      </c>
      <c r="AG372">
        <v>65.78907564968287</v>
      </c>
      <c r="AH372">
        <v>76.43696754099861</v>
      </c>
      <c r="AI372">
        <v>241.2009447157932</v>
      </c>
      <c r="AJ372">
        <v>0.03130196913408145</v>
      </c>
      <c r="AK372">
        <v>65.22290849142621</v>
      </c>
      <c r="AL372">
        <v>331.447855519256</v>
      </c>
      <c r="AM372">
        <v>177.6375055270967</v>
      </c>
      <c r="AN372">
        <v>0.04357366512892923</v>
      </c>
    </row>
    <row r="373" spans="1:40">
      <c r="A373" s="2">
        <v>44627</v>
      </c>
      <c r="B373">
        <v>1105.22747247762</v>
      </c>
      <c r="C373">
        <v>0.001191280416230622</v>
      </c>
      <c r="F373" s="2">
        <v>44627</v>
      </c>
      <c r="G373">
        <v>0.1731014768570629</v>
      </c>
      <c r="H373">
        <v>0.06067249495885849</v>
      </c>
      <c r="I373">
        <v>0.05639756370151894</v>
      </c>
      <c r="J373">
        <v>0.07763551605370561</v>
      </c>
      <c r="K373">
        <v>0.06042638792944701</v>
      </c>
      <c r="L373">
        <v>0.07086996089305685</v>
      </c>
      <c r="M373">
        <v>0.3000944212513905</v>
      </c>
      <c r="N373">
        <v>0.2008021783549598</v>
      </c>
      <c r="S373" s="2">
        <v>44627</v>
      </c>
      <c r="T373">
        <v>0.1410465751700136</v>
      </c>
      <c r="U373">
        <v>0.04943717278641888</v>
      </c>
      <c r="V373">
        <v>0.04607777806057426</v>
      </c>
      <c r="W373">
        <v>0.0632589845549027</v>
      </c>
      <c r="X373">
        <v>0.04923663981434944</v>
      </c>
      <c r="Y373">
        <v>0.05774627373429375</v>
      </c>
      <c r="Z373">
        <v>0.4295789103465741</v>
      </c>
      <c r="AA373">
        <v>0.1636176655328732</v>
      </c>
      <c r="AF373" s="2">
        <v>44627</v>
      </c>
      <c r="AG373">
        <v>67.0419182998247</v>
      </c>
      <c r="AH373">
        <v>78.33500032273342</v>
      </c>
      <c r="AI373">
        <v>223.6973631959555</v>
      </c>
      <c r="AJ373">
        <v>0.03130954467121675</v>
      </c>
      <c r="AK373">
        <v>66.78666641085354</v>
      </c>
      <c r="AL373">
        <v>331.5280707775085</v>
      </c>
      <c r="AM373">
        <v>191.2821859560644</v>
      </c>
      <c r="AN373">
        <v>0.04311377612391566</v>
      </c>
    </row>
    <row r="374" spans="1:40">
      <c r="A374" s="2">
        <v>44628</v>
      </c>
      <c r="B374">
        <v>1107.461713677101</v>
      </c>
      <c r="C374">
        <v>0.002021521591815789</v>
      </c>
      <c r="F374" s="2">
        <v>44628</v>
      </c>
      <c r="G374">
        <v>0.172927119649508</v>
      </c>
      <c r="H374">
        <v>0.06255421534257491</v>
      </c>
      <c r="I374">
        <v>0.05662467324848744</v>
      </c>
      <c r="J374">
        <v>0.07753084412898632</v>
      </c>
      <c r="K374">
        <v>0.06003211744645272</v>
      </c>
      <c r="L374">
        <v>0.07100515152123307</v>
      </c>
      <c r="M374">
        <v>0.3000072401203714</v>
      </c>
      <c r="N374">
        <v>0.1993186385423861</v>
      </c>
      <c r="S374" s="2">
        <v>44628</v>
      </c>
      <c r="T374">
        <v>0.141342093263054</v>
      </c>
      <c r="U374">
        <v>0.05112872843118881</v>
      </c>
      <c r="V374">
        <v>0.04630193908317403</v>
      </c>
      <c r="W374">
        <v>0.06336988567121876</v>
      </c>
      <c r="X374">
        <v>0.04906729008204628</v>
      </c>
      <c r="Y374">
        <v>0.05803610659110382</v>
      </c>
      <c r="Z374">
        <v>0.4278407385523514</v>
      </c>
      <c r="AA374">
        <v>0.1629132183258628</v>
      </c>
      <c r="AF374" s="2">
        <v>44628</v>
      </c>
      <c r="AG374">
        <v>69.30107193459597</v>
      </c>
      <c r="AH374">
        <v>78.64550199409736</v>
      </c>
      <c r="AI374">
        <v>221.3206312723192</v>
      </c>
      <c r="AJ374">
        <v>0.03131529908922252</v>
      </c>
      <c r="AK374">
        <v>66.46877844303702</v>
      </c>
      <c r="AL374">
        <v>332.119028285488</v>
      </c>
      <c r="AM374">
        <v>191.4726653931012</v>
      </c>
      <c r="AN374">
        <v>0.04286574296264414</v>
      </c>
    </row>
    <row r="375" spans="1:40">
      <c r="A375" s="2">
        <v>44629</v>
      </c>
      <c r="B375">
        <v>1110.993854984371</v>
      </c>
      <c r="C375">
        <v>0.003189402634554694</v>
      </c>
      <c r="F375" s="2">
        <v>44629</v>
      </c>
      <c r="G375">
        <v>0.169784974084578</v>
      </c>
      <c r="H375">
        <v>0.06357053187335923</v>
      </c>
      <c r="I375">
        <v>0.05465587320407123</v>
      </c>
      <c r="J375">
        <v>0.07249229379889975</v>
      </c>
      <c r="K375">
        <v>0.06286505132945876</v>
      </c>
      <c r="L375">
        <v>0.07314822418234965</v>
      </c>
      <c r="M375">
        <v>0.3</v>
      </c>
      <c r="N375">
        <v>0.2034830515272834</v>
      </c>
      <c r="S375" s="2">
        <v>44629</v>
      </c>
      <c r="T375">
        <v>0.1383867535811475</v>
      </c>
      <c r="U375">
        <v>0.05181447637998098</v>
      </c>
      <c r="V375">
        <v>0.04454839951317739</v>
      </c>
      <c r="W375">
        <v>0.05908634290265925</v>
      </c>
      <c r="X375">
        <v>0.05123945987624482</v>
      </c>
      <c r="Y375">
        <v>0.05962097252362707</v>
      </c>
      <c r="Z375">
        <v>0.42945052688498</v>
      </c>
      <c r="AA375">
        <v>0.1658530683381829</v>
      </c>
      <c r="AF375" s="2">
        <v>44629</v>
      </c>
      <c r="AG375">
        <v>70.61669932568431</v>
      </c>
      <c r="AH375">
        <v>81.27169972657283</v>
      </c>
      <c r="AI375">
        <v>226.2670968133342</v>
      </c>
      <c r="AJ375">
        <v>0.02953223931914592</v>
      </c>
      <c r="AK375">
        <v>69.84371724662111</v>
      </c>
      <c r="AL375">
        <v>333.9217737892491</v>
      </c>
      <c r="AM375">
        <v>188.6048327088309</v>
      </c>
      <c r="AN375">
        <v>0.03928251245705387</v>
      </c>
    </row>
    <row r="376" spans="1:40">
      <c r="A376" s="2">
        <v>44630</v>
      </c>
      <c r="B376">
        <v>1108.367824409262</v>
      </c>
      <c r="C376">
        <v>-0.002363676957642835</v>
      </c>
      <c r="F376" s="2">
        <v>44630</v>
      </c>
      <c r="G376">
        <v>0.1621837037871489</v>
      </c>
      <c r="H376">
        <v>0.0630275174571273</v>
      </c>
      <c r="I376">
        <v>0.04829727332200224</v>
      </c>
      <c r="J376">
        <v>0.05903517755026064</v>
      </c>
      <c r="K376">
        <v>0.06305371141765613</v>
      </c>
      <c r="L376">
        <v>0.06826100203692205</v>
      </c>
      <c r="M376">
        <v>0.3001244599927733</v>
      </c>
      <c r="N376">
        <v>0.2360171544361095</v>
      </c>
      <c r="S376" s="2">
        <v>44630</v>
      </c>
      <c r="T376">
        <v>0.1340278334015745</v>
      </c>
      <c r="U376">
        <v>0.05208563753449098</v>
      </c>
      <c r="V376">
        <v>0.03991263457053042</v>
      </c>
      <c r="W376">
        <v>0.04878638702149102</v>
      </c>
      <c r="X376">
        <v>0.05245012789728804</v>
      </c>
      <c r="Y376">
        <v>0.0564105640406152</v>
      </c>
      <c r="Z376">
        <v>0.421283373338413</v>
      </c>
      <c r="AA376">
        <v>0.1950434421955968</v>
      </c>
      <c r="AF376" s="2">
        <v>44630</v>
      </c>
      <c r="AG376">
        <v>69.86711408675841</v>
      </c>
      <c r="AH376">
        <v>75.67729296635518</v>
      </c>
      <c r="AI376">
        <v>261.5164960872324</v>
      </c>
      <c r="AJ376">
        <v>0.02681754974471485</v>
      </c>
      <c r="AK376">
        <v>69.88384850121479</v>
      </c>
      <c r="AL376">
        <v>332.2834481486502</v>
      </c>
      <c r="AM376">
        <v>179.709530924978</v>
      </c>
      <c r="AN376">
        <v>0.0328453326570987</v>
      </c>
    </row>
    <row r="377" spans="1:40">
      <c r="A377" s="2">
        <v>44631</v>
      </c>
      <c r="B377">
        <v>1107.326991791726</v>
      </c>
      <c r="C377">
        <v>-0.0009390678749542358</v>
      </c>
      <c r="F377" s="2">
        <v>44631</v>
      </c>
      <c r="G377">
        <v>0.1610079919351809</v>
      </c>
      <c r="H377">
        <v>0.06530541485987014</v>
      </c>
      <c r="I377">
        <v>0.04906975224202734</v>
      </c>
      <c r="J377">
        <v>0.05924225169521805</v>
      </c>
      <c r="K377">
        <v>0.0663489183241094</v>
      </c>
      <c r="L377">
        <v>0.070775228654072</v>
      </c>
      <c r="M377">
        <v>0.3000264258261366</v>
      </c>
      <c r="N377">
        <v>0.2282240164633855</v>
      </c>
      <c r="S377" s="2">
        <v>44631</v>
      </c>
      <c r="T377">
        <v>0.1280669845641753</v>
      </c>
      <c r="U377">
        <v>0.05194442497104765</v>
      </c>
      <c r="V377">
        <v>0.03903045511851076</v>
      </c>
      <c r="W377">
        <v>0.04717265212367492</v>
      </c>
      <c r="X377">
        <v>0.05277443558382017</v>
      </c>
      <c r="Y377">
        <v>0.05629515657344521</v>
      </c>
      <c r="Z377">
        <v>0.4431847680304076</v>
      </c>
      <c r="AA377">
        <v>0.1815311230349184</v>
      </c>
      <c r="AF377" s="2">
        <v>44631</v>
      </c>
      <c r="AG377">
        <v>72.31569315377858</v>
      </c>
      <c r="AH377">
        <v>78.37073237208364</v>
      </c>
      <c r="AI377">
        <v>253.6689139350054</v>
      </c>
      <c r="AJ377">
        <v>0.02716041339906354</v>
      </c>
      <c r="AK377">
        <v>73.46458044842788</v>
      </c>
      <c r="AL377">
        <v>332.354341695285</v>
      </c>
      <c r="AM377">
        <v>178.2113515133069</v>
      </c>
      <c r="AN377">
        <v>0.03285234029511208</v>
      </c>
    </row>
    <row r="378" spans="1:40">
      <c r="A378" s="2">
        <v>44632</v>
      </c>
      <c r="B378">
        <v>1108.614822700079</v>
      </c>
      <c r="C378">
        <v>0.001163008684786693</v>
      </c>
      <c r="F378" s="2">
        <v>44632</v>
      </c>
      <c r="G378">
        <v>0.1489756056267181</v>
      </c>
      <c r="H378">
        <v>0.06773200725818834</v>
      </c>
      <c r="I378">
        <v>0.05014339274599727</v>
      </c>
      <c r="J378">
        <v>0.06022569544238333</v>
      </c>
      <c r="K378">
        <v>0.06938188790322124</v>
      </c>
      <c r="L378">
        <v>0.07416104236861558</v>
      </c>
      <c r="M378">
        <v>0.3002372176060814</v>
      </c>
      <c r="N378">
        <v>0.2291431510487947</v>
      </c>
      <c r="S378" s="2">
        <v>44632</v>
      </c>
      <c r="T378">
        <v>0.1155179012968613</v>
      </c>
      <c r="U378">
        <v>0.05252040625157528</v>
      </c>
      <c r="V378">
        <v>0.03888193284768909</v>
      </c>
      <c r="W378">
        <v>0.04669990037885999</v>
      </c>
      <c r="X378">
        <v>0.05379974825325887</v>
      </c>
      <c r="Y378">
        <v>0.05750557573751959</v>
      </c>
      <c r="Z378">
        <v>0.4572166125356191</v>
      </c>
      <c r="AA378">
        <v>0.1778579226986167</v>
      </c>
      <c r="AF378" s="2">
        <v>44632</v>
      </c>
      <c r="AG378">
        <v>75.11659110683155</v>
      </c>
      <c r="AH378">
        <v>82.21187231077967</v>
      </c>
      <c r="AI378">
        <v>253.7061279694164</v>
      </c>
      <c r="AJ378">
        <v>0.02795787789827933</v>
      </c>
      <c r="AK378">
        <v>76.91261472807494</v>
      </c>
      <c r="AL378">
        <v>332.4030991315693</v>
      </c>
      <c r="AM378">
        <v>165.13985952973</v>
      </c>
      <c r="AN378">
        <v>0.03360150387928745</v>
      </c>
    </row>
    <row r="379" spans="1:40">
      <c r="A379" s="2">
        <v>44633</v>
      </c>
      <c r="B379">
        <v>1108.087301610989</v>
      </c>
      <c r="C379">
        <v>-0.0004758380262359641</v>
      </c>
      <c r="F379" s="2">
        <v>44633</v>
      </c>
      <c r="G379">
        <v>0.1519607358865366</v>
      </c>
      <c r="H379">
        <v>0.06835949200185469</v>
      </c>
      <c r="I379">
        <v>0.05065025461710319</v>
      </c>
      <c r="J379">
        <v>0.06070395921669586</v>
      </c>
      <c r="K379">
        <v>0.07116816478353807</v>
      </c>
      <c r="L379">
        <v>0.07333316704548244</v>
      </c>
      <c r="M379">
        <v>0.3</v>
      </c>
      <c r="N379">
        <v>0.2238242264487891</v>
      </c>
      <c r="S379" s="2">
        <v>44633</v>
      </c>
      <c r="T379">
        <v>0.1173340235266461</v>
      </c>
      <c r="U379">
        <v>0.05278267570909957</v>
      </c>
      <c r="V379">
        <v>0.03910877459366354</v>
      </c>
      <c r="W379">
        <v>0.04687157993371763</v>
      </c>
      <c r="X379">
        <v>0.05495134695382659</v>
      </c>
      <c r="Y379">
        <v>0.05662301842117126</v>
      </c>
      <c r="Z379">
        <v>0.4595063258315721</v>
      </c>
      <c r="AA379">
        <v>0.1728222550303032</v>
      </c>
      <c r="AF379" s="2">
        <v>44633</v>
      </c>
      <c r="AG379">
        <v>75.73634173163168</v>
      </c>
      <c r="AH379">
        <v>81.24822819048489</v>
      </c>
      <c r="AI379">
        <v>248.9603764790945</v>
      </c>
      <c r="AJ379">
        <v>0.02816258811887925</v>
      </c>
      <c r="AK379">
        <v>78.86433494332724</v>
      </c>
      <c r="AL379">
        <v>331.6121172932475</v>
      </c>
      <c r="AM379">
        <v>168.3566679491173</v>
      </c>
      <c r="AN379">
        <v>0.03383517494840295</v>
      </c>
    </row>
    <row r="380" spans="1:40">
      <c r="A380" s="2">
        <v>44634</v>
      </c>
      <c r="B380">
        <v>1106.703656823298</v>
      </c>
      <c r="C380">
        <v>-0.001248678498237177</v>
      </c>
      <c r="F380" s="2">
        <v>44634</v>
      </c>
      <c r="G380">
        <v>0.1546044809376622</v>
      </c>
      <c r="H380">
        <v>0.06923750510070814</v>
      </c>
      <c r="I380">
        <v>0.05184854370321807</v>
      </c>
      <c r="J380">
        <v>0.06046878938436833</v>
      </c>
      <c r="K380">
        <v>0.07077408756948224</v>
      </c>
      <c r="L380">
        <v>0.07150456807851348</v>
      </c>
      <c r="M380">
        <v>0.3000141769792569</v>
      </c>
      <c r="N380">
        <v>0.2215478482467908</v>
      </c>
      <c r="S380" s="2">
        <v>44634</v>
      </c>
      <c r="T380">
        <v>0.1202488640852232</v>
      </c>
      <c r="U380">
        <v>0.0538518113444073</v>
      </c>
      <c r="V380">
        <v>0.04032695848769686</v>
      </c>
      <c r="W380">
        <v>0.0470684015373764</v>
      </c>
      <c r="X380">
        <v>0.05504694032982044</v>
      </c>
      <c r="Y380">
        <v>0.05561509625204639</v>
      </c>
      <c r="Z380">
        <v>0.4555255957935759</v>
      </c>
      <c r="AA380">
        <v>0.1723163321698536</v>
      </c>
      <c r="AF380" s="2">
        <v>44634</v>
      </c>
      <c r="AG380">
        <v>76.6291847386498</v>
      </c>
      <c r="AH380">
        <v>79.12603536125283</v>
      </c>
      <c r="AI380">
        <v>246.0474306979126</v>
      </c>
      <c r="AJ380">
        <v>0.02887074263260767</v>
      </c>
      <c r="AK380">
        <v>78.32124403854255</v>
      </c>
      <c r="AL380">
        <v>332.3353803329226</v>
      </c>
      <c r="AM380">
        <v>171.064351124179</v>
      </c>
      <c r="AN380">
        <v>0.03384217604598597</v>
      </c>
    </row>
    <row r="381" spans="1:40">
      <c r="A381" s="2">
        <v>44635</v>
      </c>
      <c r="B381">
        <v>1106.213251798582</v>
      </c>
      <c r="C381">
        <v>-0.0004431222592357065</v>
      </c>
      <c r="F381" s="2">
        <v>44635</v>
      </c>
      <c r="G381">
        <v>0.1520195460809197</v>
      </c>
      <c r="H381">
        <v>0.06970522186429826</v>
      </c>
      <c r="I381">
        <v>0.05069149052742138</v>
      </c>
      <c r="J381">
        <v>0.06069608502242204</v>
      </c>
      <c r="K381">
        <v>0.07141249051762914</v>
      </c>
      <c r="L381">
        <v>0.07177209237918825</v>
      </c>
      <c r="M381">
        <v>0.3</v>
      </c>
      <c r="N381">
        <v>0.2237030736081212</v>
      </c>
      <c r="S381" s="2">
        <v>44635</v>
      </c>
      <c r="T381">
        <v>0.1192208329773105</v>
      </c>
      <c r="U381">
        <v>0.05466609280037128</v>
      </c>
      <c r="V381">
        <v>0.03975463604083971</v>
      </c>
      <c r="W381">
        <v>0.047600706628758</v>
      </c>
      <c r="X381">
        <v>0.05600501267096355</v>
      </c>
      <c r="Y381">
        <v>0.05628702925751779</v>
      </c>
      <c r="Z381">
        <v>0.4510272840855961</v>
      </c>
      <c r="AA381">
        <v>0.175438405538643</v>
      </c>
      <c r="AF381" s="2">
        <v>44635</v>
      </c>
      <c r="AG381">
        <v>77.11258357680379</v>
      </c>
      <c r="AH381">
        <v>79.39488922479332</v>
      </c>
      <c r="AI381">
        <v>248.5239766339356</v>
      </c>
      <c r="AJ381">
        <v>0.0286129216107097</v>
      </c>
      <c r="AK381">
        <v>78.99824282083615</v>
      </c>
      <c r="AL381">
        <v>331.0020941600371</v>
      </c>
      <c r="AM381">
        <v>168.1472139431287</v>
      </c>
      <c r="AN381">
        <v>0.0343750765702948</v>
      </c>
    </row>
    <row r="382" spans="1:40">
      <c r="A382" s="2">
        <v>44636</v>
      </c>
      <c r="B382">
        <v>1103.904992389526</v>
      </c>
      <c r="C382">
        <v>-0.002086631492890789</v>
      </c>
      <c r="F382" s="2">
        <v>44636</v>
      </c>
      <c r="G382">
        <v>0.1461861572621912</v>
      </c>
      <c r="H382">
        <v>0.0721608954677134</v>
      </c>
      <c r="I382">
        <v>0.05061299388278153</v>
      </c>
      <c r="J382">
        <v>0.05874550789726027</v>
      </c>
      <c r="K382">
        <v>0.07353506585869615</v>
      </c>
      <c r="L382">
        <v>0.07424736850787202</v>
      </c>
      <c r="M382">
        <v>0.3000049878499723</v>
      </c>
      <c r="N382">
        <v>0.2245070232735131</v>
      </c>
      <c r="S382" s="2">
        <v>44636</v>
      </c>
      <c r="T382">
        <v>0.1134289718651491</v>
      </c>
      <c r="U382">
        <v>0.05599118504148672</v>
      </c>
      <c r="V382">
        <v>0.0392717064779553</v>
      </c>
      <c r="W382">
        <v>0.04558189836354377</v>
      </c>
      <c r="X382">
        <v>0.05705743329327669</v>
      </c>
      <c r="Y382">
        <v>0.0576101241818396</v>
      </c>
      <c r="Z382">
        <v>0.4568936680528347</v>
      </c>
      <c r="AA382">
        <v>0.174165012723914</v>
      </c>
      <c r="AF382" s="2">
        <v>44636</v>
      </c>
      <c r="AG382">
        <v>79.65206120716272</v>
      </c>
      <c r="AH382">
        <v>81.97351266960628</v>
      </c>
      <c r="AI382">
        <v>248.5459586699757</v>
      </c>
      <c r="AJ382">
        <v>0.02899172293326689</v>
      </c>
      <c r="AK382">
        <v>81.172332474404</v>
      </c>
      <c r="AL382">
        <v>331.0313714155425</v>
      </c>
      <c r="AM382">
        <v>161.3243887620696</v>
      </c>
      <c r="AN382">
        <v>0.0338159990837297</v>
      </c>
    </row>
    <row r="383" spans="1:40">
      <c r="A383" s="2">
        <v>44637</v>
      </c>
      <c r="B383">
        <v>1105.487548450127</v>
      </c>
      <c r="C383">
        <v>0.001433598064607855</v>
      </c>
      <c r="F383" s="2">
        <v>44637</v>
      </c>
      <c r="G383">
        <v>0.1409496823088272</v>
      </c>
      <c r="H383">
        <v>0.07371887371406434</v>
      </c>
      <c r="I383">
        <v>0.05134948181528182</v>
      </c>
      <c r="J383">
        <v>0.05913666802069509</v>
      </c>
      <c r="K383">
        <v>0.07469406391936398</v>
      </c>
      <c r="L383">
        <v>0.07518407151389084</v>
      </c>
      <c r="M383">
        <v>0.3</v>
      </c>
      <c r="N383">
        <v>0.2249671587078767</v>
      </c>
      <c r="S383" s="2">
        <v>44637</v>
      </c>
      <c r="T383">
        <v>0.1081207972720793</v>
      </c>
      <c r="U383">
        <v>0.05654885679345156</v>
      </c>
      <c r="V383">
        <v>0.03938956670517239</v>
      </c>
      <c r="W383">
        <v>0.04536302309928227</v>
      </c>
      <c r="X383">
        <v>0.05729691341026535</v>
      </c>
      <c r="Y383">
        <v>0.05767279231202502</v>
      </c>
      <c r="Z383">
        <v>0.4630384627286555</v>
      </c>
      <c r="AA383">
        <v>0.1725695876790686</v>
      </c>
      <c r="AF383" s="2">
        <v>44637</v>
      </c>
      <c r="AG383">
        <v>81.47280899093263</v>
      </c>
      <c r="AH383">
        <v>83.12624363691273</v>
      </c>
      <c r="AI383">
        <v>249.7469199071759</v>
      </c>
      <c r="AJ383">
        <v>0.02933164134867917</v>
      </c>
      <c r="AK383">
        <v>82.57203632765712</v>
      </c>
      <c r="AL383">
        <v>330.1881981313377</v>
      </c>
      <c r="AM383">
        <v>155.7707566108944</v>
      </c>
      <c r="AN383">
        <v>0.03399872703921052</v>
      </c>
    </row>
    <row r="384" spans="1:40">
      <c r="A384" s="2">
        <v>44638</v>
      </c>
      <c r="B384">
        <v>1105.115473093739</v>
      </c>
      <c r="C384">
        <v>-0.0003365712774510143</v>
      </c>
      <c r="F384" s="2">
        <v>44638</v>
      </c>
      <c r="G384">
        <v>0.1364011256064246</v>
      </c>
      <c r="H384">
        <v>0.07547997800207053</v>
      </c>
      <c r="I384">
        <v>0.05084249811006332</v>
      </c>
      <c r="J384">
        <v>0.05637221376263239</v>
      </c>
      <c r="K384">
        <v>0.08085506527212317</v>
      </c>
      <c r="L384">
        <v>0.07627727150775361</v>
      </c>
      <c r="M384">
        <v>0.3</v>
      </c>
      <c r="N384">
        <v>0.2237718477389323</v>
      </c>
      <c r="S384" s="2">
        <v>44638</v>
      </c>
      <c r="T384">
        <v>0.1046058454019968</v>
      </c>
      <c r="U384">
        <v>0.05788549672685996</v>
      </c>
      <c r="V384">
        <v>0.03899104551745791</v>
      </c>
      <c r="W384">
        <v>0.04323177724234623</v>
      </c>
      <c r="X384">
        <v>0.06200764414678481</v>
      </c>
      <c r="Y384">
        <v>0.05849694007694014</v>
      </c>
      <c r="Z384">
        <v>0.4631709125870379</v>
      </c>
      <c r="AA384">
        <v>0.1716103383005761</v>
      </c>
      <c r="AF384" s="2">
        <v>44638</v>
      </c>
      <c r="AG384">
        <v>83.4003953461758</v>
      </c>
      <c r="AH384">
        <v>84.29626380486737</v>
      </c>
      <c r="AI384">
        <v>248.702838593395</v>
      </c>
      <c r="AJ384">
        <v>0.02878710849047753</v>
      </c>
      <c r="AK384">
        <v>89.35141362118584</v>
      </c>
      <c r="AL384">
        <v>331.4370174314203</v>
      </c>
      <c r="AM384">
        <v>150.6618249576012</v>
      </c>
      <c r="AN384">
        <v>0.03207433360726047</v>
      </c>
    </row>
    <row r="385" spans="1:40">
      <c r="A385" s="2">
        <v>44639</v>
      </c>
      <c r="B385">
        <v>1103.567516734819</v>
      </c>
      <c r="C385">
        <v>-0.001400719107285897</v>
      </c>
      <c r="F385" s="2">
        <v>44639</v>
      </c>
      <c r="G385">
        <v>0.1358265979304092</v>
      </c>
      <c r="H385">
        <v>0.07339345241787666</v>
      </c>
      <c r="I385">
        <v>0.05049719938456981</v>
      </c>
      <c r="J385">
        <v>0.05568007271006647</v>
      </c>
      <c r="K385">
        <v>0.08485827015585469</v>
      </c>
      <c r="L385">
        <v>0.07723027862388084</v>
      </c>
      <c r="M385">
        <v>0.3</v>
      </c>
      <c r="N385">
        <v>0.2225141287773424</v>
      </c>
      <c r="S385" s="2">
        <v>44639</v>
      </c>
      <c r="T385">
        <v>0.1007774512850987</v>
      </c>
      <c r="U385">
        <v>0.05445476208921413</v>
      </c>
      <c r="V385">
        <v>0.0374667342667284</v>
      </c>
      <c r="W385">
        <v>0.04131220173801621</v>
      </c>
      <c r="X385">
        <v>0.06296116016357056</v>
      </c>
      <c r="Y385">
        <v>0.05730152091227678</v>
      </c>
      <c r="Z385">
        <v>0.480630325912216</v>
      </c>
      <c r="AA385">
        <v>0.1650958436328794</v>
      </c>
      <c r="AF385" s="2">
        <v>44639</v>
      </c>
      <c r="AG385">
        <v>80.99058584180003</v>
      </c>
      <c r="AH385">
        <v>85.2278846684335</v>
      </c>
      <c r="AI385">
        <v>246.9780252556341</v>
      </c>
      <c r="AJ385">
        <v>0.02895289134739966</v>
      </c>
      <c r="AK385">
        <v>93.64710690217227</v>
      </c>
      <c r="AL385">
        <v>331.2158724074006</v>
      </c>
      <c r="AM385">
        <v>149.804144648682</v>
      </c>
      <c r="AN385">
        <v>0.03198783189989193</v>
      </c>
    </row>
    <row r="386" spans="1:40">
      <c r="A386" s="2">
        <v>44640</v>
      </c>
      <c r="B386">
        <v>1103.672246191674</v>
      </c>
      <c r="C386">
        <v>9.490081509921922E-05</v>
      </c>
      <c r="F386" s="2">
        <v>44640</v>
      </c>
      <c r="G386">
        <v>0.129896122862566</v>
      </c>
      <c r="H386">
        <v>0.07395988994846488</v>
      </c>
      <c r="I386">
        <v>0.05199983513966096</v>
      </c>
      <c r="J386">
        <v>0.05707104382508031</v>
      </c>
      <c r="K386">
        <v>0.08464511234005337</v>
      </c>
      <c r="L386">
        <v>0.07811180669130263</v>
      </c>
      <c r="M386">
        <v>0.3</v>
      </c>
      <c r="N386">
        <v>0.2243161891928719</v>
      </c>
      <c r="S386" s="2">
        <v>44640</v>
      </c>
      <c r="T386">
        <v>0.09131953121412162</v>
      </c>
      <c r="U386">
        <v>0.05199525844114498</v>
      </c>
      <c r="V386">
        <v>0.03655690765450799</v>
      </c>
      <c r="W386">
        <v>0.04012206718071995</v>
      </c>
      <c r="X386">
        <v>0.05950718010758987</v>
      </c>
      <c r="Y386">
        <v>0.05491413763661689</v>
      </c>
      <c r="Z386">
        <v>0.5078862213807697</v>
      </c>
      <c r="AA386">
        <v>0.1576986963845291</v>
      </c>
      <c r="AF386" s="2">
        <v>44640</v>
      </c>
      <c r="AG386">
        <v>81.62336551536173</v>
      </c>
      <c r="AH386">
        <v>86.2081843090068</v>
      </c>
      <c r="AI386">
        <v>249.2752509940559</v>
      </c>
      <c r="AJ386">
        <v>0.02991411609447256</v>
      </c>
      <c r="AK386">
        <v>93.43363814572444</v>
      </c>
      <c r="AL386">
        <v>330.8368891593601</v>
      </c>
      <c r="AM386">
        <v>143.2922377030973</v>
      </c>
      <c r="AN386">
        <v>0.0327923011723554</v>
      </c>
    </row>
    <row r="387" spans="1:40">
      <c r="A387" s="2">
        <v>44641</v>
      </c>
      <c r="B387">
        <v>1102.723717456227</v>
      </c>
      <c r="C387">
        <v>-0.0008594297253734506</v>
      </c>
      <c r="F387" s="2">
        <v>44641</v>
      </c>
      <c r="G387">
        <v>0.1339341194317061</v>
      </c>
      <c r="H387">
        <v>0.07513201244868994</v>
      </c>
      <c r="I387">
        <v>0.05326019871732247</v>
      </c>
      <c r="J387">
        <v>0.05773336953923999</v>
      </c>
      <c r="K387">
        <v>0.08589503806064411</v>
      </c>
      <c r="L387">
        <v>0.07583066651997866</v>
      </c>
      <c r="M387">
        <v>0.3000935183742636</v>
      </c>
      <c r="N387">
        <v>0.2181210769081553</v>
      </c>
      <c r="S387" s="2">
        <v>44641</v>
      </c>
      <c r="T387">
        <v>0.1007969439840007</v>
      </c>
      <c r="U387">
        <v>0.05654330115678557</v>
      </c>
      <c r="V387">
        <v>0.04008288022100385</v>
      </c>
      <c r="W387">
        <v>0.04344932598315032</v>
      </c>
      <c r="X387">
        <v>0.06464340361245369</v>
      </c>
      <c r="Y387">
        <v>0.05706909843373554</v>
      </c>
      <c r="Z387">
        <v>0.4732601765568669</v>
      </c>
      <c r="AA387">
        <v>0.1641548700520035</v>
      </c>
      <c r="AF387" s="2">
        <v>44641</v>
      </c>
      <c r="AG387">
        <v>82.83860143797466</v>
      </c>
      <c r="AH387">
        <v>83.62400087949575</v>
      </c>
      <c r="AI387">
        <v>243.2158192042754</v>
      </c>
      <c r="AJ387">
        <v>0.03054337637047243</v>
      </c>
      <c r="AK387">
        <v>94.71752726363599</v>
      </c>
      <c r="AL387">
        <v>330.8455023590114</v>
      </c>
      <c r="AM387">
        <v>147.621214352013</v>
      </c>
      <c r="AN387">
        <v>0.03315874920335524</v>
      </c>
    </row>
    <row r="388" spans="1:40">
      <c r="A388" s="2">
        <v>44642</v>
      </c>
      <c r="B388">
        <v>1110.762379534293</v>
      </c>
      <c r="C388">
        <v>0.007289824233225994</v>
      </c>
      <c r="F388" s="2">
        <v>44642</v>
      </c>
      <c r="G388">
        <v>0.1377264307460908</v>
      </c>
      <c r="H388">
        <v>0.07840781066952755</v>
      </c>
      <c r="I388">
        <v>0.05608972753394059</v>
      </c>
      <c r="J388">
        <v>0.06055369597000558</v>
      </c>
      <c r="K388">
        <v>0.09172137704358566</v>
      </c>
      <c r="L388">
        <v>0.07734809657646914</v>
      </c>
      <c r="M388">
        <v>0.3</v>
      </c>
      <c r="N388">
        <v>0.1981528614603806</v>
      </c>
      <c r="S388" s="2">
        <v>44642</v>
      </c>
      <c r="T388">
        <v>0.1246425132934461</v>
      </c>
      <c r="U388">
        <v>0.07095912186749231</v>
      </c>
      <c r="V388">
        <v>0.05076124148358793</v>
      </c>
      <c r="W388">
        <v>0.05480113594770514</v>
      </c>
      <c r="X388">
        <v>0.08300790847128525</v>
      </c>
      <c r="Y388">
        <v>0.07000007989409802</v>
      </c>
      <c r="Z388">
        <v>0.3664995249440254</v>
      </c>
      <c r="AA388">
        <v>0.1793284740983598</v>
      </c>
      <c r="AF388" s="2">
        <v>44642</v>
      </c>
      <c r="AG388">
        <v>87.07901293758967</v>
      </c>
      <c r="AH388">
        <v>85.93079443559976</v>
      </c>
      <c r="AI388">
        <v>222.0027177051998</v>
      </c>
      <c r="AJ388">
        <v>0.03218013631111228</v>
      </c>
      <c r="AK388">
        <v>101.8778851055747</v>
      </c>
      <c r="AL388">
        <v>326.9313763638024</v>
      </c>
      <c r="AM388">
        <v>152.9227263505207</v>
      </c>
      <c r="AN388">
        <v>0.03471637427497205</v>
      </c>
    </row>
    <row r="389" spans="1:40">
      <c r="A389" s="2">
        <v>44643</v>
      </c>
      <c r="B389">
        <v>1103.823640316117</v>
      </c>
      <c r="C389">
        <v>-0.006246825915264709</v>
      </c>
      <c r="F389" s="2">
        <v>44643</v>
      </c>
      <c r="G389">
        <v>0.1447246285146349</v>
      </c>
      <c r="H389">
        <v>0.07991354941776625</v>
      </c>
      <c r="I389">
        <v>0.05650204674810322</v>
      </c>
      <c r="J389">
        <v>0.05934588040391973</v>
      </c>
      <c r="K389">
        <v>0.0978441958435621</v>
      </c>
      <c r="L389">
        <v>0.0856055864453988</v>
      </c>
      <c r="M389">
        <v>0.2921703668254135</v>
      </c>
      <c r="N389">
        <v>0.1838937458012014</v>
      </c>
      <c r="S389" s="2">
        <v>44643</v>
      </c>
      <c r="T389">
        <v>0.1447246285146349</v>
      </c>
      <c r="U389">
        <v>0.07991354941776625</v>
      </c>
      <c r="V389">
        <v>0.05650204674810322</v>
      </c>
      <c r="W389">
        <v>0.05934588040391973</v>
      </c>
      <c r="X389">
        <v>0.0978441958435621</v>
      </c>
      <c r="Y389">
        <v>0.0856055864453988</v>
      </c>
      <c r="Z389">
        <v>0.2921703668254135</v>
      </c>
      <c r="AA389">
        <v>0.1838937458012014</v>
      </c>
      <c r="AF389" s="2">
        <v>44643</v>
      </c>
      <c r="AG389">
        <v>88.18316640620171</v>
      </c>
      <c r="AH389">
        <v>94.50109653201859</v>
      </c>
      <c r="AI389">
        <v>204.4112364764322</v>
      </c>
      <c r="AJ389">
        <v>0.03248138547027241</v>
      </c>
      <c r="AK389">
        <v>107.9976330241074</v>
      </c>
      <c r="AL389">
        <v>322.6403427661388</v>
      </c>
      <c r="AM389">
        <v>159.6825955091389</v>
      </c>
      <c r="AN389">
        <v>0.03409132800748613</v>
      </c>
    </row>
    <row r="390" spans="1:40">
      <c r="A390" s="2">
        <v>44644</v>
      </c>
      <c r="B390">
        <v>1107.524709148829</v>
      </c>
      <c r="C390">
        <v>0.003352953042074391</v>
      </c>
      <c r="F390" s="2">
        <v>44644</v>
      </c>
      <c r="G390">
        <v>0.1475063419741816</v>
      </c>
      <c r="H390">
        <v>0.08221522717831324</v>
      </c>
      <c r="I390">
        <v>0.05639942986458466</v>
      </c>
      <c r="J390">
        <v>0.05596642469210834</v>
      </c>
      <c r="K390">
        <v>0.1005052465491875</v>
      </c>
      <c r="L390">
        <v>0.09318400946905224</v>
      </c>
      <c r="M390">
        <v>0.295450066423667</v>
      </c>
      <c r="N390">
        <v>0.1687732538489054</v>
      </c>
      <c r="S390" s="2">
        <v>44644</v>
      </c>
      <c r="T390">
        <v>0.1475063419741816</v>
      </c>
      <c r="U390">
        <v>0.08221522717831323</v>
      </c>
      <c r="V390">
        <v>0.05639942986458465</v>
      </c>
      <c r="W390">
        <v>0.05596642469210832</v>
      </c>
      <c r="X390">
        <v>0.1005052465491875</v>
      </c>
      <c r="Y390">
        <v>0.09318400946905223</v>
      </c>
      <c r="Z390">
        <v>0.2954500664236669</v>
      </c>
      <c r="AA390">
        <v>0.1687732538489054</v>
      </c>
      <c r="AF390" s="2">
        <v>44644</v>
      </c>
      <c r="AG390">
        <v>91.01549849199753</v>
      </c>
      <c r="AH390">
        <v>103.221795644454</v>
      </c>
      <c r="AI390">
        <v>186.5811287621212</v>
      </c>
      <c r="AJ390">
        <v>0.03209340454695021</v>
      </c>
      <c r="AK390">
        <v>111.2823622573582</v>
      </c>
      <c r="AL390">
        <v>327.3088742012233</v>
      </c>
      <c r="AM390">
        <v>163.2990477433972</v>
      </c>
      <c r="AN390">
        <v>0.03186577559704708</v>
      </c>
    </row>
    <row r="391" spans="1:40">
      <c r="A391" s="2">
        <v>44645</v>
      </c>
      <c r="B391">
        <v>1107.255881871928</v>
      </c>
      <c r="C391">
        <v>-0.0002427280174244206</v>
      </c>
      <c r="F391" s="2">
        <v>44645</v>
      </c>
      <c r="G391">
        <v>0.1446919403778088</v>
      </c>
      <c r="H391">
        <v>0.07851342774938577</v>
      </c>
      <c r="I391">
        <v>0.05909069338707813</v>
      </c>
      <c r="J391">
        <v>0.05539724744904408</v>
      </c>
      <c r="K391">
        <v>0.09919843129864914</v>
      </c>
      <c r="L391">
        <v>0.1140836339833795</v>
      </c>
      <c r="M391">
        <v>0.2917654994044729</v>
      </c>
      <c r="N391">
        <v>0.1572591263501817</v>
      </c>
      <c r="S391" s="2">
        <v>44645</v>
      </c>
      <c r="T391">
        <v>0.1446919403778088</v>
      </c>
      <c r="U391">
        <v>0.07851342774938577</v>
      </c>
      <c r="V391">
        <v>0.05909069338707813</v>
      </c>
      <c r="W391">
        <v>0.05539724744904408</v>
      </c>
      <c r="X391">
        <v>0.09919843129864914</v>
      </c>
      <c r="Y391">
        <v>0.1140836339833795</v>
      </c>
      <c r="Z391">
        <v>0.2917654994044729</v>
      </c>
      <c r="AA391">
        <v>0.1572591263501817</v>
      </c>
      <c r="AF391" s="2">
        <v>44645</v>
      </c>
      <c r="AG391">
        <v>86.93165688116059</v>
      </c>
      <c r="AH391">
        <v>126.3367189994695</v>
      </c>
      <c r="AI391">
        <v>175.1128641628054</v>
      </c>
      <c r="AJ391">
        <v>0.0334210175037551</v>
      </c>
      <c r="AK391">
        <v>109.8340984029857</v>
      </c>
      <c r="AL391">
        <v>322.981755965354</v>
      </c>
      <c r="AM391">
        <v>160.1326961248946</v>
      </c>
      <c r="AN391">
        <v>0.03130330329033025</v>
      </c>
    </row>
    <row r="392" spans="1:40">
      <c r="A392" s="2">
        <v>44646</v>
      </c>
      <c r="B392">
        <v>1103.440858945923</v>
      </c>
      <c r="C392">
        <v>-0.003445475421232858</v>
      </c>
      <c r="F392" s="2">
        <v>44646</v>
      </c>
      <c r="G392">
        <v>0.1375291716010895</v>
      </c>
      <c r="H392">
        <v>0.07767655311237924</v>
      </c>
      <c r="I392">
        <v>0.05832340992019725</v>
      </c>
      <c r="J392">
        <v>0.05552740008696469</v>
      </c>
      <c r="K392">
        <v>0.09828016840045201</v>
      </c>
      <c r="L392">
        <v>0.1637241755441952</v>
      </c>
      <c r="M392">
        <v>0.2583688738662296</v>
      </c>
      <c r="N392">
        <v>0.1505702474684927</v>
      </c>
      <c r="S392" s="2">
        <v>44646</v>
      </c>
      <c r="T392">
        <v>0.1376218092583893</v>
      </c>
      <c r="U392">
        <v>0.07772887491308288</v>
      </c>
      <c r="V392">
        <v>0.05836269572405864</v>
      </c>
      <c r="W392">
        <v>0.05489121702833678</v>
      </c>
      <c r="X392">
        <v>0.09834636849788334</v>
      </c>
      <c r="Y392">
        <v>0.1638344577766057</v>
      </c>
      <c r="Z392">
        <v>0.2585429073961018</v>
      </c>
      <c r="AA392">
        <v>0.1506716694055416</v>
      </c>
      <c r="AF392" s="2">
        <v>44646</v>
      </c>
      <c r="AG392">
        <v>85.69649066944662</v>
      </c>
      <c r="AH392">
        <v>180.7119299323708</v>
      </c>
      <c r="AI392">
        <v>166.783588419115</v>
      </c>
      <c r="AJ392">
        <v>0.03282161093496867</v>
      </c>
      <c r="AK392">
        <v>108.4327884603192</v>
      </c>
      <c r="AL392">
        <v>288.9313432695311</v>
      </c>
      <c r="AM392">
        <v>151.6921249448628</v>
      </c>
      <c r="AN392">
        <v>0.03128722635265611</v>
      </c>
    </row>
    <row r="393" spans="1:40">
      <c r="A393" s="2">
        <v>44647</v>
      </c>
      <c r="B393">
        <v>1107.813136758765</v>
      </c>
      <c r="C393">
        <v>0.003962403401500225</v>
      </c>
      <c r="F393" s="2">
        <v>44647</v>
      </c>
      <c r="G393">
        <v>0.1464762314549879</v>
      </c>
      <c r="H393">
        <v>0.08217159831276002</v>
      </c>
      <c r="I393">
        <v>0.06229721143138858</v>
      </c>
      <c r="J393">
        <v>0.05800894739908366</v>
      </c>
      <c r="K393">
        <v>0.1027045028109093</v>
      </c>
      <c r="L393">
        <v>0.1393719592601772</v>
      </c>
      <c r="M393">
        <v>0.2504469716196496</v>
      </c>
      <c r="N393">
        <v>0.1585225777110437</v>
      </c>
      <c r="S393" s="2">
        <v>44647</v>
      </c>
      <c r="T393">
        <v>0.1464762314549879</v>
      </c>
      <c r="U393">
        <v>0.08217159831276002</v>
      </c>
      <c r="V393">
        <v>0.06229721143138858</v>
      </c>
      <c r="W393">
        <v>0.05800894739908366</v>
      </c>
      <c r="X393">
        <v>0.1027045028109093</v>
      </c>
      <c r="Y393">
        <v>0.1393719592601772</v>
      </c>
      <c r="Z393">
        <v>0.2504469716196496</v>
      </c>
      <c r="AA393">
        <v>0.1585225777110437</v>
      </c>
      <c r="AF393" s="2">
        <v>44647</v>
      </c>
      <c r="AG393">
        <v>91.0364476352734</v>
      </c>
      <c r="AH393">
        <v>154.425267574166</v>
      </c>
      <c r="AI393">
        <v>175.9432224157375</v>
      </c>
      <c r="AJ393">
        <v>0.03510498121119646</v>
      </c>
      <c r="AK393">
        <v>113.7698306206272</v>
      </c>
      <c r="AL393">
        <v>277.5153171041224</v>
      </c>
      <c r="AM393">
        <v>162.1928287361588</v>
      </c>
      <c r="AN393">
        <v>0.03285051410718496</v>
      </c>
    </row>
    <row r="394" spans="1:40">
      <c r="A394" s="2">
        <v>44648</v>
      </c>
      <c r="B394">
        <v>1109.737790143488</v>
      </c>
      <c r="C394">
        <v>0.001737344792962281</v>
      </c>
      <c r="F394" s="2">
        <v>44648</v>
      </c>
      <c r="G394">
        <v>0.1505524288985513</v>
      </c>
      <c r="H394">
        <v>0.1002316584031448</v>
      </c>
      <c r="I394">
        <v>0.06586954360521405</v>
      </c>
      <c r="J394">
        <v>0.05985957441917874</v>
      </c>
      <c r="K394">
        <v>0.1162859760754264</v>
      </c>
      <c r="L394">
        <v>0.1165902285706914</v>
      </c>
      <c r="M394">
        <v>0.250160879891952</v>
      </c>
      <c r="N394">
        <v>0.1404497101358413</v>
      </c>
      <c r="S394" s="2">
        <v>44648</v>
      </c>
      <c r="T394">
        <v>0.1506611738936603</v>
      </c>
      <c r="U394">
        <v>0.100304056379601</v>
      </c>
      <c r="V394">
        <v>0.06591712160345418</v>
      </c>
      <c r="W394">
        <v>0.05990281137772578</v>
      </c>
      <c r="X394">
        <v>0.1163699701895837</v>
      </c>
      <c r="Y394">
        <v>0.1166744424483979</v>
      </c>
      <c r="Z394">
        <v>0.2496192662358636</v>
      </c>
      <c r="AA394">
        <v>0.1405511578717133</v>
      </c>
      <c r="AF394" s="2">
        <v>44648</v>
      </c>
      <c r="AG394">
        <v>111.2554401501532</v>
      </c>
      <c r="AH394">
        <v>129.4099246054946</v>
      </c>
      <c r="AI394">
        <v>154.4536720334335</v>
      </c>
      <c r="AJ394">
        <v>0.03742558676753919</v>
      </c>
      <c r="AK394">
        <v>129.0317507666707</v>
      </c>
      <c r="AL394">
        <v>277.3592850109693</v>
      </c>
      <c r="AM394">
        <v>167.0128361981701</v>
      </c>
      <c r="AN394">
        <v>0.03397404273426335</v>
      </c>
    </row>
    <row r="395" spans="1:40">
      <c r="A395" s="2">
        <v>44649</v>
      </c>
      <c r="B395">
        <v>1105.180527896526</v>
      </c>
      <c r="C395">
        <v>-0.004106611748684319</v>
      </c>
      <c r="F395" s="2">
        <v>44649</v>
      </c>
      <c r="G395">
        <v>0.1475651704095793</v>
      </c>
      <c r="H395">
        <v>0.119779631907404</v>
      </c>
      <c r="I395">
        <v>0.06516318866620255</v>
      </c>
      <c r="J395">
        <v>0.05789026878288955</v>
      </c>
      <c r="K395">
        <v>0.1403904882519196</v>
      </c>
      <c r="L395">
        <v>0.1039790155143677</v>
      </c>
      <c r="M395">
        <v>0.2471348251160187</v>
      </c>
      <c r="N395">
        <v>0.1180974113516186</v>
      </c>
      <c r="S395" s="2">
        <v>44649</v>
      </c>
      <c r="T395">
        <v>0.1476821291315412</v>
      </c>
      <c r="U395">
        <v>0.1198745680812049</v>
      </c>
      <c r="V395">
        <v>0.06442224608203384</v>
      </c>
      <c r="W395">
        <v>0.0579361520481078</v>
      </c>
      <c r="X395">
        <v>0.1405017603904329</v>
      </c>
      <c r="Y395">
        <v>0.1040614282729588</v>
      </c>
      <c r="Z395">
        <v>0.2473307017799878</v>
      </c>
      <c r="AA395">
        <v>0.1181910142137328</v>
      </c>
      <c r="AF395" s="2">
        <v>44649</v>
      </c>
      <c r="AG395">
        <v>132.4468774729748</v>
      </c>
      <c r="AH395">
        <v>114.9080612510695</v>
      </c>
      <c r="AI395">
        <v>131.2709246060554</v>
      </c>
      <c r="AJ395">
        <v>0.03740191749990047</v>
      </c>
      <c r="AK395">
        <v>155.1927094399702</v>
      </c>
      <c r="AL395">
        <v>273.1591130913898</v>
      </c>
      <c r="AM395">
        <v>163.0111987445305</v>
      </c>
      <c r="AN395">
        <v>0.03326820891563489</v>
      </c>
    </row>
    <row r="396" spans="1:40">
      <c r="A396" s="2">
        <v>44650</v>
      </c>
      <c r="B396">
        <v>1104.956451206092</v>
      </c>
      <c r="C396">
        <v>-0.0002027512110261975</v>
      </c>
      <c r="F396" s="2">
        <v>44650</v>
      </c>
      <c r="G396">
        <v>0.1492867603516276</v>
      </c>
      <c r="H396">
        <v>0.1099930484336179</v>
      </c>
      <c r="I396">
        <v>0.06777776954940784</v>
      </c>
      <c r="J396">
        <v>0.06096737167247964</v>
      </c>
      <c r="K396">
        <v>0.1398096865203336</v>
      </c>
      <c r="L396">
        <v>0.1015265061610692</v>
      </c>
      <c r="M396">
        <v>0.2506797338961655</v>
      </c>
      <c r="N396">
        <v>0.1199591234152987</v>
      </c>
      <c r="S396" s="2">
        <v>44650</v>
      </c>
      <c r="T396">
        <v>0.1492867603516276</v>
      </c>
      <c r="U396">
        <v>0.1099930484336179</v>
      </c>
      <c r="V396">
        <v>0.06777776954940785</v>
      </c>
      <c r="W396">
        <v>0.06096737167247965</v>
      </c>
      <c r="X396">
        <v>0.1398096865203337</v>
      </c>
      <c r="Y396">
        <v>0.1015265061610693</v>
      </c>
      <c r="Z396">
        <v>0.2506797338961656</v>
      </c>
      <c r="AA396">
        <v>0.1199591234152987</v>
      </c>
      <c r="AF396" s="2">
        <v>44650</v>
      </c>
      <c r="AG396">
        <v>121.5352993690701</v>
      </c>
      <c r="AH396">
        <v>112.1961842915148</v>
      </c>
      <c r="AI396">
        <v>132.9019930980407</v>
      </c>
      <c r="AJ396">
        <v>0.03901108878437314</v>
      </c>
      <c r="AK396">
        <v>154.4823200680157</v>
      </c>
      <c r="AL396">
        <v>277.5237736474204</v>
      </c>
      <c r="AM396">
        <v>164.8885895332767</v>
      </c>
      <c r="AN396">
        <v>0.03512422282483708</v>
      </c>
    </row>
    <row r="397" spans="1:40">
      <c r="A397" s="2">
        <v>44651</v>
      </c>
      <c r="B397">
        <v>1097.688109630825</v>
      </c>
      <c r="C397">
        <v>-0.00657794392469857</v>
      </c>
      <c r="F397" s="2">
        <v>44651</v>
      </c>
      <c r="G397">
        <v>0.1601758100048639</v>
      </c>
      <c r="H397">
        <v>0.1152763005652467</v>
      </c>
      <c r="I397">
        <v>0.07325279682725364</v>
      </c>
      <c r="J397">
        <v>0.06426914033861031</v>
      </c>
      <c r="K397">
        <v>0.1459820739389353</v>
      </c>
      <c r="L397">
        <v>0.1063573958134501</v>
      </c>
      <c r="M397">
        <v>0.2087981951791995</v>
      </c>
      <c r="N397">
        <v>0.1258882873324405</v>
      </c>
      <c r="S397" s="2">
        <v>44651</v>
      </c>
      <c r="T397">
        <v>0.1601758100048639</v>
      </c>
      <c r="U397">
        <v>0.1152763005652467</v>
      </c>
      <c r="V397">
        <v>0.07325279682725364</v>
      </c>
      <c r="W397">
        <v>0.06426914033861031</v>
      </c>
      <c r="X397">
        <v>0.1459820739389353</v>
      </c>
      <c r="Y397">
        <v>0.1063573958134501</v>
      </c>
      <c r="Z397">
        <v>0.2087981951791995</v>
      </c>
      <c r="AA397">
        <v>0.1258882873324405</v>
      </c>
      <c r="AF397" s="2">
        <v>44651</v>
      </c>
      <c r="AG397">
        <v>126.5458348411202</v>
      </c>
      <c r="AH397">
        <v>116.7644088552022</v>
      </c>
      <c r="AI397">
        <v>138.7962777588466</v>
      </c>
      <c r="AJ397">
        <v>0.04162091164538957</v>
      </c>
      <c r="AK397">
        <v>160.256846420395</v>
      </c>
      <c r="AL397">
        <v>236.6057919360003</v>
      </c>
      <c r="AM397">
        <v>175.76990732986</v>
      </c>
      <c r="AN397">
        <v>0.03650311113823543</v>
      </c>
    </row>
    <row r="398" spans="1:40">
      <c r="A398" s="2">
        <v>44652</v>
      </c>
      <c r="B398">
        <v>1104.932812085851</v>
      </c>
      <c r="C398">
        <v>0.006599964408344761</v>
      </c>
      <c r="F398" s="2">
        <v>44652</v>
      </c>
      <c r="G398">
        <v>0.1731270241728632</v>
      </c>
      <c r="H398">
        <v>0.1196747158669609</v>
      </c>
      <c r="I398">
        <v>0.08356323448437528</v>
      </c>
      <c r="J398">
        <v>0.07327016966560138</v>
      </c>
      <c r="K398">
        <v>0.1580512135423352</v>
      </c>
      <c r="L398">
        <v>0.1137722853563827</v>
      </c>
      <c r="M398">
        <v>0.1539797885116138</v>
      </c>
      <c r="N398">
        <v>0.1245615683998675</v>
      </c>
      <c r="S398" s="2">
        <v>44652</v>
      </c>
      <c r="T398">
        <v>0.173232287814754</v>
      </c>
      <c r="U398">
        <v>0.1197474797609548</v>
      </c>
      <c r="V398">
        <v>0.08361404209475282</v>
      </c>
      <c r="W398">
        <v>0.0733147189492144</v>
      </c>
      <c r="X398">
        <v>0.1581473108813971</v>
      </c>
      <c r="Y398">
        <v>0.1138414604904213</v>
      </c>
      <c r="Z398">
        <v>0.1540734103675531</v>
      </c>
      <c r="AA398">
        <v>0.1240292896409525</v>
      </c>
      <c r="AF398" s="2">
        <v>44652</v>
      </c>
      <c r="AG398">
        <v>132.2700174146344</v>
      </c>
      <c r="AH398">
        <v>125.7231184798313</v>
      </c>
      <c r="AI398">
        <v>138.7340848267486</v>
      </c>
      <c r="AJ398">
        <v>0.04769441347588596</v>
      </c>
      <c r="AK398">
        <v>174.6538425678139</v>
      </c>
      <c r="AL398">
        <v>170.246803208165</v>
      </c>
      <c r="AM398">
        <v>191.2328989404677</v>
      </c>
      <c r="AN398">
        <v>0.04179633420883513</v>
      </c>
    </row>
    <row r="399" spans="1:40">
      <c r="A399" s="2">
        <v>44653</v>
      </c>
      <c r="B399">
        <v>1105.488453699471</v>
      </c>
      <c r="C399">
        <v>0.0005028736657486377</v>
      </c>
      <c r="F399" s="2">
        <v>44653</v>
      </c>
      <c r="G399">
        <v>0.1776334536599743</v>
      </c>
      <c r="H399">
        <v>0.1213713652207021</v>
      </c>
      <c r="I399">
        <v>0.0849451618690685</v>
      </c>
      <c r="J399">
        <v>0.07485045747984591</v>
      </c>
      <c r="K399">
        <v>0.1675352329294148</v>
      </c>
      <c r="L399">
        <v>0.1169404687846791</v>
      </c>
      <c r="M399">
        <v>0.1489464694933662</v>
      </c>
      <c r="N399">
        <v>0.1077773905629492</v>
      </c>
      <c r="S399" s="2">
        <v>44653</v>
      </c>
      <c r="T399">
        <v>0.1776334536599743</v>
      </c>
      <c r="U399">
        <v>0.1213713652207021</v>
      </c>
      <c r="V399">
        <v>0.0849451618690685</v>
      </c>
      <c r="W399">
        <v>0.07485045747984591</v>
      </c>
      <c r="X399">
        <v>0.1675352329294148</v>
      </c>
      <c r="Y399">
        <v>0.1169404687846791</v>
      </c>
      <c r="Z399">
        <v>0.1489464694933662</v>
      </c>
      <c r="AA399">
        <v>0.1077773905629492</v>
      </c>
      <c r="AF399" s="2">
        <v>44653</v>
      </c>
      <c r="AG399">
        <v>134.1967477612524</v>
      </c>
      <c r="AH399">
        <v>129.2805747348191</v>
      </c>
      <c r="AI399">
        <v>119.4242441104642</v>
      </c>
      <c r="AJ399">
        <v>0.04873028024477956</v>
      </c>
      <c r="AK399">
        <v>185.2122738838246</v>
      </c>
      <c r="AL399">
        <v>164.2935538870166</v>
      </c>
      <c r="AM399">
        <v>196.303969854833</v>
      </c>
      <c r="AN399">
        <v>0.04298968414269097</v>
      </c>
    </row>
    <row r="400" spans="1:40">
      <c r="A400" s="2">
        <v>44654</v>
      </c>
      <c r="B400">
        <v>1104.989666424134</v>
      </c>
      <c r="C400">
        <v>-0.0004511917548011279</v>
      </c>
      <c r="F400" s="2">
        <v>44654</v>
      </c>
      <c r="G400">
        <v>0.1874098284493184</v>
      </c>
      <c r="H400">
        <v>0.1204403682008402</v>
      </c>
      <c r="I400">
        <v>0.08568340224563853</v>
      </c>
      <c r="J400">
        <v>0.07532845885084842</v>
      </c>
      <c r="K400">
        <v>0.1668799637936356</v>
      </c>
      <c r="L400">
        <v>0.1135791239131362</v>
      </c>
      <c r="M400">
        <v>0.1387415128286447</v>
      </c>
      <c r="N400">
        <v>0.111937341717938</v>
      </c>
      <c r="S400" s="2">
        <v>44654</v>
      </c>
      <c r="T400">
        <v>0.1874098284493184</v>
      </c>
      <c r="U400">
        <v>0.1204403682008402</v>
      </c>
      <c r="V400">
        <v>0.08568340224563853</v>
      </c>
      <c r="W400">
        <v>0.07532845885084842</v>
      </c>
      <c r="X400">
        <v>0.1668799637936356</v>
      </c>
      <c r="Y400">
        <v>0.1135791239131362</v>
      </c>
      <c r="Z400">
        <v>0.1387415128286447</v>
      </c>
      <c r="AA400">
        <v>0.111937341717938</v>
      </c>
      <c r="AF400" s="2">
        <v>44654</v>
      </c>
      <c r="AG400">
        <v>133.0757044315597</v>
      </c>
      <c r="AH400">
        <v>125.4887498937143</v>
      </c>
      <c r="AI400">
        <v>124.0325342637495</v>
      </c>
      <c r="AJ400">
        <v>0.04925687970549268</v>
      </c>
      <c r="AK400">
        <v>184.408729357272</v>
      </c>
      <c r="AL400">
        <v>153.3286739650547</v>
      </c>
      <c r="AM400">
        <v>207.0083477167298</v>
      </c>
      <c r="AN400">
        <v>0.04327068988902624</v>
      </c>
    </row>
    <row r="401" spans="1:40">
      <c r="A401" s="2">
        <v>44655</v>
      </c>
      <c r="B401">
        <v>1106.153707921274</v>
      </c>
      <c r="C401">
        <v>0.001053441070545613</v>
      </c>
      <c r="F401" s="2">
        <v>44655</v>
      </c>
      <c r="G401">
        <v>0.1560292256768307</v>
      </c>
      <c r="H401">
        <v>0.1245903102068089</v>
      </c>
      <c r="I401">
        <v>0.09488697499513292</v>
      </c>
      <c r="J401">
        <v>0.08323588528050226</v>
      </c>
      <c r="K401">
        <v>0.1658213205199747</v>
      </c>
      <c r="L401">
        <v>0.1164651431366023</v>
      </c>
      <c r="M401">
        <v>0.143271752405341</v>
      </c>
      <c r="N401">
        <v>0.1156993877788071</v>
      </c>
      <c r="S401" s="2">
        <v>44655</v>
      </c>
      <c r="T401">
        <v>0.1560292256768307</v>
      </c>
      <c r="U401">
        <v>0.1245903102068089</v>
      </c>
      <c r="V401">
        <v>0.09488697499513295</v>
      </c>
      <c r="W401">
        <v>0.08323588528050227</v>
      </c>
      <c r="X401">
        <v>0.1658213205199747</v>
      </c>
      <c r="Y401">
        <v>0.1164651431366023</v>
      </c>
      <c r="Z401">
        <v>0.143271752405341</v>
      </c>
      <c r="AA401">
        <v>0.1156993877788072</v>
      </c>
      <c r="AF401" s="2">
        <v>44655</v>
      </c>
      <c r="AG401">
        <v>137.8235571206117</v>
      </c>
      <c r="AH401">
        <v>128.8314252485158</v>
      </c>
      <c r="AI401">
        <v>128.1013802824229</v>
      </c>
      <c r="AJ401">
        <v>0.05459337348049403</v>
      </c>
      <c r="AK401">
        <v>183.4274228908813</v>
      </c>
      <c r="AL401">
        <v>157.7410334827106</v>
      </c>
      <c r="AM401">
        <v>172.5388477191816</v>
      </c>
      <c r="AN401">
        <v>0.04783770746975195</v>
      </c>
    </row>
    <row r="402" spans="1:40">
      <c r="A402" s="2">
        <v>44656</v>
      </c>
      <c r="B402">
        <v>1106.54237187601</v>
      </c>
      <c r="C402">
        <v>0.0003513652324744765</v>
      </c>
      <c r="F402" s="2">
        <v>44656</v>
      </c>
      <c r="G402">
        <v>0.1542928117635859</v>
      </c>
      <c r="H402">
        <v>0.1235015801071293</v>
      </c>
      <c r="I402">
        <v>0.09545603038158269</v>
      </c>
      <c r="J402">
        <v>0.08499859449485572</v>
      </c>
      <c r="K402">
        <v>0.1631707781148576</v>
      </c>
      <c r="L402">
        <v>0.1195751077562646</v>
      </c>
      <c r="M402">
        <v>0.1431514481247152</v>
      </c>
      <c r="N402">
        <v>0.115853649257009</v>
      </c>
      <c r="S402" s="2">
        <v>44656</v>
      </c>
      <c r="T402">
        <v>0.1543058185949664</v>
      </c>
      <c r="U402">
        <v>0.1235119912481885</v>
      </c>
      <c r="V402">
        <v>0.0954640772923703</v>
      </c>
      <c r="W402">
        <v>0.08500575984736658</v>
      </c>
      <c r="X402">
        <v>0.163184533355772</v>
      </c>
      <c r="Y402">
        <v>0.1195851878970444</v>
      </c>
      <c r="Z402">
        <v>0.1431635157429429</v>
      </c>
      <c r="AA402">
        <v>0.1157791160213489</v>
      </c>
      <c r="AF402" s="2">
        <v>44656</v>
      </c>
      <c r="AG402">
        <v>136.7116534425337</v>
      </c>
      <c r="AH402">
        <v>132.3313583556622</v>
      </c>
      <c r="AI402">
        <v>128.1110324110272</v>
      </c>
      <c r="AJ402">
        <v>0.05471349239000422</v>
      </c>
      <c r="AK402">
        <v>180.5399225322453</v>
      </c>
      <c r="AL402">
        <v>158.3426423911743</v>
      </c>
      <c r="AM402">
        <v>170.6933448727661</v>
      </c>
      <c r="AN402">
        <v>0.0487071387590686</v>
      </c>
    </row>
    <row r="403" spans="1:40">
      <c r="A403" s="2">
        <v>44657</v>
      </c>
      <c r="B403">
        <v>1105.15824264581</v>
      </c>
      <c r="C403">
        <v>-0.001250859673681437</v>
      </c>
      <c r="F403" s="2">
        <v>44657</v>
      </c>
      <c r="G403">
        <v>0.1546624449783773</v>
      </c>
      <c r="H403">
        <v>0.1224023093451286</v>
      </c>
      <c r="I403">
        <v>0.09704037796550521</v>
      </c>
      <c r="J403">
        <v>0.08815605324801727</v>
      </c>
      <c r="K403">
        <v>0.1586559677822647</v>
      </c>
      <c r="L403">
        <v>0.1200585042943652</v>
      </c>
      <c r="M403">
        <v>0.1437526198442176</v>
      </c>
      <c r="N403">
        <v>0.1152717225421241</v>
      </c>
      <c r="S403" s="2">
        <v>44657</v>
      </c>
      <c r="T403">
        <v>0.1546624449783773</v>
      </c>
      <c r="U403">
        <v>0.1224023093451286</v>
      </c>
      <c r="V403">
        <v>0.09704037796550521</v>
      </c>
      <c r="W403">
        <v>0.08815605324801727</v>
      </c>
      <c r="X403">
        <v>0.1586559677822647</v>
      </c>
      <c r="Y403">
        <v>0.1200585042943652</v>
      </c>
      <c r="Z403">
        <v>0.1437526198442176</v>
      </c>
      <c r="AA403">
        <v>0.1152717225421241</v>
      </c>
      <c r="AF403" s="2">
        <v>44657</v>
      </c>
      <c r="AG403">
        <v>135.2962720101909</v>
      </c>
      <c r="AH403">
        <v>132.7080858739221</v>
      </c>
      <c r="AI403">
        <v>127.8991314645279</v>
      </c>
      <c r="AJ403">
        <v>0.05577168039665498</v>
      </c>
      <c r="AK403">
        <v>175.3677030645633</v>
      </c>
      <c r="AL403">
        <v>158.8997044342931</v>
      </c>
      <c r="AM403">
        <v>170.8968900582007</v>
      </c>
      <c r="AN403">
        <v>0.0506850969213478</v>
      </c>
    </row>
    <row r="404" spans="1:40">
      <c r="A404" s="2">
        <v>44658</v>
      </c>
      <c r="B404">
        <v>1105.081741802072</v>
      </c>
      <c r="C404">
        <v>-6.92216198427964E-05</v>
      </c>
      <c r="F404" s="2">
        <v>44658</v>
      </c>
      <c r="G404">
        <v>0.150085318224481</v>
      </c>
      <c r="H404">
        <v>0.1235092952201796</v>
      </c>
      <c r="I404">
        <v>0.09741435465555993</v>
      </c>
      <c r="J404">
        <v>0.0906064942225653</v>
      </c>
      <c r="K404">
        <v>0.1599981088855563</v>
      </c>
      <c r="L404">
        <v>0.1169357203170877</v>
      </c>
      <c r="M404">
        <v>0.1444313540042608</v>
      </c>
      <c r="N404">
        <v>0.1170193544703094</v>
      </c>
      <c r="S404" s="2">
        <v>44658</v>
      </c>
      <c r="T404">
        <v>0.150085318224481</v>
      </c>
      <c r="U404">
        <v>0.1235092952201796</v>
      </c>
      <c r="V404">
        <v>0.09741435465555993</v>
      </c>
      <c r="W404">
        <v>0.0906064942225653</v>
      </c>
      <c r="X404">
        <v>0.1599981088855563</v>
      </c>
      <c r="Y404">
        <v>0.1169357203170877</v>
      </c>
      <c r="Z404">
        <v>0.1444313540042608</v>
      </c>
      <c r="AA404">
        <v>0.1170193544703094</v>
      </c>
      <c r="AF404" s="2">
        <v>44658</v>
      </c>
      <c r="AG404">
        <v>136.5461328182874</v>
      </c>
      <c r="AH404">
        <v>129.2581278460343</v>
      </c>
      <c r="AI404">
        <v>129.9184988232749</v>
      </c>
      <c r="AJ404">
        <v>0.05599795483893681</v>
      </c>
      <c r="AK404">
        <v>176.8050020509123</v>
      </c>
      <c r="AL404">
        <v>159.8272359484724</v>
      </c>
      <c r="AM404">
        <v>165.8417141163987</v>
      </c>
      <c r="AN404">
        <v>0.05204866371766451</v>
      </c>
    </row>
    <row r="405" spans="1:40">
      <c r="A405" s="2">
        <v>44659</v>
      </c>
      <c r="B405">
        <v>1106.906645192649</v>
      </c>
      <c r="C405">
        <v>0.001651374121520721</v>
      </c>
      <c r="F405" s="2">
        <v>44659</v>
      </c>
      <c r="G405">
        <v>0.1458571047434648</v>
      </c>
      <c r="H405">
        <v>0.125468263955427</v>
      </c>
      <c r="I405">
        <v>0.1059906131640015</v>
      </c>
      <c r="J405">
        <v>0.09848451358585367</v>
      </c>
      <c r="K405">
        <v>0.1582703557469812</v>
      </c>
      <c r="L405">
        <v>0.1120076542632076</v>
      </c>
      <c r="M405">
        <v>0.1421763469838321</v>
      </c>
      <c r="N405">
        <v>0.1117451475572322</v>
      </c>
      <c r="S405" s="2">
        <v>44659</v>
      </c>
      <c r="T405">
        <v>0.1458571047434648</v>
      </c>
      <c r="U405">
        <v>0.125468263955427</v>
      </c>
      <c r="V405">
        <v>0.1059906131640015</v>
      </c>
      <c r="W405">
        <v>0.09848451358585367</v>
      </c>
      <c r="X405">
        <v>0.1582703557469812</v>
      </c>
      <c r="Y405">
        <v>0.1120076542632076</v>
      </c>
      <c r="Z405">
        <v>0.1421763469838321</v>
      </c>
      <c r="AA405">
        <v>0.1117451475572322</v>
      </c>
      <c r="AF405" s="2">
        <v>44659</v>
      </c>
      <c r="AG405">
        <v>138.9200614959172</v>
      </c>
      <c r="AH405">
        <v>124.0011484872538</v>
      </c>
      <c r="AI405">
        <v>123.5078437816357</v>
      </c>
      <c r="AJ405">
        <v>0.06080067438141956</v>
      </c>
      <c r="AK405">
        <v>175.2037900420451</v>
      </c>
      <c r="AL405">
        <v>157.567310537864</v>
      </c>
      <c r="AM405">
        <v>161.4369929242098</v>
      </c>
      <c r="AN405">
        <v>0.05643659228104893</v>
      </c>
    </row>
    <row r="406" spans="1:40">
      <c r="A406" s="2">
        <v>44660</v>
      </c>
      <c r="B406">
        <v>1108.193226743944</v>
      </c>
      <c r="C406">
        <v>0.001162321643729536</v>
      </c>
      <c r="F406" s="2">
        <v>44660</v>
      </c>
      <c r="G406">
        <v>0.1349809658972281</v>
      </c>
      <c r="H406">
        <v>0.1242412633167317</v>
      </c>
      <c r="I406">
        <v>0.1187774419259349</v>
      </c>
      <c r="J406">
        <v>0.1114531363184744</v>
      </c>
      <c r="K406">
        <v>0.1462717834046619</v>
      </c>
      <c r="L406">
        <v>0.1130592903597384</v>
      </c>
      <c r="M406">
        <v>0.1445115295954574</v>
      </c>
      <c r="N406">
        <v>0.1067045891817732</v>
      </c>
      <c r="S406" s="2">
        <v>44660</v>
      </c>
      <c r="T406">
        <v>0.1349809658972281</v>
      </c>
      <c r="U406">
        <v>0.1242412633167317</v>
      </c>
      <c r="V406">
        <v>0.1187774419259349</v>
      </c>
      <c r="W406">
        <v>0.1114531363184744</v>
      </c>
      <c r="X406">
        <v>0.1462717834046618</v>
      </c>
      <c r="Y406">
        <v>0.1130592903597384</v>
      </c>
      <c r="Z406">
        <v>0.1445115295954573</v>
      </c>
      <c r="AA406">
        <v>0.1067045891817732</v>
      </c>
      <c r="AF406" s="2">
        <v>44660</v>
      </c>
      <c r="AG406">
        <v>137.6981238016731</v>
      </c>
      <c r="AH406">
        <v>125.2935963219992</v>
      </c>
      <c r="AI406">
        <v>118.8659764482543</v>
      </c>
      <c r="AJ406">
        <v>0.06759395769200426</v>
      </c>
      <c r="AK406">
        <v>162.0979164360699</v>
      </c>
      <c r="AL406">
        <v>160.254686689391</v>
      </c>
      <c r="AM406">
        <v>149.5537051793932</v>
      </c>
      <c r="AN406">
        <v>0.06353617066791192</v>
      </c>
    </row>
    <row r="407" spans="1:40">
      <c r="A407" s="2">
        <v>44661</v>
      </c>
      <c r="B407">
        <v>1109.093271979804</v>
      </c>
      <c r="C407">
        <v>0.0008121735579489364</v>
      </c>
      <c r="F407" s="2">
        <v>44661</v>
      </c>
      <c r="G407">
        <v>0.1412057501463969</v>
      </c>
      <c r="H407">
        <v>0.1228654263675467</v>
      </c>
      <c r="I407">
        <v>0.1170939699154351</v>
      </c>
      <c r="J407">
        <v>0.1098378420354654</v>
      </c>
      <c r="K407">
        <v>0.1362476208059569</v>
      </c>
      <c r="L407">
        <v>0.1163869638819425</v>
      </c>
      <c r="M407">
        <v>0.1491705815619695</v>
      </c>
      <c r="N407">
        <v>0.1071918452852868</v>
      </c>
      <c r="S407" s="2">
        <v>44661</v>
      </c>
      <c r="T407">
        <v>0.1412037727885476</v>
      </c>
      <c r="U407">
        <v>0.1228637058362299</v>
      </c>
      <c r="V407">
        <v>0.1170923302040191</v>
      </c>
      <c r="W407">
        <v>0.1098363039343691</v>
      </c>
      <c r="X407">
        <v>0.1362457128786793</v>
      </c>
      <c r="Y407">
        <v>0.116385334071001</v>
      </c>
      <c r="Z407">
        <v>0.1491684926695551</v>
      </c>
      <c r="AA407">
        <v>0.1072043476175988</v>
      </c>
      <c r="AF407" s="2">
        <v>44661</v>
      </c>
      <c r="AG407">
        <v>136.2823316859102</v>
      </c>
      <c r="AH407">
        <v>129.1004113945321</v>
      </c>
      <c r="AI407">
        <v>118.8866186423786</v>
      </c>
      <c r="AJ407">
        <v>0.06667366223249641</v>
      </c>
      <c r="AK407">
        <v>151.0842774685373</v>
      </c>
      <c r="AL407">
        <v>165.4747503299217</v>
      </c>
      <c r="AM407">
        <v>156.5778623501978</v>
      </c>
      <c r="AN407">
        <v>0.06267654094824557</v>
      </c>
    </row>
    <row r="408" spans="1:40">
      <c r="A408" s="2">
        <v>44662</v>
      </c>
      <c r="B408">
        <v>1108.369268583511</v>
      </c>
      <c r="C408">
        <v>-0.0006527885567283453</v>
      </c>
      <c r="F408" s="2">
        <v>44662</v>
      </c>
      <c r="G408">
        <v>0.1617465171782998</v>
      </c>
      <c r="H408">
        <v>0.1225444924640434</v>
      </c>
      <c r="I408">
        <v>0.1151199426522249</v>
      </c>
      <c r="J408">
        <v>0.107853883482857</v>
      </c>
      <c r="K408">
        <v>0.1268855707667474</v>
      </c>
      <c r="L408">
        <v>0.11512986482044</v>
      </c>
      <c r="M408">
        <v>0.1481278774769296</v>
      </c>
      <c r="N408">
        <v>0.1025918511584578</v>
      </c>
      <c r="S408" s="2">
        <v>44662</v>
      </c>
      <c r="T408">
        <v>0.1617465171782998</v>
      </c>
      <c r="U408">
        <v>0.1225444924640434</v>
      </c>
      <c r="V408">
        <v>0.1151199426522249</v>
      </c>
      <c r="W408">
        <v>0.107853883482857</v>
      </c>
      <c r="X408">
        <v>0.1268855707667474</v>
      </c>
      <c r="Y408">
        <v>0.11512986482044</v>
      </c>
      <c r="Z408">
        <v>0.1481278774769296</v>
      </c>
      <c r="AA408">
        <v>0.1025918511584578</v>
      </c>
      <c r="AF408" s="2">
        <v>44662</v>
      </c>
      <c r="AG408">
        <v>135.8210333907765</v>
      </c>
      <c r="AH408">
        <v>127.6241405143272</v>
      </c>
      <c r="AI408">
        <v>114.2964758248258</v>
      </c>
      <c r="AJ408">
        <v>0.06560831982714432</v>
      </c>
      <c r="AK408">
        <v>140.6612476257683</v>
      </c>
      <c r="AL408">
        <v>164.1384173139529</v>
      </c>
      <c r="AM408">
        <v>179.2246184849088</v>
      </c>
      <c r="AN408">
        <v>0.06157299161184531</v>
      </c>
    </row>
    <row r="409" spans="1:40">
      <c r="A409" s="2">
        <v>44663</v>
      </c>
      <c r="B409">
        <v>1110.000832886016</v>
      </c>
      <c r="C409">
        <v>0.001472040364841831</v>
      </c>
      <c r="F409" s="2">
        <v>44663</v>
      </c>
      <c r="G409">
        <v>0.1573685281276944</v>
      </c>
      <c r="H409">
        <v>0.1282349991564503</v>
      </c>
      <c r="I409">
        <v>0.1139155138323197</v>
      </c>
      <c r="J409">
        <v>0.1060447612415379</v>
      </c>
      <c r="K409">
        <v>0.1281811007170161</v>
      </c>
      <c r="L409">
        <v>0.1167974361934663</v>
      </c>
      <c r="M409">
        <v>0.1469502753326159</v>
      </c>
      <c r="N409">
        <v>0.1025073853988995</v>
      </c>
      <c r="S409" s="2">
        <v>44663</v>
      </c>
      <c r="T409">
        <v>0.1573685281276943</v>
      </c>
      <c r="U409">
        <v>0.1282349991564503</v>
      </c>
      <c r="V409">
        <v>0.1139155138323196</v>
      </c>
      <c r="W409">
        <v>0.1060447612415379</v>
      </c>
      <c r="X409">
        <v>0.1281811007170161</v>
      </c>
      <c r="Y409">
        <v>0.1167974361934663</v>
      </c>
      <c r="Z409">
        <v>0.1469502753326158</v>
      </c>
      <c r="AA409">
        <v>0.1025073853988994</v>
      </c>
      <c r="AF409" s="2">
        <v>44663</v>
      </c>
      <c r="AG409">
        <v>142.3754933118041</v>
      </c>
      <c r="AH409">
        <v>129.6572045673015</v>
      </c>
      <c r="AI409">
        <v>113.937497693791</v>
      </c>
      <c r="AJ409">
        <v>0.06474882688992643</v>
      </c>
      <c r="AK409">
        <v>142.3026389876159</v>
      </c>
      <c r="AL409">
        <v>163.2369188017198</v>
      </c>
      <c r="AM409">
        <v>174.6470060004267</v>
      </c>
      <c r="AN409">
        <v>0.06027568814663597</v>
      </c>
    </row>
    <row r="410" spans="1:40">
      <c r="A410" s="2">
        <v>44664</v>
      </c>
      <c r="B410">
        <v>1111.827582719697</v>
      </c>
      <c r="C410">
        <v>0.001645719336021756</v>
      </c>
      <c r="F410" s="2">
        <v>44664</v>
      </c>
      <c r="G410">
        <v>0.1639113478244077</v>
      </c>
      <c r="H410">
        <v>0.1372818865519063</v>
      </c>
      <c r="I410">
        <v>0.1183123518185193</v>
      </c>
      <c r="J410">
        <v>0.1108191041088468</v>
      </c>
      <c r="K410">
        <v>0.1351214848096652</v>
      </c>
      <c r="L410">
        <v>0.1239568906704946</v>
      </c>
      <c r="M410">
        <v>0.1058440532596667</v>
      </c>
      <c r="N410">
        <v>0.1047528809564936</v>
      </c>
      <c r="S410" s="2">
        <v>44664</v>
      </c>
      <c r="T410">
        <v>0.1639113478244077</v>
      </c>
      <c r="U410">
        <v>0.1372818865519063</v>
      </c>
      <c r="V410">
        <v>0.1183123518185193</v>
      </c>
      <c r="W410">
        <v>0.1108191041088468</v>
      </c>
      <c r="X410">
        <v>0.1351214848096652</v>
      </c>
      <c r="Y410">
        <v>0.1239568906704946</v>
      </c>
      <c r="Z410">
        <v>0.1058440532596667</v>
      </c>
      <c r="AA410">
        <v>0.1047528809564936</v>
      </c>
      <c r="AF410" s="2">
        <v>44664</v>
      </c>
      <c r="AG410">
        <v>152.6711347366526</v>
      </c>
      <c r="AH410">
        <v>137.8406448756718</v>
      </c>
      <c r="AI410">
        <v>117.0150199657714</v>
      </c>
      <c r="AJ410">
        <v>0.06690854670298839</v>
      </c>
      <c r="AK410">
        <v>150.2405060249815</v>
      </c>
      <c r="AL410">
        <v>117.4707052708479</v>
      </c>
      <c r="AM410">
        <v>182.2075727615353</v>
      </c>
      <c r="AN410">
        <v>0.06268813326764643</v>
      </c>
    </row>
    <row r="411" spans="1:40">
      <c r="A411" s="2">
        <v>44665</v>
      </c>
      <c r="B411">
        <v>1113.692290839486</v>
      </c>
      <c r="C411">
        <v>0.00167715583672412</v>
      </c>
      <c r="F411" s="2">
        <v>44665</v>
      </c>
      <c r="G411">
        <v>0.1736062509854515</v>
      </c>
      <c r="H411">
        <v>0.1427502999807978</v>
      </c>
      <c r="I411">
        <v>0.1243499541908603</v>
      </c>
      <c r="J411">
        <v>0.1163713697091141</v>
      </c>
      <c r="K411">
        <v>0.1406055554342988</v>
      </c>
      <c r="L411">
        <v>0.1314674006896908</v>
      </c>
      <c r="M411">
        <v>0.05935153763170047</v>
      </c>
      <c r="N411">
        <v>0.1114976313780862</v>
      </c>
      <c r="S411" s="2">
        <v>44665</v>
      </c>
      <c r="T411">
        <v>0.1736062509854515</v>
      </c>
      <c r="U411">
        <v>0.1427502999807978</v>
      </c>
      <c r="V411">
        <v>0.1243499541908603</v>
      </c>
      <c r="W411">
        <v>0.1163713697091141</v>
      </c>
      <c r="X411">
        <v>0.1406055554342988</v>
      </c>
      <c r="Y411">
        <v>0.1314674006896908</v>
      </c>
      <c r="Z411">
        <v>0.05935153763170047</v>
      </c>
      <c r="AA411">
        <v>0.1114976313780862</v>
      </c>
      <c r="AF411" s="2">
        <v>44665</v>
      </c>
      <c r="AG411">
        <v>158.974651600225</v>
      </c>
      <c r="AH411">
        <v>146.4447335769011</v>
      </c>
      <c r="AI411">
        <v>124.7426704291655</v>
      </c>
      <c r="AJ411">
        <v>0.06985664215849964</v>
      </c>
      <c r="AK411">
        <v>156.6051661709198</v>
      </c>
      <c r="AL411">
        <v>66.03910673153922</v>
      </c>
      <c r="AM411">
        <v>193.3170964663943</v>
      </c>
      <c r="AN411">
        <v>0.06559227883467077</v>
      </c>
    </row>
    <row r="412" spans="1:40">
      <c r="A412" s="2">
        <v>44666</v>
      </c>
      <c r="B412">
        <v>1112.923868979121</v>
      </c>
      <c r="C412">
        <v>-0.0006899768155763653</v>
      </c>
      <c r="F412" s="2">
        <v>44666</v>
      </c>
      <c r="G412">
        <v>0.1813172118479373</v>
      </c>
      <c r="H412">
        <v>0.1400833186292324</v>
      </c>
      <c r="I412">
        <v>0.1293317797794406</v>
      </c>
      <c r="J412">
        <v>0.1241221602244259</v>
      </c>
      <c r="K412">
        <v>0.1337219921404521</v>
      </c>
      <c r="L412">
        <v>0.130601859868281</v>
      </c>
      <c r="M412">
        <v>0.05099200064440258</v>
      </c>
      <c r="N412">
        <v>0.109829676865828</v>
      </c>
      <c r="S412" s="2">
        <v>44666</v>
      </c>
      <c r="T412">
        <v>0.1813172118479373</v>
      </c>
      <c r="U412">
        <v>0.1400833186292324</v>
      </c>
      <c r="V412">
        <v>0.1293317797794406</v>
      </c>
      <c r="W412">
        <v>0.1241221602244259</v>
      </c>
      <c r="X412">
        <v>0.1337219921404521</v>
      </c>
      <c r="Y412">
        <v>0.130601859868281</v>
      </c>
      <c r="Z412">
        <v>0.05099200064440258</v>
      </c>
      <c r="AA412">
        <v>0.109829676865828</v>
      </c>
      <c r="AF412" s="2">
        <v>44666</v>
      </c>
      <c r="AG412">
        <v>155.9131205081831</v>
      </c>
      <c r="AH412">
        <v>145.3637840702751</v>
      </c>
      <c r="AI412">
        <v>123.0182006894102</v>
      </c>
      <c r="AJ412">
        <v>0.07278048286834436</v>
      </c>
      <c r="AK412">
        <v>148.8488715323493</v>
      </c>
      <c r="AL412">
        <v>56.76910475781991</v>
      </c>
      <c r="AM412">
        <v>201.7739116619495</v>
      </c>
      <c r="AN412">
        <v>0.07006325668881799</v>
      </c>
    </row>
    <row r="413" spans="1:40">
      <c r="A413" s="2">
        <v>44667</v>
      </c>
      <c r="B413">
        <v>1113.674647867324</v>
      </c>
      <c r="C413">
        <v>0.0006746004009163808</v>
      </c>
      <c r="F413" s="2">
        <v>44667</v>
      </c>
      <c r="G413">
        <v>0.1769775298219689</v>
      </c>
      <c r="H413">
        <v>0.142141185362856</v>
      </c>
      <c r="I413">
        <v>0.1262481064562856</v>
      </c>
      <c r="J413">
        <v>0.1213389366803666</v>
      </c>
      <c r="K413">
        <v>0.1355735398918149</v>
      </c>
      <c r="L413">
        <v>0.1305487061534333</v>
      </c>
      <c r="M413">
        <v>0.05318193565566344</v>
      </c>
      <c r="N413">
        <v>0.1139900599776114</v>
      </c>
      <c r="S413" s="2">
        <v>44667</v>
      </c>
      <c r="T413">
        <v>0.1769979846932236</v>
      </c>
      <c r="U413">
        <v>0.142157613887141</v>
      </c>
      <c r="V413">
        <v>0.1262626980757206</v>
      </c>
      <c r="W413">
        <v>0.1213529609032749</v>
      </c>
      <c r="X413">
        <v>0.1355892093347482</v>
      </c>
      <c r="Y413">
        <v>0.1304482159143856</v>
      </c>
      <c r="Z413">
        <v>0.05318808236619785</v>
      </c>
      <c r="AA413">
        <v>0.1140032348253081</v>
      </c>
      <c r="AF413" s="2">
        <v>44667</v>
      </c>
      <c r="AG413">
        <v>158.2645026662201</v>
      </c>
      <c r="AH413">
        <v>145.3701901907212</v>
      </c>
      <c r="AI413">
        <v>127.5709716843748</v>
      </c>
      <c r="AJ413">
        <v>0.07098725934571376</v>
      </c>
      <c r="AK413">
        <v>150.9759414514421</v>
      </c>
      <c r="AL413">
        <v>59.27616882930182</v>
      </c>
      <c r="AM413">
        <v>197.0727472990441</v>
      </c>
      <c r="AN413">
        <v>0.06849704710151922</v>
      </c>
    </row>
    <row r="414" spans="1:40">
      <c r="A414" s="2">
        <v>44668</v>
      </c>
      <c r="B414">
        <v>1114.124319791528</v>
      </c>
      <c r="C414">
        <v>0.0004037731531962852</v>
      </c>
      <c r="F414" s="2">
        <v>44668</v>
      </c>
      <c r="G414">
        <v>0.1902882975700459</v>
      </c>
      <c r="H414">
        <v>0.1380378662234715</v>
      </c>
      <c r="I414">
        <v>0.1252944113592841</v>
      </c>
      <c r="J414">
        <v>0.121321991569062</v>
      </c>
      <c r="K414">
        <v>0.1340911637421303</v>
      </c>
      <c r="L414">
        <v>0.1246512606544636</v>
      </c>
      <c r="M414">
        <v>0.05321340638420424</v>
      </c>
      <c r="N414">
        <v>0.1131016024973384</v>
      </c>
      <c r="S414" s="2">
        <v>44668</v>
      </c>
      <c r="T414">
        <v>0.1902209872353356</v>
      </c>
      <c r="U414">
        <v>0.1379890383391673</v>
      </c>
      <c r="V414">
        <v>0.1252500911941787</v>
      </c>
      <c r="W414">
        <v>0.1214321088607175</v>
      </c>
      <c r="X414">
        <v>0.1340437319177437</v>
      </c>
      <c r="Y414">
        <v>0.1246071679898918</v>
      </c>
      <c r="Z414">
        <v>0.05339527919054614</v>
      </c>
      <c r="AA414">
        <v>0.1130615952724193</v>
      </c>
      <c r="AF414" s="2">
        <v>44668</v>
      </c>
      <c r="AG414">
        <v>153.779739317715</v>
      </c>
      <c r="AH414">
        <v>138.8959160950583</v>
      </c>
      <c r="AI414">
        <v>126.2315041912287</v>
      </c>
      <c r="AJ414">
        <v>0.07050110373152912</v>
      </c>
      <c r="AK414">
        <v>149.4067683284567</v>
      </c>
      <c r="AL414">
        <v>59.30661090232091</v>
      </c>
      <c r="AM414">
        <v>211.9759951997618</v>
      </c>
      <c r="AN414">
        <v>0.06853222468047951</v>
      </c>
    </row>
    <row r="415" spans="1:40">
      <c r="A415" s="2">
        <v>44669</v>
      </c>
      <c r="B415">
        <v>1114.215029717113</v>
      </c>
      <c r="C415">
        <v>8.141813617568161E-05</v>
      </c>
      <c r="F415" s="2">
        <v>44669</v>
      </c>
      <c r="G415">
        <v>0.1861891131679865</v>
      </c>
      <c r="H415">
        <v>0.136325118723657</v>
      </c>
      <c r="I415">
        <v>0.1320471718390965</v>
      </c>
      <c r="J415">
        <v>0.1241898372183527</v>
      </c>
      <c r="K415">
        <v>0.1324413474258249</v>
      </c>
      <c r="L415">
        <v>0.1250810078531926</v>
      </c>
      <c r="M415">
        <v>0.05371934609263316</v>
      </c>
      <c r="N415">
        <v>0.1100070576792567</v>
      </c>
      <c r="S415" s="2">
        <v>44669</v>
      </c>
      <c r="T415">
        <v>0.1861891131679865</v>
      </c>
      <c r="U415">
        <v>0.136325118723657</v>
      </c>
      <c r="V415">
        <v>0.1320471718390965</v>
      </c>
      <c r="W415">
        <v>0.1241898372183527</v>
      </c>
      <c r="X415">
        <v>0.1324413474258249</v>
      </c>
      <c r="Y415">
        <v>0.1250810078531926</v>
      </c>
      <c r="Z415">
        <v>0.05371934609263316</v>
      </c>
      <c r="AA415">
        <v>0.1100070576792567</v>
      </c>
      <c r="AF415" s="2">
        <v>44669</v>
      </c>
      <c r="AG415">
        <v>151.8916552049737</v>
      </c>
      <c r="AH415">
        <v>139.3901419012562</v>
      </c>
      <c r="AI415">
        <v>123.7752176929684</v>
      </c>
      <c r="AJ415">
        <v>0.07416355026656953</v>
      </c>
      <c r="AK415">
        <v>147.602971394665</v>
      </c>
      <c r="AL415">
        <v>59.77130904253799</v>
      </c>
      <c r="AM415">
        <v>207.4133565115162</v>
      </c>
      <c r="AN415">
        <v>0.06986521003920927</v>
      </c>
    </row>
    <row r="416" spans="1:40">
      <c r="A416" s="2">
        <v>44670</v>
      </c>
      <c r="B416">
        <v>1114.332388121503</v>
      </c>
      <c r="C416">
        <v>0.0001053283264538241</v>
      </c>
      <c r="F416" s="2">
        <v>44670</v>
      </c>
      <c r="G416">
        <v>0.1855992086199839</v>
      </c>
      <c r="H416">
        <v>0.1351721260971535</v>
      </c>
      <c r="I416">
        <v>0.1318022541435606</v>
      </c>
      <c r="J416">
        <v>0.1225250018892307</v>
      </c>
      <c r="K416">
        <v>0.1334081158439929</v>
      </c>
      <c r="L416">
        <v>0.1284107553666094</v>
      </c>
      <c r="M416">
        <v>0.05528670083511183</v>
      </c>
      <c r="N416">
        <v>0.1077958372043572</v>
      </c>
      <c r="S416" s="2">
        <v>44670</v>
      </c>
      <c r="T416">
        <v>0.1856003940189367</v>
      </c>
      <c r="U416">
        <v>0.1351729894246317</v>
      </c>
      <c r="V416">
        <v>0.1317967090730487</v>
      </c>
      <c r="W416">
        <v>0.1225257844411069</v>
      </c>
      <c r="X416">
        <v>0.133408967904958</v>
      </c>
      <c r="Y416">
        <v>0.1284115755100576</v>
      </c>
      <c r="Z416">
        <v>0.05528705394436138</v>
      </c>
      <c r="AA416">
        <v>0.1077965256828992</v>
      </c>
      <c r="AF416" s="2">
        <v>44670</v>
      </c>
      <c r="AG416">
        <v>150.6139696712614</v>
      </c>
      <c r="AH416">
        <v>143.111960803769</v>
      </c>
      <c r="AI416">
        <v>120.8102311548735</v>
      </c>
      <c r="AJ416">
        <v>0.07417491699750194</v>
      </c>
      <c r="AK416">
        <v>148.6719522804136</v>
      </c>
      <c r="AL416">
        <v>61.61247526731437</v>
      </c>
      <c r="AM416">
        <v>206.7943632316475</v>
      </c>
      <c r="AN416">
        <v>0.06904049531011569</v>
      </c>
    </row>
    <row r="417" spans="1:40">
      <c r="A417" s="2">
        <v>44671</v>
      </c>
      <c r="B417">
        <v>1110.777644888756</v>
      </c>
      <c r="C417">
        <v>-0.003190020563558549</v>
      </c>
      <c r="F417" s="2">
        <v>44671</v>
      </c>
      <c r="G417">
        <v>0.1835978268250793</v>
      </c>
      <c r="H417">
        <v>0.1383736061806305</v>
      </c>
      <c r="I417">
        <v>0.1250184631912378</v>
      </c>
      <c r="J417">
        <v>0.1145250591484012</v>
      </c>
      <c r="K417">
        <v>0.1386528012785764</v>
      </c>
      <c r="L417">
        <v>0.1335992064108499</v>
      </c>
      <c r="M417">
        <v>0.05813980399798203</v>
      </c>
      <c r="N417">
        <v>0.1080932329672429</v>
      </c>
      <c r="S417" s="2">
        <v>44671</v>
      </c>
      <c r="T417">
        <v>0.1835936580606226</v>
      </c>
      <c r="U417">
        <v>0.1383704642754066</v>
      </c>
      <c r="V417">
        <v>0.1250156245273233</v>
      </c>
      <c r="W417">
        <v>0.1145224587472732</v>
      </c>
      <c r="X417">
        <v>0.1386496530339604</v>
      </c>
      <c r="Y417">
        <v>0.1335961729129443</v>
      </c>
      <c r="Z417">
        <v>0.0581384838780622</v>
      </c>
      <c r="AA417">
        <v>0.1081134845644076</v>
      </c>
      <c r="AF417" s="2">
        <v>44671</v>
      </c>
      <c r="AG417">
        <v>153.7004177307801</v>
      </c>
      <c r="AH417">
        <v>148.4120007652311</v>
      </c>
      <c r="AI417">
        <v>120.8322625538991</v>
      </c>
      <c r="AJ417">
        <v>0.07106681713046238</v>
      </c>
      <c r="AK417">
        <v>154.0114798925482</v>
      </c>
      <c r="AL417">
        <v>64.58078231277294</v>
      </c>
      <c r="AM417">
        <v>203.904450819661</v>
      </c>
      <c r="AN417">
        <v>0.0651605455790259</v>
      </c>
    </row>
    <row r="418" spans="1:40">
      <c r="A418" s="2">
        <v>44672</v>
      </c>
      <c r="B418">
        <v>1111.643825828347</v>
      </c>
      <c r="C418">
        <v>0.0007797968779583719</v>
      </c>
      <c r="F418" s="2">
        <v>44672</v>
      </c>
      <c r="G418">
        <v>0.1826464431337907</v>
      </c>
      <c r="H418">
        <v>0.1382797902073991</v>
      </c>
      <c r="I418">
        <v>0.1241497920666349</v>
      </c>
      <c r="J418">
        <v>0.1156288315087335</v>
      </c>
      <c r="K418">
        <v>0.1385623271699761</v>
      </c>
      <c r="L418">
        <v>0.1398709691956616</v>
      </c>
      <c r="M418">
        <v>0.06214189250506483</v>
      </c>
      <c r="N418">
        <v>0.09871995421273944</v>
      </c>
      <c r="S418" s="2">
        <v>44672</v>
      </c>
      <c r="T418">
        <v>0.1826493973850521</v>
      </c>
      <c r="U418">
        <v>0.1381050411095146</v>
      </c>
      <c r="V418">
        <v>0.1241518001521662</v>
      </c>
      <c r="W418">
        <v>0.1156307017702917</v>
      </c>
      <c r="X418">
        <v>0.1387253794066994</v>
      </c>
      <c r="Y418">
        <v>0.1398732315665027</v>
      </c>
      <c r="Z418">
        <v>0.06214289763147827</v>
      </c>
      <c r="AA418">
        <v>0.09872155097829505</v>
      </c>
      <c r="AF418" s="2">
        <v>44672</v>
      </c>
      <c r="AG418">
        <v>153.7224701391628</v>
      </c>
      <c r="AH418">
        <v>155.5025480813117</v>
      </c>
      <c r="AI418">
        <v>110.5864697731747</v>
      </c>
      <c r="AJ418">
        <v>0.07030298548209277</v>
      </c>
      <c r="AK418">
        <v>154.0335769310621</v>
      </c>
      <c r="AL418">
        <v>69.02728252013402</v>
      </c>
      <c r="AM418">
        <v>202.9977358422155</v>
      </c>
      <c r="AN418">
        <v>0.06575779680087777</v>
      </c>
    </row>
    <row r="419" spans="1:40">
      <c r="A419" s="2">
        <v>44673</v>
      </c>
      <c r="B419">
        <v>1111.444953174217</v>
      </c>
      <c r="C419">
        <v>-0.0001788996165037471</v>
      </c>
      <c r="F419" s="2">
        <v>44673</v>
      </c>
      <c r="G419">
        <v>0.178039595779799</v>
      </c>
      <c r="H419">
        <v>0.137718889782042</v>
      </c>
      <c r="I419">
        <v>0.1239108535394439</v>
      </c>
      <c r="J419">
        <v>0.1147360594379304</v>
      </c>
      <c r="K419">
        <v>0.1371575564576939</v>
      </c>
      <c r="L419">
        <v>0.1443896966416683</v>
      </c>
      <c r="M419">
        <v>0.06578510635765206</v>
      </c>
      <c r="N419">
        <v>0.0982622420037703</v>
      </c>
      <c r="S419" s="2">
        <v>44673</v>
      </c>
      <c r="T419">
        <v>0.1780309597915412</v>
      </c>
      <c r="U419">
        <v>0.1377122095898644</v>
      </c>
      <c r="V419">
        <v>0.1239533491177365</v>
      </c>
      <c r="W419">
        <v>0.1147304940508731</v>
      </c>
      <c r="X419">
        <v>0.1371509034935493</v>
      </c>
      <c r="Y419">
        <v>0.1443826928753472</v>
      </c>
      <c r="Z419">
        <v>0.06578191538542166</v>
      </c>
      <c r="AA419">
        <v>0.09825747569566669</v>
      </c>
      <c r="AF419" s="2">
        <v>44673</v>
      </c>
      <c r="AG419">
        <v>153.0802679556784</v>
      </c>
      <c r="AH419">
        <v>160.4916842837089</v>
      </c>
      <c r="AI419">
        <v>109.778303536589</v>
      </c>
      <c r="AJ419">
        <v>0.07031762043228217</v>
      </c>
      <c r="AK419">
        <v>152.4519956653904</v>
      </c>
      <c r="AL419">
        <v>73.19870581084476</v>
      </c>
      <c r="AM419">
        <v>197.8489675196752</v>
      </c>
      <c r="AN419">
        <v>0.06533280075232092</v>
      </c>
    </row>
    <row r="420" spans="1:40">
      <c r="A420" s="2">
        <v>44674</v>
      </c>
      <c r="B420">
        <v>1108.788793370376</v>
      </c>
      <c r="C420">
        <v>-0.002389825781524912</v>
      </c>
      <c r="F420" s="2">
        <v>44674</v>
      </c>
      <c r="G420">
        <v>0.1711665663045657</v>
      </c>
      <c r="H420">
        <v>0.1334959609009124</v>
      </c>
      <c r="I420">
        <v>0.1227511498650806</v>
      </c>
      <c r="J420">
        <v>0.1134441429061841</v>
      </c>
      <c r="K420">
        <v>0.1374813039701593</v>
      </c>
      <c r="L420">
        <v>0.1554523916008985</v>
      </c>
      <c r="M420">
        <v>0.06540110280657396</v>
      </c>
      <c r="N420">
        <v>0.1008073816456254</v>
      </c>
      <c r="S420" s="2">
        <v>44674</v>
      </c>
      <c r="T420">
        <v>0.171223810979613</v>
      </c>
      <c r="U420">
        <v>0.1335406070784159</v>
      </c>
      <c r="V420">
        <v>0.122566013849046</v>
      </c>
      <c r="W420">
        <v>0.11348208298547</v>
      </c>
      <c r="X420">
        <v>0.1374190333009688</v>
      </c>
      <c r="Y420">
        <v>0.1555043808522731</v>
      </c>
      <c r="Z420">
        <v>0.06542297544770202</v>
      </c>
      <c r="AA420">
        <v>0.1008410955065111</v>
      </c>
      <c r="AF420" s="2">
        <v>44674</v>
      </c>
      <c r="AG420">
        <v>147.9910558288058</v>
      </c>
      <c r="AH420">
        <v>172.3513968622984</v>
      </c>
      <c r="AI420">
        <v>112.4949855748126</v>
      </c>
      <c r="AJ420">
        <v>0.07030533408818319</v>
      </c>
      <c r="AK420">
        <v>152.4253582782632</v>
      </c>
      <c r="AL420">
        <v>72.58663410824569</v>
      </c>
      <c r="AM420">
        <v>189.764242049065</v>
      </c>
      <c r="AN420">
        <v>0.06505091778370009</v>
      </c>
    </row>
    <row r="421" spans="1:40">
      <c r="A421" s="2">
        <v>44675</v>
      </c>
      <c r="B421">
        <v>1108.872779392752</v>
      </c>
      <c r="C421">
        <v>7.574573523738692E-05</v>
      </c>
      <c r="F421" s="2">
        <v>44675</v>
      </c>
      <c r="G421">
        <v>0.1651079009712873</v>
      </c>
      <c r="H421">
        <v>0.1353526113767385</v>
      </c>
      <c r="I421">
        <v>0.1231361109994268</v>
      </c>
      <c r="J421">
        <v>0.1143739321839501</v>
      </c>
      <c r="K421">
        <v>0.1392408363650022</v>
      </c>
      <c r="L421">
        <v>0.1544626947919065</v>
      </c>
      <c r="M421">
        <v>0.06594478079839163</v>
      </c>
      <c r="N421">
        <v>0.1023811325132969</v>
      </c>
      <c r="S421" s="2">
        <v>44675</v>
      </c>
      <c r="T421">
        <v>0.1651079009712873</v>
      </c>
      <c r="U421">
        <v>0.1353526113767385</v>
      </c>
      <c r="V421">
        <v>0.1231361109994268</v>
      </c>
      <c r="W421">
        <v>0.1143739321839501</v>
      </c>
      <c r="X421">
        <v>0.1392408363650022</v>
      </c>
      <c r="Y421">
        <v>0.1544626947919065</v>
      </c>
      <c r="Z421">
        <v>0.06594478079839163</v>
      </c>
      <c r="AA421">
        <v>0.1023811325132969</v>
      </c>
      <c r="AF421" s="2">
        <v>44675</v>
      </c>
      <c r="AG421">
        <v>150.1192407471623</v>
      </c>
      <c r="AH421">
        <v>171.3188448806892</v>
      </c>
      <c r="AI421">
        <v>114.3218879844403</v>
      </c>
      <c r="AJ421">
        <v>0.07050982630334708</v>
      </c>
      <c r="AK421">
        <v>154.4245057667063</v>
      </c>
      <c r="AL421">
        <v>73.035582737204</v>
      </c>
      <c r="AM421">
        <v>183.0475193398814</v>
      </c>
      <c r="AN421">
        <v>0.06564150646446727</v>
      </c>
    </row>
    <row r="422" spans="1:40">
      <c r="A422" s="2">
        <v>44676</v>
      </c>
      <c r="B422">
        <v>1109.118854525846</v>
      </c>
      <c r="C422">
        <v>0.0002219146665571881</v>
      </c>
      <c r="F422" s="2">
        <v>44676</v>
      </c>
      <c r="G422">
        <v>0.1647482845796556</v>
      </c>
      <c r="H422">
        <v>0.1356017992538794</v>
      </c>
      <c r="I422">
        <v>0.122781480218358</v>
      </c>
      <c r="J422">
        <v>0.1134632770724878</v>
      </c>
      <c r="K422">
        <v>0.1425180812795434</v>
      </c>
      <c r="L422">
        <v>0.1524231387687941</v>
      </c>
      <c r="M422">
        <v>0.06914352125261518</v>
      </c>
      <c r="N422">
        <v>0.09932041757466649</v>
      </c>
      <c r="S422" s="2">
        <v>44676</v>
      </c>
      <c r="T422">
        <v>0.1647482845796556</v>
      </c>
      <c r="U422">
        <v>0.1356017992538794</v>
      </c>
      <c r="V422">
        <v>0.122781480218358</v>
      </c>
      <c r="W422">
        <v>0.1134632770724878</v>
      </c>
      <c r="X422">
        <v>0.1425180812795434</v>
      </c>
      <c r="Y422">
        <v>0.1524231387687941</v>
      </c>
      <c r="Z422">
        <v>0.06914352125261518</v>
      </c>
      <c r="AA422">
        <v>0.09932041757466649</v>
      </c>
      <c r="AF422" s="2">
        <v>44676</v>
      </c>
      <c r="AG422">
        <v>150.3869781014191</v>
      </c>
      <c r="AH422">
        <v>169.0693982019317</v>
      </c>
      <c r="AI422">
        <v>110.9503229679242</v>
      </c>
      <c r="AJ422">
        <v>0.07032191347241086</v>
      </c>
      <c r="AK422">
        <v>158.0816795416752</v>
      </c>
      <c r="AL422">
        <v>76.64721874921325</v>
      </c>
      <c r="AM422">
        <v>182.6878436705747</v>
      </c>
      <c r="AN422">
        <v>0.0651030785830182</v>
      </c>
    </row>
    <row r="423" spans="1:40">
      <c r="A423" s="2">
        <v>44677</v>
      </c>
      <c r="B423">
        <v>1105.321266145963</v>
      </c>
      <c r="C423">
        <v>-0.003423968823887402</v>
      </c>
      <c r="F423" s="2">
        <v>44677</v>
      </c>
      <c r="G423">
        <v>0.1605057807701339</v>
      </c>
      <c r="H423">
        <v>0.1448283441537193</v>
      </c>
      <c r="I423">
        <v>0.1140694893681621</v>
      </c>
      <c r="J423">
        <v>0.1057133992828477</v>
      </c>
      <c r="K423">
        <v>0.1496397489872719</v>
      </c>
      <c r="L423">
        <v>0.1510381357804053</v>
      </c>
      <c r="M423">
        <v>0.07289580281332532</v>
      </c>
      <c r="N423">
        <v>0.1013092988441344</v>
      </c>
      <c r="S423" s="2">
        <v>44677</v>
      </c>
      <c r="T423">
        <v>0.1605057807701339</v>
      </c>
      <c r="U423">
        <v>0.1448283441537193</v>
      </c>
      <c r="V423">
        <v>0.1140694893681621</v>
      </c>
      <c r="W423">
        <v>0.1057133992828477</v>
      </c>
      <c r="X423">
        <v>0.1496397489872719</v>
      </c>
      <c r="Y423">
        <v>0.1510381357804053</v>
      </c>
      <c r="Z423">
        <v>0.07289580281332532</v>
      </c>
      <c r="AA423">
        <v>0.1013092988441344</v>
      </c>
      <c r="AF423" s="2">
        <v>44677</v>
      </c>
      <c r="AG423">
        <v>160.0600308807686</v>
      </c>
      <c r="AH423">
        <v>166.9828204687803</v>
      </c>
      <c r="AI423">
        <v>112.5062346171702</v>
      </c>
      <c r="AJ423">
        <v>0.0662172342687512</v>
      </c>
      <c r="AK423">
        <v>165.4134614120472</v>
      </c>
      <c r="AL423">
        <v>80.56863192428622</v>
      </c>
      <c r="AM423">
        <v>177.3935625935669</v>
      </c>
      <c r="AN423">
        <v>0.06137242419635019</v>
      </c>
    </row>
    <row r="424" spans="1:40">
      <c r="A424" s="2">
        <v>44678</v>
      </c>
      <c r="B424">
        <v>1105.494828698907</v>
      </c>
      <c r="C424">
        <v>0.000157024530567984</v>
      </c>
      <c r="F424" s="2">
        <v>44678</v>
      </c>
      <c r="G424">
        <v>0.1583641568868835</v>
      </c>
      <c r="H424">
        <v>0.1410452319090227</v>
      </c>
      <c r="I424">
        <v>0.1137891539693467</v>
      </c>
      <c r="J424">
        <v>0.1044069769491379</v>
      </c>
      <c r="K424">
        <v>0.1518738226370918</v>
      </c>
      <c r="L424">
        <v>0.1473983435163402</v>
      </c>
      <c r="M424">
        <v>0.07264928083070038</v>
      </c>
      <c r="N424">
        <v>0.1104730333014769</v>
      </c>
      <c r="S424" s="2">
        <v>44678</v>
      </c>
      <c r="T424">
        <v>0.1583306726593993</v>
      </c>
      <c r="U424">
        <v>0.1410154095633376</v>
      </c>
      <c r="V424">
        <v>0.1137650945988954</v>
      </c>
      <c r="W424">
        <v>0.1043849013290239</v>
      </c>
      <c r="X424">
        <v>0.1518417107140024</v>
      </c>
      <c r="Y424">
        <v>0.1473671778803648</v>
      </c>
      <c r="Z424">
        <v>0.07284535816946595</v>
      </c>
      <c r="AA424">
        <v>0.1104496750855103</v>
      </c>
      <c r="AF424" s="2">
        <v>44678</v>
      </c>
      <c r="AG424">
        <v>155.9549501008598</v>
      </c>
      <c r="AH424">
        <v>162.974954653889</v>
      </c>
      <c r="AI424">
        <v>122.7639791955037</v>
      </c>
      <c r="AJ424">
        <v>0.06594019904708547</v>
      </c>
      <c r="AK424">
        <v>167.9059792558641</v>
      </c>
      <c r="AL424">
        <v>80.59853660247184</v>
      </c>
      <c r="AM424">
        <v>175.0660872080704</v>
      </c>
      <c r="AN424">
        <v>0.06054223562374257</v>
      </c>
    </row>
    <row r="425" spans="1:40">
      <c r="A425" s="2">
        <v>44679</v>
      </c>
      <c r="B425">
        <v>1104.331225002928</v>
      </c>
      <c r="C425">
        <v>-0.001052563671734008</v>
      </c>
      <c r="F425" s="2">
        <v>44679</v>
      </c>
      <c r="G425">
        <v>0.151614008054043</v>
      </c>
      <c r="H425">
        <v>0.1342184905656838</v>
      </c>
      <c r="I425">
        <v>0.1123008647790506</v>
      </c>
      <c r="J425">
        <v>0.1064535184834905</v>
      </c>
      <c r="K425">
        <v>0.1538519502817231</v>
      </c>
      <c r="L425">
        <v>0.1475369083322193</v>
      </c>
      <c r="M425">
        <v>0.06957268241518984</v>
      </c>
      <c r="N425">
        <v>0.1244515770885997</v>
      </c>
      <c r="S425" s="2">
        <v>44679</v>
      </c>
      <c r="T425">
        <v>0.1516639652605765</v>
      </c>
      <c r="U425">
        <v>0.1342627159043571</v>
      </c>
      <c r="V425">
        <v>0.1123378682035209</v>
      </c>
      <c r="W425">
        <v>0.1064885951922812</v>
      </c>
      <c r="X425">
        <v>0.1539026448959904</v>
      </c>
      <c r="Y425">
        <v>0.1472560195457591</v>
      </c>
      <c r="Z425">
        <v>0.06959560679341265</v>
      </c>
      <c r="AA425">
        <v>0.124492584204102</v>
      </c>
      <c r="AF425" s="2">
        <v>44679</v>
      </c>
      <c r="AG425">
        <v>148.2172632825007</v>
      </c>
      <c r="AH425">
        <v>162.9472826403362</v>
      </c>
      <c r="AI425">
        <v>137.8764759763025</v>
      </c>
      <c r="AJ425">
        <v>0.06554587687627841</v>
      </c>
      <c r="AK425">
        <v>169.9034514379499</v>
      </c>
      <c r="AL425">
        <v>76.80236625310681</v>
      </c>
      <c r="AM425">
        <v>167.4257693040145</v>
      </c>
      <c r="AN425">
        <v>0.06216266161196037</v>
      </c>
    </row>
    <row r="426" spans="1:40">
      <c r="A426" s="2">
        <v>44680</v>
      </c>
      <c r="B426">
        <v>1104.983509899855</v>
      </c>
      <c r="C426">
        <v>0.0005906605574110824</v>
      </c>
      <c r="F426" s="2">
        <v>44680</v>
      </c>
      <c r="G426">
        <v>0.1493446644858871</v>
      </c>
      <c r="H426">
        <v>0.1435311031275445</v>
      </c>
      <c r="I426">
        <v>0.1114676874662866</v>
      </c>
      <c r="J426">
        <v>0.105253157032907</v>
      </c>
      <c r="K426">
        <v>0.1555574693996607</v>
      </c>
      <c r="L426">
        <v>0.1482896282043682</v>
      </c>
      <c r="M426">
        <v>0.0696294036741749</v>
      </c>
      <c r="N426">
        <v>0.116926886609171</v>
      </c>
      <c r="S426" s="2">
        <v>44680</v>
      </c>
      <c r="T426">
        <v>0.1493147283363882</v>
      </c>
      <c r="U426">
        <v>0.1435023323068676</v>
      </c>
      <c r="V426">
        <v>0.1114453437597485</v>
      </c>
      <c r="W426">
        <v>0.105232059029473</v>
      </c>
      <c r="X426">
        <v>0.1555262878929383</v>
      </c>
      <c r="Y426">
        <v>0.1482599035369732</v>
      </c>
      <c r="Z426">
        <v>0.06981589653186697</v>
      </c>
      <c r="AA426">
        <v>0.1169034486057443</v>
      </c>
      <c r="AF426" s="2">
        <v>44680</v>
      </c>
      <c r="AG426">
        <v>158.6100054640341</v>
      </c>
      <c r="AH426">
        <v>163.8689361521264</v>
      </c>
      <c r="AI426">
        <v>129.8880370481455</v>
      </c>
      <c r="AJ426">
        <v>0.06486060757281809</v>
      </c>
      <c r="AK426">
        <v>171.9077621876655</v>
      </c>
      <c r="AL426">
        <v>76.83002861155673</v>
      </c>
      <c r="AM426">
        <v>165.0167421742118</v>
      </c>
      <c r="AN426">
        <v>0.06136471189607375</v>
      </c>
    </row>
    <row r="427" spans="1:40">
      <c r="A427" s="2">
        <v>44681</v>
      </c>
      <c r="B427">
        <v>1106.27870044662</v>
      </c>
      <c r="C427">
        <v>0.001172135633845439</v>
      </c>
      <c r="F427" s="2">
        <v>44681</v>
      </c>
      <c r="G427">
        <v>0.1511973472464887</v>
      </c>
      <c r="H427">
        <v>0.1405198318905452</v>
      </c>
      <c r="I427">
        <v>0.1127895600665269</v>
      </c>
      <c r="J427">
        <v>0.1075525227267755</v>
      </c>
      <c r="K427">
        <v>0.1445177829817174</v>
      </c>
      <c r="L427">
        <v>0.1446668235952365</v>
      </c>
      <c r="M427">
        <v>0.08756982822377585</v>
      </c>
      <c r="N427">
        <v>0.111186303268934</v>
      </c>
      <c r="S427" s="2">
        <v>44681</v>
      </c>
      <c r="T427">
        <v>0.1511973472464887</v>
      </c>
      <c r="U427">
        <v>0.1405198318905452</v>
      </c>
      <c r="V427">
        <v>0.1127895600665269</v>
      </c>
      <c r="W427">
        <v>0.1075525227267755</v>
      </c>
      <c r="X427">
        <v>0.1445177829817174</v>
      </c>
      <c r="Y427">
        <v>0.1446668235952365</v>
      </c>
      <c r="Z427">
        <v>0.08756982822377585</v>
      </c>
      <c r="AA427">
        <v>0.111186303268934</v>
      </c>
      <c r="AF427" s="2">
        <v>44681</v>
      </c>
      <c r="AG427">
        <v>155.4495623793355</v>
      </c>
      <c r="AH427">
        <v>160.0544155159683</v>
      </c>
      <c r="AI427">
        <v>123.0222032812429</v>
      </c>
      <c r="AJ427">
        <v>0.06549243148895913</v>
      </c>
      <c r="AK427">
        <v>159.849332858695</v>
      </c>
      <c r="AL427">
        <v>96.95896227493553</v>
      </c>
      <c r="AM427">
        <v>167.2613987116418</v>
      </c>
      <c r="AN427">
        <v>0.06269051712896968</v>
      </c>
    </row>
    <row r="428" spans="1:40">
      <c r="A428" s="2">
        <v>44682</v>
      </c>
      <c r="B428">
        <v>1105.930130535073</v>
      </c>
      <c r="C428">
        <v>-0.0003150832709755136</v>
      </c>
      <c r="F428" s="2">
        <v>44682</v>
      </c>
      <c r="G428">
        <v>0.1268599886449195</v>
      </c>
      <c r="H428">
        <v>0.1352735538318549</v>
      </c>
      <c r="I428">
        <v>0.1080364548017035</v>
      </c>
      <c r="J428">
        <v>0.1024567722722005</v>
      </c>
      <c r="K428">
        <v>0.1346993991611012</v>
      </c>
      <c r="L428">
        <v>0.1310650989265265</v>
      </c>
      <c r="M428">
        <v>0.1554559156752119</v>
      </c>
      <c r="N428">
        <v>0.1061528166864819</v>
      </c>
      <c r="S428" s="2">
        <v>44682</v>
      </c>
      <c r="T428">
        <v>0.1268599886449195</v>
      </c>
      <c r="U428">
        <v>0.1352735538318549</v>
      </c>
      <c r="V428">
        <v>0.1080364548017035</v>
      </c>
      <c r="W428">
        <v>0.1024567722722005</v>
      </c>
      <c r="X428">
        <v>0.1346993991611012</v>
      </c>
      <c r="Y428">
        <v>0.1310650989265265</v>
      </c>
      <c r="Z428">
        <v>0.1554559156752119</v>
      </c>
      <c r="AA428">
        <v>0.1061528166864819</v>
      </c>
      <c r="AF428" s="2">
        <v>44682</v>
      </c>
      <c r="AG428">
        <v>149.6012072392055</v>
      </c>
      <c r="AH428">
        <v>144.9415319640374</v>
      </c>
      <c r="AI428">
        <v>117.5691806977728</v>
      </c>
      <c r="AJ428">
        <v>0.06280467672128788</v>
      </c>
      <c r="AK428">
        <v>148.9579939591387</v>
      </c>
      <c r="AL428">
        <v>172.2481732077991</v>
      </c>
      <c r="AM428">
        <v>140.2692408545819</v>
      </c>
      <c r="AN428">
        <v>0.05975798956048189</v>
      </c>
    </row>
    <row r="429" spans="1:40">
      <c r="A429" s="2">
        <v>44683</v>
      </c>
      <c r="B429">
        <v>1106.130523716191</v>
      </c>
      <c r="C429">
        <v>0.0001811987715905072</v>
      </c>
      <c r="F429" s="2">
        <v>44683</v>
      </c>
      <c r="G429">
        <v>0.1223259194370658</v>
      </c>
      <c r="H429">
        <v>0.1378216650205026</v>
      </c>
      <c r="I429">
        <v>0.1135408918926711</v>
      </c>
      <c r="J429">
        <v>0.1082091312333795</v>
      </c>
      <c r="K429">
        <v>0.1369575724239835</v>
      </c>
      <c r="L429">
        <v>0.1283329868251438</v>
      </c>
      <c r="M429">
        <v>0.144237998742066</v>
      </c>
      <c r="N429">
        <v>0.1085738344251876</v>
      </c>
      <c r="S429" s="2">
        <v>44683</v>
      </c>
      <c r="T429">
        <v>0.1223259194370658</v>
      </c>
      <c r="U429">
        <v>0.1378216650205026</v>
      </c>
      <c r="V429">
        <v>0.1135408918926711</v>
      </c>
      <c r="W429">
        <v>0.1082091312333795</v>
      </c>
      <c r="X429">
        <v>0.1369575724239835</v>
      </c>
      <c r="Y429">
        <v>0.1283329868251438</v>
      </c>
      <c r="Z429">
        <v>0.144237998742066</v>
      </c>
      <c r="AA429">
        <v>0.1085738344251876</v>
      </c>
      <c r="AF429" s="2">
        <v>44683</v>
      </c>
      <c r="AG429">
        <v>152.4208089640577</v>
      </c>
      <c r="AH429">
        <v>141.9769537953078</v>
      </c>
      <c r="AI429">
        <v>120.8623517280269</v>
      </c>
      <c r="AJ429">
        <v>0.06592807638033692</v>
      </c>
      <c r="AK429">
        <v>151.4885589500259</v>
      </c>
      <c r="AL429">
        <v>159.5953405287164</v>
      </c>
      <c r="AM429">
        <v>135.3048035878625</v>
      </c>
      <c r="AN429">
        <v>0.06301199271405973</v>
      </c>
    </row>
    <row r="430" spans="1:40">
      <c r="A430" s="2">
        <v>44684</v>
      </c>
      <c r="B430">
        <v>1102.352445269174</v>
      </c>
      <c r="C430">
        <v>-0.003415581042211624</v>
      </c>
      <c r="F430" s="2">
        <v>44684</v>
      </c>
      <c r="G430">
        <v>0.1250340475836205</v>
      </c>
      <c r="H430">
        <v>0.1428141541526742</v>
      </c>
      <c r="I430">
        <v>0.1066352269147261</v>
      </c>
      <c r="J430">
        <v>0.104789065797041</v>
      </c>
      <c r="K430">
        <v>0.1400993004847731</v>
      </c>
      <c r="L430">
        <v>0.1336643100073424</v>
      </c>
      <c r="M430">
        <v>0.1378249488052644</v>
      </c>
      <c r="N430">
        <v>0.1091389462545583</v>
      </c>
      <c r="S430" s="2">
        <v>44684</v>
      </c>
      <c r="T430">
        <v>0.1250424137449153</v>
      </c>
      <c r="U430">
        <v>0.1428237099998368</v>
      </c>
      <c r="V430">
        <v>0.1066423619913338</v>
      </c>
      <c r="W430">
        <v>0.104796077345042</v>
      </c>
      <c r="X430">
        <v>0.1401086746781852</v>
      </c>
      <c r="Y430">
        <v>0.1336732536286879</v>
      </c>
      <c r="Z430">
        <v>0.1378341708193832</v>
      </c>
      <c r="AA430">
        <v>0.1090793377926157</v>
      </c>
      <c r="AF430" s="2">
        <v>44684</v>
      </c>
      <c r="AG430">
        <v>157.4402670938258</v>
      </c>
      <c r="AH430">
        <v>147.3504490985102</v>
      </c>
      <c r="AI430">
        <v>120.873560057425</v>
      </c>
      <c r="AJ430">
        <v>0.06293553424498136</v>
      </c>
      <c r="AK430">
        <v>154.4564812130521</v>
      </c>
      <c r="AL430">
        <v>151.8636989505601</v>
      </c>
      <c r="AM430">
        <v>137.8454161420105</v>
      </c>
      <c r="AN430">
        <v>0.06172364961288782</v>
      </c>
    </row>
    <row r="431" spans="1:40">
      <c r="A431" s="2">
        <v>44685</v>
      </c>
      <c r="B431">
        <v>1102.436595890085</v>
      </c>
      <c r="C431">
        <v>7.633731051437387E-05</v>
      </c>
      <c r="F431" s="2">
        <v>44685</v>
      </c>
      <c r="G431">
        <v>0.1264670132931319</v>
      </c>
      <c r="H431">
        <v>0.1450953490461675</v>
      </c>
      <c r="I431">
        <v>0.1065432502869877</v>
      </c>
      <c r="J431">
        <v>0.1052901200480638</v>
      </c>
      <c r="K431">
        <v>0.1418661923564671</v>
      </c>
      <c r="L431">
        <v>0.1381004605923788</v>
      </c>
      <c r="M431">
        <v>0.1351606292770353</v>
      </c>
      <c r="N431">
        <v>0.1014769850997679</v>
      </c>
      <c r="S431" s="2">
        <v>44685</v>
      </c>
      <c r="T431">
        <v>0.1264670132931319</v>
      </c>
      <c r="U431">
        <v>0.1450953490461675</v>
      </c>
      <c r="V431">
        <v>0.1065432502869877</v>
      </c>
      <c r="W431">
        <v>0.1052901200480638</v>
      </c>
      <c r="X431">
        <v>0.1418661923564671</v>
      </c>
      <c r="Y431">
        <v>0.1381004605923788</v>
      </c>
      <c r="Z431">
        <v>0.1351606292770353</v>
      </c>
      <c r="AA431">
        <v>0.1014769850997679</v>
      </c>
      <c r="AF431" s="2">
        <v>44685</v>
      </c>
      <c r="AG431">
        <v>160.0012082904927</v>
      </c>
      <c r="AH431">
        <v>152.263965816565</v>
      </c>
      <c r="AI431">
        <v>112.6341065337047</v>
      </c>
      <c r="AJ431">
        <v>0.06273373871576111</v>
      </c>
      <c r="AK431">
        <v>156.4001702716636</v>
      </c>
      <c r="AL431">
        <v>148.9294090711246</v>
      </c>
      <c r="AM431">
        <v>139.4487553947043</v>
      </c>
      <c r="AN431">
        <v>0.06207305302242675</v>
      </c>
    </row>
    <row r="432" spans="1:40">
      <c r="A432" s="2">
        <v>44686</v>
      </c>
      <c r="B432">
        <v>1104.954567256436</v>
      </c>
      <c r="C432">
        <v>0.002284005606978168</v>
      </c>
      <c r="F432" s="2">
        <v>44686</v>
      </c>
      <c r="G432">
        <v>0.1244724761574959</v>
      </c>
      <c r="H432">
        <v>0.152432674150688</v>
      </c>
      <c r="I432">
        <v>0.1071739830972742</v>
      </c>
      <c r="J432">
        <v>0.1039277435758974</v>
      </c>
      <c r="K432">
        <v>0.1429699029945293</v>
      </c>
      <c r="L432">
        <v>0.1393318770820949</v>
      </c>
      <c r="M432">
        <v>0.1301377708162026</v>
      </c>
      <c r="N432">
        <v>0.09955357212581777</v>
      </c>
      <c r="S432" s="2">
        <v>44686</v>
      </c>
      <c r="T432">
        <v>0.1244738280334883</v>
      </c>
      <c r="U432">
        <v>0.1524343296979945</v>
      </c>
      <c r="V432">
        <v>0.1071642862542863</v>
      </c>
      <c r="W432">
        <v>0.1039288723187795</v>
      </c>
      <c r="X432">
        <v>0.1429714557681662</v>
      </c>
      <c r="Y432">
        <v>0.1393333903437043</v>
      </c>
      <c r="Z432">
        <v>0.1301391842220695</v>
      </c>
      <c r="AA432">
        <v>0.09955465336151154</v>
      </c>
      <c r="AF432" s="2">
        <v>44686</v>
      </c>
      <c r="AG432">
        <v>168.4581054653539</v>
      </c>
      <c r="AH432">
        <v>153.978008010563</v>
      </c>
      <c r="AI432">
        <v>110.4277742222218</v>
      </c>
      <c r="AJ432">
        <v>0.06274307293955149</v>
      </c>
      <c r="AK432">
        <v>157.9922682112993</v>
      </c>
      <c r="AL432">
        <v>143.7418355186028</v>
      </c>
      <c r="AM432">
        <v>137.5626049063924</v>
      </c>
      <c r="AN432">
        <v>0.06083898673891398</v>
      </c>
    </row>
    <row r="433" spans="1:40">
      <c r="A433" s="2">
        <v>44687</v>
      </c>
      <c r="B433">
        <v>1102.9061050227</v>
      </c>
      <c r="C433">
        <v>-0.00185388819996668</v>
      </c>
      <c r="F433" s="2">
        <v>44687</v>
      </c>
      <c r="G433">
        <v>0.1222511682189232</v>
      </c>
      <c r="H433">
        <v>0.1559362563465839</v>
      </c>
      <c r="I433">
        <v>0.1092483045749711</v>
      </c>
      <c r="J433">
        <v>0.1057438549713856</v>
      </c>
      <c r="K433">
        <v>0.1487554989811498</v>
      </c>
      <c r="L433">
        <v>0.1379132710373465</v>
      </c>
      <c r="M433">
        <v>0.121877028843246</v>
      </c>
      <c r="N433">
        <v>0.09827461702639377</v>
      </c>
      <c r="S433" s="2">
        <v>44687</v>
      </c>
      <c r="T433">
        <v>0.1222511682189232</v>
      </c>
      <c r="U433">
        <v>0.1559362563465839</v>
      </c>
      <c r="V433">
        <v>0.1092483045749711</v>
      </c>
      <c r="W433">
        <v>0.1057438549713856</v>
      </c>
      <c r="X433">
        <v>0.1487554989811498</v>
      </c>
      <c r="Y433">
        <v>0.1379132710373465</v>
      </c>
      <c r="Z433">
        <v>0.121877028843246</v>
      </c>
      <c r="AA433">
        <v>0.09827461702639377</v>
      </c>
      <c r="AF433" s="2">
        <v>44687</v>
      </c>
      <c r="AG433">
        <v>172.0095686112084</v>
      </c>
      <c r="AH433">
        <v>152.1329596487952</v>
      </c>
      <c r="AI433">
        <v>109.3586210779827</v>
      </c>
      <c r="AJ433">
        <v>0.06418359811525885</v>
      </c>
      <c r="AK433">
        <v>164.0808096090931</v>
      </c>
      <c r="AL433">
        <v>134.6372913080417</v>
      </c>
      <c r="AM433">
        <v>134.8715478881247</v>
      </c>
      <c r="AN433">
        <v>0.0621811805871799</v>
      </c>
    </row>
    <row r="434" spans="1:40">
      <c r="A434" s="2">
        <v>44688</v>
      </c>
      <c r="B434">
        <v>1103.741927830188</v>
      </c>
      <c r="C434">
        <v>0.0007578367765679328</v>
      </c>
      <c r="F434" s="2">
        <v>44688</v>
      </c>
      <c r="G434">
        <v>0.1236410417691495</v>
      </c>
      <c r="H434">
        <v>0.1622142764123302</v>
      </c>
      <c r="I434">
        <v>0.1114889121962688</v>
      </c>
      <c r="J434">
        <v>0.1087536403782375</v>
      </c>
      <c r="K434">
        <v>0.1562030576701104</v>
      </c>
      <c r="L434">
        <v>0.1263207144706552</v>
      </c>
      <c r="M434">
        <v>0.1187763391676046</v>
      </c>
      <c r="N434">
        <v>0.09260201793564386</v>
      </c>
      <c r="S434" s="2">
        <v>44688</v>
      </c>
      <c r="T434">
        <v>0.1236410417691495</v>
      </c>
      <c r="U434">
        <v>0.1622142764123302</v>
      </c>
      <c r="V434">
        <v>0.1114889121962688</v>
      </c>
      <c r="W434">
        <v>0.1087536403782375</v>
      </c>
      <c r="X434">
        <v>0.1562030576701104</v>
      </c>
      <c r="Y434">
        <v>0.1263207144706552</v>
      </c>
      <c r="Z434">
        <v>0.1187763391676046</v>
      </c>
      <c r="AA434">
        <v>0.09260201793564386</v>
      </c>
      <c r="AF434" s="2">
        <v>44688</v>
      </c>
      <c r="AG434">
        <v>179.0997653085496</v>
      </c>
      <c r="AH434">
        <v>139.4983702784773</v>
      </c>
      <c r="AI434">
        <v>103.3361523775331</v>
      </c>
      <c r="AJ434">
        <v>0.06533491641904771</v>
      </c>
      <c r="AK434">
        <v>172.4150031369768</v>
      </c>
      <c r="AL434">
        <v>131.1574404226413</v>
      </c>
      <c r="AM434">
        <v>136.495158270924</v>
      </c>
      <c r="AN434">
        <v>0.06378908846253778</v>
      </c>
    </row>
    <row r="435" spans="1:40">
      <c r="A435" s="2">
        <v>44689</v>
      </c>
      <c r="B435">
        <v>1103.272872231027</v>
      </c>
      <c r="C435">
        <v>-0.000424968543219939</v>
      </c>
      <c r="F435" s="2">
        <v>44689</v>
      </c>
      <c r="G435">
        <v>0.1267807702343687</v>
      </c>
      <c r="H435">
        <v>0.1500724352570742</v>
      </c>
      <c r="I435">
        <v>0.116696683525745</v>
      </c>
      <c r="J435">
        <v>0.1149970225238099</v>
      </c>
      <c r="K435">
        <v>0.1603395815257768</v>
      </c>
      <c r="L435">
        <v>0.1219467427228989</v>
      </c>
      <c r="M435">
        <v>0.118778835441112</v>
      </c>
      <c r="N435">
        <v>0.09038792876921452</v>
      </c>
      <c r="S435" s="2">
        <v>44689</v>
      </c>
      <c r="T435">
        <v>0.1267829035617562</v>
      </c>
      <c r="U435">
        <v>0.1500749605109881</v>
      </c>
      <c r="V435">
        <v>0.1166986471692103</v>
      </c>
      <c r="W435">
        <v>0.1149989575672489</v>
      </c>
      <c r="X435">
        <v>0.1603422795439379</v>
      </c>
      <c r="Y435">
        <v>0.1219487947085872</v>
      </c>
      <c r="Z435">
        <v>0.1187640072203861</v>
      </c>
      <c r="AA435">
        <v>0.09038944971788512</v>
      </c>
      <c r="AF435" s="2">
        <v>44689</v>
      </c>
      <c r="AG435">
        <v>165.5415512586317</v>
      </c>
      <c r="AH435">
        <v>134.5741376368243</v>
      </c>
      <c r="AI435">
        <v>101.8351514009193</v>
      </c>
      <c r="AJ435">
        <v>0.06826502075847696</v>
      </c>
      <c r="AK435">
        <v>176.8953615441456</v>
      </c>
      <c r="AL435">
        <v>131.1761728901358</v>
      </c>
      <c r="AM435">
        <v>139.9123213288262</v>
      </c>
      <c r="AN435">
        <v>0.06733880679127809</v>
      </c>
    </row>
    <row r="436" spans="1:40">
      <c r="A436" s="2">
        <v>44690</v>
      </c>
      <c r="B436">
        <v>1103.853175900116</v>
      </c>
      <c r="C436">
        <v>0.0005259838102571468</v>
      </c>
      <c r="F436" s="2">
        <v>44690</v>
      </c>
      <c r="G436">
        <v>0.1343653574345588</v>
      </c>
      <c r="H436">
        <v>0.1494738640226775</v>
      </c>
      <c r="I436">
        <v>0.1222031930876839</v>
      </c>
      <c r="J436">
        <v>0.1193557134108365</v>
      </c>
      <c r="K436">
        <v>0.1451710319008521</v>
      </c>
      <c r="L436">
        <v>0.1245218443370996</v>
      </c>
      <c r="M436">
        <v>0.1168552047631573</v>
      </c>
      <c r="N436">
        <v>0.08805379104313452</v>
      </c>
      <c r="S436" s="2">
        <v>44690</v>
      </c>
      <c r="T436">
        <v>0.1343653574345588</v>
      </c>
      <c r="U436">
        <v>0.1494738640226775</v>
      </c>
      <c r="V436">
        <v>0.1222031930876839</v>
      </c>
      <c r="W436">
        <v>0.1193557134108365</v>
      </c>
      <c r="X436">
        <v>0.1451710319008521</v>
      </c>
      <c r="Y436">
        <v>0.1245218443370996</v>
      </c>
      <c r="Z436">
        <v>0.1168552047631573</v>
      </c>
      <c r="AA436">
        <v>0.08805379104313452</v>
      </c>
      <c r="AF436" s="2">
        <v>44690</v>
      </c>
      <c r="AG436">
        <v>165.001869507802</v>
      </c>
      <c r="AH436">
        <v>137.4888879936327</v>
      </c>
      <c r="AI436">
        <v>98.44767009082214</v>
      </c>
      <c r="AJ436">
        <v>0.07162684582525285</v>
      </c>
      <c r="AK436">
        <v>160.3002189722857</v>
      </c>
      <c r="AL436">
        <v>128.8761177503268</v>
      </c>
      <c r="AM436">
        <v>148.357491945222</v>
      </c>
      <c r="AN436">
        <v>0.07014114481008847</v>
      </c>
    </row>
    <row r="437" spans="1:40">
      <c r="A437" s="2">
        <v>44691</v>
      </c>
      <c r="B437">
        <v>1099.519185352669</v>
      </c>
      <c r="C437">
        <v>-0.003926238237175861</v>
      </c>
      <c r="F437" s="2">
        <v>44691</v>
      </c>
      <c r="G437">
        <v>0.143039556390177</v>
      </c>
      <c r="H437">
        <v>0.1305263618330346</v>
      </c>
      <c r="I437">
        <v>0.1183825416857825</v>
      </c>
      <c r="J437">
        <v>0.1166445363798629</v>
      </c>
      <c r="K437">
        <v>0.1458019392675301</v>
      </c>
      <c r="L437">
        <v>0.1292572694256731</v>
      </c>
      <c r="M437">
        <v>0.1206933920985428</v>
      </c>
      <c r="N437">
        <v>0.09565440291939679</v>
      </c>
      <c r="S437" s="2">
        <v>44691</v>
      </c>
      <c r="T437">
        <v>0.1430407094718153</v>
      </c>
      <c r="U437">
        <v>0.1305274140423321</v>
      </c>
      <c r="V437">
        <v>0.118383496000369</v>
      </c>
      <c r="W437">
        <v>0.1166454766839054</v>
      </c>
      <c r="X437">
        <v>0.1457950533394406</v>
      </c>
      <c r="Y437">
        <v>0.1292583114044638</v>
      </c>
      <c r="Z437">
        <v>0.120694365041537</v>
      </c>
      <c r="AA437">
        <v>0.09565517401613681</v>
      </c>
      <c r="AF437" s="2">
        <v>44691</v>
      </c>
      <c r="AG437">
        <v>143.6301631022944</v>
      </c>
      <c r="AH437">
        <v>142.1360911148631</v>
      </c>
      <c r="AI437">
        <v>106.5624921397024</v>
      </c>
      <c r="AJ437">
        <v>0.07028143004003287</v>
      </c>
      <c r="AK437">
        <v>160.3245190567855</v>
      </c>
      <c r="AL437">
        <v>132.7839013049942</v>
      </c>
      <c r="AM437">
        <v>157.3209563273315</v>
      </c>
      <c r="AN437">
        <v>0.06931728372421846</v>
      </c>
    </row>
    <row r="438" spans="1:40">
      <c r="A438" s="2">
        <v>44692</v>
      </c>
      <c r="B438">
        <v>1098.278145016295</v>
      </c>
      <c r="C438">
        <v>-0.001128711852332653</v>
      </c>
      <c r="F438" s="2">
        <v>44692</v>
      </c>
      <c r="G438">
        <v>0.1451016622594327</v>
      </c>
      <c r="H438">
        <v>0.1177094603547501</v>
      </c>
      <c r="I438">
        <v>0.1189184884324289</v>
      </c>
      <c r="J438">
        <v>0.1179849241914957</v>
      </c>
      <c r="K438">
        <v>0.1627451919909861</v>
      </c>
      <c r="L438">
        <v>0.1195478371856897</v>
      </c>
      <c r="M438">
        <v>0.1210145685153101</v>
      </c>
      <c r="N438">
        <v>0.09697786706990663</v>
      </c>
      <c r="S438" s="2">
        <v>44692</v>
      </c>
      <c r="T438">
        <v>0.1450589128673231</v>
      </c>
      <c r="U438">
        <v>0.1176747811663979</v>
      </c>
      <c r="V438">
        <v>0.1188834530440541</v>
      </c>
      <c r="W438">
        <v>0.1179501638468604</v>
      </c>
      <c r="X438">
        <v>0.1626972445180348</v>
      </c>
      <c r="Y438">
        <v>0.1195126163805789</v>
      </c>
      <c r="Z438">
        <v>0.1212735324188523</v>
      </c>
      <c r="AA438">
        <v>0.09694929575789843</v>
      </c>
      <c r="AF438" s="2">
        <v>44692</v>
      </c>
      <c r="AG438">
        <v>129.2984304648929</v>
      </c>
      <c r="AH438">
        <v>131.357759095195</v>
      </c>
      <c r="AI438">
        <v>107.333869249996</v>
      </c>
      <c r="AJ438">
        <v>0.07115300798346703</v>
      </c>
      <c r="AK438">
        <v>178.7453391908621</v>
      </c>
      <c r="AL438">
        <v>132.8442388800538</v>
      </c>
      <c r="AM438">
        <v>159.4299583735941</v>
      </c>
      <c r="AN438">
        <v>0.0705832454523574</v>
      </c>
    </row>
    <row r="439" spans="1:40">
      <c r="A439" s="2">
        <v>44693</v>
      </c>
      <c r="B439">
        <v>1098.688226208688</v>
      </c>
      <c r="C439">
        <v>0.0003733855528806895</v>
      </c>
      <c r="F439" s="2">
        <v>44693</v>
      </c>
      <c r="G439">
        <v>0.01705644118745625</v>
      </c>
      <c r="H439">
        <v>0.1403757821186528</v>
      </c>
      <c r="I439">
        <v>0.1371327970503932</v>
      </c>
      <c r="J439">
        <v>0.1394030981957748</v>
      </c>
      <c r="K439">
        <v>0.1853270916084135</v>
      </c>
      <c r="L439">
        <v>0.127036131052079</v>
      </c>
      <c r="M439">
        <v>0.1368763529808503</v>
      </c>
      <c r="N439">
        <v>0.1167923058063801</v>
      </c>
      <c r="S439" s="2">
        <v>44693</v>
      </c>
      <c r="T439">
        <v>0.01705644118745625</v>
      </c>
      <c r="U439">
        <v>0.1403757821186528</v>
      </c>
      <c r="V439">
        <v>0.1371327970503932</v>
      </c>
      <c r="W439">
        <v>0.1394030981957748</v>
      </c>
      <c r="X439">
        <v>0.1853270916084135</v>
      </c>
      <c r="Y439">
        <v>0.127036131052079</v>
      </c>
      <c r="Z439">
        <v>0.1368763529808503</v>
      </c>
      <c r="AA439">
        <v>0.1167923058063801</v>
      </c>
      <c r="AF439" s="2">
        <v>44693</v>
      </c>
      <c r="AG439">
        <v>154.2444964412123</v>
      </c>
      <c r="AH439">
        <v>139.583432703544</v>
      </c>
      <c r="AI439">
        <v>129.1943121539223</v>
      </c>
      <c r="AJ439">
        <v>0.08151638501588644</v>
      </c>
      <c r="AK439">
        <v>203.6695831816166</v>
      </c>
      <c r="AL439">
        <v>151.0799763989346</v>
      </c>
      <c r="AM439">
        <v>18.82579389925275</v>
      </c>
      <c r="AN439">
        <v>0.08307583047053411</v>
      </c>
    </row>
    <row r="440" spans="1:40">
      <c r="A440" s="2">
        <v>44694</v>
      </c>
      <c r="B440">
        <v>1095.595013645422</v>
      </c>
      <c r="C440">
        <v>-0.002815368809348295</v>
      </c>
      <c r="F440" s="2">
        <v>44694</v>
      </c>
      <c r="G440">
        <v>0.01580400288602357</v>
      </c>
      <c r="H440">
        <v>0.1410079616317228</v>
      </c>
      <c r="I440">
        <v>0.1387438247498926</v>
      </c>
      <c r="J440">
        <v>0.1413148390759802</v>
      </c>
      <c r="K440">
        <v>0.1869092572929579</v>
      </c>
      <c r="L440">
        <v>0.1206465061578892</v>
      </c>
      <c r="M440">
        <v>0.1384505363217394</v>
      </c>
      <c r="N440">
        <v>0.1171230718837942</v>
      </c>
      <c r="S440" s="2">
        <v>44694</v>
      </c>
      <c r="T440">
        <v>0.01580400288602357</v>
      </c>
      <c r="U440">
        <v>0.1410079616317228</v>
      </c>
      <c r="V440">
        <v>0.1387438247498926</v>
      </c>
      <c r="W440">
        <v>0.1413148390759802</v>
      </c>
      <c r="X440">
        <v>0.1869092572929579</v>
      </c>
      <c r="Y440">
        <v>0.1206465061578892</v>
      </c>
      <c r="Z440">
        <v>0.1384505363217394</v>
      </c>
      <c r="AA440">
        <v>0.1171230718837942</v>
      </c>
      <c r="AF440" s="2">
        <v>44694</v>
      </c>
      <c r="AG440">
        <v>154.4812618612361</v>
      </c>
      <c r="AH440">
        <v>132.2353556576836</v>
      </c>
      <c r="AI440">
        <v>129.5935596092853</v>
      </c>
      <c r="AJ440">
        <v>0.08309630494865004</v>
      </c>
      <c r="AK440">
        <v>204.804313690101</v>
      </c>
      <c r="AL440">
        <v>151.9112533117624</v>
      </c>
      <c r="AM440">
        <v>17.3626900235806</v>
      </c>
      <c r="AN440">
        <v>0.08499286758561853</v>
      </c>
    </row>
    <row r="441" spans="1:40">
      <c r="A441" s="2">
        <v>44695</v>
      </c>
      <c r="B441">
        <v>1092.310193215588</v>
      </c>
      <c r="C441">
        <v>-0.002998206809014747</v>
      </c>
      <c r="F441" s="2">
        <v>44695</v>
      </c>
      <c r="G441">
        <v>0.01563633968103421</v>
      </c>
      <c r="H441">
        <v>0.142727525779671</v>
      </c>
      <c r="I441">
        <v>0.1408012866028463</v>
      </c>
      <c r="J441">
        <v>0.1419532190019401</v>
      </c>
      <c r="K441">
        <v>0.1824679925292859</v>
      </c>
      <c r="L441">
        <v>0.1195061199621921</v>
      </c>
      <c r="M441">
        <v>0.1407676057713243</v>
      </c>
      <c r="N441">
        <v>0.1161399106717062</v>
      </c>
      <c r="S441" s="2">
        <v>44695</v>
      </c>
      <c r="T441">
        <v>0.0156363396810342</v>
      </c>
      <c r="U441">
        <v>0.142727525779671</v>
      </c>
      <c r="V441">
        <v>0.1408012866028463</v>
      </c>
      <c r="W441">
        <v>0.1419532190019401</v>
      </c>
      <c r="X441">
        <v>0.1824679925292858</v>
      </c>
      <c r="Y441">
        <v>0.1195061199621921</v>
      </c>
      <c r="Z441">
        <v>0.1407676057713242</v>
      </c>
      <c r="AA441">
        <v>0.1161399106717062</v>
      </c>
      <c r="AF441" s="2">
        <v>44695</v>
      </c>
      <c r="AG441">
        <v>155.9116781914643</v>
      </c>
      <c r="AH441">
        <v>130.5773734888591</v>
      </c>
      <c r="AI441">
        <v>127.8459901707181</v>
      </c>
      <c r="AJ441">
        <v>0.08508991093320989</v>
      </c>
      <c r="AK441">
        <v>199.3041287310684</v>
      </c>
      <c r="AL441">
        <v>154.0880302480016</v>
      </c>
      <c r="AM441">
        <v>17.10909761941623</v>
      </c>
      <c r="AN441">
        <v>0.08616741455576649</v>
      </c>
    </row>
    <row r="442" spans="1:40">
      <c r="A442" s="2">
        <v>44696</v>
      </c>
      <c r="B442">
        <v>1093.959841275876</v>
      </c>
      <c r="C442">
        <v>0.001510237724169139</v>
      </c>
      <c r="F442" s="2">
        <v>44696</v>
      </c>
      <c r="G442">
        <v>0.01599968277258616</v>
      </c>
      <c r="H442">
        <v>0.140566973254512</v>
      </c>
      <c r="I442">
        <v>0.1420909219757072</v>
      </c>
      <c r="J442">
        <v>0.1383713706260008</v>
      </c>
      <c r="K442">
        <v>0.1825165843204437</v>
      </c>
      <c r="L442">
        <v>0.1174320592359481</v>
      </c>
      <c r="M442">
        <v>0.1441219920259328</v>
      </c>
      <c r="N442">
        <v>0.1189004157888694</v>
      </c>
      <c r="S442" s="2">
        <v>44696</v>
      </c>
      <c r="T442">
        <v>0.01599968277258616</v>
      </c>
      <c r="U442">
        <v>0.140566973254512</v>
      </c>
      <c r="V442">
        <v>0.1420909219757072</v>
      </c>
      <c r="W442">
        <v>0.1383713706260007</v>
      </c>
      <c r="X442">
        <v>0.1825165843204436</v>
      </c>
      <c r="Y442">
        <v>0.1174320592359481</v>
      </c>
      <c r="Z442">
        <v>0.1441219920259328</v>
      </c>
      <c r="AA442">
        <v>0.1189004157888694</v>
      </c>
      <c r="AF442" s="2">
        <v>44696</v>
      </c>
      <c r="AG442">
        <v>153.7332135758514</v>
      </c>
      <c r="AH442">
        <v>128.5419368463667</v>
      </c>
      <c r="AI442">
        <v>131.0502487846705</v>
      </c>
      <c r="AJ442">
        <v>0.08597428918160711</v>
      </c>
      <c r="AK442">
        <v>199.6895141112387</v>
      </c>
      <c r="AL442">
        <v>157.6734557051364</v>
      </c>
      <c r="AM442">
        <v>17.52721570588557</v>
      </c>
      <c r="AN442">
        <v>0.08353001878150286</v>
      </c>
    </row>
    <row r="443" spans="1:40">
      <c r="A443" s="2">
        <v>44697</v>
      </c>
      <c r="B443">
        <v>1093.561080066225</v>
      </c>
      <c r="C443">
        <v>-0.0003645117440379542</v>
      </c>
      <c r="F443" s="2">
        <v>44697</v>
      </c>
      <c r="G443">
        <v>0.01638420663360105</v>
      </c>
      <c r="H443">
        <v>0.1398312551433482</v>
      </c>
      <c r="I443">
        <v>0.1408379747604587</v>
      </c>
      <c r="J443">
        <v>0.137136020138428</v>
      </c>
      <c r="K443">
        <v>0.1865077539170373</v>
      </c>
      <c r="L443">
        <v>0.1172349061286626</v>
      </c>
      <c r="M443">
        <v>0.1449755763692945</v>
      </c>
      <c r="N443">
        <v>0.1170923069091697</v>
      </c>
      <c r="S443" s="2">
        <v>44697</v>
      </c>
      <c r="T443">
        <v>0.01638420663360105</v>
      </c>
      <c r="U443">
        <v>0.1398312551433482</v>
      </c>
      <c r="V443">
        <v>0.1408379747604587</v>
      </c>
      <c r="W443">
        <v>0.137136020138428</v>
      </c>
      <c r="X443">
        <v>0.1865077539170373</v>
      </c>
      <c r="Y443">
        <v>0.1172349061286626</v>
      </c>
      <c r="Z443">
        <v>0.1449755763692945</v>
      </c>
      <c r="AA443">
        <v>0.1170923069091697</v>
      </c>
      <c r="AF443" s="2">
        <v>44697</v>
      </c>
      <c r="AG443">
        <v>152.8406650326096</v>
      </c>
      <c r="AH443">
        <v>128.2672771927829</v>
      </c>
      <c r="AI443">
        <v>129.460453448328</v>
      </c>
      <c r="AJ443">
        <v>0.08514099272240579</v>
      </c>
      <c r="AK443">
        <v>203.9618439250334</v>
      </c>
      <c r="AL443">
        <v>158.6614989588249</v>
      </c>
      <c r="AM443">
        <v>17.93966742257471</v>
      </c>
      <c r="AN443">
        <v>0.08283977230320469</v>
      </c>
    </row>
    <row r="444" spans="1:40">
      <c r="A444" s="2">
        <v>44698</v>
      </c>
      <c r="B444">
        <v>1091.040095241059</v>
      </c>
      <c r="C444">
        <v>-0.002305298598423211</v>
      </c>
      <c r="F444" s="2">
        <v>44698</v>
      </c>
      <c r="G444">
        <v>0.01860381699095318</v>
      </c>
      <c r="H444">
        <v>0.1402063435127138</v>
      </c>
      <c r="I444">
        <v>0.1487154146693382</v>
      </c>
      <c r="J444">
        <v>0.1447621778912435</v>
      </c>
      <c r="K444">
        <v>0.194612046985071</v>
      </c>
      <c r="L444">
        <v>0.1301181824903053</v>
      </c>
      <c r="M444">
        <v>0.1610071542981391</v>
      </c>
      <c r="N444">
        <v>0.06197486316223598</v>
      </c>
      <c r="S444" s="2">
        <v>44698</v>
      </c>
      <c r="T444">
        <v>0.01858808739380362</v>
      </c>
      <c r="U444">
        <v>0.1409333022790178</v>
      </c>
      <c r="V444">
        <v>0.1485896752275981</v>
      </c>
      <c r="W444">
        <v>0.1446397809260492</v>
      </c>
      <c r="X444">
        <v>0.194447501768301</v>
      </c>
      <c r="Y444">
        <v>0.1300081670782316</v>
      </c>
      <c r="Z444">
        <v>0.16087102214437</v>
      </c>
      <c r="AA444">
        <v>0.06192246318262885</v>
      </c>
      <c r="AF444" s="2">
        <v>44698</v>
      </c>
      <c r="AG444">
        <v>152.9944239532541</v>
      </c>
      <c r="AH444">
        <v>142.0441790844039</v>
      </c>
      <c r="AI444">
        <v>71.30052381960222</v>
      </c>
      <c r="AJ444">
        <v>0.08890763366255305</v>
      </c>
      <c r="AK444">
        <v>212.3976677354063</v>
      </c>
      <c r="AL444">
        <v>175.5047415380433</v>
      </c>
      <c r="AM444">
        <v>20.32556506534394</v>
      </c>
      <c r="AN444">
        <v>0.08660016462941741</v>
      </c>
    </row>
    <row r="445" spans="1:40">
      <c r="A445" s="2">
        <v>44699</v>
      </c>
      <c r="B445">
        <v>1093.203319904925</v>
      </c>
      <c r="C445">
        <v>0.001982717842636816</v>
      </c>
      <c r="F445" s="2">
        <v>44699</v>
      </c>
      <c r="G445">
        <v>0.0201026562536271</v>
      </c>
      <c r="H445">
        <v>0.1450533145171542</v>
      </c>
      <c r="I445">
        <v>0.1547919295587065</v>
      </c>
      <c r="J445">
        <v>0.150946893433183</v>
      </c>
      <c r="K445">
        <v>0.1844388406769761</v>
      </c>
      <c r="L445">
        <v>0.1321203381894411</v>
      </c>
      <c r="M445">
        <v>0.1706388110399919</v>
      </c>
      <c r="N445">
        <v>0.04190721633092021</v>
      </c>
      <c r="S445" s="2">
        <v>44699</v>
      </c>
      <c r="T445">
        <v>0.0201026562536271</v>
      </c>
      <c r="U445">
        <v>0.1450533145171542</v>
      </c>
      <c r="V445">
        <v>0.1547919295587065</v>
      </c>
      <c r="W445">
        <v>0.150946893433183</v>
      </c>
      <c r="X445">
        <v>0.1844388406769761</v>
      </c>
      <c r="Y445">
        <v>0.1321203381894411</v>
      </c>
      <c r="Z445">
        <v>0.1706388110399919</v>
      </c>
      <c r="AA445">
        <v>0.04190721633092021</v>
      </c>
      <c r="AF445" s="2">
        <v>44699</v>
      </c>
      <c r="AG445">
        <v>158.5621143397719</v>
      </c>
      <c r="AH445">
        <v>144.5060511635062</v>
      </c>
      <c r="AI445">
        <v>45.8702058376472</v>
      </c>
      <c r="AJ445">
        <v>0.09303159584744013</v>
      </c>
      <c r="AK445">
        <v>201.6110703740525</v>
      </c>
      <c r="AL445">
        <v>186.5217865953056</v>
      </c>
      <c r="AM445">
        <v>22.00368005729317</v>
      </c>
      <c r="AN445">
        <v>0.09109163409128723</v>
      </c>
    </row>
    <row r="446" spans="1:40">
      <c r="A446" s="2">
        <v>44700</v>
      </c>
      <c r="B446">
        <v>1093.367134471211</v>
      </c>
      <c r="C446">
        <v>0.0001498482151516267</v>
      </c>
      <c r="F446" s="2">
        <v>44700</v>
      </c>
      <c r="G446">
        <v>0.02088277536825518</v>
      </c>
      <c r="H446">
        <v>0.142479624644907</v>
      </c>
      <c r="I446">
        <v>0.1545591228058</v>
      </c>
      <c r="J446">
        <v>0.1485947978151568</v>
      </c>
      <c r="K446">
        <v>0.1867407010940603</v>
      </c>
      <c r="L446">
        <v>0.1322660260096706</v>
      </c>
      <c r="M446">
        <v>0.1735990396044749</v>
      </c>
      <c r="N446">
        <v>0.04087791265767528</v>
      </c>
      <c r="S446" s="2">
        <v>44700</v>
      </c>
      <c r="T446">
        <v>0.0208847059404876</v>
      </c>
      <c r="U446">
        <v>0.1424927966109018</v>
      </c>
      <c r="V446">
        <v>0.1544809634302915</v>
      </c>
      <c r="W446">
        <v>0.1486085351170952</v>
      </c>
      <c r="X446">
        <v>0.18675796491105</v>
      </c>
      <c r="Y446">
        <v>0.1322782537482065</v>
      </c>
      <c r="Z446">
        <v>0.1736150885002527</v>
      </c>
      <c r="AA446">
        <v>0.04088169174171487</v>
      </c>
      <c r="AF446" s="2">
        <v>44700</v>
      </c>
      <c r="AG446">
        <v>155.8128152411792</v>
      </c>
      <c r="AH446">
        <v>144.6966525371944</v>
      </c>
      <c r="AI446">
        <v>45.19509931977478</v>
      </c>
      <c r="AJ446">
        <v>0.09303784750623241</v>
      </c>
      <c r="AK446">
        <v>204.1688242000282</v>
      </c>
      <c r="AL446">
        <v>189.3322282729325</v>
      </c>
      <c r="AM446">
        <v>22.86265382672192</v>
      </c>
      <c r="AN446">
        <v>0.08952445723525448</v>
      </c>
    </row>
    <row r="447" spans="1:40">
      <c r="A447" s="2">
        <v>44701</v>
      </c>
      <c r="B447">
        <v>1098.628967818092</v>
      </c>
      <c r="C447">
        <v>0.004812503669617163</v>
      </c>
      <c r="F447" s="2">
        <v>44701</v>
      </c>
      <c r="G447">
        <v>0.02295629416757641</v>
      </c>
      <c r="H447">
        <v>0.1467663085094549</v>
      </c>
      <c r="I447">
        <v>0.146891969243584</v>
      </c>
      <c r="J447">
        <v>0.1405954407916714</v>
      </c>
      <c r="K447">
        <v>0.195664364985068</v>
      </c>
      <c r="L447">
        <v>0.119876773360662</v>
      </c>
      <c r="M447">
        <v>0.1843263214322062</v>
      </c>
      <c r="N447">
        <v>0.04292252750977715</v>
      </c>
      <c r="S447" s="2">
        <v>44701</v>
      </c>
      <c r="T447">
        <v>0.02295629416757641</v>
      </c>
      <c r="U447">
        <v>0.1467663085094549</v>
      </c>
      <c r="V447">
        <v>0.146891969243584</v>
      </c>
      <c r="W447">
        <v>0.1405954407916714</v>
      </c>
      <c r="X447">
        <v>0.195664364985068</v>
      </c>
      <c r="Y447">
        <v>0.119876773360662</v>
      </c>
      <c r="Z447">
        <v>0.1843263214322062</v>
      </c>
      <c r="AA447">
        <v>0.04292252750977715</v>
      </c>
      <c r="AF447" s="2">
        <v>44701</v>
      </c>
      <c r="AG447">
        <v>161.2144746162249</v>
      </c>
      <c r="AH447">
        <v>131.6915446861333</v>
      </c>
      <c r="AI447">
        <v>47.53919158316801</v>
      </c>
      <c r="AJ447">
        <v>0.08731066650098818</v>
      </c>
      <c r="AK447">
        <v>214.9368283520675</v>
      </c>
      <c r="AL447">
        <v>202.8337088690743</v>
      </c>
      <c r="AM447">
        <v>25.24767653747251</v>
      </c>
      <c r="AN447">
        <v>0.08377937117259975</v>
      </c>
    </row>
    <row r="448" spans="1:40">
      <c r="A448" s="2">
        <v>44702</v>
      </c>
      <c r="B448">
        <v>1099.895747572726</v>
      </c>
      <c r="C448">
        <v>0.00115305511846242</v>
      </c>
      <c r="F448" s="2">
        <v>44702</v>
      </c>
      <c r="G448">
        <v>0.02410989755998991</v>
      </c>
      <c r="H448">
        <v>0.1380742337748304</v>
      </c>
      <c r="I448">
        <v>0.1522348772245222</v>
      </c>
      <c r="J448">
        <v>0.1454553958044242</v>
      </c>
      <c r="K448">
        <v>0.1925712707368708</v>
      </c>
      <c r="L448">
        <v>0.1188263340131419</v>
      </c>
      <c r="M448">
        <v>0.1846944457195615</v>
      </c>
      <c r="N448">
        <v>0.04403354516665917</v>
      </c>
      <c r="S448" s="2">
        <v>44702</v>
      </c>
      <c r="T448">
        <v>0.02410989755998991</v>
      </c>
      <c r="U448">
        <v>0.1380742337748304</v>
      </c>
      <c r="V448">
        <v>0.1522348772245222</v>
      </c>
      <c r="W448">
        <v>0.1454553958044242</v>
      </c>
      <c r="X448">
        <v>0.1925712707368708</v>
      </c>
      <c r="Y448">
        <v>0.1188263340131419</v>
      </c>
      <c r="Z448">
        <v>0.1846944457195615</v>
      </c>
      <c r="AA448">
        <v>0.04403354516665917</v>
      </c>
      <c r="AF448" s="2">
        <v>44702</v>
      </c>
      <c r="AG448">
        <v>151.903539828383</v>
      </c>
      <c r="AH448">
        <v>130.729652358872</v>
      </c>
      <c r="AI448">
        <v>48.32573649090617</v>
      </c>
      <c r="AJ448">
        <v>0.09025664566807808</v>
      </c>
      <c r="AK448">
        <v>211.8282305304196</v>
      </c>
      <c r="AL448">
        <v>203.2028402597545</v>
      </c>
      <c r="AM448">
        <v>26.55180453994123</v>
      </c>
      <c r="AN448">
        <v>0.08683466087178909</v>
      </c>
    </row>
    <row r="449" spans="1:40">
      <c r="A449" s="2">
        <v>44703</v>
      </c>
      <c r="B449">
        <v>1099.264611682754</v>
      </c>
      <c r="C449">
        <v>-0.0005738142831853699</v>
      </c>
      <c r="F449" s="2">
        <v>44703</v>
      </c>
      <c r="G449">
        <v>0.02572055128044207</v>
      </c>
      <c r="H449">
        <v>0.1392340797944266</v>
      </c>
      <c r="I449">
        <v>0.1561327401984897</v>
      </c>
      <c r="J449">
        <v>0.1490763560288277</v>
      </c>
      <c r="K449">
        <v>0.1898774401290491</v>
      </c>
      <c r="L449">
        <v>0.1168534807871804</v>
      </c>
      <c r="M449">
        <v>0.1793493406986421</v>
      </c>
      <c r="N449">
        <v>0.04375601108294234</v>
      </c>
      <c r="S449" s="2">
        <v>44703</v>
      </c>
      <c r="T449">
        <v>0.02572055128044207</v>
      </c>
      <c r="U449">
        <v>0.1392340797944266</v>
      </c>
      <c r="V449">
        <v>0.1561327401984897</v>
      </c>
      <c r="W449">
        <v>0.1490763560288277</v>
      </c>
      <c r="X449">
        <v>0.1898774401290491</v>
      </c>
      <c r="Y449">
        <v>0.1168534807871804</v>
      </c>
      <c r="Z449">
        <v>0.179349340698642</v>
      </c>
      <c r="AA449">
        <v>0.04375601108294233</v>
      </c>
      <c r="AF449" s="2">
        <v>44703</v>
      </c>
      <c r="AG449">
        <v>153.042536468349</v>
      </c>
      <c r="AH449">
        <v>128.4536070149121</v>
      </c>
      <c r="AI449">
        <v>48.78178104049063</v>
      </c>
      <c r="AJ449">
        <v>0.09269364803808963</v>
      </c>
      <c r="AK449">
        <v>208.7374599724212</v>
      </c>
      <c r="AL449">
        <v>197.1608368123782</v>
      </c>
      <c r="AM449">
        <v>28.3118021404784</v>
      </c>
      <c r="AN449">
        <v>0.0888544596174685</v>
      </c>
    </row>
    <row r="450" spans="1:40">
      <c r="A450" s="2">
        <v>44704</v>
      </c>
      <c r="B450">
        <v>1100.006087282881</v>
      </c>
      <c r="C450">
        <v>0.0006745196672819365</v>
      </c>
      <c r="F450" s="2">
        <v>44704</v>
      </c>
      <c r="G450">
        <v>0.02642712874314938</v>
      </c>
      <c r="H450">
        <v>0.1362423780312423</v>
      </c>
      <c r="I450">
        <v>0.1582642479057277</v>
      </c>
      <c r="J450">
        <v>0.1495122181474892</v>
      </c>
      <c r="K450">
        <v>0.1885510774744878</v>
      </c>
      <c r="L450">
        <v>0.1140622197126183</v>
      </c>
      <c r="M450">
        <v>0.1834201679499437</v>
      </c>
      <c r="N450">
        <v>0.04352056203534164</v>
      </c>
      <c r="S450" s="2">
        <v>44704</v>
      </c>
      <c r="T450">
        <v>0.02642712874314938</v>
      </c>
      <c r="U450">
        <v>0.1362423780312423</v>
      </c>
      <c r="V450">
        <v>0.1582642479057277</v>
      </c>
      <c r="W450">
        <v>0.1495122181474892</v>
      </c>
      <c r="X450">
        <v>0.1885510774744878</v>
      </c>
      <c r="Y450">
        <v>0.1140622197126183</v>
      </c>
      <c r="Z450">
        <v>0.1834201679499437</v>
      </c>
      <c r="AA450">
        <v>0.04352056203534164</v>
      </c>
      <c r="AF450" s="2">
        <v>44704</v>
      </c>
      <c r="AG450">
        <v>149.8877500121425</v>
      </c>
      <c r="AH450">
        <v>125.4664043888259</v>
      </c>
      <c r="AI450">
        <v>48.5077185794029</v>
      </c>
      <c r="AJ450">
        <v>0.09399389479441723</v>
      </c>
      <c r="AK450">
        <v>207.4116275967332</v>
      </c>
      <c r="AL450">
        <v>201.4993343854366</v>
      </c>
      <c r="AM450">
        <v>29.10202966171746</v>
      </c>
      <c r="AN450">
        <v>0.08905572947289347</v>
      </c>
    </row>
    <row r="451" spans="1:40">
      <c r="A451" s="2">
        <v>44705</v>
      </c>
      <c r="B451">
        <v>1097.061191723342</v>
      </c>
      <c r="C451">
        <v>-0.002677162966264413</v>
      </c>
      <c r="F451" s="2">
        <v>44705</v>
      </c>
      <c r="G451">
        <v>0.02841055956281867</v>
      </c>
      <c r="H451">
        <v>0.140452196223474</v>
      </c>
      <c r="I451">
        <v>0.1645060324632814</v>
      </c>
      <c r="J451">
        <v>0.1549647228846509</v>
      </c>
      <c r="K451">
        <v>0.1977042386275429</v>
      </c>
      <c r="L451">
        <v>0.1197225318857529</v>
      </c>
      <c r="M451">
        <v>0.1490982515524119</v>
      </c>
      <c r="N451">
        <v>0.04514146680006743</v>
      </c>
      <c r="S451" s="2">
        <v>44705</v>
      </c>
      <c r="T451">
        <v>0.02841055956281867</v>
      </c>
      <c r="U451">
        <v>0.140452196223474</v>
      </c>
      <c r="V451">
        <v>0.1645060324632814</v>
      </c>
      <c r="W451">
        <v>0.1549647228846509</v>
      </c>
      <c r="X451">
        <v>0.1977042386275429</v>
      </c>
      <c r="Y451">
        <v>0.1197225318857529</v>
      </c>
      <c r="Z451">
        <v>0.1490982515524119</v>
      </c>
      <c r="AA451">
        <v>0.04514146680006743</v>
      </c>
      <c r="AF451" s="2">
        <v>44705</v>
      </c>
      <c r="AG451">
        <v>154.0873113790439</v>
      </c>
      <c r="AH451">
        <v>131.3595092294682</v>
      </c>
      <c r="AI451">
        <v>50.58892679205063</v>
      </c>
      <c r="AJ451">
        <v>0.0973205951231241</v>
      </c>
      <c r="AK451">
        <v>216.8994387365751</v>
      </c>
      <c r="AL451">
        <v>166.0851920681563</v>
      </c>
      <c r="AM451">
        <v>31.20223207912311</v>
      </c>
      <c r="AN451">
        <v>0.09184845765929692</v>
      </c>
    </row>
    <row r="452" spans="1:40">
      <c r="A452" s="2">
        <v>44706</v>
      </c>
      <c r="B452">
        <v>1105.542033288278</v>
      </c>
      <c r="C452">
        <v>0.00773050913560569</v>
      </c>
      <c r="F452" s="2">
        <v>44706</v>
      </c>
      <c r="G452">
        <v>0.03126326041225491</v>
      </c>
      <c r="H452">
        <v>0.151065078338295</v>
      </c>
      <c r="I452">
        <v>0.1714815959102706</v>
      </c>
      <c r="J452">
        <v>0.1606961463769659</v>
      </c>
      <c r="K452">
        <v>0.2101285908107839</v>
      </c>
      <c r="L452">
        <v>0.125502830644267</v>
      </c>
      <c r="M452">
        <v>0.1016040471760295</v>
      </c>
      <c r="N452">
        <v>0.04825845033113323</v>
      </c>
      <c r="S452" s="2">
        <v>44706</v>
      </c>
      <c r="T452">
        <v>0.03126326041225491</v>
      </c>
      <c r="U452">
        <v>0.151065078338295</v>
      </c>
      <c r="V452">
        <v>0.1714815959102706</v>
      </c>
      <c r="W452">
        <v>0.1606961463769659</v>
      </c>
      <c r="X452">
        <v>0.2101285908107839</v>
      </c>
      <c r="Y452">
        <v>0.125502830644267</v>
      </c>
      <c r="Z452">
        <v>0.1016040471760295</v>
      </c>
      <c r="AA452">
        <v>0.04825845033113323</v>
      </c>
      <c r="AF452" s="2">
        <v>44706</v>
      </c>
      <c r="AG452">
        <v>167.0006808242702</v>
      </c>
      <c r="AH452">
        <v>138.7492568197226</v>
      </c>
      <c r="AI452">
        <v>54.29144590703357</v>
      </c>
      <c r="AJ452">
        <v>0.101506887027805</v>
      </c>
      <c r="AK452">
        <v>232.3334007392525</v>
      </c>
      <c r="AL452">
        <v>110.2427910269802</v>
      </c>
      <c r="AM452">
        <v>34.60886867076137</v>
      </c>
      <c r="AN452">
        <v>0.09532540827724022</v>
      </c>
    </row>
    <row r="453" spans="1:40">
      <c r="A453" s="2">
        <v>44707</v>
      </c>
      <c r="B453">
        <v>1102.219175424065</v>
      </c>
      <c r="C453">
        <v>-0.003005636840716974</v>
      </c>
      <c r="F453" s="2">
        <v>44707</v>
      </c>
      <c r="G453">
        <v>0.03095001776297658</v>
      </c>
      <c r="H453">
        <v>0.1476980662659991</v>
      </c>
      <c r="I453">
        <v>0.1787265746114705</v>
      </c>
      <c r="J453">
        <v>0.1671541716590508</v>
      </c>
      <c r="K453">
        <v>0.2093863813877401</v>
      </c>
      <c r="L453">
        <v>0.1236415675842055</v>
      </c>
      <c r="M453">
        <v>0.09467739617136389</v>
      </c>
      <c r="N453">
        <v>0.04776582455719343</v>
      </c>
      <c r="S453" s="2">
        <v>44707</v>
      </c>
      <c r="T453">
        <v>0.03095001776297659</v>
      </c>
      <c r="U453">
        <v>0.1476980662659992</v>
      </c>
      <c r="V453">
        <v>0.1787265746114706</v>
      </c>
      <c r="W453">
        <v>0.1671541716590509</v>
      </c>
      <c r="X453">
        <v>0.2093863813877401</v>
      </c>
      <c r="Y453">
        <v>0.1236415675842055</v>
      </c>
      <c r="Z453">
        <v>0.09467739617136392</v>
      </c>
      <c r="AA453">
        <v>0.04776582455719344</v>
      </c>
      <c r="AF453" s="2">
        <v>44707</v>
      </c>
      <c r="AG453">
        <v>162.834354326161</v>
      </c>
      <c r="AH453">
        <v>136.3080629458895</v>
      </c>
      <c r="AI453">
        <v>52.6297830146389</v>
      </c>
      <c r="AJ453">
        <v>0.1060934998743821</v>
      </c>
      <c r="AK453">
        <v>230.794787177962</v>
      </c>
      <c r="AL453">
        <v>104.4458664349151</v>
      </c>
      <c r="AM453">
        <v>34.15230175597576</v>
      </c>
      <c r="AN453">
        <v>0.09949116492452205</v>
      </c>
    </row>
    <row r="454" spans="1:40">
      <c r="A454" s="2">
        <v>44708</v>
      </c>
      <c r="B454">
        <v>1100.867615253384</v>
      </c>
      <c r="C454">
        <v>-0.001226217254078232</v>
      </c>
      <c r="F454" s="2">
        <v>44708</v>
      </c>
      <c r="G454">
        <v>0.03241834277681205</v>
      </c>
      <c r="H454">
        <v>0.1525207778573834</v>
      </c>
      <c r="I454">
        <v>0.1793101509178338</v>
      </c>
      <c r="J454">
        <v>0.1657871277695221</v>
      </c>
      <c r="K454">
        <v>0.2055985565459771</v>
      </c>
      <c r="L454">
        <v>0.1190753829587647</v>
      </c>
      <c r="M454">
        <v>0.09622585853357538</v>
      </c>
      <c r="N454">
        <v>0.04906380264013148</v>
      </c>
      <c r="S454" s="2">
        <v>44708</v>
      </c>
      <c r="T454">
        <v>0.03241834277681205</v>
      </c>
      <c r="U454">
        <v>0.1525207778573834</v>
      </c>
      <c r="V454">
        <v>0.1793101509178338</v>
      </c>
      <c r="W454">
        <v>0.1657871277695221</v>
      </c>
      <c r="X454">
        <v>0.2055985565459771</v>
      </c>
      <c r="Y454">
        <v>0.1190753829587647</v>
      </c>
      <c r="Z454">
        <v>0.09622585853357538</v>
      </c>
      <c r="AA454">
        <v>0.04906380264013148</v>
      </c>
      <c r="AF454" s="2">
        <v>44708</v>
      </c>
      <c r="AG454">
        <v>167.9260156185707</v>
      </c>
      <c r="AH454">
        <v>131.0510795259604</v>
      </c>
      <c r="AI454">
        <v>54.69707904199544</v>
      </c>
      <c r="AJ454">
        <v>0.1066138113101711</v>
      </c>
      <c r="AK454">
        <v>226.397185408177</v>
      </c>
      <c r="AL454">
        <v>105.8411546402617</v>
      </c>
      <c r="AM454">
        <v>35.73050594138184</v>
      </c>
      <c r="AN454">
        <v>0.09882079076927371</v>
      </c>
    </row>
    <row r="455" spans="1:40">
      <c r="A455" s="2">
        <v>44709</v>
      </c>
      <c r="B455">
        <v>1101.125356953083</v>
      </c>
      <c r="C455">
        <v>0.0002341259713039001</v>
      </c>
      <c r="F455" s="2">
        <v>44709</v>
      </c>
      <c r="G455">
        <v>0.03241764758616018</v>
      </c>
      <c r="H455">
        <v>0.1550164276787082</v>
      </c>
      <c r="I455">
        <v>0.1803595102189466</v>
      </c>
      <c r="J455">
        <v>0.1643174437366085</v>
      </c>
      <c r="K455">
        <v>0.2053859194861382</v>
      </c>
      <c r="L455">
        <v>0.1153126570649343</v>
      </c>
      <c r="M455">
        <v>0.09697438222470905</v>
      </c>
      <c r="N455">
        <v>0.05021601200379498</v>
      </c>
      <c r="S455" s="2">
        <v>44709</v>
      </c>
      <c r="T455">
        <v>0.03251036850534862</v>
      </c>
      <c r="U455">
        <v>0.1550015728545913</v>
      </c>
      <c r="V455">
        <v>0.1803422268326487</v>
      </c>
      <c r="W455">
        <v>0.1643016976201318</v>
      </c>
      <c r="X455">
        <v>0.2053662378836414</v>
      </c>
      <c r="Y455">
        <v>0.1153016069506671</v>
      </c>
      <c r="Z455">
        <v>0.09696508941998275</v>
      </c>
      <c r="AA455">
        <v>0.05021119993298844</v>
      </c>
      <c r="AF455" s="2">
        <v>44709</v>
      </c>
      <c r="AG455">
        <v>170.7519709233051</v>
      </c>
      <c r="AH455">
        <v>126.9934031875886</v>
      </c>
      <c r="AI455">
        <v>56.46431718958111</v>
      </c>
      <c r="AJ455">
        <v>0.1072472477778654</v>
      </c>
      <c r="AK455">
        <v>226.1875600683824</v>
      </c>
      <c r="AL455">
        <v>106.5482679159911</v>
      </c>
      <c r="AM455">
        <v>35.73963528183038</v>
      </c>
      <c r="AN455">
        <v>0.09773829175465494</v>
      </c>
    </row>
    <row r="456" spans="1:40">
      <c r="A456" s="2">
        <v>44710</v>
      </c>
      <c r="B456">
        <v>1104.516057417326</v>
      </c>
      <c r="C456">
        <v>0.003079304679374228</v>
      </c>
      <c r="F456" s="2">
        <v>44710</v>
      </c>
      <c r="G456">
        <v>0.03438552272728036</v>
      </c>
      <c r="H456">
        <v>0.1538570164314898</v>
      </c>
      <c r="I456">
        <v>0.1819103841226616</v>
      </c>
      <c r="J456">
        <v>0.1673054914824631</v>
      </c>
      <c r="K456">
        <v>0.1992852673039573</v>
      </c>
      <c r="L456">
        <v>0.1172229876012688</v>
      </c>
      <c r="M456">
        <v>0.0944681882855206</v>
      </c>
      <c r="N456">
        <v>0.05156514204535843</v>
      </c>
      <c r="S456" s="2">
        <v>44710</v>
      </c>
      <c r="T456">
        <v>0.03438552272728036</v>
      </c>
      <c r="U456">
        <v>0.1538570164314898</v>
      </c>
      <c r="V456">
        <v>0.1819103841226616</v>
      </c>
      <c r="W456">
        <v>0.1673054914824631</v>
      </c>
      <c r="X456">
        <v>0.1992852673039573</v>
      </c>
      <c r="Y456">
        <v>0.1172229876012688</v>
      </c>
      <c r="Z456">
        <v>0.0944681882855206</v>
      </c>
      <c r="AA456">
        <v>0.05156514204535843</v>
      </c>
      <c r="AF456" s="2">
        <v>44710</v>
      </c>
      <c r="AG456">
        <v>169.9319775831315</v>
      </c>
      <c r="AH456">
        <v>129.4864272970529</v>
      </c>
      <c r="AI456">
        <v>57.34751744792609</v>
      </c>
      <c r="AJ456">
        <v>0.1083902863383855</v>
      </c>
      <c r="AK456">
        <v>220.1004045811165</v>
      </c>
      <c r="AL456">
        <v>102.4294836561066</v>
      </c>
      <c r="AM456">
        <v>38.02146351039656</v>
      </c>
      <c r="AN456">
        <v>0.09963150273712362</v>
      </c>
    </row>
    <row r="457" spans="1:40">
      <c r="A457" s="2">
        <v>44711</v>
      </c>
      <c r="B457">
        <v>1102.972534547839</v>
      </c>
      <c r="C457">
        <v>-0.001397465305390422</v>
      </c>
      <c r="F457" s="2">
        <v>44711</v>
      </c>
      <c r="G457">
        <v>0.03552804918350001</v>
      </c>
      <c r="H457">
        <v>0.1539158169338756</v>
      </c>
      <c r="I457">
        <v>0.183333064140319</v>
      </c>
      <c r="J457">
        <v>0.1673747258698553</v>
      </c>
      <c r="K457">
        <v>0.2066613350763019</v>
      </c>
      <c r="L457">
        <v>0.1132928679665102</v>
      </c>
      <c r="M457">
        <v>0.08816469850575015</v>
      </c>
      <c r="N457">
        <v>0.05172944232388781</v>
      </c>
      <c r="S457" s="2">
        <v>44711</v>
      </c>
      <c r="T457">
        <v>0.03552267424096735</v>
      </c>
      <c r="U457">
        <v>0.1538925314259488</v>
      </c>
      <c r="V457">
        <v>0.1833053281765739</v>
      </c>
      <c r="W457">
        <v>0.1673494041999735</v>
      </c>
      <c r="X457">
        <v>0.2066300698415005</v>
      </c>
      <c r="Y457">
        <v>0.1132757281947334</v>
      </c>
      <c r="Z457">
        <v>0.08815136030681246</v>
      </c>
      <c r="AA457">
        <v>0.0518729036134901</v>
      </c>
      <c r="AF457" s="2">
        <v>44711</v>
      </c>
      <c r="AG457">
        <v>169.758712029913</v>
      </c>
      <c r="AH457">
        <v>124.9859927292728</v>
      </c>
      <c r="AI457">
        <v>57.36535183384503</v>
      </c>
      <c r="AJ457">
        <v>0.1092009531130804</v>
      </c>
      <c r="AK457">
        <v>227.9445125148266</v>
      </c>
      <c r="AL457">
        <v>97.20996529744093</v>
      </c>
      <c r="AM457">
        <v>39.2278081181486</v>
      </c>
      <c r="AN457">
        <v>0.09936353465747849</v>
      </c>
    </row>
    <row r="458" spans="1:40">
      <c r="A458" s="2">
        <v>44712</v>
      </c>
      <c r="B458">
        <v>1103.394661967606</v>
      </c>
      <c r="C458">
        <v>0.0003827179794109181</v>
      </c>
      <c r="F458" s="2">
        <v>44712</v>
      </c>
      <c r="G458">
        <v>0.03694748532006797</v>
      </c>
      <c r="H458">
        <v>0.1542210832445982</v>
      </c>
      <c r="I458">
        <v>0.1847979932144165</v>
      </c>
      <c r="J458">
        <v>0.1670306494437996</v>
      </c>
      <c r="K458">
        <v>0.2073935071686549</v>
      </c>
      <c r="L458">
        <v>0.1118451546987077</v>
      </c>
      <c r="M458">
        <v>0.08549337414232779</v>
      </c>
      <c r="N458">
        <v>0.05227075276742728</v>
      </c>
      <c r="S458" s="2">
        <v>44712</v>
      </c>
      <c r="T458">
        <v>0.03694748532006797</v>
      </c>
      <c r="U458">
        <v>0.1542210832445982</v>
      </c>
      <c r="V458">
        <v>0.1847979932144165</v>
      </c>
      <c r="W458">
        <v>0.1670306494437996</v>
      </c>
      <c r="X458">
        <v>0.2073935071686549</v>
      </c>
      <c r="Y458">
        <v>0.1118451546987077</v>
      </c>
      <c r="Z458">
        <v>0.08549337414232779</v>
      </c>
      <c r="AA458">
        <v>0.05227075276742728</v>
      </c>
      <c r="AF458" s="2">
        <v>44712</v>
      </c>
      <c r="AG458">
        <v>170.1254120505752</v>
      </c>
      <c r="AH458">
        <v>123.4350504504114</v>
      </c>
      <c r="AI458">
        <v>58.78673968460658</v>
      </c>
      <c r="AJ458">
        <v>0.1099105650927839</v>
      </c>
      <c r="AK458">
        <v>228.8481174202333</v>
      </c>
      <c r="AL458">
        <v>94.28123442385096</v>
      </c>
      <c r="AM458">
        <v>40.79844228835559</v>
      </c>
      <c r="AN458">
        <v>0.09888403769343296</v>
      </c>
    </row>
    <row r="459" spans="1:40">
      <c r="A459" s="2">
        <v>44713</v>
      </c>
      <c r="B459">
        <v>1099.757938812139</v>
      </c>
      <c r="C459">
        <v>-0.003295940501454542</v>
      </c>
      <c r="F459" s="2">
        <v>44713</v>
      </c>
      <c r="G459">
        <v>0.03883905188200819</v>
      </c>
      <c r="H459">
        <v>0.1585429766222398</v>
      </c>
      <c r="I459">
        <v>0.186199893091236</v>
      </c>
      <c r="J459">
        <v>0.1652392133397398</v>
      </c>
      <c r="K459">
        <v>0.1992602881003637</v>
      </c>
      <c r="L459">
        <v>0.1141011655848428</v>
      </c>
      <c r="M459">
        <v>0.08610490995326904</v>
      </c>
      <c r="N459">
        <v>0.05171250142630084</v>
      </c>
      <c r="S459" s="2">
        <v>44713</v>
      </c>
      <c r="T459">
        <v>0.03883905188200818</v>
      </c>
      <c r="U459">
        <v>0.1585429766222397</v>
      </c>
      <c r="V459">
        <v>0.186199893091236</v>
      </c>
      <c r="W459">
        <v>0.1652392133397398</v>
      </c>
      <c r="X459">
        <v>0.1992602881003636</v>
      </c>
      <c r="Y459">
        <v>0.1141011655848428</v>
      </c>
      <c r="Z459">
        <v>0.08610490995326903</v>
      </c>
      <c r="AA459">
        <v>0.05171250142630083</v>
      </c>
      <c r="AF459" s="2">
        <v>44713</v>
      </c>
      <c r="AG459">
        <v>174.3334325189681</v>
      </c>
      <c r="AH459">
        <v>125.5253616918792</v>
      </c>
      <c r="AI459">
        <v>57.64611750265514</v>
      </c>
      <c r="AJ459">
        <v>0.1114473484126738</v>
      </c>
      <c r="AK459">
        <v>219.2218601682678</v>
      </c>
      <c r="AL459">
        <v>94.63241467831841</v>
      </c>
      <c r="AM459">
        <v>42.74787076564594</v>
      </c>
      <c r="AN459">
        <v>0.09861389526122763</v>
      </c>
    </row>
    <row r="460" spans="1:40">
      <c r="A460" s="2">
        <v>44714</v>
      </c>
      <c r="B460">
        <v>1102.953701193094</v>
      </c>
      <c r="C460">
        <v>0.002905877982938065</v>
      </c>
      <c r="F460" s="2">
        <v>44714</v>
      </c>
      <c r="G460">
        <v>0.03927095300535006</v>
      </c>
      <c r="H460">
        <v>0.1556614052842296</v>
      </c>
      <c r="I460">
        <v>0.1979564705490255</v>
      </c>
      <c r="J460">
        <v>0.1714233292647301</v>
      </c>
      <c r="K460">
        <v>0.1898483042537615</v>
      </c>
      <c r="L460">
        <v>0.1120813999465408</v>
      </c>
      <c r="M460">
        <v>0.08336700169821717</v>
      </c>
      <c r="N460">
        <v>0.05039113599814536</v>
      </c>
      <c r="S460" s="2">
        <v>44714</v>
      </c>
      <c r="T460">
        <v>0.03927095300535006</v>
      </c>
      <c r="U460">
        <v>0.1556614052842296</v>
      </c>
      <c r="V460">
        <v>0.1979564705490255</v>
      </c>
      <c r="W460">
        <v>0.1714233292647301</v>
      </c>
      <c r="X460">
        <v>0.1898483042537615</v>
      </c>
      <c r="Y460">
        <v>0.1120813999465408</v>
      </c>
      <c r="Z460">
        <v>0.08336700169821717</v>
      </c>
      <c r="AA460">
        <v>0.05039113599814536</v>
      </c>
      <c r="AF460" s="2">
        <v>44714</v>
      </c>
      <c r="AG460">
        <v>171.7057407557757</v>
      </c>
      <c r="AH460">
        <v>123.6527032760872</v>
      </c>
      <c r="AI460">
        <v>55.22301671668409</v>
      </c>
      <c r="AJ460">
        <v>0.1180026817233533</v>
      </c>
      <c r="AK460">
        <v>209.4253570003409</v>
      </c>
      <c r="AL460">
        <v>91.6359950806544</v>
      </c>
      <c r="AM460">
        <v>43.35359623121166</v>
      </c>
      <c r="AN460">
        <v>0.1025075787801588</v>
      </c>
    </row>
    <row r="461" spans="1:40">
      <c r="A461" s="2">
        <v>44715</v>
      </c>
      <c r="B461">
        <v>1107.144806333942</v>
      </c>
      <c r="C461">
        <v>0.003799892177082098</v>
      </c>
      <c r="F461" s="2">
        <v>44715</v>
      </c>
      <c r="G461">
        <v>0.04122193188556705</v>
      </c>
      <c r="H461">
        <v>0.1601064761303874</v>
      </c>
      <c r="I461">
        <v>0.1935519512410178</v>
      </c>
      <c r="J461">
        <v>0.163183886869732</v>
      </c>
      <c r="K461">
        <v>0.1916213990798526</v>
      </c>
      <c r="L461">
        <v>0.1145110561160056</v>
      </c>
      <c r="M461">
        <v>0.084238171180107</v>
      </c>
      <c r="N461">
        <v>0.05156512749733043</v>
      </c>
      <c r="S461" s="2">
        <v>44715</v>
      </c>
      <c r="T461">
        <v>0.04122193188556705</v>
      </c>
      <c r="U461">
        <v>0.1601064761303874</v>
      </c>
      <c r="V461">
        <v>0.1935519512410179</v>
      </c>
      <c r="W461">
        <v>0.163183886869732</v>
      </c>
      <c r="X461">
        <v>0.1916213990798527</v>
      </c>
      <c r="Y461">
        <v>0.1145110561160056</v>
      </c>
      <c r="Z461">
        <v>0.08423817118010701</v>
      </c>
      <c r="AA461">
        <v>0.05156512749733044</v>
      </c>
      <c r="AF461" s="2">
        <v>44715</v>
      </c>
      <c r="AG461">
        <v>177.2840593132482</v>
      </c>
      <c r="AH461">
        <v>126.8117595436653</v>
      </c>
      <c r="AI461">
        <v>57.36789644466025</v>
      </c>
      <c r="AJ461">
        <v>0.1146105529331998</v>
      </c>
      <c r="AK461">
        <v>212.1550749773261</v>
      </c>
      <c r="AL461">
        <v>93.24772133926449</v>
      </c>
      <c r="AM461">
        <v>45.67212992316149</v>
      </c>
      <c r="AN461">
        <v>0.09661963608480796</v>
      </c>
    </row>
    <row r="462" spans="1:40">
      <c r="A462" s="2">
        <v>44716</v>
      </c>
      <c r="B462">
        <v>1104.066076323472</v>
      </c>
      <c r="C462">
        <v>-0.002780783500817674</v>
      </c>
      <c r="F462" s="2">
        <v>44716</v>
      </c>
      <c r="G462">
        <v>0.04256385071509471</v>
      </c>
      <c r="H462">
        <v>0.1581619172456949</v>
      </c>
      <c r="I462">
        <v>0.1935746752176269</v>
      </c>
      <c r="J462">
        <v>0.1634655264624862</v>
      </c>
      <c r="K462">
        <v>0.1898467565561692</v>
      </c>
      <c r="L462">
        <v>0.1156978131504893</v>
      </c>
      <c r="M462">
        <v>0.08456420303807222</v>
      </c>
      <c r="N462">
        <v>0.0521252576143667</v>
      </c>
      <c r="S462" s="2">
        <v>44716</v>
      </c>
      <c r="T462">
        <v>0.04256586768132425</v>
      </c>
      <c r="U462">
        <v>0.1581694120385891</v>
      </c>
      <c r="V462">
        <v>0.1935838481090888</v>
      </c>
      <c r="W462">
        <v>0.1634732725766425</v>
      </c>
      <c r="X462">
        <v>0.1898557527933594</v>
      </c>
      <c r="Y462">
        <v>0.1157032957038306</v>
      </c>
      <c r="Z462">
        <v>0.08452082343174495</v>
      </c>
      <c r="AA462">
        <v>0.05212772766542055</v>
      </c>
      <c r="AF462" s="2">
        <v>44716</v>
      </c>
      <c r="AG462">
        <v>174.6411355618795</v>
      </c>
      <c r="AH462">
        <v>127.7770466744369</v>
      </c>
      <c r="AI462">
        <v>57.52256063838593</v>
      </c>
      <c r="AJ462">
        <v>0.1152655479576202</v>
      </c>
      <c r="AK462">
        <v>209.6444236117329</v>
      </c>
      <c r="AL462">
        <v>93.25818946193296</v>
      </c>
      <c r="AM462">
        <v>47.04069348058552</v>
      </c>
      <c r="AN462">
        <v>0.09749322879186516</v>
      </c>
    </row>
    <row r="463" spans="1:40">
      <c r="A463" s="2">
        <v>44717</v>
      </c>
      <c r="B463">
        <v>1104.705586974848</v>
      </c>
      <c r="C463">
        <v>0.0005792322263040717</v>
      </c>
      <c r="F463" s="2">
        <v>44717</v>
      </c>
      <c r="G463">
        <v>0.0438894143100276</v>
      </c>
      <c r="H463">
        <v>0.1567741838724055</v>
      </c>
      <c r="I463">
        <v>0.1945237776796318</v>
      </c>
      <c r="J463">
        <v>0.1658803006702477</v>
      </c>
      <c r="K463">
        <v>0.1845806572050139</v>
      </c>
      <c r="L463">
        <v>0.116409415019404</v>
      </c>
      <c r="M463">
        <v>0.08500892817293955</v>
      </c>
      <c r="N463">
        <v>0.05293332307033013</v>
      </c>
      <c r="S463" s="2">
        <v>44717</v>
      </c>
      <c r="T463">
        <v>0.0438894143100276</v>
      </c>
      <c r="U463">
        <v>0.1567741838724055</v>
      </c>
      <c r="V463">
        <v>0.1945237776796318</v>
      </c>
      <c r="W463">
        <v>0.1658803006702477</v>
      </c>
      <c r="X463">
        <v>0.1845806572050139</v>
      </c>
      <c r="Y463">
        <v>0.116409415019404</v>
      </c>
      <c r="Z463">
        <v>0.08500892817293955</v>
      </c>
      <c r="AA463">
        <v>0.05293332307033013</v>
      </c>
      <c r="AF463" s="2">
        <v>44717</v>
      </c>
      <c r="AG463">
        <v>173.1492046033113</v>
      </c>
      <c r="AH463">
        <v>128.6498754601938</v>
      </c>
      <c r="AI463">
        <v>58.59204346593698</v>
      </c>
      <c r="AJ463">
        <v>0.1155203611787577</v>
      </c>
      <c r="AK463">
        <v>203.8931493093028</v>
      </c>
      <c r="AL463">
        <v>93.83204789327502</v>
      </c>
      <c r="AM463">
        <v>48.5281570251515</v>
      </c>
      <c r="AN463">
        <v>0.09908617534644536</v>
      </c>
    </row>
    <row r="464" spans="1:40">
      <c r="A464" s="2">
        <v>44718</v>
      </c>
      <c r="B464">
        <v>1103.670142570038</v>
      </c>
      <c r="C464">
        <v>-0.0009373034924585744</v>
      </c>
      <c r="F464" s="2">
        <v>44718</v>
      </c>
      <c r="G464">
        <v>0.04568270763401233</v>
      </c>
      <c r="H464">
        <v>0.1504023682400898</v>
      </c>
      <c r="I464">
        <v>0.1943063888951091</v>
      </c>
      <c r="J464">
        <v>0.1668097309266596</v>
      </c>
      <c r="K464">
        <v>0.1840765540019616</v>
      </c>
      <c r="L464">
        <v>0.1205688487453385</v>
      </c>
      <c r="M464">
        <v>0.08497130997479137</v>
      </c>
      <c r="N464">
        <v>0.05318209158203777</v>
      </c>
      <c r="S464" s="2">
        <v>44718</v>
      </c>
      <c r="T464">
        <v>0.04567729719560736</v>
      </c>
      <c r="U464">
        <v>0.1503845553128035</v>
      </c>
      <c r="V464">
        <v>0.194401811340098</v>
      </c>
      <c r="W464">
        <v>0.1667899747908859</v>
      </c>
      <c r="X464">
        <v>0.184054752867379</v>
      </c>
      <c r="Y464">
        <v>0.1205545691554569</v>
      </c>
      <c r="Z464">
        <v>0.0849612463848113</v>
      </c>
      <c r="AA464">
        <v>0.05317579295295787</v>
      </c>
      <c r="AF464" s="2">
        <v>44718</v>
      </c>
      <c r="AG464">
        <v>165.9912276535975</v>
      </c>
      <c r="AH464">
        <v>133.1332980210054</v>
      </c>
      <c r="AI464">
        <v>58.9277276256638</v>
      </c>
      <c r="AJ464">
        <v>0.1155524898955044</v>
      </c>
      <c r="AK464">
        <v>203.1362495081279</v>
      </c>
      <c r="AL464">
        <v>94.13510222130347</v>
      </c>
      <c r="AM464">
        <v>50.46232371387951</v>
      </c>
      <c r="AN464">
        <v>0.09961734920996915</v>
      </c>
    </row>
    <row r="465" spans="1:40">
      <c r="A465" s="2">
        <v>44719</v>
      </c>
      <c r="B465">
        <v>1101.754831733865</v>
      </c>
      <c r="C465">
        <v>-0.001735401513818791</v>
      </c>
      <c r="F465" s="2">
        <v>44719</v>
      </c>
      <c r="G465">
        <v>0.0476534315158169</v>
      </c>
      <c r="H465">
        <v>0.1558679987210342</v>
      </c>
      <c r="I465">
        <v>0.191605326976173</v>
      </c>
      <c r="J465">
        <v>0.1666067368895706</v>
      </c>
      <c r="K465">
        <v>0.1758956867262471</v>
      </c>
      <c r="L465">
        <v>0.122907008186796</v>
      </c>
      <c r="M465">
        <v>0.08507855029137369</v>
      </c>
      <c r="N465">
        <v>0.05438526069298847</v>
      </c>
      <c r="S465" s="2">
        <v>44719</v>
      </c>
      <c r="T465">
        <v>0.0476534315158169</v>
      </c>
      <c r="U465">
        <v>0.1558679987210342</v>
      </c>
      <c r="V465">
        <v>0.191605326976173</v>
      </c>
      <c r="W465">
        <v>0.1666067368895706</v>
      </c>
      <c r="X465">
        <v>0.1758956867262471</v>
      </c>
      <c r="Y465">
        <v>0.122907008186796</v>
      </c>
      <c r="Z465">
        <v>0.08507855029137369</v>
      </c>
      <c r="AA465">
        <v>0.05438526069298847</v>
      </c>
      <c r="AF465" s="2">
        <v>44719</v>
      </c>
      <c r="AG465">
        <v>171.7239653599131</v>
      </c>
      <c r="AH465">
        <v>135.4582318474342</v>
      </c>
      <c r="AI465">
        <v>60.31991634454067</v>
      </c>
      <c r="AJ465">
        <v>0.1145121028509919</v>
      </c>
      <c r="AK465">
        <v>193.7867234655062</v>
      </c>
      <c r="AL465">
        <v>93.75021699986233</v>
      </c>
      <c r="AM465">
        <v>52.54641192237939</v>
      </c>
      <c r="AN465">
        <v>0.09978379212855433</v>
      </c>
    </row>
    <row r="466" spans="1:40">
      <c r="A466" s="2">
        <v>44720</v>
      </c>
      <c r="B466">
        <v>1103.903182621323</v>
      </c>
      <c r="C466">
        <v>0.001949935526107227</v>
      </c>
      <c r="F466" s="2">
        <v>44720</v>
      </c>
      <c r="G466">
        <v>0.0507155284969143</v>
      </c>
      <c r="H466">
        <v>0.1564287045915825</v>
      </c>
      <c r="I466">
        <v>0.1929863459226211</v>
      </c>
      <c r="J466">
        <v>0.1678123862968954</v>
      </c>
      <c r="K466">
        <v>0.1688231936924413</v>
      </c>
      <c r="L466">
        <v>0.1238300425810115</v>
      </c>
      <c r="M466">
        <v>0.08672608928554482</v>
      </c>
      <c r="N466">
        <v>0.05267770913298913</v>
      </c>
      <c r="S466" s="2">
        <v>44720</v>
      </c>
      <c r="T466">
        <v>0.0507155284969143</v>
      </c>
      <c r="U466">
        <v>0.1564287045915825</v>
      </c>
      <c r="V466">
        <v>0.1929863459226211</v>
      </c>
      <c r="W466">
        <v>0.1678123862968954</v>
      </c>
      <c r="X466">
        <v>0.1688231936924413</v>
      </c>
      <c r="Y466">
        <v>0.1238300425810115</v>
      </c>
      <c r="Z466">
        <v>0.08672608928554482</v>
      </c>
      <c r="AA466">
        <v>0.05267770913298913</v>
      </c>
      <c r="AF466" s="2">
        <v>44720</v>
      </c>
      <c r="AG466">
        <v>172.7590341343218</v>
      </c>
      <c r="AH466">
        <v>136.7033965224116</v>
      </c>
      <c r="AI466">
        <v>58.72697150473304</v>
      </c>
      <c r="AJ466">
        <v>0.114859611599426</v>
      </c>
      <c r="AK466">
        <v>186.4402048627923</v>
      </c>
      <c r="AL466">
        <v>96.06220508200543</v>
      </c>
      <c r="AM466">
        <v>56.02238272811911</v>
      </c>
      <c r="AN466">
        <v>0.09999700990585733</v>
      </c>
    </row>
    <row r="467" spans="1:40">
      <c r="A467" s="2">
        <v>44721</v>
      </c>
      <c r="B467">
        <v>1104.706617776965</v>
      </c>
      <c r="C467">
        <v>0.0007278130621324319</v>
      </c>
      <c r="F467" s="2">
        <v>44721</v>
      </c>
      <c r="G467">
        <v>0.05070250438334521</v>
      </c>
      <c r="H467">
        <v>0.166491997294642</v>
      </c>
      <c r="I467">
        <v>0.2012148858508722</v>
      </c>
      <c r="J467">
        <v>0.1729692146802211</v>
      </c>
      <c r="K467">
        <v>0.1592891876153434</v>
      </c>
      <c r="L467">
        <v>0.116392827938685</v>
      </c>
      <c r="M467">
        <v>0.08131124957965569</v>
      </c>
      <c r="N467">
        <v>0.05162813265723547</v>
      </c>
      <c r="S467" s="2">
        <v>44721</v>
      </c>
      <c r="T467">
        <v>0.05108406023372138</v>
      </c>
      <c r="U467">
        <v>0.1664250783404659</v>
      </c>
      <c r="V467">
        <v>0.2011340105538934</v>
      </c>
      <c r="W467">
        <v>0.1728996923059381</v>
      </c>
      <c r="X467">
        <v>0.1592251637221836</v>
      </c>
      <c r="Y467">
        <v>0.1163460455921109</v>
      </c>
      <c r="Z467">
        <v>0.08127856774585566</v>
      </c>
      <c r="AA467">
        <v>0.05160738150583107</v>
      </c>
      <c r="AF467" s="2">
        <v>44721</v>
      </c>
      <c r="AG467">
        <v>183.9619380789074</v>
      </c>
      <c r="AH467">
        <v>128.6336941072267</v>
      </c>
      <c r="AI467">
        <v>57.58135495406651</v>
      </c>
      <c r="AJ467">
        <v>0.119807815779255</v>
      </c>
      <c r="AK467">
        <v>175.9854781666859</v>
      </c>
      <c r="AL467">
        <v>89.67945443604771</v>
      </c>
      <c r="AM467">
        <v>56.05385690720053</v>
      </c>
      <c r="AN467">
        <v>0.1031337269434966</v>
      </c>
    </row>
    <row r="468" spans="1:40">
      <c r="A468" s="2">
        <v>44722</v>
      </c>
      <c r="B468">
        <v>1103.532402908765</v>
      </c>
      <c r="C468">
        <v>-0.001062920099603071</v>
      </c>
      <c r="F468" s="2">
        <v>44722</v>
      </c>
      <c r="G468">
        <v>0.05704051448978124</v>
      </c>
      <c r="H468">
        <v>0.1745547867858508</v>
      </c>
      <c r="I468">
        <v>0.1968260981334023</v>
      </c>
      <c r="J468">
        <v>0.1703269292881179</v>
      </c>
      <c r="K468">
        <v>0.1538841679154582</v>
      </c>
      <c r="L468">
        <v>0.1170186291060227</v>
      </c>
      <c r="M468">
        <v>0.07907383445724384</v>
      </c>
      <c r="N468">
        <v>0.05127503982412304</v>
      </c>
      <c r="S468" s="2">
        <v>44722</v>
      </c>
      <c r="T468">
        <v>0.05704051448978124</v>
      </c>
      <c r="U468">
        <v>0.1745547867858508</v>
      </c>
      <c r="V468">
        <v>0.1968260981334023</v>
      </c>
      <c r="W468">
        <v>0.1703269292881179</v>
      </c>
      <c r="X468">
        <v>0.1538841679154582</v>
      </c>
      <c r="Y468">
        <v>0.1170186291060227</v>
      </c>
      <c r="Z468">
        <v>0.07907383445724382</v>
      </c>
      <c r="AA468">
        <v>0.05127503982412304</v>
      </c>
      <c r="AF468" s="2">
        <v>44722</v>
      </c>
      <c r="AG468">
        <v>192.6470256621364</v>
      </c>
      <c r="AH468">
        <v>129.1699904632276</v>
      </c>
      <c r="AI468">
        <v>56.63209354285213</v>
      </c>
      <c r="AJ468">
        <v>0.1176576426391249</v>
      </c>
      <c r="AK468">
        <v>169.8077372338979</v>
      </c>
      <c r="AL468">
        <v>87.28190984751718</v>
      </c>
      <c r="AM468">
        <v>62.9999267362432</v>
      </c>
      <c r="AN468">
        <v>0.1017845438262989</v>
      </c>
    </row>
    <row r="469" spans="1:40">
      <c r="A469" s="2">
        <v>44723</v>
      </c>
      <c r="B469">
        <v>1107.923942629124</v>
      </c>
      <c r="C469">
        <v>0.003979529471707322</v>
      </c>
      <c r="F469" s="2">
        <v>44723</v>
      </c>
      <c r="G469">
        <v>0.1005629777169905</v>
      </c>
      <c r="H469">
        <v>0.1675235372092668</v>
      </c>
      <c r="I469">
        <v>0.1797338218467351</v>
      </c>
      <c r="J469">
        <v>0.1547532112396592</v>
      </c>
      <c r="K469">
        <v>0.1533220022680897</v>
      </c>
      <c r="L469">
        <v>0.1166169438380398</v>
      </c>
      <c r="M469">
        <v>0.07754513288786127</v>
      </c>
      <c r="N469">
        <v>0.04994237299335761</v>
      </c>
      <c r="S469" s="2">
        <v>44723</v>
      </c>
      <c r="T469">
        <v>0.1005487975571239</v>
      </c>
      <c r="U469">
        <v>0.1674999150911376</v>
      </c>
      <c r="V469">
        <v>0.179708477983764</v>
      </c>
      <c r="W469">
        <v>0.1547313898365438</v>
      </c>
      <c r="X469">
        <v>0.1532954381461574</v>
      </c>
      <c r="Y469">
        <v>0.1172009072221465</v>
      </c>
      <c r="Z469">
        <v>0.07753419842265159</v>
      </c>
      <c r="AA469">
        <v>0.04948087574047533</v>
      </c>
      <c r="AF469" s="2">
        <v>44723</v>
      </c>
      <c r="AG469">
        <v>185.6477989260682</v>
      </c>
      <c r="AH469">
        <v>129.2088323631573</v>
      </c>
      <c r="AI469">
        <v>56.6491230254921</v>
      </c>
      <c r="AJ469">
        <v>0.1064055830199319</v>
      </c>
      <c r="AK469">
        <v>169.8587990564874</v>
      </c>
      <c r="AL469">
        <v>86.03552124887109</v>
      </c>
      <c r="AM469">
        <v>111.5428352666452</v>
      </c>
      <c r="AN469">
        <v>0.09157378187106305</v>
      </c>
    </row>
    <row r="470" spans="1:40">
      <c r="A470" s="2">
        <v>44724</v>
      </c>
      <c r="B470">
        <v>1109.849115768893</v>
      </c>
      <c r="C470">
        <v>0.001737640162555287</v>
      </c>
      <c r="F470" s="2">
        <v>44724</v>
      </c>
      <c r="G470">
        <v>0.1218516687181428</v>
      </c>
      <c r="H470">
        <v>0.1604500480902833</v>
      </c>
      <c r="I470">
        <v>0.174271057650669</v>
      </c>
      <c r="J470">
        <v>0.1570558130196567</v>
      </c>
      <c r="K470">
        <v>0.1458583710409311</v>
      </c>
      <c r="L470">
        <v>0.1164867731703386</v>
      </c>
      <c r="M470">
        <v>0.07538022906651806</v>
      </c>
      <c r="N470">
        <v>0.04864603924346044</v>
      </c>
      <c r="S470" s="2">
        <v>44724</v>
      </c>
      <c r="T470">
        <v>0.1218051526170009</v>
      </c>
      <c r="U470">
        <v>0.1603887973027996</v>
      </c>
      <c r="V470">
        <v>0.1742045307805074</v>
      </c>
      <c r="W470">
        <v>0.156995857959868</v>
      </c>
      <c r="X470">
        <v>0.1458026905335477</v>
      </c>
      <c r="Y470">
        <v>0.1168240487370319</v>
      </c>
      <c r="Z470">
        <v>0.07535145314250942</v>
      </c>
      <c r="AA470">
        <v>0.04862746892673513</v>
      </c>
      <c r="AF470" s="2">
        <v>44724</v>
      </c>
      <c r="AG470">
        <v>178.1172955624948</v>
      </c>
      <c r="AH470">
        <v>129.2788123828706</v>
      </c>
      <c r="AI470">
        <v>54.59940614137157</v>
      </c>
      <c r="AJ470">
        <v>0.1029249627361605</v>
      </c>
      <c r="AK470">
        <v>161.9119915934327</v>
      </c>
      <c r="AL470">
        <v>83.51213211072078</v>
      </c>
      <c r="AM470">
        <v>135.3949488913213</v>
      </c>
      <c r="AN470">
        <v>0.09309719518241695</v>
      </c>
    </row>
    <row r="471" spans="1:40">
      <c r="A471" s="2">
        <v>44725</v>
      </c>
      <c r="B471">
        <v>1109.934451789934</v>
      </c>
      <c r="C471">
        <v>7.688974999209286E-05</v>
      </c>
      <c r="F471" s="2">
        <v>44725</v>
      </c>
      <c r="G471">
        <v>0.1360007301049231</v>
      </c>
      <c r="H471">
        <v>0.1232150133238047</v>
      </c>
      <c r="I471">
        <v>0.1865616518387057</v>
      </c>
      <c r="J471">
        <v>0.1634099961055323</v>
      </c>
      <c r="K471">
        <v>0.1457437078339085</v>
      </c>
      <c r="L471">
        <v>0.1182497155265333</v>
      </c>
      <c r="M471">
        <v>0.07672469934324337</v>
      </c>
      <c r="N471">
        <v>0.050094485923349</v>
      </c>
      <c r="S471" s="2">
        <v>44725</v>
      </c>
      <c r="T471">
        <v>0.1360825087905221</v>
      </c>
      <c r="U471">
        <v>0.1232891038219066</v>
      </c>
      <c r="V471">
        <v>0.1866738333443401</v>
      </c>
      <c r="W471">
        <v>0.1635082562743191</v>
      </c>
      <c r="X471">
        <v>0.1452300344390368</v>
      </c>
      <c r="Y471">
        <v>0.1183208203382557</v>
      </c>
      <c r="Z471">
        <v>0.07677083472104927</v>
      </c>
      <c r="AA471">
        <v>0.05012460827057028</v>
      </c>
      <c r="AF471" s="2">
        <v>44725</v>
      </c>
      <c r="AG471">
        <v>136.9690374100786</v>
      </c>
      <c r="AH471">
        <v>131.2654042495029</v>
      </c>
      <c r="AI471">
        <v>56.25387006763561</v>
      </c>
      <c r="AJ471">
        <v>0.1100289036812705</v>
      </c>
      <c r="AK471">
        <v>161.8405249946282</v>
      </c>
      <c r="AL471">
        <v>85.10875638837685</v>
      </c>
      <c r="AM471">
        <v>151.1305383797466</v>
      </c>
      <c r="AN471">
        <v>0.09685035153142994</v>
      </c>
    </row>
    <row r="472" spans="1:40">
      <c r="A472" s="2">
        <v>44726</v>
      </c>
      <c r="B472">
        <v>1099.051975156614</v>
      </c>
      <c r="C472">
        <v>-0.009804611989266743</v>
      </c>
      <c r="F472" s="2">
        <v>44726</v>
      </c>
      <c r="G472">
        <v>0.1400188049126974</v>
      </c>
      <c r="H472">
        <v>0.1218056635548951</v>
      </c>
      <c r="I472">
        <v>0.1569094567330069</v>
      </c>
      <c r="J472">
        <v>0.1427775943977766</v>
      </c>
      <c r="K472">
        <v>0.1585079943546645</v>
      </c>
      <c r="L472">
        <v>0.1331148820783448</v>
      </c>
      <c r="M472">
        <v>0.08801188365987372</v>
      </c>
      <c r="N472">
        <v>0.05885372030874098</v>
      </c>
      <c r="S472" s="2">
        <v>44726</v>
      </c>
      <c r="T472">
        <v>0.1400188049126974</v>
      </c>
      <c r="U472">
        <v>0.1218056635548951</v>
      </c>
      <c r="V472">
        <v>0.1569094567330069</v>
      </c>
      <c r="W472">
        <v>0.1427775943977766</v>
      </c>
      <c r="X472">
        <v>0.1585079943546645</v>
      </c>
      <c r="Y472">
        <v>0.1331148820783448</v>
      </c>
      <c r="Z472">
        <v>0.08801188365987372</v>
      </c>
      <c r="AA472">
        <v>0.05885372030874098</v>
      </c>
      <c r="AF472" s="2">
        <v>44726</v>
      </c>
      <c r="AG472">
        <v>133.9283774788083</v>
      </c>
      <c r="AH472">
        <v>146.2607331998427</v>
      </c>
      <c r="AI472">
        <v>64.87906064694137</v>
      </c>
      <c r="AJ472">
        <v>0.09449852573592539</v>
      </c>
      <c r="AK472">
        <v>174.2386381278653</v>
      </c>
      <c r="AL472">
        <v>97.06417190145135</v>
      </c>
      <c r="AM472">
        <v>154.1216465607196</v>
      </c>
      <c r="AN472">
        <v>0.0862240544692964</v>
      </c>
    </row>
    <row r="473" spans="1:40">
      <c r="A473" s="2">
        <v>44727</v>
      </c>
      <c r="B473">
        <v>1098.327467342401</v>
      </c>
      <c r="C473">
        <v>-0.000659211602899612</v>
      </c>
      <c r="F473" s="2">
        <v>44727</v>
      </c>
      <c r="G473">
        <v>0.1312702883998242</v>
      </c>
      <c r="H473">
        <v>0.1238418107626092</v>
      </c>
      <c r="I473">
        <v>0.1591128954881015</v>
      </c>
      <c r="J473">
        <v>0.1454009456887602</v>
      </c>
      <c r="K473">
        <v>0.1564327306870327</v>
      </c>
      <c r="L473">
        <v>0.1291085838818029</v>
      </c>
      <c r="M473">
        <v>0.09064302261679608</v>
      </c>
      <c r="N473">
        <v>0.06418972247507314</v>
      </c>
      <c r="S473" s="2">
        <v>44727</v>
      </c>
      <c r="T473">
        <v>0.1312702883998242</v>
      </c>
      <c r="U473">
        <v>0.1238418107626092</v>
      </c>
      <c r="V473">
        <v>0.1591128954881015</v>
      </c>
      <c r="W473">
        <v>0.1454009456887602</v>
      </c>
      <c r="X473">
        <v>0.1564327306870327</v>
      </c>
      <c r="Y473">
        <v>0.1291085838818029</v>
      </c>
      <c r="Z473">
        <v>0.09064302261679608</v>
      </c>
      <c r="AA473">
        <v>0.06418972247507314</v>
      </c>
      <c r="AF473" s="2">
        <v>44727</v>
      </c>
      <c r="AG473">
        <v>136.1033829436336</v>
      </c>
      <c r="AH473">
        <v>141.8355290282424</v>
      </c>
      <c r="AI473">
        <v>70.75728779285288</v>
      </c>
      <c r="AJ473">
        <v>0.09638220764954022</v>
      </c>
      <c r="AK473">
        <v>171.9040332040917</v>
      </c>
      <c r="AL473">
        <v>99.78773802734113</v>
      </c>
      <c r="AM473">
        <v>144.348746130397</v>
      </c>
      <c r="AN473">
        <v>0.08761256412581427</v>
      </c>
    </row>
    <row r="474" spans="1:40">
      <c r="A474" s="2">
        <v>44728</v>
      </c>
      <c r="B474">
        <v>1156.872413128923</v>
      </c>
      <c r="C474">
        <v>0.05330372546193529</v>
      </c>
      <c r="F474" s="2">
        <v>44728</v>
      </c>
      <c r="G474">
        <v>0.1361845960363753</v>
      </c>
      <c r="H474">
        <v>0.1302580173416541</v>
      </c>
      <c r="I474">
        <v>0.1665332067022127</v>
      </c>
      <c r="J474">
        <v>0.1550150713841991</v>
      </c>
      <c r="K474">
        <v>0.1579151999982734</v>
      </c>
      <c r="L474">
        <v>0.1433928457849773</v>
      </c>
      <c r="M474">
        <v>0.09944040493213858</v>
      </c>
      <c r="N474">
        <v>0.01126065782016946</v>
      </c>
      <c r="S474" s="2">
        <v>44728</v>
      </c>
      <c r="T474">
        <v>0.1361845960363753</v>
      </c>
      <c r="U474">
        <v>0.1302580173416541</v>
      </c>
      <c r="V474">
        <v>0.1665332067022127</v>
      </c>
      <c r="W474">
        <v>0.1550150713841991</v>
      </c>
      <c r="X474">
        <v>0.1579151999982734</v>
      </c>
      <c r="Y474">
        <v>0.1433928457849773</v>
      </c>
      <c r="Z474">
        <v>0.09944040493213858</v>
      </c>
      <c r="AA474">
        <v>0.01126065782016946</v>
      </c>
      <c r="AF474" s="2">
        <v>44728</v>
      </c>
      <c r="AG474">
        <v>150.7126571295786</v>
      </c>
      <c r="AH474">
        <v>165.9286765314833</v>
      </c>
      <c r="AI474">
        <v>7.389940515117583</v>
      </c>
      <c r="AJ474">
        <v>0.1049061430622017</v>
      </c>
      <c r="AK474">
        <v>182.7364276560293</v>
      </c>
      <c r="AL474">
        <v>114.4824718755141</v>
      </c>
      <c r="AM474">
        <v>157.7450413227119</v>
      </c>
      <c r="AN474">
        <v>0.09773055481107644</v>
      </c>
    </row>
    <row r="475" spans="1:40">
      <c r="A475" s="2">
        <v>44729</v>
      </c>
      <c r="B475">
        <v>1154.856958812871</v>
      </c>
      <c r="C475">
        <v>-0.001742157815484813</v>
      </c>
      <c r="F475" s="2">
        <v>44729</v>
      </c>
      <c r="G475">
        <v>0.1338654888593961</v>
      </c>
      <c r="H475">
        <v>0.1307974147873365</v>
      </c>
      <c r="I475">
        <v>0.1663377731223568</v>
      </c>
      <c r="J475">
        <v>0.1554070006999096</v>
      </c>
      <c r="K475">
        <v>0.1542145012412185</v>
      </c>
      <c r="L475">
        <v>0.1490204913365966</v>
      </c>
      <c r="M475">
        <v>0.1013475984280488</v>
      </c>
      <c r="N475">
        <v>0.009009731525137309</v>
      </c>
      <c r="S475" s="2">
        <v>44729</v>
      </c>
      <c r="T475">
        <v>0.1338654888593961</v>
      </c>
      <c r="U475">
        <v>0.1307974147873364</v>
      </c>
      <c r="V475">
        <v>0.1663377731223568</v>
      </c>
      <c r="W475">
        <v>0.1554070006999096</v>
      </c>
      <c r="X475">
        <v>0.1542145012412184</v>
      </c>
      <c r="Y475">
        <v>0.1490204913365965</v>
      </c>
      <c r="Z475">
        <v>0.1013475984280488</v>
      </c>
      <c r="AA475">
        <v>0.009009731525137307</v>
      </c>
      <c r="AF475" s="2">
        <v>44729</v>
      </c>
      <c r="AG475">
        <v>151.0933796613592</v>
      </c>
      <c r="AH475">
        <v>172.1394501423925</v>
      </c>
      <c r="AI475">
        <v>10.48467066352108</v>
      </c>
      <c r="AJ475">
        <v>0.1034852516374829</v>
      </c>
      <c r="AK475">
        <v>178.0716258845891</v>
      </c>
      <c r="AL475">
        <v>116.9548101339094</v>
      </c>
      <c r="AM475">
        <v>154.8081860396142</v>
      </c>
      <c r="AN475">
        <v>0.09680545135735436</v>
      </c>
    </row>
    <row r="476" spans="1:40">
      <c r="A476" s="2">
        <v>44730</v>
      </c>
      <c r="B476">
        <v>1151.720838357553</v>
      </c>
      <c r="C476">
        <v>-0.002715592118474719</v>
      </c>
      <c r="F476" s="2">
        <v>44730</v>
      </c>
      <c r="G476">
        <v>0.1320281775026905</v>
      </c>
      <c r="H476">
        <v>0.1311751353842447</v>
      </c>
      <c r="I476">
        <v>0.1633354144997771</v>
      </c>
      <c r="J476">
        <v>0.1513379683125013</v>
      </c>
      <c r="K476">
        <v>0.1532937041536085</v>
      </c>
      <c r="L476">
        <v>0.1553181813692615</v>
      </c>
      <c r="M476">
        <v>0.103441631705859</v>
      </c>
      <c r="N476">
        <v>0.01006978707205757</v>
      </c>
      <c r="S476" s="2">
        <v>44730</v>
      </c>
      <c r="T476">
        <v>0.1320343442523409</v>
      </c>
      <c r="U476">
        <v>0.1311345544602974</v>
      </c>
      <c r="V476">
        <v>0.1633430435425263</v>
      </c>
      <c r="W476">
        <v>0.1513450369805752</v>
      </c>
      <c r="X476">
        <v>0.1533008641698594</v>
      </c>
      <c r="Y476">
        <v>0.1553254359444497</v>
      </c>
      <c r="Z476">
        <v>0.1034464632399923</v>
      </c>
      <c r="AA476">
        <v>0.01007025740995877</v>
      </c>
      <c r="AF476" s="2">
        <v>44730</v>
      </c>
      <c r="AG476">
        <v>151.1104442205451</v>
      </c>
      <c r="AH476">
        <v>178.9316429393132</v>
      </c>
      <c r="AI476">
        <v>11.63175327692266</v>
      </c>
      <c r="AJ476">
        <v>0.1021829859791714</v>
      </c>
      <c r="AK476">
        <v>176.5701308138983</v>
      </c>
      <c r="AL476">
        <v>119.4971775489209</v>
      </c>
      <c r="AM476">
        <v>152.239710331612</v>
      </c>
      <c r="AN476">
        <v>0.09471989534169833</v>
      </c>
    </row>
    <row r="477" spans="1:40">
      <c r="A477" s="2">
        <v>44731</v>
      </c>
      <c r="B477">
        <v>1150.262399579508</v>
      </c>
      <c r="C477">
        <v>-0.001266312746520559</v>
      </c>
      <c r="F477" s="2">
        <v>44731</v>
      </c>
      <c r="G477">
        <v>0.1231070487199426</v>
      </c>
      <c r="H477">
        <v>0.1280053866442965</v>
      </c>
      <c r="I477">
        <v>0.1652570658873386</v>
      </c>
      <c r="J477">
        <v>0.1546695726028872</v>
      </c>
      <c r="K477">
        <v>0.1455535425697558</v>
      </c>
      <c r="L477">
        <v>0.1702880468096727</v>
      </c>
      <c r="M477">
        <v>0.1025282981137494</v>
      </c>
      <c r="N477">
        <v>0.01059103865235721</v>
      </c>
      <c r="S477" s="2">
        <v>44731</v>
      </c>
      <c r="T477">
        <v>0.1231070487199426</v>
      </c>
      <c r="U477">
        <v>0.1280053866442965</v>
      </c>
      <c r="V477">
        <v>0.1652570658873386</v>
      </c>
      <c r="W477">
        <v>0.1546695726028872</v>
      </c>
      <c r="X477">
        <v>0.1455535425697558</v>
      </c>
      <c r="Y477">
        <v>0.1702880468096727</v>
      </c>
      <c r="Z477">
        <v>0.1025282981137494</v>
      </c>
      <c r="AA477">
        <v>0.01059103865235721</v>
      </c>
      <c r="AF477" s="2">
        <v>44731</v>
      </c>
      <c r="AG477">
        <v>147.2449889747813</v>
      </c>
      <c r="AH477">
        <v>195.9199882873554</v>
      </c>
      <c r="AI477">
        <v>12.33770397250024</v>
      </c>
      <c r="AJ477">
        <v>0.1042456670334991</v>
      </c>
      <c r="AK477">
        <v>167.4878404404775</v>
      </c>
      <c r="AL477">
        <v>118.0682663555443</v>
      </c>
      <c r="AM477">
        <v>141.8216186027364</v>
      </c>
      <c r="AN477">
        <v>0.09662871183844805</v>
      </c>
    </row>
    <row r="478" spans="1:40">
      <c r="A478" s="2">
        <v>44732</v>
      </c>
      <c r="B478">
        <v>1151.884937044539</v>
      </c>
      <c r="C478">
        <v>0.001410580286397067</v>
      </c>
      <c r="F478" s="2">
        <v>44732</v>
      </c>
      <c r="G478">
        <v>0.1190985666360336</v>
      </c>
      <c r="H478">
        <v>0.1300789038405645</v>
      </c>
      <c r="I478">
        <v>0.1631352588702949</v>
      </c>
      <c r="J478">
        <v>0.1538534775658207</v>
      </c>
      <c r="K478">
        <v>0.1400551408856602</v>
      </c>
      <c r="L478">
        <v>0.1774222293556948</v>
      </c>
      <c r="M478">
        <v>0.1049264575776214</v>
      </c>
      <c r="N478">
        <v>0.01142996526830983</v>
      </c>
      <c r="S478" s="2">
        <v>44732</v>
      </c>
      <c r="T478">
        <v>0.1190985666360336</v>
      </c>
      <c r="U478">
        <v>0.1300789038405645</v>
      </c>
      <c r="V478">
        <v>0.1631352588702949</v>
      </c>
      <c r="W478">
        <v>0.1538534775658207</v>
      </c>
      <c r="X478">
        <v>0.1400551408856602</v>
      </c>
      <c r="Y478">
        <v>0.1774222293556948</v>
      </c>
      <c r="Z478">
        <v>0.1049264575776214</v>
      </c>
      <c r="AA478">
        <v>0.01142996526830983</v>
      </c>
      <c r="AF478" s="2">
        <v>44732</v>
      </c>
      <c r="AG478">
        <v>149.8650361014705</v>
      </c>
      <c r="AH478">
        <v>204.4262347397679</v>
      </c>
      <c r="AI478">
        <v>13.24648967038611</v>
      </c>
      <c r="AJ478">
        <v>0.1020738065113212</v>
      </c>
      <c r="AK478">
        <v>161.3360284172496</v>
      </c>
      <c r="AL478">
        <v>121.2380134735951</v>
      </c>
      <c r="AM478">
        <v>137.3632834145251</v>
      </c>
      <c r="AN478">
        <v>0.09641090711988058</v>
      </c>
    </row>
    <row r="479" spans="1:40">
      <c r="A479" s="2">
        <v>44733</v>
      </c>
      <c r="B479">
        <v>1152.286604906801</v>
      </c>
      <c r="C479">
        <v>0.0003487048483270527</v>
      </c>
      <c r="F479" s="2">
        <v>44733</v>
      </c>
      <c r="G479">
        <v>0.1180245316869966</v>
      </c>
      <c r="H479">
        <v>0.1281704812617156</v>
      </c>
      <c r="I479">
        <v>0.1617545878044138</v>
      </c>
      <c r="J479">
        <v>0.155016519368645</v>
      </c>
      <c r="K479">
        <v>0.1333858510598281</v>
      </c>
      <c r="L479">
        <v>0.1824621468447422</v>
      </c>
      <c r="M479">
        <v>0.1088213976510907</v>
      </c>
      <c r="N479">
        <v>0.01236448432256798</v>
      </c>
      <c r="S479" s="2">
        <v>44733</v>
      </c>
      <c r="T479">
        <v>0.1180245316869966</v>
      </c>
      <c r="U479">
        <v>0.1281704812617156</v>
      </c>
      <c r="V479">
        <v>0.1617545878044138</v>
      </c>
      <c r="W479">
        <v>0.155016519368645</v>
      </c>
      <c r="X479">
        <v>0.1333858510598281</v>
      </c>
      <c r="Y479">
        <v>0.1824621468447422</v>
      </c>
      <c r="Z479">
        <v>0.1088213976510907</v>
      </c>
      <c r="AA479">
        <v>0.01236448432256798</v>
      </c>
      <c r="AF479" s="2">
        <v>44733</v>
      </c>
      <c r="AG479">
        <v>147.8083412912146</v>
      </c>
      <c r="AH479">
        <v>210.3094606069147</v>
      </c>
      <c r="AI479">
        <v>15.01667046829168</v>
      </c>
      <c r="AJ479">
        <v>0.1009695013529952</v>
      </c>
      <c r="AK479">
        <v>153.7800132340957</v>
      </c>
      <c r="AL479">
        <v>125.3235411742195</v>
      </c>
      <c r="AM479">
        <v>136.163336082916</v>
      </c>
      <c r="AN479">
        <v>0.09716110145973721</v>
      </c>
    </row>
    <row r="480" spans="1:40">
      <c r="A480" s="2">
        <v>44734</v>
      </c>
      <c r="B480">
        <v>1151.497841850613</v>
      </c>
      <c r="C480">
        <v>-0.0006845198519442874</v>
      </c>
      <c r="F480" s="2">
        <v>44734</v>
      </c>
      <c r="G480">
        <v>0.1208474182957041</v>
      </c>
      <c r="H480">
        <v>0.1157566175314679</v>
      </c>
      <c r="I480">
        <v>0.1647635196011909</v>
      </c>
      <c r="J480">
        <v>0.1597737002157999</v>
      </c>
      <c r="K480">
        <v>0.126420126669737</v>
      </c>
      <c r="L480">
        <v>0.1812140376934603</v>
      </c>
      <c r="M480">
        <v>0.1175016374871842</v>
      </c>
      <c r="N480">
        <v>0.01372294250545559</v>
      </c>
      <c r="S480" s="2">
        <v>44734</v>
      </c>
      <c r="T480">
        <v>0.1208474182957041</v>
      </c>
      <c r="U480">
        <v>0.1157566175314679</v>
      </c>
      <c r="V480">
        <v>0.1647635196011909</v>
      </c>
      <c r="W480">
        <v>0.1597737002157999</v>
      </c>
      <c r="X480">
        <v>0.126420126669737</v>
      </c>
      <c r="Y480">
        <v>0.1812140376934603</v>
      </c>
      <c r="Z480">
        <v>0.1175016374871842</v>
      </c>
      <c r="AA480">
        <v>0.01372294250545559</v>
      </c>
      <c r="AF480" s="2">
        <v>44734</v>
      </c>
      <c r="AG480">
        <v>133.2309660759725</v>
      </c>
      <c r="AH480">
        <v>208.6725116522179</v>
      </c>
      <c r="AI480">
        <v>16.24122366040586</v>
      </c>
      <c r="AJ480">
        <v>0.1033343467316128</v>
      </c>
      <c r="AK480">
        <v>145.5683672122192</v>
      </c>
      <c r="AL480">
        <v>135.0694782550148</v>
      </c>
      <c r="AM480">
        <v>139.2946991260757</v>
      </c>
      <c r="AN480">
        <v>0.1005452993112396</v>
      </c>
    </row>
    <row r="481" spans="1:40">
      <c r="A481" s="2">
        <v>44735</v>
      </c>
      <c r="B481">
        <v>1151.516135652927</v>
      </c>
      <c r="C481">
        <v>1.588696187604377E-05</v>
      </c>
      <c r="F481" s="2">
        <v>44735</v>
      </c>
      <c r="G481">
        <v>0.1240496008598182</v>
      </c>
      <c r="H481">
        <v>0.1172469914881251</v>
      </c>
      <c r="I481">
        <v>0.162162320337023</v>
      </c>
      <c r="J481">
        <v>0.1658325954212998</v>
      </c>
      <c r="K481">
        <v>0.128554271677879</v>
      </c>
      <c r="L481">
        <v>0.1540705406454916</v>
      </c>
      <c r="M481">
        <v>0.1328415306666782</v>
      </c>
      <c r="N481">
        <v>0.015242148903685</v>
      </c>
      <c r="S481" s="2">
        <v>44735</v>
      </c>
      <c r="T481">
        <v>0.1240496008598182</v>
      </c>
      <c r="U481">
        <v>0.1172469914881251</v>
      </c>
      <c r="V481">
        <v>0.162162320337023</v>
      </c>
      <c r="W481">
        <v>0.1658325954212998</v>
      </c>
      <c r="X481">
        <v>0.128554271677879</v>
      </c>
      <c r="Y481">
        <v>0.1540705406454916</v>
      </c>
      <c r="Z481">
        <v>0.1328415306666782</v>
      </c>
      <c r="AA481">
        <v>0.015242148903685</v>
      </c>
      <c r="AF481" s="2">
        <v>44735</v>
      </c>
      <c r="AG481">
        <v>135.03400981</v>
      </c>
      <c r="AH481">
        <v>177.4906048717304</v>
      </c>
      <c r="AI481">
        <v>18.26795637415895</v>
      </c>
      <c r="AJ481">
        <v>0.101338138902996</v>
      </c>
      <c r="AK481">
        <v>148.0197950290067</v>
      </c>
      <c r="AL481">
        <v>153.9906477269319</v>
      </c>
      <c r="AM481">
        <v>143.01087430436</v>
      </c>
      <c r="AN481">
        <v>0.1039877477508117</v>
      </c>
    </row>
    <row r="482" spans="1:40">
      <c r="A482" s="2">
        <v>44736</v>
      </c>
      <c r="B482">
        <v>1150.176544675896</v>
      </c>
      <c r="C482">
        <v>-0.001163328012135367</v>
      </c>
      <c r="F482" s="2">
        <v>44736</v>
      </c>
      <c r="G482">
        <v>0.1243223543351439</v>
      </c>
      <c r="H482">
        <v>0.1161061324148826</v>
      </c>
      <c r="I482">
        <v>0.161173246333011</v>
      </c>
      <c r="J482">
        <v>0.1662576501662021</v>
      </c>
      <c r="K482">
        <v>0.1275954395194657</v>
      </c>
      <c r="L482">
        <v>0.1129427192610014</v>
      </c>
      <c r="M482">
        <v>0.1762051839983732</v>
      </c>
      <c r="N482">
        <v>0.01539727397192019</v>
      </c>
      <c r="S482" s="2">
        <v>44736</v>
      </c>
      <c r="T482">
        <v>0.1237687736982091</v>
      </c>
      <c r="U482">
        <v>0.116031147573064</v>
      </c>
      <c r="V482">
        <v>0.1613440085611035</v>
      </c>
      <c r="W482">
        <v>0.1661502759617605</v>
      </c>
      <c r="X482">
        <v>0.1275130345366268</v>
      </c>
      <c r="Y482">
        <v>0.1128697774467992</v>
      </c>
      <c r="Z482">
        <v>0.176091385376587</v>
      </c>
      <c r="AA482">
        <v>0.01623159684585002</v>
      </c>
      <c r="AF482" s="2">
        <v>44736</v>
      </c>
      <c r="AG482">
        <v>133.520395842647</v>
      </c>
      <c r="AH482">
        <v>129.92904359591</v>
      </c>
      <c r="AI482">
        <v>18.28268042531354</v>
      </c>
      <c r="AJ482">
        <v>0.101419817877401</v>
      </c>
      <c r="AK482">
        <v>146.7500834172403</v>
      </c>
      <c r="AL482">
        <v>203.0165870296522</v>
      </c>
      <c r="AM482">
        <v>143.1261416821548</v>
      </c>
      <c r="AN482">
        <v>0.1046991935094146</v>
      </c>
    </row>
    <row r="483" spans="1:40">
      <c r="A483" s="2">
        <v>44737</v>
      </c>
      <c r="B483">
        <v>1151.04901427737</v>
      </c>
      <c r="C483">
        <v>0.0007585527678446446</v>
      </c>
      <c r="F483" s="2">
        <v>44737</v>
      </c>
      <c r="G483">
        <v>0.1230194036873577</v>
      </c>
      <c r="H483">
        <v>0.1141926954558898</v>
      </c>
      <c r="I483">
        <v>0.1608339082835834</v>
      </c>
      <c r="J483">
        <v>0.1668997904749334</v>
      </c>
      <c r="K483">
        <v>0.1130688637903021</v>
      </c>
      <c r="L483">
        <v>0.1108959750582919</v>
      </c>
      <c r="M483">
        <v>0.193968191632127</v>
      </c>
      <c r="N483">
        <v>0.0171211716175148</v>
      </c>
      <c r="S483" s="2">
        <v>44737</v>
      </c>
      <c r="T483">
        <v>0.123026259149335</v>
      </c>
      <c r="U483">
        <v>0.1141990590347914</v>
      </c>
      <c r="V483">
        <v>0.1607871443499111</v>
      </c>
      <c r="W483">
        <v>0.166909091244839</v>
      </c>
      <c r="X483">
        <v>0.1130751647418049</v>
      </c>
      <c r="Y483">
        <v>0.1109021549219367</v>
      </c>
      <c r="Z483">
        <v>0.1939790008339496</v>
      </c>
      <c r="AA483">
        <v>0.01712212572343234</v>
      </c>
      <c r="AF483" s="2">
        <v>44737</v>
      </c>
      <c r="AG483">
        <v>131.4479974700857</v>
      </c>
      <c r="AH483">
        <v>127.6794515583384</v>
      </c>
      <c r="AI483">
        <v>20.03981456275695</v>
      </c>
      <c r="AJ483">
        <v>0.1014303575388834</v>
      </c>
      <c r="AK483">
        <v>130.2364014295895</v>
      </c>
      <c r="AL483">
        <v>222.9796708706148</v>
      </c>
      <c r="AM483">
        <v>141.7121596906139</v>
      </c>
      <c r="AN483">
        <v>0.1050735001425247</v>
      </c>
    </row>
    <row r="484" spans="1:40">
      <c r="A484" s="2">
        <v>44738</v>
      </c>
      <c r="B484">
        <v>1150.833807549133</v>
      </c>
      <c r="C484">
        <v>-0.0001869657378330558</v>
      </c>
      <c r="F484" s="2">
        <v>44738</v>
      </c>
      <c r="G484">
        <v>0.1280289271302637</v>
      </c>
      <c r="H484">
        <v>0.101671475467416</v>
      </c>
      <c r="I484">
        <v>0.1607494795854933</v>
      </c>
      <c r="J484">
        <v>0.1721260348814132</v>
      </c>
      <c r="K484">
        <v>0.09662607988502769</v>
      </c>
      <c r="L484">
        <v>0.1252898970007379</v>
      </c>
      <c r="M484">
        <v>0.196484356448024</v>
      </c>
      <c r="N484">
        <v>0.01902374960162423</v>
      </c>
      <c r="S484" s="2">
        <v>44738</v>
      </c>
      <c r="T484">
        <v>0.1279790715104175</v>
      </c>
      <c r="U484">
        <v>0.1016318836771563</v>
      </c>
      <c r="V484">
        <v>0.1610762913134317</v>
      </c>
      <c r="W484">
        <v>0.172059007449777</v>
      </c>
      <c r="X484">
        <v>0.09658845281734885</v>
      </c>
      <c r="Y484">
        <v>0.1252411079839473</v>
      </c>
      <c r="Z484">
        <v>0.1964078436661053</v>
      </c>
      <c r="AA484">
        <v>0.01901634158181615</v>
      </c>
      <c r="AF484" s="2">
        <v>44738</v>
      </c>
      <c r="AG484">
        <v>117.0259433016985</v>
      </c>
      <c r="AH484">
        <v>144.2300205625831</v>
      </c>
      <c r="AI484">
        <v>22.14076723227732</v>
      </c>
      <c r="AJ484">
        <v>0.1014860708513697</v>
      </c>
      <c r="AK484">
        <v>111.1886314916554</v>
      </c>
      <c r="AL484">
        <v>226.2458360330636</v>
      </c>
      <c r="AM484">
        <v>147.4372284102298</v>
      </c>
      <c r="AN484">
        <v>0.1083232975237831</v>
      </c>
    </row>
    <row r="485" spans="1:40">
      <c r="A485" s="2">
        <v>44739</v>
      </c>
      <c r="B485">
        <v>1152.291426855348</v>
      </c>
      <c r="C485">
        <v>0.001266576717379397</v>
      </c>
      <c r="F485" s="2">
        <v>44739</v>
      </c>
      <c r="G485">
        <v>0.1323453597837339</v>
      </c>
      <c r="H485">
        <v>0.08871341426243758</v>
      </c>
      <c r="I485">
        <v>0.1649239733989277</v>
      </c>
      <c r="J485">
        <v>0.1776044261469324</v>
      </c>
      <c r="K485">
        <v>0.08216098339739379</v>
      </c>
      <c r="L485">
        <v>0.137143488852425</v>
      </c>
      <c r="M485">
        <v>0.1964776969703828</v>
      </c>
      <c r="N485">
        <v>0.02063065718776692</v>
      </c>
      <c r="S485" s="2">
        <v>44739</v>
      </c>
      <c r="T485">
        <v>0.1323340641152015</v>
      </c>
      <c r="U485">
        <v>0.08870584257784267</v>
      </c>
      <c r="V485">
        <v>0.1649098971476742</v>
      </c>
      <c r="W485">
        <v>0.1775892676197962</v>
      </c>
      <c r="X485">
        <v>0.08215397096238083</v>
      </c>
      <c r="Y485">
        <v>0.137131783663864</v>
      </c>
      <c r="Z485">
        <v>0.1965462775508294</v>
      </c>
      <c r="AA485">
        <v>0.02062889636241136</v>
      </c>
      <c r="AF485" s="2">
        <v>44739</v>
      </c>
      <c r="AG485">
        <v>102.2201606153096</v>
      </c>
      <c r="AH485">
        <v>158.0719515421749</v>
      </c>
      <c r="AI485">
        <v>24.22132643804759</v>
      </c>
      <c r="AJ485">
        <v>0.1037884803357069</v>
      </c>
      <c r="AK485">
        <v>94.67911302756522</v>
      </c>
      <c r="AL485">
        <v>226.3012717924286</v>
      </c>
      <c r="AM485">
        <v>152.5826196576685</v>
      </c>
      <c r="AN485">
        <v>0.1117101468312528</v>
      </c>
    </row>
    <row r="486" spans="1:40">
      <c r="A486" s="2">
        <v>44740</v>
      </c>
      <c r="B486">
        <v>1151.393048278634</v>
      </c>
      <c r="C486">
        <v>-0.0007796452839763379</v>
      </c>
      <c r="F486" s="2">
        <v>44740</v>
      </c>
      <c r="G486">
        <v>0.1267096008433701</v>
      </c>
      <c r="H486">
        <v>0.08877981293987383</v>
      </c>
      <c r="I486">
        <v>0.1614809863373417</v>
      </c>
      <c r="J486">
        <v>0.1737608701500454</v>
      </c>
      <c r="K486">
        <v>0.07884463921304838</v>
      </c>
      <c r="L486">
        <v>0.1351124568368873</v>
      </c>
      <c r="M486">
        <v>0.2138732589835233</v>
      </c>
      <c r="N486">
        <v>0.02143837469590998</v>
      </c>
      <c r="S486" s="2">
        <v>44740</v>
      </c>
      <c r="T486">
        <v>0.1267226303787944</v>
      </c>
      <c r="U486">
        <v>0.08868611226030783</v>
      </c>
      <c r="V486">
        <v>0.1614975914108153</v>
      </c>
      <c r="W486">
        <v>0.173778737962728</v>
      </c>
      <c r="X486">
        <v>0.07885274679931492</v>
      </c>
      <c r="Y486">
        <v>0.1351263504371425</v>
      </c>
      <c r="Z486">
        <v>0.213895251549088</v>
      </c>
      <c r="AA486">
        <v>0.02144057920180913</v>
      </c>
      <c r="AF486" s="2">
        <v>44740</v>
      </c>
      <c r="AG486">
        <v>102.2259685446677</v>
      </c>
      <c r="AH486">
        <v>155.6036738632851</v>
      </c>
      <c r="AI486">
        <v>24.83988250732637</v>
      </c>
      <c r="AJ486">
        <v>0.1017763029714613</v>
      </c>
      <c r="AK486">
        <v>90.78432345474729</v>
      </c>
      <c r="AL486">
        <v>246.0369832222803</v>
      </c>
      <c r="AM486">
        <v>146.0414501601372</v>
      </c>
      <c r="AN486">
        <v>0.1097264669972389</v>
      </c>
    </row>
    <row r="487" spans="1:40">
      <c r="A487" s="2">
        <v>44741</v>
      </c>
      <c r="B487">
        <v>1151.914632450391</v>
      </c>
      <c r="C487">
        <v>0.0004530027105313916</v>
      </c>
      <c r="F487" s="2">
        <v>44741</v>
      </c>
      <c r="G487">
        <v>0.1244530255325222</v>
      </c>
      <c r="H487">
        <v>0.08713392614368289</v>
      </c>
      <c r="I487">
        <v>0.1543874533459733</v>
      </c>
      <c r="J487">
        <v>0.1690741370143574</v>
      </c>
      <c r="K487">
        <v>0.07594446724209684</v>
      </c>
      <c r="L487">
        <v>0.1214993346853093</v>
      </c>
      <c r="M487">
        <v>0.2455139026090019</v>
      </c>
      <c r="N487">
        <v>0.02199375342705626</v>
      </c>
      <c r="S487" s="2">
        <v>44741</v>
      </c>
      <c r="T487">
        <v>0.1244530255325222</v>
      </c>
      <c r="U487">
        <v>0.08713392614368289</v>
      </c>
      <c r="V487">
        <v>0.1543874533459733</v>
      </c>
      <c r="W487">
        <v>0.1690741370143574</v>
      </c>
      <c r="X487">
        <v>0.07594446724209684</v>
      </c>
      <c r="Y487">
        <v>0.1214993346853093</v>
      </c>
      <c r="Z487">
        <v>0.2455139026090019</v>
      </c>
      <c r="AA487">
        <v>0.02199375342705626</v>
      </c>
      <c r="AF487" s="2">
        <v>44741</v>
      </c>
      <c r="AG487">
        <v>100.3891915217231</v>
      </c>
      <c r="AH487">
        <v>139.9203763351244</v>
      </c>
      <c r="AI487">
        <v>25.63716741454836</v>
      </c>
      <c r="AJ487">
        <v>0.09762789936804894</v>
      </c>
      <c r="AK487">
        <v>87.48944525069611</v>
      </c>
      <c r="AL487">
        <v>281.7214565859585</v>
      </c>
      <c r="AM487">
        <v>143.536510381954</v>
      </c>
      <c r="AN487">
        <v>0.106686565426079</v>
      </c>
    </row>
    <row r="488" spans="1:40">
      <c r="A488" s="2">
        <v>44742</v>
      </c>
      <c r="B488">
        <v>1150.595515393166</v>
      </c>
      <c r="C488">
        <v>-0.001145151750021056</v>
      </c>
      <c r="F488" s="2">
        <v>44742</v>
      </c>
      <c r="G488">
        <v>0.1321927398013565</v>
      </c>
      <c r="H488">
        <v>0.09098819367499311</v>
      </c>
      <c r="I488">
        <v>0.1553343882827042</v>
      </c>
      <c r="J488">
        <v>0.1702978048623051</v>
      </c>
      <c r="K488">
        <v>0.0766478276673879</v>
      </c>
      <c r="L488">
        <v>0.1136693375460746</v>
      </c>
      <c r="M488">
        <v>0.237163017990169</v>
      </c>
      <c r="N488">
        <v>0.02370669017500961</v>
      </c>
      <c r="S488" s="2">
        <v>44742</v>
      </c>
      <c r="T488">
        <v>0.1321927398013565</v>
      </c>
      <c r="U488">
        <v>0.09098819367499311</v>
      </c>
      <c r="V488">
        <v>0.1553343882827042</v>
      </c>
      <c r="W488">
        <v>0.1702978048623051</v>
      </c>
      <c r="X488">
        <v>0.0766478276673879</v>
      </c>
      <c r="Y488">
        <v>0.1136693375460746</v>
      </c>
      <c r="Z488">
        <v>0.237163017990169</v>
      </c>
      <c r="AA488">
        <v>0.02370669017500961</v>
      </c>
      <c r="AF488" s="2">
        <v>44742</v>
      </c>
      <c r="AG488">
        <v>104.7067047642236</v>
      </c>
      <c r="AH488">
        <v>130.824816057587</v>
      </c>
      <c r="AI488">
        <v>27.79594389682319</v>
      </c>
      <c r="AJ488">
        <v>0.09814433569094903</v>
      </c>
      <c r="AK488">
        <v>88.19758030420876</v>
      </c>
      <c r="AL488">
        <v>273.0452456678996</v>
      </c>
      <c r="AM488">
        <v>152.2920337304796</v>
      </c>
      <c r="AN488">
        <v>0.107299438618928</v>
      </c>
    </row>
    <row r="489" spans="1:40">
      <c r="A489" s="2">
        <v>44743</v>
      </c>
      <c r="B489">
        <v>1148.989154751947</v>
      </c>
      <c r="C489">
        <v>-0.001396112378093228</v>
      </c>
      <c r="F489" s="2">
        <v>44743</v>
      </c>
      <c r="G489">
        <v>0.1375039672899958</v>
      </c>
      <c r="H489">
        <v>0.08758793907967259</v>
      </c>
      <c r="I489">
        <v>0.1590648382168451</v>
      </c>
      <c r="J489">
        <v>0.1768750309079456</v>
      </c>
      <c r="K489">
        <v>0.06556328727866459</v>
      </c>
      <c r="L489">
        <v>0.1153404479165331</v>
      </c>
      <c r="M489">
        <v>0.2327177417611097</v>
      </c>
      <c r="N489">
        <v>0.02534674754923365</v>
      </c>
      <c r="S489" s="2">
        <v>44743</v>
      </c>
      <c r="T489">
        <v>0.1375039672899958</v>
      </c>
      <c r="U489">
        <v>0.08758793907967259</v>
      </c>
      <c r="V489">
        <v>0.1590648382168451</v>
      </c>
      <c r="W489">
        <v>0.1768750309079456</v>
      </c>
      <c r="X489">
        <v>0.06556328727866459</v>
      </c>
      <c r="Y489">
        <v>0.1153404479165331</v>
      </c>
      <c r="Z489">
        <v>0.2327177417611097</v>
      </c>
      <c r="AA489">
        <v>0.02534674754923365</v>
      </c>
      <c r="AF489" s="2">
        <v>44743</v>
      </c>
      <c r="AG489">
        <v>100.545943214652</v>
      </c>
      <c r="AH489">
        <v>132.5767576351616</v>
      </c>
      <c r="AI489">
        <v>29.45866274448971</v>
      </c>
      <c r="AJ489">
        <v>0.1009111317081023</v>
      </c>
      <c r="AK489">
        <v>75.25402582081678</v>
      </c>
      <c r="AL489">
        <v>268.0206174363764</v>
      </c>
      <c r="AM489">
        <v>158.1886811395863</v>
      </c>
      <c r="AN489">
        <v>0.1117091038177892</v>
      </c>
    </row>
    <row r="490" spans="1:40">
      <c r="A490" s="2">
        <v>44744</v>
      </c>
      <c r="B490">
        <v>1151.786996565197</v>
      </c>
      <c r="C490">
        <v>0.002435046320218737</v>
      </c>
      <c r="F490" s="2">
        <v>44744</v>
      </c>
      <c r="G490">
        <v>0.1430546320008659</v>
      </c>
      <c r="H490">
        <v>0.082059277217437</v>
      </c>
      <c r="I490">
        <v>0.166313520680277</v>
      </c>
      <c r="J490">
        <v>0.1782090670016677</v>
      </c>
      <c r="K490">
        <v>0.05981298081155217</v>
      </c>
      <c r="L490">
        <v>0.1194699135694918</v>
      </c>
      <c r="M490">
        <v>0.223916432421784</v>
      </c>
      <c r="N490">
        <v>0.02716417629692439</v>
      </c>
      <c r="S490" s="2">
        <v>44744</v>
      </c>
      <c r="T490">
        <v>0.1430333884434961</v>
      </c>
      <c r="U490">
        <v>0.08204709144659605</v>
      </c>
      <c r="V490">
        <v>0.166288823186959</v>
      </c>
      <c r="W490">
        <v>0.1783311026364948</v>
      </c>
      <c r="X490">
        <v>0.0598040986070995</v>
      </c>
      <c r="Y490">
        <v>0.1194521723336619</v>
      </c>
      <c r="Z490">
        <v>0.2238831809184131</v>
      </c>
      <c r="AA490">
        <v>0.02716014242727964</v>
      </c>
      <c r="AF490" s="2">
        <v>44744</v>
      </c>
      <c r="AG490">
        <v>94.56116879864145</v>
      </c>
      <c r="AH490">
        <v>137.6575542807623</v>
      </c>
      <c r="AI490">
        <v>32.15765984192442</v>
      </c>
      <c r="AJ490">
        <v>0.1061245334680807</v>
      </c>
      <c r="AK490">
        <v>68.89775069056641</v>
      </c>
      <c r="AL490">
        <v>256.644141945772</v>
      </c>
      <c r="AM490">
        <v>164.9724746622704</v>
      </c>
      <c r="AN490">
        <v>0.1117435324481949</v>
      </c>
    </row>
    <row r="491" spans="1:40">
      <c r="A491" s="2">
        <v>44745</v>
      </c>
      <c r="B491">
        <v>1146.52471718617</v>
      </c>
      <c r="C491">
        <v>-0.004568795614744214</v>
      </c>
      <c r="F491" s="2">
        <v>44745</v>
      </c>
      <c r="G491">
        <v>0.1495032496208367</v>
      </c>
      <c r="H491">
        <v>0.08247437609596703</v>
      </c>
      <c r="I491">
        <v>0.1680264638647865</v>
      </c>
      <c r="J491">
        <v>0.1782084870795224</v>
      </c>
      <c r="K491">
        <v>0.0607231947059168</v>
      </c>
      <c r="L491">
        <v>0.1210416541714759</v>
      </c>
      <c r="M491">
        <v>0.2113338035697313</v>
      </c>
      <c r="N491">
        <v>0.0286887708917635</v>
      </c>
      <c r="S491" s="2">
        <v>44745</v>
      </c>
      <c r="T491">
        <v>0.1495368916393461</v>
      </c>
      <c r="U491">
        <v>0.0822679095870415</v>
      </c>
      <c r="V491">
        <v>0.1680642740757468</v>
      </c>
      <c r="W491">
        <v>0.1782485885036457</v>
      </c>
      <c r="X491">
        <v>0.06073685896301775</v>
      </c>
      <c r="Y491">
        <v>0.1210688916099956</v>
      </c>
      <c r="Z491">
        <v>0.2113813590292239</v>
      </c>
      <c r="AA491">
        <v>0.02869522659198272</v>
      </c>
      <c r="AF491" s="2">
        <v>44745</v>
      </c>
      <c r="AG491">
        <v>94.55498856069954</v>
      </c>
      <c r="AH491">
        <v>138.8305186209766</v>
      </c>
      <c r="AI491">
        <v>34.41457397998778</v>
      </c>
      <c r="AJ491">
        <v>0.1066252037046223</v>
      </c>
      <c r="AK491">
        <v>69.63022590777311</v>
      </c>
      <c r="AL491">
        <v>243.3197294409326</v>
      </c>
      <c r="AM491">
        <v>171.629400701081</v>
      </c>
      <c r="AN491">
        <v>0.1127605295867629</v>
      </c>
    </row>
    <row r="492" spans="1:40">
      <c r="A492" s="2">
        <v>44746</v>
      </c>
      <c r="B492">
        <v>1146.270993094109</v>
      </c>
      <c r="C492">
        <v>-0.0002212984057460288</v>
      </c>
      <c r="F492" s="2">
        <v>44746</v>
      </c>
      <c r="G492">
        <v>0.1551462734011271</v>
      </c>
      <c r="H492">
        <v>0.08122584499416735</v>
      </c>
      <c r="I492">
        <v>0.1700002299019357</v>
      </c>
      <c r="J492">
        <v>0.1824499263498348</v>
      </c>
      <c r="K492">
        <v>0.0607353930526971</v>
      </c>
      <c r="L492">
        <v>0.1172201752535296</v>
      </c>
      <c r="M492">
        <v>0.2035933472667519</v>
      </c>
      <c r="N492">
        <v>0.02962880977995638</v>
      </c>
      <c r="S492" s="2">
        <v>44746</v>
      </c>
      <c r="T492">
        <v>0.1551727025695252</v>
      </c>
      <c r="U492">
        <v>0.08123968181724124</v>
      </c>
      <c r="V492">
        <v>0.170029189441893</v>
      </c>
      <c r="W492">
        <v>0.1824810066956401</v>
      </c>
      <c r="X492">
        <v>0.06057538932251945</v>
      </c>
      <c r="Y492">
        <v>0.1172401437109312</v>
      </c>
      <c r="Z492">
        <v>0.2036280293944091</v>
      </c>
      <c r="AA492">
        <v>0.02963385704784069</v>
      </c>
      <c r="AF492" s="2">
        <v>44746</v>
      </c>
      <c r="AG492">
        <v>93.12377009594796</v>
      </c>
      <c r="AH492">
        <v>134.4142217140877</v>
      </c>
      <c r="AI492">
        <v>35.17641058102154</v>
      </c>
      <c r="AJ492">
        <v>0.1075784881056958</v>
      </c>
      <c r="AK492">
        <v>69.62948124068008</v>
      </c>
      <c r="AL492">
        <v>235.5376082852849</v>
      </c>
      <c r="AM492">
        <v>178.0671715463564</v>
      </c>
      <c r="AN492">
        <v>0.115436537918439</v>
      </c>
    </row>
    <row r="493" spans="1:40">
      <c r="A493" s="2">
        <v>44747</v>
      </c>
      <c r="B493">
        <v>1148.840690826138</v>
      </c>
      <c r="C493">
        <v>0.002241789025031027</v>
      </c>
      <c r="F493" s="2">
        <v>44747</v>
      </c>
      <c r="G493">
        <v>0.1616301612383723</v>
      </c>
      <c r="H493">
        <v>0.08105474553894865</v>
      </c>
      <c r="I493">
        <v>0.1712465716582607</v>
      </c>
      <c r="J493">
        <v>0.1821866568482475</v>
      </c>
      <c r="K493">
        <v>0.06086013520980026</v>
      </c>
      <c r="L493">
        <v>0.1176789727304689</v>
      </c>
      <c r="M493">
        <v>0.1944930147595809</v>
      </c>
      <c r="N493">
        <v>0.03084974201632072</v>
      </c>
      <c r="S493" s="2">
        <v>44747</v>
      </c>
      <c r="T493">
        <v>0.1616352500975388</v>
      </c>
      <c r="U493">
        <v>0.08102581292546962</v>
      </c>
      <c r="V493">
        <v>0.1712519632861551</v>
      </c>
      <c r="W493">
        <v>0.1821923929202257</v>
      </c>
      <c r="X493">
        <v>0.06086205136613249</v>
      </c>
      <c r="Y493">
        <v>0.1176826778045374</v>
      </c>
      <c r="Z493">
        <v>0.1944991382921777</v>
      </c>
      <c r="AA493">
        <v>0.03085071330776311</v>
      </c>
      <c r="AF493" s="2">
        <v>44747</v>
      </c>
      <c r="AG493">
        <v>93.13570530053566</v>
      </c>
      <c r="AH493">
        <v>135.2524449079051</v>
      </c>
      <c r="AI493">
        <v>36.42898648852973</v>
      </c>
      <c r="AJ493">
        <v>0.1086387674866444</v>
      </c>
      <c r="AK493">
        <v>69.91612496290867</v>
      </c>
      <c r="AL493">
        <v>223.8277443803032</v>
      </c>
      <c r="AM493">
        <v>185.8989407399376</v>
      </c>
      <c r="AN493">
        <v>0.1153126048530503</v>
      </c>
    </row>
    <row r="494" spans="1:40">
      <c r="A494" s="2">
        <v>44748</v>
      </c>
      <c r="B494">
        <v>1143.219286272214</v>
      </c>
      <c r="C494">
        <v>-0.004893110592976924</v>
      </c>
      <c r="F494" s="2">
        <v>44748</v>
      </c>
      <c r="G494">
        <v>0.1731421023602889</v>
      </c>
      <c r="H494">
        <v>0.07950681591498826</v>
      </c>
      <c r="I494">
        <v>0.1570379961758602</v>
      </c>
      <c r="J494">
        <v>0.178133257494534</v>
      </c>
      <c r="K494">
        <v>0.06079746374451611</v>
      </c>
      <c r="L494">
        <v>0.1208247075576635</v>
      </c>
      <c r="M494">
        <v>0.1978316706051363</v>
      </c>
      <c r="N494">
        <v>0.0327259861470127</v>
      </c>
      <c r="S494" s="2">
        <v>44748</v>
      </c>
      <c r="T494">
        <v>0.1731421023602889</v>
      </c>
      <c r="U494">
        <v>0.07950681591498826</v>
      </c>
      <c r="V494">
        <v>0.1570379961758602</v>
      </c>
      <c r="W494">
        <v>0.178133257494534</v>
      </c>
      <c r="X494">
        <v>0.06079746374451611</v>
      </c>
      <c r="Y494">
        <v>0.1208247075576635</v>
      </c>
      <c r="Z494">
        <v>0.1978316706051363</v>
      </c>
      <c r="AA494">
        <v>0.0327259861470127</v>
      </c>
      <c r="AF494" s="2">
        <v>44748</v>
      </c>
      <c r="AG494">
        <v>90.90839928600896</v>
      </c>
      <c r="AH494">
        <v>138.1882233563018</v>
      </c>
      <c r="AI494">
        <v>38.11774114507122</v>
      </c>
      <c r="AJ494">
        <v>0.1014627872467461</v>
      </c>
      <c r="AK494">
        <v>69.50293313711801</v>
      </c>
      <c r="AL494">
        <v>225.8126853604084</v>
      </c>
      <c r="AM494">
        <v>198.1476485528569</v>
      </c>
      <c r="AN494">
        <v>0.1134759609905086</v>
      </c>
    </row>
    <row r="495" spans="1:40">
      <c r="A495" s="2">
        <v>44749</v>
      </c>
      <c r="B495">
        <v>1137.278415974761</v>
      </c>
      <c r="C495">
        <v>-0.005196614830409785</v>
      </c>
      <c r="F495" s="2">
        <v>44749</v>
      </c>
      <c r="G495">
        <v>0.1915877463191958</v>
      </c>
      <c r="H495">
        <v>0.07994136652784142</v>
      </c>
      <c r="I495">
        <v>0.1424203563869899</v>
      </c>
      <c r="J495">
        <v>0.1590252328422588</v>
      </c>
      <c r="K495">
        <v>0.06198956737408333</v>
      </c>
      <c r="L495">
        <v>0.1256099450742086</v>
      </c>
      <c r="M495">
        <v>0.2040625493819868</v>
      </c>
      <c r="N495">
        <v>0.03536323609343544</v>
      </c>
      <c r="S495" s="2">
        <v>44749</v>
      </c>
      <c r="T495">
        <v>0.1916649028305371</v>
      </c>
      <c r="U495">
        <v>0.0795708391024081</v>
      </c>
      <c r="V495">
        <v>0.1424777121315713</v>
      </c>
      <c r="W495">
        <v>0.1590892757281796</v>
      </c>
      <c r="X495">
        <v>0.06201453190782848</v>
      </c>
      <c r="Y495">
        <v>0.1256605309041372</v>
      </c>
      <c r="Z495">
        <v>0.2041447297651701</v>
      </c>
      <c r="AA495">
        <v>0.03537747763016798</v>
      </c>
      <c r="AF495" s="2">
        <v>44749</v>
      </c>
      <c r="AG495">
        <v>90.88631126327535</v>
      </c>
      <c r="AH495">
        <v>142.89650853834</v>
      </c>
      <c r="AI495">
        <v>40.79937704601335</v>
      </c>
      <c r="AJ495">
        <v>0.0928747743398179</v>
      </c>
      <c r="AK495">
        <v>70.50672035509172</v>
      </c>
      <c r="AL495">
        <v>232.3175567128155</v>
      </c>
      <c r="AM495">
        <v>218.1148314039798</v>
      </c>
      <c r="AN495">
        <v>0.1023716252811747</v>
      </c>
    </row>
    <row r="496" spans="1:40">
      <c r="A496" s="2">
        <v>44750</v>
      </c>
      <c r="B496">
        <v>1135.018066931795</v>
      </c>
      <c r="C496">
        <v>-0.001987507202472205</v>
      </c>
      <c r="F496" s="2">
        <v>44750</v>
      </c>
      <c r="G496">
        <v>0.209877958250843</v>
      </c>
      <c r="H496">
        <v>0.08175641162074876</v>
      </c>
      <c r="I496">
        <v>0.1310505036707258</v>
      </c>
      <c r="J496">
        <v>0.1413724582304965</v>
      </c>
      <c r="K496">
        <v>0.06419011345806251</v>
      </c>
      <c r="L496">
        <v>0.1269432759348139</v>
      </c>
      <c r="M496">
        <v>0.2073634648552257</v>
      </c>
      <c r="N496">
        <v>0.03744581397908379</v>
      </c>
      <c r="S496" s="2">
        <v>44750</v>
      </c>
      <c r="T496">
        <v>0.209877958250843</v>
      </c>
      <c r="U496">
        <v>0.08175641162074876</v>
      </c>
      <c r="V496">
        <v>0.1310505036707258</v>
      </c>
      <c r="W496">
        <v>0.1413724582304965</v>
      </c>
      <c r="X496">
        <v>0.06419011345806251</v>
      </c>
      <c r="Y496">
        <v>0.1269432759348139</v>
      </c>
      <c r="Z496">
        <v>0.2073634648552257</v>
      </c>
      <c r="AA496">
        <v>0.03744581397908379</v>
      </c>
      <c r="AF496" s="2">
        <v>44750</v>
      </c>
      <c r="AG496">
        <v>92.75825578557588</v>
      </c>
      <c r="AH496">
        <v>144.1067353010937</v>
      </c>
      <c r="AI496">
        <v>42.97171801658608</v>
      </c>
      <c r="AJ496">
        <v>0.08538432612207522</v>
      </c>
      <c r="AK496">
        <v>72.84233221498054</v>
      </c>
      <c r="AL496">
        <v>235.5506187387259</v>
      </c>
      <c r="AM496">
        <v>238.4051648062474</v>
      </c>
      <c r="AN496">
        <v>0.09212769945315701</v>
      </c>
    </row>
    <row r="497" spans="1:40">
      <c r="A497" s="2">
        <v>44751</v>
      </c>
      <c r="B497">
        <v>1137.147331606661</v>
      </c>
      <c r="C497">
        <v>0.001875974257062873</v>
      </c>
      <c r="F497" s="2">
        <v>44751</v>
      </c>
      <c r="G497">
        <v>0.2321265460181348</v>
      </c>
      <c r="H497">
        <v>0.08159043012619312</v>
      </c>
      <c r="I497">
        <v>0.130353773757551</v>
      </c>
      <c r="J497">
        <v>0.1403476857593175</v>
      </c>
      <c r="K497">
        <v>0.05940391646030198</v>
      </c>
      <c r="L497">
        <v>0.1246391968266775</v>
      </c>
      <c r="M497">
        <v>0.1929366287310773</v>
      </c>
      <c r="N497">
        <v>0.03860182232074685</v>
      </c>
      <c r="S497" s="2">
        <v>44751</v>
      </c>
      <c r="T497">
        <v>0.232140891778572</v>
      </c>
      <c r="U497">
        <v>0.0815336710699858</v>
      </c>
      <c r="V497">
        <v>0.1303618298116409</v>
      </c>
      <c r="W497">
        <v>0.1403563594518027</v>
      </c>
      <c r="X497">
        <v>0.05940758770932192</v>
      </c>
      <c r="Y497">
        <v>0.1246468997115454</v>
      </c>
      <c r="Z497">
        <v>0.192948552497242</v>
      </c>
      <c r="AA497">
        <v>0.03860420796988932</v>
      </c>
      <c r="AF497" s="2">
        <v>44751</v>
      </c>
      <c r="AG497">
        <v>92.76733181693626</v>
      </c>
      <c r="AH497">
        <v>141.7962137532215</v>
      </c>
      <c r="AI497">
        <v>45.40852290743884</v>
      </c>
      <c r="AJ497">
        <v>0.08491828166137122</v>
      </c>
      <c r="AK497">
        <v>67.60954802330107</v>
      </c>
      <c r="AL497">
        <v>216.9450484659383</v>
      </c>
      <c r="AM497">
        <v>264.1073303946796</v>
      </c>
      <c r="AN497">
        <v>0.09172305470005916</v>
      </c>
    </row>
    <row r="498" spans="1:40">
      <c r="A498" s="2">
        <v>44752</v>
      </c>
      <c r="B498">
        <v>1135.248310183383</v>
      </c>
      <c r="C498">
        <v>-0.00166998714282196</v>
      </c>
      <c r="F498" s="2">
        <v>44752</v>
      </c>
      <c r="G498">
        <v>0.2881765467298994</v>
      </c>
      <c r="H498">
        <v>0.07542078905350397</v>
      </c>
      <c r="I498">
        <v>0.1237346707820607</v>
      </c>
      <c r="J498">
        <v>0.1324772650262994</v>
      </c>
      <c r="K498">
        <v>0.0529039862547192</v>
      </c>
      <c r="L498">
        <v>0.1166807846065624</v>
      </c>
      <c r="M498">
        <v>0.1730401593981546</v>
      </c>
      <c r="N498">
        <v>0.03756579814880039</v>
      </c>
      <c r="S498" s="2">
        <v>44752</v>
      </c>
      <c r="T498">
        <v>0.2881765467298993</v>
      </c>
      <c r="U498">
        <v>0.07542078905350395</v>
      </c>
      <c r="V498">
        <v>0.1237346707820606</v>
      </c>
      <c r="W498">
        <v>0.1324772650262993</v>
      </c>
      <c r="X498">
        <v>0.0529039862547192</v>
      </c>
      <c r="Y498">
        <v>0.1166807846065624</v>
      </c>
      <c r="Z498">
        <v>0.1730401593981546</v>
      </c>
      <c r="AA498">
        <v>0.03756579814880039</v>
      </c>
      <c r="AF498" s="2">
        <v>44752</v>
      </c>
      <c r="AG498">
        <v>85.61393120568709</v>
      </c>
      <c r="AH498">
        <v>132.5018402632568</v>
      </c>
      <c r="AI498">
        <v>43.67047448917975</v>
      </c>
      <c r="AJ498">
        <v>0.08080400706138835</v>
      </c>
      <c r="AK498">
        <v>60.05510274663483</v>
      </c>
      <c r="AL498">
        <v>196.1411477859498</v>
      </c>
      <c r="AM498">
        <v>327.3312241569308</v>
      </c>
      <c r="AN498">
        <v>0.08636955868896708</v>
      </c>
    </row>
    <row r="499" spans="1:40">
      <c r="A499" s="2">
        <v>44753</v>
      </c>
      <c r="B499">
        <v>1136.794485879259</v>
      </c>
      <c r="C499">
        <v>0.001361971369617354</v>
      </c>
      <c r="F499" s="2">
        <v>44753</v>
      </c>
      <c r="G499">
        <v>0.3</v>
      </c>
      <c r="H499">
        <v>0.07074981042883348</v>
      </c>
      <c r="I499">
        <v>0.1252650732173766</v>
      </c>
      <c r="J499">
        <v>0.1344776938391855</v>
      </c>
      <c r="K499">
        <v>0.05100118947121246</v>
      </c>
      <c r="L499">
        <v>0.1135615498982889</v>
      </c>
      <c r="M499">
        <v>0.1671590225308353</v>
      </c>
      <c r="N499">
        <v>0.03778566061426775</v>
      </c>
      <c r="S499" s="2">
        <v>44753</v>
      </c>
      <c r="T499">
        <v>0.3143869122045166</v>
      </c>
      <c r="U499">
        <v>0.06929570855579659</v>
      </c>
      <c r="V499">
        <v>0.1226905337735612</v>
      </c>
      <c r="W499">
        <v>0.1317138098752852</v>
      </c>
      <c r="X499">
        <v>0.0499529757065721</v>
      </c>
      <c r="Y499">
        <v>0.1112275498294381</v>
      </c>
      <c r="Z499">
        <v>0.1637234479860582</v>
      </c>
      <c r="AA499">
        <v>0.03700906206877184</v>
      </c>
      <c r="AF499" s="2">
        <v>44753</v>
      </c>
      <c r="AG499">
        <v>80.43425254042334</v>
      </c>
      <c r="AH499">
        <v>129.1277155076946</v>
      </c>
      <c r="AI499">
        <v>43.13972408619117</v>
      </c>
      <c r="AJ499">
        <v>0.08176053715686547</v>
      </c>
      <c r="AK499">
        <v>57.98435170782121</v>
      </c>
      <c r="AL499">
        <v>190.1570125326884</v>
      </c>
      <c r="AM499">
        <v>341.2569526540415</v>
      </c>
      <c r="AN499">
        <v>0.08735829572478411</v>
      </c>
    </row>
    <row r="500" spans="1:40">
      <c r="A500" s="2">
        <v>44754</v>
      </c>
      <c r="B500">
        <v>1134.30616459018</v>
      </c>
      <c r="C500">
        <v>-0.002188892820987887</v>
      </c>
      <c r="F500" s="2">
        <v>44754</v>
      </c>
      <c r="G500">
        <v>0.3</v>
      </c>
      <c r="H500">
        <v>0.07057882461803199</v>
      </c>
      <c r="I500">
        <v>0.1271652885264807</v>
      </c>
      <c r="J500">
        <v>0.1332174214437783</v>
      </c>
      <c r="K500">
        <v>0.05080136161493886</v>
      </c>
      <c r="L500">
        <v>0.1126620359158926</v>
      </c>
      <c r="M500">
        <v>0.1663995468116451</v>
      </c>
      <c r="N500">
        <v>0.03917552106923229</v>
      </c>
      <c r="S500" s="2">
        <v>44754</v>
      </c>
      <c r="T500">
        <v>0.3065436370337606</v>
      </c>
      <c r="U500">
        <v>0.06991905003150364</v>
      </c>
      <c r="V500">
        <v>0.1259765406816083</v>
      </c>
      <c r="W500">
        <v>0.1319720979402046</v>
      </c>
      <c r="X500">
        <v>0.05032646779889748</v>
      </c>
      <c r="Y500">
        <v>0.1116088652437239</v>
      </c>
      <c r="Z500">
        <v>0.1648440350446199</v>
      </c>
      <c r="AA500">
        <v>0.03880930622568159</v>
      </c>
      <c r="AF500" s="2">
        <v>44754</v>
      </c>
      <c r="AG500">
        <v>80.07102517171565</v>
      </c>
      <c r="AH500">
        <v>127.8301332116724</v>
      </c>
      <c r="AI500">
        <v>45.40437471788398</v>
      </c>
      <c r="AJ500">
        <v>0.08322869286722412</v>
      </c>
      <c r="AK500">
        <v>57.62699424482302</v>
      </c>
      <c r="AL500">
        <v>188.6076739889035</v>
      </c>
      <c r="AM500">
        <v>340.6123823509034</v>
      </c>
      <c r="AN500">
        <v>0.0871462760774607</v>
      </c>
    </row>
    <row r="501" spans="1:40">
      <c r="A501" s="2">
        <v>44755</v>
      </c>
      <c r="B501">
        <v>1134.03524882889</v>
      </c>
      <c r="C501">
        <v>-0.0002388383046371123</v>
      </c>
      <c r="F501" s="2">
        <v>44755</v>
      </c>
      <c r="G501">
        <v>0.2994616362999228</v>
      </c>
      <c r="H501">
        <v>0.07655743104038437</v>
      </c>
      <c r="I501">
        <v>0.1263966636566128</v>
      </c>
      <c r="J501">
        <v>0.1312436922979936</v>
      </c>
      <c r="K501">
        <v>0.05041114411839406</v>
      </c>
      <c r="L501">
        <v>0.1109585334005411</v>
      </c>
      <c r="M501">
        <v>0.1643638859010928</v>
      </c>
      <c r="N501">
        <v>0.04060701328505847</v>
      </c>
      <c r="S501" s="2">
        <v>44755</v>
      </c>
      <c r="T501">
        <v>0.2994616362999228</v>
      </c>
      <c r="U501">
        <v>0.07655743104038437</v>
      </c>
      <c r="V501">
        <v>0.1263966636566128</v>
      </c>
      <c r="W501">
        <v>0.1312436922979936</v>
      </c>
      <c r="X501">
        <v>0.05041114411839406</v>
      </c>
      <c r="Y501">
        <v>0.1109585334005411</v>
      </c>
      <c r="Z501">
        <v>0.1643638859010928</v>
      </c>
      <c r="AA501">
        <v>0.04060701328505847</v>
      </c>
      <c r="AF501" s="2">
        <v>44755</v>
      </c>
      <c r="AG501">
        <v>86.83401084239037</v>
      </c>
      <c r="AH501">
        <v>125.85794753289</v>
      </c>
      <c r="AI501">
        <v>46.42031244965846</v>
      </c>
      <c r="AJ501">
        <v>0.08312153148177838</v>
      </c>
      <c r="AK501">
        <v>57.18413593993095</v>
      </c>
      <c r="AL501">
        <v>185.9864221933725</v>
      </c>
      <c r="AM501">
        <v>339.9611942380737</v>
      </c>
      <c r="AN501">
        <v>0.08615536321635089</v>
      </c>
    </row>
    <row r="502" spans="1:40">
      <c r="A502" s="2">
        <v>44756</v>
      </c>
      <c r="B502">
        <v>1134.653829806954</v>
      </c>
      <c r="C502">
        <v>0.0005454689161588089</v>
      </c>
      <c r="F502" s="2">
        <v>44756</v>
      </c>
      <c r="G502">
        <v>0.2922371407525615</v>
      </c>
      <c r="H502">
        <v>0.07725599759229951</v>
      </c>
      <c r="I502">
        <v>0.1352429061128207</v>
      </c>
      <c r="J502">
        <v>0.1401276270203951</v>
      </c>
      <c r="K502">
        <v>0.04820220574733372</v>
      </c>
      <c r="L502">
        <v>0.1088804563146789</v>
      </c>
      <c r="M502">
        <v>0.1570124481837597</v>
      </c>
      <c r="N502">
        <v>0.04104121827615097</v>
      </c>
      <c r="S502" s="2">
        <v>44756</v>
      </c>
      <c r="T502">
        <v>0.2922371407525614</v>
      </c>
      <c r="U502">
        <v>0.07725599759229949</v>
      </c>
      <c r="V502">
        <v>0.1352429061128207</v>
      </c>
      <c r="W502">
        <v>0.1401276270203951</v>
      </c>
      <c r="X502">
        <v>0.04820220574733371</v>
      </c>
      <c r="Y502">
        <v>0.1088804563146789</v>
      </c>
      <c r="Z502">
        <v>0.1570124481837597</v>
      </c>
      <c r="AA502">
        <v>0.04104121827615096</v>
      </c>
      <c r="AF502" s="2">
        <v>44756</v>
      </c>
      <c r="AG502">
        <v>87.64236682915362</v>
      </c>
      <c r="AH502">
        <v>123.5555894394147</v>
      </c>
      <c r="AI502">
        <v>47.20161263605598</v>
      </c>
      <c r="AJ502">
        <v>0.08845975118540303</v>
      </c>
      <c r="AK502">
        <v>54.6912591154215</v>
      </c>
      <c r="AL502">
        <v>178.4649994402249</v>
      </c>
      <c r="AM502">
        <v>331.8878791126921</v>
      </c>
      <c r="AN502">
        <v>0.0917596694036025</v>
      </c>
    </row>
    <row r="503" spans="1:40">
      <c r="A503" s="2">
        <v>44757</v>
      </c>
      <c r="B503">
        <v>1131.674666327936</v>
      </c>
      <c r="C503">
        <v>-0.002625614439184965</v>
      </c>
      <c r="F503" s="2">
        <v>44757</v>
      </c>
      <c r="G503">
        <v>0.2959213022960062</v>
      </c>
      <c r="H503">
        <v>0.07589411466011595</v>
      </c>
      <c r="I503">
        <v>0.1271948195124232</v>
      </c>
      <c r="J503">
        <v>0.1345020119850271</v>
      </c>
      <c r="K503">
        <v>0.04833988087231426</v>
      </c>
      <c r="L503">
        <v>0.1172659350810775</v>
      </c>
      <c r="M503">
        <v>0.1556267148010352</v>
      </c>
      <c r="N503">
        <v>0.04525522079200072</v>
      </c>
      <c r="S503" s="2">
        <v>44757</v>
      </c>
      <c r="T503">
        <v>0.295905932212775</v>
      </c>
      <c r="U503">
        <v>0.07589017273755062</v>
      </c>
      <c r="V503">
        <v>0.127188213043246</v>
      </c>
      <c r="W503">
        <v>0.134495025981982</v>
      </c>
      <c r="X503">
        <v>0.04838930987632738</v>
      </c>
      <c r="Y503">
        <v>0.1172598443158355</v>
      </c>
      <c r="Z503">
        <v>0.1556186315858664</v>
      </c>
      <c r="AA503">
        <v>0.04525287024641708</v>
      </c>
      <c r="AF503" s="2">
        <v>44757</v>
      </c>
      <c r="AG503">
        <v>85.86109689757748</v>
      </c>
      <c r="AH503">
        <v>132.7272171451139</v>
      </c>
      <c r="AI503">
        <v>52.17619640634577</v>
      </c>
      <c r="AJ503">
        <v>0.08404141117441605</v>
      </c>
      <c r="AK503">
        <v>54.70283202344298</v>
      </c>
      <c r="AL503">
        <v>176.2235671452088</v>
      </c>
      <c r="AM503">
        <v>335.1344767022225</v>
      </c>
      <c r="AN503">
        <v>0.08853794612223131</v>
      </c>
    </row>
    <row r="504" spans="1:40">
      <c r="A504" s="2">
        <v>44758</v>
      </c>
      <c r="B504">
        <v>1131.488956553222</v>
      </c>
      <c r="C504">
        <v>-0.0001641017336875272</v>
      </c>
      <c r="F504" s="2">
        <v>44758</v>
      </c>
      <c r="G504">
        <v>0.2626034563741543</v>
      </c>
      <c r="H504">
        <v>0.07786621812426567</v>
      </c>
      <c r="I504">
        <v>0.1326607777348593</v>
      </c>
      <c r="J504">
        <v>0.1344128206280541</v>
      </c>
      <c r="K504">
        <v>0.04972550061073017</v>
      </c>
      <c r="L504">
        <v>0.1160648861319247</v>
      </c>
      <c r="M504">
        <v>0.1624613405351322</v>
      </c>
      <c r="N504">
        <v>0.06420499986087955</v>
      </c>
      <c r="S504" s="2">
        <v>44758</v>
      </c>
      <c r="T504">
        <v>0.2625596103372159</v>
      </c>
      <c r="U504">
        <v>0.07785321705747367</v>
      </c>
      <c r="V504">
        <v>0.1326386278003492</v>
      </c>
      <c r="W504">
        <v>0.1345573448775219</v>
      </c>
      <c r="X504">
        <v>0.04971719810715058</v>
      </c>
      <c r="Y504">
        <v>0.1160455071589483</v>
      </c>
      <c r="Z504">
        <v>0.1624342148984916</v>
      </c>
      <c r="AA504">
        <v>0.06419427976284885</v>
      </c>
      <c r="AF504" s="2">
        <v>44758</v>
      </c>
      <c r="AG504">
        <v>88.0995668528286</v>
      </c>
      <c r="AH504">
        <v>131.3277930051008</v>
      </c>
      <c r="AI504">
        <v>74.3686076758553</v>
      </c>
      <c r="AJ504">
        <v>0.0880602366120984</v>
      </c>
      <c r="AK504">
        <v>56.26172065360022</v>
      </c>
      <c r="AL504">
        <v>183.3404061285399</v>
      </c>
      <c r="AM504">
        <v>297.1947325553282</v>
      </c>
      <c r="AN504">
        <v>0.08856686924233255</v>
      </c>
    </row>
    <row r="505" spans="1:40">
      <c r="A505" s="2">
        <v>44759</v>
      </c>
      <c r="B505">
        <v>1131.595601646255</v>
      </c>
      <c r="C505">
        <v>9.425199637669301E-05</v>
      </c>
      <c r="F505" s="2">
        <v>44759</v>
      </c>
      <c r="G505">
        <v>0.2336621698390934</v>
      </c>
      <c r="H505">
        <v>0.06931845973174768</v>
      </c>
      <c r="I505">
        <v>0.1182891992402061</v>
      </c>
      <c r="J505">
        <v>0.1223704432322624</v>
      </c>
      <c r="K505">
        <v>0.04538103558986069</v>
      </c>
      <c r="L505">
        <v>0.1029447497926154</v>
      </c>
      <c r="M505">
        <v>0.148960932584084</v>
      </c>
      <c r="N505">
        <v>0.1590730099901304</v>
      </c>
      <c r="S505" s="2">
        <v>44759</v>
      </c>
      <c r="T505">
        <v>0.2336621698390934</v>
      </c>
      <c r="U505">
        <v>0.06931845973174768</v>
      </c>
      <c r="V505">
        <v>0.1182891992402061</v>
      </c>
      <c r="W505">
        <v>0.1223704432322624</v>
      </c>
      <c r="X505">
        <v>0.04538103558986069</v>
      </c>
      <c r="Y505">
        <v>0.1029447497926154</v>
      </c>
      <c r="Z505">
        <v>0.148960932584084</v>
      </c>
      <c r="AA505">
        <v>0.1590730099901304</v>
      </c>
      <c r="AF505" s="2">
        <v>44759</v>
      </c>
      <c r="AG505">
        <v>78.46360930278354</v>
      </c>
      <c r="AH505">
        <v>116.4832222216881</v>
      </c>
      <c r="AI505">
        <v>181.2676128793955</v>
      </c>
      <c r="AJ505">
        <v>0.07879781588721409</v>
      </c>
      <c r="AK505">
        <v>51.35420412961624</v>
      </c>
      <c r="AL505">
        <v>168.5894545221963</v>
      </c>
      <c r="AM505">
        <v>264.4727751432105</v>
      </c>
      <c r="AN505">
        <v>0.08075725621176048</v>
      </c>
    </row>
    <row r="506" spans="1:40">
      <c r="A506" s="2">
        <v>44760</v>
      </c>
      <c r="B506">
        <v>1132.413735978844</v>
      </c>
      <c r="C506">
        <v>0.0007229917926503404</v>
      </c>
      <c r="F506" s="2">
        <v>44760</v>
      </c>
      <c r="G506">
        <v>0.2402811155514494</v>
      </c>
      <c r="H506">
        <v>0.07069503444603312</v>
      </c>
      <c r="I506">
        <v>0.1193221817737851</v>
      </c>
      <c r="J506">
        <v>0.1252427315122906</v>
      </c>
      <c r="K506">
        <v>0.04726943191017126</v>
      </c>
      <c r="L506">
        <v>0.1060465723945995</v>
      </c>
      <c r="M506">
        <v>0.1578689348618519</v>
      </c>
      <c r="N506">
        <v>0.1332739975498193</v>
      </c>
      <c r="S506" s="2">
        <v>44760</v>
      </c>
      <c r="T506">
        <v>0.2402811155514493</v>
      </c>
      <c r="U506">
        <v>0.0706950344460331</v>
      </c>
      <c r="V506">
        <v>0.1193221817737851</v>
      </c>
      <c r="W506">
        <v>0.1252427315122905</v>
      </c>
      <c r="X506">
        <v>0.04726943191017124</v>
      </c>
      <c r="Y506">
        <v>0.1060465723945994</v>
      </c>
      <c r="Z506">
        <v>0.1578689348618519</v>
      </c>
      <c r="AA506">
        <v>0.1332739975498192</v>
      </c>
      <c r="AF506" s="2">
        <v>44760</v>
      </c>
      <c r="AG506">
        <v>80.03199434572004</v>
      </c>
      <c r="AH506">
        <v>120.0810970705484</v>
      </c>
      <c r="AI506">
        <v>152.0154235132733</v>
      </c>
      <c r="AJ506">
        <v>0.07922209569430334</v>
      </c>
      <c r="AK506">
        <v>53.53267292662812</v>
      </c>
      <c r="AL506">
        <v>178.9611050470745</v>
      </c>
      <c r="AM506">
        <v>272.1760515602193</v>
      </c>
      <c r="AN506">
        <v>0.08255692648355309</v>
      </c>
    </row>
    <row r="507" spans="1:40">
      <c r="A507" s="2">
        <v>44761</v>
      </c>
      <c r="B507">
        <v>1132.833785841731</v>
      </c>
      <c r="C507">
        <v>0.0003709332106642815</v>
      </c>
      <c r="F507" s="2">
        <v>44761</v>
      </c>
      <c r="G507">
        <v>0.253685751812303</v>
      </c>
      <c r="H507">
        <v>0.07072324243394867</v>
      </c>
      <c r="I507">
        <v>0.1194155752122717</v>
      </c>
      <c r="J507">
        <v>0.1241145518885659</v>
      </c>
      <c r="K507">
        <v>0.04792902449144665</v>
      </c>
      <c r="L507">
        <v>0.1055390856956201</v>
      </c>
      <c r="M507">
        <v>0.161251342769835</v>
      </c>
      <c r="N507">
        <v>0.1173414256960091</v>
      </c>
      <c r="S507" s="2">
        <v>44761</v>
      </c>
      <c r="T507">
        <v>0.2536774402066064</v>
      </c>
      <c r="U507">
        <v>0.07049261598743291</v>
      </c>
      <c r="V507">
        <v>0.1196727354580593</v>
      </c>
      <c r="W507">
        <v>0.1241104854748665</v>
      </c>
      <c r="X507">
        <v>0.04792745417403565</v>
      </c>
      <c r="Y507">
        <v>0.1055356278771986</v>
      </c>
      <c r="Z507">
        <v>0.1612460596289035</v>
      </c>
      <c r="AA507">
        <v>0.1173375811928973</v>
      </c>
      <c r="AF507" s="2">
        <v>44761</v>
      </c>
      <c r="AG507">
        <v>80.04739436487748</v>
      </c>
      <c r="AH507">
        <v>119.5474725636294</v>
      </c>
      <c r="AI507">
        <v>133.8659893984484</v>
      </c>
      <c r="AJ507">
        <v>0.0792373398701028</v>
      </c>
      <c r="AK507">
        <v>54.28200003094993</v>
      </c>
      <c r="AL507">
        <v>182.7809192006301</v>
      </c>
      <c r="AM507">
        <v>287.4375365871564</v>
      </c>
      <c r="AN507">
        <v>0.08189854560993727</v>
      </c>
    </row>
    <row r="508" spans="1:40">
      <c r="A508" s="2">
        <v>44762</v>
      </c>
      <c r="B508">
        <v>1132.42826326948</v>
      </c>
      <c r="C508">
        <v>-0.0003579718201556226</v>
      </c>
      <c r="F508" s="2">
        <v>44762</v>
      </c>
      <c r="G508">
        <v>0.2593152690253581</v>
      </c>
      <c r="H508">
        <v>0.06775121631512536</v>
      </c>
      <c r="I508">
        <v>0.1266617533172617</v>
      </c>
      <c r="J508">
        <v>0.1235529961973901</v>
      </c>
      <c r="K508">
        <v>0.05060950748043355</v>
      </c>
      <c r="L508">
        <v>0.09990650368259615</v>
      </c>
      <c r="M508">
        <v>0.1621209541889589</v>
      </c>
      <c r="N508">
        <v>0.1100817997928761</v>
      </c>
      <c r="S508" s="2">
        <v>44762</v>
      </c>
      <c r="T508">
        <v>0.2593152690253581</v>
      </c>
      <c r="U508">
        <v>0.06775121631512536</v>
      </c>
      <c r="V508">
        <v>0.1266617533172617</v>
      </c>
      <c r="W508">
        <v>0.1235529961973901</v>
      </c>
      <c r="X508">
        <v>0.05060950748043355</v>
      </c>
      <c r="Y508">
        <v>0.09990650368259615</v>
      </c>
      <c r="Z508">
        <v>0.1621209541889589</v>
      </c>
      <c r="AA508">
        <v>0.1100817997928761</v>
      </c>
      <c r="AF508" s="2">
        <v>44762</v>
      </c>
      <c r="AG508">
        <v>76.75150932759919</v>
      </c>
      <c r="AH508">
        <v>113.1749810536578</v>
      </c>
      <c r="AI508">
        <v>126.378591857131</v>
      </c>
      <c r="AJ508">
        <v>0.08411512459494112</v>
      </c>
      <c r="AK508">
        <v>57.30253579904522</v>
      </c>
      <c r="AL508">
        <v>183.3964803150699</v>
      </c>
      <c r="AM508">
        <v>293.6438502303991</v>
      </c>
      <c r="AN508">
        <v>0.08135767247481476</v>
      </c>
    </row>
    <row r="509" spans="1:40">
      <c r="A509" s="2">
        <v>44763</v>
      </c>
      <c r="B509">
        <v>1131.208113034389</v>
      </c>
      <c r="C509">
        <v>-0.001077463601595441</v>
      </c>
      <c r="F509" s="2">
        <v>44763</v>
      </c>
      <c r="G509">
        <v>0.2615157064422511</v>
      </c>
      <c r="H509">
        <v>0.07064595487354801</v>
      </c>
      <c r="I509">
        <v>0.1250966740163637</v>
      </c>
      <c r="J509">
        <v>0.1156544204338626</v>
      </c>
      <c r="K509">
        <v>0.05297194876971287</v>
      </c>
      <c r="L509">
        <v>0.1009171808813597</v>
      </c>
      <c r="M509">
        <v>0.164961931094206</v>
      </c>
      <c r="N509">
        <v>0.1082361834886961</v>
      </c>
      <c r="S509" s="2">
        <v>44763</v>
      </c>
      <c r="T509">
        <v>0.2615157064422511</v>
      </c>
      <c r="U509">
        <v>0.07064595487354801</v>
      </c>
      <c r="V509">
        <v>0.1250966740163637</v>
      </c>
      <c r="W509">
        <v>0.1156544204338626</v>
      </c>
      <c r="X509">
        <v>0.05297194876971287</v>
      </c>
      <c r="Y509">
        <v>0.1009171808813597</v>
      </c>
      <c r="Z509">
        <v>0.164961931094206</v>
      </c>
      <c r="AA509">
        <v>0.1082361834886961</v>
      </c>
      <c r="AF509" s="2">
        <v>44763</v>
      </c>
      <c r="AG509">
        <v>79.93170143839778</v>
      </c>
      <c r="AH509">
        <v>114.2016660866984</v>
      </c>
      <c r="AI509">
        <v>122.6587124355754</v>
      </c>
      <c r="AJ509">
        <v>0.08336613434702105</v>
      </c>
      <c r="AK509">
        <v>59.92371207492898</v>
      </c>
      <c r="AL509">
        <v>186.7069498147735</v>
      </c>
      <c r="AM509">
        <v>295.7923116318069</v>
      </c>
      <c r="AN509">
        <v>0.07715897226033132</v>
      </c>
    </row>
    <row r="510" spans="1:40">
      <c r="A510" s="2">
        <v>44764</v>
      </c>
      <c r="B510">
        <v>1134.306501260699</v>
      </c>
      <c r="C510">
        <v>0.002739008137060628</v>
      </c>
      <c r="F510" s="2">
        <v>44764</v>
      </c>
      <c r="G510">
        <v>0.2666600360844562</v>
      </c>
      <c r="H510">
        <v>0.07869475042152618</v>
      </c>
      <c r="I510">
        <v>0.1144158238512021</v>
      </c>
      <c r="J510">
        <v>0.102848545671359</v>
      </c>
      <c r="K510">
        <v>0.05474816730549616</v>
      </c>
      <c r="L510">
        <v>0.1018615947721395</v>
      </c>
      <c r="M510">
        <v>0.1763364794852312</v>
      </c>
      <c r="N510">
        <v>0.1044346024085897</v>
      </c>
      <c r="S510" s="2">
        <v>44764</v>
      </c>
      <c r="T510">
        <v>0.2666600360844562</v>
      </c>
      <c r="U510">
        <v>0.07869475042152618</v>
      </c>
      <c r="V510">
        <v>0.1144158238512021</v>
      </c>
      <c r="W510">
        <v>0.102848545671359</v>
      </c>
      <c r="X510">
        <v>0.05474816730549616</v>
      </c>
      <c r="Y510">
        <v>0.1018615947721395</v>
      </c>
      <c r="Z510">
        <v>0.1763364794852312</v>
      </c>
      <c r="AA510">
        <v>0.1044346024085897</v>
      </c>
      <c r="AF510" s="2">
        <v>44764</v>
      </c>
      <c r="AG510">
        <v>89.2651216603536</v>
      </c>
      <c r="AH510">
        <v>115.554117384094</v>
      </c>
      <c r="AI510">
        <v>118.9295150342127</v>
      </c>
      <c r="AJ510">
        <v>0.07566264862613221</v>
      </c>
      <c r="AK510">
        <v>62.09357240671984</v>
      </c>
      <c r="AL510">
        <v>200.4423038853279</v>
      </c>
      <c r="AM510">
        <v>302.4520110591849</v>
      </c>
      <c r="AN510">
        <v>0.06779521869674635</v>
      </c>
    </row>
    <row r="511" spans="1:40">
      <c r="A511" s="2">
        <v>44765</v>
      </c>
      <c r="B511">
        <v>1136.191246189224</v>
      </c>
      <c r="C511">
        <v>0.001661583466576522</v>
      </c>
      <c r="F511" s="2">
        <v>44765</v>
      </c>
      <c r="G511">
        <v>0.263700969903773</v>
      </c>
      <c r="H511">
        <v>0.07797871012743569</v>
      </c>
      <c r="I511">
        <v>0.1088014998856761</v>
      </c>
      <c r="J511">
        <v>0.09932205354848005</v>
      </c>
      <c r="K511">
        <v>0.05396985940042351</v>
      </c>
      <c r="L511">
        <v>0.1058561432985145</v>
      </c>
      <c r="M511">
        <v>0.1926014146430815</v>
      </c>
      <c r="N511">
        <v>0.09776934919261572</v>
      </c>
      <c r="S511" s="2">
        <v>44765</v>
      </c>
      <c r="T511">
        <v>0.263700969903773</v>
      </c>
      <c r="U511">
        <v>0.07797871012743569</v>
      </c>
      <c r="V511">
        <v>0.1088014998856761</v>
      </c>
      <c r="W511">
        <v>0.09932205354848005</v>
      </c>
      <c r="X511">
        <v>0.05396985940042351</v>
      </c>
      <c r="Y511">
        <v>0.1058561432985145</v>
      </c>
      <c r="Z511">
        <v>0.1926014146430815</v>
      </c>
      <c r="AA511">
        <v>0.09776934919261572</v>
      </c>
      <c r="AF511" s="2">
        <v>44765</v>
      </c>
      <c r="AG511">
        <v>88.58163589739533</v>
      </c>
      <c r="AH511">
        <v>120.2689175438336</v>
      </c>
      <c r="AI511">
        <v>111.5954754495904</v>
      </c>
      <c r="AJ511">
        <v>0.07155743631055675</v>
      </c>
      <c r="AK511">
        <v>61.31983894768086</v>
      </c>
      <c r="AL511">
        <v>218.717109445353</v>
      </c>
      <c r="AM511">
        <v>299.5908054859959</v>
      </c>
      <c r="AN511">
        <v>0.0654146680168452</v>
      </c>
    </row>
    <row r="512" spans="1:40">
      <c r="A512" s="2">
        <v>44766</v>
      </c>
      <c r="B512">
        <v>1136.283253300204</v>
      </c>
      <c r="C512">
        <v>8.097854237831825E-05</v>
      </c>
      <c r="F512" s="2">
        <v>44766</v>
      </c>
      <c r="G512">
        <v>0.265269993804621</v>
      </c>
      <c r="H512">
        <v>0.07820960166310087</v>
      </c>
      <c r="I512">
        <v>0.1090547683797412</v>
      </c>
      <c r="J512">
        <v>0.09955637000915929</v>
      </c>
      <c r="K512">
        <v>0.05496745840278201</v>
      </c>
      <c r="L512">
        <v>0.1050615242852746</v>
      </c>
      <c r="M512">
        <v>0.1940070559839133</v>
      </c>
      <c r="N512">
        <v>0.09387322747140767</v>
      </c>
      <c r="S512" s="2">
        <v>44766</v>
      </c>
      <c r="T512">
        <v>0.2652596202228245</v>
      </c>
      <c r="U512">
        <v>0.07820654321804837</v>
      </c>
      <c r="V512">
        <v>0.109050503711341</v>
      </c>
      <c r="W512">
        <v>0.09959158253174769</v>
      </c>
      <c r="X512">
        <v>0.05496530885915021</v>
      </c>
      <c r="Y512">
        <v>0.1050574157756757</v>
      </c>
      <c r="Z512">
        <v>0.1939994691926766</v>
      </c>
      <c r="AA512">
        <v>0.09386955648853579</v>
      </c>
      <c r="AF512" s="2">
        <v>44766</v>
      </c>
      <c r="AG512">
        <v>88.85519076749711</v>
      </c>
      <c r="AH512">
        <v>119.3957672271864</v>
      </c>
      <c r="AI512">
        <v>107.535723016059</v>
      </c>
      <c r="AJ512">
        <v>0.07178849611834341</v>
      </c>
      <c r="AK512">
        <v>62.45611356067238</v>
      </c>
      <c r="AL512">
        <v>220.1679091272346</v>
      </c>
      <c r="AM512">
        <v>301.3880827988433</v>
      </c>
      <c r="AN512">
        <v>0.06542767030131899</v>
      </c>
    </row>
    <row r="513" spans="1:40">
      <c r="A513" s="2">
        <v>44767</v>
      </c>
      <c r="B513">
        <v>1136.135117241388</v>
      </c>
      <c r="C513">
        <v>-0.0001303689536791275</v>
      </c>
      <c r="F513" s="2">
        <v>44767</v>
      </c>
      <c r="G513">
        <v>0.2659095165967834</v>
      </c>
      <c r="H513">
        <v>0.07806103174477295</v>
      </c>
      <c r="I513">
        <v>0.1081576298604379</v>
      </c>
      <c r="J513">
        <v>0.1002672266364041</v>
      </c>
      <c r="K513">
        <v>0.05863546674675323</v>
      </c>
      <c r="L513">
        <v>0.1036625696115497</v>
      </c>
      <c r="M513">
        <v>0.1934446084364004</v>
      </c>
      <c r="N513">
        <v>0.09186195036689836</v>
      </c>
      <c r="S513" s="2">
        <v>44767</v>
      </c>
      <c r="T513">
        <v>0.2659095165967834</v>
      </c>
      <c r="U513">
        <v>0.07806103174477295</v>
      </c>
      <c r="V513">
        <v>0.1081576298604379</v>
      </c>
      <c r="W513">
        <v>0.1002672266364041</v>
      </c>
      <c r="X513">
        <v>0.05863546674675323</v>
      </c>
      <c r="Y513">
        <v>0.1036625696115497</v>
      </c>
      <c r="Z513">
        <v>0.1934446084364004</v>
      </c>
      <c r="AA513">
        <v>0.09186195036689836</v>
      </c>
      <c r="AF513" s="2">
        <v>44767</v>
      </c>
      <c r="AG513">
        <v>88.63283086967478</v>
      </c>
      <c r="AH513">
        <v>117.7657140112632</v>
      </c>
      <c r="AI513">
        <v>105.0509475264038</v>
      </c>
      <c r="AJ513">
        <v>0.0711976054059479</v>
      </c>
      <c r="AK513">
        <v>66.60984589782036</v>
      </c>
      <c r="AL513">
        <v>219.854549239855</v>
      </c>
      <c r="AM513">
        <v>302.0804851586122</v>
      </c>
      <c r="AN513">
        <v>0.06600069179445422</v>
      </c>
    </row>
    <row r="514" spans="1:40">
      <c r="A514" s="2">
        <v>44768</v>
      </c>
      <c r="B514">
        <v>1134.47407821545</v>
      </c>
      <c r="C514">
        <v>-0.001462008348066091</v>
      </c>
      <c r="F514" s="2">
        <v>44768</v>
      </c>
      <c r="G514">
        <v>0.2678301278188912</v>
      </c>
      <c r="H514">
        <v>0.07586486704795406</v>
      </c>
      <c r="I514">
        <v>0.1086593640802646</v>
      </c>
      <c r="J514">
        <v>0.1015723888727709</v>
      </c>
      <c r="K514">
        <v>0.05981501665772006</v>
      </c>
      <c r="L514">
        <v>0.09629282268201533</v>
      </c>
      <c r="M514">
        <v>0.1995134821900466</v>
      </c>
      <c r="N514">
        <v>0.0904519306503373</v>
      </c>
      <c r="S514" s="2">
        <v>44768</v>
      </c>
      <c r="T514">
        <v>0.2678301278188912</v>
      </c>
      <c r="U514">
        <v>0.07586486704795407</v>
      </c>
      <c r="V514">
        <v>0.1086593640802646</v>
      </c>
      <c r="W514">
        <v>0.1015723888727709</v>
      </c>
      <c r="X514">
        <v>0.05981501665772007</v>
      </c>
      <c r="Y514">
        <v>0.09629282268201536</v>
      </c>
      <c r="Z514">
        <v>0.1995134821900466</v>
      </c>
      <c r="AA514">
        <v>0.09045193065033731</v>
      </c>
      <c r="AF514" s="2">
        <v>44768</v>
      </c>
      <c r="AG514">
        <v>86.08216426544762</v>
      </c>
      <c r="AH514">
        <v>109.2847916648495</v>
      </c>
      <c r="AI514">
        <v>103.2606193801111</v>
      </c>
      <c r="AJ514">
        <v>0.07179315864917001</v>
      </c>
      <c r="AK514">
        <v>67.90671212255567</v>
      </c>
      <c r="AL514">
        <v>226.9099776723219</v>
      </c>
      <c r="AM514">
        <v>303.8231523485702</v>
      </c>
      <c r="AN514">
        <v>0.06710061995918996</v>
      </c>
    </row>
    <row r="515" spans="1:40">
      <c r="A515" s="2">
        <v>44769</v>
      </c>
      <c r="B515">
        <v>1135.033995071601</v>
      </c>
      <c r="C515">
        <v>0.0004935475097249675</v>
      </c>
      <c r="F515" s="2">
        <v>44769</v>
      </c>
      <c r="G515">
        <v>0.2733352945463086</v>
      </c>
      <c r="H515">
        <v>0.07214876750021014</v>
      </c>
      <c r="I515">
        <v>0.1078567625855291</v>
      </c>
      <c r="J515">
        <v>0.0975067573990494</v>
      </c>
      <c r="K515">
        <v>0.05981218352350725</v>
      </c>
      <c r="L515">
        <v>0.09178525862369691</v>
      </c>
      <c r="M515">
        <v>0.2069197685554478</v>
      </c>
      <c r="N515">
        <v>0.09063520726625061</v>
      </c>
      <c r="S515" s="2">
        <v>44769</v>
      </c>
      <c r="T515">
        <v>0.2733431285771377</v>
      </c>
      <c r="U515">
        <v>0.0721508353475762</v>
      </c>
      <c r="V515">
        <v>0.1078598538555556</v>
      </c>
      <c r="W515">
        <v>0.09750955202879079</v>
      </c>
      <c r="X515">
        <v>0.05978523691073417</v>
      </c>
      <c r="Y515">
        <v>0.09178788927023272</v>
      </c>
      <c r="Z515">
        <v>0.2069256990586735</v>
      </c>
      <c r="AA515">
        <v>0.09063780495129932</v>
      </c>
      <c r="AF515" s="2">
        <v>44769</v>
      </c>
      <c r="AG515">
        <v>81.81394091452198</v>
      </c>
      <c r="AH515">
        <v>104.1810334175253</v>
      </c>
      <c r="AI515">
        <v>103.6939169223164</v>
      </c>
      <c r="AJ515">
        <v>0.07139363861281504</v>
      </c>
      <c r="AK515">
        <v>67.91560715150453</v>
      </c>
      <c r="AL515">
        <v>235.0771738876203</v>
      </c>
      <c r="AM515">
        <v>310.2135892304352</v>
      </c>
      <c r="AN515">
        <v>0.06434072527005999</v>
      </c>
    </row>
    <row r="516" spans="1:40">
      <c r="A516" s="2">
        <v>44770</v>
      </c>
      <c r="B516">
        <v>1138.518809844126</v>
      </c>
      <c r="C516">
        <v>0.003070229427186266</v>
      </c>
      <c r="F516" s="2">
        <v>44770</v>
      </c>
      <c r="G516">
        <v>0.29987952533943</v>
      </c>
      <c r="H516">
        <v>0.06677790439836098</v>
      </c>
      <c r="I516">
        <v>0.1002196381130963</v>
      </c>
      <c r="J516">
        <v>0.0921698989188718</v>
      </c>
      <c r="K516">
        <v>0.05960461491848006</v>
      </c>
      <c r="L516">
        <v>0.08971420854463981</v>
      </c>
      <c r="M516">
        <v>0.2027470145037818</v>
      </c>
      <c r="N516">
        <v>0.08888719526333917</v>
      </c>
      <c r="S516" s="2">
        <v>44770</v>
      </c>
      <c r="T516">
        <v>0.3044348695132212</v>
      </c>
      <c r="U516">
        <v>0.06638148874795907</v>
      </c>
      <c r="V516">
        <v>0.0996247013090204</v>
      </c>
      <c r="W516">
        <v>0.0916227480198343</v>
      </c>
      <c r="X516">
        <v>0.05885158400114726</v>
      </c>
      <c r="Y516">
        <v>0.08918163543305548</v>
      </c>
      <c r="Z516">
        <v>0.2015434414005873</v>
      </c>
      <c r="AA516">
        <v>0.08835953157517493</v>
      </c>
      <c r="AF516" s="2">
        <v>44770</v>
      </c>
      <c r="AG516">
        <v>76.01755112496687</v>
      </c>
      <c r="AH516">
        <v>102.1484591365011</v>
      </c>
      <c r="AI516">
        <v>101.3077897832317</v>
      </c>
      <c r="AJ516">
        <v>0.06575937410878693</v>
      </c>
      <c r="AK516">
        <v>67.89917206842316</v>
      </c>
      <c r="AL516">
        <v>231.1000367056569</v>
      </c>
      <c r="AM516">
        <v>341.3263108112569</v>
      </c>
      <c r="AN516">
        <v>0.06033819749714749</v>
      </c>
    </row>
    <row r="517" spans="1:40">
      <c r="A517" s="2">
        <v>44771</v>
      </c>
      <c r="B517">
        <v>1141.218619178867</v>
      </c>
      <c r="C517">
        <v>0.002371334853141782</v>
      </c>
      <c r="F517" s="2">
        <v>44771</v>
      </c>
      <c r="G517">
        <v>0.2999251798647793</v>
      </c>
      <c r="H517">
        <v>0.06969375465965266</v>
      </c>
      <c r="I517">
        <v>0.1008088455467999</v>
      </c>
      <c r="J517">
        <v>0.09334238060444613</v>
      </c>
      <c r="K517">
        <v>0.06143934511023132</v>
      </c>
      <c r="L517">
        <v>0.1011277138539016</v>
      </c>
      <c r="M517">
        <v>0.1816636247719174</v>
      </c>
      <c r="N517">
        <v>0.0919991555882715</v>
      </c>
      <c r="S517" s="2">
        <v>44771</v>
      </c>
      <c r="T517">
        <v>0.316992898772152</v>
      </c>
      <c r="U517">
        <v>0.06801886299762469</v>
      </c>
      <c r="V517">
        <v>0.09814278413480537</v>
      </c>
      <c r="W517">
        <v>0.09109916131239189</v>
      </c>
      <c r="X517">
        <v>0.05996282476277529</v>
      </c>
      <c r="Y517">
        <v>0.09869739616530811</v>
      </c>
      <c r="Z517">
        <v>0.1772978549563846</v>
      </c>
      <c r="AA517">
        <v>0.08978821689855825</v>
      </c>
      <c r="AF517" s="2">
        <v>44771</v>
      </c>
      <c r="AG517">
        <v>79.55702424033268</v>
      </c>
      <c r="AH517">
        <v>115.4005291892219</v>
      </c>
      <c r="AI517">
        <v>104.988531249174</v>
      </c>
      <c r="AJ517">
        <v>0.06575346979284374</v>
      </c>
      <c r="AK517">
        <v>70.1175991705972</v>
      </c>
      <c r="AL517">
        <v>206.7896107041791</v>
      </c>
      <c r="AM517">
        <v>342.2069773293134</v>
      </c>
      <c r="AN517">
        <v>0.06090619875085763</v>
      </c>
    </row>
    <row r="518" spans="1:40">
      <c r="A518" s="2">
        <v>44772</v>
      </c>
      <c r="B518">
        <v>1142.594821063048</v>
      </c>
      <c r="C518">
        <v>0.00120590556537814</v>
      </c>
      <c r="F518" s="2">
        <v>44772</v>
      </c>
      <c r="G518">
        <v>0.2997575714366131</v>
      </c>
      <c r="H518">
        <v>0.07269924710730494</v>
      </c>
      <c r="I518">
        <v>0.1026647703038473</v>
      </c>
      <c r="J518">
        <v>0.09637943780907275</v>
      </c>
      <c r="K518">
        <v>0.06481797853812309</v>
      </c>
      <c r="L518">
        <v>0.1211836770518189</v>
      </c>
      <c r="M518">
        <v>0.1454839270090658</v>
      </c>
      <c r="N518">
        <v>0.09701339074415401</v>
      </c>
      <c r="S518" s="2">
        <v>44772</v>
      </c>
      <c r="T518">
        <v>0.3251258005219535</v>
      </c>
      <c r="U518">
        <v>0.07006551473159967</v>
      </c>
      <c r="V518">
        <v>0.09894545352750586</v>
      </c>
      <c r="W518">
        <v>0.09288782467949853</v>
      </c>
      <c r="X518">
        <v>0.06246976703117792</v>
      </c>
      <c r="Y518">
        <v>0.1167934613844228</v>
      </c>
      <c r="Z518">
        <v>0.1402133672171197</v>
      </c>
      <c r="AA518">
        <v>0.09349881090672194</v>
      </c>
      <c r="AF518" s="2">
        <v>44772</v>
      </c>
      <c r="AG518">
        <v>83.13626488548393</v>
      </c>
      <c r="AH518">
        <v>138.4624268958277</v>
      </c>
      <c r="AI518">
        <v>111.1936207590894</v>
      </c>
      <c r="AJ518">
        <v>0.06634924695334853</v>
      </c>
      <c r="AK518">
        <v>74.11008121872658</v>
      </c>
      <c r="AL518">
        <v>166.2142134896814</v>
      </c>
      <c r="AM518">
        <v>342.3801461735749</v>
      </c>
      <c r="AN518">
        <v>0.06244923460519541</v>
      </c>
    </row>
    <row r="519" spans="1:40">
      <c r="A519" s="2">
        <v>44773</v>
      </c>
      <c r="B519">
        <v>1142.569175308619</v>
      </c>
      <c r="C519">
        <v>-2.244518700411646E-05</v>
      </c>
      <c r="F519" s="2">
        <v>44773</v>
      </c>
      <c r="G519">
        <v>0.2999703021279294</v>
      </c>
      <c r="H519">
        <v>0.07445784916929213</v>
      </c>
      <c r="I519">
        <v>0.102497644543844</v>
      </c>
      <c r="J519">
        <v>0.09460352003193005</v>
      </c>
      <c r="K519">
        <v>0.06907606065637875</v>
      </c>
      <c r="L519">
        <v>0.1198026386612249</v>
      </c>
      <c r="M519">
        <v>0.1432844675414124</v>
      </c>
      <c r="N519">
        <v>0.09630751726798839</v>
      </c>
      <c r="S519" s="2">
        <v>44773</v>
      </c>
      <c r="T519">
        <v>0.3195958224684395</v>
      </c>
      <c r="U519">
        <v>0.07238063891956606</v>
      </c>
      <c r="V519">
        <v>0.09954195444367804</v>
      </c>
      <c r="W519">
        <v>0.09196428986797929</v>
      </c>
      <c r="X519">
        <v>0.06714899047093878</v>
      </c>
      <c r="Y519">
        <v>0.1164604085035217</v>
      </c>
      <c r="Z519">
        <v>0.1392871459974225</v>
      </c>
      <c r="AA519">
        <v>0.09362074932845406</v>
      </c>
      <c r="AF519" s="2">
        <v>44773</v>
      </c>
      <c r="AG519">
        <v>85.07623757451233</v>
      </c>
      <c r="AH519">
        <v>136.8623023233063</v>
      </c>
      <c r="AI519">
        <v>111.4357489106468</v>
      </c>
      <c r="AJ519">
        <v>0.06635327069520126</v>
      </c>
      <c r="AK519">
        <v>78.91781014426131</v>
      </c>
      <c r="AL519">
        <v>162.983516668069</v>
      </c>
      <c r="AM519">
        <v>342.6305082399247</v>
      </c>
      <c r="AN519">
        <v>0.06119424788538301</v>
      </c>
    </row>
    <row r="520" spans="1:40">
      <c r="A520" s="2">
        <v>44774</v>
      </c>
      <c r="B520">
        <v>1139.785705460992</v>
      </c>
      <c r="C520">
        <v>-0.002436149957288802</v>
      </c>
      <c r="F520" s="2">
        <v>44774</v>
      </c>
      <c r="G520">
        <v>0.3</v>
      </c>
      <c r="H520">
        <v>0.08010320297355232</v>
      </c>
      <c r="I520">
        <v>0.09954462035867305</v>
      </c>
      <c r="J520">
        <v>0.0949651248355327</v>
      </c>
      <c r="K520">
        <v>0.07510686759081746</v>
      </c>
      <c r="L520">
        <v>0.1120985078640717</v>
      </c>
      <c r="M520">
        <v>0.1445398164988789</v>
      </c>
      <c r="N520">
        <v>0.09364185987847398</v>
      </c>
      <c r="S520" s="2">
        <v>44774</v>
      </c>
      <c r="T520">
        <v>0.3100624614735666</v>
      </c>
      <c r="U520">
        <v>0.07895172383950852</v>
      </c>
      <c r="V520">
        <v>0.09811367191973025</v>
      </c>
      <c r="W520">
        <v>0.09360000639268985</v>
      </c>
      <c r="X520">
        <v>0.07402721050291336</v>
      </c>
      <c r="Y520">
        <v>0.1104870979831766</v>
      </c>
      <c r="Z520">
        <v>0.1424620645918555</v>
      </c>
      <c r="AA520">
        <v>0.09229576329655931</v>
      </c>
      <c r="AF520" s="2">
        <v>44774</v>
      </c>
      <c r="AG520">
        <v>91.28780577183751</v>
      </c>
      <c r="AH520">
        <v>127.7734429605495</v>
      </c>
      <c r="AI520">
        <v>110.3063254207232</v>
      </c>
      <c r="AJ520">
        <v>0.06433950549421409</v>
      </c>
      <c r="AK520">
        <v>85.58912502951472</v>
      </c>
      <c r="AL520">
        <v>164.366286620241</v>
      </c>
      <c r="AM520">
        <v>341.7994494223138</v>
      </c>
      <c r="AN520">
        <v>0.06146387955440658</v>
      </c>
    </row>
    <row r="521" spans="1:40">
      <c r="A521" s="2">
        <v>44775</v>
      </c>
      <c r="B521">
        <v>1142.999315131705</v>
      </c>
      <c r="C521">
        <v>0.002819485851871972</v>
      </c>
      <c r="F521" s="2">
        <v>44775</v>
      </c>
      <c r="G521">
        <v>0.3</v>
      </c>
      <c r="H521">
        <v>0.0796257458152943</v>
      </c>
      <c r="I521">
        <v>0.09766643422337158</v>
      </c>
      <c r="J521">
        <v>0.09688638580029239</v>
      </c>
      <c r="K521">
        <v>0.07372399419495942</v>
      </c>
      <c r="L521">
        <v>0.1101312954443611</v>
      </c>
      <c r="M521">
        <v>0.1488927566689321</v>
      </c>
      <c r="N521">
        <v>0.09307338785278906</v>
      </c>
      <c r="S521" s="2">
        <v>44775</v>
      </c>
      <c r="T521">
        <v>0.3041287548586555</v>
      </c>
      <c r="U521">
        <v>0.07915609555113864</v>
      </c>
      <c r="V521">
        <v>0.09709037598790402</v>
      </c>
      <c r="W521">
        <v>0.09631492846299164</v>
      </c>
      <c r="X521">
        <v>0.07328915376748524</v>
      </c>
      <c r="Y521">
        <v>0.1094817166998527</v>
      </c>
      <c r="Z521">
        <v>0.1480145542510529</v>
      </c>
      <c r="AA521">
        <v>0.09252442042091945</v>
      </c>
      <c r="AF521" s="2">
        <v>44775</v>
      </c>
      <c r="AG521">
        <v>91.04039613039137</v>
      </c>
      <c r="AH521">
        <v>125.8772524494662</v>
      </c>
      <c r="AI521">
        <v>107.7092357520554</v>
      </c>
      <c r="AJ521">
        <v>0.06300938557571556</v>
      </c>
      <c r="AK521">
        <v>84.27399509462992</v>
      </c>
      <c r="AL521">
        <v>170.0508420855096</v>
      </c>
      <c r="AM521">
        <v>342.7866845500688</v>
      </c>
      <c r="AN521">
        <v>0.06252885407173103</v>
      </c>
    </row>
    <row r="522" spans="1:40">
      <c r="A522" s="2">
        <v>44776</v>
      </c>
      <c r="B522">
        <v>1140.336268334098</v>
      </c>
      <c r="C522">
        <v>-0.002329876109593343</v>
      </c>
      <c r="F522" s="2">
        <v>44776</v>
      </c>
      <c r="G522">
        <v>0.2998307535927791</v>
      </c>
      <c r="H522">
        <v>0.07829541485535121</v>
      </c>
      <c r="I522">
        <v>0.09696154025532444</v>
      </c>
      <c r="J522">
        <v>0.09518863063150365</v>
      </c>
      <c r="K522">
        <v>0.07439213696819945</v>
      </c>
      <c r="L522">
        <v>0.1100250171160823</v>
      </c>
      <c r="M522">
        <v>0.1500245926338455</v>
      </c>
      <c r="N522">
        <v>0.09528191394691431</v>
      </c>
      <c r="S522" s="2">
        <v>44776</v>
      </c>
      <c r="T522">
        <v>0.2998141751635119</v>
      </c>
      <c r="U522">
        <v>0.07829108569637878</v>
      </c>
      <c r="V522">
        <v>0.09701147162177398</v>
      </c>
      <c r="W522">
        <v>0.09518336740229498</v>
      </c>
      <c r="X522">
        <v>0.07438802363170549</v>
      </c>
      <c r="Y522">
        <v>0.1100189335441271</v>
      </c>
      <c r="Z522">
        <v>0.1500162973803816</v>
      </c>
      <c r="AA522">
        <v>0.0952766455598263</v>
      </c>
      <c r="AF522" s="2">
        <v>44776</v>
      </c>
      <c r="AG522">
        <v>89.25919238691279</v>
      </c>
      <c r="AH522">
        <v>125.4835440603891</v>
      </c>
      <c r="AI522">
        <v>111.1192687593975</v>
      </c>
      <c r="AJ522">
        <v>0.06302292995336574</v>
      </c>
      <c r="AK522">
        <v>84.83170088556811</v>
      </c>
      <c r="AL522">
        <v>170.4379942844548</v>
      </c>
      <c r="AM522">
        <v>341.8400820699663</v>
      </c>
      <c r="AN522">
        <v>0.0619578977472873</v>
      </c>
    </row>
    <row r="523" spans="1:40">
      <c r="A523" s="2">
        <v>44777</v>
      </c>
      <c r="B523">
        <v>1140.699799371316</v>
      </c>
      <c r="C523">
        <v>0.0003187928397196949</v>
      </c>
      <c r="F523" s="2">
        <v>44777</v>
      </c>
      <c r="G523">
        <v>0.2981265240426422</v>
      </c>
      <c r="H523">
        <v>0.07676696204427461</v>
      </c>
      <c r="I523">
        <v>0.09596562048622259</v>
      </c>
      <c r="J523">
        <v>0.09376106307048017</v>
      </c>
      <c r="K523">
        <v>0.07353599366127177</v>
      </c>
      <c r="L523">
        <v>0.1096790661678219</v>
      </c>
      <c r="M523">
        <v>0.1553535500570002</v>
      </c>
      <c r="N523">
        <v>0.09681122047028651</v>
      </c>
      <c r="S523" s="2">
        <v>44777</v>
      </c>
      <c r="T523">
        <v>0.2981265240426422</v>
      </c>
      <c r="U523">
        <v>0.07676696204427462</v>
      </c>
      <c r="V523">
        <v>0.09596562048622262</v>
      </c>
      <c r="W523">
        <v>0.0937610630704802</v>
      </c>
      <c r="X523">
        <v>0.07353599366127178</v>
      </c>
      <c r="Y523">
        <v>0.109679066167822</v>
      </c>
      <c r="Z523">
        <v>0.1553535500570002</v>
      </c>
      <c r="AA523">
        <v>0.09681122047028654</v>
      </c>
      <c r="AF523" s="2">
        <v>44777</v>
      </c>
      <c r="AG523">
        <v>87.59178496810506</v>
      </c>
      <c r="AH523">
        <v>125.1135967875064</v>
      </c>
      <c r="AI523">
        <v>112.9074576386002</v>
      </c>
      <c r="AJ523">
        <v>0.06221932565764605</v>
      </c>
      <c r="AK523">
        <v>83.88308813891823</v>
      </c>
      <c r="AL523">
        <v>177.000362168386</v>
      </c>
      <c r="AM523">
        <v>339.9984226039363</v>
      </c>
      <c r="AN523">
        <v>0.06087884966165939</v>
      </c>
    </row>
    <row r="524" spans="1:40">
      <c r="A524" s="2">
        <v>44778</v>
      </c>
      <c r="B524">
        <v>1144.817157118108</v>
      </c>
      <c r="C524">
        <v>0.003609501596355091</v>
      </c>
      <c r="F524" s="2">
        <v>44778</v>
      </c>
      <c r="G524">
        <v>0.2921670216618737</v>
      </c>
      <c r="H524">
        <v>0.07523267902541303</v>
      </c>
      <c r="I524">
        <v>0.1037568609864672</v>
      </c>
      <c r="J524">
        <v>0.08948851873336004</v>
      </c>
      <c r="K524">
        <v>0.07372680884167082</v>
      </c>
      <c r="L524">
        <v>0.1097908460611235</v>
      </c>
      <c r="M524">
        <v>0.1559845026210614</v>
      </c>
      <c r="N524">
        <v>0.09985276206903028</v>
      </c>
      <c r="S524" s="2">
        <v>44778</v>
      </c>
      <c r="T524">
        <v>0.2921670216618737</v>
      </c>
      <c r="U524">
        <v>0.07523267902541303</v>
      </c>
      <c r="V524">
        <v>0.1037568609864672</v>
      </c>
      <c r="W524">
        <v>0.08948851873336004</v>
      </c>
      <c r="X524">
        <v>0.07372680884167082</v>
      </c>
      <c r="Y524">
        <v>0.1097908460611235</v>
      </c>
      <c r="Z524">
        <v>0.1559845026210614</v>
      </c>
      <c r="AA524">
        <v>0.09985276206903028</v>
      </c>
      <c r="AF524" s="2">
        <v>44778</v>
      </c>
      <c r="AG524">
        <v>86.10055335097222</v>
      </c>
      <c r="AH524">
        <v>125.7067421647251</v>
      </c>
      <c r="AI524">
        <v>116.6713955729846</v>
      </c>
      <c r="AJ524">
        <v>0.06641815212143461</v>
      </c>
      <c r="AK524">
        <v>84.40539527514879</v>
      </c>
      <c r="AL524">
        <v>178.2856589032644</v>
      </c>
      <c r="AM524">
        <v>334.4471026880038</v>
      </c>
      <c r="AN524">
        <v>0.05731325802404695</v>
      </c>
    </row>
    <row r="525" spans="1:40">
      <c r="A525" s="2">
        <v>44779</v>
      </c>
      <c r="B525">
        <v>1142.160123306828</v>
      </c>
      <c r="C525">
        <v>-0.002320924170955863</v>
      </c>
      <c r="F525" s="2">
        <v>44779</v>
      </c>
      <c r="G525">
        <v>0.2873958017097497</v>
      </c>
      <c r="H525">
        <v>0.07458719399447787</v>
      </c>
      <c r="I525">
        <v>0.1081379946656202</v>
      </c>
      <c r="J525">
        <v>0.09362964477045232</v>
      </c>
      <c r="K525">
        <v>0.07288252869576953</v>
      </c>
      <c r="L525">
        <v>0.1085224255269587</v>
      </c>
      <c r="M525">
        <v>0.1535091543113808</v>
      </c>
      <c r="N525">
        <v>0.1013352563255911</v>
      </c>
      <c r="S525" s="2">
        <v>44779</v>
      </c>
      <c r="T525">
        <v>0.2873958017097496</v>
      </c>
      <c r="U525">
        <v>0.07458719399447786</v>
      </c>
      <c r="V525">
        <v>0.1081379946656202</v>
      </c>
      <c r="W525">
        <v>0.09362964477045231</v>
      </c>
      <c r="X525">
        <v>0.07288252869576951</v>
      </c>
      <c r="Y525">
        <v>0.1085224255269586</v>
      </c>
      <c r="Z525">
        <v>0.1535091543113808</v>
      </c>
      <c r="AA525">
        <v>0.1013352563255911</v>
      </c>
      <c r="AF525" s="2">
        <v>44779</v>
      </c>
      <c r="AG525">
        <v>85.21356745715981</v>
      </c>
      <c r="AH525">
        <v>123.947282380698</v>
      </c>
      <c r="AI525">
        <v>119.5878583854405</v>
      </c>
      <c r="AJ525">
        <v>0.06967376711735651</v>
      </c>
      <c r="AK525">
        <v>83.26799210977194</v>
      </c>
      <c r="AL525">
        <v>174.6609703106791</v>
      </c>
      <c r="AM525">
        <v>328.2217844649186</v>
      </c>
      <c r="AN525">
        <v>0.06026404949532162</v>
      </c>
    </row>
    <row r="526" spans="1:40">
      <c r="A526" s="2">
        <v>44780</v>
      </c>
      <c r="B526">
        <v>1141.824859461141</v>
      </c>
      <c r="C526">
        <v>-0.0002935348895880541</v>
      </c>
      <c r="F526" s="2">
        <v>44780</v>
      </c>
      <c r="G526">
        <v>0.2886908756158865</v>
      </c>
      <c r="H526">
        <v>0.07326628017978899</v>
      </c>
      <c r="I526">
        <v>0.1066063853410683</v>
      </c>
      <c r="J526">
        <v>0.09877530896617899</v>
      </c>
      <c r="K526">
        <v>0.07213168574659012</v>
      </c>
      <c r="L526">
        <v>0.1071708928345156</v>
      </c>
      <c r="M526">
        <v>0.1495587928047093</v>
      </c>
      <c r="N526">
        <v>0.1037997785112623</v>
      </c>
      <c r="S526" s="2">
        <v>44780</v>
      </c>
      <c r="T526">
        <v>0.2886908756158865</v>
      </c>
      <c r="U526">
        <v>0.07326628017978899</v>
      </c>
      <c r="V526">
        <v>0.1066063853410683</v>
      </c>
      <c r="W526">
        <v>0.09877530896617899</v>
      </c>
      <c r="X526">
        <v>0.07213168574659012</v>
      </c>
      <c r="Y526">
        <v>0.1071708928345156</v>
      </c>
      <c r="Z526">
        <v>0.1495587928047093</v>
      </c>
      <c r="AA526">
        <v>0.1037997785112623</v>
      </c>
      <c r="AF526" s="2">
        <v>44780</v>
      </c>
      <c r="AG526">
        <v>83.63884805417993</v>
      </c>
      <c r="AH526">
        <v>122.3811438254364</v>
      </c>
      <c r="AI526">
        <v>122.4342006366468</v>
      </c>
      <c r="AJ526">
        <v>0.0687564857697103</v>
      </c>
      <c r="AK526">
        <v>82.359177815915</v>
      </c>
      <c r="AL526">
        <v>170.579298830872</v>
      </c>
      <c r="AM526">
        <v>329.5733393741716</v>
      </c>
      <c r="AN526">
        <v>0.06355208164619405</v>
      </c>
    </row>
    <row r="527" spans="1:40">
      <c r="A527" s="2">
        <v>44781</v>
      </c>
      <c r="B527">
        <v>1143.590133839545</v>
      </c>
      <c r="C527">
        <v>0.001546011512866707</v>
      </c>
      <c r="F527" s="2">
        <v>44781</v>
      </c>
      <c r="G527">
        <v>0.2801024744876539</v>
      </c>
      <c r="H527">
        <v>0.06984188679250761</v>
      </c>
      <c r="I527">
        <v>0.1022419592338743</v>
      </c>
      <c r="J527">
        <v>0.0937744448789789</v>
      </c>
      <c r="K527">
        <v>0.0760534732915184</v>
      </c>
      <c r="L527">
        <v>0.1044996120250112</v>
      </c>
      <c r="M527">
        <v>0.1705308279991832</v>
      </c>
      <c r="N527">
        <v>0.1029553212912725</v>
      </c>
      <c r="S527" s="2">
        <v>44781</v>
      </c>
      <c r="T527">
        <v>0.280102474487654</v>
      </c>
      <c r="U527">
        <v>0.06984188679250762</v>
      </c>
      <c r="V527">
        <v>0.1022419592338744</v>
      </c>
      <c r="W527">
        <v>0.09377444487897893</v>
      </c>
      <c r="X527">
        <v>0.07605347329151842</v>
      </c>
      <c r="Y527">
        <v>0.1044996120250112</v>
      </c>
      <c r="Z527">
        <v>0.1705308279991832</v>
      </c>
      <c r="AA527">
        <v>0.1029553212912725</v>
      </c>
      <c r="AF527" s="2">
        <v>44781</v>
      </c>
      <c r="AG527">
        <v>79.87434893726201</v>
      </c>
      <c r="AH527">
        <v>119.4972511370642</v>
      </c>
      <c r="AI527">
        <v>119.3533899611975</v>
      </c>
      <c r="AJ527">
        <v>0.06612464463172313</v>
      </c>
      <c r="AK527">
        <v>86.98337737111535</v>
      </c>
      <c r="AL527">
        <v>194.9957265074283</v>
      </c>
      <c r="AM527">
        <v>320.2724364591189</v>
      </c>
      <c r="AN527">
        <v>0.06060396037787633</v>
      </c>
    </row>
    <row r="528" spans="1:40">
      <c r="A528" s="2">
        <v>44782</v>
      </c>
      <c r="B528">
        <v>1146.557352305764</v>
      </c>
      <c r="C528">
        <v>0.002594652033466316</v>
      </c>
      <c r="F528" s="2">
        <v>44782</v>
      </c>
      <c r="G528">
        <v>0.2683162281963498</v>
      </c>
      <c r="H528">
        <v>0.06801471539531299</v>
      </c>
      <c r="I528">
        <v>0.09902615635346779</v>
      </c>
      <c r="J528">
        <v>0.08890960174885502</v>
      </c>
      <c r="K528">
        <v>0.07911842111628899</v>
      </c>
      <c r="L528">
        <v>0.09916370105530406</v>
      </c>
      <c r="M528">
        <v>0.1922707894173966</v>
      </c>
      <c r="N528">
        <v>0.1051803867170248</v>
      </c>
      <c r="S528" s="2">
        <v>44782</v>
      </c>
      <c r="T528">
        <v>0.2683162281963498</v>
      </c>
      <c r="U528">
        <v>0.06801471539531299</v>
      </c>
      <c r="V528">
        <v>0.09902615635346779</v>
      </c>
      <c r="W528">
        <v>0.08890960174885502</v>
      </c>
      <c r="X528">
        <v>0.07911842111628899</v>
      </c>
      <c r="Y528">
        <v>0.09916370105530406</v>
      </c>
      <c r="Z528">
        <v>0.1922707894173966</v>
      </c>
      <c r="AA528">
        <v>0.1051803867170248</v>
      </c>
      <c r="AF528" s="2">
        <v>44782</v>
      </c>
      <c r="AG528">
        <v>77.98914796154183</v>
      </c>
      <c r="AH528">
        <v>113.7197132016896</v>
      </c>
      <c r="AI528">
        <v>121.3712461473383</v>
      </c>
      <c r="AJ528">
        <v>0.0637054984411955</v>
      </c>
      <c r="AK528">
        <v>90.71635316467913</v>
      </c>
      <c r="AL528">
        <v>220.3989907159793</v>
      </c>
      <c r="AM528">
        <v>307.5802805280589</v>
      </c>
      <c r="AN528">
        <v>0.05707850612191668</v>
      </c>
    </row>
    <row r="529" spans="1:40">
      <c r="A529" s="2">
        <v>44783</v>
      </c>
      <c r="B529">
        <v>1147.469576292305</v>
      </c>
      <c r="C529">
        <v>0.0007956200225891497</v>
      </c>
      <c r="F529" s="2">
        <v>44783</v>
      </c>
      <c r="G529">
        <v>0.2729756406907103</v>
      </c>
      <c r="H529">
        <v>0.0691956054443099</v>
      </c>
      <c r="I529">
        <v>0.101817377217025</v>
      </c>
      <c r="J529">
        <v>0.09145167721268423</v>
      </c>
      <c r="K529">
        <v>0.08022211825715614</v>
      </c>
      <c r="L529">
        <v>0.07696899254458552</v>
      </c>
      <c r="M529">
        <v>0.1915267622130145</v>
      </c>
      <c r="N529">
        <v>0.1158418264205144</v>
      </c>
      <c r="S529" s="2">
        <v>44783</v>
      </c>
      <c r="T529">
        <v>0.2729756406907103</v>
      </c>
      <c r="U529">
        <v>0.0691956054443099</v>
      </c>
      <c r="V529">
        <v>0.101817377217025</v>
      </c>
      <c r="W529">
        <v>0.09145167721268423</v>
      </c>
      <c r="X529">
        <v>0.08022211825715614</v>
      </c>
      <c r="Y529">
        <v>0.07696899254458552</v>
      </c>
      <c r="Z529">
        <v>0.1915267622130145</v>
      </c>
      <c r="AA529">
        <v>0.1158418264205144</v>
      </c>
      <c r="AF529" s="2">
        <v>44783</v>
      </c>
      <c r="AG529">
        <v>79.40037383174923</v>
      </c>
      <c r="AH529">
        <v>88.25674809813393</v>
      </c>
      <c r="AI529">
        <v>134.0627653221272</v>
      </c>
      <c r="AJ529">
        <v>0.06523340224962888</v>
      </c>
      <c r="AK529">
        <v>92.04947943407998</v>
      </c>
      <c r="AL529">
        <v>219.5580351025043</v>
      </c>
      <c r="AM529">
        <v>313.1522145631643</v>
      </c>
      <c r="AN529">
        <v>0.05868234177255324</v>
      </c>
    </row>
    <row r="530" spans="1:40">
      <c r="A530" s="2">
        <v>44784</v>
      </c>
      <c r="B530">
        <v>1148.01882164336</v>
      </c>
      <c r="C530">
        <v>0.0004786578767774774</v>
      </c>
      <c r="F530" s="2">
        <v>44784</v>
      </c>
      <c r="G530">
        <v>0.2883955200266887</v>
      </c>
      <c r="H530">
        <v>0.06814893959901225</v>
      </c>
      <c r="I530">
        <v>0.1010189240213143</v>
      </c>
      <c r="J530">
        <v>0.09163573729114076</v>
      </c>
      <c r="K530">
        <v>0.07779136108932315</v>
      </c>
      <c r="L530">
        <v>0.06766208752056446</v>
      </c>
      <c r="M530">
        <v>0.1804748422016064</v>
      </c>
      <c r="N530">
        <v>0.1248725882503499</v>
      </c>
      <c r="S530" s="2">
        <v>44784</v>
      </c>
      <c r="T530">
        <v>0.2882785105031819</v>
      </c>
      <c r="U530">
        <v>0.06812128981114718</v>
      </c>
      <c r="V530">
        <v>0.1009779380303953</v>
      </c>
      <c r="W530">
        <v>0.09200428417266074</v>
      </c>
      <c r="X530">
        <v>0.07775979912160201</v>
      </c>
      <c r="Y530">
        <v>0.06763463526118289</v>
      </c>
      <c r="Z530">
        <v>0.180401618889091</v>
      </c>
      <c r="AA530">
        <v>0.124821924210739</v>
      </c>
      <c r="AF530" s="2">
        <v>44784</v>
      </c>
      <c r="AG530">
        <v>78.23986675560955</v>
      </c>
      <c r="AH530">
        <v>77.67024000948427</v>
      </c>
      <c r="AI530">
        <v>143.6420901992209</v>
      </c>
      <c r="AJ530">
        <v>0.06490710655256389</v>
      </c>
      <c r="AK530">
        <v>89.31120081075764</v>
      </c>
      <c r="AL530">
        <v>207.3402013534988</v>
      </c>
      <c r="AM530">
        <v>330.98858400598</v>
      </c>
      <c r="AN530">
        <v>0.05871553302970718</v>
      </c>
    </row>
    <row r="531" spans="1:40">
      <c r="A531" s="2">
        <v>44785</v>
      </c>
      <c r="B531">
        <v>1147.661111824777</v>
      </c>
      <c r="C531">
        <v>-0.0003115888100786446</v>
      </c>
      <c r="F531" s="2">
        <v>44785</v>
      </c>
      <c r="G531">
        <v>0.286612412549005</v>
      </c>
      <c r="H531">
        <v>0.0668133927422868</v>
      </c>
      <c r="I531">
        <v>0.09976065370483551</v>
      </c>
      <c r="J531">
        <v>0.09082561549335712</v>
      </c>
      <c r="K531">
        <v>0.07596188157618873</v>
      </c>
      <c r="L531">
        <v>0.06567311403441105</v>
      </c>
      <c r="M531">
        <v>0.174459715753508</v>
      </c>
      <c r="N531">
        <v>0.1398932141464079</v>
      </c>
      <c r="S531" s="2">
        <v>44785</v>
      </c>
      <c r="T531">
        <v>0.286612412549005</v>
      </c>
      <c r="U531">
        <v>0.06681339274228679</v>
      </c>
      <c r="V531">
        <v>0.0997606537048355</v>
      </c>
      <c r="W531">
        <v>0.0908256154933571</v>
      </c>
      <c r="X531">
        <v>0.07596188157618872</v>
      </c>
      <c r="Y531">
        <v>0.06567311403441103</v>
      </c>
      <c r="Z531">
        <v>0.1744597157535079</v>
      </c>
      <c r="AA531">
        <v>0.1398932141464079</v>
      </c>
      <c r="AF531" s="2">
        <v>44785</v>
      </c>
      <c r="AG531">
        <v>76.68815883877231</v>
      </c>
      <c r="AH531">
        <v>75.37642477574551</v>
      </c>
      <c r="AI531">
        <v>161.1001657068998</v>
      </c>
      <c r="AJ531">
        <v>0.06433060882294657</v>
      </c>
      <c r="AK531">
        <v>87.20663930870003</v>
      </c>
      <c r="AL531">
        <v>200.1447287995186</v>
      </c>
      <c r="AM531">
        <v>328.8078595161953</v>
      </c>
      <c r="AN531">
        <v>0.05823482527261442</v>
      </c>
    </row>
    <row r="532" spans="1:40">
      <c r="A532" s="2">
        <v>44786</v>
      </c>
      <c r="B532">
        <v>1148.549543752183</v>
      </c>
      <c r="C532">
        <v>0.0007741239275713685</v>
      </c>
      <c r="F532" s="2">
        <v>44786</v>
      </c>
      <c r="G532">
        <v>0.2773536712105625</v>
      </c>
      <c r="H532">
        <v>0.06480797694345969</v>
      </c>
      <c r="I532">
        <v>0.09591167495995696</v>
      </c>
      <c r="J532">
        <v>0.08874871018296913</v>
      </c>
      <c r="K532">
        <v>0.07405944535048589</v>
      </c>
      <c r="L532">
        <v>0.06247268194074979</v>
      </c>
      <c r="M532">
        <v>0.1718022716069523</v>
      </c>
      <c r="N532">
        <v>0.1648435678048637</v>
      </c>
      <c r="S532" s="2">
        <v>44786</v>
      </c>
      <c r="T532">
        <v>0.2773536712105625</v>
      </c>
      <c r="U532">
        <v>0.0648079769434597</v>
      </c>
      <c r="V532">
        <v>0.09591167495995699</v>
      </c>
      <c r="W532">
        <v>0.08874871018296915</v>
      </c>
      <c r="X532">
        <v>0.07405944535048591</v>
      </c>
      <c r="Y532">
        <v>0.06247268194074981</v>
      </c>
      <c r="Z532">
        <v>0.1718022716069523</v>
      </c>
      <c r="AA532">
        <v>0.1648435678048637</v>
      </c>
      <c r="AF532" s="2">
        <v>44786</v>
      </c>
      <c r="AG532">
        <v>74.40813240106979</v>
      </c>
      <c r="AH532">
        <v>71.77558953888466</v>
      </c>
      <c r="AI532">
        <v>190.3343362804641</v>
      </c>
      <c r="AJ532">
        <v>0.0613340783355134</v>
      </c>
      <c r="AK532">
        <v>85.07107084757239</v>
      </c>
      <c r="AL532">
        <v>197.593194403113</v>
      </c>
      <c r="AM532">
        <v>318.4000023847566</v>
      </c>
      <c r="AN532">
        <v>0.05682008630068677</v>
      </c>
    </row>
    <row r="533" spans="1:40">
      <c r="A533" s="2">
        <v>44787</v>
      </c>
      <c r="B533">
        <v>1148.728177329035</v>
      </c>
      <c r="C533">
        <v>0.0001555297094699704</v>
      </c>
      <c r="F533" s="2">
        <v>44787</v>
      </c>
      <c r="G533">
        <v>0.253401047792626</v>
      </c>
      <c r="H533">
        <v>0.05961592611089321</v>
      </c>
      <c r="I533">
        <v>0.095777795721883</v>
      </c>
      <c r="J533">
        <v>0.08442261750004904</v>
      </c>
      <c r="K533">
        <v>0.06765077530070095</v>
      </c>
      <c r="L533">
        <v>0.05659145645152027</v>
      </c>
      <c r="M533">
        <v>0.1544787595691042</v>
      </c>
      <c r="N533">
        <v>0.2280616215532235</v>
      </c>
      <c r="S533" s="2">
        <v>44787</v>
      </c>
      <c r="T533">
        <v>0.2533998148871128</v>
      </c>
      <c r="U533">
        <v>0.05961563605367121</v>
      </c>
      <c r="V533">
        <v>0.09578219515333937</v>
      </c>
      <c r="W533">
        <v>0.08442220674756219</v>
      </c>
      <c r="X533">
        <v>0.06765044615046828</v>
      </c>
      <c r="Y533">
        <v>0.0565911811096491</v>
      </c>
      <c r="Z533">
        <v>0.1544780079632367</v>
      </c>
      <c r="AA533">
        <v>0.2280605119349603</v>
      </c>
      <c r="AF533" s="2">
        <v>44787</v>
      </c>
      <c r="AG533">
        <v>68.47137658416622</v>
      </c>
      <c r="AH533">
        <v>65.02517096962637</v>
      </c>
      <c r="AI533">
        <v>264.8073244204971</v>
      </c>
      <c r="AJ533">
        <v>0.06134416900702271</v>
      </c>
      <c r="AK533">
        <v>77.71609430855135</v>
      </c>
      <c r="AL533">
        <v>177.1781742660065</v>
      </c>
      <c r="AM533">
        <v>290.9751885184135</v>
      </c>
      <c r="AN533">
        <v>0.05372367085813032</v>
      </c>
    </row>
    <row r="534" spans="1:40">
      <c r="A534" s="2">
        <v>44788</v>
      </c>
      <c r="B534">
        <v>1143.983449297207</v>
      </c>
      <c r="C534">
        <v>-0.004130418427499616</v>
      </c>
      <c r="F534" s="2">
        <v>44788</v>
      </c>
      <c r="G534">
        <v>0.2734424369414443</v>
      </c>
      <c r="H534">
        <v>0.04944811107322158</v>
      </c>
      <c r="I534">
        <v>0.08022273474504006</v>
      </c>
      <c r="J534">
        <v>0.06927451215635436</v>
      </c>
      <c r="K534">
        <v>0.05537099415749745</v>
      </c>
      <c r="L534">
        <v>0.04556973113546237</v>
      </c>
      <c r="M534">
        <v>0.12667147979098</v>
      </c>
      <c r="N534">
        <v>0.3</v>
      </c>
      <c r="S534" s="2">
        <v>44788</v>
      </c>
      <c r="T534">
        <v>0.2382945421203946</v>
      </c>
      <c r="U534">
        <v>0.04309212249097619</v>
      </c>
      <c r="V534">
        <v>0.06991102060653769</v>
      </c>
      <c r="W534">
        <v>0.0603700666932221</v>
      </c>
      <c r="X534">
        <v>0.04825368676163981</v>
      </c>
      <c r="Y534">
        <v>0.03971226389340538</v>
      </c>
      <c r="Z534">
        <v>0.1103893112354332</v>
      </c>
      <c r="AA534">
        <v>0.3899769861983911</v>
      </c>
      <c r="AF534" s="2">
        <v>44788</v>
      </c>
      <c r="AG534">
        <v>56.56115409166629</v>
      </c>
      <c r="AH534">
        <v>52.14285147443465</v>
      </c>
      <c r="AI534">
        <v>352.1819610767965</v>
      </c>
      <c r="AJ534">
        <v>0.0512101750608652</v>
      </c>
      <c r="AK534">
        <v>63.34507659146183</v>
      </c>
      <c r="AL534">
        <v>145.0843317546356</v>
      </c>
      <c r="AM534">
        <v>312.7181228093395</v>
      </c>
      <c r="AN534">
        <v>0.04408176596174922</v>
      </c>
    </row>
    <row r="535" spans="1:40">
      <c r="A535" s="2">
        <v>44789</v>
      </c>
      <c r="B535">
        <v>1141.798531877218</v>
      </c>
      <c r="C535">
        <v>-0.001909920481219407</v>
      </c>
      <c r="F535" s="2">
        <v>44789</v>
      </c>
      <c r="G535">
        <v>0.2822574199687332</v>
      </c>
      <c r="H535">
        <v>0.05429091262228464</v>
      </c>
      <c r="I535">
        <v>0.08315849496564136</v>
      </c>
      <c r="J535">
        <v>0.06956958796843267</v>
      </c>
      <c r="K535">
        <v>0.05966361157377583</v>
      </c>
      <c r="L535">
        <v>0.04935402259440484</v>
      </c>
      <c r="M535">
        <v>0.1017059503067275</v>
      </c>
      <c r="N535">
        <v>0.3</v>
      </c>
      <c r="S535" s="2">
        <v>44789</v>
      </c>
      <c r="T535">
        <v>0.2332829834117474</v>
      </c>
      <c r="U535">
        <v>0.04487090567920597</v>
      </c>
      <c r="V535">
        <v>0.06872967875836374</v>
      </c>
      <c r="W535">
        <v>0.05749858068496403</v>
      </c>
      <c r="X535">
        <v>0.04931138855655911</v>
      </c>
      <c r="Y535">
        <v>0.04079061459383049</v>
      </c>
      <c r="Z535">
        <v>0.08405896830244024</v>
      </c>
      <c r="AA535">
        <v>0.4214568800128889</v>
      </c>
      <c r="AF535" s="2">
        <v>44789</v>
      </c>
      <c r="AG535">
        <v>61.99421941842348</v>
      </c>
      <c r="AH535">
        <v>56.35915811910439</v>
      </c>
      <c r="AI535">
        <v>353.9019034567748</v>
      </c>
      <c r="AJ535">
        <v>0.05351614357103013</v>
      </c>
      <c r="AK535">
        <v>68.12630158735837</v>
      </c>
      <c r="AL535">
        <v>114.6961172642092</v>
      </c>
      <c r="AM535">
        <v>322.2219990156349</v>
      </c>
      <c r="AN535">
        <v>0.04479147383280098</v>
      </c>
    </row>
    <row r="536" spans="1:40">
      <c r="A536" s="2">
        <v>44790</v>
      </c>
      <c r="B536">
        <v>1142.105658114013</v>
      </c>
      <c r="C536">
        <v>0.0002689846135028873</v>
      </c>
      <c r="F536" s="2">
        <v>44790</v>
      </c>
      <c r="G536">
        <v>0.283320562194769</v>
      </c>
      <c r="H536">
        <v>0.05711088093022622</v>
      </c>
      <c r="I536">
        <v>0.08547435655869963</v>
      </c>
      <c r="J536">
        <v>0.071901840877636</v>
      </c>
      <c r="K536">
        <v>0.06117982323312211</v>
      </c>
      <c r="L536">
        <v>0.05069068970023439</v>
      </c>
      <c r="M536">
        <v>0.09032184650531273</v>
      </c>
      <c r="N536">
        <v>0.3</v>
      </c>
      <c r="S536" s="2">
        <v>44790</v>
      </c>
      <c r="T536">
        <v>0.2309320423731592</v>
      </c>
      <c r="U536">
        <v>0.04655056545412629</v>
      </c>
      <c r="V536">
        <v>0.06966937936916386</v>
      </c>
      <c r="W536">
        <v>0.05860654389372435</v>
      </c>
      <c r="X536">
        <v>0.04986712373364972</v>
      </c>
      <c r="Y536">
        <v>0.04131752531865943</v>
      </c>
      <c r="Z536">
        <v>0.07362052483168471</v>
      </c>
      <c r="AA536">
        <v>0.4294362950258324</v>
      </c>
      <c r="AF536" s="2">
        <v>44790</v>
      </c>
      <c r="AG536">
        <v>65.21655538233627</v>
      </c>
      <c r="AH536">
        <v>57.89422416756132</v>
      </c>
      <c r="AI536">
        <v>352.3255217642584</v>
      </c>
      <c r="AJ536">
        <v>0.05510849845546116</v>
      </c>
      <c r="AK536">
        <v>69.87993423940235</v>
      </c>
      <c r="AL536">
        <v>103.0910176224687</v>
      </c>
      <c r="AM536">
        <v>323.5500725769464</v>
      </c>
      <c r="AN536">
        <v>0.0462953107445209</v>
      </c>
    </row>
    <row r="537" spans="1:40">
      <c r="A537" s="2">
        <v>44791</v>
      </c>
      <c r="B537">
        <v>1141.957495764434</v>
      </c>
      <c r="C537">
        <v>-0.0001297273579958791</v>
      </c>
      <c r="F537" s="2">
        <v>44791</v>
      </c>
      <c r="G537">
        <v>0.283404062076873</v>
      </c>
      <c r="H537">
        <v>0.05895529408627939</v>
      </c>
      <c r="I537">
        <v>0.0823177525086322</v>
      </c>
      <c r="J537">
        <v>0.07050577635902565</v>
      </c>
      <c r="K537">
        <v>0.06260302112628675</v>
      </c>
      <c r="L537">
        <v>0.05105376024850677</v>
      </c>
      <c r="M537">
        <v>0.09115484183569121</v>
      </c>
      <c r="N537">
        <v>0.3000054917587049</v>
      </c>
      <c r="S537" s="2">
        <v>44791</v>
      </c>
      <c r="T537">
        <v>0.2291611796708035</v>
      </c>
      <c r="U537">
        <v>0.04766830804105089</v>
      </c>
      <c r="V537">
        <v>0.06655802578282255</v>
      </c>
      <c r="W537">
        <v>0.05700745146376354</v>
      </c>
      <c r="X537">
        <v>0.05061767804908226</v>
      </c>
      <c r="Y537">
        <v>0.04127952218537333</v>
      </c>
      <c r="Z537">
        <v>0.07370325510882754</v>
      </c>
      <c r="AA537">
        <v>0.4340045796982764</v>
      </c>
      <c r="AF537" s="2">
        <v>44791</v>
      </c>
      <c r="AG537">
        <v>67.3271806100685</v>
      </c>
      <c r="AH537">
        <v>58.30660109192412</v>
      </c>
      <c r="AI537">
        <v>351.1724633537926</v>
      </c>
      <c r="AJ537">
        <v>0.05348380194488789</v>
      </c>
      <c r="AK537">
        <v>71.48973340120602</v>
      </c>
      <c r="AL537">
        <v>104.1374194407735</v>
      </c>
      <c r="AM537">
        <v>323.6076523154522</v>
      </c>
      <c r="AN537">
        <v>0.04568618287962146</v>
      </c>
    </row>
    <row r="538" spans="1:40">
      <c r="A538" s="2">
        <v>44792</v>
      </c>
      <c r="B538">
        <v>1144.761390558085</v>
      </c>
      <c r="C538">
        <v>0.00245534076710463</v>
      </c>
      <c r="F538" s="2">
        <v>44792</v>
      </c>
      <c r="G538">
        <v>0.29115598721168</v>
      </c>
      <c r="H538">
        <v>0.06283970786106485</v>
      </c>
      <c r="I538">
        <v>0.07832841546722728</v>
      </c>
      <c r="J538">
        <v>0.06772175949788532</v>
      </c>
      <c r="K538">
        <v>0.06057001653704609</v>
      </c>
      <c r="L538">
        <v>0.0509447016424573</v>
      </c>
      <c r="M538">
        <v>0.08838263040291024</v>
      </c>
      <c r="N538">
        <v>0.3000567813797289</v>
      </c>
      <c r="S538" s="2">
        <v>44792</v>
      </c>
      <c r="T538">
        <v>0.2377279093829928</v>
      </c>
      <c r="U538">
        <v>0.05130841553049706</v>
      </c>
      <c r="V538">
        <v>0.06395489453139236</v>
      </c>
      <c r="W538">
        <v>0.05529459469251908</v>
      </c>
      <c r="X538">
        <v>0.0494552200026599</v>
      </c>
      <c r="Y538">
        <v>0.04175072130349138</v>
      </c>
      <c r="Z538">
        <v>0.07216412807674082</v>
      </c>
      <c r="AA538">
        <v>0.4283441164797064</v>
      </c>
      <c r="AF538" s="2">
        <v>44792</v>
      </c>
      <c r="AG538">
        <v>71.94445449956294</v>
      </c>
      <c r="AH538">
        <v>58.32694747605098</v>
      </c>
      <c r="AI538">
        <v>348.7524029570278</v>
      </c>
      <c r="AJ538">
        <v>0.0511826896922033</v>
      </c>
      <c r="AK538">
        <v>69.33621871196006</v>
      </c>
      <c r="AL538">
        <v>101.2049919822223</v>
      </c>
      <c r="AM538">
        <v>333.2871854967358</v>
      </c>
      <c r="AN538">
        <v>0.04418478987172892</v>
      </c>
    </row>
    <row r="539" spans="1:40">
      <c r="A539" s="2">
        <v>44793</v>
      </c>
      <c r="B539">
        <v>1141.10320867166</v>
      </c>
      <c r="C539">
        <v>-0.003195584614048896</v>
      </c>
      <c r="F539" s="2">
        <v>44793</v>
      </c>
      <c r="G539">
        <v>0.2912369208120776</v>
      </c>
      <c r="H539">
        <v>0.05974665700477159</v>
      </c>
      <c r="I539">
        <v>0.07800556191747651</v>
      </c>
      <c r="J539">
        <v>0.07237671317857368</v>
      </c>
      <c r="K539">
        <v>0.0597711447597529</v>
      </c>
      <c r="L539">
        <v>0.0511235211640686</v>
      </c>
      <c r="M539">
        <v>0.08771368784232514</v>
      </c>
      <c r="N539">
        <v>0.300025793320954</v>
      </c>
      <c r="S539" s="2">
        <v>44793</v>
      </c>
      <c r="T539">
        <v>0.2361234519056959</v>
      </c>
      <c r="U539">
        <v>0.04844024189122402</v>
      </c>
      <c r="V539">
        <v>0.06322720161667027</v>
      </c>
      <c r="W539">
        <v>0.05868019516777069</v>
      </c>
      <c r="X539">
        <v>0.04846009560077254</v>
      </c>
      <c r="Y539">
        <v>0.04153529248431485</v>
      </c>
      <c r="Z539">
        <v>0.07111481159379703</v>
      </c>
      <c r="AA539">
        <v>0.4324187097397547</v>
      </c>
      <c r="AF539" s="2">
        <v>44793</v>
      </c>
      <c r="AG539">
        <v>68.12253215737563</v>
      </c>
      <c r="AH539">
        <v>58.34127520201626</v>
      </c>
      <c r="AI539">
        <v>350.8236636056743</v>
      </c>
      <c r="AJ539">
        <v>0.05119526246660362</v>
      </c>
      <c r="AK539">
        <v>68.23035140157035</v>
      </c>
      <c r="AL539">
        <v>99.71784771754766</v>
      </c>
      <c r="AM539">
        <v>332.3160040878467</v>
      </c>
      <c r="AN539">
        <v>0.0473488842936383</v>
      </c>
    </row>
    <row r="540" spans="1:40">
      <c r="A540" s="2">
        <v>44794</v>
      </c>
      <c r="B540">
        <v>1142.679814148663</v>
      </c>
      <c r="C540">
        <v>0.001381650200456219</v>
      </c>
      <c r="F540" s="2">
        <v>44794</v>
      </c>
      <c r="G540">
        <v>0.286567955130698</v>
      </c>
      <c r="H540">
        <v>0.05614751954368018</v>
      </c>
      <c r="I540">
        <v>0.08068396341997</v>
      </c>
      <c r="J540">
        <v>0.07769439053273064</v>
      </c>
      <c r="K540">
        <v>0.0587602334980489</v>
      </c>
      <c r="L540">
        <v>0.05141356942590727</v>
      </c>
      <c r="M540">
        <v>0.08873236844896502</v>
      </c>
      <c r="N540">
        <v>0.3</v>
      </c>
      <c r="S540" s="2">
        <v>44794</v>
      </c>
      <c r="T540">
        <v>0.2325561785998214</v>
      </c>
      <c r="U540">
        <v>0.04556494314579523</v>
      </c>
      <c r="V540">
        <v>0.06547680531369361</v>
      </c>
      <c r="W540">
        <v>0.06305070136922106</v>
      </c>
      <c r="X540">
        <v>0.04768521780359952</v>
      </c>
      <c r="Y540">
        <v>0.04172323883322009</v>
      </c>
      <c r="Z540">
        <v>0.07200826245625172</v>
      </c>
      <c r="AA540">
        <v>0.4319346524783973</v>
      </c>
      <c r="AF540" s="2">
        <v>44794</v>
      </c>
      <c r="AG540">
        <v>64.17325365020692</v>
      </c>
      <c r="AH540">
        <v>58.76700574838419</v>
      </c>
      <c r="AI540">
        <v>350.0669374642194</v>
      </c>
      <c r="AJ540">
        <v>0.05302648946496194</v>
      </c>
      <c r="AK540">
        <v>67.14127224589227</v>
      </c>
      <c r="AL540">
        <v>100.8337488072087</v>
      </c>
      <c r="AM540">
        <v>327.4704554171411</v>
      </c>
      <c r="AN540">
        <v>0.05082664054438253</v>
      </c>
    </row>
    <row r="541" spans="1:40">
      <c r="A541" s="2">
        <v>44795</v>
      </c>
      <c r="B541">
        <v>1145.954704874655</v>
      </c>
      <c r="C541">
        <v>0.002865974077289168</v>
      </c>
      <c r="F541" s="2">
        <v>44795</v>
      </c>
      <c r="G541">
        <v>0.284798097762777</v>
      </c>
      <c r="H541">
        <v>0.05601759992372447</v>
      </c>
      <c r="I541">
        <v>0.08277005091113843</v>
      </c>
      <c r="J541">
        <v>0.07809228296463348</v>
      </c>
      <c r="K541">
        <v>0.05894407594651278</v>
      </c>
      <c r="L541">
        <v>0.05063297250467585</v>
      </c>
      <c r="M541">
        <v>0.08872830528758102</v>
      </c>
      <c r="N541">
        <v>0.300016614698957</v>
      </c>
      <c r="S541" s="2">
        <v>44795</v>
      </c>
      <c r="T541">
        <v>0.2328732501486112</v>
      </c>
      <c r="U541">
        <v>0.04584966587028764</v>
      </c>
      <c r="V541">
        <v>0.06767928199681272</v>
      </c>
      <c r="W541">
        <v>0.06385437223196254</v>
      </c>
      <c r="X541">
        <v>0.04819729713961963</v>
      </c>
      <c r="Y541">
        <v>0.0414014874554061</v>
      </c>
      <c r="Z541">
        <v>0.07255121784453776</v>
      </c>
      <c r="AA541">
        <v>0.4275934273127624</v>
      </c>
      <c r="AF541" s="2">
        <v>44795</v>
      </c>
      <c r="AG541">
        <v>64.18705377209143</v>
      </c>
      <c r="AH541">
        <v>58.0294405937642</v>
      </c>
      <c r="AI541">
        <v>347.5668365175473</v>
      </c>
      <c r="AJ541">
        <v>0.05448275997305347</v>
      </c>
      <c r="AK541">
        <v>67.54523964439815</v>
      </c>
      <c r="AL541">
        <v>101.4954307974867</v>
      </c>
      <c r="AM541">
        <v>326.3654591308343</v>
      </c>
      <c r="AN541">
        <v>0.05133287195591366</v>
      </c>
    </row>
    <row r="542" spans="1:40">
      <c r="A542" s="2">
        <v>44796</v>
      </c>
      <c r="B542">
        <v>1146.232116598352</v>
      </c>
      <c r="C542">
        <v>0.0002420791349928564</v>
      </c>
      <c r="F542" s="2">
        <v>44796</v>
      </c>
      <c r="G542">
        <v>0.2844003250166088</v>
      </c>
      <c r="H542">
        <v>0.056328053421906</v>
      </c>
      <c r="I542">
        <v>0.08242675336356013</v>
      </c>
      <c r="J542">
        <v>0.07796087424434629</v>
      </c>
      <c r="K542">
        <v>0.06016095841935351</v>
      </c>
      <c r="L542">
        <v>0.04981343602912474</v>
      </c>
      <c r="M542">
        <v>0.08890959950510051</v>
      </c>
      <c r="N542">
        <v>0.3</v>
      </c>
      <c r="S542" s="2">
        <v>44796</v>
      </c>
      <c r="T542">
        <v>0.231895111196966</v>
      </c>
      <c r="U542">
        <v>0.04592892153347121</v>
      </c>
      <c r="V542">
        <v>0.06720935053689338</v>
      </c>
      <c r="W542">
        <v>0.06356794986380405</v>
      </c>
      <c r="X542">
        <v>0.04905420604409401</v>
      </c>
      <c r="Y542">
        <v>0.04061701506987461</v>
      </c>
      <c r="Z542">
        <v>0.07249535127116657</v>
      </c>
      <c r="AA542">
        <v>0.4292320944837302</v>
      </c>
      <c r="AF542" s="2">
        <v>44796</v>
      </c>
      <c r="AG542">
        <v>64.58345868603108</v>
      </c>
      <c r="AH542">
        <v>57.08077759715272</v>
      </c>
      <c r="AI542">
        <v>345.973514420235</v>
      </c>
      <c r="AJ542">
        <v>0.05464638181771731</v>
      </c>
      <c r="AK542">
        <v>68.95253660990484</v>
      </c>
      <c r="AL542">
        <v>102.1224528226332</v>
      </c>
      <c r="AM542">
        <v>326.0157375839495</v>
      </c>
      <c r="AN542">
        <v>0.05153640615688589</v>
      </c>
    </row>
    <row r="543" spans="1:40">
      <c r="A543" s="2">
        <v>44797</v>
      </c>
      <c r="B543">
        <v>1146.5059389793</v>
      </c>
      <c r="C543">
        <v>0.0002388891193876308</v>
      </c>
      <c r="F543" s="2">
        <v>44797</v>
      </c>
      <c r="G543">
        <v>0.2840694325807113</v>
      </c>
      <c r="H543">
        <v>0.05839606029114208</v>
      </c>
      <c r="I543">
        <v>0.07876609051208643</v>
      </c>
      <c r="J543">
        <v>0.0761458656453111</v>
      </c>
      <c r="K543">
        <v>0.06209340226068285</v>
      </c>
      <c r="L543">
        <v>0.0496091234865235</v>
      </c>
      <c r="M543">
        <v>0.09092002522354281</v>
      </c>
      <c r="N543">
        <v>0.3</v>
      </c>
      <c r="S543" s="2">
        <v>44797</v>
      </c>
      <c r="T543">
        <v>0.2301965758816464</v>
      </c>
      <c r="U543">
        <v>0.04732143476992973</v>
      </c>
      <c r="V543">
        <v>0.06382835409900872</v>
      </c>
      <c r="W543">
        <v>0.06170504647350331</v>
      </c>
      <c r="X543">
        <v>0.05031758769465516</v>
      </c>
      <c r="Y543">
        <v>0.04020091234505777</v>
      </c>
      <c r="Z543">
        <v>0.07367733407777297</v>
      </c>
      <c r="AA543">
        <v>0.4327527546584261</v>
      </c>
      <c r="AF543" s="2">
        <v>44797</v>
      </c>
      <c r="AG543">
        <v>66.9498390584304</v>
      </c>
      <c r="AH543">
        <v>56.8820255532488</v>
      </c>
      <c r="AI543">
        <v>347.5874851695486</v>
      </c>
      <c r="AJ543">
        <v>0.05173430141325752</v>
      </c>
      <c r="AK543">
        <v>71.18495410147079</v>
      </c>
      <c r="AL543">
        <v>104.3650705391324</v>
      </c>
      <c r="AM543">
        <v>325.6793760617754</v>
      </c>
      <c r="AN543">
        <v>0.05002664120544675</v>
      </c>
    </row>
    <row r="544" spans="1:40">
      <c r="A544" s="2">
        <v>44798</v>
      </c>
      <c r="B544">
        <v>1154.99410458898</v>
      </c>
      <c r="C544">
        <v>0.00740350775438392</v>
      </c>
      <c r="F544" s="2">
        <v>44798</v>
      </c>
      <c r="G544">
        <v>0.2798848278072909</v>
      </c>
      <c r="H544">
        <v>0.05904179233370638</v>
      </c>
      <c r="I544">
        <v>0.07846683401651812</v>
      </c>
      <c r="J544">
        <v>0.07519078158926576</v>
      </c>
      <c r="K544">
        <v>0.06761374200332917</v>
      </c>
      <c r="L544">
        <v>0.05114548861310625</v>
      </c>
      <c r="M544">
        <v>0.08865653363678344</v>
      </c>
      <c r="N544">
        <v>0.3</v>
      </c>
      <c r="S544" s="2">
        <v>44798</v>
      </c>
      <c r="T544">
        <v>0.2373067579885683</v>
      </c>
      <c r="U544">
        <v>0.05005993513229366</v>
      </c>
      <c r="V544">
        <v>0.06652990137396064</v>
      </c>
      <c r="W544">
        <v>0.06375222533270297</v>
      </c>
      <c r="X544">
        <v>0.0573278588767703</v>
      </c>
      <c r="Y544">
        <v>0.0433648732716383</v>
      </c>
      <c r="Z544">
        <v>0.07516947144535956</v>
      </c>
      <c r="AA544">
        <v>0.4064889765787063</v>
      </c>
      <c r="AF544" s="2">
        <v>44798</v>
      </c>
      <c r="AG544">
        <v>68.17808146596039</v>
      </c>
      <c r="AH544">
        <v>59.07694133355972</v>
      </c>
      <c r="AI544">
        <v>342.4318181281877</v>
      </c>
      <c r="AJ544">
        <v>0.05192215053450568</v>
      </c>
      <c r="AK544">
        <v>78.11135811753724</v>
      </c>
      <c r="AL544">
        <v>102.3524320756407</v>
      </c>
      <c r="AM544">
        <v>323.2627058774451</v>
      </c>
      <c r="AN544">
        <v>0.04954485970928703</v>
      </c>
    </row>
    <row r="545" spans="1:40">
      <c r="A545" s="2">
        <v>44799</v>
      </c>
      <c r="B545">
        <v>1146.952702830877</v>
      </c>
      <c r="C545">
        <v>-0.006962288141690975</v>
      </c>
      <c r="F545" s="2">
        <v>44799</v>
      </c>
      <c r="G545">
        <v>0.2797865522050175</v>
      </c>
      <c r="H545">
        <v>0.06317767333985171</v>
      </c>
      <c r="I545">
        <v>0.07714247607664908</v>
      </c>
      <c r="J545">
        <v>0.07369713921133728</v>
      </c>
      <c r="K545">
        <v>0.06707926730464892</v>
      </c>
      <c r="L545">
        <v>0.05235470627715287</v>
      </c>
      <c r="M545">
        <v>0.08676218558534259</v>
      </c>
      <c r="N545">
        <v>0.2999999999999999</v>
      </c>
      <c r="S545" s="2">
        <v>44799</v>
      </c>
      <c r="T545">
        <v>0.2476952244224693</v>
      </c>
      <c r="U545">
        <v>0.05593123705580081</v>
      </c>
      <c r="V545">
        <v>0.06829428638982275</v>
      </c>
      <c r="W545">
        <v>0.06524412732628393</v>
      </c>
      <c r="X545">
        <v>0.05938532083895437</v>
      </c>
      <c r="Y545">
        <v>0.0463496569748976</v>
      </c>
      <c r="Z545">
        <v>0.07681062174209803</v>
      </c>
      <c r="AA545">
        <v>0.3802895252496733</v>
      </c>
      <c r="AF545" s="2">
        <v>44799</v>
      </c>
      <c r="AG545">
        <v>72.46432207174102</v>
      </c>
      <c r="AH545">
        <v>60.05868885098604</v>
      </c>
      <c r="AI545">
        <v>348.6677294788482</v>
      </c>
      <c r="AJ545">
        <v>0.05049456878926348</v>
      </c>
      <c r="AK545">
        <v>76.92793389066843</v>
      </c>
      <c r="AL545">
        <v>99.64488729626822</v>
      </c>
      <c r="AM545">
        <v>320.8958874438827</v>
      </c>
      <c r="AN545">
        <v>0.04813115887186343</v>
      </c>
    </row>
    <row r="546" spans="1:40">
      <c r="A546" s="2">
        <v>44800</v>
      </c>
      <c r="B546">
        <v>1145.810985479188</v>
      </c>
      <c r="C546">
        <v>-0.0009954354254285702</v>
      </c>
      <c r="F546" s="2">
        <v>44800</v>
      </c>
      <c r="G546">
        <v>0.2884763595592725</v>
      </c>
      <c r="H546">
        <v>0.06454451009339571</v>
      </c>
      <c r="I546">
        <v>0.07406497451821098</v>
      </c>
      <c r="J546">
        <v>0.0716174194524505</v>
      </c>
      <c r="K546">
        <v>0.06639694867720584</v>
      </c>
      <c r="L546">
        <v>0.05152735457249389</v>
      </c>
      <c r="M546">
        <v>0.08337243312697049</v>
      </c>
      <c r="N546">
        <v>0.3</v>
      </c>
      <c r="S546" s="2">
        <v>44800</v>
      </c>
      <c r="T546">
        <v>0.2574199158150684</v>
      </c>
      <c r="U546">
        <v>0.05759585423204463</v>
      </c>
      <c r="V546">
        <v>0.06609137585641797</v>
      </c>
      <c r="W546">
        <v>0.06390731675381636</v>
      </c>
      <c r="X546">
        <v>0.05924886519289258</v>
      </c>
      <c r="Y546">
        <v>0.04598008410980104</v>
      </c>
      <c r="Z546">
        <v>0.07439682319074911</v>
      </c>
      <c r="AA546">
        <v>0.37535976484921</v>
      </c>
      <c r="AF546" s="2">
        <v>44800</v>
      </c>
      <c r="AG546">
        <v>73.97401244236924</v>
      </c>
      <c r="AH546">
        <v>59.0444554731445</v>
      </c>
      <c r="AI546">
        <v>347.8727546722533</v>
      </c>
      <c r="AJ546">
        <v>0.04911627910055218</v>
      </c>
      <c r="AK546">
        <v>76.07124025576695</v>
      </c>
      <c r="AL546">
        <v>95.21032256730261</v>
      </c>
      <c r="AM546">
        <v>330.5206464711487</v>
      </c>
      <c r="AN546">
        <v>0.0472873038054093</v>
      </c>
    </row>
    <row r="547" spans="1:40">
      <c r="A547" s="2">
        <v>44801</v>
      </c>
      <c r="B547">
        <v>1147.453569301155</v>
      </c>
      <c r="C547">
        <v>0.001433555658640673</v>
      </c>
      <c r="F547" s="2">
        <v>44801</v>
      </c>
      <c r="G547">
        <v>0.2847577411114981</v>
      </c>
      <c r="H547">
        <v>0.06427619979638823</v>
      </c>
      <c r="I547">
        <v>0.07572669574457809</v>
      </c>
      <c r="J547">
        <v>0.07247982869780005</v>
      </c>
      <c r="K547">
        <v>0.06885905060828235</v>
      </c>
      <c r="L547">
        <v>0.05166039720540486</v>
      </c>
      <c r="M547">
        <v>0.08224008683604835</v>
      </c>
      <c r="N547">
        <v>0.3</v>
      </c>
      <c r="S547" s="2">
        <v>44801</v>
      </c>
      <c r="T547">
        <v>0.2558507829049431</v>
      </c>
      <c r="U547">
        <v>0.05775125190932498</v>
      </c>
      <c r="V547">
        <v>0.06803935976394922</v>
      </c>
      <c r="W547">
        <v>0.06512209587267136</v>
      </c>
      <c r="X547">
        <v>0.06186887822418102</v>
      </c>
      <c r="Y547">
        <v>0.04641613259956245</v>
      </c>
      <c r="Z547">
        <v>0.0738915490797306</v>
      </c>
      <c r="AA547">
        <v>0.3710599496456373</v>
      </c>
      <c r="AF547" s="2">
        <v>44801</v>
      </c>
      <c r="AG547">
        <v>73.74701098172635</v>
      </c>
      <c r="AH547">
        <v>59.28039083523322</v>
      </c>
      <c r="AI547">
        <v>346.8219929481907</v>
      </c>
      <c r="AJ547">
        <v>0.05018895193745892</v>
      </c>
      <c r="AK547">
        <v>79.00433458340682</v>
      </c>
      <c r="AL547">
        <v>94.41362754181051</v>
      </c>
      <c r="AM547">
        <v>326.7494482171816</v>
      </c>
      <c r="AN547">
        <v>0.04785937788826426</v>
      </c>
    </row>
    <row r="548" spans="1:40">
      <c r="A548" s="2">
        <v>44802</v>
      </c>
      <c r="B548">
        <v>1143.031183769551</v>
      </c>
      <c r="C548">
        <v>-0.003854086692411496</v>
      </c>
      <c r="F548" s="2">
        <v>44802</v>
      </c>
      <c r="G548">
        <v>0.2852867027865383</v>
      </c>
      <c r="H548">
        <v>0.06369294994888856</v>
      </c>
      <c r="I548">
        <v>0.07669272260906303</v>
      </c>
      <c r="J548">
        <v>0.07210270273718922</v>
      </c>
      <c r="K548">
        <v>0.07286984743035468</v>
      </c>
      <c r="L548">
        <v>0.05013124769630542</v>
      </c>
      <c r="M548">
        <v>0.07922382679166085</v>
      </c>
      <c r="N548">
        <v>0.3</v>
      </c>
      <c r="S548" s="2">
        <v>44802</v>
      </c>
      <c r="T548">
        <v>0.2619406053781557</v>
      </c>
      <c r="U548">
        <v>0.0584807132788654</v>
      </c>
      <c r="V548">
        <v>0.07041666503239795</v>
      </c>
      <c r="W548">
        <v>0.06620226396780994</v>
      </c>
      <c r="X548">
        <v>0.06690663028904978</v>
      </c>
      <c r="Y548">
        <v>0.0460288167715896</v>
      </c>
      <c r="Z548">
        <v>0.07274063931997957</v>
      </c>
      <c r="AA548">
        <v>0.3572836659621522</v>
      </c>
      <c r="AF548" s="2">
        <v>44802</v>
      </c>
      <c r="AG548">
        <v>72.77477982818147</v>
      </c>
      <c r="AH548">
        <v>57.30886668768673</v>
      </c>
      <c r="AI548">
        <v>349.800562139153</v>
      </c>
      <c r="AJ548">
        <v>0.05079680112928043</v>
      </c>
      <c r="AK548">
        <v>83.30703742485677</v>
      </c>
      <c r="AL548">
        <v>90.35043757268507</v>
      </c>
      <c r="AM548">
        <v>326.1100204335116</v>
      </c>
      <c r="AN548">
        <v>0.04760941991704427</v>
      </c>
    </row>
    <row r="549" spans="1:40">
      <c r="A549" s="2">
        <v>44803</v>
      </c>
      <c r="B549">
        <v>1142.626953211821</v>
      </c>
      <c r="C549">
        <v>-0.0003536478824633926</v>
      </c>
      <c r="F549" s="2">
        <v>44803</v>
      </c>
      <c r="G549">
        <v>0.2797519228463712</v>
      </c>
      <c r="H549">
        <v>0.06453401154083903</v>
      </c>
      <c r="I549">
        <v>0.07511239519402564</v>
      </c>
      <c r="J549">
        <v>0.07032225682649887</v>
      </c>
      <c r="K549">
        <v>0.0823892826536225</v>
      </c>
      <c r="L549">
        <v>0.04944141404090135</v>
      </c>
      <c r="M549">
        <v>0.07844871689774149</v>
      </c>
      <c r="N549">
        <v>0.3</v>
      </c>
      <c r="S549" s="2">
        <v>44803</v>
      </c>
      <c r="T549">
        <v>0.2585002957927368</v>
      </c>
      <c r="U549">
        <v>0.05963162255424394</v>
      </c>
      <c r="V549">
        <v>0.06940640899908807</v>
      </c>
      <c r="W549">
        <v>0.06498015815407135</v>
      </c>
      <c r="X549">
        <v>0.07613050062146902</v>
      </c>
      <c r="Y549">
        <v>0.045685548910428</v>
      </c>
      <c r="Z549">
        <v>0.07248928377791093</v>
      </c>
      <c r="AA549">
        <v>0.3531761811900518</v>
      </c>
      <c r="AF549" s="2">
        <v>44803</v>
      </c>
      <c r="AG549">
        <v>73.73740120315256</v>
      </c>
      <c r="AH549">
        <v>56.50337001237536</v>
      </c>
      <c r="AI549">
        <v>350.6304933201446</v>
      </c>
      <c r="AJ549">
        <v>0.04963001386562539</v>
      </c>
      <c r="AK549">
        <v>94.13346540000637</v>
      </c>
      <c r="AL549">
        <v>89.6549308348073</v>
      </c>
      <c r="AM549">
        <v>319.6626591046886</v>
      </c>
      <c r="AN549">
        <v>0.04619893284048013</v>
      </c>
    </row>
    <row r="550" spans="1:40">
      <c r="A550" s="2">
        <v>44804</v>
      </c>
      <c r="B550">
        <v>1141.808376034717</v>
      </c>
      <c r="C550">
        <v>-0.0007163993242095268</v>
      </c>
      <c r="F550" s="2">
        <v>44804</v>
      </c>
      <c r="G550">
        <v>0.2822769280517287</v>
      </c>
      <c r="H550">
        <v>0.06575595611524641</v>
      </c>
      <c r="I550">
        <v>0.0709760824315642</v>
      </c>
      <c r="J550">
        <v>0.06741643944240303</v>
      </c>
      <c r="K550">
        <v>0.08302068755296535</v>
      </c>
      <c r="L550">
        <v>0.05068314192329813</v>
      </c>
      <c r="M550">
        <v>0.07987076448279416</v>
      </c>
      <c r="N550">
        <v>0.3</v>
      </c>
      <c r="S550" s="2">
        <v>44804</v>
      </c>
      <c r="T550">
        <v>0.2537075812120126</v>
      </c>
      <c r="U550">
        <v>0.0591007727462062</v>
      </c>
      <c r="V550">
        <v>0.06379256824814485</v>
      </c>
      <c r="W550">
        <v>0.06059319797374225</v>
      </c>
      <c r="X550">
        <v>0.07461813466299726</v>
      </c>
      <c r="Y550">
        <v>0.04555348336236924</v>
      </c>
      <c r="Z550">
        <v>0.07178701641095719</v>
      </c>
      <c r="AA550">
        <v>0.3708472453835704</v>
      </c>
      <c r="AF550" s="2">
        <v>44804</v>
      </c>
      <c r="AG550">
        <v>75.07850654517296</v>
      </c>
      <c r="AH550">
        <v>57.86676867418666</v>
      </c>
      <c r="AI550">
        <v>350.1935429631826</v>
      </c>
      <c r="AJ550">
        <v>0.04724309741156505</v>
      </c>
      <c r="AK550">
        <v>94.80216673918579</v>
      </c>
      <c r="AL550">
        <v>90.92140119471962</v>
      </c>
      <c r="AM550">
        <v>322.2751890538497</v>
      </c>
      <c r="AN550">
        <v>0.04471636010758918</v>
      </c>
    </row>
    <row r="551" spans="1:40">
      <c r="A551" s="2">
        <v>44805</v>
      </c>
      <c r="B551">
        <v>1249.968402460894</v>
      </c>
      <c r="C551">
        <v>0.09472695129615016</v>
      </c>
      <c r="F551" s="2">
        <v>44805</v>
      </c>
      <c r="G551">
        <v>0.3</v>
      </c>
      <c r="H551">
        <v>0.0932380683768765</v>
      </c>
      <c r="I551">
        <v>0.1002127628784334</v>
      </c>
      <c r="J551">
        <v>0.09491004341572226</v>
      </c>
      <c r="K551">
        <v>0.1186016127347258</v>
      </c>
      <c r="L551">
        <v>0.07176274794071895</v>
      </c>
      <c r="M551">
        <v>0.1112456639783693</v>
      </c>
      <c r="N551">
        <v>0.1100291006751538</v>
      </c>
      <c r="S551" s="2">
        <v>44805</v>
      </c>
      <c r="T551">
        <v>0.3568496667959797</v>
      </c>
      <c r="U551">
        <v>0.0856658496341248</v>
      </c>
      <c r="V551">
        <v>0.09207410262365703</v>
      </c>
      <c r="W551">
        <v>0.08720203721032829</v>
      </c>
      <c r="X551">
        <v>0.1089695239269615</v>
      </c>
      <c r="Y551">
        <v>0.0659346217852993</v>
      </c>
      <c r="Z551">
        <v>0.1022109797931296</v>
      </c>
      <c r="AA551">
        <v>0.1010932182305198</v>
      </c>
      <c r="AF551" s="2">
        <v>44805</v>
      </c>
      <c r="AG551">
        <v>116.5480796401377</v>
      </c>
      <c r="AH551">
        <v>89.71364013866611</v>
      </c>
      <c r="AI551">
        <v>106.5880954753771</v>
      </c>
      <c r="AJ551">
        <v>0.07347466862003832</v>
      </c>
      <c r="AK551">
        <v>148.2584570855374</v>
      </c>
      <c r="AL551">
        <v>139.0033676818685</v>
      </c>
      <c r="AM551">
        <v>375.0091817737763</v>
      </c>
      <c r="AN551">
        <v>0.06941728264261991</v>
      </c>
    </row>
    <row r="552" spans="1:40">
      <c r="A552" s="2">
        <v>44806</v>
      </c>
      <c r="B552">
        <v>1214.995734581204</v>
      </c>
      <c r="C552">
        <v>-0.02797884155378361</v>
      </c>
      <c r="F552" s="2">
        <v>44806</v>
      </c>
      <c r="G552">
        <v>0.3</v>
      </c>
      <c r="H552">
        <v>0.1004796430272669</v>
      </c>
      <c r="I552">
        <v>0.104930278470246</v>
      </c>
      <c r="J552">
        <v>0.0994140585692932</v>
      </c>
      <c r="K552">
        <v>0.1229894272812691</v>
      </c>
      <c r="L552">
        <v>0.07626578852204211</v>
      </c>
      <c r="M552">
        <v>0.1169709782199272</v>
      </c>
      <c r="N552">
        <v>0.07894982590995558</v>
      </c>
      <c r="S552" s="2">
        <v>44806</v>
      </c>
      <c r="T552">
        <v>0.3776958617137058</v>
      </c>
      <c r="U552">
        <v>0.08932699667056829</v>
      </c>
      <c r="V552">
        <v>0.09328363789081046</v>
      </c>
      <c r="W552">
        <v>0.0883796857878674</v>
      </c>
      <c r="X552">
        <v>0.1093383279465643</v>
      </c>
      <c r="Y552">
        <v>0.06780073686704881</v>
      </c>
      <c r="Z552">
        <v>0.1039878911509381</v>
      </c>
      <c r="AA552">
        <v>0.07018686197249693</v>
      </c>
      <c r="AF552" s="2">
        <v>44806</v>
      </c>
      <c r="AG552">
        <v>122.0730311165195</v>
      </c>
      <c r="AH552">
        <v>92.65675848455631</v>
      </c>
      <c r="AI552">
        <v>97.88106453742006</v>
      </c>
      <c r="AJ552">
        <v>0.0754148214034312</v>
      </c>
      <c r="AK552">
        <v>149.4150023496003</v>
      </c>
      <c r="AL552">
        <v>142.3261147849011</v>
      </c>
      <c r="AM552">
        <v>364.5033567675847</v>
      </c>
      <c r="AN552">
        <v>0.07119100855952028</v>
      </c>
    </row>
    <row r="553" spans="1:40">
      <c r="A553" s="2">
        <v>44807</v>
      </c>
      <c r="B553">
        <v>1217.959145304504</v>
      </c>
      <c r="C553">
        <v>0.002439029733977582</v>
      </c>
      <c r="F553" s="2">
        <v>44807</v>
      </c>
      <c r="G553">
        <v>0.3</v>
      </c>
      <c r="H553">
        <v>0.1033761089723344</v>
      </c>
      <c r="I553">
        <v>0.1042850049012412</v>
      </c>
      <c r="J553">
        <v>0.09699222401861883</v>
      </c>
      <c r="K553">
        <v>0.1236645516972722</v>
      </c>
      <c r="L553">
        <v>0.07794755280124771</v>
      </c>
      <c r="M553">
        <v>0.1173145297671995</v>
      </c>
      <c r="N553">
        <v>0.07642002784208622</v>
      </c>
      <c r="S553" s="2">
        <v>44807</v>
      </c>
      <c r="T553">
        <v>0.3802060540300076</v>
      </c>
      <c r="U553">
        <v>0.09153126642712434</v>
      </c>
      <c r="V553">
        <v>0.09233602099034324</v>
      </c>
      <c r="W553">
        <v>0.08587884750415033</v>
      </c>
      <c r="X553">
        <v>0.1094950578186606</v>
      </c>
      <c r="Y553">
        <v>0.06901631618484234</v>
      </c>
      <c r="Z553">
        <v>0.1038726218914667</v>
      </c>
      <c r="AA553">
        <v>0.06766381515340471</v>
      </c>
      <c r="AF553" s="2">
        <v>44807</v>
      </c>
      <c r="AG553">
        <v>125.9169535473293</v>
      </c>
      <c r="AH553">
        <v>94.94103499177132</v>
      </c>
      <c r="AI553">
        <v>94.67998662361117</v>
      </c>
      <c r="AJ553">
        <v>0.07453105634356136</v>
      </c>
      <c r="AK553">
        <v>150.622807909785</v>
      </c>
      <c r="AL553">
        <v>142.7906763988914</v>
      </c>
      <c r="AM553">
        <v>365.3593806209177</v>
      </c>
      <c r="AN553">
        <v>0.0689671739892334</v>
      </c>
    </row>
    <row r="554" spans="1:40">
      <c r="A554" s="2">
        <v>44808</v>
      </c>
      <c r="B554">
        <v>1218.338344460148</v>
      </c>
      <c r="C554">
        <v>0.0003113397991270084</v>
      </c>
      <c r="F554" s="2">
        <v>44808</v>
      </c>
      <c r="G554">
        <v>0.2999658285354532</v>
      </c>
      <c r="H554">
        <v>0.1022051098052874</v>
      </c>
      <c r="I554">
        <v>0.1133844289350423</v>
      </c>
      <c r="J554">
        <v>0.1070238426499757</v>
      </c>
      <c r="K554">
        <v>0.1193699566342802</v>
      </c>
      <c r="L554">
        <v>0.07390787810090452</v>
      </c>
      <c r="M554">
        <v>0.1126630669316491</v>
      </c>
      <c r="N554">
        <v>0.07147988840740763</v>
      </c>
      <c r="S554" s="2">
        <v>44808</v>
      </c>
      <c r="T554">
        <v>0.3854615003239656</v>
      </c>
      <c r="U554">
        <v>0.08972272697425974</v>
      </c>
      <c r="V554">
        <v>0.09953670789897112</v>
      </c>
      <c r="W554">
        <v>0.09395294454566637</v>
      </c>
      <c r="X554">
        <v>0.1047912188385778</v>
      </c>
      <c r="Y554">
        <v>0.06488145632569217</v>
      </c>
      <c r="Z554">
        <v>0.09890344635066531</v>
      </c>
      <c r="AA554">
        <v>0.06274999874220187</v>
      </c>
      <c r="AF554" s="2">
        <v>44808</v>
      </c>
      <c r="AG554">
        <v>124.5146223813411</v>
      </c>
      <c r="AH554">
        <v>90.06606960015304</v>
      </c>
      <c r="AI554">
        <v>88.40817932735125</v>
      </c>
      <c r="AJ554">
        <v>0.08106741762613082</v>
      </c>
      <c r="AK554">
        <v>145.4458887031169</v>
      </c>
      <c r="AL554">
        <v>137.161047221569</v>
      </c>
      <c r="AM554">
        <v>365.4355499258509</v>
      </c>
      <c r="AN554">
        <v>0.07611492685224185</v>
      </c>
    </row>
    <row r="555" spans="1:40">
      <c r="A555" s="2">
        <v>44809</v>
      </c>
      <c r="B555">
        <v>1219.736803046738</v>
      </c>
      <c r="C555">
        <v>0.001147840903924058</v>
      </c>
      <c r="F555" s="2">
        <v>44809</v>
      </c>
      <c r="G555">
        <v>0.30004669873337</v>
      </c>
      <c r="H555">
        <v>0.1036829159356122</v>
      </c>
      <c r="I555">
        <v>0.1144984019210955</v>
      </c>
      <c r="J555">
        <v>0.1078364558240881</v>
      </c>
      <c r="K555">
        <v>0.1234745798264232</v>
      </c>
      <c r="L555">
        <v>0.07386458939995595</v>
      </c>
      <c r="M555">
        <v>0.1066696811885789</v>
      </c>
      <c r="N555">
        <v>0.06992667717087606</v>
      </c>
      <c r="S555" s="2">
        <v>44809</v>
      </c>
      <c r="T555">
        <v>0.3939163801153138</v>
      </c>
      <c r="U555">
        <v>0.08975819517771227</v>
      </c>
      <c r="V555">
        <v>0.09912115042705807</v>
      </c>
      <c r="W555">
        <v>0.09335391044694473</v>
      </c>
      <c r="X555">
        <v>0.106891818536707</v>
      </c>
      <c r="Y555">
        <v>0.06407925695579396</v>
      </c>
      <c r="Z555">
        <v>0.09234383482824329</v>
      </c>
      <c r="AA555">
        <v>0.06053545351222678</v>
      </c>
      <c r="AF555" s="2">
        <v>44809</v>
      </c>
      <c r="AG555">
        <v>126.4674950191479</v>
      </c>
      <c r="AH555">
        <v>90.09447111416702</v>
      </c>
      <c r="AI555">
        <v>86.31094487578976</v>
      </c>
      <c r="AJ555">
        <v>0.0818511857700394</v>
      </c>
      <c r="AK555">
        <v>150.6204838184461</v>
      </c>
      <c r="AL555">
        <v>128.9134824673855</v>
      </c>
      <c r="AM555">
        <v>365.9698340256524</v>
      </c>
      <c r="AN555">
        <v>0.07703103428400097</v>
      </c>
    </row>
    <row r="556" spans="1:40">
      <c r="A556" s="2">
        <v>44810</v>
      </c>
      <c r="B556">
        <v>1219.31417221775</v>
      </c>
      <c r="C556">
        <v>-0.000346493463124542</v>
      </c>
      <c r="F556" s="2">
        <v>44810</v>
      </c>
      <c r="G556">
        <v>0.3000018199960832</v>
      </c>
      <c r="H556">
        <v>0.1053643831823214</v>
      </c>
      <c r="I556">
        <v>0.1145355078251511</v>
      </c>
      <c r="J556">
        <v>0.1070940989518838</v>
      </c>
      <c r="K556">
        <v>0.1279713589651905</v>
      </c>
      <c r="L556">
        <v>0.07570741031258818</v>
      </c>
      <c r="M556">
        <v>0.1002151312653062</v>
      </c>
      <c r="N556">
        <v>0.06911028950147567</v>
      </c>
      <c r="S556" s="2">
        <v>44810</v>
      </c>
      <c r="T556">
        <v>0.4103324649459948</v>
      </c>
      <c r="U556">
        <v>0.08875654170709885</v>
      </c>
      <c r="V556">
        <v>0.09648719733716181</v>
      </c>
      <c r="W556">
        <v>0.09021361463065919</v>
      </c>
      <c r="X556">
        <v>0.1078001400117702</v>
      </c>
      <c r="Y556">
        <v>0.06377418742458997</v>
      </c>
      <c r="Z556">
        <v>0.08441892990006077</v>
      </c>
      <c r="AA556">
        <v>0.05821692404266451</v>
      </c>
      <c r="AF556" s="2">
        <v>44810</v>
      </c>
      <c r="AG556">
        <v>128.453774040845</v>
      </c>
      <c r="AH556">
        <v>92.32698531201949</v>
      </c>
      <c r="AI556">
        <v>85.0913687487183</v>
      </c>
      <c r="AJ556">
        <v>0.08186475024755457</v>
      </c>
      <c r="AK556">
        <v>156.0577417759786</v>
      </c>
      <c r="AL556">
        <v>122.2635399253362</v>
      </c>
      <c r="AM556">
        <v>365.8061632859912</v>
      </c>
      <c r="AN556">
        <v>0.07617573204432107</v>
      </c>
    </row>
    <row r="557" spans="1:40">
      <c r="A557" s="2">
        <v>44811</v>
      </c>
      <c r="B557">
        <v>1217.453902420025</v>
      </c>
      <c r="C557">
        <v>-0.001525668970403293</v>
      </c>
      <c r="F557" s="2">
        <v>44811</v>
      </c>
      <c r="G557">
        <v>0.3</v>
      </c>
      <c r="H557">
        <v>0.1025098224447428</v>
      </c>
      <c r="I557">
        <v>0.1113582883008682</v>
      </c>
      <c r="J557">
        <v>0.1043424748485662</v>
      </c>
      <c r="K557">
        <v>0.1303586997887484</v>
      </c>
      <c r="L557">
        <v>0.07900188164263862</v>
      </c>
      <c r="M557">
        <v>0.1023152312688079</v>
      </c>
      <c r="N557">
        <v>0.07011360170562775</v>
      </c>
      <c r="S557" s="2">
        <v>44811</v>
      </c>
      <c r="T557">
        <v>0.4188818069340441</v>
      </c>
      <c r="U557">
        <v>0.08510046112942987</v>
      </c>
      <c r="V557">
        <v>0.09244618182902616</v>
      </c>
      <c r="W557">
        <v>0.08662187206289818</v>
      </c>
      <c r="X557">
        <v>0.1082197315309498</v>
      </c>
      <c r="Y557">
        <v>0.0655849010128295</v>
      </c>
      <c r="Z557">
        <v>0.08493891759722148</v>
      </c>
      <c r="AA557">
        <v>0.05820612790360073</v>
      </c>
      <c r="AF557" s="2">
        <v>44811</v>
      </c>
      <c r="AG557">
        <v>124.811077451807</v>
      </c>
      <c r="AH557">
        <v>96.17845695073798</v>
      </c>
      <c r="AI557">
        <v>86.46369691692038</v>
      </c>
      <c r="AJ557">
        <v>0.08004412388875123</v>
      </c>
      <c r="AK557">
        <v>158.7118397101165</v>
      </c>
      <c r="AL557">
        <v>124.3194336650698</v>
      </c>
      <c r="AM557">
        <v>365.2284587702093</v>
      </c>
      <c r="AN557">
        <v>0.07475041537485702</v>
      </c>
    </row>
    <row r="558" spans="1:40">
      <c r="A558" s="2">
        <v>44812</v>
      </c>
      <c r="B558">
        <v>1218.411801576587</v>
      </c>
      <c r="C558">
        <v>0.0007868052783421842</v>
      </c>
      <c r="F558" s="2">
        <v>44812</v>
      </c>
      <c r="G558">
        <v>0.2999780636918181</v>
      </c>
      <c r="H558">
        <v>0.09991387575481642</v>
      </c>
      <c r="I558">
        <v>0.1093472908985647</v>
      </c>
      <c r="J558">
        <v>0.1060735763315779</v>
      </c>
      <c r="K558">
        <v>0.1302619404275806</v>
      </c>
      <c r="L558">
        <v>0.08154048688961146</v>
      </c>
      <c r="M558">
        <v>0.1031463866585921</v>
      </c>
      <c r="N558">
        <v>0.06973837934743871</v>
      </c>
      <c r="S558" s="2">
        <v>44812</v>
      </c>
      <c r="T558">
        <v>0.4234565988809</v>
      </c>
      <c r="U558">
        <v>0.08229842595498171</v>
      </c>
      <c r="V558">
        <v>0.09006867019628716</v>
      </c>
      <c r="W558">
        <v>0.08737213226445817</v>
      </c>
      <c r="X558">
        <v>0.1072357050773921</v>
      </c>
      <c r="Y558">
        <v>0.06716438204324542</v>
      </c>
      <c r="Z558">
        <v>0.08496102469067561</v>
      </c>
      <c r="AA558">
        <v>0.05744306089205972</v>
      </c>
      <c r="AF558" s="2">
        <v>44812</v>
      </c>
      <c r="AG558">
        <v>121.7355396060805</v>
      </c>
      <c r="AH558">
        <v>99.35645962753956</v>
      </c>
      <c r="AI558">
        <v>87.3706876396063</v>
      </c>
      <c r="AJ558">
        <v>0.07794386627731577</v>
      </c>
      <c r="AK558">
        <v>158.72557159913</v>
      </c>
      <c r="AL558">
        <v>125.5429690928612</v>
      </c>
      <c r="AM558">
        <v>365.488453882993</v>
      </c>
      <c r="AN558">
        <v>0.07551090372656107</v>
      </c>
    </row>
    <row r="559" spans="1:40">
      <c r="A559" s="2">
        <v>44813</v>
      </c>
      <c r="B559">
        <v>1219.695489587913</v>
      </c>
      <c r="C559">
        <v>0.001053574833783211</v>
      </c>
      <c r="F559" s="2">
        <v>44813</v>
      </c>
      <c r="G559">
        <v>0.2725195076104299</v>
      </c>
      <c r="H559">
        <v>0.1026976988429118</v>
      </c>
      <c r="I559">
        <v>0.1126117182529467</v>
      </c>
      <c r="J559">
        <v>0.1089049599341154</v>
      </c>
      <c r="K559">
        <v>0.125130364567827</v>
      </c>
      <c r="L559">
        <v>0.101602088075645</v>
      </c>
      <c r="M559">
        <v>0.1051823823084373</v>
      </c>
      <c r="N559">
        <v>0.07135128040768715</v>
      </c>
      <c r="S559" s="2">
        <v>44813</v>
      </c>
      <c r="T559">
        <v>0.272545640008401</v>
      </c>
      <c r="U559">
        <v>0.1027075467145758</v>
      </c>
      <c r="V559">
        <v>0.1126225167982083</v>
      </c>
      <c r="W559">
        <v>0.1089154030314884</v>
      </c>
      <c r="X559">
        <v>0.1251423635491617</v>
      </c>
      <c r="Y559">
        <v>0.1016118308871728</v>
      </c>
      <c r="Z559">
        <v>0.1051924684409793</v>
      </c>
      <c r="AA559">
        <v>0.07126223057001267</v>
      </c>
      <c r="AF559" s="2">
        <v>44813</v>
      </c>
      <c r="AG559">
        <v>125.2658757515054</v>
      </c>
      <c r="AH559">
        <v>123.9220490673089</v>
      </c>
      <c r="AI559">
        <v>87.37625801286826</v>
      </c>
      <c r="AJ559">
        <v>0.08059081703971177</v>
      </c>
      <c r="AK559">
        <v>152.5739238353181</v>
      </c>
      <c r="AL559">
        <v>128.5063683447258</v>
      </c>
      <c r="AM559">
        <v>332.3477970696463</v>
      </c>
      <c r="AN559">
        <v>0.07780824263973203</v>
      </c>
    </row>
    <row r="560" spans="1:40">
      <c r="A560" s="2">
        <v>44814</v>
      </c>
      <c r="B560">
        <v>1220.369134992706</v>
      </c>
      <c r="C560">
        <v>0.0005523062194983108</v>
      </c>
      <c r="F560" s="2">
        <v>44814</v>
      </c>
      <c r="G560">
        <v>0.207872169672859</v>
      </c>
      <c r="H560">
        <v>0.1113458462581988</v>
      </c>
      <c r="I560">
        <v>0.1190039778440252</v>
      </c>
      <c r="J560">
        <v>0.1159662659628454</v>
      </c>
      <c r="K560">
        <v>0.1307096673304155</v>
      </c>
      <c r="L560">
        <v>0.1220613991926412</v>
      </c>
      <c r="M560">
        <v>0.1156960245046107</v>
      </c>
      <c r="N560">
        <v>0.07734464923440421</v>
      </c>
      <c r="S560" s="2">
        <v>44814</v>
      </c>
      <c r="T560">
        <v>0.207872169672859</v>
      </c>
      <c r="U560">
        <v>0.1113458462581988</v>
      </c>
      <c r="V560">
        <v>0.1190039778440252</v>
      </c>
      <c r="W560">
        <v>0.1159662659628454</v>
      </c>
      <c r="X560">
        <v>0.1307096673304155</v>
      </c>
      <c r="Y560">
        <v>0.1220613991926412</v>
      </c>
      <c r="Z560">
        <v>0.1156960245046107</v>
      </c>
      <c r="AA560">
        <v>0.07734464923440421</v>
      </c>
      <c r="AF560" s="2">
        <v>44814</v>
      </c>
      <c r="AG560">
        <v>135.8670356347674</v>
      </c>
      <c r="AH560">
        <v>148.9598662496176</v>
      </c>
      <c r="AI560">
        <v>95.03653470687303</v>
      </c>
      <c r="AJ560">
        <v>0.08484805876655097</v>
      </c>
      <c r="AK560">
        <v>159.520869304937</v>
      </c>
      <c r="AL560">
        <v>141.3965007418827</v>
      </c>
      <c r="AM560">
        <v>253.6019316283314</v>
      </c>
      <c r="AN560">
        <v>0.0828498131008002</v>
      </c>
    </row>
    <row r="561" spans="1:40">
      <c r="A561" s="2">
        <v>44815</v>
      </c>
      <c r="B561">
        <v>1221.957382192905</v>
      </c>
      <c r="C561">
        <v>0.001301448188632204</v>
      </c>
      <c r="F561" s="2">
        <v>44815</v>
      </c>
      <c r="G561">
        <v>0.1792215236187672</v>
      </c>
      <c r="H561">
        <v>0.1165766379029143</v>
      </c>
      <c r="I561">
        <v>0.1203757080209853</v>
      </c>
      <c r="J561">
        <v>0.1161267715680573</v>
      </c>
      <c r="K561">
        <v>0.1387259180500569</v>
      </c>
      <c r="L561">
        <v>0.1250632496115706</v>
      </c>
      <c r="M561">
        <v>0.123032046112569</v>
      </c>
      <c r="N561">
        <v>0.08087814511507925</v>
      </c>
      <c r="S561" s="2">
        <v>44815</v>
      </c>
      <c r="T561">
        <v>0.1792663432968699</v>
      </c>
      <c r="U561">
        <v>0.1166057913621619</v>
      </c>
      <c r="V561">
        <v>0.120405811550829</v>
      </c>
      <c r="W561">
        <v>0.115905732750944</v>
      </c>
      <c r="X561">
        <v>0.1387606105962755</v>
      </c>
      <c r="Y561">
        <v>0.1250945254007554</v>
      </c>
      <c r="Z561">
        <v>0.123062813938842</v>
      </c>
      <c r="AA561">
        <v>0.08089837110332224</v>
      </c>
      <c r="AF561" s="2">
        <v>44815</v>
      </c>
      <c r="AG561">
        <v>142.4546319371725</v>
      </c>
      <c r="AH561">
        <v>152.8418633842139</v>
      </c>
      <c r="AI561">
        <v>98.73283390642887</v>
      </c>
      <c r="AJ561">
        <v>0.08577593452974772</v>
      </c>
      <c r="AK561">
        <v>169.549722520698</v>
      </c>
      <c r="AL561">
        <v>150.5082888487819</v>
      </c>
      <c r="AM561">
        <v>218.932155161897</v>
      </c>
      <c r="AN561">
        <v>0.0828423231812319</v>
      </c>
    </row>
    <row r="562" spans="1:40">
      <c r="A562" s="2">
        <v>44816</v>
      </c>
      <c r="B562">
        <v>1221.772487502568</v>
      </c>
      <c r="C562">
        <v>-0.0001513102609232986</v>
      </c>
      <c r="F562" s="2">
        <v>44816</v>
      </c>
      <c r="G562">
        <v>0.1811317378923405</v>
      </c>
      <c r="H562">
        <v>0.1168146263048079</v>
      </c>
      <c r="I562">
        <v>0.1245222758453719</v>
      </c>
      <c r="J562">
        <v>0.1141086133704233</v>
      </c>
      <c r="K562">
        <v>0.1378263437232064</v>
      </c>
      <c r="L562">
        <v>0.1219268515389117</v>
      </c>
      <c r="M562">
        <v>0.1240296117947825</v>
      </c>
      <c r="N562">
        <v>0.07963993953015577</v>
      </c>
      <c r="S562" s="2">
        <v>44816</v>
      </c>
      <c r="T562">
        <v>0.1811317378923405</v>
      </c>
      <c r="U562">
        <v>0.1168146263048079</v>
      </c>
      <c r="V562">
        <v>0.1245222758453719</v>
      </c>
      <c r="W562">
        <v>0.1141086133704233</v>
      </c>
      <c r="X562">
        <v>0.1378263437232064</v>
      </c>
      <c r="Y562">
        <v>0.1219268515389117</v>
      </c>
      <c r="Z562">
        <v>0.1240296117947825</v>
      </c>
      <c r="AA562">
        <v>0.07963993953015577</v>
      </c>
      <c r="AF562" s="2">
        <v>44816</v>
      </c>
      <c r="AG562">
        <v>142.701572725886</v>
      </c>
      <c r="AH562">
        <v>148.9856840780907</v>
      </c>
      <c r="AI562">
        <v>97.77921097747881</v>
      </c>
      <c r="AJ562">
        <v>0.088711493430338</v>
      </c>
      <c r="AK562">
        <v>168.40499777291</v>
      </c>
      <c r="AL562">
        <v>151.7431425262547</v>
      </c>
      <c r="AM562">
        <v>221.2335376335816</v>
      </c>
      <c r="AN562">
        <v>0.08128426057643215</v>
      </c>
    </row>
    <row r="563" spans="1:40">
      <c r="A563" s="2">
        <v>44817</v>
      </c>
      <c r="B563">
        <v>1221.557021670884</v>
      </c>
      <c r="C563">
        <v>-0.0001763551183937562</v>
      </c>
      <c r="F563" s="2">
        <v>44817</v>
      </c>
      <c r="G563">
        <v>0.1867819241024115</v>
      </c>
      <c r="H563">
        <v>0.1154202215730421</v>
      </c>
      <c r="I563">
        <v>0.1224483349813676</v>
      </c>
      <c r="J563">
        <v>0.112681614852578</v>
      </c>
      <c r="K563">
        <v>0.1367794158934319</v>
      </c>
      <c r="L563">
        <v>0.1197507611779493</v>
      </c>
      <c r="M563">
        <v>0.1273367631423182</v>
      </c>
      <c r="N563">
        <v>0.07880096427690167</v>
      </c>
      <c r="S563" s="2">
        <v>44817</v>
      </c>
      <c r="T563">
        <v>0.1867819241024115</v>
      </c>
      <c r="U563">
        <v>0.1154202215730421</v>
      </c>
      <c r="V563">
        <v>0.1224483349813675</v>
      </c>
      <c r="W563">
        <v>0.1126816148525779</v>
      </c>
      <c r="X563">
        <v>0.1367794158934318</v>
      </c>
      <c r="Y563">
        <v>0.1197507611779492</v>
      </c>
      <c r="Z563">
        <v>0.1273367631423181</v>
      </c>
      <c r="AA563">
        <v>0.07880096427690166</v>
      </c>
      <c r="AF563" s="2">
        <v>44817</v>
      </c>
      <c r="AG563">
        <v>140.945738154907</v>
      </c>
      <c r="AH563">
        <v>146.3093967475751</v>
      </c>
      <c r="AI563">
        <v>98.3258594863758</v>
      </c>
      <c r="AJ563">
        <v>0.08703824807879683</v>
      </c>
      <c r="AK563">
        <v>167.0927584009815</v>
      </c>
      <c r="AL563">
        <v>155.8331542906082</v>
      </c>
      <c r="AM563">
        <v>228.1214698270468</v>
      </c>
      <c r="AN563">
        <v>0.07972501756822679</v>
      </c>
    </row>
    <row r="564" spans="1:40">
      <c r="A564" s="2">
        <v>44818</v>
      </c>
      <c r="B564">
        <v>1216.61870207684</v>
      </c>
      <c r="C564">
        <v>-0.004042643533160084</v>
      </c>
      <c r="F564" s="2">
        <v>44818</v>
      </c>
      <c r="G564">
        <v>0.1822500292607104</v>
      </c>
      <c r="H564">
        <v>0.1153176160068974</v>
      </c>
      <c r="I564">
        <v>0.1181931295574051</v>
      </c>
      <c r="J564">
        <v>0.1041744808107792</v>
      </c>
      <c r="K564">
        <v>0.1391805844222843</v>
      </c>
      <c r="L564">
        <v>0.1230845441321138</v>
      </c>
      <c r="M564">
        <v>0.1373416693088234</v>
      </c>
      <c r="N564">
        <v>0.08045794650098649</v>
      </c>
      <c r="S564" s="2">
        <v>44818</v>
      </c>
      <c r="T564">
        <v>0.1822500292607104</v>
      </c>
      <c r="U564">
        <v>0.1153176160068974</v>
      </c>
      <c r="V564">
        <v>0.1181931295574051</v>
      </c>
      <c r="W564">
        <v>0.1041744808107792</v>
      </c>
      <c r="X564">
        <v>0.1391805844222843</v>
      </c>
      <c r="Y564">
        <v>0.1230845441321138</v>
      </c>
      <c r="Z564">
        <v>0.1373416693088234</v>
      </c>
      <c r="AA564">
        <v>0.08045794650098649</v>
      </c>
      <c r="AF564" s="2">
        <v>44818</v>
      </c>
      <c r="AG564">
        <v>140.2966991816768</v>
      </c>
      <c r="AH564">
        <v>149.7727656001299</v>
      </c>
      <c r="AI564">
        <v>100.7145985995241</v>
      </c>
      <c r="AJ564">
        <v>0.08480954844163094</v>
      </c>
      <c r="AK564">
        <v>169.3464632021255</v>
      </c>
      <c r="AL564">
        <v>167.2232489656805</v>
      </c>
      <c r="AM564">
        <v>221.7248488146669</v>
      </c>
      <c r="AN564">
        <v>0.07476933245251247</v>
      </c>
    </row>
    <row r="565" spans="1:40">
      <c r="A565" s="2">
        <v>44819</v>
      </c>
      <c r="B565">
        <v>1217.292798607561</v>
      </c>
      <c r="C565">
        <v>0.0005540737862814726</v>
      </c>
      <c r="F565" s="2">
        <v>44819</v>
      </c>
      <c r="G565">
        <v>0.173992758448462</v>
      </c>
      <c r="H565">
        <v>0.1137178218847005</v>
      </c>
      <c r="I565">
        <v>0.117825165242551</v>
      </c>
      <c r="J565">
        <v>0.1062276241069723</v>
      </c>
      <c r="K565">
        <v>0.1290475928052926</v>
      </c>
      <c r="L565">
        <v>0.1195704797360452</v>
      </c>
      <c r="M565">
        <v>0.1619194473402773</v>
      </c>
      <c r="N565">
        <v>0.0776991104356991</v>
      </c>
      <c r="S565" s="2">
        <v>44819</v>
      </c>
      <c r="T565">
        <v>0.1739262310443601</v>
      </c>
      <c r="U565">
        <v>0.1136743410435576</v>
      </c>
      <c r="V565">
        <v>0.1181624712445005</v>
      </c>
      <c r="W565">
        <v>0.1061870071977471</v>
      </c>
      <c r="X565">
        <v>0.1289982505140876</v>
      </c>
      <c r="Y565">
        <v>0.1195247610883556</v>
      </c>
      <c r="Z565">
        <v>0.1618575362550045</v>
      </c>
      <c r="AA565">
        <v>0.0776694016123871</v>
      </c>
      <c r="AF565" s="2">
        <v>44819</v>
      </c>
      <c r="AG565">
        <v>138.4118999738072</v>
      </c>
      <c r="AH565">
        <v>145.5977805863664</v>
      </c>
      <c r="AI565">
        <v>96.27345665704273</v>
      </c>
      <c r="AJ565">
        <v>0.08485553372440183</v>
      </c>
      <c r="AK565">
        <v>157.05316162033</v>
      </c>
      <c r="AL565">
        <v>197.4245840360975</v>
      </c>
      <c r="AM565">
        <v>211.7634275492002</v>
      </c>
      <c r="AN565">
        <v>0.07633092952140796</v>
      </c>
    </row>
    <row r="566" spans="1:40">
      <c r="A566" s="2">
        <v>44820</v>
      </c>
      <c r="B566">
        <v>1211.433694561994</v>
      </c>
      <c r="C566">
        <v>-0.004813224930163895</v>
      </c>
      <c r="F566" s="2">
        <v>44820</v>
      </c>
      <c r="G566">
        <v>0.1586741566390117</v>
      </c>
      <c r="H566">
        <v>0.1164315741959</v>
      </c>
      <c r="I566">
        <v>0.1030835205586715</v>
      </c>
      <c r="J566">
        <v>0.09653116522628695</v>
      </c>
      <c r="K566">
        <v>0.1295792097469087</v>
      </c>
      <c r="L566">
        <v>0.1219960076984981</v>
      </c>
      <c r="M566">
        <v>0.1939678969371174</v>
      </c>
      <c r="N566">
        <v>0.07973646899760571</v>
      </c>
      <c r="S566" s="2">
        <v>44820</v>
      </c>
      <c r="T566">
        <v>0.1587635772723598</v>
      </c>
      <c r="U566">
        <v>0.1164971890718624</v>
      </c>
      <c r="V566">
        <v>0.1031416131547901</v>
      </c>
      <c r="W566">
        <v>0.09658556525030595</v>
      </c>
      <c r="X566">
        <v>0.1290886851397994</v>
      </c>
      <c r="Y566">
        <v>0.1220647584043811</v>
      </c>
      <c r="Z566">
        <v>0.194077207316077</v>
      </c>
      <c r="AA566">
        <v>0.07978140439042411</v>
      </c>
      <c r="AF566" s="2">
        <v>44820</v>
      </c>
      <c r="AG566">
        <v>141.0674492275875</v>
      </c>
      <c r="AH566">
        <v>147.8296151821835</v>
      </c>
      <c r="AI566">
        <v>98.74579611366418</v>
      </c>
      <c r="AJ566">
        <v>0.07553736346601653</v>
      </c>
      <c r="AK566">
        <v>156.9897643249524</v>
      </c>
      <c r="AL566">
        <v>235.064636956615</v>
      </c>
      <c r="AM566">
        <v>192.2382905716194</v>
      </c>
      <c r="AN566">
        <v>0.07045876662658604</v>
      </c>
    </row>
    <row r="567" spans="1:40">
      <c r="A567" s="2">
        <v>44821</v>
      </c>
      <c r="B567">
        <v>1215.263183481383</v>
      </c>
      <c r="C567">
        <v>0.003161121352806218</v>
      </c>
      <c r="F567" s="2">
        <v>44821</v>
      </c>
      <c r="G567">
        <v>0.1596395103486845</v>
      </c>
      <c r="H567">
        <v>0.1198800360824415</v>
      </c>
      <c r="I567">
        <v>0.09871342156540133</v>
      </c>
      <c r="J567">
        <v>0.09262447795956402</v>
      </c>
      <c r="K567">
        <v>0.1317252655384856</v>
      </c>
      <c r="L567">
        <v>0.1141916279050108</v>
      </c>
      <c r="M567">
        <v>0.2006935018462</v>
      </c>
      <c r="N567">
        <v>0.08253215875421223</v>
      </c>
      <c r="S567" s="2">
        <v>44821</v>
      </c>
      <c r="T567">
        <v>0.1596395103486845</v>
      </c>
      <c r="U567">
        <v>0.1198800360824415</v>
      </c>
      <c r="V567">
        <v>0.09871342156540133</v>
      </c>
      <c r="W567">
        <v>0.09262447795956402</v>
      </c>
      <c r="X567">
        <v>0.1317252655384856</v>
      </c>
      <c r="Y567">
        <v>0.1141916279050108</v>
      </c>
      <c r="Z567">
        <v>0.2006935018462</v>
      </c>
      <c r="AA567">
        <v>0.08253215875421223</v>
      </c>
      <c r="AF567" s="2">
        <v>44821</v>
      </c>
      <c r="AG567">
        <v>145.6895522408665</v>
      </c>
      <c r="AH567">
        <v>138.7781243991369</v>
      </c>
      <c r="AI567">
        <v>100.9628986412913</v>
      </c>
      <c r="AJ567">
        <v>0.07198109443932216</v>
      </c>
      <c r="AK567">
        <v>160.055644671483</v>
      </c>
      <c r="AL567">
        <v>243.9282014523144</v>
      </c>
      <c r="AM567">
        <v>194.0122206825037</v>
      </c>
      <c r="AN567">
        <v>0.06725896819305723</v>
      </c>
    </row>
    <row r="568" spans="1:40">
      <c r="A568" s="2">
        <v>44822</v>
      </c>
      <c r="B568">
        <v>1214.465963698851</v>
      </c>
      <c r="C568">
        <v>-0.0006560058704714322</v>
      </c>
      <c r="F568" s="2">
        <v>44822</v>
      </c>
      <c r="G568">
        <v>0.1575697700327923</v>
      </c>
      <c r="H568">
        <v>0.1199789649940783</v>
      </c>
      <c r="I568">
        <v>0.09975664164094851</v>
      </c>
      <c r="J568">
        <v>0.09445693658288266</v>
      </c>
      <c r="K568">
        <v>0.1303901107831289</v>
      </c>
      <c r="L568">
        <v>0.1084039780340799</v>
      </c>
      <c r="M568">
        <v>0.2055770237604881</v>
      </c>
      <c r="N568">
        <v>0.08386657417160127</v>
      </c>
      <c r="S568" s="2">
        <v>44822</v>
      </c>
      <c r="T568">
        <v>0.1575738111098704</v>
      </c>
      <c r="U568">
        <v>0.119956395735825</v>
      </c>
      <c r="V568">
        <v>0.09975920002684853</v>
      </c>
      <c r="W568">
        <v>0.09445935905110871</v>
      </c>
      <c r="X568">
        <v>0.1303934548032908</v>
      </c>
      <c r="Y568">
        <v>0.1084067581919155</v>
      </c>
      <c r="Z568">
        <v>0.2055822960446218</v>
      </c>
      <c r="AA568">
        <v>0.08386872503651928</v>
      </c>
      <c r="AF568" s="2">
        <v>44822</v>
      </c>
      <c r="AG568">
        <v>145.7090752060559</v>
      </c>
      <c r="AH568">
        <v>131.7003200993172</v>
      </c>
      <c r="AI568">
        <v>103.1382441410719</v>
      </c>
      <c r="AJ568">
        <v>0.07269807586538397</v>
      </c>
      <c r="AK568">
        <v>158.37186349308</v>
      </c>
      <c r="AL568">
        <v>249.9362347330978</v>
      </c>
      <c r="AM568">
        <v>191.3603765745011</v>
      </c>
      <c r="AN568">
        <v>0.06859874067568365</v>
      </c>
    </row>
    <row r="569" spans="1:40">
      <c r="A569" s="2">
        <v>44823</v>
      </c>
      <c r="B569">
        <v>1215.424896201384</v>
      </c>
      <c r="C569">
        <v>0.000789591912162324</v>
      </c>
      <c r="F569" s="2">
        <v>44823</v>
      </c>
      <c r="G569">
        <v>0.1517967038758645</v>
      </c>
      <c r="H569">
        <v>0.1308775165466561</v>
      </c>
      <c r="I569">
        <v>0.09825993481515999</v>
      </c>
      <c r="J569">
        <v>0.0925753126990843</v>
      </c>
      <c r="K569">
        <v>0.133067160469626</v>
      </c>
      <c r="L569">
        <v>0.1048388639007325</v>
      </c>
      <c r="M569">
        <v>0.2064172588871671</v>
      </c>
      <c r="N569">
        <v>0.08216724880570958</v>
      </c>
      <c r="S569" s="2">
        <v>44823</v>
      </c>
      <c r="T569">
        <v>0.1517967038758645</v>
      </c>
      <c r="U569">
        <v>0.1308775165466561</v>
      </c>
      <c r="V569">
        <v>0.09825993481515999</v>
      </c>
      <c r="W569">
        <v>0.0925753126990843</v>
      </c>
      <c r="X569">
        <v>0.133067160469626</v>
      </c>
      <c r="Y569">
        <v>0.1048388639007325</v>
      </c>
      <c r="Z569">
        <v>0.2064172588871671</v>
      </c>
      <c r="AA569">
        <v>0.08216724880570958</v>
      </c>
      <c r="AF569" s="2">
        <v>44823</v>
      </c>
      <c r="AG569">
        <v>159.0556901096478</v>
      </c>
      <c r="AH569">
        <v>127.4688102968882</v>
      </c>
      <c r="AI569">
        <v>100.8217184454415</v>
      </c>
      <c r="AJ569">
        <v>0.07150832195225443</v>
      </c>
      <c r="AK569">
        <v>161.784913240685</v>
      </c>
      <c r="AL569">
        <v>251.2696843629926</v>
      </c>
      <c r="AM569">
        <v>184.5034529125486</v>
      </c>
      <c r="AN569">
        <v>0.06709081557322735</v>
      </c>
    </row>
    <row r="570" spans="1:40">
      <c r="A570" s="2">
        <v>44824</v>
      </c>
      <c r="B570">
        <v>1216.157906455942</v>
      </c>
      <c r="C570">
        <v>0.000603089715250027</v>
      </c>
      <c r="F570" s="2">
        <v>44824</v>
      </c>
      <c r="G570">
        <v>0.1375993453973537</v>
      </c>
      <c r="H570">
        <v>0.1571891478716853</v>
      </c>
      <c r="I570">
        <v>0.09576526333768007</v>
      </c>
      <c r="J570">
        <v>0.09035948735819438</v>
      </c>
      <c r="K570">
        <v>0.136602828430832</v>
      </c>
      <c r="L570">
        <v>0.1031840328337914</v>
      </c>
      <c r="M570">
        <v>0.1987817103213431</v>
      </c>
      <c r="N570">
        <v>0.08051818444912008</v>
      </c>
      <c r="S570" s="2">
        <v>44824</v>
      </c>
      <c r="T570">
        <v>0.1375993453973537</v>
      </c>
      <c r="U570">
        <v>0.1571891478716853</v>
      </c>
      <c r="V570">
        <v>0.09576526333768005</v>
      </c>
      <c r="W570">
        <v>0.09035948735819437</v>
      </c>
      <c r="X570">
        <v>0.1366028284308319</v>
      </c>
      <c r="Y570">
        <v>0.1031840328337914</v>
      </c>
      <c r="Z570">
        <v>0.1987817103213431</v>
      </c>
      <c r="AA570">
        <v>0.08051818444912007</v>
      </c>
      <c r="AF570" s="2">
        <v>44824</v>
      </c>
      <c r="AG570">
        <v>191.1627782162115</v>
      </c>
      <c r="AH570">
        <v>125.5092818244693</v>
      </c>
      <c r="AI570">
        <v>98.26233650110188</v>
      </c>
      <c r="AJ570">
        <v>0.06983469020579408</v>
      </c>
      <c r="AK570">
        <v>166.1475621375561</v>
      </c>
      <c r="AL570">
        <v>241.7600665510399</v>
      </c>
      <c r="AM570">
        <v>167.3166609172848</v>
      </c>
      <c r="AN570">
        <v>0.06572931648862107</v>
      </c>
    </row>
    <row r="571" spans="1:40">
      <c r="A571" s="2">
        <v>44825</v>
      </c>
      <c r="B571">
        <v>1213.21494429422</v>
      </c>
      <c r="C571">
        <v>-0.002419884906474157</v>
      </c>
      <c r="F571" s="2">
        <v>44825</v>
      </c>
      <c r="G571">
        <v>0.1315288576835937</v>
      </c>
      <c r="H571">
        <v>0.1621959259254755</v>
      </c>
      <c r="I571">
        <v>0.09600107046403374</v>
      </c>
      <c r="J571">
        <v>0.09090547658700666</v>
      </c>
      <c r="K571">
        <v>0.1399792359191535</v>
      </c>
      <c r="L571">
        <v>0.1050895540709081</v>
      </c>
      <c r="M571">
        <v>0.1924555761618605</v>
      </c>
      <c r="N571">
        <v>0.08184430318796843</v>
      </c>
      <c r="S571" s="2">
        <v>44825</v>
      </c>
      <c r="T571">
        <v>0.1315288576835937</v>
      </c>
      <c r="U571">
        <v>0.1621959259254755</v>
      </c>
      <c r="V571">
        <v>0.09600107046403374</v>
      </c>
      <c r="W571">
        <v>0.09090547658700666</v>
      </c>
      <c r="X571">
        <v>0.1399792359191535</v>
      </c>
      <c r="Y571">
        <v>0.1050895540709081</v>
      </c>
      <c r="Z571">
        <v>0.1924555761618605</v>
      </c>
      <c r="AA571">
        <v>0.08184430318796843</v>
      </c>
      <c r="AF571" s="2">
        <v>44825</v>
      </c>
      <c r="AG571">
        <v>196.7788730122546</v>
      </c>
      <c r="AH571">
        <v>127.500180451802</v>
      </c>
      <c r="AI571">
        <v>101.3858190173352</v>
      </c>
      <c r="AJ571">
        <v>0.07027787545638736</v>
      </c>
      <c r="AK571">
        <v>169.8399659557079</v>
      </c>
      <c r="AL571">
        <v>233.8441188882708</v>
      </c>
      <c r="AM571">
        <v>159.5750799801286</v>
      </c>
      <c r="AN571">
        <v>0.06617727891810553</v>
      </c>
    </row>
    <row r="572" spans="1:40">
      <c r="A572" s="2">
        <v>44826</v>
      </c>
      <c r="B572">
        <v>1215.128319190842</v>
      </c>
      <c r="C572">
        <v>0.001577111216458871</v>
      </c>
      <c r="F572" s="2">
        <v>44826</v>
      </c>
      <c r="G572">
        <v>0.1313170085904153</v>
      </c>
      <c r="H572">
        <v>0.1731070617412357</v>
      </c>
      <c r="I572">
        <v>0.09706105166483933</v>
      </c>
      <c r="J572">
        <v>0.09219455737541277</v>
      </c>
      <c r="K572">
        <v>0.1457656528463075</v>
      </c>
      <c r="L572">
        <v>0.1152399681950842</v>
      </c>
      <c r="M572">
        <v>0.1607169861210145</v>
      </c>
      <c r="N572">
        <v>0.08459771346569074</v>
      </c>
      <c r="S572" s="2">
        <v>44826</v>
      </c>
      <c r="T572">
        <v>0.13112833732314</v>
      </c>
      <c r="U572">
        <v>0.173144659264194</v>
      </c>
      <c r="V572">
        <v>0.09708213257905288</v>
      </c>
      <c r="W572">
        <v>0.09221458132448039</v>
      </c>
      <c r="X572">
        <v>0.1457973120254553</v>
      </c>
      <c r="Y572">
        <v>0.1152649974302081</v>
      </c>
      <c r="Z572">
        <v>0.1607518926148033</v>
      </c>
      <c r="AA572">
        <v>0.08461608743866592</v>
      </c>
      <c r="AF572" s="2">
        <v>44826</v>
      </c>
      <c r="AG572">
        <v>210.36319316429</v>
      </c>
      <c r="AH572">
        <v>140.0517985472847</v>
      </c>
      <c r="AI572">
        <v>103.7975156407709</v>
      </c>
      <c r="AJ572">
        <v>0.07099806628297459</v>
      </c>
      <c r="AK572">
        <v>177.1488624634107</v>
      </c>
      <c r="AL572">
        <v>195.3144549892894</v>
      </c>
      <c r="AM572">
        <v>159.5659002273332</v>
      </c>
      <c r="AN572">
        <v>0.06719853412573996</v>
      </c>
    </row>
    <row r="573" spans="1:40">
      <c r="A573" s="2">
        <v>44827</v>
      </c>
      <c r="B573">
        <v>1215.883571401577</v>
      </c>
      <c r="C573">
        <v>0.0006215411152932226</v>
      </c>
      <c r="F573" s="2">
        <v>44827</v>
      </c>
      <c r="G573">
        <v>0.131655473460478</v>
      </c>
      <c r="H573">
        <v>0.1788903391888723</v>
      </c>
      <c r="I573">
        <v>0.1012104323092321</v>
      </c>
      <c r="J573">
        <v>0.09365883359214504</v>
      </c>
      <c r="K573">
        <v>0.1456862112371803</v>
      </c>
      <c r="L573">
        <v>0.116441898232349</v>
      </c>
      <c r="M573">
        <v>0.1461465320381379</v>
      </c>
      <c r="N573">
        <v>0.08631027994160537</v>
      </c>
      <c r="S573" s="2">
        <v>44827</v>
      </c>
      <c r="T573">
        <v>0.1316265353370635</v>
      </c>
      <c r="U573">
        <v>0.1788510187521519</v>
      </c>
      <c r="V573">
        <v>0.1011881860637551</v>
      </c>
      <c r="W573">
        <v>0.0936382472024257</v>
      </c>
      <c r="X573">
        <v>0.1458739910324603</v>
      </c>
      <c r="Y573">
        <v>0.1164163040816989</v>
      </c>
      <c r="Z573">
        <v>0.1461144087524928</v>
      </c>
      <c r="AA573">
        <v>0.08629130877795196</v>
      </c>
      <c r="AF573" s="2">
        <v>44827</v>
      </c>
      <c r="AG573">
        <v>217.5070581837491</v>
      </c>
      <c r="AH573">
        <v>141.6507043109733</v>
      </c>
      <c r="AI573">
        <v>105.7462813362152</v>
      </c>
      <c r="AJ573">
        <v>0.07395578647886934</v>
      </c>
      <c r="AK573">
        <v>177.2160973499968</v>
      </c>
      <c r="AL573">
        <v>177.7389311439841</v>
      </c>
      <c r="AM573">
        <v>160.0839712890648</v>
      </c>
      <c r="AN573">
        <v>0.06814560144556187</v>
      </c>
    </row>
    <row r="574" spans="1:40">
      <c r="A574" s="2">
        <v>44828</v>
      </c>
      <c r="B574">
        <v>1212.09168018844</v>
      </c>
      <c r="C574">
        <v>-0.003118630189867244</v>
      </c>
      <c r="F574" s="2">
        <v>44828</v>
      </c>
      <c r="G574">
        <v>0.1363274856486679</v>
      </c>
      <c r="H574">
        <v>0.187926462466116</v>
      </c>
      <c r="I574">
        <v>0.09866116584014865</v>
      </c>
      <c r="J574">
        <v>0.09353025516049857</v>
      </c>
      <c r="K574">
        <v>0.1378826881982898</v>
      </c>
      <c r="L574">
        <v>0.1006404200804873</v>
      </c>
      <c r="M574">
        <v>0.1533681523869066</v>
      </c>
      <c r="N574">
        <v>0.09166337021888528</v>
      </c>
      <c r="S574" s="2">
        <v>44828</v>
      </c>
      <c r="T574">
        <v>0.1363274856486679</v>
      </c>
      <c r="U574">
        <v>0.1879264624661159</v>
      </c>
      <c r="V574">
        <v>0.09866116584014864</v>
      </c>
      <c r="W574">
        <v>0.09353025516049855</v>
      </c>
      <c r="X574">
        <v>0.1378826881982898</v>
      </c>
      <c r="Y574">
        <v>0.1006404200804873</v>
      </c>
      <c r="Z574">
        <v>0.1533681523869066</v>
      </c>
      <c r="AA574">
        <v>0.09166337021888527</v>
      </c>
      <c r="AF574" s="2">
        <v>44828</v>
      </c>
      <c r="AG574">
        <v>227.748919880991</v>
      </c>
      <c r="AH574">
        <v>121.9781491438041</v>
      </c>
      <c r="AI574">
        <v>112.3648208579791</v>
      </c>
      <c r="AJ574">
        <v>0.0730940038986326</v>
      </c>
      <c r="AK574">
        <v>167.0925532905706</v>
      </c>
      <c r="AL574">
        <v>185.9396977771136</v>
      </c>
      <c r="AM574">
        <v>165.2559108207296</v>
      </c>
      <c r="AN574">
        <v>0.06890207850990467</v>
      </c>
    </row>
    <row r="575" spans="1:40">
      <c r="A575" s="2">
        <v>44829</v>
      </c>
      <c r="B575">
        <v>1211.62531787504</v>
      </c>
      <c r="C575">
        <v>-0.0003847582827460894</v>
      </c>
      <c r="F575" s="2">
        <v>44829</v>
      </c>
      <c r="G575">
        <v>0.1310817901653874</v>
      </c>
      <c r="H575">
        <v>0.1896126493798051</v>
      </c>
      <c r="I575">
        <v>0.100032168353517</v>
      </c>
      <c r="J575">
        <v>0.09436099160406838</v>
      </c>
      <c r="K575">
        <v>0.1425854528826705</v>
      </c>
      <c r="L575">
        <v>0.09738748741276002</v>
      </c>
      <c r="M575">
        <v>0.1516305891049312</v>
      </c>
      <c r="N575">
        <v>0.09330887109686037</v>
      </c>
      <c r="S575" s="2">
        <v>44829</v>
      </c>
      <c r="T575">
        <v>0.1310817901653874</v>
      </c>
      <c r="U575">
        <v>0.1896126493798051</v>
      </c>
      <c r="V575">
        <v>0.100032168353517</v>
      </c>
      <c r="W575">
        <v>0.09436099160406838</v>
      </c>
      <c r="X575">
        <v>0.1425854528826705</v>
      </c>
      <c r="Y575">
        <v>0.09738748741276002</v>
      </c>
      <c r="Z575">
        <v>0.1516305891049312</v>
      </c>
      <c r="AA575">
        <v>0.09330887109686037</v>
      </c>
      <c r="AF575" s="2">
        <v>44829</v>
      </c>
      <c r="AG575">
        <v>229.7024332870466</v>
      </c>
      <c r="AH575">
        <v>117.997952495891</v>
      </c>
      <c r="AI575">
        <v>114.7510004053935</v>
      </c>
      <c r="AJ575">
        <v>0.07409336718000718</v>
      </c>
      <c r="AK575">
        <v>172.7567311670989</v>
      </c>
      <c r="AL575">
        <v>183.9015058336139</v>
      </c>
      <c r="AM575">
        <v>158.8123021371812</v>
      </c>
      <c r="AN575">
        <v>0.06954071386236679</v>
      </c>
    </row>
    <row r="576" spans="1:40">
      <c r="A576" s="2">
        <v>44830</v>
      </c>
      <c r="B576">
        <v>1211.029204712877</v>
      </c>
      <c r="C576">
        <v>-0.0004919946400657738</v>
      </c>
      <c r="F576" s="2">
        <v>44830</v>
      </c>
      <c r="G576">
        <v>0.1301896571373637</v>
      </c>
      <c r="H576">
        <v>0.1866390105225398</v>
      </c>
      <c r="I576">
        <v>0.1060601084363124</v>
      </c>
      <c r="J576">
        <v>0.09858527740244517</v>
      </c>
      <c r="K576">
        <v>0.1450168689589686</v>
      </c>
      <c r="L576">
        <v>0.09826698944615267</v>
      </c>
      <c r="M576">
        <v>0.1393181663262019</v>
      </c>
      <c r="N576">
        <v>0.09592392177001585</v>
      </c>
      <c r="S576" s="2">
        <v>44830</v>
      </c>
      <c r="T576">
        <v>0.1301896571373637</v>
      </c>
      <c r="U576">
        <v>0.1866390105225398</v>
      </c>
      <c r="V576">
        <v>0.1060601084363124</v>
      </c>
      <c r="W576">
        <v>0.09858527740244517</v>
      </c>
      <c r="X576">
        <v>0.1450168689589686</v>
      </c>
      <c r="Y576">
        <v>0.09826698944615267</v>
      </c>
      <c r="Z576">
        <v>0.1393181663262019</v>
      </c>
      <c r="AA576">
        <v>0.09592392177001585</v>
      </c>
      <c r="AF576" s="2">
        <v>44830</v>
      </c>
      <c r="AG576">
        <v>226.0437278818875</v>
      </c>
      <c r="AH576">
        <v>118.9931840537036</v>
      </c>
      <c r="AI576">
        <v>118.4571411104961</v>
      </c>
      <c r="AJ576">
        <v>0.07852766783616082</v>
      </c>
      <c r="AK576">
        <v>175.61608320617</v>
      </c>
      <c r="AL576">
        <v>169.0056022074032</v>
      </c>
      <c r="AM576">
        <v>157.6680506980059</v>
      </c>
      <c r="AN576">
        <v>0.07265940948507221</v>
      </c>
    </row>
    <row r="577" spans="1:40">
      <c r="A577" s="2">
        <v>44831</v>
      </c>
      <c r="B577">
        <v>1210.165001750661</v>
      </c>
      <c r="C577">
        <v>-0.0007136103397450411</v>
      </c>
      <c r="F577" s="2">
        <v>44831</v>
      </c>
      <c r="G577">
        <v>0.1328146363478685</v>
      </c>
      <c r="H577">
        <v>0.1968591344245566</v>
      </c>
      <c r="I577">
        <v>0.1063133383653828</v>
      </c>
      <c r="J577">
        <v>0.09921360123836967</v>
      </c>
      <c r="K577">
        <v>0.1487629118523988</v>
      </c>
      <c r="L577">
        <v>0.09374396823531765</v>
      </c>
      <c r="M577">
        <v>0.1219710893249705</v>
      </c>
      <c r="N577">
        <v>0.1003213202111355</v>
      </c>
      <c r="S577" s="2">
        <v>44831</v>
      </c>
      <c r="T577">
        <v>0.1328146363478685</v>
      </c>
      <c r="U577">
        <v>0.1968591344245566</v>
      </c>
      <c r="V577">
        <v>0.1063133383653828</v>
      </c>
      <c r="W577">
        <v>0.09921360123836967</v>
      </c>
      <c r="X577">
        <v>0.1487629118523988</v>
      </c>
      <c r="Y577">
        <v>0.09374396823531765</v>
      </c>
      <c r="Z577">
        <v>0.1219710893249705</v>
      </c>
      <c r="AA577">
        <v>0.1003213202111355</v>
      </c>
      <c r="AF577" s="2">
        <v>44831</v>
      </c>
      <c r="AG577">
        <v>238.2257625534943</v>
      </c>
      <c r="AH577">
        <v>113.4854500335337</v>
      </c>
      <c r="AI577">
        <v>122.3042599601847</v>
      </c>
      <c r="AJ577">
        <v>0.07952035982832903</v>
      </c>
      <c r="AK577">
        <v>180.0097214278983</v>
      </c>
      <c r="AL577">
        <v>147.7793532167623</v>
      </c>
      <c r="AM577">
        <v>160.7305507041527</v>
      </c>
      <c r="AN577">
        <v>0.07378800330199439</v>
      </c>
    </row>
    <row r="578" spans="1:40">
      <c r="A578" s="2">
        <v>44832</v>
      </c>
      <c r="B578">
        <v>1210.790661990054</v>
      </c>
      <c r="C578">
        <v>0.0005170040767064066</v>
      </c>
      <c r="F578" s="2">
        <v>44832</v>
      </c>
      <c r="G578">
        <v>0.1279091807689035</v>
      </c>
      <c r="H578">
        <v>0.1993083671082006</v>
      </c>
      <c r="I578">
        <v>0.1052117189642344</v>
      </c>
      <c r="J578">
        <v>0.0987470402588866</v>
      </c>
      <c r="K578">
        <v>0.1510554729732184</v>
      </c>
      <c r="L578">
        <v>0.09230817395580661</v>
      </c>
      <c r="M578">
        <v>0.1222578873550584</v>
      </c>
      <c r="N578">
        <v>0.1032021586156915</v>
      </c>
      <c r="S578" s="2">
        <v>44832</v>
      </c>
      <c r="T578">
        <v>0.1279091807689035</v>
      </c>
      <c r="U578">
        <v>0.1993083671082005</v>
      </c>
      <c r="V578">
        <v>0.1052117189642344</v>
      </c>
      <c r="W578">
        <v>0.09874704025888659</v>
      </c>
      <c r="X578">
        <v>0.1510554729732184</v>
      </c>
      <c r="Y578">
        <v>0.09230817395580659</v>
      </c>
      <c r="Z578">
        <v>0.1222578873550584</v>
      </c>
      <c r="AA578">
        <v>0.1032021586156915</v>
      </c>
      <c r="AF578" s="2">
        <v>44832</v>
      </c>
      <c r="AG578">
        <v>241.2808021750884</v>
      </c>
      <c r="AH578">
        <v>111.7787424304946</v>
      </c>
      <c r="AI578">
        <v>125.9724115853651</v>
      </c>
      <c r="AJ578">
        <v>0.07850784090612174</v>
      </c>
      <c r="AK578">
        <v>182.8996532133995</v>
      </c>
      <c r="AL578">
        <v>148.2853094640829</v>
      </c>
      <c r="AM578">
        <v>154.879108267315</v>
      </c>
      <c r="AN578">
        <v>0.07336144451141444</v>
      </c>
    </row>
    <row r="579" spans="1:40">
      <c r="A579" s="2">
        <v>44833</v>
      </c>
      <c r="B579">
        <v>1213.576555223844</v>
      </c>
      <c r="C579">
        <v>0.002300887611084601</v>
      </c>
      <c r="F579" s="2">
        <v>44833</v>
      </c>
      <c r="G579">
        <v>0.1285892765756841</v>
      </c>
      <c r="H579">
        <v>0.2122889287176175</v>
      </c>
      <c r="I579">
        <v>0.09533370433832791</v>
      </c>
      <c r="J579">
        <v>0.08976208943439572</v>
      </c>
      <c r="K579">
        <v>0.1500208745300159</v>
      </c>
      <c r="L579">
        <v>0.09303473785903101</v>
      </c>
      <c r="M579">
        <v>0.1222315253586622</v>
      </c>
      <c r="N579">
        <v>0.1087388631862657</v>
      </c>
      <c r="S579" s="2">
        <v>44833</v>
      </c>
      <c r="T579">
        <v>0.1286092218273805</v>
      </c>
      <c r="U579">
        <v>0.2123218564720026</v>
      </c>
      <c r="V579">
        <v>0.09534849137795375</v>
      </c>
      <c r="W579">
        <v>0.08977601227084246</v>
      </c>
      <c r="X579">
        <v>0.150044143998372</v>
      </c>
      <c r="Y579">
        <v>0.09304916831009602</v>
      </c>
      <c r="Z579">
        <v>0.1220953762673528</v>
      </c>
      <c r="AA579">
        <v>0.1087557294759999</v>
      </c>
      <c r="AF579" s="2">
        <v>44833</v>
      </c>
      <c r="AG579">
        <v>257.5769336016612</v>
      </c>
      <c r="AH579">
        <v>112.9188692476382</v>
      </c>
      <c r="AI579">
        <v>134.8764074788105</v>
      </c>
      <c r="AJ579">
        <v>0.0701772649628376</v>
      </c>
      <c r="AK579">
        <v>182.1021772811623</v>
      </c>
      <c r="AL579">
        <v>148.2859833732001</v>
      </c>
      <c r="AM579">
        <v>156.0604652133327</v>
      </c>
      <c r="AN579">
        <v>0.06575124834778896</v>
      </c>
    </row>
    <row r="580" spans="1:40">
      <c r="A580" s="2">
        <v>44834</v>
      </c>
      <c r="B580">
        <v>1214.510835105581</v>
      </c>
      <c r="C580">
        <v>0.0007698565679403746</v>
      </c>
      <c r="F580" s="2">
        <v>44834</v>
      </c>
      <c r="G580">
        <v>0.127821768436131</v>
      </c>
      <c r="H580">
        <v>0.2026552736494957</v>
      </c>
      <c r="I580">
        <v>0.09423661932589703</v>
      </c>
      <c r="J580">
        <v>0.09006160110374511</v>
      </c>
      <c r="K580">
        <v>0.1490734566054989</v>
      </c>
      <c r="L580">
        <v>0.09496094187075926</v>
      </c>
      <c r="M580">
        <v>0.1220675379031054</v>
      </c>
      <c r="N580">
        <v>0.1191228011053676</v>
      </c>
      <c r="S580" s="2">
        <v>44834</v>
      </c>
      <c r="T580">
        <v>0.1278389198906218</v>
      </c>
      <c r="U580">
        <v>0.2026824664566822</v>
      </c>
      <c r="V580">
        <v>0.09424926423847733</v>
      </c>
      <c r="W580">
        <v>0.09018150685408412</v>
      </c>
      <c r="X580">
        <v>0.149093459666308</v>
      </c>
      <c r="Y580">
        <v>0.09497368397480639</v>
      </c>
      <c r="Z580">
        <v>0.1218419136090294</v>
      </c>
      <c r="AA580">
        <v>0.1191387853099908</v>
      </c>
      <c r="AF580" s="2">
        <v>44834</v>
      </c>
      <c r="AG580">
        <v>246.1391489292677</v>
      </c>
      <c r="AH580">
        <v>115.3431943313467</v>
      </c>
      <c r="AI580">
        <v>147.960941659109</v>
      </c>
      <c r="AJ580">
        <v>0.06912109201094006</v>
      </c>
      <c r="AK580">
        <v>181.0864638723414</v>
      </c>
      <c r="AL580">
        <v>148.2897598600556</v>
      </c>
      <c r="AM580">
        <v>155.231281196126</v>
      </c>
      <c r="AN580">
        <v>0.06575292287372507</v>
      </c>
    </row>
    <row r="581" spans="1:40">
      <c r="A581" s="2">
        <v>44835</v>
      </c>
      <c r="B581">
        <v>1214.359732103128</v>
      </c>
      <c r="C581">
        <v>-0.0001244147010343033</v>
      </c>
      <c r="F581" s="2">
        <v>44835</v>
      </c>
      <c r="G581">
        <v>0.1240186143644194</v>
      </c>
      <c r="H581">
        <v>0.1938524988054824</v>
      </c>
      <c r="I581">
        <v>0.08871199983571733</v>
      </c>
      <c r="J581">
        <v>0.08352872835399291</v>
      </c>
      <c r="K581">
        <v>0.1416833699358318</v>
      </c>
      <c r="L581">
        <v>0.09237804083848247</v>
      </c>
      <c r="M581">
        <v>0.1165773444955833</v>
      </c>
      <c r="N581">
        <v>0.1592494033704905</v>
      </c>
      <c r="S581" s="2">
        <v>44835</v>
      </c>
      <c r="T581">
        <v>0.1240186143644194</v>
      </c>
      <c r="U581">
        <v>0.1938524988054824</v>
      </c>
      <c r="V581">
        <v>0.08871199983571733</v>
      </c>
      <c r="W581">
        <v>0.08352872835399291</v>
      </c>
      <c r="X581">
        <v>0.1416833699358318</v>
      </c>
      <c r="Y581">
        <v>0.09237804083848247</v>
      </c>
      <c r="Z581">
        <v>0.1165773444955833</v>
      </c>
      <c r="AA581">
        <v>0.1592494033704905</v>
      </c>
      <c r="AF581" s="2">
        <v>44835</v>
      </c>
      <c r="AG581">
        <v>235.4093521621577</v>
      </c>
      <c r="AH581">
        <v>112.209652570012</v>
      </c>
      <c r="AI581">
        <v>197.8178168400959</v>
      </c>
      <c r="AJ581">
        <v>0.06507061380144166</v>
      </c>
      <c r="AK581">
        <v>172.0737405758696</v>
      </c>
      <c r="AL581">
        <v>141.7906984250931</v>
      </c>
      <c r="AM581">
        <v>150.5945949897351</v>
      </c>
      <c r="AN581">
        <v>0.06103516897118936</v>
      </c>
    </row>
    <row r="582" spans="1:40">
      <c r="A582" s="2">
        <v>44836</v>
      </c>
      <c r="B582">
        <v>1218.141982466393</v>
      </c>
      <c r="C582">
        <v>0.003114604563438705</v>
      </c>
      <c r="F582" s="2">
        <v>44836</v>
      </c>
      <c r="G582">
        <v>0.1002260548459447</v>
      </c>
      <c r="H582">
        <v>0.160568016646211</v>
      </c>
      <c r="I582">
        <v>0.07470089353374504</v>
      </c>
      <c r="J582">
        <v>0.06944370451701544</v>
      </c>
      <c r="K582">
        <v>0.1190400305491121</v>
      </c>
      <c r="L582">
        <v>0.07906050574995509</v>
      </c>
      <c r="M582">
        <v>0.09696079415801666</v>
      </c>
      <c r="N582">
        <v>0.3</v>
      </c>
      <c r="S582" s="2">
        <v>44836</v>
      </c>
      <c r="T582">
        <v>0.09700675047537924</v>
      </c>
      <c r="U582">
        <v>0.155410502279745</v>
      </c>
      <c r="V582">
        <v>0.07230146842010593</v>
      </c>
      <c r="W582">
        <v>0.06721314259573145</v>
      </c>
      <c r="X582">
        <v>0.1152164131154214</v>
      </c>
      <c r="Y582">
        <v>0.07652104800025954</v>
      </c>
      <c r="Z582">
        <v>0.09384637137757106</v>
      </c>
      <c r="AA582">
        <v>0.3224843037357863</v>
      </c>
      <c r="AF582" s="2">
        <v>44836</v>
      </c>
      <c r="AG582">
        <v>195.5643295869998</v>
      </c>
      <c r="AH582">
        <v>96.32008174614901</v>
      </c>
      <c r="AI582">
        <v>367.5414082508725</v>
      </c>
      <c r="AJ582">
        <v>0.05498066880958062</v>
      </c>
      <c r="AK582">
        <v>145.0253995583477</v>
      </c>
      <c r="AL582">
        <v>118.1085111097987</v>
      </c>
      <c r="AM582">
        <v>122.0859250077663</v>
      </c>
      <c r="AN582">
        <v>0.0508796880431899</v>
      </c>
    </row>
    <row r="583" spans="1:40">
      <c r="A583" s="2">
        <v>44837</v>
      </c>
      <c r="B583">
        <v>1215.889631268462</v>
      </c>
      <c r="C583">
        <v>-0.00184900547748168</v>
      </c>
      <c r="F583" s="2">
        <v>44837</v>
      </c>
      <c r="G583">
        <v>0.1037596140429925</v>
      </c>
      <c r="H583">
        <v>0.1649365013401437</v>
      </c>
      <c r="I583">
        <v>0.07822220021484017</v>
      </c>
      <c r="J583">
        <v>0.07363197572626939</v>
      </c>
      <c r="K583">
        <v>0.121667214120515</v>
      </c>
      <c r="L583">
        <v>0.08209197783111133</v>
      </c>
      <c r="M583">
        <v>0.09027759593510988</v>
      </c>
      <c r="N583">
        <v>0.2854129207890181</v>
      </c>
      <c r="S583" s="2">
        <v>44837</v>
      </c>
      <c r="T583">
        <v>0.1037596140429925</v>
      </c>
      <c r="U583">
        <v>0.1649365013401437</v>
      </c>
      <c r="V583">
        <v>0.07822220021484017</v>
      </c>
      <c r="W583">
        <v>0.07363197572626939</v>
      </c>
      <c r="X583">
        <v>0.121667214120515</v>
      </c>
      <c r="Y583">
        <v>0.08209197783111133</v>
      </c>
      <c r="Z583">
        <v>0.09027759593510988</v>
      </c>
      <c r="AA583">
        <v>0.2854129207890181</v>
      </c>
      <c r="AF583" s="2">
        <v>44837</v>
      </c>
      <c r="AG583">
        <v>200.5129692696468</v>
      </c>
      <c r="AH583">
        <v>99.82299848263293</v>
      </c>
      <c r="AI583">
        <v>350.6284549574168</v>
      </c>
      <c r="AJ583">
        <v>0.05738451161175903</v>
      </c>
      <c r="AK583">
        <v>147.9523142917931</v>
      </c>
      <c r="AL583">
        <v>110.6426922461318</v>
      </c>
      <c r="AM583">
        <v>126.1592540650209</v>
      </c>
      <c r="AN583">
        <v>0.05382827811491247</v>
      </c>
    </row>
    <row r="584" spans="1:40">
      <c r="A584" s="2">
        <v>44838</v>
      </c>
      <c r="B584">
        <v>1222.693392423817</v>
      </c>
      <c r="C584">
        <v>0.005595706205880457</v>
      </c>
      <c r="F584" s="2">
        <v>44838</v>
      </c>
      <c r="G584">
        <v>0.10900122786309</v>
      </c>
      <c r="H584">
        <v>0.1767275038906963</v>
      </c>
      <c r="I584">
        <v>0.0737232713389518</v>
      </c>
      <c r="J584">
        <v>0.06986451165824242</v>
      </c>
      <c r="K584">
        <v>0.1293228382956812</v>
      </c>
      <c r="L584">
        <v>0.0902062328396047</v>
      </c>
      <c r="M584">
        <v>0.0779331554912073</v>
      </c>
      <c r="N584">
        <v>0.2732212586225263</v>
      </c>
      <c r="S584" s="2">
        <v>44838</v>
      </c>
      <c r="T584">
        <v>0.10900122786309</v>
      </c>
      <c r="U584">
        <v>0.1767275038906963</v>
      </c>
      <c r="V584">
        <v>0.0737232713389518</v>
      </c>
      <c r="W584">
        <v>0.06986451165824242</v>
      </c>
      <c r="X584">
        <v>0.1293228382956812</v>
      </c>
      <c r="Y584">
        <v>0.0902062328396047</v>
      </c>
      <c r="Z584">
        <v>0.0779331554912073</v>
      </c>
      <c r="AA584">
        <v>0.2732212586225263</v>
      </c>
      <c r="AF584" s="2">
        <v>44838</v>
      </c>
      <c r="AG584">
        <v>216.071295356247</v>
      </c>
      <c r="AH584">
        <v>110.308666637745</v>
      </c>
      <c r="AI584">
        <v>336.5564121655636</v>
      </c>
      <c r="AJ584">
        <v>0.0531879364894399</v>
      </c>
      <c r="AK584">
        <v>158.1230358838554</v>
      </c>
      <c r="AL584">
        <v>94.79631357842588</v>
      </c>
      <c r="AM584">
        <v>133.2566225008918</v>
      </c>
      <c r="AN584">
        <v>0.05023588035621212</v>
      </c>
    </row>
    <row r="585" spans="1:40">
      <c r="A585" s="2">
        <v>44839</v>
      </c>
      <c r="B585">
        <v>1224.269398220376</v>
      </c>
      <c r="C585">
        <v>0.001288962389364601</v>
      </c>
      <c r="F585" s="2">
        <v>44839</v>
      </c>
      <c r="G585">
        <v>0.1101726698573571</v>
      </c>
      <c r="H585">
        <v>0.1820950420023979</v>
      </c>
      <c r="I585">
        <v>0.07335866261212133</v>
      </c>
      <c r="J585">
        <v>0.06950404268961502</v>
      </c>
      <c r="K585">
        <v>0.1334917418853581</v>
      </c>
      <c r="L585">
        <v>0.09457957679808419</v>
      </c>
      <c r="M585">
        <v>0.07462869545810255</v>
      </c>
      <c r="N585">
        <v>0.2621695686969638</v>
      </c>
      <c r="S585" s="2">
        <v>44839</v>
      </c>
      <c r="T585">
        <v>0.1101726698573571</v>
      </c>
      <c r="U585">
        <v>0.1820950420023979</v>
      </c>
      <c r="V585">
        <v>0.07335866261212133</v>
      </c>
      <c r="W585">
        <v>0.06950404268961502</v>
      </c>
      <c r="X585">
        <v>0.1334917418853581</v>
      </c>
      <c r="Y585">
        <v>0.09457957679808419</v>
      </c>
      <c r="Z585">
        <v>0.07462869545810255</v>
      </c>
      <c r="AA585">
        <v>0.2621695686969638</v>
      </c>
      <c r="AF585" s="2">
        <v>44839</v>
      </c>
      <c r="AG585">
        <v>222.8898886951208</v>
      </c>
      <c r="AH585">
        <v>115.8349440502463</v>
      </c>
      <c r="AI585">
        <v>323.2202084770616</v>
      </c>
      <c r="AJ585">
        <v>0.05229966465368417</v>
      </c>
      <c r="AK585">
        <v>163.4365024050528</v>
      </c>
      <c r="AL585">
        <v>92.07467312741049</v>
      </c>
      <c r="AM585">
        <v>134.8403533306056</v>
      </c>
      <c r="AN585">
        <v>0.04932187195735366</v>
      </c>
    </row>
    <row r="586" spans="1:40">
      <c r="A586" s="2">
        <v>44840</v>
      </c>
      <c r="B586">
        <v>1224.606720119284</v>
      </c>
      <c r="C586">
        <v>0.0002755291436660201</v>
      </c>
      <c r="F586" s="2">
        <v>44840</v>
      </c>
      <c r="G586">
        <v>0.1079968363349874</v>
      </c>
      <c r="H586">
        <v>0.1851593616756647</v>
      </c>
      <c r="I586">
        <v>0.07446307138417518</v>
      </c>
      <c r="J586">
        <v>0.07044883953351651</v>
      </c>
      <c r="K586">
        <v>0.1334550517875581</v>
      </c>
      <c r="L586">
        <v>0.0969860261697186</v>
      </c>
      <c r="M586">
        <v>0.07946048740223335</v>
      </c>
      <c r="N586">
        <v>0.2520303257121462</v>
      </c>
      <c r="S586" s="2">
        <v>44840</v>
      </c>
      <c r="T586">
        <v>0.1080122563343641</v>
      </c>
      <c r="U586">
        <v>0.1851857990912274</v>
      </c>
      <c r="V586">
        <v>0.07447370336704898</v>
      </c>
      <c r="W586">
        <v>0.07045889835652065</v>
      </c>
      <c r="X586">
        <v>0.1333313248061496</v>
      </c>
      <c r="Y586">
        <v>0.09699987402409883</v>
      </c>
      <c r="Z586">
        <v>0.07947183292593388</v>
      </c>
      <c r="AA586">
        <v>0.2520663110946564</v>
      </c>
      <c r="AF586" s="2">
        <v>44840</v>
      </c>
      <c r="AG586">
        <v>226.7217983265544</v>
      </c>
      <c r="AH586">
        <v>118.8309729334938</v>
      </c>
      <c r="AI586">
        <v>310.348934271005</v>
      </c>
      <c r="AJ586">
        <v>0.05330211008969997</v>
      </c>
      <c r="AK586">
        <v>163.4392594520683</v>
      </c>
      <c r="AL586">
        <v>97.53354226000198</v>
      </c>
      <c r="AM586">
        <v>132.2312159242777</v>
      </c>
      <c r="AN586">
        <v>0.05026254409737452</v>
      </c>
    </row>
    <row r="587" spans="1:40">
      <c r="A587" s="2">
        <v>44841</v>
      </c>
      <c r="B587">
        <v>1223.279360998859</v>
      </c>
      <c r="C587">
        <v>-0.00108390644818257</v>
      </c>
      <c r="F587" s="2">
        <v>44841</v>
      </c>
      <c r="G587">
        <v>0.1100737144309333</v>
      </c>
      <c r="H587">
        <v>0.192445030577086</v>
      </c>
      <c r="I587">
        <v>0.07593352597040327</v>
      </c>
      <c r="J587">
        <v>0.07233884182008572</v>
      </c>
      <c r="K587">
        <v>0.1340916574806854</v>
      </c>
      <c r="L587">
        <v>0.09250063791460761</v>
      </c>
      <c r="M587">
        <v>0.07865106305658785</v>
      </c>
      <c r="N587">
        <v>0.2439655287496109</v>
      </c>
      <c r="S587" s="2">
        <v>44841</v>
      </c>
      <c r="T587">
        <v>0.1100737144309333</v>
      </c>
      <c r="U587">
        <v>0.192445030577086</v>
      </c>
      <c r="V587">
        <v>0.07593352597040326</v>
      </c>
      <c r="W587">
        <v>0.07233884182008571</v>
      </c>
      <c r="X587">
        <v>0.1340916574806853</v>
      </c>
      <c r="Y587">
        <v>0.09250063791460759</v>
      </c>
      <c r="Z587">
        <v>0.07865106305658784</v>
      </c>
      <c r="AA587">
        <v>0.2439655287496109</v>
      </c>
      <c r="AF587" s="2">
        <v>44841</v>
      </c>
      <c r="AG587">
        <v>235.3993559074037</v>
      </c>
      <c r="AH587">
        <v>113.1682658965792</v>
      </c>
      <c r="AI587">
        <v>300.4792839436762</v>
      </c>
      <c r="AJ587">
        <v>0.05453960812630934</v>
      </c>
      <c r="AK587">
        <v>164.0548205476024</v>
      </c>
      <c r="AL587">
        <v>96.87470445808647</v>
      </c>
      <c r="AM587">
        <v>134.6314323251929</v>
      </c>
      <c r="AN587">
        <v>0.05173131370446454</v>
      </c>
    </row>
    <row r="588" spans="1:40">
      <c r="A588" s="2">
        <v>44842</v>
      </c>
      <c r="B588">
        <v>1221.454541404703</v>
      </c>
      <c r="C588">
        <v>-0.0014917439567248</v>
      </c>
      <c r="F588" s="2">
        <v>44842</v>
      </c>
      <c r="G588">
        <v>0.1109807274398045</v>
      </c>
      <c r="H588">
        <v>0.1950324481610581</v>
      </c>
      <c r="I588">
        <v>0.07668414363097713</v>
      </c>
      <c r="J588">
        <v>0.07251976004565544</v>
      </c>
      <c r="K588">
        <v>0.132662042517486</v>
      </c>
      <c r="L588">
        <v>0.09418908794398258</v>
      </c>
      <c r="M588">
        <v>0.07897375154659755</v>
      </c>
      <c r="N588">
        <v>0.2389580387144386</v>
      </c>
      <c r="S588" s="2">
        <v>44842</v>
      </c>
      <c r="T588">
        <v>0.1109807274398045</v>
      </c>
      <c r="U588">
        <v>0.1950324481610581</v>
      </c>
      <c r="V588">
        <v>0.07668414363097713</v>
      </c>
      <c r="W588">
        <v>0.07251976004565544</v>
      </c>
      <c r="X588">
        <v>0.132662042517486</v>
      </c>
      <c r="Y588">
        <v>0.09418908794398258</v>
      </c>
      <c r="Z588">
        <v>0.07897375154659755</v>
      </c>
      <c r="AA588">
        <v>0.2389580387144386</v>
      </c>
      <c r="AF588" s="2">
        <v>44842</v>
      </c>
      <c r="AG588">
        <v>238.2239868140111</v>
      </c>
      <c r="AH588">
        <v>115.0409371234149</v>
      </c>
      <c r="AI588">
        <v>294.5425437617571</v>
      </c>
      <c r="AJ588">
        <v>0.05538309634842678</v>
      </c>
      <c r="AK588">
        <v>162.0346484919289</v>
      </c>
      <c r="AL588">
        <v>97.13228091109946</v>
      </c>
      <c r="AM588">
        <v>135.5431685264627</v>
      </c>
      <c r="AN588">
        <v>0.05220673099786405</v>
      </c>
    </row>
    <row r="589" spans="1:40">
      <c r="A589" s="2">
        <v>44843</v>
      </c>
      <c r="B589">
        <v>1222.70665651235</v>
      </c>
      <c r="C589">
        <v>0.001025101684265062</v>
      </c>
      <c r="F589" s="2">
        <v>44843</v>
      </c>
      <c r="G589">
        <v>0.1116976849213037</v>
      </c>
      <c r="H589">
        <v>0.1927432345935198</v>
      </c>
      <c r="I589">
        <v>0.07558501330152334</v>
      </c>
      <c r="J589">
        <v>0.07082653965477251</v>
      </c>
      <c r="K589">
        <v>0.1400996786623791</v>
      </c>
      <c r="L589">
        <v>0.09368384507184503</v>
      </c>
      <c r="M589">
        <v>0.07469371511495654</v>
      </c>
      <c r="N589">
        <v>0.2406702886797</v>
      </c>
      <c r="S589" s="2">
        <v>44843</v>
      </c>
      <c r="T589">
        <v>0.1116976849213037</v>
      </c>
      <c r="U589">
        <v>0.1927432345935198</v>
      </c>
      <c r="V589">
        <v>0.07558501330152334</v>
      </c>
      <c r="W589">
        <v>0.07082653965477251</v>
      </c>
      <c r="X589">
        <v>0.1400996786623791</v>
      </c>
      <c r="Y589">
        <v>0.09368384507184503</v>
      </c>
      <c r="Z589">
        <v>0.07469371511495654</v>
      </c>
      <c r="AA589">
        <v>0.2406702886797</v>
      </c>
      <c r="AF589" s="2">
        <v>44843</v>
      </c>
      <c r="AG589">
        <v>235.6171555249072</v>
      </c>
      <c r="AH589">
        <v>114.553293736249</v>
      </c>
      <c r="AI589">
        <v>296.8381411991926</v>
      </c>
      <c r="AJ589">
        <v>0.05465687529639048</v>
      </c>
      <c r="AK589">
        <v>171.2766176671431</v>
      </c>
      <c r="AL589">
        <v>91.12542885243289</v>
      </c>
      <c r="AM589">
        <v>136.5607735864529</v>
      </c>
      <c r="AN589">
        <v>0.05102922083798868</v>
      </c>
    </row>
    <row r="590" spans="1:40">
      <c r="A590" s="2">
        <v>44844</v>
      </c>
      <c r="B590">
        <v>1221.960890653001</v>
      </c>
      <c r="C590">
        <v>-0.000609930317609142</v>
      </c>
      <c r="F590" s="2">
        <v>44844</v>
      </c>
      <c r="G590">
        <v>0.1181666100640126</v>
      </c>
      <c r="H590">
        <v>0.186383043206295</v>
      </c>
      <c r="I590">
        <v>0.07519204624006949</v>
      </c>
      <c r="J590">
        <v>0.07082649808890172</v>
      </c>
      <c r="K590">
        <v>0.1447610647706592</v>
      </c>
      <c r="L590">
        <v>0.09289144378609467</v>
      </c>
      <c r="M590">
        <v>0.0744672363177782</v>
      </c>
      <c r="N590">
        <v>0.2373120575261892</v>
      </c>
      <c r="S590" s="2">
        <v>44844</v>
      </c>
      <c r="T590">
        <v>0.1181754821151881</v>
      </c>
      <c r="U590">
        <v>0.1863970370062076</v>
      </c>
      <c r="V590">
        <v>0.07519769172386456</v>
      </c>
      <c r="W590">
        <v>0.07075673493960388</v>
      </c>
      <c r="X590">
        <v>0.1447719335564709</v>
      </c>
      <c r="Y590">
        <v>0.09289841815594918</v>
      </c>
      <c r="Z590">
        <v>0.0744728273822181</v>
      </c>
      <c r="AA590">
        <v>0.2373298751204978</v>
      </c>
      <c r="AF590" s="2">
        <v>44844</v>
      </c>
      <c r="AG590">
        <v>227.7748471182279</v>
      </c>
      <c r="AH590">
        <v>113.4999587240517</v>
      </c>
      <c r="AI590">
        <v>293.2749390166184</v>
      </c>
      <c r="AJ590">
        <v>0.05437027151726784</v>
      </c>
      <c r="AK590">
        <v>176.888197522371</v>
      </c>
      <c r="AL590">
        <v>90.78419571466151</v>
      </c>
      <c r="AM590">
        <v>144.3806109257421</v>
      </c>
      <c r="AN590">
        <v>0.05103353619417168</v>
      </c>
    </row>
    <row r="591" spans="1:40">
      <c r="A591" s="2">
        <v>44845</v>
      </c>
      <c r="B591">
        <v>1217.775714194585</v>
      </c>
      <c r="C591">
        <v>-0.00342496759955957</v>
      </c>
      <c r="F591" s="2">
        <v>44845</v>
      </c>
      <c r="G591">
        <v>0.1203267693208737</v>
      </c>
      <c r="H591">
        <v>0.1778416601654167</v>
      </c>
      <c r="I591">
        <v>0.07379169102738917</v>
      </c>
      <c r="J591">
        <v>0.06875808045154184</v>
      </c>
      <c r="K591">
        <v>0.1468557860248039</v>
      </c>
      <c r="L591">
        <v>0.09228085088180618</v>
      </c>
      <c r="M591">
        <v>0.075711657668861</v>
      </c>
      <c r="N591">
        <v>0.2444335044593077</v>
      </c>
      <c r="S591" s="2">
        <v>44845</v>
      </c>
      <c r="T591">
        <v>0.1203267693208737</v>
      </c>
      <c r="U591">
        <v>0.1778416601654167</v>
      </c>
      <c r="V591">
        <v>0.07379169102738917</v>
      </c>
      <c r="W591">
        <v>0.06875808045154184</v>
      </c>
      <c r="X591">
        <v>0.1468557860248039</v>
      </c>
      <c r="Y591">
        <v>0.09228085088180618</v>
      </c>
      <c r="Z591">
        <v>0.075711657668861</v>
      </c>
      <c r="AA591">
        <v>0.2444335044593077</v>
      </c>
      <c r="AF591" s="2">
        <v>44845</v>
      </c>
      <c r="AG591">
        <v>216.5688115645585</v>
      </c>
      <c r="AH591">
        <v>112.401727581835</v>
      </c>
      <c r="AI591">
        <v>301.9083942916851</v>
      </c>
      <c r="AJ591">
        <v>0.0540527459196684</v>
      </c>
      <c r="AK591">
        <v>178.8644428883058</v>
      </c>
      <c r="AL591">
        <v>92.42365312106438</v>
      </c>
      <c r="AM591">
        <v>146.5322753459633</v>
      </c>
      <c r="AN591">
        <v>0.05028361247380927</v>
      </c>
    </row>
    <row r="592" spans="1:40">
      <c r="A592" s="2">
        <v>44846</v>
      </c>
      <c r="B592">
        <v>1217.627993216747</v>
      </c>
      <c r="C592">
        <v>-0.000121303928232841</v>
      </c>
      <c r="F592" s="2">
        <v>44846</v>
      </c>
      <c r="G592">
        <v>0.1188352043245874</v>
      </c>
      <c r="H592">
        <v>0.1803409578423152</v>
      </c>
      <c r="I592">
        <v>0.06689542914387001</v>
      </c>
      <c r="J592">
        <v>0.06167476345268222</v>
      </c>
      <c r="K592">
        <v>0.1512034726411382</v>
      </c>
      <c r="L592">
        <v>0.09086482488205604</v>
      </c>
      <c r="M592">
        <v>0.0785849838433204</v>
      </c>
      <c r="N592">
        <v>0.2516003638700305</v>
      </c>
      <c r="S592" s="2">
        <v>44846</v>
      </c>
      <c r="T592">
        <v>0.1188352043245874</v>
      </c>
      <c r="U592">
        <v>0.1803409578423152</v>
      </c>
      <c r="V592">
        <v>0.06689542914387001</v>
      </c>
      <c r="W592">
        <v>0.06167476345268222</v>
      </c>
      <c r="X592">
        <v>0.1512034726411382</v>
      </c>
      <c r="Y592">
        <v>0.09086482488205604</v>
      </c>
      <c r="Z592">
        <v>0.0785849838433204</v>
      </c>
      <c r="AA592">
        <v>0.2516003638700305</v>
      </c>
      <c r="AF592" s="2">
        <v>44846</v>
      </c>
      <c r="AG592">
        <v>219.5753626761253</v>
      </c>
      <c r="AH592">
        <v>110.6415062927282</v>
      </c>
      <c r="AI592">
        <v>311.0601187000929</v>
      </c>
      <c r="AJ592">
        <v>0.04908379780511209</v>
      </c>
      <c r="AK592">
        <v>184.1028424549187</v>
      </c>
      <c r="AL592">
        <v>95.84021250182981</v>
      </c>
      <c r="AM592">
        <v>144.7164997033498</v>
      </c>
      <c r="AN592">
        <v>0.0450879239648789</v>
      </c>
    </row>
    <row r="593" spans="1:40">
      <c r="A593" s="2">
        <v>44847</v>
      </c>
      <c r="B593">
        <v>1218.250272491777</v>
      </c>
      <c r="C593">
        <v>0.0005110586143686202</v>
      </c>
      <c r="F593" s="2">
        <v>44847</v>
      </c>
      <c r="G593">
        <v>0.1161901352788421</v>
      </c>
      <c r="H593">
        <v>0.188231684584276</v>
      </c>
      <c r="I593">
        <v>0.06744552197297733</v>
      </c>
      <c r="J593">
        <v>0.06307100051103987</v>
      </c>
      <c r="K593">
        <v>0.1501368336409773</v>
      </c>
      <c r="L593">
        <v>0.08657790620588866</v>
      </c>
      <c r="M593">
        <v>0.07817139517721144</v>
      </c>
      <c r="N593">
        <v>0.2501755226287872</v>
      </c>
      <c r="S593" s="2">
        <v>44847</v>
      </c>
      <c r="T593">
        <v>0.1161770648616404</v>
      </c>
      <c r="U593">
        <v>0.1882105100960788</v>
      </c>
      <c r="V593">
        <v>0.06743793491656797</v>
      </c>
      <c r="W593">
        <v>0.06306390555166118</v>
      </c>
      <c r="X593">
        <v>0.1501199445044915</v>
      </c>
      <c r="Y593">
        <v>0.08656816691647443</v>
      </c>
      <c r="Z593">
        <v>0.07827509317553619</v>
      </c>
      <c r="AA593">
        <v>0.2501473799775495</v>
      </c>
      <c r="AF593" s="2">
        <v>44847</v>
      </c>
      <c r="AG593">
        <v>229.3117436720458</v>
      </c>
      <c r="AH593">
        <v>105.4712781467842</v>
      </c>
      <c r="AI593">
        <v>309.1940229579666</v>
      </c>
      <c r="AJ593">
        <v>0.04936674494962377</v>
      </c>
      <c r="AK593">
        <v>182.92403624153</v>
      </c>
      <c r="AL593">
        <v>95.86629789127252</v>
      </c>
      <c r="AM593">
        <v>141.5505320838645</v>
      </c>
      <c r="AN593">
        <v>0.04587334359008084</v>
      </c>
    </row>
    <row r="594" spans="1:40">
      <c r="A594" s="2">
        <v>44848</v>
      </c>
      <c r="B594">
        <v>1218.992817181074</v>
      </c>
      <c r="C594">
        <v>0.0006095173594984349</v>
      </c>
      <c r="F594" s="2">
        <v>44848</v>
      </c>
      <c r="G594">
        <v>0.1267097554815751</v>
      </c>
      <c r="H594">
        <v>0.211418557727744</v>
      </c>
      <c r="I594">
        <v>0.07076008190055927</v>
      </c>
      <c r="J594">
        <v>0.06884898742363009</v>
      </c>
      <c r="K594">
        <v>0.1568378367049419</v>
      </c>
      <c r="L594">
        <v>0.0911883607602082</v>
      </c>
      <c r="M594">
        <v>0.07710638404941746</v>
      </c>
      <c r="N594">
        <v>0.197130035951924</v>
      </c>
      <c r="S594" s="2">
        <v>44848</v>
      </c>
      <c r="T594">
        <v>0.1267097554815751</v>
      </c>
      <c r="U594">
        <v>0.211418557727744</v>
      </c>
      <c r="V594">
        <v>0.07076008190055927</v>
      </c>
      <c r="W594">
        <v>0.06884898742363009</v>
      </c>
      <c r="X594">
        <v>0.1568378367049419</v>
      </c>
      <c r="Y594">
        <v>0.0911883607602082</v>
      </c>
      <c r="Z594">
        <v>0.07710638404941746</v>
      </c>
      <c r="AA594">
        <v>0.197130035951924</v>
      </c>
      <c r="AF594" s="2">
        <v>44848</v>
      </c>
      <c r="AG594">
        <v>257.7236110641752</v>
      </c>
      <c r="AH594">
        <v>111.1549984439937</v>
      </c>
      <c r="AI594">
        <v>243.1630954490015</v>
      </c>
      <c r="AJ594">
        <v>0.05203196521893463</v>
      </c>
      <c r="AK594">
        <v>191.1873356665586</v>
      </c>
      <c r="AL594">
        <v>93.98882693532056</v>
      </c>
      <c r="AM594">
        <v>154.4439107974234</v>
      </c>
      <c r="AN594">
        <v>0.05047710357937258</v>
      </c>
    </row>
    <row r="595" spans="1:40">
      <c r="A595" s="2">
        <v>44849</v>
      </c>
      <c r="B595">
        <v>1216.935844538326</v>
      </c>
      <c r="C595">
        <v>-0.001687436229119488</v>
      </c>
      <c r="F595" s="2">
        <v>44849</v>
      </c>
      <c r="G595">
        <v>0.1461487092777575</v>
      </c>
      <c r="H595">
        <v>0.2409053260378273</v>
      </c>
      <c r="I595">
        <v>0.07476703280854814</v>
      </c>
      <c r="J595">
        <v>0.07230263091451675</v>
      </c>
      <c r="K595">
        <v>0.1795338710350646</v>
      </c>
      <c r="L595">
        <v>0.102483022021256</v>
      </c>
      <c r="M595">
        <v>0.08493462185592368</v>
      </c>
      <c r="N595">
        <v>0.09892478604910601</v>
      </c>
      <c r="S595" s="2">
        <v>44849</v>
      </c>
      <c r="T595">
        <v>0.1461487092777575</v>
      </c>
      <c r="U595">
        <v>0.2409053260378273</v>
      </c>
      <c r="V595">
        <v>0.07476703280854814</v>
      </c>
      <c r="W595">
        <v>0.07230263091451675</v>
      </c>
      <c r="X595">
        <v>0.1795338710350646</v>
      </c>
      <c r="Y595">
        <v>0.102483022021256</v>
      </c>
      <c r="Z595">
        <v>0.08493462185592368</v>
      </c>
      <c r="AA595">
        <v>0.09892478604910601</v>
      </c>
      <c r="AF595" s="2">
        <v>44849</v>
      </c>
      <c r="AG595">
        <v>293.1312743698403</v>
      </c>
      <c r="AH595">
        <v>124.6993533676889</v>
      </c>
      <c r="AI595">
        <v>121.8805877853822</v>
      </c>
      <c r="AJ595">
        <v>0.05560518973714028</v>
      </c>
      <c r="AK595">
        <v>218.4765898407163</v>
      </c>
      <c r="AL595">
        <v>103.3615396454924</v>
      </c>
      <c r="AM595">
        <v>177.8467810062957</v>
      </c>
      <c r="AN595">
        <v>0.05359430629344258</v>
      </c>
    </row>
    <row r="596" spans="1:40">
      <c r="A596" s="2">
        <v>44850</v>
      </c>
      <c r="B596">
        <v>1216.221522867912</v>
      </c>
      <c r="C596">
        <v>-0.0005869838361813873</v>
      </c>
      <c r="F596" s="2">
        <v>44850</v>
      </c>
      <c r="G596">
        <v>0.1527143152916549</v>
      </c>
      <c r="H596">
        <v>0.2492115923558957</v>
      </c>
      <c r="I596">
        <v>0.07739376908252515</v>
      </c>
      <c r="J596">
        <v>0.07362844204534803</v>
      </c>
      <c r="K596">
        <v>0.1761084221232943</v>
      </c>
      <c r="L596">
        <v>0.09815207249116303</v>
      </c>
      <c r="M596">
        <v>0.0784775293489146</v>
      </c>
      <c r="N596">
        <v>0.09431385726120432</v>
      </c>
      <c r="S596" s="2">
        <v>44850</v>
      </c>
      <c r="T596">
        <v>0.1527143152916549</v>
      </c>
      <c r="U596">
        <v>0.2492115923558957</v>
      </c>
      <c r="V596">
        <v>0.07739376908252515</v>
      </c>
      <c r="W596">
        <v>0.07362844204534803</v>
      </c>
      <c r="X596">
        <v>0.1761084221232943</v>
      </c>
      <c r="Y596">
        <v>0.09815207249116303</v>
      </c>
      <c r="Z596">
        <v>0.0784775293489146</v>
      </c>
      <c r="AA596">
        <v>0.09431385726120432</v>
      </c>
      <c r="AF596" s="2">
        <v>44850</v>
      </c>
      <c r="AG596">
        <v>303.0700148391342</v>
      </c>
      <c r="AH596">
        <v>119.3661355386302</v>
      </c>
      <c r="AI596">
        <v>116.5164184349353</v>
      </c>
      <c r="AJ596">
        <v>0.05745182158341526</v>
      </c>
      <c r="AK596">
        <v>214.2049764648555</v>
      </c>
      <c r="AL596">
        <v>95.98031912727478</v>
      </c>
      <c r="AM596">
        <v>185.7302339164034</v>
      </c>
      <c r="AN596">
        <v>0.0545514848804837</v>
      </c>
    </row>
    <row r="597" spans="1:40">
      <c r="A597" s="2">
        <v>44851</v>
      </c>
      <c r="B597">
        <v>1219.050772821815</v>
      </c>
      <c r="C597">
        <v>0.002326262034264559</v>
      </c>
      <c r="F597" s="2">
        <v>44851</v>
      </c>
      <c r="G597">
        <v>0.1406136775923908</v>
      </c>
      <c r="H597">
        <v>0.2619200071933099</v>
      </c>
      <c r="I597">
        <v>0.07661736319775189</v>
      </c>
      <c r="J597">
        <v>0.07432213432753976</v>
      </c>
      <c r="K597">
        <v>0.1774649795402229</v>
      </c>
      <c r="L597">
        <v>0.09939321041499745</v>
      </c>
      <c r="M597">
        <v>0.0760665830559264</v>
      </c>
      <c r="N597">
        <v>0.09360204467786087</v>
      </c>
      <c r="S597" s="2">
        <v>44851</v>
      </c>
      <c r="T597">
        <v>0.1406136775923908</v>
      </c>
      <c r="U597">
        <v>0.26192000719331</v>
      </c>
      <c r="V597">
        <v>0.07661736319775191</v>
      </c>
      <c r="W597">
        <v>0.07432213432753977</v>
      </c>
      <c r="X597">
        <v>0.1774649795402229</v>
      </c>
      <c r="Y597">
        <v>0.09939321041499748</v>
      </c>
      <c r="Z597">
        <v>0.07606658305592641</v>
      </c>
      <c r="AA597">
        <v>0.09360204467786089</v>
      </c>
      <c r="AF597" s="2">
        <v>44851</v>
      </c>
      <c r="AG597">
        <v>319.2762066373113</v>
      </c>
      <c r="AH597">
        <v>121.1701992779333</v>
      </c>
      <c r="AI597">
        <v>114.1203238126687</v>
      </c>
      <c r="AJ597">
        <v>0.05694653900228722</v>
      </c>
      <c r="AK597">
        <v>216.3659371346868</v>
      </c>
      <c r="AL597">
        <v>92.72998284250917</v>
      </c>
      <c r="AM597">
        <v>171.4085940230931</v>
      </c>
      <c r="AN597">
        <v>0.05504961974342714</v>
      </c>
    </row>
    <row r="598" spans="1:40">
      <c r="A598" s="2">
        <v>44852</v>
      </c>
      <c r="B598">
        <v>1219.592722686339</v>
      </c>
      <c r="C598">
        <v>0.0004445670981114702</v>
      </c>
      <c r="F598" s="2">
        <v>44852</v>
      </c>
      <c r="G598">
        <v>0.1366639695161003</v>
      </c>
      <c r="H598">
        <v>0.2705160768567831</v>
      </c>
      <c r="I598">
        <v>0.07316724708392416</v>
      </c>
      <c r="J598">
        <v>0.07305668756726964</v>
      </c>
      <c r="K598">
        <v>0.1774022136272476</v>
      </c>
      <c r="L598">
        <v>0.1019363072924993</v>
      </c>
      <c r="M598">
        <v>0.07486568033687983</v>
      </c>
      <c r="N598">
        <v>0.0923918177192961</v>
      </c>
      <c r="S598" s="2">
        <v>44852</v>
      </c>
      <c r="T598">
        <v>0.1366862950090121</v>
      </c>
      <c r="U598">
        <v>0.2705602684954262</v>
      </c>
      <c r="V598">
        <v>0.07317919972119886</v>
      </c>
      <c r="W598">
        <v>0.07306862214348762</v>
      </c>
      <c r="X598">
        <v>0.1772678336504772</v>
      </c>
      <c r="Y598">
        <v>0.1019529596575225</v>
      </c>
      <c r="Z598">
        <v>0.07487791043104156</v>
      </c>
      <c r="AA598">
        <v>0.09240691089183384</v>
      </c>
      <c r="AF598" s="2">
        <v>44852</v>
      </c>
      <c r="AG598">
        <v>329.8502984904221</v>
      </c>
      <c r="AH598">
        <v>124.3168047731413</v>
      </c>
      <c r="AI598">
        <v>113.1504819008666</v>
      </c>
      <c r="AJ598">
        <v>0.05418518459745273</v>
      </c>
      <c r="AK598">
        <v>216.3651352184248</v>
      </c>
      <c r="AL598">
        <v>91.30468412513267</v>
      </c>
      <c r="AM598">
        <v>166.6681772810121</v>
      </c>
      <c r="AN598">
        <v>0.05393086027569658</v>
      </c>
    </row>
    <row r="599" spans="1:40">
      <c r="A599" s="2">
        <v>44853</v>
      </c>
      <c r="B599">
        <v>1219.635284754234</v>
      </c>
      <c r="C599">
        <v>3.489859122907113E-05</v>
      </c>
      <c r="F599" s="2">
        <v>44853</v>
      </c>
      <c r="G599">
        <v>0.1361406231146977</v>
      </c>
      <c r="H599">
        <v>0.2779456814639625</v>
      </c>
      <c r="I599">
        <v>0.07287211695655291</v>
      </c>
      <c r="J599">
        <v>0.07319327634816708</v>
      </c>
      <c r="K599">
        <v>0.1762633636844742</v>
      </c>
      <c r="L599">
        <v>0.1011506727813081</v>
      </c>
      <c r="M599">
        <v>0.07406788040255606</v>
      </c>
      <c r="N599">
        <v>0.08836638524828148</v>
      </c>
      <c r="S599" s="2">
        <v>44853</v>
      </c>
      <c r="T599">
        <v>0.1361406231146977</v>
      </c>
      <c r="U599">
        <v>0.2779456814639625</v>
      </c>
      <c r="V599">
        <v>0.07287211695655289</v>
      </c>
      <c r="W599">
        <v>0.07319327634816707</v>
      </c>
      <c r="X599">
        <v>0.1762633636844742</v>
      </c>
      <c r="Y599">
        <v>0.1011506727813081</v>
      </c>
      <c r="Z599">
        <v>0.07406788040255605</v>
      </c>
      <c r="AA599">
        <v>0.08836638524828147</v>
      </c>
      <c r="AF599" s="2">
        <v>44853</v>
      </c>
      <c r="AG599">
        <v>338.960438242188</v>
      </c>
      <c r="AH599">
        <v>123.378475844189</v>
      </c>
      <c r="AI599">
        <v>108.3391082721404</v>
      </c>
      <c r="AJ599">
        <v>0.0539196200458236</v>
      </c>
      <c r="AK599">
        <v>214.990848483519</v>
      </c>
      <c r="AL599">
        <v>90.33441337384413</v>
      </c>
      <c r="AM599">
        <v>166.0310523523016</v>
      </c>
      <c r="AN599">
        <v>0.05406873253141273</v>
      </c>
    </row>
    <row r="600" spans="1:40">
      <c r="A600" s="2">
        <v>44854</v>
      </c>
      <c r="B600">
        <v>1217.429220021228</v>
      </c>
      <c r="C600">
        <v>-0.001808790513510461</v>
      </c>
      <c r="F600" s="2">
        <v>44854</v>
      </c>
      <c r="G600">
        <v>0.1453374559744574</v>
      </c>
      <c r="H600">
        <v>0.2649505171206951</v>
      </c>
      <c r="I600">
        <v>0.07028263073797371</v>
      </c>
      <c r="J600">
        <v>0.07181393508366785</v>
      </c>
      <c r="K600">
        <v>0.1796429078590494</v>
      </c>
      <c r="L600">
        <v>0.1023602914279998</v>
      </c>
      <c r="M600">
        <v>0.0754169174951064</v>
      </c>
      <c r="N600">
        <v>0.09019534430105033</v>
      </c>
      <c r="S600" s="2">
        <v>44854</v>
      </c>
      <c r="T600">
        <v>0.1453374559744574</v>
      </c>
      <c r="U600">
        <v>0.2649505171206951</v>
      </c>
      <c r="V600">
        <v>0.07028263073797371</v>
      </c>
      <c r="W600">
        <v>0.07181393508366785</v>
      </c>
      <c r="X600">
        <v>0.1796429078590494</v>
      </c>
      <c r="Y600">
        <v>0.1023602914279998</v>
      </c>
      <c r="Z600">
        <v>0.0754169174951064</v>
      </c>
      <c r="AA600">
        <v>0.09019534430105033</v>
      </c>
      <c r="AF600" s="2">
        <v>44854</v>
      </c>
      <c r="AG600">
        <v>322.5064736393498</v>
      </c>
      <c r="AH600">
        <v>124.615318678125</v>
      </c>
      <c r="AI600">
        <v>110.1102362458853</v>
      </c>
      <c r="AJ600">
        <v>0.05277223574975855</v>
      </c>
      <c r="AK600">
        <v>218.7198950949189</v>
      </c>
      <c r="AL600">
        <v>91.81413046149055</v>
      </c>
      <c r="AM600">
        <v>176.9299112764311</v>
      </c>
      <c r="AN600">
        <v>0.05370042841451195</v>
      </c>
    </row>
    <row r="601" spans="1:40">
      <c r="A601" s="2">
        <v>44855</v>
      </c>
      <c r="B601">
        <v>1216.498168849639</v>
      </c>
      <c r="C601">
        <v>-0.0007647682150859758</v>
      </c>
      <c r="F601" s="2">
        <v>44855</v>
      </c>
      <c r="G601">
        <v>0.1467649861600706</v>
      </c>
      <c r="H601">
        <v>0.2621225207878432</v>
      </c>
      <c r="I601">
        <v>0.07097432258636219</v>
      </c>
      <c r="J601">
        <v>0.07242469970439157</v>
      </c>
      <c r="K601">
        <v>0.180762615950503</v>
      </c>
      <c r="L601">
        <v>0.1001089019273623</v>
      </c>
      <c r="M601">
        <v>0.07292764749867424</v>
      </c>
      <c r="N601">
        <v>0.09391430538479292</v>
      </c>
      <c r="S601" s="2">
        <v>44855</v>
      </c>
      <c r="T601">
        <v>0.1467649861600706</v>
      </c>
      <c r="U601">
        <v>0.2621225207878432</v>
      </c>
      <c r="V601">
        <v>0.07097432258636219</v>
      </c>
      <c r="W601">
        <v>0.07242469970439157</v>
      </c>
      <c r="X601">
        <v>0.180762615950503</v>
      </c>
      <c r="Y601">
        <v>0.1001089019273623</v>
      </c>
      <c r="Z601">
        <v>0.07292764749867424</v>
      </c>
      <c r="AA601">
        <v>0.09391430538479292</v>
      </c>
      <c r="AF601" s="2">
        <v>44855</v>
      </c>
      <c r="AG601">
        <v>318.850935604619</v>
      </c>
      <c r="AH601">
        <v>121.7957542417817</v>
      </c>
      <c r="AI601">
        <v>115.2966487967645</v>
      </c>
      <c r="AJ601">
        <v>0.05338698577478336</v>
      </c>
      <c r="AK601">
        <v>219.9253901378777</v>
      </c>
      <c r="AL601">
        <v>88.71868175570012</v>
      </c>
      <c r="AM601">
        <v>178.5520047153216</v>
      </c>
      <c r="AN601">
        <v>0.05419491177284876</v>
      </c>
    </row>
    <row r="602" spans="1:40">
      <c r="A602" s="2">
        <v>44856</v>
      </c>
      <c r="B602">
        <v>1218.781537250591</v>
      </c>
      <c r="C602">
        <v>0.001877001099895859</v>
      </c>
      <c r="F602" s="2">
        <v>44856</v>
      </c>
      <c r="G602">
        <v>0.142892650246268</v>
      </c>
      <c r="H602">
        <v>0.2681665393138621</v>
      </c>
      <c r="I602">
        <v>0.06613570342818618</v>
      </c>
      <c r="J602">
        <v>0.06961866977361258</v>
      </c>
      <c r="K602">
        <v>0.1826166563592669</v>
      </c>
      <c r="L602">
        <v>0.09833982828018435</v>
      </c>
      <c r="M602">
        <v>0.07379632148644888</v>
      </c>
      <c r="N602">
        <v>0.09843363111217088</v>
      </c>
      <c r="S602" s="2">
        <v>44856</v>
      </c>
      <c r="T602">
        <v>0.142892650246268</v>
      </c>
      <c r="U602">
        <v>0.2681665393138621</v>
      </c>
      <c r="V602">
        <v>0.06613570342818618</v>
      </c>
      <c r="W602">
        <v>0.06961866977361258</v>
      </c>
      <c r="X602">
        <v>0.1826166563592669</v>
      </c>
      <c r="Y602">
        <v>0.09833982828018435</v>
      </c>
      <c r="Z602">
        <v>0.07379632148644888</v>
      </c>
      <c r="AA602">
        <v>0.09843363111217088</v>
      </c>
      <c r="AF602" s="2">
        <v>44856</v>
      </c>
      <c r="AG602">
        <v>326.8037393046023</v>
      </c>
      <c r="AH602">
        <v>119.9090332395189</v>
      </c>
      <c r="AI602">
        <v>122.3041008721724</v>
      </c>
      <c r="AJ602">
        <v>0.04883733178300325</v>
      </c>
      <c r="AK602">
        <v>222.5827196560223</v>
      </c>
      <c r="AL602">
        <v>89.94229094560616</v>
      </c>
      <c r="AM602">
        <v>174.1489618461192</v>
      </c>
      <c r="AN602">
        <v>0.05134172493542041</v>
      </c>
    </row>
    <row r="603" spans="1:40">
      <c r="A603" s="2">
        <v>44857</v>
      </c>
      <c r="B603">
        <v>1220.397894256997</v>
      </c>
      <c r="C603">
        <v>0.00132620732838773</v>
      </c>
      <c r="F603" s="2">
        <v>44857</v>
      </c>
      <c r="G603">
        <v>0.1433151354979205</v>
      </c>
      <c r="H603">
        <v>0.2690321596649466</v>
      </c>
      <c r="I603">
        <v>0.06683546116852135</v>
      </c>
      <c r="J603">
        <v>0.07038560522274047</v>
      </c>
      <c r="K603">
        <v>0.1835452780297703</v>
      </c>
      <c r="L603">
        <v>0.0915326925348859</v>
      </c>
      <c r="M603">
        <v>0.07418275230912189</v>
      </c>
      <c r="N603">
        <v>0.1011709155720929</v>
      </c>
      <c r="S603" s="2">
        <v>44857</v>
      </c>
      <c r="T603">
        <v>0.1433151354979205</v>
      </c>
      <c r="U603">
        <v>0.2690321596649466</v>
      </c>
      <c r="V603">
        <v>0.06683546116852135</v>
      </c>
      <c r="W603">
        <v>0.07038560522274047</v>
      </c>
      <c r="X603">
        <v>0.1835452780297703</v>
      </c>
      <c r="Y603">
        <v>0.0915326925348859</v>
      </c>
      <c r="Z603">
        <v>0.07418275230912189</v>
      </c>
      <c r="AA603">
        <v>0.1011709155720929</v>
      </c>
      <c r="AF603" s="2">
        <v>44857</v>
      </c>
      <c r="AG603">
        <v>328.2548627594185</v>
      </c>
      <c r="AH603">
        <v>111.6835575742761</v>
      </c>
      <c r="AI603">
        <v>124.9724595310208</v>
      </c>
      <c r="AJ603">
        <v>0.04934383909011705</v>
      </c>
      <c r="AK603">
        <v>223.9931270081013</v>
      </c>
      <c r="AL603">
        <v>90.53137254863384</v>
      </c>
      <c r="AM603">
        <v>174.8911908264205</v>
      </c>
      <c r="AN603">
        <v>0.05179711743972581</v>
      </c>
    </row>
    <row r="604" spans="1:40">
      <c r="A604" s="2">
        <v>44858</v>
      </c>
      <c r="B604">
        <v>1221.263223897673</v>
      </c>
      <c r="C604">
        <v>0.0007090553374016206</v>
      </c>
      <c r="F604" s="2">
        <v>44858</v>
      </c>
      <c r="G604">
        <v>0.1317911468231547</v>
      </c>
      <c r="H604">
        <v>0.2434927124442688</v>
      </c>
      <c r="I604">
        <v>0.06688515867550118</v>
      </c>
      <c r="J604">
        <v>0.07028547560187648</v>
      </c>
      <c r="K604">
        <v>0.2241734191649568</v>
      </c>
      <c r="L604">
        <v>0.0945246227229824</v>
      </c>
      <c r="M604">
        <v>0.07014127736336251</v>
      </c>
      <c r="N604">
        <v>0.09870618720389723</v>
      </c>
      <c r="S604" s="2">
        <v>44858</v>
      </c>
      <c r="T604">
        <v>0.1319196440032534</v>
      </c>
      <c r="U604">
        <v>0.2437301193390253</v>
      </c>
      <c r="V604">
        <v>0.06659887250447302</v>
      </c>
      <c r="W604">
        <v>0.06973049782555819</v>
      </c>
      <c r="X604">
        <v>0.2243919896297426</v>
      </c>
      <c r="Y604">
        <v>0.09461678481248983</v>
      </c>
      <c r="Z604">
        <v>0.07020966554092205</v>
      </c>
      <c r="AA604">
        <v>0.09880242634453558</v>
      </c>
      <c r="AF604" s="2">
        <v>44858</v>
      </c>
      <c r="AG604">
        <v>297.3852463417027</v>
      </c>
      <c r="AH604">
        <v>115.4362584264735</v>
      </c>
      <c r="AI604">
        <v>121.4200236439494</v>
      </c>
      <c r="AJ604">
        <v>0.04930364565278238</v>
      </c>
      <c r="AK604">
        <v>273.7818387771015</v>
      </c>
      <c r="AL604">
        <v>85.66339968596316</v>
      </c>
      <c r="AM604">
        <v>160.9456084224662</v>
      </c>
      <c r="AN604">
        <v>0.0517549256639678</v>
      </c>
    </row>
    <row r="605" spans="1:40">
      <c r="A605" s="2">
        <v>44859</v>
      </c>
      <c r="B605">
        <v>1220.473212865305</v>
      </c>
      <c r="C605">
        <v>-0.0006468802277097563</v>
      </c>
      <c r="F605" s="2">
        <v>44859</v>
      </c>
      <c r="G605">
        <v>0.1335278043794844</v>
      </c>
      <c r="H605">
        <v>0.2423034617508809</v>
      </c>
      <c r="I605">
        <v>0.06440413226233181</v>
      </c>
      <c r="J605">
        <v>0.06907219928668942</v>
      </c>
      <c r="K605">
        <v>0.2234750840477616</v>
      </c>
      <c r="L605">
        <v>0.09434732974207635</v>
      </c>
      <c r="M605">
        <v>0.0702081084125744</v>
      </c>
      <c r="N605">
        <v>0.1026618801182012</v>
      </c>
      <c r="S605" s="2">
        <v>44859</v>
      </c>
      <c r="T605">
        <v>0.1335147122887327</v>
      </c>
      <c r="U605">
        <v>0.24227970445984</v>
      </c>
      <c r="V605">
        <v>0.0643978175869106</v>
      </c>
      <c r="W605">
        <v>0.06906542691815028</v>
      </c>
      <c r="X605">
        <v>0.2234531728353764</v>
      </c>
      <c r="Y605">
        <v>0.09433807920576368</v>
      </c>
      <c r="Z605">
        <v>0.07029927234567013</v>
      </c>
      <c r="AA605">
        <v>0.1026518143595565</v>
      </c>
      <c r="AF605" s="2">
        <v>44859</v>
      </c>
      <c r="AG605">
        <v>295.7233229967769</v>
      </c>
      <c r="AH605">
        <v>115.1433557267088</v>
      </c>
      <c r="AI605">
        <v>126.2282043456648</v>
      </c>
      <c r="AJ605">
        <v>0.04783112650603468</v>
      </c>
      <c r="AK605">
        <v>272.7637935412668</v>
      </c>
      <c r="AL605">
        <v>85.68547741686844</v>
      </c>
      <c r="AM605">
        <v>162.9617553956582</v>
      </c>
      <c r="AN605">
        <v>0.05101455648816523</v>
      </c>
    </row>
    <row r="606" spans="1:40">
      <c r="A606" s="2">
        <v>44860</v>
      </c>
      <c r="B606">
        <v>1221.191898729218</v>
      </c>
      <c r="C606">
        <v>0.0005888583676703085</v>
      </c>
      <c r="F606" s="2">
        <v>44860</v>
      </c>
      <c r="G606">
        <v>0.1106896393905</v>
      </c>
      <c r="H606">
        <v>0.2612411812108505</v>
      </c>
      <c r="I606">
        <v>0.06575006963586494</v>
      </c>
      <c r="J606">
        <v>0.07042803021356007</v>
      </c>
      <c r="K606">
        <v>0.2157237594309955</v>
      </c>
      <c r="L606">
        <v>0.09431405536157614</v>
      </c>
      <c r="M606">
        <v>0.07188010336525405</v>
      </c>
      <c r="N606">
        <v>0.1099731613913987</v>
      </c>
      <c r="S606" s="2">
        <v>44860</v>
      </c>
      <c r="T606">
        <v>0.1106625767928203</v>
      </c>
      <c r="U606">
        <v>0.261177310147367</v>
      </c>
      <c r="V606">
        <v>0.06573399434921874</v>
      </c>
      <c r="W606">
        <v>0.07041081120862396</v>
      </c>
      <c r="X606">
        <v>0.2156710169580452</v>
      </c>
      <c r="Y606">
        <v>0.0945354872361298</v>
      </c>
      <c r="Z606">
        <v>0.071862529341802</v>
      </c>
      <c r="AA606">
        <v>0.109946273965993</v>
      </c>
      <c r="AF606" s="2">
        <v>44860</v>
      </c>
      <c r="AG606">
        <v>319.0007548380231</v>
      </c>
      <c r="AH606">
        <v>115.1899016468881</v>
      </c>
      <c r="AI606">
        <v>134.872219508761</v>
      </c>
      <c r="AJ606">
        <v>0.04877249293520084</v>
      </c>
      <c r="AK606">
        <v>263.4137163313688</v>
      </c>
      <c r="AL606">
        <v>87.78240060238228</v>
      </c>
      <c r="AM606">
        <v>135.1403874114254</v>
      </c>
      <c r="AN606">
        <v>0.05210162305864804</v>
      </c>
    </row>
    <row r="607" spans="1:40">
      <c r="A607" s="2">
        <v>44861</v>
      </c>
      <c r="B607">
        <v>1221.661357212801</v>
      </c>
      <c r="C607">
        <v>0.0003844264640731065</v>
      </c>
      <c r="F607" s="2">
        <v>44861</v>
      </c>
      <c r="G607">
        <v>0.1059482201724141</v>
      </c>
      <c r="H607">
        <v>0.2546549948894823</v>
      </c>
      <c r="I607">
        <v>0.06786405620769653</v>
      </c>
      <c r="J607">
        <v>0.07229528035572794</v>
      </c>
      <c r="K607">
        <v>0.2111807586747811</v>
      </c>
      <c r="L607">
        <v>0.09432169651884417</v>
      </c>
      <c r="M607">
        <v>0.07293642645297083</v>
      </c>
      <c r="N607">
        <v>0.120798566728083</v>
      </c>
      <c r="S607" s="2">
        <v>44861</v>
      </c>
      <c r="T607">
        <v>0.1059338655346851</v>
      </c>
      <c r="U607">
        <v>0.2546204923731438</v>
      </c>
      <c r="V607">
        <v>0.06785486149031385</v>
      </c>
      <c r="W607">
        <v>0.07228548526377324</v>
      </c>
      <c r="X607">
        <v>0.2111521463650964</v>
      </c>
      <c r="Y607">
        <v>0.09444440442204792</v>
      </c>
      <c r="Z607">
        <v>0.0729265444938659</v>
      </c>
      <c r="AA607">
        <v>0.1207822000570738</v>
      </c>
      <c r="AF607" s="2">
        <v>44861</v>
      </c>
      <c r="AG607">
        <v>311.0051649211764</v>
      </c>
      <c r="AH607">
        <v>115.2239035028943</v>
      </c>
      <c r="AI607">
        <v>149.3928675770776</v>
      </c>
      <c r="AJ607">
        <v>0.04998598985145285</v>
      </c>
      <c r="AK607">
        <v>257.9984592576727</v>
      </c>
      <c r="AL607">
        <v>89.10445969029968</v>
      </c>
      <c r="AM607">
        <v>129.4038107232296</v>
      </c>
      <c r="AN607">
        <v>0.0530833231787235</v>
      </c>
    </row>
    <row r="608" spans="1:40">
      <c r="A608" s="2">
        <v>44862</v>
      </c>
      <c r="B608">
        <v>1221.732069796748</v>
      </c>
      <c r="C608">
        <v>5.788231209069572E-05</v>
      </c>
      <c r="F608" s="2">
        <v>44862</v>
      </c>
      <c r="G608">
        <v>0.1023098429827251</v>
      </c>
      <c r="H608">
        <v>0.2425541600157885</v>
      </c>
      <c r="I608">
        <v>0.06922736915982231</v>
      </c>
      <c r="J608">
        <v>0.07379633804051398</v>
      </c>
      <c r="K608">
        <v>0.211235927372005</v>
      </c>
      <c r="L608">
        <v>0.09013701333182507</v>
      </c>
      <c r="M608">
        <v>0.07424683228122644</v>
      </c>
      <c r="N608">
        <v>0.1364925168160935</v>
      </c>
      <c r="S608" s="2">
        <v>44862</v>
      </c>
      <c r="T608">
        <v>0.1022900608268356</v>
      </c>
      <c r="U608">
        <v>0.2425072608703575</v>
      </c>
      <c r="V608">
        <v>0.06921398367736417</v>
      </c>
      <c r="W608">
        <v>0.07378206912346133</v>
      </c>
      <c r="X608">
        <v>0.2113884391283508</v>
      </c>
      <c r="Y608">
        <v>0.09011958485771976</v>
      </c>
      <c r="Z608">
        <v>0.07423247625870047</v>
      </c>
      <c r="AA608">
        <v>0.1364661252572103</v>
      </c>
      <c r="AF608" s="2">
        <v>44862</v>
      </c>
      <c r="AG608">
        <v>296.3287396187411</v>
      </c>
      <c r="AH608">
        <v>110.1299765774639</v>
      </c>
      <c r="AI608">
        <v>168.3192457740477</v>
      </c>
      <c r="AJ608">
        <v>0.05117284959064703</v>
      </c>
      <c r="AK608">
        <v>258.089552634018</v>
      </c>
      <c r="AL608">
        <v>90.70810556010255</v>
      </c>
      <c r="AM608">
        <v>124.9860133564911</v>
      </c>
      <c r="AN608">
        <v>0.05427307406954926</v>
      </c>
    </row>
    <row r="609" spans="1:40">
      <c r="A609" s="2">
        <v>44863</v>
      </c>
      <c r="B609">
        <v>1220.318530409236</v>
      </c>
      <c r="C609">
        <v>-0.001156996220740392</v>
      </c>
      <c r="F609" s="2">
        <v>44863</v>
      </c>
      <c r="G609">
        <v>0.09967677254781457</v>
      </c>
      <c r="H609">
        <v>0.2256370305426885</v>
      </c>
      <c r="I609">
        <v>0.07220389272758594</v>
      </c>
      <c r="J609">
        <v>0.07593941283258514</v>
      </c>
      <c r="K609">
        <v>0.1963103199183152</v>
      </c>
      <c r="L609">
        <v>0.08871388532533311</v>
      </c>
      <c r="M609">
        <v>0.0752315234053425</v>
      </c>
      <c r="N609">
        <v>0.166287162700335</v>
      </c>
      <c r="S609" s="2">
        <v>44863</v>
      </c>
      <c r="T609">
        <v>0.09967677254781457</v>
      </c>
      <c r="U609">
        <v>0.2256370305426885</v>
      </c>
      <c r="V609">
        <v>0.07220389272758594</v>
      </c>
      <c r="W609">
        <v>0.07593941283258514</v>
      </c>
      <c r="X609">
        <v>0.1963103199183152</v>
      </c>
      <c r="Y609">
        <v>0.08871388532533311</v>
      </c>
      <c r="Z609">
        <v>0.0752315234053425</v>
      </c>
      <c r="AA609">
        <v>0.166287162700335</v>
      </c>
      <c r="AF609" s="2">
        <v>44863</v>
      </c>
      <c r="AG609">
        <v>275.3221405278605</v>
      </c>
      <c r="AH609">
        <v>108.2813364933719</v>
      </c>
      <c r="AI609">
        <v>204.5982253328568</v>
      </c>
      <c r="AJ609">
        <v>0.05377254942809926</v>
      </c>
      <c r="AK609">
        <v>239.5765610234748</v>
      </c>
      <c r="AL609">
        <v>91.8277378405992</v>
      </c>
      <c r="AM609">
        <v>121.6123563236287</v>
      </c>
      <c r="AN609">
        <v>0.05645184779282267</v>
      </c>
    </row>
    <row r="610" spans="1:40">
      <c r="A610" s="2">
        <v>44864</v>
      </c>
      <c r="B610">
        <v>1220.764447745575</v>
      </c>
      <c r="C610">
        <v>0.0003654106081545372</v>
      </c>
      <c r="F610" s="2">
        <v>44864</v>
      </c>
      <c r="G610">
        <v>0.09796994436368306</v>
      </c>
      <c r="H610">
        <v>0.2034694475458211</v>
      </c>
      <c r="I610">
        <v>0.07209677835013693</v>
      </c>
      <c r="J610">
        <v>0.07131113155160732</v>
      </c>
      <c r="K610">
        <v>0.1666188440017553</v>
      </c>
      <c r="L610">
        <v>0.08601780986620035</v>
      </c>
      <c r="M610">
        <v>0.07222414179472625</v>
      </c>
      <c r="N610">
        <v>0.2302919025260698</v>
      </c>
      <c r="S610" s="2">
        <v>44864</v>
      </c>
      <c r="T610">
        <v>0.09807390521075042</v>
      </c>
      <c r="U610">
        <v>0.2036853592344168</v>
      </c>
      <c r="V610">
        <v>0.07111213346189296</v>
      </c>
      <c r="W610">
        <v>0.0713868033884098</v>
      </c>
      <c r="X610">
        <v>0.1667956516571266</v>
      </c>
      <c r="Y610">
        <v>0.08610908770079187</v>
      </c>
      <c r="Z610">
        <v>0.07230078247272664</v>
      </c>
      <c r="AA610">
        <v>0.2305362768738849</v>
      </c>
      <c r="AF610" s="2">
        <v>44864</v>
      </c>
      <c r="AG610">
        <v>248.3902267013904</v>
      </c>
      <c r="AH610">
        <v>105.0297584698556</v>
      </c>
      <c r="AI610">
        <v>283.3028589634565</v>
      </c>
      <c r="AJ610">
        <v>0.05372412503097815</v>
      </c>
      <c r="AK610">
        <v>203.4016904442586</v>
      </c>
      <c r="AL610">
        <v>88.16515158685088</v>
      </c>
      <c r="AM610">
        <v>119.5633258476382</v>
      </c>
      <c r="AN610">
        <v>0.05294992570778546</v>
      </c>
    </row>
    <row r="611" spans="1:40">
      <c r="A611" s="2">
        <v>44865</v>
      </c>
      <c r="B611">
        <v>1223.110223188315</v>
      </c>
      <c r="C611">
        <v>0.001921562711849401</v>
      </c>
      <c r="F611" s="2">
        <v>44865</v>
      </c>
      <c r="G611">
        <v>0.08848587373451226</v>
      </c>
      <c r="H611">
        <v>0.1829357968497436</v>
      </c>
      <c r="I611">
        <v>0.06636624531859836</v>
      </c>
      <c r="J611">
        <v>0.06519963525417762</v>
      </c>
      <c r="K611">
        <v>0.1526341075605303</v>
      </c>
      <c r="L611">
        <v>0.07924087586706671</v>
      </c>
      <c r="M611">
        <v>0.06513746541537119</v>
      </c>
      <c r="N611">
        <v>0.3</v>
      </c>
      <c r="S611" s="2">
        <v>44865</v>
      </c>
      <c r="T611">
        <v>0.08085482286302101</v>
      </c>
      <c r="U611">
        <v>0.1671593535254042</v>
      </c>
      <c r="V611">
        <v>0.0606427984812467</v>
      </c>
      <c r="W611">
        <v>0.05957679725271199</v>
      </c>
      <c r="X611">
        <v>0.1394708918927532</v>
      </c>
      <c r="Y611">
        <v>0.07240711665418502</v>
      </c>
      <c r="Z611">
        <v>0.05951998896126427</v>
      </c>
      <c r="AA611">
        <v>0.3603682303694135</v>
      </c>
      <c r="AF611" s="2">
        <v>44865</v>
      </c>
      <c r="AG611">
        <v>223.7552697480839</v>
      </c>
      <c r="AH611">
        <v>96.95802092859908</v>
      </c>
      <c r="AI611">
        <v>366.9081234295671</v>
      </c>
      <c r="AJ611">
        <v>0.04955076392307525</v>
      </c>
      <c r="AK611">
        <v>186.6703526571665</v>
      </c>
      <c r="AL611">
        <v>79.66768934913803</v>
      </c>
      <c r="AM611">
        <v>108.2059855659525</v>
      </c>
      <c r="AN611">
        <v>0.04851739841670787</v>
      </c>
    </row>
    <row r="612" spans="1:40">
      <c r="A612" s="2">
        <v>44866</v>
      </c>
      <c r="B612">
        <v>1219.569283114233</v>
      </c>
      <c r="C612">
        <v>-0.002895029415134087</v>
      </c>
      <c r="F612" s="2">
        <v>44866</v>
      </c>
      <c r="G612">
        <v>0.08139587100879066</v>
      </c>
      <c r="H612">
        <v>0.1876857564280305</v>
      </c>
      <c r="I612">
        <v>0.06671060748592128</v>
      </c>
      <c r="J612">
        <v>0.06611761657541676</v>
      </c>
      <c r="K612">
        <v>0.1522248698191171</v>
      </c>
      <c r="L612">
        <v>0.07889000739095069</v>
      </c>
      <c r="M612">
        <v>0.06697527129177309</v>
      </c>
      <c r="N612">
        <v>0.3</v>
      </c>
      <c r="S612" s="2">
        <v>44866</v>
      </c>
      <c r="T612">
        <v>0.07128695883894491</v>
      </c>
      <c r="U612">
        <v>0.1643762346580979</v>
      </c>
      <c r="V612">
        <v>0.0584255229538152</v>
      </c>
      <c r="W612">
        <v>0.0579061781995286</v>
      </c>
      <c r="X612">
        <v>0.1333193919368119</v>
      </c>
      <c r="Y612">
        <v>0.06909230947446209</v>
      </c>
      <c r="Z612">
        <v>0.05865731699447212</v>
      </c>
      <c r="AA612">
        <v>0.3869360869438673</v>
      </c>
      <c r="AF612" s="2">
        <v>44866</v>
      </c>
      <c r="AG612">
        <v>228.8762057390546</v>
      </c>
      <c r="AH612">
        <v>96.22113524929243</v>
      </c>
      <c r="AI612">
        <v>368.4872381062496</v>
      </c>
      <c r="AJ612">
        <v>0.04999490196660991</v>
      </c>
      <c r="AK612">
        <v>185.6567591548444</v>
      </c>
      <c r="AL612">
        <v>81.68548841949084</v>
      </c>
      <c r="AM612">
        <v>99.27328076748131</v>
      </c>
      <c r="AN612">
        <v>0.04940429197135311</v>
      </c>
    </row>
    <row r="613" spans="1:40">
      <c r="A613" s="2">
        <v>44867</v>
      </c>
      <c r="B613">
        <v>1220.814124370061</v>
      </c>
      <c r="C613">
        <v>0.001020722047581746</v>
      </c>
      <c r="F613" s="2">
        <v>44867</v>
      </c>
      <c r="G613">
        <v>0.08142534631003104</v>
      </c>
      <c r="H613">
        <v>0.1863496885506732</v>
      </c>
      <c r="I613">
        <v>0.06612369343824188</v>
      </c>
      <c r="J613">
        <v>0.06501704501100372</v>
      </c>
      <c r="K613">
        <v>0.1521878441600178</v>
      </c>
      <c r="L613">
        <v>0.07866889052176952</v>
      </c>
      <c r="M613">
        <v>0.0702274920082628</v>
      </c>
      <c r="N613">
        <v>0.3</v>
      </c>
      <c r="S613" s="2">
        <v>44867</v>
      </c>
      <c r="T613">
        <v>0.07112655862976056</v>
      </c>
      <c r="U613">
        <v>0.1627799284742401</v>
      </c>
      <c r="V613">
        <v>0.05776027946192511</v>
      </c>
      <c r="W613">
        <v>0.05679360142112455</v>
      </c>
      <c r="X613">
        <v>0.1329389202616244</v>
      </c>
      <c r="Y613">
        <v>0.06871874308928219</v>
      </c>
      <c r="Z613">
        <v>0.06134502405096176</v>
      </c>
      <c r="AA613">
        <v>0.3885369446110814</v>
      </c>
      <c r="AF613" s="2">
        <v>44867</v>
      </c>
      <c r="AG613">
        <v>227.4796936902437</v>
      </c>
      <c r="AH613">
        <v>96.05528369184353</v>
      </c>
      <c r="AI613">
        <v>368.9763132500337</v>
      </c>
      <c r="AJ613">
        <v>0.04922084786819219</v>
      </c>
      <c r="AK613">
        <v>185.7932270053313</v>
      </c>
      <c r="AL613">
        <v>85.73134055653642</v>
      </c>
      <c r="AM613">
        <v>99.41680002740875</v>
      </c>
      <c r="AN613">
        <v>0.04831792412352792</v>
      </c>
    </row>
    <row r="614" spans="1:40">
      <c r="A614" s="2">
        <v>44868</v>
      </c>
      <c r="B614">
        <v>1218.500039071691</v>
      </c>
      <c r="C614">
        <v>-0.001895526314920737</v>
      </c>
      <c r="F614" s="2">
        <v>44868</v>
      </c>
      <c r="G614">
        <v>0.08049989278463794</v>
      </c>
      <c r="H614">
        <v>0.1783429957908488</v>
      </c>
      <c r="I614">
        <v>0.06580320941913065</v>
      </c>
      <c r="J614">
        <v>0.07014420296185365</v>
      </c>
      <c r="K614">
        <v>0.1501364874708339</v>
      </c>
      <c r="L614">
        <v>0.0761335377615634</v>
      </c>
      <c r="M614">
        <v>0.07886503438038378</v>
      </c>
      <c r="N614">
        <v>0.3000746394307479</v>
      </c>
      <c r="S614" s="2">
        <v>44868</v>
      </c>
      <c r="T614">
        <v>0.07140972890215062</v>
      </c>
      <c r="U614">
        <v>0.1582042477384795</v>
      </c>
      <c r="V614">
        <v>0.05859331966044631</v>
      </c>
      <c r="W614">
        <v>0.0622234184952763</v>
      </c>
      <c r="X614">
        <v>0.1331828589796501</v>
      </c>
      <c r="Y614">
        <v>0.06753642897959719</v>
      </c>
      <c r="Z614">
        <v>0.06995948106451037</v>
      </c>
      <c r="AA614">
        <v>0.3788905161798896</v>
      </c>
      <c r="AF614" s="2">
        <v>44868</v>
      </c>
      <c r="AG614">
        <v>217.3182584506319</v>
      </c>
      <c r="AH614">
        <v>92.78177501996331</v>
      </c>
      <c r="AI614">
        <v>369.7451532912986</v>
      </c>
      <c r="AJ614">
        <v>0.04924095416181089</v>
      </c>
      <c r="AK614">
        <v>182.9482804552725</v>
      </c>
      <c r="AL614">
        <v>96.09829958352135</v>
      </c>
      <c r="AM614">
        <v>98.0938626843031</v>
      </c>
      <c r="AN614">
        <v>0.05238546498012917</v>
      </c>
    </row>
    <row r="615" spans="1:40">
      <c r="A615" s="2">
        <v>44869</v>
      </c>
      <c r="B615">
        <v>1219.521839516834</v>
      </c>
      <c r="C615">
        <v>0.000838572353204059</v>
      </c>
      <c r="F615" s="2">
        <v>44869</v>
      </c>
      <c r="G615">
        <v>0.08230936172275989</v>
      </c>
      <c r="H615">
        <v>0.1691982758516969</v>
      </c>
      <c r="I615">
        <v>0.06504563663369922</v>
      </c>
      <c r="J615">
        <v>0.07046662369124249</v>
      </c>
      <c r="K615">
        <v>0.1458724921441009</v>
      </c>
      <c r="L615">
        <v>0.07547465438945129</v>
      </c>
      <c r="M615">
        <v>0.09163295556704935</v>
      </c>
      <c r="N615">
        <v>0.3</v>
      </c>
      <c r="S615" s="2">
        <v>44869</v>
      </c>
      <c r="T615">
        <v>0.07388085000128279</v>
      </c>
      <c r="U615">
        <v>0.1518723044017761</v>
      </c>
      <c r="V615">
        <v>0.05838493729982894</v>
      </c>
      <c r="W615">
        <v>0.06325081310392357</v>
      </c>
      <c r="X615">
        <v>0.1309350903207351</v>
      </c>
      <c r="Y615">
        <v>0.06774601944585143</v>
      </c>
      <c r="Z615">
        <v>0.08224970408865884</v>
      </c>
      <c r="AA615">
        <v>0.3716802813379432</v>
      </c>
      <c r="AF615" s="2">
        <v>44869</v>
      </c>
      <c r="AG615">
        <v>206.324226984787</v>
      </c>
      <c r="AH615">
        <v>92.05361754256793</v>
      </c>
      <c r="AI615">
        <v>368.9722952266537</v>
      </c>
      <c r="AJ615">
        <v>0.04879567621810768</v>
      </c>
      <c r="AK615">
        <v>177.8976740192362</v>
      </c>
      <c r="AL615">
        <v>111.742887499304</v>
      </c>
      <c r="AM615">
        <v>100.3800850488179</v>
      </c>
      <c r="AN615">
        <v>0.05270860975006368</v>
      </c>
    </row>
    <row r="616" spans="1:40">
      <c r="A616" s="2">
        <v>44870</v>
      </c>
      <c r="B616">
        <v>1224.669178204503</v>
      </c>
      <c r="C616">
        <v>0.004220784344221462</v>
      </c>
      <c r="F616" s="2">
        <v>44870</v>
      </c>
      <c r="G616">
        <v>0.08605074046377156</v>
      </c>
      <c r="H616">
        <v>0.1768498914743127</v>
      </c>
      <c r="I616">
        <v>0.05530744936535894</v>
      </c>
      <c r="J616">
        <v>0.05492166060901112</v>
      </c>
      <c r="K616">
        <v>0.150502978097192</v>
      </c>
      <c r="L616">
        <v>0.07908831223281435</v>
      </c>
      <c r="M616">
        <v>0.09727896775753932</v>
      </c>
      <c r="N616">
        <v>0.3</v>
      </c>
      <c r="S616" s="2">
        <v>44870</v>
      </c>
      <c r="T616">
        <v>0.07569293710201121</v>
      </c>
      <c r="U616">
        <v>0.1555627254305668</v>
      </c>
      <c r="V616">
        <v>0.04865017155601704</v>
      </c>
      <c r="W616">
        <v>0.04831081963514434</v>
      </c>
      <c r="X616">
        <v>0.1323871519684634</v>
      </c>
      <c r="Y616">
        <v>0.06956856630261073</v>
      </c>
      <c r="Z616">
        <v>0.08556963889137079</v>
      </c>
      <c r="AA616">
        <v>0.3842579891138157</v>
      </c>
      <c r="AF616" s="2">
        <v>44870</v>
      </c>
      <c r="AG616">
        <v>216.5736558308399</v>
      </c>
      <c r="AH616">
        <v>96.85963574667826</v>
      </c>
      <c r="AI616">
        <v>370.6231863070327</v>
      </c>
      <c r="AJ616">
        <v>0.0405015300901748</v>
      </c>
      <c r="AK616">
        <v>184.3144039519725</v>
      </c>
      <c r="AL616">
        <v>119.1571739956872</v>
      </c>
      <c r="AM616">
        <v>105.3750904829432</v>
      </c>
      <c r="AN616">
        <v>0.03996337023222615</v>
      </c>
    </row>
    <row r="617" spans="1:40">
      <c r="A617" s="2">
        <v>44871</v>
      </c>
      <c r="B617">
        <v>1224.271886759585</v>
      </c>
      <c r="C617">
        <v>-0.0003244071558174966</v>
      </c>
      <c r="F617" s="2">
        <v>44871</v>
      </c>
      <c r="G617">
        <v>0.08731243628130667</v>
      </c>
      <c r="H617">
        <v>0.182800233764939</v>
      </c>
      <c r="I617">
        <v>0.05771622783274181</v>
      </c>
      <c r="J617">
        <v>0.05750278197501055</v>
      </c>
      <c r="K617">
        <v>0.1384101787027065</v>
      </c>
      <c r="L617">
        <v>0.08439284293537046</v>
      </c>
      <c r="M617">
        <v>0.09207041637721927</v>
      </c>
      <c r="N617">
        <v>0.2997948821307058</v>
      </c>
      <c r="S617" s="2">
        <v>44871</v>
      </c>
      <c r="T617">
        <v>0.07581088954093891</v>
      </c>
      <c r="U617">
        <v>0.1587202112350015</v>
      </c>
      <c r="V617">
        <v>0.05011334878860137</v>
      </c>
      <c r="W617">
        <v>0.04992801985915423</v>
      </c>
      <c r="X617">
        <v>0.1201775968679392</v>
      </c>
      <c r="Y617">
        <v>0.07327589019743054</v>
      </c>
      <c r="Z617">
        <v>0.07994210748481895</v>
      </c>
      <c r="AA617">
        <v>0.3920319360261154</v>
      </c>
      <c r="AF617" s="2">
        <v>44871</v>
      </c>
      <c r="AG617">
        <v>223.7783663181405</v>
      </c>
      <c r="AH617">
        <v>103.3296422085085</v>
      </c>
      <c r="AI617">
        <v>370.7909770217223</v>
      </c>
      <c r="AJ617">
        <v>0.04225160998036551</v>
      </c>
      <c r="AK617">
        <v>169.45139888849</v>
      </c>
      <c r="AL617">
        <v>112.7239370435536</v>
      </c>
      <c r="AM617">
        <v>106.8899609092194</v>
      </c>
      <c r="AN617">
        <v>0.04187197298957882</v>
      </c>
    </row>
    <row r="618" spans="1:40">
      <c r="A618" s="2">
        <v>44872</v>
      </c>
      <c r="B618">
        <v>1224.084225284363</v>
      </c>
      <c r="C618">
        <v>-0.0001532841497473569</v>
      </c>
      <c r="F618" s="2">
        <v>44872</v>
      </c>
      <c r="G618">
        <v>0.08587391090279746</v>
      </c>
      <c r="H618">
        <v>0.188216970836382</v>
      </c>
      <c r="I618">
        <v>0.06002884366489867</v>
      </c>
      <c r="J618">
        <v>0.05978334431160209</v>
      </c>
      <c r="K618">
        <v>0.132527155226385</v>
      </c>
      <c r="L618">
        <v>0.08738125609705046</v>
      </c>
      <c r="M618">
        <v>0.08616222351739192</v>
      </c>
      <c r="N618">
        <v>0.3000262954434925</v>
      </c>
      <c r="S618" s="2">
        <v>44872</v>
      </c>
      <c r="T618">
        <v>0.07341466807751726</v>
      </c>
      <c r="U618">
        <v>0.1609090152671572</v>
      </c>
      <c r="V618">
        <v>0.05131940057701678</v>
      </c>
      <c r="W618">
        <v>0.0511095201448106</v>
      </c>
      <c r="X618">
        <v>0.1132991034170509</v>
      </c>
      <c r="Y618">
        <v>0.07470331611917436</v>
      </c>
      <c r="Z618">
        <v>0.07366115009610115</v>
      </c>
      <c r="AA618">
        <v>0.4015838263011718</v>
      </c>
      <c r="AF618" s="2">
        <v>44872</v>
      </c>
      <c r="AG618">
        <v>230.3535608031846</v>
      </c>
      <c r="AH618">
        <v>106.9687669593941</v>
      </c>
      <c r="AI618">
        <v>370.836244174507</v>
      </c>
      <c r="AJ618">
        <v>0.04411976922503177</v>
      </c>
      <c r="AK618">
        <v>162.2280143545068</v>
      </c>
      <c r="AL618">
        <v>105.4493857585586</v>
      </c>
      <c r="AM618">
        <v>105.0926599639382</v>
      </c>
      <c r="AN618">
        <v>0.04373721450245275</v>
      </c>
    </row>
    <row r="619" spans="1:40">
      <c r="A619" s="2">
        <v>44873</v>
      </c>
      <c r="B619">
        <v>1223.841239898661</v>
      </c>
      <c r="C619">
        <v>-0.0001985038126326444</v>
      </c>
      <c r="F619" s="2">
        <v>44873</v>
      </c>
      <c r="G619">
        <v>0.08035703760619116</v>
      </c>
      <c r="H619">
        <v>0.1898027279087335</v>
      </c>
      <c r="I619">
        <v>0.05900788860293344</v>
      </c>
      <c r="J619">
        <v>0.05816007504141381</v>
      </c>
      <c r="K619">
        <v>0.1315110191922483</v>
      </c>
      <c r="L619">
        <v>0.08540018197359252</v>
      </c>
      <c r="M619">
        <v>0.09582561731783842</v>
      </c>
      <c r="N619">
        <v>0.2999354523570487</v>
      </c>
      <c r="S619" s="2">
        <v>44873</v>
      </c>
      <c r="T619">
        <v>0.06961680756717416</v>
      </c>
      <c r="U619">
        <v>0.1644343840710347</v>
      </c>
      <c r="V619">
        <v>0.05112110834582542</v>
      </c>
      <c r="W619">
        <v>0.05038661046831027</v>
      </c>
      <c r="X619">
        <v>0.113933733606978</v>
      </c>
      <c r="Y619">
        <v>0.07398590355948098</v>
      </c>
      <c r="Z619">
        <v>0.08301791304844783</v>
      </c>
      <c r="AA619">
        <v>0.3935035393327486</v>
      </c>
      <c r="AF619" s="2">
        <v>44873</v>
      </c>
      <c r="AG619">
        <v>232.2793402646523</v>
      </c>
      <c r="AH619">
        <v>104.5299553363082</v>
      </c>
      <c r="AI619">
        <v>370.9296501213148</v>
      </c>
      <c r="AJ619">
        <v>0.04338782400783053</v>
      </c>
      <c r="AK619">
        <v>160.9455026702657</v>
      </c>
      <c r="AL619">
        <v>117.3146694766975</v>
      </c>
      <c r="AM619">
        <v>98.34032806946541</v>
      </c>
      <c r="AN619">
        <v>0.04254632048696953</v>
      </c>
    </row>
    <row r="620" spans="1:40">
      <c r="A620" s="2">
        <v>44874</v>
      </c>
      <c r="B620">
        <v>1224.725540306553</v>
      </c>
      <c r="C620">
        <v>0.000722561374027153</v>
      </c>
      <c r="F620" s="2">
        <v>44874</v>
      </c>
      <c r="G620">
        <v>0.03465291582672288</v>
      </c>
      <c r="H620">
        <v>0.2010454577646158</v>
      </c>
      <c r="I620">
        <v>0.06120530466840933</v>
      </c>
      <c r="J620">
        <v>0.05821971498417677</v>
      </c>
      <c r="K620">
        <v>0.1480764552927865</v>
      </c>
      <c r="L620">
        <v>0.09421490201576542</v>
      </c>
      <c r="M620">
        <v>0.1025852494475233</v>
      </c>
      <c r="N620">
        <v>0.3</v>
      </c>
      <c r="S620" s="2">
        <v>44874</v>
      </c>
      <c r="T620">
        <v>0.02913066766219823</v>
      </c>
      <c r="U620">
        <v>0.169007088593081</v>
      </c>
      <c r="V620">
        <v>0.05145169885196455</v>
      </c>
      <c r="W620">
        <v>0.0489418892503149</v>
      </c>
      <c r="X620">
        <v>0.1244791644460717</v>
      </c>
      <c r="Y620">
        <v>0.07920092534699073</v>
      </c>
      <c r="Z620">
        <v>0.08623738399511517</v>
      </c>
      <c r="AA620">
        <v>0.4115511818542637</v>
      </c>
      <c r="AF620" s="2">
        <v>44874</v>
      </c>
      <c r="AG620">
        <v>246.3131053840264</v>
      </c>
      <c r="AH620">
        <v>115.4163443700414</v>
      </c>
      <c r="AI620">
        <v>373.6962019238007</v>
      </c>
      <c r="AJ620">
        <v>0.04420665744863535</v>
      </c>
      <c r="AK620">
        <v>181.3412516847547</v>
      </c>
      <c r="AL620">
        <v>125.5953787522704</v>
      </c>
      <c r="AM620">
        <v>42.38483777720926</v>
      </c>
      <c r="AN620">
        <v>0.04168266370200058</v>
      </c>
    </row>
    <row r="621" spans="1:40">
      <c r="A621" s="2">
        <v>44875</v>
      </c>
      <c r="B621">
        <v>1223.10806732511</v>
      </c>
      <c r="C621">
        <v>-0.001320682004425144</v>
      </c>
      <c r="F621" s="2">
        <v>44875</v>
      </c>
      <c r="G621">
        <v>0.01341483152704474</v>
      </c>
      <c r="H621">
        <v>0.2061918531746078</v>
      </c>
      <c r="I621">
        <v>0.0645186976618517</v>
      </c>
      <c r="J621">
        <v>0.06205051911683845</v>
      </c>
      <c r="K621">
        <v>0.1528240293529955</v>
      </c>
      <c r="L621">
        <v>0.09556741254102175</v>
      </c>
      <c r="M621">
        <v>0.1054326566256399</v>
      </c>
      <c r="N621">
        <v>0.3</v>
      </c>
      <c r="S621" s="2">
        <v>44875</v>
      </c>
      <c r="T621">
        <v>0.01127918270481392</v>
      </c>
      <c r="U621">
        <v>0.1733659926710171</v>
      </c>
      <c r="V621">
        <v>0.05424728423443649</v>
      </c>
      <c r="W621">
        <v>0.05217204112003869</v>
      </c>
      <c r="X621">
        <v>0.1284943568082227</v>
      </c>
      <c r="Y621">
        <v>0.08035302601477941</v>
      </c>
      <c r="Z621">
        <v>0.08864771762038516</v>
      </c>
      <c r="AA621">
        <v>0.4114403988263067</v>
      </c>
      <c r="AF621" s="2">
        <v>44875</v>
      </c>
      <c r="AG621">
        <v>252.300645210837</v>
      </c>
      <c r="AH621">
        <v>116.8900769313667</v>
      </c>
      <c r="AI621">
        <v>374.3800210710426</v>
      </c>
      <c r="AJ621">
        <v>0.04667630391203585</v>
      </c>
      <c r="AK621">
        <v>186.9236676995486</v>
      </c>
      <c r="AL621">
        <v>128.9745039347045</v>
      </c>
      <c r="AM621">
        <v>16.43963340945449</v>
      </c>
      <c r="AN621">
        <v>0.04451253265703906</v>
      </c>
    </row>
    <row r="622" spans="1:40">
      <c r="A622" s="2">
        <v>44876</v>
      </c>
      <c r="B622">
        <v>1232.329344435776</v>
      </c>
      <c r="C622">
        <v>0.007539216980910535</v>
      </c>
      <c r="F622" s="2">
        <v>44876</v>
      </c>
      <c r="G622">
        <v>0.01330904780780838</v>
      </c>
      <c r="H622">
        <v>0.2103045975573301</v>
      </c>
      <c r="I622">
        <v>0.05552696484646604</v>
      </c>
      <c r="J622">
        <v>0.05713289464176234</v>
      </c>
      <c r="K622">
        <v>0.1623737392230579</v>
      </c>
      <c r="L622">
        <v>0.09843721020073769</v>
      </c>
      <c r="M622">
        <v>0.102881144564179</v>
      </c>
      <c r="N622">
        <v>0.3000344011586586</v>
      </c>
      <c r="S622" s="2">
        <v>44876</v>
      </c>
      <c r="T622">
        <v>0.01152730515327165</v>
      </c>
      <c r="U622">
        <v>0.1805941699891676</v>
      </c>
      <c r="V622">
        <v>0.0476824864740847</v>
      </c>
      <c r="W622">
        <v>0.04906154124421804</v>
      </c>
      <c r="X622">
        <v>0.1394346628824026</v>
      </c>
      <c r="Y622">
        <v>0.08453065923775294</v>
      </c>
      <c r="Z622">
        <v>0.08834678426389862</v>
      </c>
      <c r="AA622">
        <v>0.3988223907552039</v>
      </c>
      <c r="AF622" s="2">
        <v>44876</v>
      </c>
      <c r="AG622">
        <v>259.2879647613382</v>
      </c>
      <c r="AH622">
        <v>121.3108845137171</v>
      </c>
      <c r="AI622">
        <v>372.6271992959975</v>
      </c>
      <c r="AJ622">
        <v>0.03922711089304808</v>
      </c>
      <c r="AK622">
        <v>200.0933293898157</v>
      </c>
      <c r="AL622">
        <v>126.7752069543048</v>
      </c>
      <c r="AM622">
        <v>16.44414349833168</v>
      </c>
      <c r="AN622">
        <v>0.04025349099065817</v>
      </c>
    </row>
    <row r="623" spans="1:40">
      <c r="A623" s="2">
        <v>44877</v>
      </c>
      <c r="B623">
        <v>1233.614489122931</v>
      </c>
      <c r="C623">
        <v>0.001042858139309155</v>
      </c>
      <c r="F623" s="2">
        <v>44877</v>
      </c>
      <c r="G623">
        <v>0.01330440390757399</v>
      </c>
      <c r="H623">
        <v>0.1951190219759623</v>
      </c>
      <c r="I623">
        <v>0.05308599001515396</v>
      </c>
      <c r="J623">
        <v>0.05644582776531808</v>
      </c>
      <c r="K623">
        <v>0.1740039768459854</v>
      </c>
      <c r="L623">
        <v>0.0993215015067522</v>
      </c>
      <c r="M623">
        <v>0.108621017705794</v>
      </c>
      <c r="N623">
        <v>0.3000982602774602</v>
      </c>
      <c r="S623" s="2">
        <v>44877</v>
      </c>
      <c r="T623">
        <v>0.01166500683243879</v>
      </c>
      <c r="U623">
        <v>0.1669655992280588</v>
      </c>
      <c r="V623">
        <v>0.04542629439064567</v>
      </c>
      <c r="W623">
        <v>0.04830134633373256</v>
      </c>
      <c r="X623">
        <v>0.1488972113940503</v>
      </c>
      <c r="Y623">
        <v>0.08499055523837344</v>
      </c>
      <c r="Z623">
        <v>0.09294825858774411</v>
      </c>
      <c r="AA623">
        <v>0.4008057279949563</v>
      </c>
      <c r="AF623" s="2">
        <v>44877</v>
      </c>
      <c r="AG623">
        <v>240.736691397308</v>
      </c>
      <c r="AH623">
        <v>122.5305235248088</v>
      </c>
      <c r="AI623">
        <v>373.7983795956677</v>
      </c>
      <c r="AJ623">
        <v>0.03700721707387025</v>
      </c>
      <c r="AK623">
        <v>214.649033905622</v>
      </c>
      <c r="AL623">
        <v>134.0365508189701</v>
      </c>
      <c r="AM623">
        <v>16.45215574507371</v>
      </c>
      <c r="AN623">
        <v>0.03938864552209923</v>
      </c>
    </row>
    <row r="624" spans="1:40">
      <c r="A624" s="2">
        <v>44878</v>
      </c>
      <c r="B624">
        <v>1231.587927707263</v>
      </c>
      <c r="C624">
        <v>-0.001642783408865811</v>
      </c>
      <c r="F624" s="2">
        <v>44878</v>
      </c>
      <c r="G624">
        <v>0.01332189490568163</v>
      </c>
      <c r="H624">
        <v>0.2050722948628162</v>
      </c>
      <c r="I624">
        <v>0.05395155069274403</v>
      </c>
      <c r="J624">
        <v>0.06203163245925688</v>
      </c>
      <c r="K624">
        <v>0.1313322047732001</v>
      </c>
      <c r="L624">
        <v>0.1032269336306587</v>
      </c>
      <c r="M624">
        <v>0.1311469807061064</v>
      </c>
      <c r="N624">
        <v>0.299916507969536</v>
      </c>
      <c r="S624" s="2">
        <v>44878</v>
      </c>
      <c r="T624">
        <v>0.01032786571926438</v>
      </c>
      <c r="U624">
        <v>0.1695168346120412</v>
      </c>
      <c r="V624">
        <v>0.04459742405459055</v>
      </c>
      <c r="W624">
        <v>0.05127658022915817</v>
      </c>
      <c r="X624">
        <v>0.1085618106076504</v>
      </c>
      <c r="Y624">
        <v>0.08532943490724741</v>
      </c>
      <c r="Z624">
        <v>0.1084087007125829</v>
      </c>
      <c r="AA624">
        <v>0.421981349157465</v>
      </c>
      <c r="AF624" s="2">
        <v>44878</v>
      </c>
      <c r="AG624">
        <v>252.5482972011012</v>
      </c>
      <c r="AH624">
        <v>127.1803434289853</v>
      </c>
      <c r="AI624">
        <v>373.4605347279403</v>
      </c>
      <c r="AJ624">
        <v>0.03830821989062074</v>
      </c>
      <c r="AK624">
        <v>161.8353888400781</v>
      </c>
      <c r="AL624">
        <v>161.5487719531486</v>
      </c>
      <c r="AM624">
        <v>16.43728602737312</v>
      </c>
      <c r="AN624">
        <v>0.04342818193092505</v>
      </c>
    </row>
    <row r="625" spans="1:40">
      <c r="A625" s="2">
        <v>44879</v>
      </c>
      <c r="B625">
        <v>1227.257295249859</v>
      </c>
      <c r="C625">
        <v>-0.003516299859699479</v>
      </c>
      <c r="F625" s="2">
        <v>44879</v>
      </c>
      <c r="G625">
        <v>0.0133707413726995</v>
      </c>
      <c r="H625">
        <v>0.206966173901674</v>
      </c>
      <c r="I625">
        <v>0.05630616216520564</v>
      </c>
      <c r="J625">
        <v>0.06586967080258697</v>
      </c>
      <c r="K625">
        <v>0.1220239546050343</v>
      </c>
      <c r="L625">
        <v>0.1065132324431537</v>
      </c>
      <c r="M625">
        <v>0.1290226516030175</v>
      </c>
      <c r="N625">
        <v>0.2999274131066283</v>
      </c>
      <c r="S625" s="2">
        <v>44879</v>
      </c>
      <c r="T625">
        <v>0.01109960968265576</v>
      </c>
      <c r="U625">
        <v>0.1749776340359747</v>
      </c>
      <c r="V625">
        <v>0.04760352308582688</v>
      </c>
      <c r="W625">
        <v>0.05568890285057335</v>
      </c>
      <c r="X625">
        <v>0.1031640217818676</v>
      </c>
      <c r="Y625">
        <v>0.09005062544800764</v>
      </c>
      <c r="Z625">
        <v>0.1090810053108938</v>
      </c>
      <c r="AA625">
        <v>0.4083346778042003</v>
      </c>
      <c r="AF625" s="2">
        <v>44879</v>
      </c>
      <c r="AG625">
        <v>254.031933641321</v>
      </c>
      <c r="AH625">
        <v>130.7631709713829</v>
      </c>
      <c r="AI625">
        <v>376.9082759034199</v>
      </c>
      <c r="AJ625">
        <v>0.03971751811442373</v>
      </c>
      <c r="AK625">
        <v>149.7797810482235</v>
      </c>
      <c r="AL625">
        <v>158.3598852840422</v>
      </c>
      <c r="AM625">
        <v>16.43593255900232</v>
      </c>
      <c r="AN625">
        <v>0.04602152339288437</v>
      </c>
    </row>
    <row r="626" spans="1:40">
      <c r="A626" s="2">
        <v>44880</v>
      </c>
      <c r="B626">
        <v>1234.867723494372</v>
      </c>
      <c r="C626">
        <v>0.006201167655690121</v>
      </c>
      <c r="F626" s="2">
        <v>44880</v>
      </c>
      <c r="G626">
        <v>0.01328956768857383</v>
      </c>
      <c r="H626">
        <v>0.1969097782824388</v>
      </c>
      <c r="I626">
        <v>0.05511954616545141</v>
      </c>
      <c r="J626">
        <v>0.06532979613890602</v>
      </c>
      <c r="K626">
        <v>0.1218823859833765</v>
      </c>
      <c r="L626">
        <v>0.1035484935134338</v>
      </c>
      <c r="M626">
        <v>0.143975410532617</v>
      </c>
      <c r="N626">
        <v>0.2999450216952027</v>
      </c>
      <c r="S626" s="2">
        <v>44880</v>
      </c>
      <c r="T626">
        <v>0.0117005725878296</v>
      </c>
      <c r="U626">
        <v>0.175789962161254</v>
      </c>
      <c r="V626">
        <v>0.04920762706294889</v>
      </c>
      <c r="W626">
        <v>0.05832276330527435</v>
      </c>
      <c r="X626">
        <v>0.1088097310708919</v>
      </c>
      <c r="Y626">
        <v>0.09244226424587258</v>
      </c>
      <c r="Z626">
        <v>0.1285331393414958</v>
      </c>
      <c r="AA626">
        <v>0.3751939402244328</v>
      </c>
      <c r="AF626" s="2">
        <v>44880</v>
      </c>
      <c r="AG626">
        <v>243.205752798734</v>
      </c>
      <c r="AH626">
        <v>127.8938390692432</v>
      </c>
      <c r="AI626">
        <v>372.4693330542728</v>
      </c>
      <c r="AJ626">
        <v>0.0388807522547332</v>
      </c>
      <c r="AK626">
        <v>150.5441472130028</v>
      </c>
      <c r="AL626">
        <v>177.8240580977622</v>
      </c>
      <c r="AM626">
        <v>16.43554406801189</v>
      </c>
      <c r="AN626">
        <v>0.04576322728799627</v>
      </c>
    </row>
    <row r="627" spans="1:40">
      <c r="A627" s="2">
        <v>44881</v>
      </c>
      <c r="B627">
        <v>1235.164825386856</v>
      </c>
      <c r="C627">
        <v>0.0002405941031837777</v>
      </c>
      <c r="F627" s="2">
        <v>44881</v>
      </c>
      <c r="G627">
        <v>0.01328405399506975</v>
      </c>
      <c r="H627">
        <v>0.1775497827272105</v>
      </c>
      <c r="I627">
        <v>0.05154586488354865</v>
      </c>
      <c r="J627">
        <v>0.06137965615034335</v>
      </c>
      <c r="K627">
        <v>0.1106240862429651</v>
      </c>
      <c r="L627">
        <v>0.09761933994590823</v>
      </c>
      <c r="M627">
        <v>0.1881671153509895</v>
      </c>
      <c r="N627">
        <v>0.2998301007039649</v>
      </c>
      <c r="S627" s="2">
        <v>44881</v>
      </c>
      <c r="T627">
        <v>0.01129112082813805</v>
      </c>
      <c r="U627">
        <v>0.1576332530969904</v>
      </c>
      <c r="V627">
        <v>0.04576374152918879</v>
      </c>
      <c r="W627">
        <v>0.05449443375449702</v>
      </c>
      <c r="X627">
        <v>0.0982149024206501</v>
      </c>
      <c r="Y627">
        <v>0.0866689549516198</v>
      </c>
      <c r="Z627">
        <v>0.1670595934449844</v>
      </c>
      <c r="AA627">
        <v>0.3788739999739315</v>
      </c>
      <c r="AF627" s="2">
        <v>44881</v>
      </c>
      <c r="AG627">
        <v>219.3166223170037</v>
      </c>
      <c r="AH627">
        <v>120.613695381546</v>
      </c>
      <c r="AI627">
        <v>373.9447537293788</v>
      </c>
      <c r="AJ627">
        <v>0.03594290328235587</v>
      </c>
      <c r="AK627">
        <v>136.6435485634366</v>
      </c>
      <c r="AL627">
        <v>232.4567239874386</v>
      </c>
      <c r="AM627">
        <v>16.42885861764485</v>
      </c>
      <c r="AN627">
        <v>0.04260961362284972</v>
      </c>
    </row>
    <row r="628" spans="1:40">
      <c r="A628" s="2">
        <v>44882</v>
      </c>
      <c r="B628">
        <v>1235.296243974109</v>
      </c>
      <c r="C628">
        <v>0.0001063976115180942</v>
      </c>
      <c r="F628" s="2">
        <v>44882</v>
      </c>
      <c r="G628">
        <v>0.01328822478475498</v>
      </c>
      <c r="H628">
        <v>0.1696696588674866</v>
      </c>
      <c r="I628">
        <v>0.05419611638837379</v>
      </c>
      <c r="J628">
        <v>0.06449413484333723</v>
      </c>
      <c r="K628">
        <v>0.1129962961592446</v>
      </c>
      <c r="L628">
        <v>0.09928159059966463</v>
      </c>
      <c r="M628">
        <v>0.1860415537999832</v>
      </c>
      <c r="N628">
        <v>0.3000324245571551</v>
      </c>
      <c r="S628" s="2">
        <v>44882</v>
      </c>
      <c r="T628">
        <v>0.01151331273289813</v>
      </c>
      <c r="U628">
        <v>0.1474357890321097</v>
      </c>
      <c r="V628">
        <v>0.04709414302787364</v>
      </c>
      <c r="W628">
        <v>0.05604268743180012</v>
      </c>
      <c r="X628">
        <v>0.09818902326523528</v>
      </c>
      <c r="Y628">
        <v>0.08627152163874258</v>
      </c>
      <c r="Z628">
        <v>0.161662276333582</v>
      </c>
      <c r="AA628">
        <v>0.3917912465377585</v>
      </c>
      <c r="AF628" s="2">
        <v>44882</v>
      </c>
      <c r="AG628">
        <v>209.6222883774737</v>
      </c>
      <c r="AH628">
        <v>122.6703934391181</v>
      </c>
      <c r="AI628">
        <v>373.9664747299708</v>
      </c>
      <c r="AJ628">
        <v>0.03788227918483132</v>
      </c>
      <c r="AK628">
        <v>139.5485515472546</v>
      </c>
      <c r="AL628">
        <v>229.8295199497089</v>
      </c>
      <c r="AM628">
        <v>16.42981290633108</v>
      </c>
      <c r="AN628">
        <v>0.04492456486249947</v>
      </c>
    </row>
    <row r="629" spans="1:40">
      <c r="A629" s="2">
        <v>44883</v>
      </c>
      <c r="B629">
        <v>1235.642538101605</v>
      </c>
      <c r="C629">
        <v>0.0002803328587659415</v>
      </c>
      <c r="F629" s="2">
        <v>44883</v>
      </c>
      <c r="G629">
        <v>0.0140759214364764</v>
      </c>
      <c r="H629">
        <v>0.1778038574344337</v>
      </c>
      <c r="I629">
        <v>0.05431517914613035</v>
      </c>
      <c r="J629">
        <v>0.06200136464288668</v>
      </c>
      <c r="K629">
        <v>0.1078812099599926</v>
      </c>
      <c r="L629">
        <v>0.1014761899831953</v>
      </c>
      <c r="M629">
        <v>0.182446277396885</v>
      </c>
      <c r="N629">
        <v>0.3</v>
      </c>
      <c r="S629" s="2">
        <v>44883</v>
      </c>
      <c r="T629">
        <v>0.01215331146968032</v>
      </c>
      <c r="U629">
        <v>0.1535178829793357</v>
      </c>
      <c r="V629">
        <v>0.04689634654991731</v>
      </c>
      <c r="W629">
        <v>0.05353268696836761</v>
      </c>
      <c r="X629">
        <v>0.09314586986626269</v>
      </c>
      <c r="Y629">
        <v>0.08761570240270888</v>
      </c>
      <c r="Z629">
        <v>0.1575262014422765</v>
      </c>
      <c r="AA629">
        <v>0.3956119983214509</v>
      </c>
      <c r="AF629" s="2">
        <v>44883</v>
      </c>
      <c r="AG629">
        <v>219.7400769915658</v>
      </c>
      <c r="AH629">
        <v>125.4441932835976</v>
      </c>
      <c r="AI629">
        <v>372.4037403305411</v>
      </c>
      <c r="AJ629">
        <v>0.03839893275464069</v>
      </c>
      <c r="AK629">
        <v>133.3202408779302</v>
      </c>
      <c r="AL629">
        <v>225.4491636892677</v>
      </c>
      <c r="AM629">
        <v>17.40689258926183</v>
      </c>
      <c r="AN629">
        <v>0.04355584866522194</v>
      </c>
    </row>
    <row r="630" spans="1:40">
      <c r="A630" s="2">
        <v>44884</v>
      </c>
      <c r="B630">
        <v>1234.242199812886</v>
      </c>
      <c r="C630">
        <v>-0.001133287537081862</v>
      </c>
      <c r="F630" s="2">
        <v>44884</v>
      </c>
      <c r="G630">
        <v>0.01543184178184941</v>
      </c>
      <c r="H630">
        <v>0.1917068483071259</v>
      </c>
      <c r="I630">
        <v>0.05933635357970713</v>
      </c>
      <c r="J630">
        <v>0.06602452378588801</v>
      </c>
      <c r="K630">
        <v>0.1136628995078494</v>
      </c>
      <c r="L630">
        <v>0.1052550688894887</v>
      </c>
      <c r="M630">
        <v>0.1485824641480914</v>
      </c>
      <c r="N630">
        <v>0.3</v>
      </c>
      <c r="S630" s="2">
        <v>44884</v>
      </c>
      <c r="T630">
        <v>0.01302609869679044</v>
      </c>
      <c r="U630">
        <v>0.1618207575090874</v>
      </c>
      <c r="V630">
        <v>0.05008612769384488</v>
      </c>
      <c r="W630">
        <v>0.05573164729145472</v>
      </c>
      <c r="X630">
        <v>0.0959434504372674</v>
      </c>
      <c r="Y630">
        <v>0.0888463564540022</v>
      </c>
      <c r="Z630">
        <v>0.1254192383492293</v>
      </c>
      <c r="AA630">
        <v>0.4091263235683236</v>
      </c>
      <c r="AF630" s="2">
        <v>44884</v>
      </c>
      <c r="AG630">
        <v>236.6675091768271</v>
      </c>
      <c r="AH630">
        <v>129.9378106073594</v>
      </c>
      <c r="AI630">
        <v>373.7794673486809</v>
      </c>
      <c r="AJ630">
        <v>0.0421095310886001</v>
      </c>
      <c r="AK630">
        <v>140.3319082132046</v>
      </c>
      <c r="AL630">
        <v>182.6578704406755</v>
      </c>
      <c r="AM630">
        <v>19.07051315076886</v>
      </c>
      <c r="AN630">
        <v>0.04655866516891156</v>
      </c>
    </row>
    <row r="631" spans="1:40">
      <c r="A631" s="2">
        <v>44885</v>
      </c>
      <c r="B631">
        <v>1237.738125228359</v>
      </c>
      <c r="C631">
        <v>0.002832446837422564</v>
      </c>
      <c r="F631" s="2">
        <v>44885</v>
      </c>
      <c r="G631">
        <v>0.01637495626815965</v>
      </c>
      <c r="H631">
        <v>0.1965910418037481</v>
      </c>
      <c r="I631">
        <v>0.06064981492664503</v>
      </c>
      <c r="J631">
        <v>0.06765116232262346</v>
      </c>
      <c r="K631">
        <v>0.1118240713083924</v>
      </c>
      <c r="L631">
        <v>0.1081762512509533</v>
      </c>
      <c r="M631">
        <v>0.1387327021194781</v>
      </c>
      <c r="N631">
        <v>0.3</v>
      </c>
      <c r="S631" s="2">
        <v>44885</v>
      </c>
      <c r="T631">
        <v>0.01387493709406513</v>
      </c>
      <c r="U631">
        <v>0.1665768319386353</v>
      </c>
      <c r="V631">
        <v>0.05139020545112384</v>
      </c>
      <c r="W631">
        <v>0.05732263379487385</v>
      </c>
      <c r="X631">
        <v>0.09475151747569061</v>
      </c>
      <c r="Y631">
        <v>0.0916606222697076</v>
      </c>
      <c r="Z631">
        <v>0.1175519178967415</v>
      </c>
      <c r="AA631">
        <v>0.4068713340791622</v>
      </c>
      <c r="AF631" s="2">
        <v>44885</v>
      </c>
      <c r="AG631">
        <v>243.3553450466115</v>
      </c>
      <c r="AH631">
        <v>133.9144622511284</v>
      </c>
      <c r="AI631">
        <v>370.9727722604733</v>
      </c>
      <c r="AJ631">
        <v>0.04303878816011592</v>
      </c>
      <c r="AK631">
        <v>138.4073353448285</v>
      </c>
      <c r="AL631">
        <v>171.5567806967632</v>
      </c>
      <c r="AM631">
        <v>20.29188200287974</v>
      </c>
      <c r="AN631">
        <v>0.04801453221223661</v>
      </c>
    </row>
    <row r="632" spans="1:40">
      <c r="A632" s="2">
        <v>44886</v>
      </c>
      <c r="B632">
        <v>1237.270691904615</v>
      </c>
      <c r="C632">
        <v>-0.0003776512286538525</v>
      </c>
      <c r="F632" s="2">
        <v>44886</v>
      </c>
      <c r="G632">
        <v>0.01733781061844713</v>
      </c>
      <c r="H632">
        <v>0.1825519861187541</v>
      </c>
      <c r="I632">
        <v>0.06488885474450115</v>
      </c>
      <c r="J632">
        <v>0.07172042287647698</v>
      </c>
      <c r="K632">
        <v>0.1127087493698668</v>
      </c>
      <c r="L632">
        <v>0.1107103488719456</v>
      </c>
      <c r="M632">
        <v>0.1402164677161408</v>
      </c>
      <c r="N632">
        <v>0.2998653596838675</v>
      </c>
      <c r="S632" s="2">
        <v>44886</v>
      </c>
      <c r="T632">
        <v>0.01435466251947284</v>
      </c>
      <c r="U632">
        <v>0.1511420450172681</v>
      </c>
      <c r="V632">
        <v>0.05372406191479293</v>
      </c>
      <c r="W632">
        <v>0.05938018869869949</v>
      </c>
      <c r="X632">
        <v>0.09331605332422259</v>
      </c>
      <c r="Y632">
        <v>0.09166149812358593</v>
      </c>
      <c r="Z632">
        <v>0.1160907866646217</v>
      </c>
      <c r="AA632">
        <v>0.4203307037373365</v>
      </c>
      <c r="AF632" s="2">
        <v>44886</v>
      </c>
      <c r="AG632">
        <v>225.9854521919854</v>
      </c>
      <c r="AH632">
        <v>137.0441213330775</v>
      </c>
      <c r="AI632">
        <v>371.1033649168317</v>
      </c>
      <c r="AJ632">
        <v>0.0460823483264318</v>
      </c>
      <c r="AK632">
        <v>139.473820880328</v>
      </c>
      <c r="AL632">
        <v>173.493263651921</v>
      </c>
      <c r="AM632">
        <v>21.48232057947745</v>
      </c>
      <c r="AN632">
        <v>0.0507636120588953</v>
      </c>
    </row>
    <row r="633" spans="1:40">
      <c r="A633" s="2">
        <v>44887</v>
      </c>
      <c r="B633">
        <v>1237.252029992159</v>
      </c>
      <c r="C633">
        <v>-1.508312819331614E-05</v>
      </c>
      <c r="F633" s="2">
        <v>44887</v>
      </c>
      <c r="G633">
        <v>0.01821046101170279</v>
      </c>
      <c r="H633">
        <v>0.1596446854515366</v>
      </c>
      <c r="I633">
        <v>0.06626961330869009</v>
      </c>
      <c r="J633">
        <v>0.07192579036951285</v>
      </c>
      <c r="K633">
        <v>0.1134294664093353</v>
      </c>
      <c r="L633">
        <v>0.1284793154469559</v>
      </c>
      <c r="M633">
        <v>0.1418261344090564</v>
      </c>
      <c r="N633">
        <v>0.3002145335932099</v>
      </c>
      <c r="S633" s="2">
        <v>44887</v>
      </c>
      <c r="T633">
        <v>0.01491338061473083</v>
      </c>
      <c r="U633">
        <v>0.1307403451086559</v>
      </c>
      <c r="V633">
        <v>0.05427122168013222</v>
      </c>
      <c r="W633">
        <v>0.05890332414465252</v>
      </c>
      <c r="X633">
        <v>0.09289258544312198</v>
      </c>
      <c r="Y633">
        <v>0.1052175961470267</v>
      </c>
      <c r="Z633">
        <v>0.1161479175183416</v>
      </c>
      <c r="AA633">
        <v>0.4269136293433384</v>
      </c>
      <c r="AF633" s="2">
        <v>44887</v>
      </c>
      <c r="AG633">
        <v>197.5266058632536</v>
      </c>
      <c r="AH633">
        <v>158.9776267281594</v>
      </c>
      <c r="AI633">
        <v>371.0488602589126</v>
      </c>
      <c r="AJ633">
        <v>0.0471466042541128</v>
      </c>
      <c r="AK633">
        <v>140.3520407202151</v>
      </c>
      <c r="AL633">
        <v>175.4828955126983</v>
      </c>
      <c r="AM633">
        <v>22.55846225924416</v>
      </c>
      <c r="AN633">
        <v>0.05133204847000401</v>
      </c>
    </row>
    <row r="634" spans="1:40">
      <c r="A634" s="2">
        <v>44888</v>
      </c>
      <c r="B634">
        <v>1260.965485760686</v>
      </c>
      <c r="C634">
        <v>0.01916622902504073</v>
      </c>
      <c r="F634" s="2">
        <v>44888</v>
      </c>
      <c r="G634">
        <v>0.02068981214416614</v>
      </c>
      <c r="H634">
        <v>0.1589811469214453</v>
      </c>
      <c r="I634">
        <v>0.07175758806858121</v>
      </c>
      <c r="J634">
        <v>0.07806659111549642</v>
      </c>
      <c r="K634">
        <v>0.1097714224430352</v>
      </c>
      <c r="L634">
        <v>0.1358830841270941</v>
      </c>
      <c r="M634">
        <v>0.1555731258077453</v>
      </c>
      <c r="N634">
        <v>0.2692772293724363</v>
      </c>
      <c r="S634" s="2">
        <v>44888</v>
      </c>
      <c r="T634">
        <v>0.02068981214416614</v>
      </c>
      <c r="U634">
        <v>0.1589811469214453</v>
      </c>
      <c r="V634">
        <v>0.07175758806858121</v>
      </c>
      <c r="W634">
        <v>0.07806659111549642</v>
      </c>
      <c r="X634">
        <v>0.1097714224430352</v>
      </c>
      <c r="Y634">
        <v>0.1358830841270941</v>
      </c>
      <c r="Z634">
        <v>0.1555731258077453</v>
      </c>
      <c r="AA634">
        <v>0.2692772293724363</v>
      </c>
      <c r="AF634" s="2">
        <v>44888</v>
      </c>
      <c r="AG634">
        <v>200.5633084216417</v>
      </c>
      <c r="AH634">
        <v>171.3679334918551</v>
      </c>
      <c r="AI634">
        <v>318.6061396792851</v>
      </c>
      <c r="AJ634">
        <v>0.05225980130780471</v>
      </c>
      <c r="AK634">
        <v>138.4639215450199</v>
      </c>
      <c r="AL634">
        <v>196.2090516317861</v>
      </c>
      <c r="AM634">
        <v>26.12346153901634</v>
      </c>
      <c r="AN634">
        <v>0.0567634813256179</v>
      </c>
    </row>
    <row r="635" spans="1:40">
      <c r="A635" s="2">
        <v>44889</v>
      </c>
      <c r="B635">
        <v>1261.968570875331</v>
      </c>
      <c r="C635">
        <v>0.0007954897465254351</v>
      </c>
      <c r="F635" s="2">
        <v>44889</v>
      </c>
      <c r="G635">
        <v>0.02236527421037813</v>
      </c>
      <c r="H635">
        <v>0.1357205210673869</v>
      </c>
      <c r="I635">
        <v>0.0757536435010453</v>
      </c>
      <c r="J635">
        <v>0.08216483049789412</v>
      </c>
      <c r="K635">
        <v>0.1106368187455061</v>
      </c>
      <c r="L635">
        <v>0.1377300423640811</v>
      </c>
      <c r="M635">
        <v>0.1640930883302085</v>
      </c>
      <c r="N635">
        <v>0.2715357812835</v>
      </c>
      <c r="S635" s="2">
        <v>44889</v>
      </c>
      <c r="T635">
        <v>0.02236527421037813</v>
      </c>
      <c r="U635">
        <v>0.1357205210673868</v>
      </c>
      <c r="V635">
        <v>0.07575364350104528</v>
      </c>
      <c r="W635">
        <v>0.08216483049789411</v>
      </c>
      <c r="X635">
        <v>0.1106368187455061</v>
      </c>
      <c r="Y635">
        <v>0.137730042364081</v>
      </c>
      <c r="Z635">
        <v>0.1640930883302085</v>
      </c>
      <c r="AA635">
        <v>0.2715357812834999</v>
      </c>
      <c r="AF635" s="2">
        <v>44889</v>
      </c>
      <c r="AG635">
        <v>171.2749114371354</v>
      </c>
      <c r="AH635">
        <v>173.8406014042816</v>
      </c>
      <c r="AI635">
        <v>321.7768224771306</v>
      </c>
      <c r="AJ635">
        <v>0.05493254469687553</v>
      </c>
      <c r="AK635">
        <v>139.7054741887093</v>
      </c>
      <c r="AL635">
        <v>207.0856240472518</v>
      </c>
      <c r="AM635">
        <v>28.25571096332497</v>
      </c>
      <c r="AN635">
        <v>0.05948428471281202</v>
      </c>
    </row>
    <row r="636" spans="1:40">
      <c r="A636" s="2">
        <v>44890</v>
      </c>
      <c r="B636">
        <v>1243.523606012331</v>
      </c>
      <c r="C636">
        <v>-0.01461602554032382</v>
      </c>
      <c r="F636" s="2">
        <v>44890</v>
      </c>
      <c r="G636">
        <v>0.02474440762199393</v>
      </c>
      <c r="H636">
        <v>0.1406970615013918</v>
      </c>
      <c r="I636">
        <v>0.0821605971266765</v>
      </c>
      <c r="J636">
        <v>0.08885966961393856</v>
      </c>
      <c r="K636">
        <v>0.1059280284522553</v>
      </c>
      <c r="L636">
        <v>0.151753323962422</v>
      </c>
      <c r="M636">
        <v>0.1809791733759302</v>
      </c>
      <c r="N636">
        <v>0.2248777383453918</v>
      </c>
      <c r="S636" s="2">
        <v>44890</v>
      </c>
      <c r="T636">
        <v>0.02474440762199392</v>
      </c>
      <c r="U636">
        <v>0.1406970615013918</v>
      </c>
      <c r="V636">
        <v>0.08216059712667649</v>
      </c>
      <c r="W636">
        <v>0.08885966961393854</v>
      </c>
      <c r="X636">
        <v>0.1059280284522552</v>
      </c>
      <c r="Y636">
        <v>0.151753323962422</v>
      </c>
      <c r="Z636">
        <v>0.1809791733759301</v>
      </c>
      <c r="AA636">
        <v>0.2248777383453917</v>
      </c>
      <c r="AF636" s="2">
        <v>44890</v>
      </c>
      <c r="AG636">
        <v>174.9925452072491</v>
      </c>
      <c r="AH636">
        <v>188.7256278789777</v>
      </c>
      <c r="AI636">
        <v>277.6810242092923</v>
      </c>
      <c r="AJ636">
        <v>0.05850820581565905</v>
      </c>
      <c r="AK636">
        <v>131.89059244351</v>
      </c>
      <c r="AL636">
        <v>225.0643280675445</v>
      </c>
      <c r="AM636">
        <v>30.79491279278286</v>
      </c>
      <c r="AN636">
        <v>0.06353876760933988</v>
      </c>
    </row>
    <row r="637" spans="1:40">
      <c r="A637" s="2">
        <v>44891</v>
      </c>
      <c r="B637">
        <v>1256.977098063538</v>
      </c>
      <c r="C637">
        <v>0.01081884733523375</v>
      </c>
      <c r="F637" s="2">
        <v>44891</v>
      </c>
      <c r="G637">
        <v>0.02693880432577468</v>
      </c>
      <c r="H637">
        <v>0.1477496105786299</v>
      </c>
      <c r="I637">
        <v>0.08707768201063938</v>
      </c>
      <c r="J637">
        <v>0.09491688339412553</v>
      </c>
      <c r="K637">
        <v>0.07971568799579798</v>
      </c>
      <c r="L637">
        <v>0.1614922630901374</v>
      </c>
      <c r="M637">
        <v>0.1919786970299741</v>
      </c>
      <c r="N637">
        <v>0.2101303715749212</v>
      </c>
      <c r="S637" s="2">
        <v>44891</v>
      </c>
      <c r="T637">
        <v>0.02693880432577468</v>
      </c>
      <c r="U637">
        <v>0.1477496105786299</v>
      </c>
      <c r="V637">
        <v>0.08707768201063938</v>
      </c>
      <c r="W637">
        <v>0.09491688339412553</v>
      </c>
      <c r="X637">
        <v>0.07971568799579798</v>
      </c>
      <c r="Y637">
        <v>0.1614922630901374</v>
      </c>
      <c r="Z637">
        <v>0.1919786970299741</v>
      </c>
      <c r="AA637">
        <v>0.2101303715749212</v>
      </c>
      <c r="AF637" s="2">
        <v>44891</v>
      </c>
      <c r="AG637">
        <v>185.7453655176413</v>
      </c>
      <c r="AH637">
        <v>203.0233288587842</v>
      </c>
      <c r="AI637">
        <v>250.93991642387</v>
      </c>
      <c r="AJ637">
        <v>0.06258775984678518</v>
      </c>
      <c r="AK637">
        <v>100.2148132296191</v>
      </c>
      <c r="AL637">
        <v>241.4808824197005</v>
      </c>
      <c r="AM637">
        <v>33.88165364139414</v>
      </c>
      <c r="AN637">
        <v>0.06831869749067063</v>
      </c>
    </row>
    <row r="638" spans="1:40">
      <c r="A638" s="2">
        <v>44892</v>
      </c>
      <c r="B638">
        <v>1245.923257352936</v>
      </c>
      <c r="C638">
        <v>-0.008793987358743927</v>
      </c>
      <c r="F638" s="2">
        <v>44892</v>
      </c>
      <c r="G638">
        <v>0.02833528421607362</v>
      </c>
      <c r="H638">
        <v>0.1490438616948312</v>
      </c>
      <c r="I638">
        <v>0.08892020204816606</v>
      </c>
      <c r="J638">
        <v>0.09748249094841933</v>
      </c>
      <c r="K638">
        <v>0.07395215497649855</v>
      </c>
      <c r="L638">
        <v>0.1664470763269948</v>
      </c>
      <c r="M638">
        <v>0.2011617330067534</v>
      </c>
      <c r="N638">
        <v>0.1946571967822629</v>
      </c>
      <c r="S638" s="2">
        <v>44892</v>
      </c>
      <c r="T638">
        <v>0.02833922476366487</v>
      </c>
      <c r="U638">
        <v>0.148925520437497</v>
      </c>
      <c r="V638">
        <v>0.08893256805393195</v>
      </c>
      <c r="W638">
        <v>0.09749604769949924</v>
      </c>
      <c r="X638">
        <v>0.0739624393972913</v>
      </c>
      <c r="Y638">
        <v>0.166470223884672</v>
      </c>
      <c r="Z638">
        <v>0.2011897082822582</v>
      </c>
      <c r="AA638">
        <v>0.1946842674811855</v>
      </c>
      <c r="AF638" s="2">
        <v>44892</v>
      </c>
      <c r="AG638">
        <v>185.7491885566843</v>
      </c>
      <c r="AH638">
        <v>207.3993486112037</v>
      </c>
      <c r="AI638">
        <v>240.3680574948508</v>
      </c>
      <c r="AJ638">
        <v>0.06339053487592876</v>
      </c>
      <c r="AK638">
        <v>92.15233826413383</v>
      </c>
      <c r="AL638">
        <v>250.7764870654568</v>
      </c>
      <c r="AM638">
        <v>35.32460952670106</v>
      </c>
      <c r="AN638">
        <v>0.06970306408303925</v>
      </c>
    </row>
    <row r="639" spans="1:40">
      <c r="A639" s="2">
        <v>44893</v>
      </c>
      <c r="B639">
        <v>1257.205298676255</v>
      </c>
      <c r="C639">
        <v>0.00905516552222374</v>
      </c>
      <c r="F639" s="2">
        <v>44893</v>
      </c>
      <c r="G639">
        <v>0.03033793273433252</v>
      </c>
      <c r="H639">
        <v>0.1386391912060891</v>
      </c>
      <c r="I639">
        <v>0.09446300788338122</v>
      </c>
      <c r="J639">
        <v>0.1048569926729321</v>
      </c>
      <c r="K639">
        <v>0.06596667234656903</v>
      </c>
      <c r="L639">
        <v>0.1721540234221551</v>
      </c>
      <c r="M639">
        <v>0.2101880624241567</v>
      </c>
      <c r="N639">
        <v>0.1833941173103843</v>
      </c>
      <c r="S639" s="2">
        <v>44893</v>
      </c>
      <c r="T639">
        <v>0.03033793273433252</v>
      </c>
      <c r="U639">
        <v>0.1386391912060891</v>
      </c>
      <c r="V639">
        <v>0.09446300788338122</v>
      </c>
      <c r="W639">
        <v>0.1048569926729321</v>
      </c>
      <c r="X639">
        <v>0.06596667234656903</v>
      </c>
      <c r="Y639">
        <v>0.1721540234221551</v>
      </c>
      <c r="Z639">
        <v>0.2101880624241567</v>
      </c>
      <c r="AA639">
        <v>0.1833941173103843</v>
      </c>
      <c r="AF639" s="2">
        <v>44893</v>
      </c>
      <c r="AG639">
        <v>174.2795277039612</v>
      </c>
      <c r="AH639">
        <v>216.4699487730406</v>
      </c>
      <c r="AI639">
        <v>218.6085235214079</v>
      </c>
      <c r="AJ639">
        <v>0.06790170186476086</v>
      </c>
      <c r="AK639">
        <v>82.94568906097142</v>
      </c>
      <c r="AL639">
        <v>264.2749032038863</v>
      </c>
      <c r="AM639">
        <v>38.16193020592445</v>
      </c>
      <c r="AN639">
        <v>0.07575692486406485</v>
      </c>
    </row>
    <row r="640" spans="1:40">
      <c r="A640" s="2">
        <v>44894</v>
      </c>
      <c r="B640">
        <v>1246.800005993839</v>
      </c>
      <c r="C640">
        <v>-0.008276526270906248</v>
      </c>
      <c r="F640" s="2">
        <v>44894</v>
      </c>
      <c r="G640">
        <v>0.03147569678134199</v>
      </c>
      <c r="H640">
        <v>0.138506647902077</v>
      </c>
      <c r="I640">
        <v>0.096023733109071</v>
      </c>
      <c r="J640">
        <v>0.1064022382586155</v>
      </c>
      <c r="K640">
        <v>0.06597793053286477</v>
      </c>
      <c r="L640">
        <v>0.1727385106477613</v>
      </c>
      <c r="M640">
        <v>0.2199115638915113</v>
      </c>
      <c r="N640">
        <v>0.1689636788767573</v>
      </c>
      <c r="S640" s="2">
        <v>44894</v>
      </c>
      <c r="T640">
        <v>0.03147569678134198</v>
      </c>
      <c r="U640">
        <v>0.138506647902077</v>
      </c>
      <c r="V640">
        <v>0.09602373310907099</v>
      </c>
      <c r="W640">
        <v>0.1064022382586155</v>
      </c>
      <c r="X640">
        <v>0.06597793053286476</v>
      </c>
      <c r="Y640">
        <v>0.1727385106477612</v>
      </c>
      <c r="Z640">
        <v>0.2199115638915113</v>
      </c>
      <c r="AA640">
        <v>0.1689636788767572</v>
      </c>
      <c r="AF640" s="2">
        <v>44894</v>
      </c>
      <c r="AG640">
        <v>172.7063784268662</v>
      </c>
      <c r="AH640">
        <v>215.4178168525229</v>
      </c>
      <c r="AI640">
        <v>208.5629984948966</v>
      </c>
      <c r="AJ640">
        <v>0.06875360658334323</v>
      </c>
      <c r="AK640">
        <v>82.2665675844934</v>
      </c>
      <c r="AL640">
        <v>274.2112029168377</v>
      </c>
      <c r="AM640">
        <v>39.26094011112608</v>
      </c>
      <c r="AN640">
        <v>0.07640913092718855</v>
      </c>
    </row>
    <row r="641" spans="1:40">
      <c r="A641" s="2">
        <v>44895</v>
      </c>
      <c r="B641">
        <v>1248.498332454025</v>
      </c>
      <c r="C641">
        <v>0.001362148261166096</v>
      </c>
      <c r="F641" s="2">
        <v>44895</v>
      </c>
      <c r="G641">
        <v>0.03239575345616237</v>
      </c>
      <c r="H641">
        <v>0.1346222718940534</v>
      </c>
      <c r="I641">
        <v>0.09624791701774792</v>
      </c>
      <c r="J641">
        <v>0.1063736584313946</v>
      </c>
      <c r="K641">
        <v>0.06423956521528069</v>
      </c>
      <c r="L641">
        <v>0.1747952483006402</v>
      </c>
      <c r="M641">
        <v>0.2288409074617483</v>
      </c>
      <c r="N641">
        <v>0.1624846782229725</v>
      </c>
      <c r="S641" s="2">
        <v>44895</v>
      </c>
      <c r="T641">
        <v>0.03239575345616237</v>
      </c>
      <c r="U641">
        <v>0.1346222718940534</v>
      </c>
      <c r="V641">
        <v>0.09624791701774792</v>
      </c>
      <c r="W641">
        <v>0.1063736584313946</v>
      </c>
      <c r="X641">
        <v>0.06423956521528069</v>
      </c>
      <c r="Y641">
        <v>0.1747952483006402</v>
      </c>
      <c r="Z641">
        <v>0.2288409074617483</v>
      </c>
      <c r="AA641">
        <v>0.1624846782229725</v>
      </c>
      <c r="AF641" s="2">
        <v>44895</v>
      </c>
      <c r="AG641">
        <v>168.0889949332525</v>
      </c>
      <c r="AH641">
        <v>218.2624395970442</v>
      </c>
      <c r="AI641">
        <v>199.8716400569573</v>
      </c>
      <c r="AJ641">
        <v>0.06908604289247031</v>
      </c>
      <c r="AK641">
        <v>80.2099588270558</v>
      </c>
      <c r="AL641">
        <v>285.7015243783211</v>
      </c>
      <c r="AM641">
        <v>40.45947984910626</v>
      </c>
      <c r="AN641">
        <v>0.07616995479972893</v>
      </c>
    </row>
    <row r="642" spans="1:40">
      <c r="A642" s="2">
        <v>44896</v>
      </c>
      <c r="B642">
        <v>1263.785608385391</v>
      </c>
      <c r="C642">
        <v>0.01224453051636631</v>
      </c>
      <c r="F642" s="2">
        <v>44896</v>
      </c>
      <c r="G642">
        <v>0.03318985782155481</v>
      </c>
      <c r="H642">
        <v>0.1304783010297684</v>
      </c>
      <c r="I642">
        <v>0.09447691770497241</v>
      </c>
      <c r="J642">
        <v>0.1051570226043187</v>
      </c>
      <c r="K642">
        <v>0.06462323099319332</v>
      </c>
      <c r="L642">
        <v>0.1834235803081568</v>
      </c>
      <c r="M642">
        <v>0.2419235702385215</v>
      </c>
      <c r="N642">
        <v>0.1467275192995141</v>
      </c>
      <c r="S642" s="2">
        <v>44896</v>
      </c>
      <c r="T642">
        <v>0.03318985782155481</v>
      </c>
      <c r="U642">
        <v>0.1304783010297684</v>
      </c>
      <c r="V642">
        <v>0.09447691770497241</v>
      </c>
      <c r="W642">
        <v>0.1051570226043187</v>
      </c>
      <c r="X642">
        <v>0.06462323099319332</v>
      </c>
      <c r="Y642">
        <v>0.1834235803081568</v>
      </c>
      <c r="Z642">
        <v>0.2419235702385215</v>
      </c>
      <c r="AA642">
        <v>0.1467275192995141</v>
      </c>
      <c r="AF642" s="2">
        <v>44896</v>
      </c>
      <c r="AG642">
        <v>164.9067896541699</v>
      </c>
      <c r="AH642">
        <v>231.8236613559558</v>
      </c>
      <c r="AI642">
        <v>172.0730895286792</v>
      </c>
      <c r="AJ642">
        <v>0.06775227777350344</v>
      </c>
      <c r="AK642">
        <v>81.68064213410609</v>
      </c>
      <c r="AL642">
        <v>305.727915561989</v>
      </c>
      <c r="AM642">
        <v>41.94023129318931</v>
      </c>
      <c r="AN642">
        <v>0.07568703542569992</v>
      </c>
    </row>
    <row r="643" spans="1:40">
      <c r="A643" s="2">
        <v>44897</v>
      </c>
      <c r="B643">
        <v>1258.571668849645</v>
      </c>
      <c r="C643">
        <v>-0.00412565193111103</v>
      </c>
      <c r="F643" s="2">
        <v>44897</v>
      </c>
      <c r="G643">
        <v>0.03457576976154178</v>
      </c>
      <c r="H643">
        <v>0.1246820640750294</v>
      </c>
      <c r="I643">
        <v>0.09348576468625491</v>
      </c>
      <c r="J643">
        <v>0.1012156720144736</v>
      </c>
      <c r="K643">
        <v>0.06535946311122633</v>
      </c>
      <c r="L643">
        <v>0.1850267109978747</v>
      </c>
      <c r="M643">
        <v>0.2604714652368828</v>
      </c>
      <c r="N643">
        <v>0.1351830901167166</v>
      </c>
      <c r="S643" s="2">
        <v>44897</v>
      </c>
      <c r="T643">
        <v>0.03457576976154178</v>
      </c>
      <c r="U643">
        <v>0.1246820640750294</v>
      </c>
      <c r="V643">
        <v>0.09348576468625491</v>
      </c>
      <c r="W643">
        <v>0.1012156720144736</v>
      </c>
      <c r="X643">
        <v>0.06535946311122633</v>
      </c>
      <c r="Y643">
        <v>0.1850267109978747</v>
      </c>
      <c r="Z643">
        <v>0.2604714652368828</v>
      </c>
      <c r="AA643">
        <v>0.1351830901167166</v>
      </c>
      <c r="AF643" s="2">
        <v>44897</v>
      </c>
      <c r="AG643">
        <v>156.8941365923097</v>
      </c>
      <c r="AH643">
        <v>232.8929814272664</v>
      </c>
      <c r="AI643">
        <v>166.9158155175633</v>
      </c>
      <c r="AJ643">
        <v>0.06570063996316607</v>
      </c>
      <c r="AK643">
        <v>82.27006458214666</v>
      </c>
      <c r="AL643">
        <v>327.8203461092846</v>
      </c>
      <c r="AM643">
        <v>43.51311222359946</v>
      </c>
      <c r="AN643">
        <v>0.07112109501777467</v>
      </c>
    </row>
    <row r="644" spans="1:40">
      <c r="A644" s="2">
        <v>44898</v>
      </c>
      <c r="B644">
        <v>1258.502246157377</v>
      </c>
      <c r="C644">
        <v>-5.515990387083836E-05</v>
      </c>
      <c r="F644" s="2">
        <v>44898</v>
      </c>
      <c r="G644">
        <v>0.03543745011638283</v>
      </c>
      <c r="H644">
        <v>0.1189603131527254</v>
      </c>
      <c r="I644">
        <v>0.09003248020841161</v>
      </c>
      <c r="J644">
        <v>0.09743524251117014</v>
      </c>
      <c r="K644">
        <v>0.06537646878884293</v>
      </c>
      <c r="L644">
        <v>0.1842625436123888</v>
      </c>
      <c r="M644">
        <v>0.2759751325388127</v>
      </c>
      <c r="N644">
        <v>0.1325203690712656</v>
      </c>
      <c r="S644" s="2">
        <v>44898</v>
      </c>
      <c r="T644">
        <v>0.03543775212321414</v>
      </c>
      <c r="U644">
        <v>0.1189613269623282</v>
      </c>
      <c r="V644">
        <v>0.09003324748777211</v>
      </c>
      <c r="W644">
        <v>0.09743607287872628</v>
      </c>
      <c r="X644">
        <v>0.06536850369287239</v>
      </c>
      <c r="Y644">
        <v>0.1842641139439658</v>
      </c>
      <c r="Z644">
        <v>0.2759774844680578</v>
      </c>
      <c r="AA644">
        <v>0.1325214984430634</v>
      </c>
      <c r="AF644" s="2">
        <v>44898</v>
      </c>
      <c r="AG644">
        <v>149.705977812923</v>
      </c>
      <c r="AH644">
        <v>231.9430136606974</v>
      </c>
      <c r="AI644">
        <v>163.4926686330159</v>
      </c>
      <c r="AJ644">
        <v>0.06342705911347621</v>
      </c>
      <c r="AK644">
        <v>82.28249806102686</v>
      </c>
      <c r="AL644">
        <v>347.3152366658866</v>
      </c>
      <c r="AM644">
        <v>44.59560981404796</v>
      </c>
      <c r="AN644">
        <v>0.06849714992963837</v>
      </c>
    </row>
    <row r="645" spans="1:40">
      <c r="A645" s="2">
        <v>44899</v>
      </c>
      <c r="B645">
        <v>1259.4483445129</v>
      </c>
      <c r="C645">
        <v>0.0007517653293127591</v>
      </c>
      <c r="F645" s="2">
        <v>44899</v>
      </c>
      <c r="G645">
        <v>0.03675784074754074</v>
      </c>
      <c r="H645">
        <v>0.1132131176610199</v>
      </c>
      <c r="I645">
        <v>0.09064199254483292</v>
      </c>
      <c r="J645">
        <v>0.09920481333181748</v>
      </c>
      <c r="K645">
        <v>0.06391202384535641</v>
      </c>
      <c r="L645">
        <v>0.1841545690614616</v>
      </c>
      <c r="M645">
        <v>0.2828681844466249</v>
      </c>
      <c r="N645">
        <v>0.129247458361346</v>
      </c>
      <c r="S645" s="2">
        <v>44899</v>
      </c>
      <c r="T645">
        <v>0.03676089338315294</v>
      </c>
      <c r="U645">
        <v>0.113222519693014</v>
      </c>
      <c r="V645">
        <v>0.09064952010817114</v>
      </c>
      <c r="W645">
        <v>0.09921305201341356</v>
      </c>
      <c r="X645">
        <v>0.0639173315597398</v>
      </c>
      <c r="Y645">
        <v>0.1840868153858951</v>
      </c>
      <c r="Z645">
        <v>0.2828916758562355</v>
      </c>
      <c r="AA645">
        <v>0.129258192000378</v>
      </c>
      <c r="AF645" s="2">
        <v>44899</v>
      </c>
      <c r="AG645">
        <v>142.5628380179402</v>
      </c>
      <c r="AH645">
        <v>231.9607805024654</v>
      </c>
      <c r="AI645">
        <v>159.1153018406664</v>
      </c>
      <c r="AJ645">
        <v>0.06386718966682674</v>
      </c>
      <c r="AK645">
        <v>80.50291867847565</v>
      </c>
      <c r="AL645">
        <v>356.2522201253131</v>
      </c>
      <c r="AM645">
        <v>46.29000749556888</v>
      </c>
      <c r="AN645">
        <v>0.06970598839500187</v>
      </c>
    </row>
    <row r="646" spans="1:40">
      <c r="A646" s="2">
        <v>44900</v>
      </c>
      <c r="B646">
        <v>1259.743926501934</v>
      </c>
      <c r="C646">
        <v>0.0002346916333024751</v>
      </c>
      <c r="F646" s="2">
        <v>44900</v>
      </c>
      <c r="G646">
        <v>0.03676532539505332</v>
      </c>
      <c r="H646">
        <v>0.105576654046287</v>
      </c>
      <c r="I646">
        <v>0.0975394275449914</v>
      </c>
      <c r="J646">
        <v>0.1123245756556872</v>
      </c>
      <c r="K646">
        <v>0.06050757347405075</v>
      </c>
      <c r="L646">
        <v>0.180888117804333</v>
      </c>
      <c r="M646">
        <v>0.2828829428928865</v>
      </c>
      <c r="N646">
        <v>0.1235153831867109</v>
      </c>
      <c r="S646" s="2">
        <v>44900</v>
      </c>
      <c r="T646">
        <v>0.03705110652074021</v>
      </c>
      <c r="U646">
        <v>0.1055495647981309</v>
      </c>
      <c r="V646">
        <v>0.0975144005181203</v>
      </c>
      <c r="W646">
        <v>0.112295755000861</v>
      </c>
      <c r="X646">
        <v>0.06049204821718433</v>
      </c>
      <c r="Y646">
        <v>0.1808417048624192</v>
      </c>
      <c r="Z646">
        <v>0.2827717289294223</v>
      </c>
      <c r="AA646">
        <v>0.1234836911531219</v>
      </c>
      <c r="AF646" s="2">
        <v>44900</v>
      </c>
      <c r="AG646">
        <v>132.9883891065462</v>
      </c>
      <c r="AH646">
        <v>227.892031208578</v>
      </c>
      <c r="AI646">
        <v>151.9541776130447</v>
      </c>
      <c r="AJ646">
        <v>0.06863248859628546</v>
      </c>
      <c r="AK646">
        <v>76.23614064228437</v>
      </c>
      <c r="AL646">
        <v>356.4005436392052</v>
      </c>
      <c r="AM646">
        <v>46.30928006758939</v>
      </c>
      <c r="AN646">
        <v>0.07906190423343869</v>
      </c>
    </row>
    <row r="647" spans="1:40">
      <c r="A647" s="2">
        <v>44901</v>
      </c>
      <c r="B647">
        <v>1256.141149500219</v>
      </c>
      <c r="C647">
        <v>-0.002859928058331351</v>
      </c>
      <c r="F647" s="2">
        <v>44901</v>
      </c>
      <c r="G647">
        <v>0.03889530880095734</v>
      </c>
      <c r="H647">
        <v>0.1042307794576555</v>
      </c>
      <c r="I647">
        <v>0.09555534397407196</v>
      </c>
      <c r="J647">
        <v>0.1047206679552936</v>
      </c>
      <c r="K647">
        <v>0.06069830932588385</v>
      </c>
      <c r="L647">
        <v>0.1789119996659196</v>
      </c>
      <c r="M647">
        <v>0.2955002358337565</v>
      </c>
      <c r="N647">
        <v>0.1214873549864617</v>
      </c>
      <c r="S647" s="2">
        <v>44901</v>
      </c>
      <c r="T647">
        <v>0.038888606507193</v>
      </c>
      <c r="U647">
        <v>0.1042128188005802</v>
      </c>
      <c r="V647">
        <v>0.09553887823550837</v>
      </c>
      <c r="W647">
        <v>0.1047026228824693</v>
      </c>
      <c r="X647">
        <v>0.06086016627106097</v>
      </c>
      <c r="Y647">
        <v>0.178881170221015</v>
      </c>
      <c r="Z647">
        <v>0.2954493163411739</v>
      </c>
      <c r="AA647">
        <v>0.1214664207409994</v>
      </c>
      <c r="AF647" s="2">
        <v>44901</v>
      </c>
      <c r="AG647">
        <v>130.9396966310411</v>
      </c>
      <c r="AH647">
        <v>224.7866317276943</v>
      </c>
      <c r="AI647">
        <v>149.1676392911524</v>
      </c>
      <c r="AJ647">
        <v>0.06780967260421959</v>
      </c>
      <c r="AK647">
        <v>76.26145310326777</v>
      </c>
      <c r="AL647">
        <v>371.2093351168481</v>
      </c>
      <c r="AM647">
        <v>48.85762219485576</v>
      </c>
      <c r="AN647">
        <v>0.07467879626806734</v>
      </c>
    </row>
    <row r="648" spans="1:40">
      <c r="A648" s="2">
        <v>44902</v>
      </c>
      <c r="B648">
        <v>1253.692381794338</v>
      </c>
      <c r="C648">
        <v>-0.001949436738741706</v>
      </c>
      <c r="F648" s="2">
        <v>44902</v>
      </c>
      <c r="G648">
        <v>0.04112916611708353</v>
      </c>
      <c r="H648">
        <v>0.1051895395347013</v>
      </c>
      <c r="I648">
        <v>0.09540181193990543</v>
      </c>
      <c r="J648">
        <v>0.1032506093203651</v>
      </c>
      <c r="K648">
        <v>0.06083978006762775</v>
      </c>
      <c r="L648">
        <v>0.1752851799182488</v>
      </c>
      <c r="M648">
        <v>0.2999891815360861</v>
      </c>
      <c r="N648">
        <v>0.1189147315659819</v>
      </c>
      <c r="S648" s="2">
        <v>44902</v>
      </c>
      <c r="T648">
        <v>0.04065839146459274</v>
      </c>
      <c r="U648">
        <v>0.1039855139344948</v>
      </c>
      <c r="V648">
        <v>0.09430981910117035</v>
      </c>
      <c r="W648">
        <v>0.1020687771970518</v>
      </c>
      <c r="X648">
        <v>0.06010774405447922</v>
      </c>
      <c r="Y648">
        <v>0.1732788222053817</v>
      </c>
      <c r="Z648">
        <v>0.3080373280345918</v>
      </c>
      <c r="AA648">
        <v>0.1175536040082375</v>
      </c>
      <c r="AF648" s="2">
        <v>44902</v>
      </c>
      <c r="AG648">
        <v>131.877723569704</v>
      </c>
      <c r="AH648">
        <v>219.7948116027254</v>
      </c>
      <c r="AI648">
        <v>148.9226056735939</v>
      </c>
      <c r="AJ648">
        <v>0.06727600274436238</v>
      </c>
      <c r="AK648">
        <v>76.27087797284773</v>
      </c>
      <c r="AL648">
        <v>376.1203159670162</v>
      </c>
      <c r="AM648">
        <v>51.56460354011716</v>
      </c>
      <c r="AN648">
        <v>0.07344199486140889</v>
      </c>
    </row>
    <row r="649" spans="1:40">
      <c r="A649" s="2">
        <v>44903</v>
      </c>
      <c r="B649">
        <v>1254.76961482793</v>
      </c>
      <c r="C649">
        <v>0.0008592482886831121</v>
      </c>
      <c r="F649" s="2">
        <v>44903</v>
      </c>
      <c r="G649">
        <v>0.04631131747568389</v>
      </c>
      <c r="H649">
        <v>0.1115632859285041</v>
      </c>
      <c r="I649">
        <v>0.09958451048590683</v>
      </c>
      <c r="J649">
        <v>0.1066644672358979</v>
      </c>
      <c r="K649">
        <v>0.0639275110069978</v>
      </c>
      <c r="L649">
        <v>0.1491166272024058</v>
      </c>
      <c r="M649">
        <v>0.2998762937539282</v>
      </c>
      <c r="N649">
        <v>0.1229559869106756</v>
      </c>
      <c r="S649" s="2">
        <v>44903</v>
      </c>
      <c r="T649">
        <v>0.04466019018465627</v>
      </c>
      <c r="U649">
        <v>0.1075857444523846</v>
      </c>
      <c r="V649">
        <v>0.09603404567537231</v>
      </c>
      <c r="W649">
        <v>0.1028615822730897</v>
      </c>
      <c r="X649">
        <v>0.06164831741405921</v>
      </c>
      <c r="Y649">
        <v>0.1438002046486929</v>
      </c>
      <c r="Z649">
        <v>0.3248376513979911</v>
      </c>
      <c r="AA649">
        <v>0.1185722639537538</v>
      </c>
      <c r="AF649" s="2">
        <v>44903</v>
      </c>
      <c r="AG649">
        <v>139.9791235518072</v>
      </c>
      <c r="AH649">
        <v>187.1707798150092</v>
      </c>
      <c r="AI649">
        <v>155.1458563934347</v>
      </c>
      <c r="AJ649">
        <v>0.06988859924477356</v>
      </c>
      <c r="AK649">
        <v>80.22062936960243</v>
      </c>
      <c r="AL649">
        <v>376.246844725904</v>
      </c>
      <c r="AM649">
        <v>58.1091355410347</v>
      </c>
      <c r="AN649">
        <v>0.07525885895906879</v>
      </c>
    </row>
    <row r="650" spans="1:40">
      <c r="A650" s="2">
        <v>44904</v>
      </c>
      <c r="B650">
        <v>1255.574582951309</v>
      </c>
      <c r="C650">
        <v>0.000641526630759337</v>
      </c>
      <c r="F650" s="2">
        <v>44904</v>
      </c>
      <c r="G650">
        <v>0.05357176581290096</v>
      </c>
      <c r="H650">
        <v>0.1154812222332783</v>
      </c>
      <c r="I650">
        <v>0.1024581602167403</v>
      </c>
      <c r="J650">
        <v>0.1142354351266131</v>
      </c>
      <c r="K650">
        <v>0.06346012728872592</v>
      </c>
      <c r="L650">
        <v>0.1309217363246956</v>
      </c>
      <c r="M650">
        <v>0.2997819932309022</v>
      </c>
      <c r="N650">
        <v>0.1200895597661435</v>
      </c>
      <c r="S650" s="2">
        <v>44904</v>
      </c>
      <c r="T650">
        <v>0.05115100885173252</v>
      </c>
      <c r="U650">
        <v>0.1102629515945658</v>
      </c>
      <c r="V650">
        <v>0.09782836501007458</v>
      </c>
      <c r="W650">
        <v>0.1090734580926536</v>
      </c>
      <c r="X650">
        <v>0.06059254316937206</v>
      </c>
      <c r="Y650">
        <v>0.1250057524147543</v>
      </c>
      <c r="Z650">
        <v>0.331422869511549</v>
      </c>
      <c r="AA650">
        <v>0.1146630513552982</v>
      </c>
      <c r="AF650" s="2">
        <v>44904</v>
      </c>
      <c r="AG650">
        <v>145.0016250381374</v>
      </c>
      <c r="AH650">
        <v>164.4025755170539</v>
      </c>
      <c r="AI650">
        <v>151.3145503555643</v>
      </c>
      <c r="AJ650">
        <v>0.07189313094878748</v>
      </c>
      <c r="AK650">
        <v>79.68345987523625</v>
      </c>
      <c r="AL650">
        <v>376.4241102479825</v>
      </c>
      <c r="AM650">
        <v>67.25817591116946</v>
      </c>
      <c r="AN650">
        <v>0.08052772490357527</v>
      </c>
    </row>
    <row r="651" spans="1:40">
      <c r="A651" s="2">
        <v>44905</v>
      </c>
      <c r="B651">
        <v>1254.905581137903</v>
      </c>
      <c r="C651">
        <v>-0.0005328252279799273</v>
      </c>
      <c r="F651" s="2">
        <v>44905</v>
      </c>
      <c r="G651">
        <v>0.1006836157280919</v>
      </c>
      <c r="H651">
        <v>0.1077845648110822</v>
      </c>
      <c r="I651">
        <v>0.09501575747151494</v>
      </c>
      <c r="J651">
        <v>0.1052102777725001</v>
      </c>
      <c r="K651">
        <v>0.05789241901977238</v>
      </c>
      <c r="L651">
        <v>0.1231143201299986</v>
      </c>
      <c r="M651">
        <v>0.3000012721864572</v>
      </c>
      <c r="N651">
        <v>0.1102977728805827</v>
      </c>
      <c r="S651" s="2">
        <v>44905</v>
      </c>
      <c r="T651">
        <v>0.09725414679401224</v>
      </c>
      <c r="U651">
        <v>0.1041132245049179</v>
      </c>
      <c r="V651">
        <v>0.09177934620300615</v>
      </c>
      <c r="W651">
        <v>0.1016266224125148</v>
      </c>
      <c r="X651">
        <v>0.05592049686430259</v>
      </c>
      <c r="Y651">
        <v>0.1189208201928647</v>
      </c>
      <c r="Z651">
        <v>0.3238445149382368</v>
      </c>
      <c r="AA651">
        <v>0.1065408280901446</v>
      </c>
      <c r="AF651" s="2">
        <v>44905</v>
      </c>
      <c r="AG651">
        <v>135.2628366945099</v>
      </c>
      <c r="AH651">
        <v>154.5383556525595</v>
      </c>
      <c r="AI651">
        <v>140.5847124575289</v>
      </c>
      <c r="AJ651">
        <v>0.06644779647101656</v>
      </c>
      <c r="AK651">
        <v>72.64477325178139</v>
      </c>
      <c r="AL651">
        <v>376.4835234817154</v>
      </c>
      <c r="AM651">
        <v>126.3458500037514</v>
      </c>
      <c r="AN651">
        <v>0.07383209590451685</v>
      </c>
    </row>
    <row r="652" spans="1:40">
      <c r="A652" s="2">
        <v>44906</v>
      </c>
      <c r="B652">
        <v>1254.566362697423</v>
      </c>
      <c r="C652">
        <v>-0.0002703139149099476</v>
      </c>
      <c r="F652" s="2">
        <v>44906</v>
      </c>
      <c r="G652">
        <v>0.09804940638515049</v>
      </c>
      <c r="H652">
        <v>0.1017294626815327</v>
      </c>
      <c r="I652">
        <v>0.1062153382743774</v>
      </c>
      <c r="J652">
        <v>0.1174027356908512</v>
      </c>
      <c r="K652">
        <v>0.0563551798096117</v>
      </c>
      <c r="L652">
        <v>0.1135455634203677</v>
      </c>
      <c r="M652">
        <v>0.3000799939384233</v>
      </c>
      <c r="N652">
        <v>0.1066223197996853</v>
      </c>
      <c r="S652" s="2">
        <v>44906</v>
      </c>
      <c r="T652">
        <v>0.09414635448812407</v>
      </c>
      <c r="U652">
        <v>0.09767991881440359</v>
      </c>
      <c r="V652">
        <v>0.1019872251951748</v>
      </c>
      <c r="W652">
        <v>0.1127292859765889</v>
      </c>
      <c r="X652">
        <v>0.05411184963993019</v>
      </c>
      <c r="Y652">
        <v>0.1090256561303026</v>
      </c>
      <c r="Z652">
        <v>0.3279417037451552</v>
      </c>
      <c r="AA652">
        <v>0.1023780060103206</v>
      </c>
      <c r="AF652" s="2">
        <v>44906</v>
      </c>
      <c r="AG652">
        <v>127.6265026726732</v>
      </c>
      <c r="AH652">
        <v>142.4650765685197</v>
      </c>
      <c r="AI652">
        <v>136.1407316341129</v>
      </c>
      <c r="AJ652">
        <v>0.07441407688517578</v>
      </c>
      <c r="AK652">
        <v>70.70275428082276</v>
      </c>
      <c r="AL652">
        <v>376.5006001297331</v>
      </c>
      <c r="AM652">
        <v>123.011728268911</v>
      </c>
      <c r="AN652">
        <v>0.08237105432369413</v>
      </c>
    </row>
    <row r="653" spans="1:40">
      <c r="A653" s="2">
        <v>44907</v>
      </c>
      <c r="B653">
        <v>1255.130788645828</v>
      </c>
      <c r="C653">
        <v>0.0004498972435316162</v>
      </c>
      <c r="F653" s="2">
        <v>44907</v>
      </c>
      <c r="G653">
        <v>0.09078527496943507</v>
      </c>
      <c r="H653">
        <v>0.1062507509275306</v>
      </c>
      <c r="I653">
        <v>0.1087400812584263</v>
      </c>
      <c r="J653">
        <v>0.1163787171938168</v>
      </c>
      <c r="K653">
        <v>0.05757200273175559</v>
      </c>
      <c r="L653">
        <v>0.1136878153960229</v>
      </c>
      <c r="M653">
        <v>0.3000153306104965</v>
      </c>
      <c r="N653">
        <v>0.1065700269125164</v>
      </c>
      <c r="S653" s="2">
        <v>44907</v>
      </c>
      <c r="T653">
        <v>0.08608451031453798</v>
      </c>
      <c r="U653">
        <v>0.1007492004317638</v>
      </c>
      <c r="V653">
        <v>0.1031096358946562</v>
      </c>
      <c r="W653">
        <v>0.1103527514130099</v>
      </c>
      <c r="X653">
        <v>0.05459098586922814</v>
      </c>
      <c r="Y653">
        <v>0.107801181638665</v>
      </c>
      <c r="Z653">
        <v>0.3362066575569501</v>
      </c>
      <c r="AA653">
        <v>0.1011050768811888</v>
      </c>
      <c r="AF653" s="2">
        <v>44907</v>
      </c>
      <c r="AG653">
        <v>133.365699342822</v>
      </c>
      <c r="AH653">
        <v>142.7121892543399</v>
      </c>
      <c r="AI653">
        <v>136.1703844455116</v>
      </c>
      <c r="AJ653">
        <v>0.07602846802351904</v>
      </c>
      <c r="AK653">
        <v>72.26822738524433</v>
      </c>
      <c r="AL653">
        <v>376.5826057216904</v>
      </c>
      <c r="AM653">
        <v>113.9414923530176</v>
      </c>
      <c r="AN653">
        <v>0.0816502920776548</v>
      </c>
    </row>
    <row r="654" spans="1:40">
      <c r="A654" s="2">
        <v>44908</v>
      </c>
      <c r="B654">
        <v>1253.539607339492</v>
      </c>
      <c r="C654">
        <v>-0.001267741434383129</v>
      </c>
      <c r="F654" s="2">
        <v>44908</v>
      </c>
      <c r="G654">
        <v>0.08890582575970893</v>
      </c>
      <c r="H654">
        <v>0.1064019593318283</v>
      </c>
      <c r="I654">
        <v>0.1140726726836743</v>
      </c>
      <c r="J654">
        <v>0.1073599336148923</v>
      </c>
      <c r="K654">
        <v>0.05951644257964341</v>
      </c>
      <c r="L654">
        <v>0.1198051683391062</v>
      </c>
      <c r="M654">
        <v>0.3000391715325402</v>
      </c>
      <c r="N654">
        <v>0.1038988261586064</v>
      </c>
      <c r="S654" s="2">
        <v>44908</v>
      </c>
      <c r="T654">
        <v>0.08489106934254845</v>
      </c>
      <c r="U654">
        <v>0.1017217984103897</v>
      </c>
      <c r="V654">
        <v>0.1089214467570716</v>
      </c>
      <c r="W654">
        <v>0.1025118375678315</v>
      </c>
      <c r="X654">
        <v>0.05682883445350108</v>
      </c>
      <c r="Y654">
        <v>0.1143950777821789</v>
      </c>
      <c r="Z654">
        <v>0.3315229109423611</v>
      </c>
      <c r="AA654">
        <v>0.09920702474411749</v>
      </c>
      <c r="AF654" s="2">
        <v>44908</v>
      </c>
      <c r="AG654">
        <v>133.4044082314455</v>
      </c>
      <c r="AH654">
        <v>150.2093175843703</v>
      </c>
      <c r="AI654">
        <v>131.2558208313588</v>
      </c>
      <c r="AJ654">
        <v>0.08045438457424497</v>
      </c>
      <c r="AK654">
        <v>74.59068587780509</v>
      </c>
      <c r="AL654">
        <v>376.1772892492963</v>
      </c>
      <c r="AM654">
        <v>111.4372797814966</v>
      </c>
      <c r="AN654">
        <v>0.07614120817130909</v>
      </c>
    </row>
    <row r="655" spans="1:40">
      <c r="A655" s="2">
        <v>44909</v>
      </c>
      <c r="B655">
        <v>1257.759601674818</v>
      </c>
      <c r="C655">
        <v>0.003366462703386253</v>
      </c>
      <c r="F655" s="2">
        <v>44909</v>
      </c>
      <c r="G655">
        <v>0.08565068645002068</v>
      </c>
      <c r="H655">
        <v>0.1123579849585243</v>
      </c>
      <c r="I655">
        <v>0.1060487688862728</v>
      </c>
      <c r="J655">
        <v>0.09908777674181049</v>
      </c>
      <c r="K655">
        <v>0.06336712303480704</v>
      </c>
      <c r="L655">
        <v>0.1247343876321839</v>
      </c>
      <c r="M655">
        <v>0.3</v>
      </c>
      <c r="N655">
        <v>0.1087532722963807</v>
      </c>
      <c r="S655" s="2">
        <v>44909</v>
      </c>
      <c r="T655">
        <v>0.08378897163921273</v>
      </c>
      <c r="U655">
        <v>0.1099157567245231</v>
      </c>
      <c r="V655">
        <v>0.1037436786192061</v>
      </c>
      <c r="W655">
        <v>0.09693399153382029</v>
      </c>
      <c r="X655">
        <v>0.06198976674775582</v>
      </c>
      <c r="Y655">
        <v>0.1220231442493605</v>
      </c>
      <c r="Z655">
        <v>0.3152152939057415</v>
      </c>
      <c r="AA655">
        <v>0.10638939658038</v>
      </c>
      <c r="AF655" s="2">
        <v>44909</v>
      </c>
      <c r="AG655">
        <v>141.3734611588013</v>
      </c>
      <c r="AH655">
        <v>156.9091122304504</v>
      </c>
      <c r="AI655">
        <v>138.8985413101376</v>
      </c>
      <c r="AJ655">
        <v>0.07371504025404957</v>
      </c>
      <c r="AK655">
        <v>79.71030261388081</v>
      </c>
      <c r="AL655">
        <v>377.4146220334445</v>
      </c>
      <c r="AM655">
        <v>107.7505163683115</v>
      </c>
      <c r="AN655">
        <v>0.06921769010504887</v>
      </c>
    </row>
    <row r="656" spans="1:40">
      <c r="A656" s="2">
        <v>44910</v>
      </c>
      <c r="B656">
        <v>1257.109037933461</v>
      </c>
      <c r="C656">
        <v>-0.0005172401311749342</v>
      </c>
      <c r="F656" s="2">
        <v>44910</v>
      </c>
      <c r="G656">
        <v>0.08275346878883523</v>
      </c>
      <c r="H656">
        <v>0.1135312097740838</v>
      </c>
      <c r="I656">
        <v>0.1071519757213076</v>
      </c>
      <c r="J656">
        <v>0.09932131535931954</v>
      </c>
      <c r="K656">
        <v>0.06576323467276177</v>
      </c>
      <c r="L656">
        <v>0.1285020286819717</v>
      </c>
      <c r="M656">
        <v>0.2909868247976281</v>
      </c>
      <c r="N656">
        <v>0.1119899422040923</v>
      </c>
      <c r="S656" s="2">
        <v>44910</v>
      </c>
      <c r="T656">
        <v>0.08275346878883523</v>
      </c>
      <c r="U656">
        <v>0.1135312097740838</v>
      </c>
      <c r="V656">
        <v>0.1071519757213076</v>
      </c>
      <c r="W656">
        <v>0.09932131535931954</v>
      </c>
      <c r="X656">
        <v>0.06576323467276177</v>
      </c>
      <c r="Y656">
        <v>0.1285020286819717</v>
      </c>
      <c r="Z656">
        <v>0.2909868247976281</v>
      </c>
      <c r="AA656">
        <v>0.1119899422040923</v>
      </c>
      <c r="AF656" s="2">
        <v>44910</v>
      </c>
      <c r="AG656">
        <v>142.735979598953</v>
      </c>
      <c r="AH656">
        <v>161.5603533367552</v>
      </c>
      <c r="AI656">
        <v>143.1557260090533</v>
      </c>
      <c r="AJ656">
        <v>0.07452209967959932</v>
      </c>
      <c r="AK656">
        <v>82.6689559988521</v>
      </c>
      <c r="AL656">
        <v>365.8162293920345</v>
      </c>
      <c r="AM656">
        <v>104.021863158311</v>
      </c>
      <c r="AN656">
        <v>0.06972605510576496</v>
      </c>
    </row>
    <row r="657" spans="1:40">
      <c r="A657" s="2">
        <v>44911</v>
      </c>
      <c r="B657">
        <v>1253.666731869593</v>
      </c>
      <c r="C657">
        <v>-0.002738271669358805</v>
      </c>
      <c r="F657" s="2">
        <v>44911</v>
      </c>
      <c r="G657">
        <v>0.08051848121603729</v>
      </c>
      <c r="H657">
        <v>0.114118674921786</v>
      </c>
      <c r="I657">
        <v>0.1054735717074173</v>
      </c>
      <c r="J657">
        <v>0.0950633569059703</v>
      </c>
      <c r="K657">
        <v>0.06704024224744079</v>
      </c>
      <c r="L657">
        <v>0.1275584570053897</v>
      </c>
      <c r="M657">
        <v>0.2976024969152681</v>
      </c>
      <c r="N657">
        <v>0.1126247190806905</v>
      </c>
      <c r="S657" s="2">
        <v>44911</v>
      </c>
      <c r="T657">
        <v>0.08051848121603729</v>
      </c>
      <c r="U657">
        <v>0.114118674921786</v>
      </c>
      <c r="V657">
        <v>0.1054735717074173</v>
      </c>
      <c r="W657">
        <v>0.0950633569059703</v>
      </c>
      <c r="X657">
        <v>0.06704024224744079</v>
      </c>
      <c r="Y657">
        <v>0.1275584570053897</v>
      </c>
      <c r="Z657">
        <v>0.2976024969152681</v>
      </c>
      <c r="AA657">
        <v>0.1126247190806905</v>
      </c>
      <c r="AF657" s="2">
        <v>44911</v>
      </c>
      <c r="AG657">
        <v>143.1028356166325</v>
      </c>
      <c r="AH657">
        <v>159.9612030092667</v>
      </c>
      <c r="AI657">
        <v>143.8621518873971</v>
      </c>
      <c r="AJ657">
        <v>0.0739134327295513</v>
      </c>
      <c r="AK657">
        <v>84.04793155187726</v>
      </c>
      <c r="AL657">
        <v>373.1229223744456</v>
      </c>
      <c r="AM657">
        <v>100.9415235753381</v>
      </c>
      <c r="AN657">
        <v>0.06758412929844161</v>
      </c>
    </row>
    <row r="658" spans="1:40">
      <c r="A658" s="2">
        <v>44912</v>
      </c>
      <c r="B658">
        <v>1255.408839466069</v>
      </c>
      <c r="C658">
        <v>0.001389609815902082</v>
      </c>
      <c r="F658" s="2">
        <v>44912</v>
      </c>
      <c r="G658">
        <v>0.07994404678547508</v>
      </c>
      <c r="H658">
        <v>0.1137923494529676</v>
      </c>
      <c r="I658">
        <v>0.1037218590617156</v>
      </c>
      <c r="J658">
        <v>0.0940326775496025</v>
      </c>
      <c r="K658">
        <v>0.06845772193804736</v>
      </c>
      <c r="L658">
        <v>0.1268636859639249</v>
      </c>
      <c r="M658">
        <v>0.3</v>
      </c>
      <c r="N658">
        <v>0.113187659248267</v>
      </c>
      <c r="S658" s="2">
        <v>44912</v>
      </c>
      <c r="T658">
        <v>0.07920023648910982</v>
      </c>
      <c r="U658">
        <v>0.1127336099398449</v>
      </c>
      <c r="V658">
        <v>0.1027568167623775</v>
      </c>
      <c r="W658">
        <v>0.09315778471431888</v>
      </c>
      <c r="X658">
        <v>0.067820781972025</v>
      </c>
      <c r="Y658">
        <v>0.1256833289561288</v>
      </c>
      <c r="Z658">
        <v>0.3065128953110527</v>
      </c>
      <c r="AA658">
        <v>0.1121345458551426</v>
      </c>
      <c r="AF658" s="2">
        <v>44912</v>
      </c>
      <c r="AG658">
        <v>142.8995320690103</v>
      </c>
      <c r="AH658">
        <v>159.2902884194641</v>
      </c>
      <c r="AI658">
        <v>144.5798429917181</v>
      </c>
      <c r="AJ658">
        <v>0.0723930928576967</v>
      </c>
      <c r="AK658">
        <v>85.94123033609806</v>
      </c>
      <c r="AL658">
        <v>376.6272883998956</v>
      </c>
      <c r="AM658">
        <v>100.3555093164245</v>
      </c>
      <c r="AN658">
        <v>0.06662030361392002</v>
      </c>
    </row>
    <row r="659" spans="1:40">
      <c r="A659" s="2">
        <v>44913</v>
      </c>
      <c r="B659">
        <v>1257.2396805446</v>
      </c>
      <c r="C659">
        <v>0.001458362424236359</v>
      </c>
      <c r="F659" s="2">
        <v>44913</v>
      </c>
      <c r="G659">
        <v>0.07863225290660039</v>
      </c>
      <c r="H659">
        <v>0.1020702101241878</v>
      </c>
      <c r="I659">
        <v>0.1071489439022652</v>
      </c>
      <c r="J659">
        <v>0.09532639801801525</v>
      </c>
      <c r="K659">
        <v>0.06838674619669995</v>
      </c>
      <c r="L659">
        <v>0.1333162749968168</v>
      </c>
      <c r="M659">
        <v>0.3000597196706881</v>
      </c>
      <c r="N659">
        <v>0.1150594541847266</v>
      </c>
      <c r="S659" s="2">
        <v>44913</v>
      </c>
      <c r="T659">
        <v>0.07605619270027218</v>
      </c>
      <c r="U659">
        <v>0.09872630228951339</v>
      </c>
      <c r="V659">
        <v>0.1036386523827715</v>
      </c>
      <c r="W659">
        <v>0.0922034232656767</v>
      </c>
      <c r="X659">
        <v>0.06633888160815729</v>
      </c>
      <c r="Y659">
        <v>0.1289487192142916</v>
      </c>
      <c r="Z659">
        <v>0.3227978209917</v>
      </c>
      <c r="AA659">
        <v>0.1112900075476173</v>
      </c>
      <c r="AF659" s="2">
        <v>44913</v>
      </c>
      <c r="AG659">
        <v>128.3442384775039</v>
      </c>
      <c r="AH659">
        <v>167.6388304874248</v>
      </c>
      <c r="AI659">
        <v>146.4425294988505</v>
      </c>
      <c r="AJ659">
        <v>0.0746839304291048</v>
      </c>
      <c r="AK659">
        <v>85.97206183308931</v>
      </c>
      <c r="AL659">
        <v>377.2666895992065</v>
      </c>
      <c r="AM659">
        <v>98.85083054919494</v>
      </c>
      <c r="AN659">
        <v>0.06733346811314649</v>
      </c>
    </row>
    <row r="660" spans="1:40">
      <c r="A660" s="2">
        <v>44914</v>
      </c>
      <c r="B660">
        <v>1257.321668180331</v>
      </c>
      <c r="C660">
        <v>6.521241494295005E-05</v>
      </c>
      <c r="F660" s="2">
        <v>44914</v>
      </c>
      <c r="G660">
        <v>0.08273777688693777</v>
      </c>
      <c r="H660">
        <v>0.08727940374421078</v>
      </c>
      <c r="I660">
        <v>0.1089333619253876</v>
      </c>
      <c r="J660">
        <v>0.0974834061317159</v>
      </c>
      <c r="K660">
        <v>0.06840230012360314</v>
      </c>
      <c r="L660">
        <v>0.1357941513113888</v>
      </c>
      <c r="M660">
        <v>0.3001490781927684</v>
      </c>
      <c r="N660">
        <v>0.1192205216839875</v>
      </c>
      <c r="S660" s="2">
        <v>44914</v>
      </c>
      <c r="T660">
        <v>0.06883307716722023</v>
      </c>
      <c r="U660">
        <v>0.07261144980054086</v>
      </c>
      <c r="V660">
        <v>0.09062629900899255</v>
      </c>
      <c r="W660">
        <v>0.08110059357719128</v>
      </c>
      <c r="X660">
        <v>0.05714041872603006</v>
      </c>
      <c r="Y660">
        <v>0.1129729326526017</v>
      </c>
      <c r="Z660">
        <v>0.4175306041263375</v>
      </c>
      <c r="AA660">
        <v>0.09918462494108589</v>
      </c>
      <c r="AF660" s="2">
        <v>44914</v>
      </c>
      <c r="AG660">
        <v>109.7668121935695</v>
      </c>
      <c r="AH660">
        <v>170.7309573013422</v>
      </c>
      <c r="AI660">
        <v>151.4328990738757</v>
      </c>
      <c r="AJ660">
        <v>0.0761501401284328</v>
      </c>
      <c r="AK660">
        <v>86.00197159227358</v>
      </c>
      <c r="AL660">
        <v>377.3979410266303</v>
      </c>
      <c r="AM660">
        <v>104.0137123006682</v>
      </c>
      <c r="AN660">
        <v>0.06889576217214606</v>
      </c>
    </row>
    <row r="661" spans="1:40">
      <c r="A661" s="2">
        <v>44915</v>
      </c>
      <c r="B661">
        <v>1255.993849531273</v>
      </c>
      <c r="C661">
        <v>-0.001056069168822504</v>
      </c>
      <c r="F661" s="2">
        <v>44915</v>
      </c>
      <c r="G661">
        <v>0.08100651640207387</v>
      </c>
      <c r="H661">
        <v>0.08751092521993198</v>
      </c>
      <c r="I661">
        <v>0.1090274760548802</v>
      </c>
      <c r="J661">
        <v>0.09817175073949712</v>
      </c>
      <c r="K661">
        <v>0.06707121257108269</v>
      </c>
      <c r="L661">
        <v>0.1341131093888399</v>
      </c>
      <c r="M661">
        <v>0.299985756516399</v>
      </c>
      <c r="N661">
        <v>0.1231132531072955</v>
      </c>
      <c r="S661" s="2">
        <v>44915</v>
      </c>
      <c r="T661">
        <v>0.05228918513071557</v>
      </c>
      <c r="U661">
        <v>0.0564877391724017</v>
      </c>
      <c r="V661">
        <v>0.07034588737257848</v>
      </c>
      <c r="W661">
        <v>0.06336923345209558</v>
      </c>
      <c r="X661">
        <v>0.04329403616943012</v>
      </c>
      <c r="Y661">
        <v>0.08656914920871012</v>
      </c>
      <c r="Z661">
        <v>0.5481759567405403</v>
      </c>
      <c r="AA661">
        <v>0.07946881275352817</v>
      </c>
      <c r="AF661" s="2">
        <v>44915</v>
      </c>
      <c r="AG661">
        <v>109.9294557716687</v>
      </c>
      <c r="AH661">
        <v>168.4652428627409</v>
      </c>
      <c r="AI661">
        <v>157.2622601807224</v>
      </c>
      <c r="AJ661">
        <v>0.07615868171669159</v>
      </c>
      <c r="AK661">
        <v>84.29317787049951</v>
      </c>
      <c r="AL661">
        <v>376.8051704620333</v>
      </c>
      <c r="AM661">
        <v>101.7443577905766</v>
      </c>
      <c r="AN661">
        <v>0.06953071261907186</v>
      </c>
    </row>
    <row r="662" spans="1:40">
      <c r="A662" s="2">
        <v>44916</v>
      </c>
      <c r="B662">
        <v>1260.263063660371</v>
      </c>
      <c r="C662">
        <v>0.003399072480085419</v>
      </c>
      <c r="F662" s="2">
        <v>44916</v>
      </c>
      <c r="G662">
        <v>0.08207256555742794</v>
      </c>
      <c r="H662">
        <v>0.091217113965485</v>
      </c>
      <c r="I662">
        <v>0.1068901218066</v>
      </c>
      <c r="J662">
        <v>0.09093690861718852</v>
      </c>
      <c r="K662">
        <v>0.06332163677861169</v>
      </c>
      <c r="L662">
        <v>0.137665058029835</v>
      </c>
      <c r="M662">
        <v>0.3</v>
      </c>
      <c r="N662">
        <v>0.1278965952448518</v>
      </c>
      <c r="S662" s="2">
        <v>44916</v>
      </c>
      <c r="T662">
        <v>0.05210858790683782</v>
      </c>
      <c r="U662">
        <v>0.05791454147187108</v>
      </c>
      <c r="V662">
        <v>0.06786547088788694</v>
      </c>
      <c r="W662">
        <v>0.05773663665161227</v>
      </c>
      <c r="X662">
        <v>0.04020345963444191</v>
      </c>
      <c r="Y662">
        <v>0.08740474638907339</v>
      </c>
      <c r="Z662">
        <v>0.5555638929154294</v>
      </c>
      <c r="AA662">
        <v>0.08120266414284703</v>
      </c>
      <c r="AF662" s="2">
        <v>44916</v>
      </c>
      <c r="AG662">
        <v>114.9691589926425</v>
      </c>
      <c r="AH662">
        <v>173.4784223656917</v>
      </c>
      <c r="AI662">
        <v>163.5417458422869</v>
      </c>
      <c r="AJ662">
        <v>0.07430494350897127</v>
      </c>
      <c r="AK662">
        <v>79.79235455053544</v>
      </c>
      <c r="AL662">
        <v>378.0789665875261</v>
      </c>
      <c r="AM662">
        <v>103.4295702018996</v>
      </c>
      <c r="AN662">
        <v>0.06337203419409854</v>
      </c>
    </row>
    <row r="663" spans="1:40">
      <c r="A663" s="2">
        <v>44917</v>
      </c>
      <c r="B663">
        <v>1259.264997457815</v>
      </c>
      <c r="C663">
        <v>-0.0007919506897687834</v>
      </c>
      <c r="F663" s="2">
        <v>44917</v>
      </c>
      <c r="G663">
        <v>0.08043921507949618</v>
      </c>
      <c r="H663">
        <v>0.09696358992452002</v>
      </c>
      <c r="I663">
        <v>0.1036585112647103</v>
      </c>
      <c r="J663">
        <v>0.09095351822354927</v>
      </c>
      <c r="K663">
        <v>0.06292829478784684</v>
      </c>
      <c r="L663">
        <v>0.1334116802498111</v>
      </c>
      <c r="M663">
        <v>0.3</v>
      </c>
      <c r="N663">
        <v>0.1316451904700663</v>
      </c>
      <c r="S663" s="2">
        <v>44917</v>
      </c>
      <c r="T663">
        <v>0.05442332322289531</v>
      </c>
      <c r="U663">
        <v>0.06560333526500989</v>
      </c>
      <c r="V663">
        <v>0.07013296509405469</v>
      </c>
      <c r="W663">
        <v>0.0615370589537424</v>
      </c>
      <c r="X663">
        <v>0.04257583721720817</v>
      </c>
      <c r="Y663">
        <v>0.09026327505520092</v>
      </c>
      <c r="Z663">
        <v>0.5263960965012274</v>
      </c>
      <c r="AA663">
        <v>0.08906810869066115</v>
      </c>
      <c r="AF663" s="2">
        <v>44917</v>
      </c>
      <c r="AG663">
        <v>122.1178478670834</v>
      </c>
      <c r="AH663">
        <v>168.0386699201588</v>
      </c>
      <c r="AI663">
        <v>168.6955285786344</v>
      </c>
      <c r="AJ663">
        <v>0.07211911836701403</v>
      </c>
      <c r="AK663">
        <v>79.25464431738544</v>
      </c>
      <c r="AL663">
        <v>377.7924062564048</v>
      </c>
      <c r="AM663">
        <v>101.2920367555936</v>
      </c>
      <c r="AN663">
        <v>0.06356359796032868</v>
      </c>
    </row>
    <row r="664" spans="1:40">
      <c r="A664" s="2">
        <v>44918</v>
      </c>
      <c r="B664">
        <v>1256.759364171513</v>
      </c>
      <c r="C664">
        <v>-0.001989758542769393</v>
      </c>
      <c r="F664" s="2">
        <v>44918</v>
      </c>
      <c r="G664">
        <v>0.07773742770202179</v>
      </c>
      <c r="H664">
        <v>0.1009226914678252</v>
      </c>
      <c r="I664">
        <v>0.09870860177100782</v>
      </c>
      <c r="J664">
        <v>0.0857831251108495</v>
      </c>
      <c r="K664">
        <v>0.06213543913848862</v>
      </c>
      <c r="L664">
        <v>0.1301994904457756</v>
      </c>
      <c r="M664">
        <v>0.3</v>
      </c>
      <c r="N664">
        <v>0.1445132243640315</v>
      </c>
      <c r="S664" s="2">
        <v>44918</v>
      </c>
      <c r="T664">
        <v>0.05526793083104231</v>
      </c>
      <c r="U664">
        <v>0.07175164520116117</v>
      </c>
      <c r="V664">
        <v>0.07017752370222917</v>
      </c>
      <c r="W664">
        <v>0.06098807183677592</v>
      </c>
      <c r="X664">
        <v>0.0441755953853502</v>
      </c>
      <c r="Y664">
        <v>0.09256617622822282</v>
      </c>
      <c r="Z664">
        <v>0.5023304381767776</v>
      </c>
      <c r="AA664">
        <v>0.1027426186384408</v>
      </c>
      <c r="AF664" s="2">
        <v>44918</v>
      </c>
      <c r="AG664">
        <v>126.8713240423316</v>
      </c>
      <c r="AH664">
        <v>163.6660697231342</v>
      </c>
      <c r="AI664">
        <v>184.8647085664816</v>
      </c>
      <c r="AJ664">
        <v>0.06921289593647213</v>
      </c>
      <c r="AK664">
        <v>78.09332146521199</v>
      </c>
      <c r="AL664">
        <v>377.066874678212</v>
      </c>
      <c r="AM664">
        <v>97.71262072586561</v>
      </c>
      <c r="AN664">
        <v>0.06053665690865487</v>
      </c>
    </row>
    <row r="665" spans="1:40">
      <c r="A665" s="2">
        <v>44919</v>
      </c>
      <c r="B665">
        <v>1260.231276547742</v>
      </c>
      <c r="C665">
        <v>0.002762591212930765</v>
      </c>
      <c r="F665" s="2">
        <v>44919</v>
      </c>
      <c r="G665">
        <v>0.07714028761255828</v>
      </c>
      <c r="H665">
        <v>0.1044478192323957</v>
      </c>
      <c r="I665">
        <v>0.09587596096391035</v>
      </c>
      <c r="J665">
        <v>0.08504421437524654</v>
      </c>
      <c r="K665">
        <v>0.0623772792695306</v>
      </c>
      <c r="L665">
        <v>0.1277744664647248</v>
      </c>
      <c r="M665">
        <v>0.3</v>
      </c>
      <c r="N665">
        <v>0.1473399720816339</v>
      </c>
      <c r="S665" s="2">
        <v>44919</v>
      </c>
      <c r="T665">
        <v>0.05690696991238114</v>
      </c>
      <c r="U665">
        <v>0.07705194121552804</v>
      </c>
      <c r="V665">
        <v>0.07072841694986949</v>
      </c>
      <c r="W665">
        <v>0.06273775608643656</v>
      </c>
      <c r="X665">
        <v>0.04601618770772498</v>
      </c>
      <c r="Y665">
        <v>0.09426018418804674</v>
      </c>
      <c r="Z665">
        <v>0.4836047392156501</v>
      </c>
      <c r="AA665">
        <v>0.1086938047243631</v>
      </c>
      <c r="AF665" s="2">
        <v>44919</v>
      </c>
      <c r="AG665">
        <v>131.6322730014076</v>
      </c>
      <c r="AH665">
        <v>161.0579677216728</v>
      </c>
      <c r="AI665">
        <v>186.8290530026882</v>
      </c>
      <c r="AJ665">
        <v>0.06687795329233351</v>
      </c>
      <c r="AK665">
        <v>78.60949163058228</v>
      </c>
      <c r="AL665">
        <v>378.0751165157439</v>
      </c>
      <c r="AM665">
        <v>97.22038368137633</v>
      </c>
      <c r="AN665">
        <v>0.0601337505725386</v>
      </c>
    </row>
    <row r="666" spans="1:40">
      <c r="A666" s="2">
        <v>44920</v>
      </c>
      <c r="B666">
        <v>1260.267459198436</v>
      </c>
      <c r="C666">
        <v>2.871111943303362E-05</v>
      </c>
      <c r="F666" s="2">
        <v>44920</v>
      </c>
      <c r="G666">
        <v>0.07661670285604168</v>
      </c>
      <c r="H666">
        <v>0.09985332203402325</v>
      </c>
      <c r="I666">
        <v>0.09064906478764981</v>
      </c>
      <c r="J666">
        <v>0.08179747116787371</v>
      </c>
      <c r="K666">
        <v>0.0671539389996107</v>
      </c>
      <c r="L666">
        <v>0.124027352778865</v>
      </c>
      <c r="M666">
        <v>0.3000238082749768</v>
      </c>
      <c r="N666">
        <v>0.1598783391009591</v>
      </c>
      <c r="S666" s="2">
        <v>44920</v>
      </c>
      <c r="T666">
        <v>0.05934421039968352</v>
      </c>
      <c r="U666">
        <v>0.07734235918541819</v>
      </c>
      <c r="V666">
        <v>0.07021311245147936</v>
      </c>
      <c r="W666">
        <v>0.06335702475045311</v>
      </c>
      <c r="X666">
        <v>0.05201473486334127</v>
      </c>
      <c r="Y666">
        <v>0.09606658919340769</v>
      </c>
      <c r="Z666">
        <v>0.4578266507428627</v>
      </c>
      <c r="AA666">
        <v>0.1238353184133542</v>
      </c>
      <c r="AF666" s="2">
        <v>44920</v>
      </c>
      <c r="AG666">
        <v>125.8515246534572</v>
      </c>
      <c r="AH666">
        <v>156.3413422109785</v>
      </c>
      <c r="AI666">
        <v>202.6936793867447</v>
      </c>
      <c r="AJ666">
        <v>0.06341792183899106</v>
      </c>
      <c r="AK666">
        <v>84.63659942176014</v>
      </c>
      <c r="AL666">
        <v>378.1226164880962</v>
      </c>
      <c r="AM666">
        <v>96.56313027984922</v>
      </c>
      <c r="AN666">
        <v>0.05774877840279721</v>
      </c>
    </row>
    <row r="667" spans="1:40">
      <c r="A667" s="2">
        <v>44921</v>
      </c>
      <c r="B667">
        <v>1258.393986746039</v>
      </c>
      <c r="C667">
        <v>-0.001486567346259182</v>
      </c>
      <c r="F667" s="2">
        <v>44921</v>
      </c>
      <c r="G667">
        <v>0.0744078866700576</v>
      </c>
      <c r="H667">
        <v>0.08939312839441417</v>
      </c>
      <c r="I667">
        <v>0.08701227005514883</v>
      </c>
      <c r="J667">
        <v>0.07903123802584218</v>
      </c>
      <c r="K667">
        <v>0.0836022729793103</v>
      </c>
      <c r="L667">
        <v>0.1181669974689741</v>
      </c>
      <c r="M667">
        <v>0.3</v>
      </c>
      <c r="N667">
        <v>0.1683862064062528</v>
      </c>
      <c r="S667" s="2">
        <v>44921</v>
      </c>
      <c r="T667">
        <v>0.05755904038336754</v>
      </c>
      <c r="U667">
        <v>0.06915103919112102</v>
      </c>
      <c r="V667">
        <v>0.06730929999612791</v>
      </c>
      <c r="W667">
        <v>0.06113548475376233</v>
      </c>
      <c r="X667">
        <v>0.06467145919484711</v>
      </c>
      <c r="Y667">
        <v>0.09140938257604063</v>
      </c>
      <c r="Z667">
        <v>0.4585072890590391</v>
      </c>
      <c r="AA667">
        <v>0.1302570048456944</v>
      </c>
      <c r="AF667" s="2">
        <v>44921</v>
      </c>
      <c r="AG667">
        <v>112.4829309543427</v>
      </c>
      <c r="AH667">
        <v>148.7160593294495</v>
      </c>
      <c r="AI667">
        <v>215.3513527033615</v>
      </c>
      <c r="AJ667">
        <v>0.06085062658895896</v>
      </c>
      <c r="AK667">
        <v>105.2132261868726</v>
      </c>
      <c r="AL667">
        <v>377.5195469417185</v>
      </c>
      <c r="AM667">
        <v>93.64501731500624</v>
      </c>
      <c r="AN667">
        <v>0.05568059651451229</v>
      </c>
    </row>
    <row r="668" spans="1:40">
      <c r="A668" s="2">
        <v>44922</v>
      </c>
      <c r="B668">
        <v>1258.849952403075</v>
      </c>
      <c r="C668">
        <v>0.0003623393482796722</v>
      </c>
      <c r="F668" s="2">
        <v>44922</v>
      </c>
      <c r="G668">
        <v>0.07436180830577117</v>
      </c>
      <c r="H668">
        <v>0.08145581365572024</v>
      </c>
      <c r="I668">
        <v>0.08688790165839803</v>
      </c>
      <c r="J668">
        <v>0.07917483340903414</v>
      </c>
      <c r="K668">
        <v>0.07980617134395041</v>
      </c>
      <c r="L668">
        <v>0.1162507123461684</v>
      </c>
      <c r="M668">
        <v>0.2998264581378594</v>
      </c>
      <c r="N668">
        <v>0.1822363011430982</v>
      </c>
      <c r="S668" s="2">
        <v>44922</v>
      </c>
      <c r="T668">
        <v>0.05876006529412083</v>
      </c>
      <c r="U668">
        <v>0.06458134872315767</v>
      </c>
      <c r="V668">
        <v>0.06886752478181805</v>
      </c>
      <c r="W668">
        <v>0.06268180127530486</v>
      </c>
      <c r="X668">
        <v>0.06327344790400721</v>
      </c>
      <c r="Y668">
        <v>0.09216810263629562</v>
      </c>
      <c r="Z668">
        <v>0.4451836561796677</v>
      </c>
      <c r="AA668">
        <v>0.144484053205628</v>
      </c>
      <c r="AF668" s="2">
        <v>44922</v>
      </c>
      <c r="AG668">
        <v>102.5602624049236</v>
      </c>
      <c r="AH668">
        <v>146.341267736637</v>
      </c>
      <c r="AI668">
        <v>232.9616162632224</v>
      </c>
      <c r="AJ668">
        <v>0.06084159170796648</v>
      </c>
      <c r="AK668">
        <v>100.4688673994019</v>
      </c>
      <c r="AL668">
        <v>377.4634942045464</v>
      </c>
      <c r="AM668">
        <v>93.63111324146735</v>
      </c>
      <c r="AN668">
        <v>0.05567232926088978</v>
      </c>
    </row>
    <row r="669" spans="1:40">
      <c r="A669" s="2">
        <v>44923</v>
      </c>
      <c r="B669">
        <v>1260.650109150356</v>
      </c>
      <c r="C669">
        <v>0.00143000104487756</v>
      </c>
      <c r="F669" s="2">
        <v>44923</v>
      </c>
      <c r="G669">
        <v>0.07279529317793154</v>
      </c>
      <c r="H669">
        <v>0.08239019844380609</v>
      </c>
      <c r="I669">
        <v>0.08415319967032435</v>
      </c>
      <c r="J669">
        <v>0.07713791218641609</v>
      </c>
      <c r="K669">
        <v>0.07619607501723928</v>
      </c>
      <c r="L669">
        <v>0.1131812121207375</v>
      </c>
      <c r="M669">
        <v>0.3</v>
      </c>
      <c r="N669">
        <v>0.1941461093835451</v>
      </c>
      <c r="S669" s="2">
        <v>44923</v>
      </c>
      <c r="T669">
        <v>0.05708793909722117</v>
      </c>
      <c r="U669">
        <v>0.06461251030985431</v>
      </c>
      <c r="V669">
        <v>0.06599510116503218</v>
      </c>
      <c r="W669">
        <v>0.06049353249009121</v>
      </c>
      <c r="X669">
        <v>0.0597549195852425</v>
      </c>
      <c r="Y669">
        <v>0.08875961428859418</v>
      </c>
      <c r="Z669">
        <v>0.4510420162691305</v>
      </c>
      <c r="AA669">
        <v>0.1522543667948339</v>
      </c>
      <c r="AF669" s="2">
        <v>44923</v>
      </c>
      <c r="AG669">
        <v>103.8886356052452</v>
      </c>
      <c r="AH669">
        <v>142.6992340897212</v>
      </c>
      <c r="AI669">
        <v>248.4433578681432</v>
      </c>
      <c r="AJ669">
        <v>0.05848139346455018</v>
      </c>
      <c r="AK669">
        <v>96.0696892294152</v>
      </c>
      <c r="AL669">
        <v>378.244959862031</v>
      </c>
      <c r="AM669">
        <v>91.80851255077837</v>
      </c>
      <c r="AN669">
        <v>0.05399743419959264</v>
      </c>
    </row>
    <row r="670" spans="1:40">
      <c r="A670" s="2">
        <v>44924</v>
      </c>
      <c r="B670">
        <v>1259.475056425217</v>
      </c>
      <c r="C670">
        <v>-0.0009321006015942102</v>
      </c>
      <c r="F670" s="2">
        <v>44924</v>
      </c>
      <c r="G670">
        <v>0.07313630042532999</v>
      </c>
      <c r="H670">
        <v>0.08107313617857305</v>
      </c>
      <c r="I670">
        <v>0.08324275670521569</v>
      </c>
      <c r="J670">
        <v>0.07586292270341091</v>
      </c>
      <c r="K670">
        <v>0.0743984686764337</v>
      </c>
      <c r="L670">
        <v>0.1107778680691679</v>
      </c>
      <c r="M670">
        <v>0.3</v>
      </c>
      <c r="N670">
        <v>0.2015085472418687</v>
      </c>
      <c r="S670" s="2">
        <v>44924</v>
      </c>
      <c r="T670">
        <v>0.05888034079455114</v>
      </c>
      <c r="U670">
        <v>0.06527010335108696</v>
      </c>
      <c r="V670">
        <v>0.06701681456372205</v>
      </c>
      <c r="W670">
        <v>0.06107548121070236</v>
      </c>
      <c r="X670">
        <v>0.05989648320718143</v>
      </c>
      <c r="Y670">
        <v>0.08918469469297059</v>
      </c>
      <c r="Z670">
        <v>0.436446220050926</v>
      </c>
      <c r="AA670">
        <v>0.1622298621288595</v>
      </c>
      <c r="AF670" s="2">
        <v>44924</v>
      </c>
      <c r="AG670">
        <v>102.1124068765516</v>
      </c>
      <c r="AH670">
        <v>139.5357144271503</v>
      </c>
      <c r="AI670">
        <v>257.6546073391877</v>
      </c>
      <c r="AJ670">
        <v>0.05821279799701121</v>
      </c>
      <c r="AK670">
        <v>93.70854483126071</v>
      </c>
      <c r="AL670">
        <v>377.8325615109607</v>
      </c>
      <c r="AM670">
        <v>92.16065684005606</v>
      </c>
      <c r="AN670">
        <v>0.05342285850205063</v>
      </c>
    </row>
    <row r="671" spans="1:40">
      <c r="A671" s="2">
        <v>44925</v>
      </c>
      <c r="B671">
        <v>1261.475749069462</v>
      </c>
      <c r="C671">
        <v>0.001588513114284096</v>
      </c>
      <c r="F671" s="2">
        <v>44925</v>
      </c>
      <c r="G671">
        <v>0.08117315387492512</v>
      </c>
      <c r="H671">
        <v>0.0881417602191049</v>
      </c>
      <c r="I671">
        <v>0.090785954926361</v>
      </c>
      <c r="J671">
        <v>0.08104516405341483</v>
      </c>
      <c r="K671">
        <v>0.07910169210383262</v>
      </c>
      <c r="L671">
        <v>0.1191657058945547</v>
      </c>
      <c r="M671">
        <v>0.2996872800481846</v>
      </c>
      <c r="N671">
        <v>0.1608992888796222</v>
      </c>
      <c r="S671" s="2">
        <v>44925</v>
      </c>
      <c r="T671">
        <v>0.0634298151027045</v>
      </c>
      <c r="U671">
        <v>0.06887517962082999</v>
      </c>
      <c r="V671">
        <v>0.07094138960985215</v>
      </c>
      <c r="W671">
        <v>0.06332980210178138</v>
      </c>
      <c r="X671">
        <v>0.06181114648062321</v>
      </c>
      <c r="Y671">
        <v>0.09311771602618218</v>
      </c>
      <c r="Z671">
        <v>0.4527660412325367</v>
      </c>
      <c r="AA671">
        <v>0.1257289098254898</v>
      </c>
      <c r="AF671" s="2">
        <v>44925</v>
      </c>
      <c r="AG671">
        <v>111.1945553530786</v>
      </c>
      <c r="AH671">
        <v>150.320517806699</v>
      </c>
      <c r="AI671">
        <v>206.0920346205303</v>
      </c>
      <c r="AJ671">
        <v>0.06316054980490717</v>
      </c>
      <c r="AK671">
        <v>99.81942475202962</v>
      </c>
      <c r="AL671">
        <v>378.0617047554685</v>
      </c>
      <c r="AM671">
        <v>102.4449010793273</v>
      </c>
      <c r="AN671">
        <v>0.05647622625770189</v>
      </c>
    </row>
    <row r="672" spans="1:40">
      <c r="A672" s="2">
        <v>44926</v>
      </c>
      <c r="B672">
        <v>1262.376505886253</v>
      </c>
      <c r="C672">
        <v>0.0007140500461106924</v>
      </c>
      <c r="F672" s="2">
        <v>44926</v>
      </c>
      <c r="G672">
        <v>0.0999473930537135</v>
      </c>
      <c r="H672">
        <v>0.09715870459319438</v>
      </c>
      <c r="I672">
        <v>0.1043650819176626</v>
      </c>
      <c r="J672">
        <v>0.09016779259660894</v>
      </c>
      <c r="K672">
        <v>0.08546605910679832</v>
      </c>
      <c r="L672">
        <v>0.1312876800348844</v>
      </c>
      <c r="M672">
        <v>0.2996552125696643</v>
      </c>
      <c r="N672">
        <v>0.09195207612747354</v>
      </c>
      <c r="S672" s="2">
        <v>44926</v>
      </c>
      <c r="T672">
        <v>0.07497858061341901</v>
      </c>
      <c r="U672">
        <v>0.07288656104037847</v>
      </c>
      <c r="V672">
        <v>0.07829264444730613</v>
      </c>
      <c r="W672">
        <v>0.06764211551076268</v>
      </c>
      <c r="X672">
        <v>0.06411496695072849</v>
      </c>
      <c r="Y672">
        <v>0.09848945130318837</v>
      </c>
      <c r="Z672">
        <v>0.4746150299957003</v>
      </c>
      <c r="AA672">
        <v>0.06898065013851661</v>
      </c>
      <c r="AF672" s="2">
        <v>44926</v>
      </c>
      <c r="AG672">
        <v>122.6559199982426</v>
      </c>
      <c r="AH672">
        <v>165.7241715679325</v>
      </c>
      <c r="AI672">
        <v>117.8195340905666</v>
      </c>
      <c r="AJ672">
        <v>0.07250583048357764</v>
      </c>
      <c r="AK672">
        <v>107.9040855045795</v>
      </c>
      <c r="AL672">
        <v>378.3083089981736</v>
      </c>
      <c r="AM672">
        <v>126.2350488331781</v>
      </c>
      <c r="AN672">
        <v>0.062648564483072</v>
      </c>
    </row>
    <row r="673" spans="1:40">
      <c r="A673" s="2">
        <v>44927</v>
      </c>
      <c r="B673">
        <v>1262.147208186331</v>
      </c>
      <c r="C673">
        <v>-0.0001816397080051102</v>
      </c>
      <c r="F673" s="2">
        <v>44927</v>
      </c>
      <c r="G673">
        <v>0.09576282215709304</v>
      </c>
      <c r="H673">
        <v>0.09303592904104892</v>
      </c>
      <c r="I673">
        <v>0.1045500662086546</v>
      </c>
      <c r="J673">
        <v>0.09022222722101368</v>
      </c>
      <c r="K673">
        <v>0.07938544703386653</v>
      </c>
      <c r="L673">
        <v>0.1197718295121405</v>
      </c>
      <c r="M673">
        <v>0.2999747109798391</v>
      </c>
      <c r="N673">
        <v>0.1172969678463436</v>
      </c>
      <c r="S673" s="2">
        <v>44927</v>
      </c>
      <c r="T673">
        <v>0.07472008453502159</v>
      </c>
      <c r="U673">
        <v>0.07259239364664595</v>
      </c>
      <c r="V673">
        <v>0.0817984706301738</v>
      </c>
      <c r="W673">
        <v>0.07052261751007052</v>
      </c>
      <c r="X673">
        <v>0.06194144219653862</v>
      </c>
      <c r="Y673">
        <v>0.0934533989754443</v>
      </c>
      <c r="Z673">
        <v>0.453449233872992</v>
      </c>
      <c r="AA673">
        <v>0.09152235863311312</v>
      </c>
      <c r="AF673" s="2">
        <v>44927</v>
      </c>
      <c r="AG673">
        <v>117.435448627057</v>
      </c>
      <c r="AH673">
        <v>151.1819001349788</v>
      </c>
      <c r="AI673">
        <v>150.8786762172412</v>
      </c>
      <c r="AJ673">
        <v>0.07256618834463836</v>
      </c>
      <c r="AK673">
        <v>100.2109988407739</v>
      </c>
      <c r="AL673">
        <v>378.6232337456089</v>
      </c>
      <c r="AM673">
        <v>120.9289729839791</v>
      </c>
      <c r="AN673">
        <v>0.06270071661105264</v>
      </c>
    </row>
    <row r="674" spans="1:40">
      <c r="A674" s="2">
        <v>44928</v>
      </c>
      <c r="B674">
        <v>1262.574111991941</v>
      </c>
      <c r="C674">
        <v>0.0003382361445967152</v>
      </c>
      <c r="F674" s="2">
        <v>44928</v>
      </c>
      <c r="G674">
        <v>0.09906601641771143</v>
      </c>
      <c r="H674">
        <v>0.09322690385680085</v>
      </c>
      <c r="I674">
        <v>0.1070604387343792</v>
      </c>
      <c r="J674">
        <v>0.09142316904127017</v>
      </c>
      <c r="K674">
        <v>0.07977412850549694</v>
      </c>
      <c r="L674">
        <v>0.1194639970231839</v>
      </c>
      <c r="M674">
        <v>0.2999563493222067</v>
      </c>
      <c r="N674">
        <v>0.1100289970989508</v>
      </c>
      <c r="S674" s="2">
        <v>44928</v>
      </c>
      <c r="T674">
        <v>0.07804794520446821</v>
      </c>
      <c r="U674">
        <v>0.07344767203637106</v>
      </c>
      <c r="V674">
        <v>0.08434625271167422</v>
      </c>
      <c r="W674">
        <v>0.07202662169906525</v>
      </c>
      <c r="X674">
        <v>0.06284906808080842</v>
      </c>
      <c r="Y674">
        <v>0.09411824388151377</v>
      </c>
      <c r="Z674">
        <v>0.4484792013998042</v>
      </c>
      <c r="AA674">
        <v>0.08668499498629473</v>
      </c>
      <c r="AF674" s="2">
        <v>44928</v>
      </c>
      <c r="AG674">
        <v>117.7059997013004</v>
      </c>
      <c r="AH674">
        <v>150.8389954025704</v>
      </c>
      <c r="AI674">
        <v>141.5351549129536</v>
      </c>
      <c r="AJ674">
        <v>0.0742450733920811</v>
      </c>
      <c r="AK674">
        <v>100.7344712850194</v>
      </c>
      <c r="AL674">
        <v>378.7072963023149</v>
      </c>
      <c r="AM674">
        <v>125.1315123439193</v>
      </c>
      <c r="AN674">
        <v>0.06357084190083348</v>
      </c>
    </row>
    <row r="675" spans="1:40">
      <c r="A675" s="2">
        <v>44929</v>
      </c>
      <c r="B675">
        <v>1263.081159099773</v>
      </c>
      <c r="C675">
        <v>0.0004015978967224498</v>
      </c>
      <c r="F675" s="2">
        <v>44929</v>
      </c>
      <c r="G675">
        <v>0.1040116025382732</v>
      </c>
      <c r="H675">
        <v>0.09113724173645286</v>
      </c>
      <c r="I675">
        <v>0.1099089391537975</v>
      </c>
      <c r="J675">
        <v>0.09302542168017687</v>
      </c>
      <c r="K675">
        <v>0.08091061371934638</v>
      </c>
      <c r="L675">
        <v>0.1149540491302093</v>
      </c>
      <c r="M675">
        <v>0.2999255579969857</v>
      </c>
      <c r="N675">
        <v>0.1061265740447582</v>
      </c>
      <c r="S675" s="2">
        <v>44929</v>
      </c>
      <c r="T675">
        <v>0.08468260351502761</v>
      </c>
      <c r="U675">
        <v>0.07420074990750537</v>
      </c>
      <c r="V675">
        <v>0.0894840084181328</v>
      </c>
      <c r="W675">
        <v>0.0757380398793676</v>
      </c>
      <c r="X675">
        <v>0.06587458758970403</v>
      </c>
      <c r="Y675">
        <v>0.09359156024308408</v>
      </c>
      <c r="Z675">
        <v>0.4300239112138416</v>
      </c>
      <c r="AA675">
        <v>0.08640453923333694</v>
      </c>
      <c r="AF675" s="2">
        <v>44929</v>
      </c>
      <c r="AG675">
        <v>115.0858378794704</v>
      </c>
      <c r="AH675">
        <v>145.231174888682</v>
      </c>
      <c r="AI675">
        <v>136.5282468741408</v>
      </c>
      <c r="AJ675">
        <v>0.07618371019323614</v>
      </c>
      <c r="AK675">
        <v>102.2107305145456</v>
      </c>
      <c r="AL675">
        <v>378.808038610198</v>
      </c>
      <c r="AM675">
        <v>131.4170334650261</v>
      </c>
      <c r="AN675">
        <v>0.06464469013974937</v>
      </c>
    </row>
    <row r="676" spans="1:40">
      <c r="A676" s="2">
        <v>44930</v>
      </c>
      <c r="B676">
        <v>1265.930655895536</v>
      </c>
      <c r="C676">
        <v>0.00225598867913912</v>
      </c>
      <c r="F676" s="2">
        <v>44930</v>
      </c>
      <c r="G676">
        <v>0.1106972513172102</v>
      </c>
      <c r="H676">
        <v>0.09066258487866634</v>
      </c>
      <c r="I676">
        <v>0.1083120641566644</v>
      </c>
      <c r="J676">
        <v>0.09103637717958592</v>
      </c>
      <c r="K676">
        <v>0.08206867844002619</v>
      </c>
      <c r="L676">
        <v>0.1140916506428125</v>
      </c>
      <c r="M676">
        <v>0.3</v>
      </c>
      <c r="N676">
        <v>0.1031313933850344</v>
      </c>
      <c r="S676" s="2">
        <v>44930</v>
      </c>
      <c r="T676">
        <v>0.09416924029776998</v>
      </c>
      <c r="U676">
        <v>0.07712591450885235</v>
      </c>
      <c r="V676">
        <v>0.092140181218128</v>
      </c>
      <c r="W676">
        <v>0.0774438965417204</v>
      </c>
      <c r="X676">
        <v>0.06981514905725313</v>
      </c>
      <c r="Y676">
        <v>0.09705682785713274</v>
      </c>
      <c r="Z676">
        <v>0.4045157632727004</v>
      </c>
      <c r="AA676">
        <v>0.08773302724644301</v>
      </c>
      <c r="AF676" s="2">
        <v>44930</v>
      </c>
      <c r="AG676">
        <v>114.7567429273669</v>
      </c>
      <c r="AH676">
        <v>144.4595591465758</v>
      </c>
      <c r="AI676">
        <v>133.0041493090222</v>
      </c>
      <c r="AJ676">
        <v>0.07450084709673312</v>
      </c>
      <c r="AK676">
        <v>103.9046223755932</v>
      </c>
      <c r="AL676">
        <v>379.8138739611186</v>
      </c>
      <c r="AM676">
        <v>140.1917268567418</v>
      </c>
      <c r="AN676">
        <v>0.06268049670502175</v>
      </c>
    </row>
    <row r="677" spans="1:40">
      <c r="A677" s="2">
        <v>44931</v>
      </c>
      <c r="B677">
        <v>1268.334698070163</v>
      </c>
      <c r="C677">
        <v>0.001899031485990799</v>
      </c>
      <c r="F677" s="2">
        <v>44931</v>
      </c>
      <c r="G677">
        <v>0.1173014692706831</v>
      </c>
      <c r="H677">
        <v>0.08843925073936014</v>
      </c>
      <c r="I677">
        <v>0.1121192103849174</v>
      </c>
      <c r="J677">
        <v>0.09368765524780595</v>
      </c>
      <c r="K677">
        <v>0.08086434445085783</v>
      </c>
      <c r="L677">
        <v>0.1100706891822095</v>
      </c>
      <c r="M677">
        <v>0.3</v>
      </c>
      <c r="N677">
        <v>0.09751738072416614</v>
      </c>
      <c r="S677" s="2">
        <v>44931</v>
      </c>
      <c r="T677">
        <v>0.1016515622786186</v>
      </c>
      <c r="U677">
        <v>0.07664002898089251</v>
      </c>
      <c r="V677">
        <v>0.09716070027027708</v>
      </c>
      <c r="W677">
        <v>0.08118821171952935</v>
      </c>
      <c r="X677">
        <v>0.07007573730468554</v>
      </c>
      <c r="Y677">
        <v>0.0953854848197731</v>
      </c>
      <c r="Z677">
        <v>0.3933912845470484</v>
      </c>
      <c r="AA677">
        <v>0.08450699007917552</v>
      </c>
      <c r="AF677" s="2">
        <v>44931</v>
      </c>
      <c r="AG677">
        <v>112.1662044614935</v>
      </c>
      <c r="AH677">
        <v>139.6149662178609</v>
      </c>
      <c r="AI677">
        <v>125.6423576667276</v>
      </c>
      <c r="AJ677">
        <v>0.0768671330666065</v>
      </c>
      <c r="AK677">
        <v>102.5706383759741</v>
      </c>
      <c r="AL677">
        <v>380.488942752541</v>
      </c>
      <c r="AM677">
        <v>148.825521928999</v>
      </c>
      <c r="AN677">
        <v>0.06404663264731593</v>
      </c>
    </row>
    <row r="678" spans="1:40">
      <c r="A678" s="2">
        <v>44932</v>
      </c>
      <c r="B678">
        <v>1266.921003920889</v>
      </c>
      <c r="C678">
        <v>-0.001114606539918128</v>
      </c>
      <c r="F678" s="2">
        <v>44932</v>
      </c>
      <c r="G678">
        <v>0.1282685924232035</v>
      </c>
      <c r="H678">
        <v>0.0876249510561171</v>
      </c>
      <c r="I678">
        <v>0.1108137476786439</v>
      </c>
      <c r="J678">
        <v>0.08724786402447121</v>
      </c>
      <c r="K678">
        <v>0.07809369819029983</v>
      </c>
      <c r="L678">
        <v>0.1078789821872503</v>
      </c>
      <c r="M678">
        <v>0.3</v>
      </c>
      <c r="N678">
        <v>0.1000721644400142</v>
      </c>
      <c r="S678" s="2">
        <v>44932</v>
      </c>
      <c r="T678">
        <v>0.1118293869865491</v>
      </c>
      <c r="U678">
        <v>0.07639473059002184</v>
      </c>
      <c r="V678">
        <v>0.0966115963267026</v>
      </c>
      <c r="W678">
        <v>0.07606597192203549</v>
      </c>
      <c r="X678">
        <v>0.06808502557913781</v>
      </c>
      <c r="Y678">
        <v>0.09405295730485229</v>
      </c>
      <c r="Z678">
        <v>0.3897136515515108</v>
      </c>
      <c r="AA678">
        <v>0.08724667973919005</v>
      </c>
      <c r="AF678" s="2">
        <v>44932</v>
      </c>
      <c r="AG678">
        <v>111.0031178633917</v>
      </c>
      <c r="AH678">
        <v>136.6910456358335</v>
      </c>
      <c r="AI678">
        <v>128.8590352737716</v>
      </c>
      <c r="AJ678">
        <v>0.07588513883084294</v>
      </c>
      <c r="AK678">
        <v>98.98415672831443</v>
      </c>
      <c r="AL678">
        <v>380.0484756659325</v>
      </c>
      <c r="AM678">
        <v>162.5661208777436</v>
      </c>
      <c r="AN678">
        <v>0.06035070563926127</v>
      </c>
    </row>
    <row r="679" spans="1:40">
      <c r="A679" s="2">
        <v>44933</v>
      </c>
      <c r="B679">
        <v>1268.423495626817</v>
      </c>
      <c r="C679">
        <v>0.001185939534729119</v>
      </c>
      <c r="F679" s="2">
        <v>44933</v>
      </c>
      <c r="G679">
        <v>0.147436836869771</v>
      </c>
      <c r="H679">
        <v>0.08599903708186082</v>
      </c>
      <c r="I679">
        <v>0.1111196411942557</v>
      </c>
      <c r="J679">
        <v>0.08534239144006427</v>
      </c>
      <c r="K679">
        <v>0.07127727315331747</v>
      </c>
      <c r="L679">
        <v>0.1072230226433328</v>
      </c>
      <c r="M679">
        <v>0.2998081370258047</v>
      </c>
      <c r="N679">
        <v>0.09179366059159315</v>
      </c>
      <c r="S679" s="2">
        <v>44933</v>
      </c>
      <c r="T679">
        <v>0.1301310545562505</v>
      </c>
      <c r="U679">
        <v>0.0759046763609669</v>
      </c>
      <c r="V679">
        <v>0.09816378376901368</v>
      </c>
      <c r="W679">
        <v>0.07532510620976902</v>
      </c>
      <c r="X679">
        <v>0.06291091777510088</v>
      </c>
      <c r="Y679">
        <v>0.09463744139878805</v>
      </c>
      <c r="Z679">
        <v>0.3819078790697194</v>
      </c>
      <c r="AA679">
        <v>0.08101914086039157</v>
      </c>
      <c r="AF679" s="2">
        <v>44933</v>
      </c>
      <c r="AG679">
        <v>109.0628189540583</v>
      </c>
      <c r="AH679">
        <v>136.0276232880065</v>
      </c>
      <c r="AI679">
        <v>118.6481372339795</v>
      </c>
      <c r="AJ679">
        <v>0.07592875647795679</v>
      </c>
      <c r="AK679">
        <v>90.4168608493885</v>
      </c>
      <c r="AL679">
        <v>380.2669218670352</v>
      </c>
      <c r="AM679">
        <v>187.0652910371358</v>
      </c>
      <c r="AN679">
        <v>0.05851377932694422</v>
      </c>
    </row>
    <row r="680" spans="1:40">
      <c r="A680" s="2">
        <v>44934</v>
      </c>
      <c r="B680">
        <v>1269.929381507581</v>
      </c>
      <c r="C680">
        <v>0.001187210648459169</v>
      </c>
      <c r="F680" s="2">
        <v>44934</v>
      </c>
      <c r="G680">
        <v>0.1888830299811051</v>
      </c>
      <c r="H680">
        <v>0.07916985237976071</v>
      </c>
      <c r="I680">
        <v>0.1040571130768627</v>
      </c>
      <c r="J680">
        <v>0.07889143349816997</v>
      </c>
      <c r="K680">
        <v>0.06400591383898442</v>
      </c>
      <c r="L680">
        <v>0.1034454445873683</v>
      </c>
      <c r="M680">
        <v>0.2996413085456741</v>
      </c>
      <c r="N680">
        <v>0.08190590409207468</v>
      </c>
      <c r="S680" s="2">
        <v>44934</v>
      </c>
      <c r="T680">
        <v>0.1708070635804848</v>
      </c>
      <c r="U680">
        <v>0.07159335600683731</v>
      </c>
      <c r="V680">
        <v>0.09409892424480572</v>
      </c>
      <c r="W680">
        <v>0.07134158160648682</v>
      </c>
      <c r="X680">
        <v>0.05788059517954627</v>
      </c>
      <c r="Y680">
        <v>0.09354579197778475</v>
      </c>
      <c r="Z680">
        <v>0.3666651178120608</v>
      </c>
      <c r="AA680">
        <v>0.07406756959199345</v>
      </c>
      <c r="AF680" s="2">
        <v>44934</v>
      </c>
      <c r="AG680">
        <v>100.5160360069411</v>
      </c>
      <c r="AH680">
        <v>131.3930735694816</v>
      </c>
      <c r="AI680">
        <v>105.2298438760424</v>
      </c>
      <c r="AJ680">
        <v>0.0711274001904552</v>
      </c>
      <c r="AK680">
        <v>81.29849031448096</v>
      </c>
      <c r="AL680">
        <v>380.5225189477946</v>
      </c>
      <c r="AM680">
        <v>239.9081201845285</v>
      </c>
      <c r="AN680">
        <v>0.05398523748761776</v>
      </c>
    </row>
    <row r="681" spans="1:40">
      <c r="A681" s="2">
        <v>44935</v>
      </c>
      <c r="B681">
        <v>1269.727162314566</v>
      </c>
      <c r="C681">
        <v>-0.0001592365654028427</v>
      </c>
      <c r="F681" s="2">
        <v>44935</v>
      </c>
      <c r="G681">
        <v>0.1934121152366544</v>
      </c>
      <c r="H681">
        <v>0.07055123673619546</v>
      </c>
      <c r="I681">
        <v>0.1070001585706358</v>
      </c>
      <c r="J681">
        <v>0.07888741110764418</v>
      </c>
      <c r="K681">
        <v>0.06402115304871958</v>
      </c>
      <c r="L681">
        <v>0.1041706803564719</v>
      </c>
      <c r="M681">
        <v>0.2999916627146761</v>
      </c>
      <c r="N681">
        <v>0.08196558222900256</v>
      </c>
      <c r="S681" s="2">
        <v>44935</v>
      </c>
      <c r="T681">
        <v>0.174256586434361</v>
      </c>
      <c r="U681">
        <v>0.06356384483634463</v>
      </c>
      <c r="V681">
        <v>0.09640286678856787</v>
      </c>
      <c r="W681">
        <v>0.07112144759968227</v>
      </c>
      <c r="X681">
        <v>0.05760841906554921</v>
      </c>
      <c r="Y681">
        <v>0.09385361999300229</v>
      </c>
      <c r="Z681">
        <v>0.3693455013124837</v>
      </c>
      <c r="AA681">
        <v>0.07384771397000917</v>
      </c>
      <c r="AF681" s="2">
        <v>44935</v>
      </c>
      <c r="AG681">
        <v>89.59714736290475</v>
      </c>
      <c r="AH681">
        <v>132.3037017088942</v>
      </c>
      <c r="AI681">
        <v>105.7203778566169</v>
      </c>
      <c r="AJ681">
        <v>0.07305916024802522</v>
      </c>
      <c r="AK681">
        <v>81.30921018703168</v>
      </c>
      <c r="AL681">
        <v>380.9129201000921</v>
      </c>
      <c r="AM681">
        <v>245.6289242394464</v>
      </c>
      <c r="AN681">
        <v>0.05399235588382966</v>
      </c>
    </row>
    <row r="682" spans="1:40">
      <c r="A682" s="2">
        <v>44936</v>
      </c>
      <c r="B682">
        <v>1271.34996336807</v>
      </c>
      <c r="C682">
        <v>0.001278070676653087</v>
      </c>
      <c r="F682" s="2">
        <v>44936</v>
      </c>
      <c r="G682">
        <v>0.1883180824280258</v>
      </c>
      <c r="H682">
        <v>0.07013118752178911</v>
      </c>
      <c r="I682">
        <v>0.1079182994831178</v>
      </c>
      <c r="J682">
        <v>0.07878116860252804</v>
      </c>
      <c r="K682">
        <v>0.06458090998633742</v>
      </c>
      <c r="L682">
        <v>0.1085776172666255</v>
      </c>
      <c r="M682">
        <v>0.3</v>
      </c>
      <c r="N682">
        <v>0.0816927347115763</v>
      </c>
      <c r="S682" s="2">
        <v>44936</v>
      </c>
      <c r="T682">
        <v>0.1679642535217335</v>
      </c>
      <c r="U682">
        <v>0.06255125587948833</v>
      </c>
      <c r="V682">
        <v>0.09625425439930646</v>
      </c>
      <c r="W682">
        <v>0.07026632814695749</v>
      </c>
      <c r="X682">
        <v>0.05760086444038216</v>
      </c>
      <c r="Y682">
        <v>0.09684231167937568</v>
      </c>
      <c r="Z682">
        <v>0.3756575260894024</v>
      </c>
      <c r="AA682">
        <v>0.07286320584335383</v>
      </c>
      <c r="AF682" s="2">
        <v>44936</v>
      </c>
      <c r="AG682">
        <v>89.16808189528571</v>
      </c>
      <c r="AH682">
        <v>138.0718065506765</v>
      </c>
      <c r="AI682">
        <v>105.4592657295512</v>
      </c>
      <c r="AJ682">
        <v>0.07356183519566455</v>
      </c>
      <c r="AK682">
        <v>82.1128585327905</v>
      </c>
      <c r="AL682">
        <v>381.3891866252408</v>
      </c>
      <c r="AM682">
        <v>239.4176494512215</v>
      </c>
      <c r="AN682">
        <v>0.05352010773686714</v>
      </c>
    </row>
    <row r="683" spans="1:40">
      <c r="A683" s="2">
        <v>44937</v>
      </c>
      <c r="B683">
        <v>1271.657973201571</v>
      </c>
      <c r="C683">
        <v>0.0002422699039414944</v>
      </c>
      <c r="F683" s="2">
        <v>44937</v>
      </c>
      <c r="G683">
        <v>0.1885047810326397</v>
      </c>
      <c r="H683">
        <v>0.06944782599031152</v>
      </c>
      <c r="I683">
        <v>0.1081271686326274</v>
      </c>
      <c r="J683">
        <v>0.0792845015823202</v>
      </c>
      <c r="K683">
        <v>0.06576843326046568</v>
      </c>
      <c r="L683">
        <v>0.1090128091360422</v>
      </c>
      <c r="M683">
        <v>0.2999988787058312</v>
      </c>
      <c r="N683">
        <v>0.07985560165976213</v>
      </c>
      <c r="S683" s="2">
        <v>44937</v>
      </c>
      <c r="T683">
        <v>0.1659169706850521</v>
      </c>
      <c r="U683">
        <v>0.06112615736244892</v>
      </c>
      <c r="V683">
        <v>0.09517070161297912</v>
      </c>
      <c r="W683">
        <v>0.06978414156262196</v>
      </c>
      <c r="X683">
        <v>0.05788765225741966</v>
      </c>
      <c r="Y683">
        <v>0.09595021918615472</v>
      </c>
      <c r="Z683">
        <v>0.3838773484415862</v>
      </c>
      <c r="AA683">
        <v>0.07028680889173738</v>
      </c>
      <c r="AF683" s="2">
        <v>44937</v>
      </c>
      <c r="AG683">
        <v>88.3263704993132</v>
      </c>
      <c r="AH683">
        <v>138.6426776768126</v>
      </c>
      <c r="AI683">
        <v>103.0727179408004</v>
      </c>
      <c r="AJ683">
        <v>0.07378420100547871</v>
      </c>
      <c r="AK683">
        <v>83.65071153290413</v>
      </c>
      <c r="AL683">
        <v>381.4506878024539</v>
      </c>
      <c r="AM683">
        <v>239.6792567483753</v>
      </c>
      <c r="AN683">
        <v>0.05381363483492474</v>
      </c>
    </row>
    <row r="684" spans="1:40">
      <c r="A684" s="2">
        <v>44938</v>
      </c>
      <c r="B684">
        <v>1273.26816430644</v>
      </c>
      <c r="C684">
        <v>0.001266213981118813</v>
      </c>
      <c r="F684" s="2">
        <v>44938</v>
      </c>
      <c r="G684">
        <v>0.1788418921075942</v>
      </c>
      <c r="H684">
        <v>0.06407607127688106</v>
      </c>
      <c r="I684">
        <v>0.1137402558806539</v>
      </c>
      <c r="J684">
        <v>0.08256844064983081</v>
      </c>
      <c r="K684">
        <v>0.06864510292900161</v>
      </c>
      <c r="L684">
        <v>0.1110477694461714</v>
      </c>
      <c r="M684">
        <v>0.3</v>
      </c>
      <c r="N684">
        <v>0.08108046770986702</v>
      </c>
      <c r="S684" s="2">
        <v>44938</v>
      </c>
      <c r="T684">
        <v>0.1552390108415486</v>
      </c>
      <c r="U684">
        <v>0.05561955203231265</v>
      </c>
      <c r="V684">
        <v>0.09872924406969848</v>
      </c>
      <c r="W684">
        <v>0.07167136794491878</v>
      </c>
      <c r="X684">
        <v>0.05958558004633187</v>
      </c>
      <c r="Y684">
        <v>0.09639210188300153</v>
      </c>
      <c r="Z684">
        <v>0.3923833710968121</v>
      </c>
      <c r="AA684">
        <v>0.07037977208537598</v>
      </c>
      <c r="AF684" s="2">
        <v>44938</v>
      </c>
      <c r="AG684">
        <v>81.56796356308369</v>
      </c>
      <c r="AH684">
        <v>141.4190019221733</v>
      </c>
      <c r="AI684">
        <v>103.9753858593708</v>
      </c>
      <c r="AJ684">
        <v>0.07733129075841419</v>
      </c>
      <c r="AK684">
        <v>87.41532167809504</v>
      </c>
      <c r="AL684">
        <v>382.0143218654198</v>
      </c>
      <c r="AM684">
        <v>227.7410917997517</v>
      </c>
      <c r="AN684">
        <v>0.05608478712899961</v>
      </c>
    </row>
    <row r="685" spans="1:40">
      <c r="A685" s="2">
        <v>44939</v>
      </c>
      <c r="B685">
        <v>1275.711114782795</v>
      </c>
      <c r="C685">
        <v>0.001918645690544674</v>
      </c>
      <c r="F685" s="2">
        <v>44939</v>
      </c>
      <c r="G685">
        <v>0.1785912754535331</v>
      </c>
      <c r="H685">
        <v>0.06084552201406954</v>
      </c>
      <c r="I685">
        <v>0.1242565945943992</v>
      </c>
      <c r="J685">
        <v>0.0834148191703281</v>
      </c>
      <c r="K685">
        <v>0.06682170229021554</v>
      </c>
      <c r="L685">
        <v>0.1068380171655731</v>
      </c>
      <c r="M685">
        <v>0.3000383506980616</v>
      </c>
      <c r="N685">
        <v>0.07919371861381988</v>
      </c>
      <c r="S685" s="2">
        <v>44939</v>
      </c>
      <c r="T685">
        <v>0.1543246952924181</v>
      </c>
      <c r="U685">
        <v>0.05259965656276539</v>
      </c>
      <c r="V685">
        <v>0.1074171768928674</v>
      </c>
      <c r="W685">
        <v>0.07228449877779614</v>
      </c>
      <c r="X685">
        <v>0.05776593700012881</v>
      </c>
      <c r="Y685">
        <v>0.09235918806739025</v>
      </c>
      <c r="Z685">
        <v>0.3947875660644838</v>
      </c>
      <c r="AA685">
        <v>0.06846128134215018</v>
      </c>
      <c r="AF685" s="2">
        <v>44939</v>
      </c>
      <c r="AG685">
        <v>77.62525894073177</v>
      </c>
      <c r="AH685">
        <v>136.3314784692426</v>
      </c>
      <c r="AI685">
        <v>101.4729261480455</v>
      </c>
      <c r="AJ685">
        <v>0.08427980887346197</v>
      </c>
      <c r="AK685">
        <v>85.25363087978756</v>
      </c>
      <c r="AL685">
        <v>382.7345129974521</v>
      </c>
      <c r="AM685">
        <v>227.806569562958</v>
      </c>
      <c r="AN685">
        <v>0.05610091204691447</v>
      </c>
    </row>
    <row r="686" spans="1:40">
      <c r="A686" s="2">
        <v>44940</v>
      </c>
      <c r="B686">
        <v>1278.732204952028</v>
      </c>
      <c r="C686">
        <v>0.0023681616740856</v>
      </c>
      <c r="F686" s="2">
        <v>44940</v>
      </c>
      <c r="G686">
        <v>0.1928373016558532</v>
      </c>
      <c r="H686">
        <v>0.06201098757755778</v>
      </c>
      <c r="I686">
        <v>0.1122915670749061</v>
      </c>
      <c r="J686">
        <v>0.07828843109844973</v>
      </c>
      <c r="K686">
        <v>0.0666813155708559</v>
      </c>
      <c r="L686">
        <v>0.1078639542318769</v>
      </c>
      <c r="M686">
        <v>0.2999976260649184</v>
      </c>
      <c r="N686">
        <v>0.08002881672558194</v>
      </c>
      <c r="S686" s="2">
        <v>44940</v>
      </c>
      <c r="T686">
        <v>0.1607011660992834</v>
      </c>
      <c r="U686">
        <v>0.05167692105786752</v>
      </c>
      <c r="V686">
        <v>0.09357829432947559</v>
      </c>
      <c r="W686">
        <v>0.06524174556257278</v>
      </c>
      <c r="X686">
        <v>0.05556234934915728</v>
      </c>
      <c r="Y686">
        <v>0.08988853855711587</v>
      </c>
      <c r="Z686">
        <v>0.4166588873076554</v>
      </c>
      <c r="AA686">
        <v>0.0666920977368721</v>
      </c>
      <c r="AF686" s="2">
        <v>44940</v>
      </c>
      <c r="AG686">
        <v>79.30207863307638</v>
      </c>
      <c r="AH686">
        <v>137.9615338368613</v>
      </c>
      <c r="AI686">
        <v>102.5968667961536</v>
      </c>
      <c r="AJ686">
        <v>0.07571011889083164</v>
      </c>
      <c r="AK686">
        <v>85.2665671981445</v>
      </c>
      <c r="AL686">
        <v>383.6269376530963</v>
      </c>
      <c r="AM686">
        <v>246.5622714862436</v>
      </c>
      <c r="AN686">
        <v>0.05212642808522978</v>
      </c>
    </row>
    <row r="687" spans="1:40">
      <c r="A687" s="2">
        <v>44941</v>
      </c>
      <c r="B687">
        <v>1278.694831638353</v>
      </c>
      <c r="C687">
        <v>-2.922684947648246E-05</v>
      </c>
      <c r="F687" s="2">
        <v>44941</v>
      </c>
      <c r="G687">
        <v>0.1924873097863761</v>
      </c>
      <c r="H687">
        <v>0.06180516205648605</v>
      </c>
      <c r="I687">
        <v>0.1155867274993864</v>
      </c>
      <c r="J687">
        <v>0.08226731177294989</v>
      </c>
      <c r="K687">
        <v>0.0625961860143875</v>
      </c>
      <c r="L687">
        <v>0.1076797423464819</v>
      </c>
      <c r="M687">
        <v>0.3000354333770294</v>
      </c>
      <c r="N687">
        <v>0.07754212714690283</v>
      </c>
      <c r="S687" s="2">
        <v>44941</v>
      </c>
      <c r="T687">
        <v>0.1543383068425261</v>
      </c>
      <c r="U687">
        <v>0.04955601528491591</v>
      </c>
      <c r="V687">
        <v>0.0926786281938385</v>
      </c>
      <c r="W687">
        <v>0.06596277760655769</v>
      </c>
      <c r="X687">
        <v>0.05019026643877055</v>
      </c>
      <c r="Y687">
        <v>0.08633872608765479</v>
      </c>
      <c r="Z687">
        <v>0.4387612036230031</v>
      </c>
      <c r="AA687">
        <v>0.06217407592273346</v>
      </c>
      <c r="AF687" s="2">
        <v>44941</v>
      </c>
      <c r="AG687">
        <v>79.0424693349502</v>
      </c>
      <c r="AH687">
        <v>137.7179485661322</v>
      </c>
      <c r="AI687">
        <v>99.14526251888815</v>
      </c>
      <c r="AJ687">
        <v>0.07814837602947507</v>
      </c>
      <c r="AK687">
        <v>80.06978586131129</v>
      </c>
      <c r="AL687">
        <v>383.6687631154743</v>
      </c>
      <c r="AM687">
        <v>246.1020138314585</v>
      </c>
      <c r="AN687">
        <v>0.05481581726375005</v>
      </c>
    </row>
    <row r="688" spans="1:40">
      <c r="A688" s="2">
        <v>44942</v>
      </c>
      <c r="B688">
        <v>1279.454638405497</v>
      </c>
      <c r="C688">
        <v>0.0005942049254792359</v>
      </c>
      <c r="F688" s="2">
        <v>44942</v>
      </c>
      <c r="G688">
        <v>0.1905578436773811</v>
      </c>
      <c r="H688">
        <v>0.0630740312314827</v>
      </c>
      <c r="I688">
        <v>0.1157352090441627</v>
      </c>
      <c r="J688">
        <v>0.08210736282142846</v>
      </c>
      <c r="K688">
        <v>0.06172375651816334</v>
      </c>
      <c r="L688">
        <v>0.1075112069085477</v>
      </c>
      <c r="M688">
        <v>0.299989236031481</v>
      </c>
      <c r="N688">
        <v>0.07930135376735285</v>
      </c>
      <c r="S688" s="2">
        <v>44942</v>
      </c>
      <c r="T688">
        <v>0.1407274872123213</v>
      </c>
      <c r="U688">
        <v>0.04658034406909921</v>
      </c>
      <c r="V688">
        <v>0.0854707674922698</v>
      </c>
      <c r="W688">
        <v>0.06061001395235263</v>
      </c>
      <c r="X688">
        <v>0.04558316251107591</v>
      </c>
      <c r="Y688">
        <v>0.07939731948803407</v>
      </c>
      <c r="Z688">
        <v>0.4830666392606449</v>
      </c>
      <c r="AA688">
        <v>0.05856426601420223</v>
      </c>
      <c r="AF688" s="2">
        <v>44942</v>
      </c>
      <c r="AG688">
        <v>80.71013277792645</v>
      </c>
      <c r="AH688">
        <v>137.5835489452241</v>
      </c>
      <c r="AI688">
        <v>101.310009806113</v>
      </c>
      <c r="AJ688">
        <v>0.07801804920841846</v>
      </c>
      <c r="AK688">
        <v>78.98326631723461</v>
      </c>
      <c r="AL688">
        <v>383.8574612767607</v>
      </c>
      <c r="AM688">
        <v>243.7379097286579</v>
      </c>
      <c r="AN688">
        <v>0.05482260170584973</v>
      </c>
    </row>
    <row r="689" spans="1:40">
      <c r="A689" s="2">
        <v>44943</v>
      </c>
      <c r="B689">
        <v>1279.708685325146</v>
      </c>
      <c r="C689">
        <v>0.000198558754662459</v>
      </c>
      <c r="F689" s="2">
        <v>44943</v>
      </c>
      <c r="G689">
        <v>0.1860323985478388</v>
      </c>
      <c r="H689">
        <v>0.06626360219586654</v>
      </c>
      <c r="I689">
        <v>0.1119862932492365</v>
      </c>
      <c r="J689">
        <v>0.08331855650639654</v>
      </c>
      <c r="K689">
        <v>0.0630368926574629</v>
      </c>
      <c r="L689">
        <v>0.1089456736050022</v>
      </c>
      <c r="M689">
        <v>0.3000049193506086</v>
      </c>
      <c r="N689">
        <v>0.08041166388758794</v>
      </c>
      <c r="S689" s="2">
        <v>44943</v>
      </c>
      <c r="T689">
        <v>0.1120240774683832</v>
      </c>
      <c r="U689">
        <v>0.03990229101849162</v>
      </c>
      <c r="V689">
        <v>0.06743535689630709</v>
      </c>
      <c r="W689">
        <v>0.05017235976896918</v>
      </c>
      <c r="X689">
        <v>0.03795924689220118</v>
      </c>
      <c r="Y689">
        <v>0.06560437146991645</v>
      </c>
      <c r="Z689">
        <v>0.5784803950587694</v>
      </c>
      <c r="AA689">
        <v>0.04842190142696192</v>
      </c>
      <c r="AF689" s="2">
        <v>44943</v>
      </c>
      <c r="AG689">
        <v>84.80705808612062</v>
      </c>
      <c r="AH689">
        <v>139.4663204960725</v>
      </c>
      <c r="AI689">
        <v>101.5230828897339</v>
      </c>
      <c r="AJ689">
        <v>0.07603339342894358</v>
      </c>
      <c r="AK689">
        <v>80.68339925335955</v>
      </c>
      <c r="AL689">
        <v>383.9160474533608</v>
      </c>
      <c r="AM689">
        <v>238.0550115403863</v>
      </c>
      <c r="AN689">
        <v>0.05569768656079757</v>
      </c>
    </row>
    <row r="690" spans="1:40">
      <c r="A690" s="2">
        <v>44944</v>
      </c>
      <c r="B690">
        <v>1279.707763037052</v>
      </c>
      <c r="C690">
        <v>-7.207015976229414E-07</v>
      </c>
      <c r="F690" s="2">
        <v>44944</v>
      </c>
      <c r="G690">
        <v>0.1839292153408372</v>
      </c>
      <c r="H690">
        <v>0.06643219523587632</v>
      </c>
      <c r="I690">
        <v>0.1128033159174001</v>
      </c>
      <c r="J690">
        <v>0.08194368414323662</v>
      </c>
      <c r="K690">
        <v>0.06315371385759387</v>
      </c>
      <c r="L690">
        <v>0.1093159312509901</v>
      </c>
      <c r="M690">
        <v>0.3000383679123249</v>
      </c>
      <c r="N690">
        <v>0.08238357634174082</v>
      </c>
      <c r="S690" s="2">
        <v>44944</v>
      </c>
      <c r="T690">
        <v>0.08817095206826422</v>
      </c>
      <c r="U690">
        <v>0.03184589186159336</v>
      </c>
      <c r="V690">
        <v>0.05407501871012484</v>
      </c>
      <c r="W690">
        <v>0.03928170211296575</v>
      </c>
      <c r="X690">
        <v>0.03027427191026822</v>
      </c>
      <c r="Y690">
        <v>0.05240325587627682</v>
      </c>
      <c r="Z690">
        <v>0.6644563323012028</v>
      </c>
      <c r="AA690">
        <v>0.03949257515930395</v>
      </c>
      <c r="AF690" s="2">
        <v>44944</v>
      </c>
      <c r="AG690">
        <v>85.00292983765723</v>
      </c>
      <c r="AH690">
        <v>139.9113742390118</v>
      </c>
      <c r="AI690">
        <v>104.025263536493</v>
      </c>
      <c r="AJ690">
        <v>0.07637157821464491</v>
      </c>
      <c r="AK690">
        <v>80.84107157440846</v>
      </c>
      <c r="AL690">
        <v>383.9562947291099</v>
      </c>
      <c r="AM690">
        <v>235.3472517462867</v>
      </c>
      <c r="AN690">
        <v>0.05511870236471858</v>
      </c>
    </row>
    <row r="691" spans="1:40">
      <c r="A691" s="2">
        <v>44945</v>
      </c>
      <c r="B691">
        <v>1278.287066448302</v>
      </c>
      <c r="C691">
        <v>-0.001110172673625676</v>
      </c>
      <c r="F691" s="2">
        <v>44945</v>
      </c>
      <c r="G691">
        <v>0.1816551494668476</v>
      </c>
      <c r="H691">
        <v>0.06769346874684926</v>
      </c>
      <c r="I691">
        <v>0.1103123542755968</v>
      </c>
      <c r="J691">
        <v>0.08171901017535693</v>
      </c>
      <c r="K691">
        <v>0.06915729477537629</v>
      </c>
      <c r="L691">
        <v>0.1104788205338387</v>
      </c>
      <c r="M691">
        <v>0.3</v>
      </c>
      <c r="N691">
        <v>0.07898390202613434</v>
      </c>
      <c r="S691" s="2">
        <v>44945</v>
      </c>
      <c r="T691">
        <v>0.08399321783750803</v>
      </c>
      <c r="U691">
        <v>0.03129992341708055</v>
      </c>
      <c r="V691">
        <v>0.05100592870630146</v>
      </c>
      <c r="W691">
        <v>0.03778501541668079</v>
      </c>
      <c r="X691">
        <v>0.03197676334620529</v>
      </c>
      <c r="Y691">
        <v>0.05108289892559962</v>
      </c>
      <c r="Z691">
        <v>0.6763358888596447</v>
      </c>
      <c r="AA691">
        <v>0.03652036349097954</v>
      </c>
      <c r="AF691" s="2">
        <v>44945</v>
      </c>
      <c r="AG691">
        <v>86.51838241372202</v>
      </c>
      <c r="AH691">
        <v>141.2562354908373</v>
      </c>
      <c r="AI691">
        <v>100.870787483861</v>
      </c>
      <c r="AJ691">
        <v>0.07472782689871037</v>
      </c>
      <c r="AK691">
        <v>88.40056485997528</v>
      </c>
      <c r="AL691">
        <v>383.4714035285948</v>
      </c>
      <c r="AM691">
        <v>232.2107566975779</v>
      </c>
      <c r="AN691">
        <v>0.05494230676276509</v>
      </c>
    </row>
    <row r="692" spans="1:40">
      <c r="A692" s="2">
        <v>44946</v>
      </c>
      <c r="B692">
        <v>1282.633208751806</v>
      </c>
      <c r="C692">
        <v>0.003399973619055308</v>
      </c>
      <c r="F692" s="2">
        <v>44946</v>
      </c>
      <c r="G692">
        <v>0.1849462615321758</v>
      </c>
      <c r="H692">
        <v>0.06916499809468694</v>
      </c>
      <c r="I692">
        <v>0.1022317527739257</v>
      </c>
      <c r="J692">
        <v>0.08557929926342915</v>
      </c>
      <c r="K692">
        <v>0.05947979529925503</v>
      </c>
      <c r="L692">
        <v>0.1160599629517882</v>
      </c>
      <c r="M692">
        <v>0.3</v>
      </c>
      <c r="N692">
        <v>0.08253793008473916</v>
      </c>
      <c r="S692" s="2">
        <v>44946</v>
      </c>
      <c r="T692">
        <v>0.08353403125589257</v>
      </c>
      <c r="U692">
        <v>0.03123951284438464</v>
      </c>
      <c r="V692">
        <v>0.04617465830784625</v>
      </c>
      <c r="W692">
        <v>0.03865330285838177</v>
      </c>
      <c r="X692">
        <v>0.02686503116343153</v>
      </c>
      <c r="Y692">
        <v>0.05242039764661984</v>
      </c>
      <c r="Z692">
        <v>0.6838334476474298</v>
      </c>
      <c r="AA692">
        <v>0.0372796182760135</v>
      </c>
      <c r="AF692" s="2">
        <v>44946</v>
      </c>
      <c r="AG692">
        <v>88.71140883106776</v>
      </c>
      <c r="AH692">
        <v>148.8817466932169</v>
      </c>
      <c r="AI692">
        <v>105.6403113830987</v>
      </c>
      <c r="AJ692">
        <v>0.06839837546661529</v>
      </c>
      <c r="AK692">
        <v>76.20289124899865</v>
      </c>
      <c r="AL692">
        <v>384.7898776063877</v>
      </c>
      <c r="AM692">
        <v>237.2125854682951</v>
      </c>
      <c r="AN692">
        <v>0.05682294205827116</v>
      </c>
    </row>
    <row r="693" spans="1:40">
      <c r="A693" s="2">
        <v>44947</v>
      </c>
      <c r="B693">
        <v>1281.870894433871</v>
      </c>
      <c r="C693">
        <v>-0.0005943353974722232</v>
      </c>
      <c r="F693" s="2">
        <v>44947</v>
      </c>
      <c r="G693">
        <v>0.1843371771680294</v>
      </c>
      <c r="H693">
        <v>0.06771963896014443</v>
      </c>
      <c r="I693">
        <v>0.1005954951183986</v>
      </c>
      <c r="J693">
        <v>0.08622395026895412</v>
      </c>
      <c r="K693">
        <v>0.04394312076369985</v>
      </c>
      <c r="L693">
        <v>0.1285910549684166</v>
      </c>
      <c r="M693">
        <v>0.3001662332122209</v>
      </c>
      <c r="N693">
        <v>0.08842332954013604</v>
      </c>
      <c r="S693" s="2">
        <v>44947</v>
      </c>
      <c r="T693">
        <v>0.08074355568839187</v>
      </c>
      <c r="U693">
        <v>0.02966262434729606</v>
      </c>
      <c r="V693">
        <v>0.04406293991737706</v>
      </c>
      <c r="W693">
        <v>0.03776790139228568</v>
      </c>
      <c r="X693">
        <v>0.01924800994034587</v>
      </c>
      <c r="Y693">
        <v>0.05632558319153957</v>
      </c>
      <c r="Z693">
        <v>0.6934581098107081</v>
      </c>
      <c r="AA693">
        <v>0.03873127571205568</v>
      </c>
      <c r="AF693" s="2">
        <v>44947</v>
      </c>
      <c r="AG693">
        <v>86.83109969653647</v>
      </c>
      <c r="AH693">
        <v>164.8652716858234</v>
      </c>
      <c r="AI693">
        <v>112.6347035479027</v>
      </c>
      <c r="AJ693">
        <v>0.06771591753077834</v>
      </c>
      <c r="AK693">
        <v>56.34181243041982</v>
      </c>
      <c r="AL693">
        <v>384.7599177341865</v>
      </c>
      <c r="AM693">
        <v>236.2589925470058</v>
      </c>
      <c r="AN693">
        <v>0.05744926357055867</v>
      </c>
    </row>
    <row r="694" spans="1:40">
      <c r="A694" s="2">
        <v>44948</v>
      </c>
      <c r="B694">
        <v>1282.141457771837</v>
      </c>
      <c r="C694">
        <v>0.0002110691015300148</v>
      </c>
      <c r="F694" s="2">
        <v>44948</v>
      </c>
      <c r="G694">
        <v>0.1919205714191928</v>
      </c>
      <c r="H694">
        <v>0.06690951895303793</v>
      </c>
      <c r="I694">
        <v>0.1041173967226181</v>
      </c>
      <c r="J694">
        <v>0.08889588837920545</v>
      </c>
      <c r="K694">
        <v>0.03833737734869555</v>
      </c>
      <c r="L694">
        <v>0.1161476752316619</v>
      </c>
      <c r="M694">
        <v>0.3001000275394347</v>
      </c>
      <c r="N694">
        <v>0.09357154440615366</v>
      </c>
      <c r="S694" s="2">
        <v>44948</v>
      </c>
      <c r="T694">
        <v>0.08101998897998081</v>
      </c>
      <c r="U694">
        <v>0.0282461043552772</v>
      </c>
      <c r="V694">
        <v>0.04395354949556603</v>
      </c>
      <c r="W694">
        <v>0.03752773266351669</v>
      </c>
      <c r="X694">
        <v>0.01618426762354907</v>
      </c>
      <c r="Y694">
        <v>0.04903217668503967</v>
      </c>
      <c r="Z694">
        <v>0.7045346018067709</v>
      </c>
      <c r="AA694">
        <v>0.03950157839029969</v>
      </c>
      <c r="AF694" s="2">
        <v>44948</v>
      </c>
      <c r="AG694">
        <v>85.79270492100387</v>
      </c>
      <c r="AH694">
        <v>148.9324006003265</v>
      </c>
      <c r="AI694">
        <v>119.2367260134893</v>
      </c>
      <c r="AJ694">
        <v>0.0700223974876142</v>
      </c>
      <c r="AK694">
        <v>49.16116464150132</v>
      </c>
      <c r="AL694">
        <v>384.7663564176954</v>
      </c>
      <c r="AM694">
        <v>246.0286898149426</v>
      </c>
      <c r="AN694">
        <v>0.05928875771897906</v>
      </c>
    </row>
    <row r="695" spans="1:40">
      <c r="A695" s="2">
        <v>44949</v>
      </c>
      <c r="B695">
        <v>1282.597105978217</v>
      </c>
      <c r="C695">
        <v>0.0003553806045488717</v>
      </c>
      <c r="F695" s="2">
        <v>44949</v>
      </c>
      <c r="G695">
        <v>0.1887091002379519</v>
      </c>
      <c r="H695">
        <v>0.06808995557194195</v>
      </c>
      <c r="I695">
        <v>0.1045007168022605</v>
      </c>
      <c r="J695">
        <v>0.08731581020827789</v>
      </c>
      <c r="K695">
        <v>0.03727838676625542</v>
      </c>
      <c r="L695">
        <v>0.1121386585071209</v>
      </c>
      <c r="M695">
        <v>0.3000218475211726</v>
      </c>
      <c r="N695">
        <v>0.1019455243850189</v>
      </c>
      <c r="S695" s="2">
        <v>44949</v>
      </c>
      <c r="T695">
        <v>0.07689562901408765</v>
      </c>
      <c r="U695">
        <v>0.02774545560677081</v>
      </c>
      <c r="V695">
        <v>0.04258219842498503</v>
      </c>
      <c r="W695">
        <v>0.03557965217561834</v>
      </c>
      <c r="X695">
        <v>0.0151902849168752</v>
      </c>
      <c r="Y695">
        <v>0.0456945249160106</v>
      </c>
      <c r="Z695">
        <v>0.7147712523502699</v>
      </c>
      <c r="AA695">
        <v>0.0415410025953824</v>
      </c>
      <c r="AF695" s="2">
        <v>44949</v>
      </c>
      <c r="AG695">
        <v>87.33500824385445</v>
      </c>
      <c r="AH695">
        <v>143.8329252970451</v>
      </c>
      <c r="AI695">
        <v>130.0148363904133</v>
      </c>
      <c r="AJ695">
        <v>0.07030846794745078</v>
      </c>
      <c r="AK695">
        <v>47.82205264511247</v>
      </c>
      <c r="AL695">
        <v>384.8157749851188</v>
      </c>
      <c r="AM695">
        <v>241.9831615212492</v>
      </c>
      <c r="AN695">
        <v>0.05810217420564703</v>
      </c>
    </row>
    <row r="696" spans="1:40">
      <c r="A696" s="2">
        <v>44950</v>
      </c>
      <c r="B696">
        <v>1282.974931655154</v>
      </c>
      <c r="C696">
        <v>0.0002945786133272676</v>
      </c>
      <c r="F696" s="2">
        <v>44950</v>
      </c>
      <c r="G696">
        <v>0.185208339000298</v>
      </c>
      <c r="H696">
        <v>0.06615346307815947</v>
      </c>
      <c r="I696">
        <v>0.1061609873581734</v>
      </c>
      <c r="J696">
        <v>0.08704369762426442</v>
      </c>
      <c r="K696">
        <v>0.03727481427587503</v>
      </c>
      <c r="L696">
        <v>0.1095553337977014</v>
      </c>
      <c r="M696">
        <v>0.2999639869958912</v>
      </c>
      <c r="N696">
        <v>0.1086393778696371</v>
      </c>
      <c r="S696" s="2">
        <v>44950</v>
      </c>
      <c r="T696">
        <v>0.07050522937588292</v>
      </c>
      <c r="U696">
        <v>0.02518334278850765</v>
      </c>
      <c r="V696">
        <v>0.04041343281225678</v>
      </c>
      <c r="W696">
        <v>0.03313585068496232</v>
      </c>
      <c r="X696">
        <v>0.01416714650342612</v>
      </c>
      <c r="Y696">
        <v>0.04170559479368759</v>
      </c>
      <c r="Z696">
        <v>0.7335324949382366</v>
      </c>
      <c r="AA696">
        <v>0.04135690810303989</v>
      </c>
      <c r="AF696" s="2">
        <v>44950</v>
      </c>
      <c r="AG696">
        <v>84.87724226849548</v>
      </c>
      <c r="AH696">
        <v>140.5683549635593</v>
      </c>
      <c r="AI696">
        <v>138.5666968717598</v>
      </c>
      <c r="AJ696">
        <v>0.07133490013112062</v>
      </c>
      <c r="AK696">
        <v>47.82808220637502</v>
      </c>
      <c r="AL696">
        <v>384.864293820295</v>
      </c>
      <c r="AM696">
        <v>237.5885425179787</v>
      </c>
      <c r="AN696">
        <v>0.05794930832949396</v>
      </c>
    </row>
    <row r="697" spans="1:40">
      <c r="A697" s="2">
        <v>44951</v>
      </c>
      <c r="B697">
        <v>1282.884296995032</v>
      </c>
      <c r="C697">
        <v>-7.064413955815141E-05</v>
      </c>
      <c r="F697" s="2">
        <v>44951</v>
      </c>
      <c r="G697">
        <v>0.1855846675795289</v>
      </c>
      <c r="H697">
        <v>0.0671821004961798</v>
      </c>
      <c r="I697">
        <v>0.1021819097333943</v>
      </c>
      <c r="J697">
        <v>0.08477433018501608</v>
      </c>
      <c r="K697">
        <v>0.03727090164768208</v>
      </c>
      <c r="L697">
        <v>0.1025897083959328</v>
      </c>
      <c r="M697">
        <v>0.2999457330180872</v>
      </c>
      <c r="N697">
        <v>0.1204706489441788</v>
      </c>
      <c r="S697" s="2">
        <v>44951</v>
      </c>
      <c r="T697">
        <v>0.06887016332738068</v>
      </c>
      <c r="U697">
        <v>0.02493116642766653</v>
      </c>
      <c r="V697">
        <v>0.03791953777338223</v>
      </c>
      <c r="W697">
        <v>0.03145961378145318</v>
      </c>
      <c r="X697">
        <v>0.01373523961100823</v>
      </c>
      <c r="Y697">
        <v>0.03807087118287134</v>
      </c>
      <c r="Z697">
        <v>0.7403069492369541</v>
      </c>
      <c r="AA697">
        <v>0.04470645865928381</v>
      </c>
      <c r="AF697" s="2">
        <v>44951</v>
      </c>
      <c r="AG697">
        <v>86.19546140023336</v>
      </c>
      <c r="AH697">
        <v>131.6317864432776</v>
      </c>
      <c r="AI697">
        <v>153.7087537868677</v>
      </c>
      <c r="AJ697">
        <v>0.06885937159494378</v>
      </c>
      <c r="AK697">
        <v>47.82176124539085</v>
      </c>
      <c r="AL697">
        <v>384.8134301420286</v>
      </c>
      <c r="AM697">
        <v>238.0588114907171</v>
      </c>
      <c r="AN697">
        <v>0.05634149229958253</v>
      </c>
    </row>
    <row r="698" spans="1:40">
      <c r="A698" s="2">
        <v>44952</v>
      </c>
      <c r="B698">
        <v>1285.76561200447</v>
      </c>
      <c r="C698">
        <v>0.002245966386981602</v>
      </c>
      <c r="F698" s="2">
        <v>44952</v>
      </c>
      <c r="G698">
        <v>0.1848195642477184</v>
      </c>
      <c r="H698">
        <v>0.06748196172364181</v>
      </c>
      <c r="I698">
        <v>0.09969231175455504</v>
      </c>
      <c r="J698">
        <v>0.08347928168672171</v>
      </c>
      <c r="K698">
        <v>0.03646472414347953</v>
      </c>
      <c r="L698">
        <v>0.1007333954686607</v>
      </c>
      <c r="M698">
        <v>0.3</v>
      </c>
      <c r="N698">
        <v>0.1273287609752228</v>
      </c>
      <c r="S698" s="2">
        <v>44952</v>
      </c>
      <c r="T698">
        <v>0.06602697407972385</v>
      </c>
      <c r="U698">
        <v>0.02410799828314614</v>
      </c>
      <c r="V698">
        <v>0.03561517803030429</v>
      </c>
      <c r="W698">
        <v>0.02982305683144788</v>
      </c>
      <c r="X698">
        <v>0.01302705915169652</v>
      </c>
      <c r="Y698">
        <v>0.03598710622787295</v>
      </c>
      <c r="Z698">
        <v>0.7499243002550405</v>
      </c>
      <c r="AA698">
        <v>0.0454883271407679</v>
      </c>
      <c r="AF698" s="2">
        <v>44952</v>
      </c>
      <c r="AG698">
        <v>86.75954140349886</v>
      </c>
      <c r="AH698">
        <v>129.5423222661846</v>
      </c>
      <c r="AI698">
        <v>161.7571685796943</v>
      </c>
      <c r="AJ698">
        <v>0.06678472495162423</v>
      </c>
      <c r="AK698">
        <v>46.89168772277234</v>
      </c>
      <c r="AL698">
        <v>385.7597324920735</v>
      </c>
      <c r="AM698">
        <v>237.5931458324681</v>
      </c>
      <c r="AN698">
        <v>0.05531884037373518</v>
      </c>
    </row>
    <row r="699" spans="1:40">
      <c r="A699" s="2">
        <v>44953</v>
      </c>
      <c r="B699">
        <v>1283.465322047953</v>
      </c>
      <c r="C699">
        <v>-0.001789042991226619</v>
      </c>
      <c r="F699" s="2">
        <v>44953</v>
      </c>
      <c r="G699">
        <v>0.1902951800221259</v>
      </c>
      <c r="H699">
        <v>0.06710544142645658</v>
      </c>
      <c r="I699">
        <v>0.09990113053256512</v>
      </c>
      <c r="J699">
        <v>0.07613770323938616</v>
      </c>
      <c r="K699">
        <v>0.03541975704599624</v>
      </c>
      <c r="L699">
        <v>0.1010999081321858</v>
      </c>
      <c r="M699">
        <v>0.2999541832868199</v>
      </c>
      <c r="N699">
        <v>0.1300866963144645</v>
      </c>
      <c r="S699" s="2">
        <v>44953</v>
      </c>
      <c r="T699">
        <v>0.06722153513402905</v>
      </c>
      <c r="U699">
        <v>0.02370491353490187</v>
      </c>
      <c r="V699">
        <v>0.0352360008414044</v>
      </c>
      <c r="W699">
        <v>0.02689554876132746</v>
      </c>
      <c r="X699">
        <v>0.01251198502468308</v>
      </c>
      <c r="Y699">
        <v>0.03571341652355379</v>
      </c>
      <c r="Z699">
        <v>0.7527636368640783</v>
      </c>
      <c r="AA699">
        <v>0.04595296331602194</v>
      </c>
      <c r="AF699" s="2">
        <v>44953</v>
      </c>
      <c r="AG699">
        <v>86.12852361173641</v>
      </c>
      <c r="AH699">
        <v>129.7926745925878</v>
      </c>
      <c r="AI699">
        <v>166.2546512280791</v>
      </c>
      <c r="AJ699">
        <v>0.06678518622219981</v>
      </c>
      <c r="AK699">
        <v>45.45790290502035</v>
      </c>
      <c r="AL699">
        <v>385.0095535626937</v>
      </c>
      <c r="AM699">
        <v>244.2242359832962</v>
      </c>
      <c r="AN699">
        <v>0.05094995203509223</v>
      </c>
    </row>
    <row r="700" spans="1:40">
      <c r="A700" s="2">
        <v>44954</v>
      </c>
      <c r="B700">
        <v>1284.873122479585</v>
      </c>
      <c r="C700">
        <v>0.001096874537588111</v>
      </c>
      <c r="F700" s="2">
        <v>44954</v>
      </c>
      <c r="G700">
        <v>0.1747916466301073</v>
      </c>
      <c r="H700">
        <v>0.06661527048380581</v>
      </c>
      <c r="I700">
        <v>0.1041961020362468</v>
      </c>
      <c r="J700">
        <v>0.07845590406540846</v>
      </c>
      <c r="K700">
        <v>0.03539287024171055</v>
      </c>
      <c r="L700">
        <v>0.1005315355933193</v>
      </c>
      <c r="M700">
        <v>0.2998421192345257</v>
      </c>
      <c r="N700">
        <v>0.1401745517148761</v>
      </c>
      <c r="S700" s="2">
        <v>44954</v>
      </c>
      <c r="T700">
        <v>0.06432718805322195</v>
      </c>
      <c r="U700">
        <v>0.02451589142984774</v>
      </c>
      <c r="V700">
        <v>0.03834646780508011</v>
      </c>
      <c r="W700">
        <v>0.0288735062115478</v>
      </c>
      <c r="X700">
        <v>0.01305182081557916</v>
      </c>
      <c r="Y700">
        <v>0.03699782638397964</v>
      </c>
      <c r="Z700">
        <v>0.7422999670552806</v>
      </c>
      <c r="AA700">
        <v>0.05158733224546307</v>
      </c>
      <c r="AF700" s="2">
        <v>44954</v>
      </c>
      <c r="AG700">
        <v>85.59125330338139</v>
      </c>
      <c r="AH700">
        <v>129.2059369614976</v>
      </c>
      <c r="AI700">
        <v>178.2870525181524</v>
      </c>
      <c r="AJ700">
        <v>0.06996107868731802</v>
      </c>
      <c r="AK700">
        <v>45.48008504592418</v>
      </c>
      <c r="AL700">
        <v>385.1974270812828</v>
      </c>
      <c r="AM700">
        <v>224.5012516766082</v>
      </c>
      <c r="AN700">
        <v>0.0523076828866674</v>
      </c>
    </row>
    <row r="701" spans="1:40">
      <c r="A701" s="2">
        <v>44955</v>
      </c>
      <c r="B701">
        <v>1282.509778114984</v>
      </c>
      <c r="C701">
        <v>-0.001839360107431909</v>
      </c>
      <c r="F701" s="2">
        <v>44955</v>
      </c>
      <c r="G701">
        <v>0.1674009415301837</v>
      </c>
      <c r="H701">
        <v>0.06592711572826039</v>
      </c>
      <c r="I701">
        <v>0.1055836755019402</v>
      </c>
      <c r="J701">
        <v>0.08038280608426038</v>
      </c>
      <c r="K701">
        <v>0.03523624992848324</v>
      </c>
      <c r="L701">
        <v>0.09962341994753715</v>
      </c>
      <c r="M701">
        <v>0.3</v>
      </c>
      <c r="N701">
        <v>0.1458457912793349</v>
      </c>
      <c r="S701" s="2">
        <v>44955</v>
      </c>
      <c r="T701">
        <v>0.06182233723601392</v>
      </c>
      <c r="U701">
        <v>0.02434734443124586</v>
      </c>
      <c r="V701">
        <v>0.03899278901201318</v>
      </c>
      <c r="W701">
        <v>0.0296859318728636</v>
      </c>
      <c r="X701">
        <v>0.01301299327291049</v>
      </c>
      <c r="Y701">
        <v>0.03679162499507908</v>
      </c>
      <c r="Z701">
        <v>0.7414851095242687</v>
      </c>
      <c r="AA701">
        <v>0.0538618696556052</v>
      </c>
      <c r="AF701" s="2">
        <v>44955</v>
      </c>
      <c r="AG701">
        <v>84.55267006987339</v>
      </c>
      <c r="AH701">
        <v>127.7940923001525</v>
      </c>
      <c r="AI701">
        <v>187.6223515300631</v>
      </c>
      <c r="AJ701">
        <v>0.07078126614970238</v>
      </c>
      <c r="AK701">
        <v>45.20350804706196</v>
      </c>
      <c r="AL701">
        <v>384.7164396570485</v>
      </c>
      <c r="AM701">
        <v>214.6445801653875</v>
      </c>
      <c r="AN701">
        <v>0.05355201855297862</v>
      </c>
    </row>
    <row r="702" spans="1:40">
      <c r="A702" s="2">
        <v>44956</v>
      </c>
      <c r="B702">
        <v>1281.107088225526</v>
      </c>
      <c r="C702">
        <v>-0.00109370697471034</v>
      </c>
      <c r="F702" s="2">
        <v>44956</v>
      </c>
      <c r="G702">
        <v>0.1606346563527883</v>
      </c>
      <c r="H702">
        <v>0.06531724711314858</v>
      </c>
      <c r="I702">
        <v>0.1056665772219345</v>
      </c>
      <c r="J702">
        <v>0.08039339763124999</v>
      </c>
      <c r="K702">
        <v>0.03530002963169328</v>
      </c>
      <c r="L702">
        <v>0.0993848735271461</v>
      </c>
      <c r="M702">
        <v>0.3000669691309663</v>
      </c>
      <c r="N702">
        <v>0.153236249391073</v>
      </c>
      <c r="S702" s="2">
        <v>44956</v>
      </c>
      <c r="T702">
        <v>0.06132876399729343</v>
      </c>
      <c r="U702">
        <v>0.02493749558225797</v>
      </c>
      <c r="V702">
        <v>0.04038032769067332</v>
      </c>
      <c r="W702">
        <v>0.03074402015642475</v>
      </c>
      <c r="X702">
        <v>0.01347399617654787</v>
      </c>
      <c r="Y702">
        <v>0.03794418708787806</v>
      </c>
      <c r="Z702">
        <v>0.7326870858021269</v>
      </c>
      <c r="AA702">
        <v>0.05850412350679761</v>
      </c>
      <c r="AF702" s="2">
        <v>44956</v>
      </c>
      <c r="AG702">
        <v>83.68559413293303</v>
      </c>
      <c r="AH702">
        <v>127.3552851546882</v>
      </c>
      <c r="AI702">
        <v>198.269945732521</v>
      </c>
      <c r="AJ702">
        <v>0.07080836968832188</v>
      </c>
      <c r="AK702">
        <v>45.22081735915449</v>
      </c>
      <c r="AL702">
        <v>384.4367050812167</v>
      </c>
      <c r="AM702">
        <v>205.7837752357858</v>
      </c>
      <c r="AN702">
        <v>0.05357252467390519</v>
      </c>
    </row>
    <row r="703" spans="1:40">
      <c r="A703" s="2">
        <v>44957</v>
      </c>
      <c r="B703">
        <v>1279.084094450381</v>
      </c>
      <c r="C703">
        <v>-0.001579098104864118</v>
      </c>
      <c r="F703" s="2">
        <v>44957</v>
      </c>
      <c r="G703">
        <v>0.1608003001791658</v>
      </c>
      <c r="H703">
        <v>0.06575262630944612</v>
      </c>
      <c r="I703">
        <v>0.1004707394167539</v>
      </c>
      <c r="J703">
        <v>0.0805044190044306</v>
      </c>
      <c r="K703">
        <v>0.03572760356592943</v>
      </c>
      <c r="L703">
        <v>0.1029798621848151</v>
      </c>
      <c r="M703">
        <v>0.3</v>
      </c>
      <c r="N703">
        <v>0.153764449339459</v>
      </c>
      <c r="S703" s="2">
        <v>44957</v>
      </c>
      <c r="T703">
        <v>0.06374754822559769</v>
      </c>
      <c r="U703">
        <v>0.02606692096936896</v>
      </c>
      <c r="V703">
        <v>0.03983054322096855</v>
      </c>
      <c r="W703">
        <v>0.0319151104017876</v>
      </c>
      <c r="X703">
        <v>0.01416382387822939</v>
      </c>
      <c r="Y703">
        <v>0.0408252579353236</v>
      </c>
      <c r="Z703">
        <v>0.7224925344778677</v>
      </c>
      <c r="AA703">
        <v>0.06095826089085656</v>
      </c>
      <c r="AF703" s="2">
        <v>44957</v>
      </c>
      <c r="AG703">
        <v>84.10128447498192</v>
      </c>
      <c r="AH703">
        <v>131.7578076872926</v>
      </c>
      <c r="AI703">
        <v>199.4393144325076</v>
      </c>
      <c r="AJ703">
        <v>0.06778239210546179</v>
      </c>
      <c r="AK703">
        <v>45.69857118185234</v>
      </c>
      <c r="AL703">
        <v>383.72713463216</v>
      </c>
      <c r="AM703">
        <v>205.6618986602998</v>
      </c>
      <c r="AN703">
        <v>0.05374203011554714</v>
      </c>
    </row>
    <row r="704" spans="1:40">
      <c r="A704" s="2">
        <v>44958</v>
      </c>
      <c r="B704">
        <v>1279.872664077601</v>
      </c>
      <c r="C704">
        <v>0.0006165111665772383</v>
      </c>
      <c r="F704" s="2">
        <v>44958</v>
      </c>
      <c r="G704">
        <v>0.1617468622466491</v>
      </c>
      <c r="H704">
        <v>0.0672922311922364</v>
      </c>
      <c r="I704">
        <v>0.09600179258746962</v>
      </c>
      <c r="J704">
        <v>0.0770970268729978</v>
      </c>
      <c r="K704">
        <v>0.03631935249990483</v>
      </c>
      <c r="L704">
        <v>0.105468009454093</v>
      </c>
      <c r="M704">
        <v>0.299898659296913</v>
      </c>
      <c r="N704">
        <v>0.1561760658497362</v>
      </c>
      <c r="S704" s="2">
        <v>44958</v>
      </c>
      <c r="T704">
        <v>0.07103258925674291</v>
      </c>
      <c r="U704">
        <v>0.02955198853353298</v>
      </c>
      <c r="V704">
        <v>0.04216005062514299</v>
      </c>
      <c r="W704">
        <v>0.03385785273803157</v>
      </c>
      <c r="X704">
        <v>0.01594997029532822</v>
      </c>
      <c r="Y704">
        <v>0.04631722489834002</v>
      </c>
      <c r="Z704">
        <v>0.6925441997358582</v>
      </c>
      <c r="AA704">
        <v>0.06858612391702312</v>
      </c>
      <c r="AF704" s="2">
        <v>44958</v>
      </c>
      <c r="AG704">
        <v>86.12634854705108</v>
      </c>
      <c r="AH704">
        <v>135.0271506001819</v>
      </c>
      <c r="AI704">
        <v>202.2995870054129</v>
      </c>
      <c r="AJ704">
        <v>0.06469755224300651</v>
      </c>
      <c r="AK704">
        <v>46.48655060569579</v>
      </c>
      <c r="AL704">
        <v>383.8439600259421</v>
      </c>
      <c r="AM704">
        <v>207.00968794809</v>
      </c>
      <c r="AN704">
        <v>0.05149324977186544</v>
      </c>
    </row>
    <row r="705" spans="1:40">
      <c r="A705" s="2">
        <v>44959</v>
      </c>
      <c r="B705">
        <v>1284.658534655327</v>
      </c>
      <c r="C705">
        <v>0.003739333382180465</v>
      </c>
      <c r="F705" s="2">
        <v>44959</v>
      </c>
      <c r="G705">
        <v>0.1640891799357959</v>
      </c>
      <c r="H705">
        <v>0.07129420091097029</v>
      </c>
      <c r="I705">
        <v>0.09258059748377695</v>
      </c>
      <c r="J705">
        <v>0.07241155106468203</v>
      </c>
      <c r="K705">
        <v>0.03753075040311256</v>
      </c>
      <c r="L705">
        <v>0.1117740769079152</v>
      </c>
      <c r="M705">
        <v>0.3</v>
      </c>
      <c r="N705">
        <v>0.1503196432937471</v>
      </c>
      <c r="S705" s="2">
        <v>44959</v>
      </c>
      <c r="T705">
        <v>0.08242728835250526</v>
      </c>
      <c r="U705">
        <v>0.03581337696153614</v>
      </c>
      <c r="V705">
        <v>0.0465062206272735</v>
      </c>
      <c r="W705">
        <v>0.0363746579877851</v>
      </c>
      <c r="X705">
        <v>0.01885290661318251</v>
      </c>
      <c r="Y705">
        <v>0.05614772449486764</v>
      </c>
      <c r="Z705">
        <v>0.6483674190502388</v>
      </c>
      <c r="AA705">
        <v>0.07551040591261106</v>
      </c>
      <c r="AF705" s="2">
        <v>44959</v>
      </c>
      <c r="AG705">
        <v>91.5888423887894</v>
      </c>
      <c r="AH705">
        <v>143.6280582803952</v>
      </c>
      <c r="AI705">
        <v>193.1601703640664</v>
      </c>
      <c r="AJ705">
        <v>0.06216441390217828</v>
      </c>
      <c r="AK705">
        <v>48.21273023349509</v>
      </c>
      <c r="AL705">
        <v>385.4361633152484</v>
      </c>
      <c r="AM705">
        <v>210.7857454009446</v>
      </c>
      <c r="AN705">
        <v>0.04790528878512357</v>
      </c>
    </row>
    <row r="706" spans="1:40">
      <c r="A706" s="2">
        <v>44960</v>
      </c>
      <c r="B706">
        <v>1283.013703182269</v>
      </c>
      <c r="C706">
        <v>-0.001280364726257144</v>
      </c>
      <c r="F706" s="2">
        <v>44960</v>
      </c>
      <c r="G706">
        <v>0.1643502977662484</v>
      </c>
      <c r="H706">
        <v>0.07276519290061428</v>
      </c>
      <c r="I706">
        <v>0.09500239257618467</v>
      </c>
      <c r="J706">
        <v>0.06790294810593697</v>
      </c>
      <c r="K706">
        <v>0.03801644809284005</v>
      </c>
      <c r="L706">
        <v>0.110752680214136</v>
      </c>
      <c r="M706">
        <v>0.3000162608445215</v>
      </c>
      <c r="N706">
        <v>0.1511937794995181</v>
      </c>
      <c r="S706" s="2">
        <v>44960</v>
      </c>
      <c r="T706">
        <v>0.08227358510960639</v>
      </c>
      <c r="U706">
        <v>0.03641416913744652</v>
      </c>
      <c r="V706">
        <v>0.04754241765642426</v>
      </c>
      <c r="W706">
        <v>0.03398093702078221</v>
      </c>
      <c r="X706">
        <v>0.01902471931529707</v>
      </c>
      <c r="Y706">
        <v>0.05542439549705405</v>
      </c>
      <c r="Z706">
        <v>0.6496772838029489</v>
      </c>
      <c r="AA706">
        <v>0.07566249246044075</v>
      </c>
      <c r="AF706" s="2">
        <v>44960</v>
      </c>
      <c r="AG706">
        <v>93.35304186468574</v>
      </c>
      <c r="AH706">
        <v>142.1251173556124</v>
      </c>
      <c r="AI706">
        <v>193.6267149389656</v>
      </c>
      <c r="AJ706">
        <v>0.06410838809288413</v>
      </c>
      <c r="AK706">
        <v>48.76687245233211</v>
      </c>
      <c r="AL706">
        <v>384.9339165801774</v>
      </c>
      <c r="AM706">
        <v>210.8308251062307</v>
      </c>
      <c r="AN706">
        <v>0.04564333719427933</v>
      </c>
    </row>
    <row r="707" spans="1:40">
      <c r="A707" s="2">
        <v>44961</v>
      </c>
      <c r="B707">
        <v>1280.704449488541</v>
      </c>
      <c r="C707">
        <v>-0.001799866741874823</v>
      </c>
      <c r="F707" s="2">
        <v>44961</v>
      </c>
      <c r="G707">
        <v>0.1706155394678125</v>
      </c>
      <c r="H707">
        <v>0.07696503543640063</v>
      </c>
      <c r="I707">
        <v>0.0857052488865241</v>
      </c>
      <c r="J707">
        <v>0.06351671249909265</v>
      </c>
      <c r="K707">
        <v>0.0345017897383551</v>
      </c>
      <c r="L707">
        <v>0.1133909937503651</v>
      </c>
      <c r="M707">
        <v>0.3</v>
      </c>
      <c r="N707">
        <v>0.15530468022145</v>
      </c>
      <c r="S707" s="2">
        <v>44961</v>
      </c>
      <c r="T707">
        <v>0.08403052172304119</v>
      </c>
      <c r="U707">
        <v>0.03790634840370569</v>
      </c>
      <c r="V707">
        <v>0.0422110248621075</v>
      </c>
      <c r="W707">
        <v>0.03128286266350366</v>
      </c>
      <c r="X707">
        <v>0.01699261041014144</v>
      </c>
      <c r="Y707">
        <v>0.05584663854920936</v>
      </c>
      <c r="Z707">
        <v>0.6552402823939386</v>
      </c>
      <c r="AA707">
        <v>0.07648971099435251</v>
      </c>
      <c r="AF707" s="2">
        <v>44961</v>
      </c>
      <c r="AG707">
        <v>98.55956411543889</v>
      </c>
      <c r="AH707">
        <v>145.2606000001086</v>
      </c>
      <c r="AI707">
        <v>197.093110733619</v>
      </c>
      <c r="AJ707">
        <v>0.05872040009236116</v>
      </c>
      <c r="AK707">
        <v>44.12181557726215</v>
      </c>
      <c r="AL707">
        <v>384.2242208694818</v>
      </c>
      <c r="AM707">
        <v>218.4905473523023</v>
      </c>
      <c r="AN707">
        <v>0.04357423689580356</v>
      </c>
    </row>
    <row r="708" spans="1:40">
      <c r="A708" s="2">
        <v>44962</v>
      </c>
      <c r="B708">
        <v>1278.176756527248</v>
      </c>
      <c r="C708">
        <v>-0.001973673912277318</v>
      </c>
      <c r="F708" s="2">
        <v>44962</v>
      </c>
      <c r="G708">
        <v>0.1770252846479141</v>
      </c>
      <c r="H708">
        <v>0.07452103929324105</v>
      </c>
      <c r="I708">
        <v>0.08783189170632559</v>
      </c>
      <c r="J708">
        <v>0.06870445051508668</v>
      </c>
      <c r="K708">
        <v>0.03012971738222773</v>
      </c>
      <c r="L708">
        <v>0.1108516697140553</v>
      </c>
      <c r="M708">
        <v>0.3</v>
      </c>
      <c r="N708">
        <v>0.1509359467411495</v>
      </c>
      <c r="S708" s="2">
        <v>44962</v>
      </c>
      <c r="T708">
        <v>0.08494189641038737</v>
      </c>
      <c r="U708">
        <v>0.03575736885626566</v>
      </c>
      <c r="V708">
        <v>0.04214430419747939</v>
      </c>
      <c r="W708">
        <v>0.03296639985746715</v>
      </c>
      <c r="X708">
        <v>0.01445711745554079</v>
      </c>
      <c r="Y708">
        <v>0.053189865303689</v>
      </c>
      <c r="Z708">
        <v>0.6641195770111038</v>
      </c>
      <c r="AA708">
        <v>0.07242347090806688</v>
      </c>
      <c r="AF708" s="2">
        <v>44962</v>
      </c>
      <c r="AG708">
        <v>95.20860264268373</v>
      </c>
      <c r="AH708">
        <v>141.7515268604745</v>
      </c>
      <c r="AI708">
        <v>193.1832091149769</v>
      </c>
      <c r="AJ708">
        <v>0.06037454868188941</v>
      </c>
      <c r="AK708">
        <v>38.51569644894857</v>
      </c>
      <c r="AL708">
        <v>383.4552548614793</v>
      </c>
      <c r="AM708">
        <v>226.2501259493363</v>
      </c>
      <c r="AN708">
        <v>0.04706134844635524</v>
      </c>
    </row>
    <row r="709" spans="1:40">
      <c r="A709" s="2">
        <v>44963</v>
      </c>
      <c r="B709">
        <v>1277.782892651818</v>
      </c>
      <c r="C709">
        <v>-0.0003081450772897121</v>
      </c>
      <c r="F709" s="2">
        <v>44963</v>
      </c>
      <c r="G709">
        <v>0.1760650047422526</v>
      </c>
      <c r="H709">
        <v>0.07000804138729952</v>
      </c>
      <c r="I709">
        <v>0.08902793429812057</v>
      </c>
      <c r="J709">
        <v>0.07105248417543734</v>
      </c>
      <c r="K709">
        <v>0.03044514911894915</v>
      </c>
      <c r="L709">
        <v>0.1122291704451091</v>
      </c>
      <c r="M709">
        <v>0.3</v>
      </c>
      <c r="N709">
        <v>0.1511722158328317</v>
      </c>
      <c r="S709" s="2">
        <v>44963</v>
      </c>
      <c r="T709">
        <v>0.09479592411534536</v>
      </c>
      <c r="U709">
        <v>0.03769333371233971</v>
      </c>
      <c r="V709">
        <v>0.04793391688612642</v>
      </c>
      <c r="W709">
        <v>0.03825567669146879</v>
      </c>
      <c r="X709">
        <v>0.01639210500567844</v>
      </c>
      <c r="Y709">
        <v>0.06042579523748806</v>
      </c>
      <c r="Z709">
        <v>0.6231099588593192</v>
      </c>
      <c r="AA709">
        <v>0.08139328949223404</v>
      </c>
      <c r="AF709" s="2">
        <v>44963</v>
      </c>
      <c r="AG709">
        <v>89.44471253286082</v>
      </c>
      <c r="AH709">
        <v>143.4754488944064</v>
      </c>
      <c r="AI709">
        <v>193.9048869474268</v>
      </c>
      <c r="AJ709">
        <v>0.06120671925154739</v>
      </c>
      <c r="AK709">
        <v>38.89456830668644</v>
      </c>
      <c r="AL709">
        <v>383.3473513545192</v>
      </c>
      <c r="AM709">
        <v>224.9168148242373</v>
      </c>
      <c r="AN709">
        <v>0.04869310928367641</v>
      </c>
    </row>
    <row r="710" spans="1:40">
      <c r="A710" s="2">
        <v>44964</v>
      </c>
      <c r="B710">
        <v>1276.260702698272</v>
      </c>
      <c r="C710">
        <v>-0.001191274325474279</v>
      </c>
      <c r="F710" s="2">
        <v>44964</v>
      </c>
      <c r="G710">
        <v>0.1743342130446462</v>
      </c>
      <c r="H710">
        <v>0.06935482563641893</v>
      </c>
      <c r="I710">
        <v>0.09086219682516972</v>
      </c>
      <c r="J710">
        <v>0.07316664177167523</v>
      </c>
      <c r="K710">
        <v>0.03120378303101069</v>
      </c>
      <c r="L710">
        <v>0.1114649658772956</v>
      </c>
      <c r="M710">
        <v>0.3</v>
      </c>
      <c r="N710">
        <v>0.1496133738137836</v>
      </c>
      <c r="S710" s="2">
        <v>44964</v>
      </c>
      <c r="T710">
        <v>0.09216002397757582</v>
      </c>
      <c r="U710">
        <v>0.03666372929320569</v>
      </c>
      <c r="V710">
        <v>0.0480333842211359</v>
      </c>
      <c r="W710">
        <v>0.03867880745995295</v>
      </c>
      <c r="X710">
        <v>0.01649556528294624</v>
      </c>
      <c r="Y710">
        <v>0.05892483035031376</v>
      </c>
      <c r="Z710">
        <v>0.6299520578454568</v>
      </c>
      <c r="AA710">
        <v>0.07909160156941294</v>
      </c>
      <c r="AF710" s="2">
        <v>44964</v>
      </c>
      <c r="AG710">
        <v>88.51026195900576</v>
      </c>
      <c r="AH710">
        <v>142.3138306870144</v>
      </c>
      <c r="AI710">
        <v>193.714161047672</v>
      </c>
      <c r="AJ710">
        <v>0.06220078700175654</v>
      </c>
      <c r="AK710">
        <v>39.81929741456695</v>
      </c>
      <c r="AL710">
        <v>382.9133642008018</v>
      </c>
      <c r="AM710">
        <v>222.4859249760293</v>
      </c>
      <c r="AN710">
        <v>0.05007349051202264</v>
      </c>
    </row>
    <row r="711" spans="1:40">
      <c r="A711" s="2">
        <v>44965</v>
      </c>
      <c r="B711">
        <v>1275.940481536019</v>
      </c>
      <c r="C711">
        <v>-0.000250905760536102</v>
      </c>
      <c r="F711" s="2">
        <v>44965</v>
      </c>
      <c r="G711">
        <v>0.1738362541379302</v>
      </c>
      <c r="H711">
        <v>0.07727156486608254</v>
      </c>
      <c r="I711">
        <v>0.08874047828035828</v>
      </c>
      <c r="J711">
        <v>0.07138549842580486</v>
      </c>
      <c r="K711">
        <v>0.0312068301781008</v>
      </c>
      <c r="L711">
        <v>0.1075352885884916</v>
      </c>
      <c r="M711">
        <v>0.3000636551895224</v>
      </c>
      <c r="N711">
        <v>0.1499604303337095</v>
      </c>
      <c r="S711" s="2">
        <v>44965</v>
      </c>
      <c r="T711">
        <v>0.09423902028408261</v>
      </c>
      <c r="U711">
        <v>0.0418899763165609</v>
      </c>
      <c r="V711">
        <v>0.04810743175613075</v>
      </c>
      <c r="W711">
        <v>0.03869905887871355</v>
      </c>
      <c r="X711">
        <v>0.01688525356517234</v>
      </c>
      <c r="Y711">
        <v>0.05829635649249958</v>
      </c>
      <c r="Z711">
        <v>0.6205872943418839</v>
      </c>
      <c r="AA711">
        <v>0.08129560836495645</v>
      </c>
      <c r="AF711" s="2">
        <v>44965</v>
      </c>
      <c r="AG711">
        <v>98.58818879496681</v>
      </c>
      <c r="AH711">
        <v>137.2727724681137</v>
      </c>
      <c r="AI711">
        <v>194.4145107763109</v>
      </c>
      <c r="AJ711">
        <v>0.06085531284448651</v>
      </c>
      <c r="AK711">
        <v>39.81863306050169</v>
      </c>
      <c r="AL711">
        <v>382.9069755885794</v>
      </c>
      <c r="AM711">
        <v>221.7968743112566</v>
      </c>
      <c r="AN711">
        <v>0.0488266646521926</v>
      </c>
    </row>
    <row r="712" spans="1:40">
      <c r="A712" s="2">
        <v>44966</v>
      </c>
      <c r="B712">
        <v>1276.665675132506</v>
      </c>
      <c r="C712">
        <v>0.0005683600504731157</v>
      </c>
      <c r="F712" s="2">
        <v>44966</v>
      </c>
      <c r="G712">
        <v>0.1762933255472187</v>
      </c>
      <c r="H712">
        <v>0.07724136860579957</v>
      </c>
      <c r="I712">
        <v>0.08905077217120387</v>
      </c>
      <c r="J712">
        <v>0.07270980110960323</v>
      </c>
      <c r="K712">
        <v>0.03085731365018045</v>
      </c>
      <c r="L712">
        <v>0.105442331749228</v>
      </c>
      <c r="M712">
        <v>0.2999833466061871</v>
      </c>
      <c r="N712">
        <v>0.148421740560579</v>
      </c>
      <c r="S712" s="2">
        <v>44966</v>
      </c>
      <c r="T712">
        <v>0.09585754370873496</v>
      </c>
      <c r="U712">
        <v>0.04202712821388249</v>
      </c>
      <c r="V712">
        <v>0.04842037132830322</v>
      </c>
      <c r="W712">
        <v>0.03953514925356841</v>
      </c>
      <c r="X712">
        <v>0.01677832262097788</v>
      </c>
      <c r="Y712">
        <v>0.05733310034868769</v>
      </c>
      <c r="Z712">
        <v>0.6193457065376107</v>
      </c>
      <c r="AA712">
        <v>0.08070267798823469</v>
      </c>
      <c r="AF712" s="2">
        <v>44966</v>
      </c>
      <c r="AG712">
        <v>98.61352559694117</v>
      </c>
      <c r="AH712">
        <v>134.6702763581663</v>
      </c>
      <c r="AI712">
        <v>192.2229214065104</v>
      </c>
      <c r="AJ712">
        <v>0.06113471726884847</v>
      </c>
      <c r="AK712">
        <v>39.39616868621521</v>
      </c>
      <c r="AL712">
        <v>383.0053812732123</v>
      </c>
      <c r="AM712">
        <v>225.0658637884541</v>
      </c>
      <c r="AN712">
        <v>0.04961541958601674</v>
      </c>
    </row>
    <row r="713" spans="1:40">
      <c r="A713" s="2">
        <v>44967</v>
      </c>
      <c r="B713">
        <v>1272.994375481765</v>
      </c>
      <c r="C713">
        <v>-0.002875693865866613</v>
      </c>
      <c r="F713" s="2">
        <v>44967</v>
      </c>
      <c r="G713">
        <v>0.1785876198943374</v>
      </c>
      <c r="H713">
        <v>0.07813024680870938</v>
      </c>
      <c r="I713">
        <v>0.08766173629873331</v>
      </c>
      <c r="J713">
        <v>0.07210567032606036</v>
      </c>
      <c r="K713">
        <v>0.03119890969271706</v>
      </c>
      <c r="L713">
        <v>0.110836339708047</v>
      </c>
      <c r="M713">
        <v>0.3</v>
      </c>
      <c r="N713">
        <v>0.1414794772713954</v>
      </c>
      <c r="S713" s="2">
        <v>44967</v>
      </c>
      <c r="T713">
        <v>0.1012736104645448</v>
      </c>
      <c r="U713">
        <v>0.04430616291031531</v>
      </c>
      <c r="V713">
        <v>0.0497112876011013</v>
      </c>
      <c r="W713">
        <v>0.04088974125533922</v>
      </c>
      <c r="X713">
        <v>0.01769230268597652</v>
      </c>
      <c r="Y713">
        <v>0.06285316025573298</v>
      </c>
      <c r="Z713">
        <v>0.6030434395893464</v>
      </c>
      <c r="AA713">
        <v>0.08023029523764338</v>
      </c>
      <c r="AF713" s="2">
        <v>44967</v>
      </c>
      <c r="AG713">
        <v>99.45646772225581</v>
      </c>
      <c r="AH713">
        <v>141.1507748870386</v>
      </c>
      <c r="AI713">
        <v>184.9950664084336</v>
      </c>
      <c r="AJ713">
        <v>0.06045473173947699</v>
      </c>
      <c r="AK713">
        <v>39.7154250999941</v>
      </c>
      <c r="AL713">
        <v>381.9441366984844</v>
      </c>
      <c r="AM713">
        <v>227.3225071446608</v>
      </c>
      <c r="AN713">
        <v>0.04943191840510196</v>
      </c>
    </row>
    <row r="714" spans="1:40">
      <c r="A714" s="2">
        <v>44968</v>
      </c>
      <c r="B714">
        <v>1276.366665205011</v>
      </c>
      <c r="C714">
        <v>0.002649100253856229</v>
      </c>
      <c r="F714" s="2">
        <v>44968</v>
      </c>
      <c r="G714">
        <v>0.19002070588809</v>
      </c>
      <c r="H714">
        <v>0.08602659925253757</v>
      </c>
      <c r="I714">
        <v>0.08538325264225796</v>
      </c>
      <c r="J714">
        <v>0.07280809841617027</v>
      </c>
      <c r="K714">
        <v>0.03170497975000063</v>
      </c>
      <c r="L714">
        <v>0.1125805326371945</v>
      </c>
      <c r="M714">
        <v>0.3</v>
      </c>
      <c r="N714">
        <v>0.121475831413749</v>
      </c>
      <c r="S714" s="2">
        <v>44968</v>
      </c>
      <c r="T714">
        <v>0.1127852737532482</v>
      </c>
      <c r="U714">
        <v>0.05106040155683137</v>
      </c>
      <c r="V714">
        <v>0.05067854830973659</v>
      </c>
      <c r="W714">
        <v>0.04321466585940036</v>
      </c>
      <c r="X714">
        <v>0.0188182377480008</v>
      </c>
      <c r="Y714">
        <v>0.06682127683627516</v>
      </c>
      <c r="Z714">
        <v>0.5845205854894042</v>
      </c>
      <c r="AA714">
        <v>0.07210101044710324</v>
      </c>
      <c r="AF714" s="2">
        <v>44968</v>
      </c>
      <c r="AG714">
        <v>109.7920121720257</v>
      </c>
      <c r="AH714">
        <v>143.7419095630961</v>
      </c>
      <c r="AI714">
        <v>155.4333500923802</v>
      </c>
      <c r="AJ714">
        <v>0.05969986023839528</v>
      </c>
      <c r="AK714">
        <v>40.46584524431265</v>
      </c>
      <c r="AL714">
        <v>382.9311905536439</v>
      </c>
      <c r="AM714">
        <v>242.5045044077716</v>
      </c>
      <c r="AN714">
        <v>0.05009058577358744</v>
      </c>
    </row>
    <row r="715" spans="1:40">
      <c r="A715" s="2">
        <v>44969</v>
      </c>
      <c r="B715">
        <v>1275.592551820748</v>
      </c>
      <c r="C715">
        <v>-0.000606497651001181</v>
      </c>
      <c r="F715" s="2">
        <v>44969</v>
      </c>
      <c r="G715">
        <v>0.1958659909652929</v>
      </c>
      <c r="H715">
        <v>0.08763219416912303</v>
      </c>
      <c r="I715">
        <v>0.08227623997895027</v>
      </c>
      <c r="J715">
        <v>0.07320207594810681</v>
      </c>
      <c r="K715">
        <v>0.03173239958797859</v>
      </c>
      <c r="L715">
        <v>0.112672535390606</v>
      </c>
      <c r="M715">
        <v>0.3000356377837924</v>
      </c>
      <c r="N715">
        <v>0.11658292617615</v>
      </c>
      <c r="S715" s="2">
        <v>44969</v>
      </c>
      <c r="T715">
        <v>0.1135204748590101</v>
      </c>
      <c r="U715">
        <v>0.0507900746116696</v>
      </c>
      <c r="V715">
        <v>0.0476858579991018</v>
      </c>
      <c r="W715">
        <v>0.04242663252226834</v>
      </c>
      <c r="X715">
        <v>0.01838351682697084</v>
      </c>
      <c r="Y715">
        <v>0.06537988744599144</v>
      </c>
      <c r="Z715">
        <v>0.5942441473106607</v>
      </c>
      <c r="AA715">
        <v>0.06756940842432728</v>
      </c>
      <c r="AF715" s="2">
        <v>44969</v>
      </c>
      <c r="AG715">
        <v>111.789380764222</v>
      </c>
      <c r="AH715">
        <v>143.7819366777694</v>
      </c>
      <c r="AI715">
        <v>150.4177250675619</v>
      </c>
      <c r="AJ715">
        <v>0.05729391864851626</v>
      </c>
      <c r="AK715">
        <v>40.47711357261626</v>
      </c>
      <c r="AL715">
        <v>382.755893372996</v>
      </c>
      <c r="AM715">
        <v>249.8212195324333</v>
      </c>
      <c r="AN715">
        <v>0.05029467746655882</v>
      </c>
    </row>
    <row r="716" spans="1:40">
      <c r="A716" s="2">
        <v>44970</v>
      </c>
      <c r="B716">
        <v>1277.317520701605</v>
      </c>
      <c r="C716">
        <v>0.001352288298011262</v>
      </c>
      <c r="F716" s="2">
        <v>44970</v>
      </c>
      <c r="G716">
        <v>0.194756182783295</v>
      </c>
      <c r="H716">
        <v>0.08666068517248698</v>
      </c>
      <c r="I716">
        <v>0.08555337518016798</v>
      </c>
      <c r="J716">
        <v>0.07767853181939668</v>
      </c>
      <c r="K716">
        <v>0.03203211805757639</v>
      </c>
      <c r="L716">
        <v>0.1125446346630424</v>
      </c>
      <c r="M716">
        <v>0.2999860778750618</v>
      </c>
      <c r="N716">
        <v>0.1107883944489727</v>
      </c>
      <c r="S716" s="2">
        <v>44970</v>
      </c>
      <c r="T716">
        <v>0.1667255965754144</v>
      </c>
      <c r="U716">
        <v>0.07418791141071991</v>
      </c>
      <c r="V716">
        <v>0.07323997272951908</v>
      </c>
      <c r="W716">
        <v>0.06649852843491899</v>
      </c>
      <c r="X716">
        <v>0.02742184569650341</v>
      </c>
      <c r="Y716">
        <v>0.09630674538229289</v>
      </c>
      <c r="Z716">
        <v>0.4007763971292709</v>
      </c>
      <c r="AA716">
        <v>0.09484300264136035</v>
      </c>
      <c r="AF716" s="2">
        <v>44970</v>
      </c>
      <c r="AG716">
        <v>110.6895720903934</v>
      </c>
      <c r="AH716">
        <v>143.7982184141947</v>
      </c>
      <c r="AI716">
        <v>141.2492127854471</v>
      </c>
      <c r="AJ716">
        <v>0.05978969507430563</v>
      </c>
      <c r="AK716">
        <v>40.91877010970238</v>
      </c>
      <c r="AL716">
        <v>383.4106653942742</v>
      </c>
      <c r="AM716">
        <v>248.7264075221316</v>
      </c>
      <c r="AN716">
        <v>0.0534804532158286</v>
      </c>
    </row>
    <row r="717" spans="1:40">
      <c r="A717" s="2">
        <v>44971</v>
      </c>
      <c r="B717">
        <v>1275.601471004006</v>
      </c>
      <c r="C717">
        <v>-0.001343479338369202</v>
      </c>
      <c r="F717" s="2">
        <v>44971</v>
      </c>
      <c r="G717">
        <v>0.1746542432640815</v>
      </c>
      <c r="H717">
        <v>0.08104542535714251</v>
      </c>
      <c r="I717">
        <v>0.09037314089606124</v>
      </c>
      <c r="J717">
        <v>0.08676748360451651</v>
      </c>
      <c r="K717">
        <v>0.03635401372022834</v>
      </c>
      <c r="L717">
        <v>0.1141607198602077</v>
      </c>
      <c r="M717">
        <v>0.2977280261676055</v>
      </c>
      <c r="N717">
        <v>0.1189169471301568</v>
      </c>
      <c r="S717" s="2">
        <v>44971</v>
      </c>
      <c r="T717">
        <v>0.1746542432640815</v>
      </c>
      <c r="U717">
        <v>0.0810454253571425</v>
      </c>
      <c r="V717">
        <v>0.09037314089606123</v>
      </c>
      <c r="W717">
        <v>0.0867674836045165</v>
      </c>
      <c r="X717">
        <v>0.03635401372022833</v>
      </c>
      <c r="Y717">
        <v>0.1141607198602076</v>
      </c>
      <c r="Z717">
        <v>0.2977280261676054</v>
      </c>
      <c r="AA717">
        <v>0.1189169471301568</v>
      </c>
      <c r="AF717" s="2">
        <v>44971</v>
      </c>
      <c r="AG717">
        <v>103.4305759104163</v>
      </c>
      <c r="AH717">
        <v>145.6322088464872</v>
      </c>
      <c r="AI717">
        <v>151.5361191678545</v>
      </c>
      <c r="AJ717">
        <v>0.06394592294435182</v>
      </c>
      <c r="AK717">
        <v>46.37935884211277</v>
      </c>
      <c r="AL717">
        <v>380.0039769717689</v>
      </c>
      <c r="AM717">
        <v>222.6428806168601</v>
      </c>
      <c r="AN717">
        <v>0.05991145634262796</v>
      </c>
    </row>
    <row r="718" spans="1:40">
      <c r="A718" s="2">
        <v>44972</v>
      </c>
      <c r="B718">
        <v>1278.345461814924</v>
      </c>
      <c r="C718">
        <v>0.00215113487503138</v>
      </c>
      <c r="F718" s="2">
        <v>44972</v>
      </c>
      <c r="G718">
        <v>0.1697265978104862</v>
      </c>
      <c r="H718">
        <v>0.08491815242581911</v>
      </c>
      <c r="I718">
        <v>0.0881850411677317</v>
      </c>
      <c r="J718">
        <v>0.09403186041944117</v>
      </c>
      <c r="K718">
        <v>0.03997557292623105</v>
      </c>
      <c r="L718">
        <v>0.1257868679405481</v>
      </c>
      <c r="M718">
        <v>0.2691604324482981</v>
      </c>
      <c r="N718">
        <v>0.1282154748614446</v>
      </c>
      <c r="S718" s="2">
        <v>44972</v>
      </c>
      <c r="T718">
        <v>0.1697265978104862</v>
      </c>
      <c r="U718">
        <v>0.0849181524258191</v>
      </c>
      <c r="V718">
        <v>0.08818504116773168</v>
      </c>
      <c r="W718">
        <v>0.09403186041944116</v>
      </c>
      <c r="X718">
        <v>0.03997557292623104</v>
      </c>
      <c r="Y718">
        <v>0.1257868679405481</v>
      </c>
      <c r="Z718">
        <v>0.2691604324482981</v>
      </c>
      <c r="AA718">
        <v>0.1282154748614446</v>
      </c>
      <c r="AF718" s="2">
        <v>44972</v>
      </c>
      <c r="AG718">
        <v>108.5826513805143</v>
      </c>
      <c r="AH718">
        <v>160.811658331056</v>
      </c>
      <c r="AI718">
        <v>163.3767524781034</v>
      </c>
      <c r="AJ718">
        <v>0.06149226847251323</v>
      </c>
      <c r="AK718">
        <v>51.11574905692475</v>
      </c>
      <c r="AL718">
        <v>344.1494648694218</v>
      </c>
      <c r="AM718">
        <v>216.9165342323717</v>
      </c>
      <c r="AN718">
        <v>0.06495540997270459</v>
      </c>
    </row>
    <row r="719" spans="1:40">
      <c r="A719" s="2">
        <v>44973</v>
      </c>
      <c r="B719">
        <v>1276.436919207996</v>
      </c>
      <c r="C719">
        <v>-0.001492978747871909</v>
      </c>
      <c r="F719" s="2">
        <v>44973</v>
      </c>
      <c r="G719">
        <v>0.1730081021839594</v>
      </c>
      <c r="H719">
        <v>0.0795872007298008</v>
      </c>
      <c r="I719">
        <v>0.08862489048075727</v>
      </c>
      <c r="J719">
        <v>0.09341800513035677</v>
      </c>
      <c r="K719">
        <v>0.04047604654947993</v>
      </c>
      <c r="L719">
        <v>0.1294636303843053</v>
      </c>
      <c r="M719">
        <v>0.2642824217728333</v>
      </c>
      <c r="N719">
        <v>0.1311397027685074</v>
      </c>
      <c r="S719" s="2">
        <v>44973</v>
      </c>
      <c r="T719">
        <v>0.1730412333476763</v>
      </c>
      <c r="U719">
        <v>0.07960244173033119</v>
      </c>
      <c r="V719">
        <v>0.08864186220473345</v>
      </c>
      <c r="W719">
        <v>0.09324439409066747</v>
      </c>
      <c r="X719">
        <v>0.04048379773863185</v>
      </c>
      <c r="Y719">
        <v>0.1294884227534458</v>
      </c>
      <c r="Z719">
        <v>0.264333032027918</v>
      </c>
      <c r="AA719">
        <v>0.1311648161065959</v>
      </c>
      <c r="AF719" s="2">
        <v>44973</v>
      </c>
      <c r="AG719">
        <v>101.5795936571577</v>
      </c>
      <c r="AH719">
        <v>165.2845451940208</v>
      </c>
      <c r="AI719">
        <v>167.5174852104253</v>
      </c>
      <c r="AJ719">
        <v>0.06200170838346476</v>
      </c>
      <c r="AK719">
        <v>51.6653251333387</v>
      </c>
      <c r="AL719">
        <v>337.3882597843616</v>
      </c>
      <c r="AM719">
        <v>220.7986473002891</v>
      </c>
      <c r="AN719">
        <v>0.06495334172988537</v>
      </c>
    </row>
    <row r="720" spans="1:40">
      <c r="A720" s="2">
        <v>44974</v>
      </c>
      <c r="B720">
        <v>1276.594885626797</v>
      </c>
      <c r="C720">
        <v>0.000123755758255184</v>
      </c>
      <c r="F720" s="2">
        <v>44974</v>
      </c>
      <c r="G720">
        <v>0.1903731303848713</v>
      </c>
      <c r="H720">
        <v>0.08720117081963301</v>
      </c>
      <c r="I720">
        <v>0.09435875118829541</v>
      </c>
      <c r="J720">
        <v>0.1007775737123558</v>
      </c>
      <c r="K720">
        <v>0.04531889429164296</v>
      </c>
      <c r="L720">
        <v>0.1580199561895976</v>
      </c>
      <c r="M720">
        <v>0.1794328962348337</v>
      </c>
      <c r="N720">
        <v>0.1445176271787702</v>
      </c>
      <c r="S720" s="2">
        <v>44974</v>
      </c>
      <c r="T720">
        <v>0.1903731303848713</v>
      </c>
      <c r="U720">
        <v>0.08720117081963301</v>
      </c>
      <c r="V720">
        <v>0.09435875118829541</v>
      </c>
      <c r="W720">
        <v>0.1007775737123558</v>
      </c>
      <c r="X720">
        <v>0.04531889429164296</v>
      </c>
      <c r="Y720">
        <v>0.1580199561895976</v>
      </c>
      <c r="Z720">
        <v>0.1794328962348337</v>
      </c>
      <c r="AA720">
        <v>0.1445176271787702</v>
      </c>
      <c r="AF720" s="2">
        <v>44974</v>
      </c>
      <c r="AG720">
        <v>111.3441394462882</v>
      </c>
      <c r="AH720">
        <v>201.7813228737518</v>
      </c>
      <c r="AI720">
        <v>183.9403991896182</v>
      </c>
      <c r="AJ720">
        <v>0.06609918439777533</v>
      </c>
      <c r="AK720">
        <v>57.87978003581348</v>
      </c>
      <c r="AL720">
        <v>229.3129634730849</v>
      </c>
      <c r="AM720">
        <v>243.0064164816524</v>
      </c>
      <c r="AN720">
        <v>0.07016215072609483</v>
      </c>
    </row>
    <row r="721" spans="1:40">
      <c r="A721" s="2">
        <v>44975</v>
      </c>
      <c r="B721">
        <v>1277.534487660052</v>
      </c>
      <c r="C721">
        <v>0.0007360220880048285</v>
      </c>
      <c r="F721" s="2">
        <v>44975</v>
      </c>
      <c r="G721">
        <v>0.2023938403176108</v>
      </c>
      <c r="H721">
        <v>0.08929815179598899</v>
      </c>
      <c r="I721">
        <v>0.0987832619336128</v>
      </c>
      <c r="J721">
        <v>0.1056282940400269</v>
      </c>
      <c r="K721">
        <v>0.04897946529557094</v>
      </c>
      <c r="L721">
        <v>0.155686797275726</v>
      </c>
      <c r="M721">
        <v>0.1417435972944221</v>
      </c>
      <c r="N721">
        <v>0.1574865920470415</v>
      </c>
      <c r="S721" s="2">
        <v>44975</v>
      </c>
      <c r="T721">
        <v>0.2023938403176108</v>
      </c>
      <c r="U721">
        <v>0.08929815179598898</v>
      </c>
      <c r="V721">
        <v>0.09878326193361278</v>
      </c>
      <c r="W721">
        <v>0.1056282940400269</v>
      </c>
      <c r="X721">
        <v>0.04897946529557093</v>
      </c>
      <c r="Y721">
        <v>0.155686797275726</v>
      </c>
      <c r="Z721">
        <v>0.141743597294422</v>
      </c>
      <c r="AA721">
        <v>0.1574865920470415</v>
      </c>
      <c r="AF721" s="2">
        <v>44975</v>
      </c>
      <c r="AG721">
        <v>114.073804733253</v>
      </c>
      <c r="AH721">
        <v>198.9023911005556</v>
      </c>
      <c r="AI721">
        <v>200.0947299089797</v>
      </c>
      <c r="AJ721">
        <v>0.06972341656403623</v>
      </c>
      <c r="AK721">
        <v>62.57305631939747</v>
      </c>
      <c r="AL721">
        <v>181.102441097324</v>
      </c>
      <c r="AM721">
        <v>258.5308812141783</v>
      </c>
      <c r="AN721">
        <v>0.07316327128996165</v>
      </c>
    </row>
    <row r="722" spans="1:40">
      <c r="A722" s="2">
        <v>44976</v>
      </c>
      <c r="B722">
        <v>1278.486318368208</v>
      </c>
      <c r="C722">
        <v>0.0007450528477699336</v>
      </c>
      <c r="F722" s="2">
        <v>44976</v>
      </c>
      <c r="G722">
        <v>0.2012016201575978</v>
      </c>
      <c r="H722">
        <v>0.0880481337325176</v>
      </c>
      <c r="I722">
        <v>0.1007817718561055</v>
      </c>
      <c r="J722">
        <v>0.1119258757799643</v>
      </c>
      <c r="K722">
        <v>0.05384533384135646</v>
      </c>
      <c r="L722">
        <v>0.1527374232690519</v>
      </c>
      <c r="M722">
        <v>0.1368111255785845</v>
      </c>
      <c r="N722">
        <v>0.1546487157848219</v>
      </c>
      <c r="S722" s="2">
        <v>44976</v>
      </c>
      <c r="T722">
        <v>0.2012016201575978</v>
      </c>
      <c r="U722">
        <v>0.0880481337325176</v>
      </c>
      <c r="V722">
        <v>0.1007817718561055</v>
      </c>
      <c r="W722">
        <v>0.1119258757799643</v>
      </c>
      <c r="X722">
        <v>0.05384533384135646</v>
      </c>
      <c r="Y722">
        <v>0.1527374232690519</v>
      </c>
      <c r="Z722">
        <v>0.1368111255785845</v>
      </c>
      <c r="AA722">
        <v>0.1546487157848219</v>
      </c>
      <c r="AF722" s="2">
        <v>44976</v>
      </c>
      <c r="AG722">
        <v>112.5845691811582</v>
      </c>
      <c r="AH722">
        <v>195.2818451504473</v>
      </c>
      <c r="AI722">
        <v>196.1560028571187</v>
      </c>
      <c r="AJ722">
        <v>0.07067270450487645</v>
      </c>
      <c r="AK722">
        <v>68.83819662361691</v>
      </c>
      <c r="AL722">
        <v>174.924610835188</v>
      </c>
      <c r="AM722">
        <v>257.1947566795076</v>
      </c>
      <c r="AN722">
        <v>0.07795811443235931</v>
      </c>
    </row>
    <row r="723" spans="1:40">
      <c r="A723" s="2">
        <v>44977</v>
      </c>
      <c r="B723">
        <v>1280.782657563058</v>
      </c>
      <c r="C723">
        <v>0.001796139044945688</v>
      </c>
      <c r="F723" s="2">
        <v>44977</v>
      </c>
      <c r="G723">
        <v>0.2073460400521377</v>
      </c>
      <c r="H723">
        <v>0.09304351090963904</v>
      </c>
      <c r="I723">
        <v>0.1043510853387995</v>
      </c>
      <c r="J723">
        <v>0.1148879040764954</v>
      </c>
      <c r="K723">
        <v>0.06351093981092083</v>
      </c>
      <c r="L723">
        <v>0.1293381170006595</v>
      </c>
      <c r="M723">
        <v>0.1332175074113265</v>
      </c>
      <c r="N723">
        <v>0.1543048954000216</v>
      </c>
      <c r="S723" s="2">
        <v>44977</v>
      </c>
      <c r="T723">
        <v>0.2073460400521377</v>
      </c>
      <c r="U723">
        <v>0.09304351090963904</v>
      </c>
      <c r="V723">
        <v>0.1043510853387995</v>
      </c>
      <c r="W723">
        <v>0.1148879040764954</v>
      </c>
      <c r="X723">
        <v>0.06351093981092083</v>
      </c>
      <c r="Y723">
        <v>0.1293381170006595</v>
      </c>
      <c r="Z723">
        <v>0.1332175074113265</v>
      </c>
      <c r="AA723">
        <v>0.1543048954000216</v>
      </c>
      <c r="AF723" s="2">
        <v>44977</v>
      </c>
      <c r="AG723">
        <v>119.1761190783241</v>
      </c>
      <c r="AH723">
        <v>165.6627688289191</v>
      </c>
      <c r="AI723">
        <v>193.9833439993724</v>
      </c>
      <c r="AJ723">
        <v>0.07336825371430911</v>
      </c>
      <c r="AK723">
        <v>81.35161077860573</v>
      </c>
      <c r="AL723">
        <v>170.7006073286625</v>
      </c>
      <c r="AM723">
        <v>265.5058768480676</v>
      </c>
      <c r="AN723">
        <v>0.08009786767760248</v>
      </c>
    </row>
    <row r="724" spans="1:40">
      <c r="A724" s="2">
        <v>44978</v>
      </c>
      <c r="B724">
        <v>1281.922266519735</v>
      </c>
      <c r="C724">
        <v>0.0008897754431227423</v>
      </c>
      <c r="F724" s="2">
        <v>44978</v>
      </c>
      <c r="G724">
        <v>0.2068541780909018</v>
      </c>
      <c r="H724">
        <v>0.09214323152722097</v>
      </c>
      <c r="I724">
        <v>0.1060247207293532</v>
      </c>
      <c r="J724">
        <v>0.1166251316631675</v>
      </c>
      <c r="K724">
        <v>0.0645727000525456</v>
      </c>
      <c r="L724">
        <v>0.1311782425194339</v>
      </c>
      <c r="M724">
        <v>0.1279800508673492</v>
      </c>
      <c r="N724">
        <v>0.1546217445500278</v>
      </c>
      <c r="S724" s="2">
        <v>44978</v>
      </c>
      <c r="T724">
        <v>0.2068541780909018</v>
      </c>
      <c r="U724">
        <v>0.09214323152722097</v>
      </c>
      <c r="V724">
        <v>0.1060247207293532</v>
      </c>
      <c r="W724">
        <v>0.1166251316631675</v>
      </c>
      <c r="X724">
        <v>0.0645727000525456</v>
      </c>
      <c r="Y724">
        <v>0.1311782425194339</v>
      </c>
      <c r="Z724">
        <v>0.1279800508673492</v>
      </c>
      <c r="AA724">
        <v>0.1546217445500278</v>
      </c>
      <c r="AF724" s="2">
        <v>44978</v>
      </c>
      <c r="AG724">
        <v>118.1518585297099</v>
      </c>
      <c r="AH724">
        <v>168.1716358814055</v>
      </c>
      <c r="AI724">
        <v>193.5222293987943</v>
      </c>
      <c r="AJ724">
        <v>0.07484081080811687</v>
      </c>
      <c r="AK724">
        <v>82.80051318495933</v>
      </c>
      <c r="AL724">
        <v>164.0690946195984</v>
      </c>
      <c r="AM724">
        <v>265.1455107610435</v>
      </c>
      <c r="AN724">
        <v>0.08121751259263828</v>
      </c>
    </row>
    <row r="725" spans="1:40">
      <c r="A725" s="2">
        <v>44979</v>
      </c>
      <c r="B725">
        <v>1276.964932269371</v>
      </c>
      <c r="C725">
        <v>-0.003867109870727803</v>
      </c>
      <c r="F725" s="2">
        <v>44979</v>
      </c>
      <c r="G725">
        <v>0.2104325947086776</v>
      </c>
      <c r="H725">
        <v>0.09284442988670287</v>
      </c>
      <c r="I725">
        <v>0.107058869837393</v>
      </c>
      <c r="J725">
        <v>0.119577621284456</v>
      </c>
      <c r="K725">
        <v>0.06608689274472666</v>
      </c>
      <c r="L725">
        <v>0.1345541169071516</v>
      </c>
      <c r="M725">
        <v>0.127729375664091</v>
      </c>
      <c r="N725">
        <v>0.1417160989668013</v>
      </c>
      <c r="S725" s="2">
        <v>44979</v>
      </c>
      <c r="T725">
        <v>0.2104325947086776</v>
      </c>
      <c r="U725">
        <v>0.09284442988670286</v>
      </c>
      <c r="V725">
        <v>0.1070588698373929</v>
      </c>
      <c r="W725">
        <v>0.119577621284456</v>
      </c>
      <c r="X725">
        <v>0.06608689274472665</v>
      </c>
      <c r="Y725">
        <v>0.1345541169071516</v>
      </c>
      <c r="Z725">
        <v>0.127729375664091</v>
      </c>
      <c r="AA725">
        <v>0.1417160989668013</v>
      </c>
      <c r="AF725" s="2">
        <v>44979</v>
      </c>
      <c r="AG725">
        <v>118.5710946226611</v>
      </c>
      <c r="AH725">
        <v>171.8391068914165</v>
      </c>
      <c r="AI725">
        <v>180.7408023981196</v>
      </c>
      <c r="AJ725">
        <v>0.07543422993348067</v>
      </c>
      <c r="AK725">
        <v>84.40359279027153</v>
      </c>
      <c r="AL725">
        <v>163.1089164531378</v>
      </c>
      <c r="AM725">
        <v>268.6776510611163</v>
      </c>
      <c r="AN725">
        <v>0.08321436870344831</v>
      </c>
    </row>
    <row r="726" spans="1:40">
      <c r="A726" s="2">
        <v>44980</v>
      </c>
      <c r="B726">
        <v>1275.054625713277</v>
      </c>
      <c r="C726">
        <v>-0.001495974171114467</v>
      </c>
      <c r="F726" s="2">
        <v>44980</v>
      </c>
      <c r="G726">
        <v>0.2102107860783715</v>
      </c>
      <c r="H726">
        <v>0.09283881715481246</v>
      </c>
      <c r="I726">
        <v>0.1086436967453967</v>
      </c>
      <c r="J726">
        <v>0.1205478237545713</v>
      </c>
      <c r="K726">
        <v>0.06620998996354679</v>
      </c>
      <c r="L726">
        <v>0.1343728197460524</v>
      </c>
      <c r="M726">
        <v>0.1265541882301658</v>
      </c>
      <c r="N726">
        <v>0.140621878327083</v>
      </c>
      <c r="S726" s="2">
        <v>44980</v>
      </c>
      <c r="T726">
        <v>0.2102084629218982</v>
      </c>
      <c r="U726">
        <v>0.09283779114133772</v>
      </c>
      <c r="V726">
        <v>0.1086424960633951</v>
      </c>
      <c r="W726">
        <v>0.1205464915134321</v>
      </c>
      <c r="X726">
        <v>0.06622030979701977</v>
      </c>
      <c r="Y726">
        <v>0.1343713347171828</v>
      </c>
      <c r="Z726">
        <v>0.1265527896093476</v>
      </c>
      <c r="AA726">
        <v>0.1406203242363866</v>
      </c>
      <c r="AF726" s="2">
        <v>44980</v>
      </c>
      <c r="AG726">
        <v>118.3830666018914</v>
      </c>
      <c r="AH726">
        <v>171.3585129756103</v>
      </c>
      <c r="AI726">
        <v>180.334389983534</v>
      </c>
      <c r="AJ726">
        <v>0.07642448936431571</v>
      </c>
      <c r="AK726">
        <v>84.41800107700071</v>
      </c>
      <c r="AL726">
        <v>161.3669001285311</v>
      </c>
      <c r="AM726">
        <v>268.0180269507555</v>
      </c>
      <c r="AN726">
        <v>0.08423837034889713</v>
      </c>
    </row>
    <row r="727" spans="1:40">
      <c r="A727" s="2">
        <v>44981</v>
      </c>
      <c r="B727">
        <v>1275.85859661317</v>
      </c>
      <c r="C727">
        <v>0.0006305383970846012</v>
      </c>
      <c r="F727" s="2">
        <v>44981</v>
      </c>
      <c r="G727">
        <v>0.2105123130848357</v>
      </c>
      <c r="H727">
        <v>0.09060176921355111</v>
      </c>
      <c r="I727">
        <v>0.1091810922893599</v>
      </c>
      <c r="J727">
        <v>0.1217241069703738</v>
      </c>
      <c r="K727">
        <v>0.06725295934792734</v>
      </c>
      <c r="L727">
        <v>0.1337291149053188</v>
      </c>
      <c r="M727">
        <v>0.1263343946118093</v>
      </c>
      <c r="N727">
        <v>0.1406642495768241</v>
      </c>
      <c r="S727" s="2">
        <v>44981</v>
      </c>
      <c r="T727">
        <v>0.2105123130848357</v>
      </c>
      <c r="U727">
        <v>0.09060176921355111</v>
      </c>
      <c r="V727">
        <v>0.1091810922893599</v>
      </c>
      <c r="W727">
        <v>0.1217241069703738</v>
      </c>
      <c r="X727">
        <v>0.06725295934792734</v>
      </c>
      <c r="Y727">
        <v>0.1337291149053188</v>
      </c>
      <c r="Z727">
        <v>0.1263343946118093</v>
      </c>
      <c r="AA727">
        <v>0.1406642495768241</v>
      </c>
      <c r="AF727" s="2">
        <v>44981</v>
      </c>
      <c r="AG727">
        <v>115.5828738336428</v>
      </c>
      <c r="AH727">
        <v>170.6342709854799</v>
      </c>
      <c r="AI727">
        <v>179.9121004093485</v>
      </c>
      <c r="AJ727">
        <v>0.07683610074203277</v>
      </c>
      <c r="AK727">
        <v>85.79736564748698</v>
      </c>
      <c r="AL727">
        <v>161.1803240937739</v>
      </c>
      <c r="AM727">
        <v>268.5361245089525</v>
      </c>
      <c r="AN727">
        <v>0.08516638068603295</v>
      </c>
    </row>
    <row r="728" spans="1:40">
      <c r="A728" s="2">
        <v>44982</v>
      </c>
      <c r="B728">
        <v>1273.471300788683</v>
      </c>
      <c r="C728">
        <v>-0.001871128846741898</v>
      </c>
      <c r="F728" s="2">
        <v>44982</v>
      </c>
      <c r="G728">
        <v>0.2089778843383005</v>
      </c>
      <c r="H728">
        <v>0.08694513959022716</v>
      </c>
      <c r="I728">
        <v>0.1136106248394702</v>
      </c>
      <c r="J728">
        <v>0.1237095024975787</v>
      </c>
      <c r="K728">
        <v>0.06735583545902646</v>
      </c>
      <c r="L728">
        <v>0.1317050993906052</v>
      </c>
      <c r="M728">
        <v>0.1252532038579805</v>
      </c>
      <c r="N728">
        <v>0.1424427100268112</v>
      </c>
      <c r="S728" s="2">
        <v>44982</v>
      </c>
      <c r="T728">
        <v>0.2090046751769597</v>
      </c>
      <c r="U728">
        <v>0.08695628590465342</v>
      </c>
      <c r="V728">
        <v>0.1136251896530135</v>
      </c>
      <c r="W728">
        <v>0.1237253619811433</v>
      </c>
      <c r="X728">
        <v>0.0672362710399598</v>
      </c>
      <c r="Y728">
        <v>0.1317219839048664</v>
      </c>
      <c r="Z728">
        <v>0.1252692612431279</v>
      </c>
      <c r="AA728">
        <v>0.142460971096276</v>
      </c>
      <c r="AF728" s="2">
        <v>44982</v>
      </c>
      <c r="AG728">
        <v>110.740008008433</v>
      </c>
      <c r="AH728">
        <v>167.7550426314502</v>
      </c>
      <c r="AI728">
        <v>182.3077090689321</v>
      </c>
      <c r="AJ728">
        <v>0.08028400220672727</v>
      </c>
      <c r="AK728">
        <v>85.80006398828149</v>
      </c>
      <c r="AL728">
        <v>159.4989271598086</v>
      </c>
      <c r="AM728">
        <v>266.120337030902</v>
      </c>
      <c r="AN728">
        <v>0.08705714250924265</v>
      </c>
    </row>
    <row r="729" spans="1:40">
      <c r="A729" s="2">
        <v>44983</v>
      </c>
      <c r="B729">
        <v>1274.227829769042</v>
      </c>
      <c r="C729">
        <v>0.0005940683389489276</v>
      </c>
      <c r="F729" s="2">
        <v>44983</v>
      </c>
      <c r="G729">
        <v>0.2101307302165745</v>
      </c>
      <c r="H729">
        <v>0.08628959651745079</v>
      </c>
      <c r="I729">
        <v>0.1133318649497268</v>
      </c>
      <c r="J729">
        <v>0.1247190799129178</v>
      </c>
      <c r="K729">
        <v>0.06752462438322859</v>
      </c>
      <c r="L729">
        <v>0.1318074795195605</v>
      </c>
      <c r="M729">
        <v>0.1231064013175395</v>
      </c>
      <c r="N729">
        <v>0.1430902231830015</v>
      </c>
      <c r="S729" s="2">
        <v>44983</v>
      </c>
      <c r="T729">
        <v>0.2101307302165745</v>
      </c>
      <c r="U729">
        <v>0.08628959651745079</v>
      </c>
      <c r="V729">
        <v>0.1133318649497268</v>
      </c>
      <c r="W729">
        <v>0.1247190799129178</v>
      </c>
      <c r="X729">
        <v>0.06752462438322859</v>
      </c>
      <c r="Y729">
        <v>0.1318074795195605</v>
      </c>
      <c r="Z729">
        <v>0.1231064013175395</v>
      </c>
      <c r="AA729">
        <v>0.1430902231830015</v>
      </c>
      <c r="AF729" s="2">
        <v>44983</v>
      </c>
      <c r="AG729">
        <v>109.9565748723861</v>
      </c>
      <c r="AH729">
        <v>167.9718410703624</v>
      </c>
      <c r="AI729">
        <v>182.2619858251253</v>
      </c>
      <c r="AJ729">
        <v>0.08047785405916551</v>
      </c>
      <c r="AK729">
        <v>86.04054501184235</v>
      </c>
      <c r="AL729">
        <v>156.8738896040907</v>
      </c>
      <c r="AM729">
        <v>267.7231990598681</v>
      </c>
      <c r="AN729">
        <v>0.08774692914495502</v>
      </c>
    </row>
    <row r="730" spans="1:40">
      <c r="A730" s="2">
        <v>44984</v>
      </c>
      <c r="B730">
        <v>1274.046307763597</v>
      </c>
      <c r="C730">
        <v>-0.0001424564753679247</v>
      </c>
      <c r="F730" s="2">
        <v>44984</v>
      </c>
      <c r="G730">
        <v>0.2208949329588444</v>
      </c>
      <c r="H730">
        <v>0.08363653274734108</v>
      </c>
      <c r="I730">
        <v>0.112794254474463</v>
      </c>
      <c r="J730">
        <v>0.1251991703305357</v>
      </c>
      <c r="K730">
        <v>0.06694561107727891</v>
      </c>
      <c r="L730">
        <v>0.1288242771792393</v>
      </c>
      <c r="M730">
        <v>0.1202011893967702</v>
      </c>
      <c r="N730">
        <v>0.1415040318355272</v>
      </c>
      <c r="S730" s="2">
        <v>44984</v>
      </c>
      <c r="T730">
        <v>0.2208949329588444</v>
      </c>
      <c r="U730">
        <v>0.08363653274734108</v>
      </c>
      <c r="V730">
        <v>0.112794254474463</v>
      </c>
      <c r="W730">
        <v>0.1251991703305357</v>
      </c>
      <c r="X730">
        <v>0.06694561107727891</v>
      </c>
      <c r="Y730">
        <v>0.1288242771792393</v>
      </c>
      <c r="Z730">
        <v>0.1202011893967702</v>
      </c>
      <c r="AA730">
        <v>0.1415040318355272</v>
      </c>
      <c r="AF730" s="2">
        <v>44984</v>
      </c>
      <c r="AG730">
        <v>106.5772789097402</v>
      </c>
      <c r="AH730">
        <v>164.1537704705263</v>
      </c>
      <c r="AI730">
        <v>180.8215763012716</v>
      </c>
      <c r="AJ730">
        <v>0.08000401459987448</v>
      </c>
      <c r="AK730">
        <v>85.28654312948258</v>
      </c>
      <c r="AL730">
        <v>153.1350649770664</v>
      </c>
      <c r="AM730">
        <v>281.4123254264396</v>
      </c>
      <c r="AN730">
        <v>0.088017182423913</v>
      </c>
    </row>
    <row r="731" spans="1:40">
      <c r="A731" s="2">
        <v>44985</v>
      </c>
      <c r="B731">
        <v>1274.573197949672</v>
      </c>
      <c r="C731">
        <v>0.0004135565425402721</v>
      </c>
      <c r="F731" s="2">
        <v>44985</v>
      </c>
      <c r="G731">
        <v>0.2249054864834806</v>
      </c>
      <c r="H731">
        <v>0.08337994986699192</v>
      </c>
      <c r="I731">
        <v>0.112485982920342</v>
      </c>
      <c r="J731">
        <v>0.1248547967199428</v>
      </c>
      <c r="K731">
        <v>0.06723484934745765</v>
      </c>
      <c r="L731">
        <v>0.1240204612907148</v>
      </c>
      <c r="M731">
        <v>0.1193347203007092</v>
      </c>
      <c r="N731">
        <v>0.1437837530703611</v>
      </c>
      <c r="S731" s="2">
        <v>44985</v>
      </c>
      <c r="T731">
        <v>0.2249054864834806</v>
      </c>
      <c r="U731">
        <v>0.08337994986699192</v>
      </c>
      <c r="V731">
        <v>0.112485982920342</v>
      </c>
      <c r="W731">
        <v>0.1248547967199428</v>
      </c>
      <c r="X731">
        <v>0.06723484934745765</v>
      </c>
      <c r="Y731">
        <v>0.1240204612907148</v>
      </c>
      <c r="Z731">
        <v>0.1193347203007092</v>
      </c>
      <c r="AA731">
        <v>0.1437837530703611</v>
      </c>
      <c r="AF731" s="2">
        <v>44985</v>
      </c>
      <c r="AG731">
        <v>106.2860211156429</v>
      </c>
      <c r="AH731">
        <v>158.113496403487</v>
      </c>
      <c r="AI731">
        <v>184.5181692424978</v>
      </c>
      <c r="AJ731">
        <v>0.07942996494554619</v>
      </c>
      <c r="AK731">
        <v>85.70032819941781</v>
      </c>
      <c r="AL731">
        <v>152.1108894968518</v>
      </c>
      <c r="AM731">
        <v>286.6430410782918</v>
      </c>
      <c r="AN731">
        <v>0.08761936855422887</v>
      </c>
    </row>
    <row r="732" spans="1:40">
      <c r="A732" s="2">
        <v>44986</v>
      </c>
      <c r="B732">
        <v>1275.775659682798</v>
      </c>
      <c r="C732">
        <v>0.000943423049425407</v>
      </c>
      <c r="F732" s="2">
        <v>44986</v>
      </c>
      <c r="G732">
        <v>0.2303209174555465</v>
      </c>
      <c r="H732">
        <v>0.08355731245272156</v>
      </c>
      <c r="I732">
        <v>0.1130142572770389</v>
      </c>
      <c r="J732">
        <v>0.1222766681331079</v>
      </c>
      <c r="K732">
        <v>0.06821599803599526</v>
      </c>
      <c r="L732">
        <v>0.1179690440184986</v>
      </c>
      <c r="M732">
        <v>0.119781143092877</v>
      </c>
      <c r="N732">
        <v>0.1448646595342142</v>
      </c>
      <c r="S732" s="2">
        <v>44986</v>
      </c>
      <c r="T732">
        <v>0.2303209174555465</v>
      </c>
      <c r="U732">
        <v>0.08355731245272156</v>
      </c>
      <c r="V732">
        <v>0.1130142572770389</v>
      </c>
      <c r="W732">
        <v>0.1222766681331079</v>
      </c>
      <c r="X732">
        <v>0.06821599803599526</v>
      </c>
      <c r="Y732">
        <v>0.1179690440184986</v>
      </c>
      <c r="Z732">
        <v>0.119781143092877</v>
      </c>
      <c r="AA732">
        <v>0.1448646595342142</v>
      </c>
      <c r="AF732" s="2">
        <v>44986</v>
      </c>
      <c r="AG732">
        <v>106.607688816861</v>
      </c>
      <c r="AH732">
        <v>150.5337544738512</v>
      </c>
      <c r="AI732">
        <v>186.2737426014851</v>
      </c>
      <c r="AJ732">
        <v>0.07971942883498832</v>
      </c>
      <c r="AK732">
        <v>87.03475540136574</v>
      </c>
      <c r="AL732">
        <v>152.8189755626699</v>
      </c>
      <c r="AM732">
        <v>293.7935420614137</v>
      </c>
      <c r="AN732">
        <v>0.08542929492952733</v>
      </c>
    </row>
    <row r="733" spans="1:40">
      <c r="A733" s="2">
        <v>44987</v>
      </c>
      <c r="B733">
        <v>1278.878392489503</v>
      </c>
      <c r="C733">
        <v>0.002432036371878166</v>
      </c>
      <c r="F733" s="2">
        <v>44987</v>
      </c>
      <c r="G733">
        <v>0.2341944309480568</v>
      </c>
      <c r="H733">
        <v>0.08374435432091969</v>
      </c>
      <c r="I733">
        <v>0.111713723949353</v>
      </c>
      <c r="J733">
        <v>0.1223841214142597</v>
      </c>
      <c r="K733">
        <v>0.06918034403376251</v>
      </c>
      <c r="L733">
        <v>0.111512700777923</v>
      </c>
      <c r="M733">
        <v>0.1207307322766368</v>
      </c>
      <c r="N733">
        <v>0.1465395922790885</v>
      </c>
      <c r="S733" s="2">
        <v>44987</v>
      </c>
      <c r="T733">
        <v>0.2341944309480568</v>
      </c>
      <c r="U733">
        <v>0.08374435432091967</v>
      </c>
      <c r="V733">
        <v>0.111713723949353</v>
      </c>
      <c r="W733">
        <v>0.1223841214142597</v>
      </c>
      <c r="X733">
        <v>0.0691803440337625</v>
      </c>
      <c r="Y733">
        <v>0.111512700777923</v>
      </c>
      <c r="Z733">
        <v>0.1207307322766368</v>
      </c>
      <c r="AA733">
        <v>0.1465395922790884</v>
      </c>
      <c r="AF733" s="2">
        <v>44987</v>
      </c>
      <c r="AG733">
        <v>107.1250035292401</v>
      </c>
      <c r="AH733">
        <v>142.6137494092145</v>
      </c>
      <c r="AI733">
        <v>188.4690965313675</v>
      </c>
      <c r="AJ733">
        <v>0.07814178445867391</v>
      </c>
      <c r="AK733">
        <v>88.49295660247509</v>
      </c>
      <c r="AL733">
        <v>154.4029654075911</v>
      </c>
      <c r="AM733">
        <v>299.4668448820709</v>
      </c>
      <c r="AN733">
        <v>0.0852073959684284</v>
      </c>
    </row>
    <row r="734" spans="1:40">
      <c r="A734" s="2">
        <v>44988</v>
      </c>
      <c r="B734">
        <v>1279.207402219009</v>
      </c>
      <c r="C734">
        <v>0.0002572642805114267</v>
      </c>
      <c r="F734" s="2">
        <v>44988</v>
      </c>
      <c r="G734">
        <v>0.2380072671675181</v>
      </c>
      <c r="H734">
        <v>0.08277292049913845</v>
      </c>
      <c r="I734">
        <v>0.11172940273564</v>
      </c>
      <c r="J734">
        <v>0.1208534709245977</v>
      </c>
      <c r="K734">
        <v>0.06995211419538844</v>
      </c>
      <c r="L734">
        <v>0.1077396073191333</v>
      </c>
      <c r="M734">
        <v>0.1215324575036887</v>
      </c>
      <c r="N734">
        <v>0.1474127596548954</v>
      </c>
      <c r="S734" s="2">
        <v>44988</v>
      </c>
      <c r="T734">
        <v>0.2380072671675181</v>
      </c>
      <c r="U734">
        <v>0.08277292049913845</v>
      </c>
      <c r="V734">
        <v>0.11172940273564</v>
      </c>
      <c r="W734">
        <v>0.1208534709245977</v>
      </c>
      <c r="X734">
        <v>0.06995211419538844</v>
      </c>
      <c r="Y734">
        <v>0.1077396073191333</v>
      </c>
      <c r="Z734">
        <v>0.1215324575036887</v>
      </c>
      <c r="AA734">
        <v>0.1474127596548954</v>
      </c>
      <c r="AF734" s="2">
        <v>44988</v>
      </c>
      <c r="AG734">
        <v>105.8902771905462</v>
      </c>
      <c r="AH734">
        <v>137.8447490514238</v>
      </c>
      <c r="AI734">
        <v>189.4561130455146</v>
      </c>
      <c r="AJ734">
        <v>0.07826256826292864</v>
      </c>
      <c r="AK734">
        <v>89.48970344270971</v>
      </c>
      <c r="AL734">
        <v>155.4630644265126</v>
      </c>
      <c r="AM734">
        <v>304.4384214827296</v>
      </c>
      <c r="AN734">
        <v>0.08410590135294149</v>
      </c>
    </row>
    <row r="735" spans="1:40">
      <c r="A735" s="2">
        <v>44989</v>
      </c>
      <c r="B735">
        <v>1281.991870723898</v>
      </c>
      <c r="C735">
        <v>0.00217671387771734</v>
      </c>
      <c r="F735" s="2">
        <v>44989</v>
      </c>
      <c r="G735">
        <v>0.2395031997295002</v>
      </c>
      <c r="H735">
        <v>0.08199929439692207</v>
      </c>
      <c r="I735">
        <v>0.1088432670419186</v>
      </c>
      <c r="J735">
        <v>0.1231717413845044</v>
      </c>
      <c r="K735">
        <v>0.06996976373971149</v>
      </c>
      <c r="L735">
        <v>0.1055083108908257</v>
      </c>
      <c r="M735">
        <v>0.120920775515327</v>
      </c>
      <c r="N735">
        <v>0.1500836473012906</v>
      </c>
      <c r="S735" s="2">
        <v>44989</v>
      </c>
      <c r="T735">
        <v>0.2395031997295002</v>
      </c>
      <c r="U735">
        <v>0.08199929439692207</v>
      </c>
      <c r="V735">
        <v>0.1088432670419186</v>
      </c>
      <c r="W735">
        <v>0.1231717413845044</v>
      </c>
      <c r="X735">
        <v>0.06996976373971149</v>
      </c>
      <c r="Y735">
        <v>0.1055083108908257</v>
      </c>
      <c r="Z735">
        <v>0.120920775515327</v>
      </c>
      <c r="AA735">
        <v>0.1500836473012906</v>
      </c>
      <c r="AF735" s="2">
        <v>44989</v>
      </c>
      <c r="AG735">
        <v>105.1266658698873</v>
      </c>
      <c r="AH735">
        <v>135.2973147543037</v>
      </c>
      <c r="AI735">
        <v>193.7388579475409</v>
      </c>
      <c r="AJ735">
        <v>0.07560481002692775</v>
      </c>
      <c r="AK735">
        <v>89.69989538331772</v>
      </c>
      <c r="AL735">
        <v>155.0195048476273</v>
      </c>
      <c r="AM735">
        <v>307.0119945782762</v>
      </c>
      <c r="AN735">
        <v>0.08509008638860194</v>
      </c>
    </row>
    <row r="736" spans="1:40">
      <c r="A736" s="2">
        <v>44990</v>
      </c>
      <c r="B736">
        <v>1282.631055355234</v>
      </c>
      <c r="C736">
        <v>0.000498587117385707</v>
      </c>
      <c r="F736" s="2">
        <v>44990</v>
      </c>
      <c r="G736">
        <v>0.2447864907497731</v>
      </c>
      <c r="H736">
        <v>0.08242442965842724</v>
      </c>
      <c r="I736">
        <v>0.102498292393769</v>
      </c>
      <c r="J736">
        <v>0.1225408450757321</v>
      </c>
      <c r="K736">
        <v>0.07063900208868563</v>
      </c>
      <c r="L736">
        <v>0.1052894057756136</v>
      </c>
      <c r="M736">
        <v>0.1212320752211208</v>
      </c>
      <c r="N736">
        <v>0.1505894590368785</v>
      </c>
      <c r="S736" s="2">
        <v>44990</v>
      </c>
      <c r="T736">
        <v>0.2447864907497731</v>
      </c>
      <c r="U736">
        <v>0.08242442965842724</v>
      </c>
      <c r="V736">
        <v>0.102498292393769</v>
      </c>
      <c r="W736">
        <v>0.1225408450757321</v>
      </c>
      <c r="X736">
        <v>0.07063900208868563</v>
      </c>
      <c r="Y736">
        <v>0.1052894057756136</v>
      </c>
      <c r="Z736">
        <v>0.1212320752211208</v>
      </c>
      <c r="AA736">
        <v>0.1505894590368785</v>
      </c>
      <c r="AF736" s="2">
        <v>44990</v>
      </c>
      <c r="AG736">
        <v>105.7174082127424</v>
      </c>
      <c r="AH736">
        <v>135.0859137618803</v>
      </c>
      <c r="AI736">
        <v>194.3275441000436</v>
      </c>
      <c r="AJ736">
        <v>0.07108402244454642</v>
      </c>
      <c r="AK736">
        <v>90.60717071122214</v>
      </c>
      <c r="AL736">
        <v>155.4883685863283</v>
      </c>
      <c r="AM736">
        <v>313.9470556743008</v>
      </c>
      <c r="AN736">
        <v>0.0847071918185881</v>
      </c>
    </row>
    <row r="737" spans="1:40">
      <c r="A737" s="2">
        <v>44991</v>
      </c>
      <c r="B737">
        <v>1281.988050727189</v>
      </c>
      <c r="C737">
        <v>-0.0005013169027522357</v>
      </c>
      <c r="F737" s="2">
        <v>44991</v>
      </c>
      <c r="G737">
        <v>0.2338703695278406</v>
      </c>
      <c r="H737">
        <v>0.07685725912832365</v>
      </c>
      <c r="I737">
        <v>0.1066475281327723</v>
      </c>
      <c r="J737">
        <v>0.1497323575896001</v>
      </c>
      <c r="K737">
        <v>0.07790485636845916</v>
      </c>
      <c r="L737">
        <v>0.09900298963536931</v>
      </c>
      <c r="M737">
        <v>0.1131686228154667</v>
      </c>
      <c r="N737">
        <v>0.1428160168021683</v>
      </c>
      <c r="S737" s="2">
        <v>44991</v>
      </c>
      <c r="T737">
        <v>0.2338703695278406</v>
      </c>
      <c r="U737">
        <v>0.07685725912832365</v>
      </c>
      <c r="V737">
        <v>0.1066475281327723</v>
      </c>
      <c r="W737">
        <v>0.1497323575896001</v>
      </c>
      <c r="X737">
        <v>0.07790485636845916</v>
      </c>
      <c r="Y737">
        <v>0.09900298963536931</v>
      </c>
      <c r="Z737">
        <v>0.1131686228154667</v>
      </c>
      <c r="AA737">
        <v>0.1428160168021683</v>
      </c>
      <c r="AF737" s="2">
        <v>44991</v>
      </c>
      <c r="AG737">
        <v>98.53936340991399</v>
      </c>
      <c r="AH737">
        <v>126.9489418583147</v>
      </c>
      <c r="AI737">
        <v>184.5620809965885</v>
      </c>
      <c r="AJ737">
        <v>0.07406494239290386</v>
      </c>
      <c r="AK737">
        <v>99.87158527836419</v>
      </c>
      <c r="AL737">
        <v>145.0974957765705</v>
      </c>
      <c r="AM737">
        <v>299.7996130425396</v>
      </c>
      <c r="AN737">
        <v>0.1035801851854085</v>
      </c>
    </row>
    <row r="738" spans="1:40">
      <c r="A738" s="2">
        <v>44992</v>
      </c>
      <c r="B738">
        <v>1282.659402971479</v>
      </c>
      <c r="C738">
        <v>0.000523680578699004</v>
      </c>
      <c r="F738" s="2">
        <v>44992</v>
      </c>
      <c r="G738">
        <v>0.2255799180072527</v>
      </c>
      <c r="H738">
        <v>0.07687944929634517</v>
      </c>
      <c r="I738">
        <v>0.1010576446446722</v>
      </c>
      <c r="J738">
        <v>0.1373645843472554</v>
      </c>
      <c r="K738">
        <v>0.1145147732654495</v>
      </c>
      <c r="L738">
        <v>0.09902743638515751</v>
      </c>
      <c r="M738">
        <v>0.1091164134397989</v>
      </c>
      <c r="N738">
        <v>0.1364597806140687</v>
      </c>
      <c r="S738" s="2">
        <v>44992</v>
      </c>
      <c r="T738">
        <v>0.2254644446614421</v>
      </c>
      <c r="U738">
        <v>0.07680056848069933</v>
      </c>
      <c r="V738">
        <v>0.1010059136907382</v>
      </c>
      <c r="W738">
        <v>0.1372942680341253</v>
      </c>
      <c r="X738">
        <v>0.1144561536678784</v>
      </c>
      <c r="Y738">
        <v>0.09952816676086369</v>
      </c>
      <c r="Z738">
        <v>0.1090605572383513</v>
      </c>
      <c r="AA738">
        <v>0.1363899274659016</v>
      </c>
      <c r="AF738" s="2">
        <v>44992</v>
      </c>
      <c r="AG738">
        <v>98.60557132141211</v>
      </c>
      <c r="AH738">
        <v>127.0342379675697</v>
      </c>
      <c r="AI738">
        <v>174.2454888084197</v>
      </c>
      <c r="AJ738">
        <v>0.07078039602643307</v>
      </c>
      <c r="AK738">
        <v>146.8907107381705</v>
      </c>
      <c r="AL738">
        <v>139.997819395513</v>
      </c>
      <c r="AM738">
        <v>289.3601262004899</v>
      </c>
      <c r="AN738">
        <v>0.09542971857560818</v>
      </c>
    </row>
    <row r="739" spans="1:40">
      <c r="A739" s="2">
        <v>44993</v>
      </c>
      <c r="B739">
        <v>1277.131275617562</v>
      </c>
      <c r="C739">
        <v>-0.004309895004948494</v>
      </c>
      <c r="F739" s="2">
        <v>44993</v>
      </c>
      <c r="G739">
        <v>0.2334875164002683</v>
      </c>
      <c r="H739">
        <v>0.08223510104111297</v>
      </c>
      <c r="I739">
        <v>0.09764093670897253</v>
      </c>
      <c r="J739">
        <v>0.1156772691472868</v>
      </c>
      <c r="K739">
        <v>0.1155968692416989</v>
      </c>
      <c r="L739">
        <v>0.1026001969718354</v>
      </c>
      <c r="M739">
        <v>0.1117467408861015</v>
      </c>
      <c r="N739">
        <v>0.1410153696027237</v>
      </c>
      <c r="S739" s="2">
        <v>44993</v>
      </c>
      <c r="T739">
        <v>0.2334875164002683</v>
      </c>
      <c r="U739">
        <v>0.08223510104111295</v>
      </c>
      <c r="V739">
        <v>0.09764093670897252</v>
      </c>
      <c r="W739">
        <v>0.1156772691472868</v>
      </c>
      <c r="X739">
        <v>0.1155968692416989</v>
      </c>
      <c r="Y739">
        <v>0.1026001969718354</v>
      </c>
      <c r="Z739">
        <v>0.1117467408861015</v>
      </c>
      <c r="AA739">
        <v>0.1410153696027237</v>
      </c>
      <c r="AF739" s="2">
        <v>44993</v>
      </c>
      <c r="AG739">
        <v>105.0357567287338</v>
      </c>
      <c r="AH739">
        <v>131.0564657952023</v>
      </c>
      <c r="AI739">
        <v>180.1467307829874</v>
      </c>
      <c r="AJ739">
        <v>0.06906195184455041</v>
      </c>
      <c r="AK739">
        <v>147.6515707805523</v>
      </c>
      <c r="AL739">
        <v>142.7313180375948</v>
      </c>
      <c r="AM739">
        <v>298.202951486674</v>
      </c>
      <c r="AN739">
        <v>0.08143880163772391</v>
      </c>
    </row>
    <row r="740" spans="1:40">
      <c r="A740" s="2">
        <v>44994</v>
      </c>
      <c r="B740">
        <v>1277.584937151386</v>
      </c>
      <c r="C740">
        <v>0.0003552191873184007</v>
      </c>
      <c r="F740" s="2">
        <v>44994</v>
      </c>
      <c r="G740">
        <v>0.2256251221877821</v>
      </c>
      <c r="H740">
        <v>0.08193007446399894</v>
      </c>
      <c r="I740">
        <v>0.09918516259977204</v>
      </c>
      <c r="J740">
        <v>0.1131641324997918</v>
      </c>
      <c r="K740">
        <v>0.1134558241301533</v>
      </c>
      <c r="L740">
        <v>0.1048297697172517</v>
      </c>
      <c r="M740">
        <v>0.1124814323569462</v>
      </c>
      <c r="N740">
        <v>0.149328482044304</v>
      </c>
      <c r="S740" s="2">
        <v>44994</v>
      </c>
      <c r="T740">
        <v>0.2256251221877821</v>
      </c>
      <c r="U740">
        <v>0.08193007446399894</v>
      </c>
      <c r="V740">
        <v>0.09918516259977204</v>
      </c>
      <c r="W740">
        <v>0.1131641324997918</v>
      </c>
      <c r="X740">
        <v>0.1134558241301533</v>
      </c>
      <c r="Y740">
        <v>0.1048297697172517</v>
      </c>
      <c r="Z740">
        <v>0.1124814323569462</v>
      </c>
      <c r="AA740">
        <v>0.149328482044304</v>
      </c>
      <c r="AF740" s="2">
        <v>44994</v>
      </c>
      <c r="AG740">
        <v>104.6812454008264</v>
      </c>
      <c r="AH740">
        <v>133.9363978937289</v>
      </c>
      <c r="AI740">
        <v>190.6323635932177</v>
      </c>
      <c r="AJ740">
        <v>0.07018293269349316</v>
      </c>
      <c r="AK740">
        <v>144.9417923065595</v>
      </c>
      <c r="AL740">
        <v>143.7713515406144</v>
      </c>
      <c r="AM740">
        <v>288.2953343084153</v>
      </c>
      <c r="AN740">
        <v>0.07964164709565452</v>
      </c>
    </row>
    <row r="741" spans="1:40">
      <c r="A741" s="2">
        <v>44995</v>
      </c>
      <c r="B741">
        <v>1279.401511185085</v>
      </c>
      <c r="C741">
        <v>0.001421881223607535</v>
      </c>
      <c r="F741" s="2">
        <v>44995</v>
      </c>
      <c r="G741">
        <v>0.1267546876967536</v>
      </c>
      <c r="H741">
        <v>0.0933432469954571</v>
      </c>
      <c r="I741">
        <v>0.1133903798157859</v>
      </c>
      <c r="J741">
        <v>0.1234609472150921</v>
      </c>
      <c r="K741">
        <v>0.127533275676565</v>
      </c>
      <c r="L741">
        <v>0.1172291012784652</v>
      </c>
      <c r="M741">
        <v>0.1255675459547765</v>
      </c>
      <c r="N741">
        <v>0.1727208153671047</v>
      </c>
      <c r="S741" s="2">
        <v>44995</v>
      </c>
      <c r="T741">
        <v>0.1267546876967536</v>
      </c>
      <c r="U741">
        <v>0.09334324699545708</v>
      </c>
      <c r="V741">
        <v>0.1133903798157859</v>
      </c>
      <c r="W741">
        <v>0.1234609472150921</v>
      </c>
      <c r="X741">
        <v>0.127533275676565</v>
      </c>
      <c r="Y741">
        <v>0.1172291012784652</v>
      </c>
      <c r="Z741">
        <v>0.1255675459547765</v>
      </c>
      <c r="AA741">
        <v>0.1727208153671047</v>
      </c>
      <c r="AF741" s="2">
        <v>44995</v>
      </c>
      <c r="AG741">
        <v>119.4171214935794</v>
      </c>
      <c r="AH741">
        <v>149.9979568110538</v>
      </c>
      <c r="AI741">
        <v>220.8276888289267</v>
      </c>
      <c r="AJ741">
        <v>0.08014824111830599</v>
      </c>
      <c r="AK741">
        <v>163.1654026908447</v>
      </c>
      <c r="AL741">
        <v>160.6473556763509</v>
      </c>
      <c r="AM741">
        <v>162.1718141641478</v>
      </c>
      <c r="AN741">
        <v>0.08629355660113203</v>
      </c>
    </row>
    <row r="742" spans="1:40">
      <c r="A742" s="2">
        <v>44996</v>
      </c>
      <c r="B742">
        <v>1288.097279647913</v>
      </c>
      <c r="C742">
        <v>0.006796747062439046</v>
      </c>
      <c r="F742" s="2">
        <v>44996</v>
      </c>
      <c r="G742">
        <v>0.03147915367391457</v>
      </c>
      <c r="H742">
        <v>0.1284588642935522</v>
      </c>
      <c r="I742">
        <v>0.1093496557209596</v>
      </c>
      <c r="J742">
        <v>0.1429467171581874</v>
      </c>
      <c r="K742">
        <v>0.07460186443670631</v>
      </c>
      <c r="L742">
        <v>0.1001160669895444</v>
      </c>
      <c r="M742">
        <v>0.1560700803049926</v>
      </c>
      <c r="N742">
        <v>0.256977597422143</v>
      </c>
      <c r="S742" s="2">
        <v>44996</v>
      </c>
      <c r="T742">
        <v>0.03147915367391457</v>
      </c>
      <c r="U742">
        <v>0.1284588642935522</v>
      </c>
      <c r="V742">
        <v>0.1093496557209596</v>
      </c>
      <c r="W742">
        <v>0.1429467171581874</v>
      </c>
      <c r="X742">
        <v>0.07460186443670631</v>
      </c>
      <c r="Y742">
        <v>0.1001160669895444</v>
      </c>
      <c r="Z742">
        <v>0.1560700803049926</v>
      </c>
      <c r="AA742">
        <v>0.256977597422143</v>
      </c>
      <c r="AF742" s="2">
        <v>44996</v>
      </c>
      <c r="AG742">
        <v>165.3838853249798</v>
      </c>
      <c r="AH742">
        <v>129.0686678751759</v>
      </c>
      <c r="AI742">
        <v>330.0811810729909</v>
      </c>
      <c r="AJ742">
        <v>0.07535633831648596</v>
      </c>
      <c r="AK742">
        <v>96.41039290314717</v>
      </c>
      <c r="AL742">
        <v>200.7556803318007</v>
      </c>
      <c r="AM742">
        <v>40.39720926275615</v>
      </c>
      <c r="AN742">
        <v>0.09868761896209687</v>
      </c>
    </row>
    <row r="743" spans="1:40">
      <c r="A743" s="2">
        <v>44997</v>
      </c>
      <c r="B743">
        <v>1272.607639676886</v>
      </c>
      <c r="C743">
        <v>-0.01202520975376986</v>
      </c>
      <c r="F743" s="2">
        <v>44997</v>
      </c>
      <c r="G743">
        <v>0.03207483008008578</v>
      </c>
      <c r="H743">
        <v>0.1899457698163169</v>
      </c>
      <c r="I743">
        <v>0.1469405395480559</v>
      </c>
      <c r="J743">
        <v>0.2217737447067104</v>
      </c>
      <c r="K743">
        <v>0.01678151533748764</v>
      </c>
      <c r="L743">
        <v>0.00590058281005216</v>
      </c>
      <c r="M743">
        <v>0.08585889477277747</v>
      </c>
      <c r="N743">
        <v>0.3007241229285137</v>
      </c>
      <c r="S743" s="2">
        <v>44997</v>
      </c>
      <c r="T743">
        <v>0.03358133408851161</v>
      </c>
      <c r="U743">
        <v>0.1849491517816884</v>
      </c>
      <c r="V743">
        <v>0.1430751955046805</v>
      </c>
      <c r="W743">
        <v>0.2159398759478524</v>
      </c>
      <c r="X743">
        <v>0.01634006922228975</v>
      </c>
      <c r="Y743">
        <v>0.00574536504178053</v>
      </c>
      <c r="Z743">
        <v>0.08360033380313973</v>
      </c>
      <c r="AA743">
        <v>0.316768674610057</v>
      </c>
      <c r="AF743" s="2">
        <v>44997</v>
      </c>
      <c r="AG743">
        <v>241.536072856192</v>
      </c>
      <c r="AH743">
        <v>7.765438781713928</v>
      </c>
      <c r="AI743">
        <v>395.3078015660688</v>
      </c>
      <c r="AJ743">
        <v>0.09772685730126135</v>
      </c>
      <c r="AK743">
        <v>22.00209394301755</v>
      </c>
      <c r="AL743">
        <v>109.8067171323367</v>
      </c>
      <c r="AM743">
        <v>40.50118287463455</v>
      </c>
      <c r="AN743">
        <v>0.1511487509417984</v>
      </c>
    </row>
    <row r="744" spans="1:40">
      <c r="A744" s="2">
        <v>44998</v>
      </c>
      <c r="B744">
        <v>1291.75260051538</v>
      </c>
      <c r="C744">
        <v>0.01504388331611306</v>
      </c>
      <c r="F744" s="2">
        <v>44998</v>
      </c>
      <c r="G744">
        <v>0.04086985649473607</v>
      </c>
      <c r="H744">
        <v>0.08310678270960004</v>
      </c>
      <c r="I744">
        <v>0.1713465324042769</v>
      </c>
      <c r="J744">
        <v>0.2752174998093533</v>
      </c>
      <c r="K744">
        <v>0.01692800494800764</v>
      </c>
      <c r="L744">
        <v>0.005978101548767034</v>
      </c>
      <c r="M744">
        <v>0.1059887843062896</v>
      </c>
      <c r="N744">
        <v>0.3005644377789695</v>
      </c>
      <c r="S744" s="2">
        <v>44998</v>
      </c>
      <c r="T744">
        <v>0.03855903041128586</v>
      </c>
      <c r="U744">
        <v>0.07840783493566528</v>
      </c>
      <c r="V744">
        <v>0.1616584133270898</v>
      </c>
      <c r="W744">
        <v>0.2596564033992566</v>
      </c>
      <c r="X744">
        <v>0.01628459486240778</v>
      </c>
      <c r="Y744">
        <v>0.007101455002605323</v>
      </c>
      <c r="Z744">
        <v>0.09999606330518454</v>
      </c>
      <c r="AA744">
        <v>0.338336204756505</v>
      </c>
      <c r="AF744" s="2">
        <v>44998</v>
      </c>
      <c r="AG744">
        <v>106.9409176583478</v>
      </c>
      <c r="AH744">
        <v>7.781291251198352</v>
      </c>
      <c r="AI744">
        <v>386.0505877043193</v>
      </c>
      <c r="AJ744">
        <v>0.115213355691761</v>
      </c>
      <c r="AK744">
        <v>22.04700930873345</v>
      </c>
      <c r="AL744">
        <v>137.7498435257299</v>
      </c>
      <c r="AM744">
        <v>52.40717380707612</v>
      </c>
      <c r="AN744">
        <v>0.1890073269606034</v>
      </c>
    </row>
    <row r="745" spans="1:40">
      <c r="A745" s="2">
        <v>44999</v>
      </c>
      <c r="B745">
        <v>1294.305346227969</v>
      </c>
      <c r="C745">
        <v>0.00197618778671016</v>
      </c>
      <c r="F745" s="2">
        <v>44999</v>
      </c>
      <c r="G745">
        <v>0.0406596124809915</v>
      </c>
      <c r="H745">
        <v>0.0680825436586129</v>
      </c>
      <c r="I745">
        <v>0.1897508481650397</v>
      </c>
      <c r="J745">
        <v>0.2836067916800891</v>
      </c>
      <c r="K745">
        <v>0.0202103144878781</v>
      </c>
      <c r="L745">
        <v>0.01035123167231296</v>
      </c>
      <c r="M745">
        <v>0.08738609801210387</v>
      </c>
      <c r="N745">
        <v>0.2999525598429719</v>
      </c>
      <c r="S745" s="2">
        <v>44999</v>
      </c>
      <c r="T745">
        <v>0.03727574356700863</v>
      </c>
      <c r="U745">
        <v>0.06266011822318504</v>
      </c>
      <c r="V745">
        <v>0.1746381662616814</v>
      </c>
      <c r="W745">
        <v>0.2610189652237599</v>
      </c>
      <c r="X745">
        <v>0.01860066658919531</v>
      </c>
      <c r="Y745">
        <v>0.009526809156764725</v>
      </c>
      <c r="Z745">
        <v>0.08042624347230248</v>
      </c>
      <c r="AA745">
        <v>0.3558532875061024</v>
      </c>
      <c r="AF745" s="2">
        <v>44999</v>
      </c>
      <c r="AG745">
        <v>88.0262105034425</v>
      </c>
      <c r="AH745">
        <v>13.41414093175413</v>
      </c>
      <c r="AI745">
        <v>390.5385001890591</v>
      </c>
      <c r="AJ745">
        <v>0.1275425896710838</v>
      </c>
      <c r="AK745">
        <v>26.18824318224078</v>
      </c>
      <c r="AL745">
        <v>113.0592156625872</v>
      </c>
      <c r="AM745">
        <v>52.40725212876173</v>
      </c>
      <c r="AN745">
        <v>0.1920825594035055</v>
      </c>
    </row>
    <row r="746" spans="1:40">
      <c r="A746" s="2">
        <v>45000</v>
      </c>
      <c r="B746">
        <v>1290.366565725791</v>
      </c>
      <c r="C746">
        <v>-0.003043161734328392</v>
      </c>
      <c r="F746" s="2">
        <v>45000</v>
      </c>
      <c r="G746">
        <v>0.04175162329842573</v>
      </c>
      <c r="H746">
        <v>0.0653904608343885</v>
      </c>
      <c r="I746">
        <v>0.1873410576910954</v>
      </c>
      <c r="J746">
        <v>0.282502188485604</v>
      </c>
      <c r="K746">
        <v>0.02202966552076447</v>
      </c>
      <c r="L746">
        <v>0.01244033357889561</v>
      </c>
      <c r="M746">
        <v>0.08854467059082625</v>
      </c>
      <c r="N746">
        <v>0.3</v>
      </c>
      <c r="S746" s="2">
        <v>45000</v>
      </c>
      <c r="T746">
        <v>0.03833273761065679</v>
      </c>
      <c r="U746">
        <v>0.06003587835347846</v>
      </c>
      <c r="V746">
        <v>0.1720003928193722</v>
      </c>
      <c r="W746">
        <v>0.2593691313090403</v>
      </c>
      <c r="X746">
        <v>0.02022573785986994</v>
      </c>
      <c r="Y746">
        <v>0.01142164076975731</v>
      </c>
      <c r="Z746">
        <v>0.08129407568946333</v>
      </c>
      <c r="AA746">
        <v>0.3573204055883618</v>
      </c>
      <c r="AF746" s="2">
        <v>45000</v>
      </c>
      <c r="AG746">
        <v>84.39945578148145</v>
      </c>
      <c r="AH746">
        <v>16.06016495754348</v>
      </c>
      <c r="AI746">
        <v>390.3040724031441</v>
      </c>
      <c r="AJ746">
        <v>0.1263944918836016</v>
      </c>
      <c r="AK746">
        <v>28.44179497302941</v>
      </c>
      <c r="AL746">
        <v>114.2769992736346</v>
      </c>
      <c r="AM746">
        <v>53.68478094169787</v>
      </c>
      <c r="AN746">
        <v>0.1914855227076699</v>
      </c>
    </row>
    <row r="747" spans="1:40">
      <c r="A747" s="2">
        <v>45001</v>
      </c>
      <c r="B747">
        <v>1296.242495840732</v>
      </c>
      <c r="C747">
        <v>0.004553690610881178</v>
      </c>
      <c r="F747" s="2">
        <v>45001</v>
      </c>
      <c r="G747">
        <v>0.04358147075104021</v>
      </c>
      <c r="H747">
        <v>0.06626321238310151</v>
      </c>
      <c r="I747">
        <v>0.1875862210527655</v>
      </c>
      <c r="J747">
        <v>0.2729861211703302</v>
      </c>
      <c r="K747">
        <v>0.02403114402408347</v>
      </c>
      <c r="L747">
        <v>0.0146660993656409</v>
      </c>
      <c r="M747">
        <v>0.09088573125303831</v>
      </c>
      <c r="N747">
        <v>0.3</v>
      </c>
      <c r="S747" s="2">
        <v>45001</v>
      </c>
      <c r="T747">
        <v>0.03985441636232896</v>
      </c>
      <c r="U747">
        <v>0.06059643261944129</v>
      </c>
      <c r="V747">
        <v>0.1715439894256976</v>
      </c>
      <c r="W747">
        <v>0.2496405547304721</v>
      </c>
      <c r="X747">
        <v>0.0219760187780275</v>
      </c>
      <c r="Y747">
        <v>0.01341186564970595</v>
      </c>
      <c r="Z747">
        <v>0.08311325231415846</v>
      </c>
      <c r="AA747">
        <v>0.3598634701201681</v>
      </c>
      <c r="AF747" s="2">
        <v>45001</v>
      </c>
      <c r="AG747">
        <v>85.86881345328852</v>
      </c>
      <c r="AH747">
        <v>19.02014284320284</v>
      </c>
      <c r="AI747">
        <v>392.2599236078415</v>
      </c>
      <c r="AJ747">
        <v>0.1261113728643092</v>
      </c>
      <c r="AK747">
        <v>31.15556050752508</v>
      </c>
      <c r="AL747">
        <v>117.6538148257321</v>
      </c>
      <c r="AM747">
        <v>56.27272614223674</v>
      </c>
      <c r="AN747">
        <v>0.1840442565568244</v>
      </c>
    </row>
    <row r="748" spans="1:40">
      <c r="A748" s="2">
        <v>45002</v>
      </c>
      <c r="B748">
        <v>1293.50050763712</v>
      </c>
      <c r="C748">
        <v>-0.002115335836010424</v>
      </c>
      <c r="F748" s="2">
        <v>45002</v>
      </c>
      <c r="G748">
        <v>0.04201802573284168</v>
      </c>
      <c r="H748">
        <v>0.06680541267150041</v>
      </c>
      <c r="I748">
        <v>0.1893722060000303</v>
      </c>
      <c r="J748">
        <v>0.2700828711699473</v>
      </c>
      <c r="K748">
        <v>0.02547766110088134</v>
      </c>
      <c r="L748">
        <v>0.01655751279986668</v>
      </c>
      <c r="M748">
        <v>0.08968631052493228</v>
      </c>
      <c r="N748">
        <v>0.3</v>
      </c>
      <c r="S748" s="2">
        <v>45002</v>
      </c>
      <c r="T748">
        <v>0.03850367071355084</v>
      </c>
      <c r="U748">
        <v>0.06121785987140826</v>
      </c>
      <c r="V748">
        <v>0.1735332618549177</v>
      </c>
      <c r="W748">
        <v>0.2474933497118102</v>
      </c>
      <c r="X748">
        <v>0.02334672932557687</v>
      </c>
      <c r="Y748">
        <v>0.01517265529644279</v>
      </c>
      <c r="Z748">
        <v>0.0821850172095584</v>
      </c>
      <c r="AA748">
        <v>0.358547456016735</v>
      </c>
      <c r="AF748" s="2">
        <v>45002</v>
      </c>
      <c r="AG748">
        <v>86.38595637322605</v>
      </c>
      <c r="AH748">
        <v>21.42569537361425</v>
      </c>
      <c r="AI748">
        <v>391.5304272667548</v>
      </c>
      <c r="AJ748">
        <v>0.1282035835497677</v>
      </c>
      <c r="AK748">
        <v>32.9634887422381</v>
      </c>
      <c r="AL748">
        <v>116.0133280761588</v>
      </c>
      <c r="AM748">
        <v>54.23033073215029</v>
      </c>
      <c r="AN748">
        <v>0.1819042001937182</v>
      </c>
    </row>
    <row r="749" spans="1:40">
      <c r="A749" s="2">
        <v>45003</v>
      </c>
      <c r="B749">
        <v>1313.400635826842</v>
      </c>
      <c r="C749">
        <v>0.0153847084498433</v>
      </c>
      <c r="F749" s="2">
        <v>45003</v>
      </c>
      <c r="G749">
        <v>0.04889173059819624</v>
      </c>
      <c r="H749">
        <v>0.07509785449528762</v>
      </c>
      <c r="I749">
        <v>0.1863563540395737</v>
      </c>
      <c r="J749">
        <v>0.2377068241381578</v>
      </c>
      <c r="K749">
        <v>0.03063583137833205</v>
      </c>
      <c r="L749">
        <v>0.02086294965131726</v>
      </c>
      <c r="M749">
        <v>0.1004484556991353</v>
      </c>
      <c r="N749">
        <v>0.3</v>
      </c>
      <c r="S749" s="2">
        <v>45003</v>
      </c>
      <c r="T749">
        <v>0.04270243457146911</v>
      </c>
      <c r="U749">
        <v>0.06559107601237248</v>
      </c>
      <c r="V749">
        <v>0.1627651530839045</v>
      </c>
      <c r="W749">
        <v>0.2076150707033039</v>
      </c>
      <c r="X749">
        <v>0.02675758393023725</v>
      </c>
      <c r="Y749">
        <v>0.01822186966083989</v>
      </c>
      <c r="Z749">
        <v>0.08773249698499502</v>
      </c>
      <c r="AA749">
        <v>0.3886143150528778</v>
      </c>
      <c r="AF749" s="2">
        <v>45003</v>
      </c>
      <c r="AG749">
        <v>98.48238905234554</v>
      </c>
      <c r="AH749">
        <v>27.40552135161837</v>
      </c>
      <c r="AI749">
        <v>397.5788321741977</v>
      </c>
      <c r="AJ749">
        <v>0.124537921471204</v>
      </c>
      <c r="AK749">
        <v>40.2311976818798</v>
      </c>
      <c r="AL749">
        <v>131.915988310804</v>
      </c>
      <c r="AM749">
        <v>64.06129805477424</v>
      </c>
      <c r="AN749">
        <v>0.1569227107154123</v>
      </c>
    </row>
    <row r="750" spans="1:40">
      <c r="A750" s="2">
        <v>45004</v>
      </c>
      <c r="B750">
        <v>1316.027450515232</v>
      </c>
      <c r="C750">
        <v>0.00200001021526619</v>
      </c>
      <c r="F750" s="2">
        <v>45004</v>
      </c>
      <c r="G750">
        <v>0.04989506740854381</v>
      </c>
      <c r="H750">
        <v>0.07715444760352209</v>
      </c>
      <c r="I750">
        <v>0.193094662063401</v>
      </c>
      <c r="J750">
        <v>0.2457381049551109</v>
      </c>
      <c r="K750">
        <v>0.03418581309224922</v>
      </c>
      <c r="L750">
        <v>0.02408241075531003</v>
      </c>
      <c r="M750">
        <v>0.0758494941218629</v>
      </c>
      <c r="N750">
        <v>0.3</v>
      </c>
      <c r="S750" s="2">
        <v>45004</v>
      </c>
      <c r="T750">
        <v>0.04278400621286161</v>
      </c>
      <c r="U750">
        <v>0.06615837069805722</v>
      </c>
      <c r="V750">
        <v>0.1655747481759354</v>
      </c>
      <c r="W750">
        <v>0.2107154305063829</v>
      </c>
      <c r="X750">
        <v>0.02931363991864386</v>
      </c>
      <c r="Y750">
        <v>0.02065017776084692</v>
      </c>
      <c r="Z750">
        <v>0.06503939961000048</v>
      </c>
      <c r="AA750">
        <v>0.3997642271172716</v>
      </c>
      <c r="AF750" s="2">
        <v>45004</v>
      </c>
      <c r="AG750">
        <v>101.5295226149814</v>
      </c>
      <c r="AH750">
        <v>31.70659243733973</v>
      </c>
      <c r="AI750">
        <v>395.3270916972778</v>
      </c>
      <c r="AJ750">
        <v>0.129287433383748</v>
      </c>
      <c r="AK750">
        <v>45.00324949582031</v>
      </c>
      <c r="AL750">
        <v>99.84287444242162</v>
      </c>
      <c r="AM750">
        <v>65.48160841558752</v>
      </c>
      <c r="AN750">
        <v>0.1627857956430434</v>
      </c>
    </row>
    <row r="751" spans="1:40">
      <c r="A751" s="2">
        <v>45005</v>
      </c>
      <c r="B751">
        <v>1314.473173689142</v>
      </c>
      <c r="C751">
        <v>-0.00118103678269188</v>
      </c>
      <c r="F751" s="2">
        <v>45005</v>
      </c>
      <c r="G751">
        <v>0.05311431008827771</v>
      </c>
      <c r="H751">
        <v>0.08000491497594271</v>
      </c>
      <c r="I751">
        <v>0.1994885902597886</v>
      </c>
      <c r="J751">
        <v>0.2484187626709857</v>
      </c>
      <c r="K751">
        <v>0.03712086542795981</v>
      </c>
      <c r="L751">
        <v>0.02706458358129286</v>
      </c>
      <c r="M751">
        <v>0.05478797299575263</v>
      </c>
      <c r="N751">
        <v>0.3</v>
      </c>
      <c r="S751" s="2">
        <v>45005</v>
      </c>
      <c r="T751">
        <v>0.04487449258972779</v>
      </c>
      <c r="U751">
        <v>0.06759345943235914</v>
      </c>
      <c r="V751">
        <v>0.1685411944628424</v>
      </c>
      <c r="W751">
        <v>0.2098806499811579</v>
      </c>
      <c r="X751">
        <v>0.03136216958862281</v>
      </c>
      <c r="Y751">
        <v>0.02286595558417761</v>
      </c>
      <c r="Z751">
        <v>0.04628851403920834</v>
      </c>
      <c r="AA751">
        <v>0.4085935643219039</v>
      </c>
      <c r="AF751" s="2">
        <v>45005</v>
      </c>
      <c r="AG751">
        <v>105.1075670876787</v>
      </c>
      <c r="AH751">
        <v>35.60014987893214</v>
      </c>
      <c r="AI751">
        <v>397.462893626865</v>
      </c>
      <c r="AJ751">
        <v>0.1324282141202394</v>
      </c>
      <c r="AK751">
        <v>48.81640748710843</v>
      </c>
      <c r="AL751">
        <v>72.0695586540992</v>
      </c>
      <c r="AM751">
        <v>69.60986288244516</v>
      </c>
      <c r="AN751">
        <v>0.1649078926505688</v>
      </c>
    </row>
    <row r="752" spans="1:40">
      <c r="A752" s="2">
        <v>45006</v>
      </c>
      <c r="B752">
        <v>1314.18866118901</v>
      </c>
      <c r="C752">
        <v>-0.0002164460301105064</v>
      </c>
      <c r="F752" s="2">
        <v>45006</v>
      </c>
      <c r="G752">
        <v>0.05325438555224347</v>
      </c>
      <c r="H752">
        <v>0.07825535477891343</v>
      </c>
      <c r="I752">
        <v>0.2005927073104276</v>
      </c>
      <c r="J752">
        <v>0.2483431967933105</v>
      </c>
      <c r="K752">
        <v>0.03938447947337689</v>
      </c>
      <c r="L752">
        <v>0.02913006106803075</v>
      </c>
      <c r="M752">
        <v>0.05105063320558401</v>
      </c>
      <c r="N752">
        <v>0.2999891818181134</v>
      </c>
      <c r="S752" s="2">
        <v>45006</v>
      </c>
      <c r="T752">
        <v>0.04488475979334704</v>
      </c>
      <c r="U752">
        <v>0.06595649851877243</v>
      </c>
      <c r="V752">
        <v>0.1690669301797327</v>
      </c>
      <c r="W752">
        <v>0.2092824102119203</v>
      </c>
      <c r="X752">
        <v>0.03319469152478199</v>
      </c>
      <c r="Y752">
        <v>0.02455188958140198</v>
      </c>
      <c r="Z752">
        <v>0.04302735605658253</v>
      </c>
      <c r="AA752">
        <v>0.410035464133461</v>
      </c>
      <c r="AF752" s="2">
        <v>45006</v>
      </c>
      <c r="AG752">
        <v>102.7183057771467</v>
      </c>
      <c r="AH752">
        <v>38.30514376515152</v>
      </c>
      <c r="AI752">
        <v>398.0686934119108</v>
      </c>
      <c r="AJ752">
        <v>0.1329749728590013</v>
      </c>
      <c r="AK752">
        <v>51.83420467057103</v>
      </c>
      <c r="AL752">
        <v>67.06003776143739</v>
      </c>
      <c r="AM752">
        <v>69.78204152636815</v>
      </c>
      <c r="AN752">
        <v>0.1649282731592304</v>
      </c>
    </row>
    <row r="753" spans="1:40">
      <c r="A753" s="2">
        <v>45007</v>
      </c>
      <c r="B753">
        <v>1307.089429695737</v>
      </c>
      <c r="C753">
        <v>-0.005401988088110765</v>
      </c>
      <c r="F753" s="2">
        <v>45007</v>
      </c>
      <c r="G753">
        <v>0.05724129459039344</v>
      </c>
      <c r="H753">
        <v>0.07933971756509486</v>
      </c>
      <c r="I753">
        <v>0.1985606260401855</v>
      </c>
      <c r="J753">
        <v>0.2336924852183336</v>
      </c>
      <c r="K753">
        <v>0.04330403332568651</v>
      </c>
      <c r="L753">
        <v>0.03239097452032957</v>
      </c>
      <c r="M753">
        <v>0.05539774424584987</v>
      </c>
      <c r="N753">
        <v>0.3000731244941266</v>
      </c>
      <c r="S753" s="2">
        <v>45007</v>
      </c>
      <c r="T753">
        <v>0.04715109877683964</v>
      </c>
      <c r="U753">
        <v>0.06535412741112559</v>
      </c>
      <c r="V753">
        <v>0.1637601797707007</v>
      </c>
      <c r="W753">
        <v>0.1924983970537946</v>
      </c>
      <c r="X753">
        <v>0.03567062498124688</v>
      </c>
      <c r="Y753">
        <v>0.0266812630639292</v>
      </c>
      <c r="Z753">
        <v>0.04563251983802159</v>
      </c>
      <c r="AA753">
        <v>0.4232517891043418</v>
      </c>
      <c r="AF753" s="2">
        <v>45007</v>
      </c>
      <c r="AG753">
        <v>103.5784074225785</v>
      </c>
      <c r="AH753">
        <v>42.36309811726049</v>
      </c>
      <c r="AI753">
        <v>393.0312621580272</v>
      </c>
      <c r="AJ753">
        <v>0.1330286203906257</v>
      </c>
      <c r="AK753">
        <v>56.68063940447558</v>
      </c>
      <c r="AL753">
        <v>72.36360953524932</v>
      </c>
      <c r="AM753">
        <v>74.62751735208704</v>
      </c>
      <c r="AN753">
        <v>0.1573112413470346</v>
      </c>
    </row>
    <row r="754" spans="1:40">
      <c r="A754" s="2">
        <v>45008</v>
      </c>
      <c r="B754">
        <v>1318.225736698007</v>
      </c>
      <c r="C754">
        <v>0.008519927366302804</v>
      </c>
      <c r="F754" s="2">
        <v>45008</v>
      </c>
      <c r="G754">
        <v>0.05900513246597973</v>
      </c>
      <c r="H754">
        <v>0.07740641823153288</v>
      </c>
      <c r="I754">
        <v>0.19516545294654</v>
      </c>
      <c r="J754">
        <v>0.229062313147224</v>
      </c>
      <c r="K754">
        <v>0.04604931067165408</v>
      </c>
      <c r="L754">
        <v>0.03512287268181641</v>
      </c>
      <c r="M754">
        <v>0.05818849985525278</v>
      </c>
      <c r="N754">
        <v>0.3</v>
      </c>
      <c r="S754" s="2">
        <v>45008</v>
      </c>
      <c r="T754">
        <v>0.05012610606250804</v>
      </c>
      <c r="U754">
        <v>0.06575838690693206</v>
      </c>
      <c r="V754">
        <v>0.1657971736573281</v>
      </c>
      <c r="W754">
        <v>0.1945932722100285</v>
      </c>
      <c r="X754">
        <v>0.03911986185546798</v>
      </c>
      <c r="Y754">
        <v>0.02983762204557001</v>
      </c>
      <c r="Z754">
        <v>0.0494323594145702</v>
      </c>
      <c r="AA754">
        <v>0.4053352178475952</v>
      </c>
      <c r="AF754" s="2">
        <v>45008</v>
      </c>
      <c r="AG754">
        <v>101.990784869805</v>
      </c>
      <c r="AH754">
        <v>46.32309528490933</v>
      </c>
      <c r="AI754">
        <v>393.4923543455718</v>
      </c>
      <c r="AJ754">
        <v>0.1299189039526546</v>
      </c>
      <c r="AK754">
        <v>60.75244604295024</v>
      </c>
      <c r="AL754">
        <v>76.66223291174164</v>
      </c>
      <c r="AM754">
        <v>77.59074267625041</v>
      </c>
      <c r="AN754">
        <v>0.153347639751383</v>
      </c>
    </row>
    <row r="755" spans="1:40">
      <c r="A755" s="2">
        <v>45009</v>
      </c>
      <c r="B755">
        <v>1318.141841224288</v>
      </c>
      <c r="C755">
        <v>-6.364272171532903E-05</v>
      </c>
      <c r="F755" s="2">
        <v>45009</v>
      </c>
      <c r="G755">
        <v>0.06058963247173275</v>
      </c>
      <c r="H755">
        <v>0.07496445808812749</v>
      </c>
      <c r="I755">
        <v>0.1947279054663442</v>
      </c>
      <c r="J755">
        <v>0.2244257806048419</v>
      </c>
      <c r="K755">
        <v>0.04798786245817749</v>
      </c>
      <c r="L755">
        <v>0.03743348559464811</v>
      </c>
      <c r="M755">
        <v>0.05987087531612795</v>
      </c>
      <c r="N755">
        <v>0.3</v>
      </c>
      <c r="S755" s="2">
        <v>45009</v>
      </c>
      <c r="T755">
        <v>0.05080181060036489</v>
      </c>
      <c r="U755">
        <v>0.06285448592758451</v>
      </c>
      <c r="V755">
        <v>0.1632710047667346</v>
      </c>
      <c r="W755">
        <v>0.1881714005353194</v>
      </c>
      <c r="X755">
        <v>0.0402357664218222</v>
      </c>
      <c r="Y755">
        <v>0.03138637367008303</v>
      </c>
      <c r="Z755">
        <v>0.05019916352367685</v>
      </c>
      <c r="AA755">
        <v>0.4130799945544144</v>
      </c>
      <c r="AF755" s="2">
        <v>45009</v>
      </c>
      <c r="AG755">
        <v>98.78901362910256</v>
      </c>
      <c r="AH755">
        <v>49.37402551603329</v>
      </c>
      <c r="AI755">
        <v>399.2010561091276</v>
      </c>
      <c r="AJ755">
        <v>0.1286248191262964</v>
      </c>
      <c r="AK755">
        <v>63.28831861788463</v>
      </c>
      <c r="AL755">
        <v>78.88925120879151</v>
      </c>
      <c r="AM755">
        <v>79.73721258891433</v>
      </c>
      <c r="AN755">
        <v>0.148517548654408</v>
      </c>
    </row>
    <row r="756" spans="1:40">
      <c r="A756" s="2">
        <v>45010</v>
      </c>
      <c r="B756">
        <v>1316.125539957975</v>
      </c>
      <c r="C756">
        <v>-0.001529654247557799</v>
      </c>
      <c r="F756" s="2">
        <v>45010</v>
      </c>
      <c r="G756">
        <v>0.0612729180359194</v>
      </c>
      <c r="H756">
        <v>0.07574138380444524</v>
      </c>
      <c r="I756">
        <v>0.1926985870712614</v>
      </c>
      <c r="J756">
        <v>0.2202793227001926</v>
      </c>
      <c r="K756">
        <v>0.04907102900397751</v>
      </c>
      <c r="L756">
        <v>0.03949329057132437</v>
      </c>
      <c r="M756">
        <v>0.06144346881287954</v>
      </c>
      <c r="N756">
        <v>0.3</v>
      </c>
      <c r="S756" s="2">
        <v>45010</v>
      </c>
      <c r="T756">
        <v>0.05284865482837459</v>
      </c>
      <c r="U756">
        <v>0.06532788672734714</v>
      </c>
      <c r="V756">
        <v>0.166204930995364</v>
      </c>
      <c r="W756">
        <v>0.1899936589340524</v>
      </c>
      <c r="X756">
        <v>0.04232437359004348</v>
      </c>
      <c r="Y756">
        <v>0.03406345492174999</v>
      </c>
      <c r="Z756">
        <v>0.05299575699734579</v>
      </c>
      <c r="AA756">
        <v>0.3962412830057225</v>
      </c>
      <c r="AF756" s="2">
        <v>45010</v>
      </c>
      <c r="AG756">
        <v>99.66641547142412</v>
      </c>
      <c r="AH756">
        <v>51.99005881639401</v>
      </c>
      <c r="AI756">
        <v>397.5779148814642</v>
      </c>
      <c r="AJ756">
        <v>0.1276267914494151</v>
      </c>
      <c r="AK756">
        <v>64.58585371955819</v>
      </c>
      <c r="AL756">
        <v>80.88048950232276</v>
      </c>
      <c r="AM756">
        <v>80.5497520275419</v>
      </c>
      <c r="AN756">
        <v>0.1466012676662174</v>
      </c>
    </row>
    <row r="757" spans="1:40">
      <c r="A757" s="2">
        <v>45011</v>
      </c>
      <c r="B757">
        <v>1315.605881340855</v>
      </c>
      <c r="C757">
        <v>-0.0003948397028573636</v>
      </c>
      <c r="F757" s="2">
        <v>45011</v>
      </c>
      <c r="G757">
        <v>0.06278846019301981</v>
      </c>
      <c r="H757">
        <v>0.07711595862428852</v>
      </c>
      <c r="I757">
        <v>0.1934072823365719</v>
      </c>
      <c r="J757">
        <v>0.2170186460907519</v>
      </c>
      <c r="K757">
        <v>0.04910213208044786</v>
      </c>
      <c r="L757">
        <v>0.04166149250356806</v>
      </c>
      <c r="M757">
        <v>0.05887470712119817</v>
      </c>
      <c r="N757">
        <v>0.3000313210501538</v>
      </c>
      <c r="S757" s="2">
        <v>45011</v>
      </c>
      <c r="T757">
        <v>0.05536737252137448</v>
      </c>
      <c r="U757">
        <v>0.06800147663070971</v>
      </c>
      <c r="V757">
        <v>0.1705481073521546</v>
      </c>
      <c r="W757">
        <v>0.1913687990636022</v>
      </c>
      <c r="X757">
        <v>0.0433907214418389</v>
      </c>
      <c r="Y757">
        <v>0.03673744137299194</v>
      </c>
      <c r="Z757">
        <v>0.05191619337765801</v>
      </c>
      <c r="AA757">
        <v>0.3826698882396702</v>
      </c>
      <c r="AF757" s="2">
        <v>45011</v>
      </c>
      <c r="AG757">
        <v>101.4689782788213</v>
      </c>
      <c r="AH757">
        <v>54.83215754175594</v>
      </c>
      <c r="AI757">
        <v>398.4826887099425</v>
      </c>
      <c r="AJ757">
        <v>0.1273308966921819</v>
      </c>
      <c r="AK757">
        <v>64.60290914855757</v>
      </c>
      <c r="AL757">
        <v>77.48054521873479</v>
      </c>
      <c r="AM757">
        <v>82.53464203458446</v>
      </c>
      <c r="AN757">
        <v>0.144904622531899</v>
      </c>
    </row>
    <row r="758" spans="1:40">
      <c r="A758" s="2">
        <v>45012</v>
      </c>
      <c r="B758">
        <v>1316.743759976589</v>
      </c>
      <c r="C758">
        <v>0.0008649084439895649</v>
      </c>
      <c r="F758" s="2">
        <v>45012</v>
      </c>
      <c r="G758">
        <v>0.06354980824761723</v>
      </c>
      <c r="H758">
        <v>0.07667792191314141</v>
      </c>
      <c r="I758">
        <v>0.1915017679439431</v>
      </c>
      <c r="J758">
        <v>0.2153493590210618</v>
      </c>
      <c r="K758">
        <v>0.05030926959937362</v>
      </c>
      <c r="L758">
        <v>0.04302085721180242</v>
      </c>
      <c r="M758">
        <v>0.05959101606306061</v>
      </c>
      <c r="N758">
        <v>0.3</v>
      </c>
      <c r="S758" s="2">
        <v>45012</v>
      </c>
      <c r="T758">
        <v>0.05756771185804878</v>
      </c>
      <c r="U758">
        <v>0.06946004459006681</v>
      </c>
      <c r="V758">
        <v>0.1734752456584664</v>
      </c>
      <c r="W758">
        <v>0.1950780055957889</v>
      </c>
      <c r="X758">
        <v>0.0455735369774971</v>
      </c>
      <c r="Y758">
        <v>0.03897120038829009</v>
      </c>
      <c r="Z758">
        <v>0.05398157030906942</v>
      </c>
      <c r="AA758">
        <v>0.3658926846227726</v>
      </c>
      <c r="AF758" s="2">
        <v>45012</v>
      </c>
      <c r="AG758">
        <v>100.9675019948233</v>
      </c>
      <c r="AH758">
        <v>56.66234272090735</v>
      </c>
      <c r="AI758">
        <v>397.5560561060294</v>
      </c>
      <c r="AJ758">
        <v>0.1266987548764683</v>
      </c>
      <c r="AK758">
        <v>66.2533487179728</v>
      </c>
      <c r="AL758">
        <v>78.48686128786763</v>
      </c>
      <c r="AM758">
        <v>83.6035608225761</v>
      </c>
      <c r="AN758">
        <v>0.143555252448205</v>
      </c>
    </row>
    <row r="759" spans="1:40">
      <c r="A759" s="2">
        <v>45013</v>
      </c>
      <c r="B759">
        <v>1310.426684853996</v>
      </c>
      <c r="C759">
        <v>-0.004797497671609197</v>
      </c>
      <c r="F759" s="2">
        <v>45013</v>
      </c>
      <c r="G759">
        <v>0.06538755278372221</v>
      </c>
      <c r="H759">
        <v>0.07531909733995788</v>
      </c>
      <c r="I759">
        <v>0.1931704339118525</v>
      </c>
      <c r="J759">
        <v>0.2103994384915067</v>
      </c>
      <c r="K759">
        <v>0.05223758762785301</v>
      </c>
      <c r="L759">
        <v>0.04506106572780886</v>
      </c>
      <c r="M759">
        <v>0.05842482411729887</v>
      </c>
      <c r="N759">
        <v>0.3</v>
      </c>
      <c r="S759" s="2">
        <v>45013</v>
      </c>
      <c r="T759">
        <v>0.06074280110348807</v>
      </c>
      <c r="U759">
        <v>0.06996886646221538</v>
      </c>
      <c r="V759">
        <v>0.1794487291028144</v>
      </c>
      <c r="W759">
        <v>0.1954538853418708</v>
      </c>
      <c r="X759">
        <v>0.04852693303724032</v>
      </c>
      <c r="Y759">
        <v>0.04186018953896204</v>
      </c>
      <c r="Z759">
        <v>0.05427466421020163</v>
      </c>
      <c r="AA759">
        <v>0.3497239312032073</v>
      </c>
      <c r="AF759" s="2">
        <v>45013</v>
      </c>
      <c r="AG759">
        <v>98.7032320078919</v>
      </c>
      <c r="AH759">
        <v>59.07178008555979</v>
      </c>
      <c r="AI759">
        <v>398.7472442786504</v>
      </c>
      <c r="AJ759">
        <v>0.1276531151429659</v>
      </c>
      <c r="AK759">
        <v>68.44149403722631</v>
      </c>
      <c r="AL759">
        <v>76.56990105154178</v>
      </c>
      <c r="AM759">
        <v>85.65220628446944</v>
      </c>
      <c r="AN759">
        <v>0.1408360964006571</v>
      </c>
    </row>
    <row r="760" spans="1:40">
      <c r="A760" s="2">
        <v>45014</v>
      </c>
      <c r="B760">
        <v>1313.919583439067</v>
      </c>
      <c r="C760">
        <v>0.002665466618958945</v>
      </c>
      <c r="F760" s="2">
        <v>45014</v>
      </c>
      <c r="G760">
        <v>0.06676066442282584</v>
      </c>
      <c r="H760">
        <v>0.07559171270803927</v>
      </c>
      <c r="I760">
        <v>0.190110478544041</v>
      </c>
      <c r="J760">
        <v>0.2070334265486073</v>
      </c>
      <c r="K760">
        <v>0.05379392347510854</v>
      </c>
      <c r="L760">
        <v>0.04681153932521608</v>
      </c>
      <c r="M760">
        <v>0.05989825497616205</v>
      </c>
      <c r="N760">
        <v>0.3</v>
      </c>
      <c r="S760" s="2">
        <v>45014</v>
      </c>
      <c r="T760">
        <v>0.06360639599788266</v>
      </c>
      <c r="U760">
        <v>0.07202020013182797</v>
      </c>
      <c r="V760">
        <v>0.1811282509867419</v>
      </c>
      <c r="W760">
        <v>0.1972516335434618</v>
      </c>
      <c r="X760">
        <v>0.05125229996464315</v>
      </c>
      <c r="Y760">
        <v>0.0445998153752964</v>
      </c>
      <c r="Z760">
        <v>0.05706821761787736</v>
      </c>
      <c r="AA760">
        <v>0.3330731863822687</v>
      </c>
      <c r="AF760" s="2">
        <v>45014</v>
      </c>
      <c r="AG760">
        <v>99.3152755453839</v>
      </c>
      <c r="AH760">
        <v>61.51688288125307</v>
      </c>
      <c r="AI760">
        <v>399.1866138078422</v>
      </c>
      <c r="AJ760">
        <v>0.1256613816778077</v>
      </c>
      <c r="AK760">
        <v>70.68632863563776</v>
      </c>
      <c r="AL760">
        <v>78.70970881335958</v>
      </c>
      <c r="AM760">
        <v>87.69580476642375</v>
      </c>
      <c r="AN760">
        <v>0.1379207202579293</v>
      </c>
    </row>
    <row r="761" spans="1:40">
      <c r="A761" s="2">
        <v>45015</v>
      </c>
      <c r="B761">
        <v>1302.146396195941</v>
      </c>
      <c r="C761">
        <v>-0.008960356015328186</v>
      </c>
      <c r="F761" s="2">
        <v>45015</v>
      </c>
      <c r="G761">
        <v>0.06794542801915525</v>
      </c>
      <c r="H761">
        <v>0.07648618093054142</v>
      </c>
      <c r="I761">
        <v>0.1875770277288503</v>
      </c>
      <c r="J761">
        <v>0.2033202533230617</v>
      </c>
      <c r="K761">
        <v>0.05526301465027126</v>
      </c>
      <c r="L761">
        <v>0.04843922441849526</v>
      </c>
      <c r="M761">
        <v>0.06096887092962476</v>
      </c>
      <c r="N761">
        <v>0.3</v>
      </c>
      <c r="S761" s="2">
        <v>45015</v>
      </c>
      <c r="T761">
        <v>0.06694664310041609</v>
      </c>
      <c r="U761">
        <v>0.07536184856216128</v>
      </c>
      <c r="V761">
        <v>0.1848196809601365</v>
      </c>
      <c r="W761">
        <v>0.2003314841208713</v>
      </c>
      <c r="X761">
        <v>0.05445065880520703</v>
      </c>
      <c r="Y761">
        <v>0.04772717699698258</v>
      </c>
      <c r="Z761">
        <v>0.06007264007830249</v>
      </c>
      <c r="AA761">
        <v>0.3102898673759227</v>
      </c>
      <c r="AF761" s="2">
        <v>45015</v>
      </c>
      <c r="AG761">
        <v>99.59645299385333</v>
      </c>
      <c r="AH761">
        <v>63.09079602539917</v>
      </c>
      <c r="AI761">
        <v>406.3099887718921</v>
      </c>
      <c r="AJ761">
        <v>0.1231137916743276</v>
      </c>
      <c r="AK761">
        <v>71.94211498315833</v>
      </c>
      <c r="AL761">
        <v>79.38450940540366</v>
      </c>
      <c r="AM761">
        <v>88.45823564998125</v>
      </c>
      <c r="AN761">
        <v>0.1347972379255044</v>
      </c>
    </row>
    <row r="762" spans="1:40">
      <c r="A762" s="2">
        <v>45016</v>
      </c>
      <c r="B762">
        <v>1308.725996517849</v>
      </c>
      <c r="C762">
        <v>0.005052888324330373</v>
      </c>
      <c r="F762" s="2">
        <v>45016</v>
      </c>
      <c r="G762">
        <v>0.0705562501784586</v>
      </c>
      <c r="H762">
        <v>0.08242404086562305</v>
      </c>
      <c r="I762">
        <v>0.1938454345215599</v>
      </c>
      <c r="J762">
        <v>0.2133062083924581</v>
      </c>
      <c r="K762">
        <v>0.06050736345476406</v>
      </c>
      <c r="L762">
        <v>0.05338942095314278</v>
      </c>
      <c r="M762">
        <v>0.06648070264775241</v>
      </c>
      <c r="N762">
        <v>0.2594905789862412</v>
      </c>
      <c r="S762" s="2">
        <v>45016</v>
      </c>
      <c r="T762">
        <v>0.07055625017845858</v>
      </c>
      <c r="U762">
        <v>0.08242404086562304</v>
      </c>
      <c r="V762">
        <v>0.1938454345215599</v>
      </c>
      <c r="W762">
        <v>0.2133062083924581</v>
      </c>
      <c r="X762">
        <v>0.06050736345476405</v>
      </c>
      <c r="Y762">
        <v>0.05338942095314277</v>
      </c>
      <c r="Z762">
        <v>0.0664807026477524</v>
      </c>
      <c r="AA762">
        <v>0.2594905789862411</v>
      </c>
      <c r="AF762" s="2">
        <v>45016</v>
      </c>
      <c r="AG762">
        <v>107.8914689170749</v>
      </c>
      <c r="AH762">
        <v>69.88584403317788</v>
      </c>
      <c r="AI762">
        <v>348.903387563127</v>
      </c>
      <c r="AJ762">
        <v>0.1280413293658873</v>
      </c>
      <c r="AK762">
        <v>79.16595015830499</v>
      </c>
      <c r="AL762">
        <v>86.99142411433037</v>
      </c>
      <c r="AM762">
        <v>92.33250515904223</v>
      </c>
      <c r="AN762">
        <v>0.1411300799086909</v>
      </c>
    </row>
    <row r="763" spans="1:40">
      <c r="A763" s="2">
        <v>45017</v>
      </c>
      <c r="B763">
        <v>1310.192602014762</v>
      </c>
      <c r="C763">
        <v>0.001120636023747679</v>
      </c>
      <c r="F763" s="2">
        <v>45017</v>
      </c>
      <c r="G763">
        <v>0.07957619330902396</v>
      </c>
      <c r="H763">
        <v>0.09090891758063845</v>
      </c>
      <c r="I763">
        <v>0.201405083429131</v>
      </c>
      <c r="J763">
        <v>0.2175415886433523</v>
      </c>
      <c r="K763">
        <v>0.06864924231522641</v>
      </c>
      <c r="L763">
        <v>0.06095182284181481</v>
      </c>
      <c r="M763">
        <v>0.07515659521427057</v>
      </c>
      <c r="N763">
        <v>0.2058105566665426</v>
      </c>
      <c r="S763" s="2">
        <v>45017</v>
      </c>
      <c r="T763">
        <v>0.07957619330902395</v>
      </c>
      <c r="U763">
        <v>0.09090891758063843</v>
      </c>
      <c r="V763">
        <v>0.201405083429131</v>
      </c>
      <c r="W763">
        <v>0.2175415886433522</v>
      </c>
      <c r="X763">
        <v>0.0686492423152264</v>
      </c>
      <c r="Y763">
        <v>0.0609518228418148</v>
      </c>
      <c r="Z763">
        <v>0.07515659521427055</v>
      </c>
      <c r="AA763">
        <v>0.2058105566665426</v>
      </c>
      <c r="AF763" s="2">
        <v>45017</v>
      </c>
      <c r="AG763">
        <v>119.1087187378176</v>
      </c>
      <c r="AH763">
        <v>79.88739797187637</v>
      </c>
      <c r="AI763">
        <v>274.497024696597</v>
      </c>
      <c r="AJ763">
        <v>0.1337382477389431</v>
      </c>
      <c r="AK763">
        <v>89.94223196241795</v>
      </c>
      <c r="AL763">
        <v>98.46680984902356</v>
      </c>
      <c r="AM763">
        <v>104.2348594354828</v>
      </c>
      <c r="AN763">
        <v>0.1445217096112271</v>
      </c>
    </row>
    <row r="764" spans="1:40">
      <c r="A764" s="2">
        <v>45018</v>
      </c>
      <c r="B764">
        <v>1310.63268900779</v>
      </c>
      <c r="C764">
        <v>0.0003358948847305143</v>
      </c>
      <c r="F764" s="2">
        <v>45018</v>
      </c>
      <c r="G764">
        <v>0.08085857023625448</v>
      </c>
      <c r="H764">
        <v>0.09123257781537396</v>
      </c>
      <c r="I764">
        <v>0.2002977420563924</v>
      </c>
      <c r="J764">
        <v>0.2149050575127674</v>
      </c>
      <c r="K764">
        <v>0.07002329679909897</v>
      </c>
      <c r="L764">
        <v>0.06252227268196645</v>
      </c>
      <c r="M764">
        <v>0.07635974176880704</v>
      </c>
      <c r="N764">
        <v>0.2038007411293393</v>
      </c>
      <c r="S764" s="2">
        <v>45018</v>
      </c>
      <c r="T764">
        <v>0.08085857023625448</v>
      </c>
      <c r="U764">
        <v>0.09123257781537396</v>
      </c>
      <c r="V764">
        <v>0.2002977420563924</v>
      </c>
      <c r="W764">
        <v>0.2149050575127674</v>
      </c>
      <c r="X764">
        <v>0.07002329679909897</v>
      </c>
      <c r="Y764">
        <v>0.06252227268196645</v>
      </c>
      <c r="Z764">
        <v>0.07635974176880704</v>
      </c>
      <c r="AA764">
        <v>0.2038007411293393</v>
      </c>
      <c r="AF764" s="2">
        <v>45018</v>
      </c>
      <c r="AG764">
        <v>119.5954893357817</v>
      </c>
      <c r="AH764">
        <v>81.96974453144743</v>
      </c>
      <c r="AI764">
        <v>272.0258510756098</v>
      </c>
      <c r="AJ764">
        <v>0.1327731635509675</v>
      </c>
      <c r="AK764">
        <v>91.76633212860925</v>
      </c>
      <c r="AL764">
        <v>100.1115038058007</v>
      </c>
      <c r="AM764">
        <v>105.9339006561394</v>
      </c>
      <c r="AN764">
        <v>0.1429019051475533</v>
      </c>
    </row>
    <row r="765" spans="1:40">
      <c r="A765" s="2">
        <v>45019</v>
      </c>
      <c r="B765">
        <v>1308.315140972862</v>
      </c>
      <c r="C765">
        <v>-0.001768266619904368</v>
      </c>
      <c r="F765" s="2">
        <v>45019</v>
      </c>
      <c r="G765">
        <v>0.08222409273925718</v>
      </c>
      <c r="H765">
        <v>0.0915437925197425</v>
      </c>
      <c r="I765">
        <v>0.199877566205667</v>
      </c>
      <c r="J765">
        <v>0.2112077617263687</v>
      </c>
      <c r="K765">
        <v>0.07159167435353418</v>
      </c>
      <c r="L765">
        <v>0.06423366561620109</v>
      </c>
      <c r="M765">
        <v>0.07774737582004179</v>
      </c>
      <c r="N765">
        <v>0.2015740710191875</v>
      </c>
      <c r="S765" s="2">
        <v>45019</v>
      </c>
      <c r="T765">
        <v>0.0822240927392572</v>
      </c>
      <c r="U765">
        <v>0.09154379251974251</v>
      </c>
      <c r="V765">
        <v>0.1998775662056671</v>
      </c>
      <c r="W765">
        <v>0.2112077617263687</v>
      </c>
      <c r="X765">
        <v>0.0715916743535342</v>
      </c>
      <c r="Y765">
        <v>0.0642336656162011</v>
      </c>
      <c r="Z765">
        <v>0.07774737582004181</v>
      </c>
      <c r="AA765">
        <v>0.2015740710191875</v>
      </c>
      <c r="AF765" s="2">
        <v>45019</v>
      </c>
      <c r="AG765">
        <v>119.7871117057956</v>
      </c>
      <c r="AH765">
        <v>84.0603245033362</v>
      </c>
      <c r="AI765">
        <v>268.869811016117</v>
      </c>
      <c r="AJ765">
        <v>0.1324814355489083</v>
      </c>
      <c r="AK765">
        <v>93.67281575855648</v>
      </c>
      <c r="AL765">
        <v>101.7370759904868</v>
      </c>
      <c r="AM765">
        <v>107.5430555604029</v>
      </c>
      <c r="AN765">
        <v>0.1410930785123953</v>
      </c>
    </row>
    <row r="766" spans="1:40">
      <c r="A766" s="2">
        <v>45020</v>
      </c>
      <c r="B766">
        <v>1314.67956654474</v>
      </c>
      <c r="C766">
        <v>0.004864596741688265</v>
      </c>
      <c r="F766" s="2">
        <v>45020</v>
      </c>
      <c r="G766">
        <v>0.08418127975973842</v>
      </c>
      <c r="H766">
        <v>0.09275420802879085</v>
      </c>
      <c r="I766">
        <v>0.1985832102879184</v>
      </c>
      <c r="J766">
        <v>0.2067320533886345</v>
      </c>
      <c r="K766">
        <v>0.07351033763154446</v>
      </c>
      <c r="L766">
        <v>0.06632893792637148</v>
      </c>
      <c r="M766">
        <v>0.0792653741312471</v>
      </c>
      <c r="N766">
        <v>0.1986445988457549</v>
      </c>
      <c r="S766" s="2">
        <v>45020</v>
      </c>
      <c r="T766">
        <v>0.08418127975973842</v>
      </c>
      <c r="U766">
        <v>0.09275420802879085</v>
      </c>
      <c r="V766">
        <v>0.1985832102879184</v>
      </c>
      <c r="W766">
        <v>0.2067320533886345</v>
      </c>
      <c r="X766">
        <v>0.07351033763154446</v>
      </c>
      <c r="Y766">
        <v>0.06632893792637148</v>
      </c>
      <c r="Z766">
        <v>0.0792653741312471</v>
      </c>
      <c r="AA766">
        <v>0.1986445988457549</v>
      </c>
      <c r="AF766" s="2">
        <v>45020</v>
      </c>
      <c r="AG766">
        <v>121.9535581722527</v>
      </c>
      <c r="AH766">
        <v>87.21973965509633</v>
      </c>
      <c r="AI766">
        <v>265.6690614459812</v>
      </c>
      <c r="AJ766">
        <v>0.1313371599019873</v>
      </c>
      <c r="AK766">
        <v>96.65315093120535</v>
      </c>
      <c r="AL766">
        <v>104.2454638097304</v>
      </c>
      <c r="AM766">
        <v>110.6448357447753</v>
      </c>
      <c r="AN766">
        <v>0.1369196867942762</v>
      </c>
    </row>
    <row r="767" spans="1:40">
      <c r="A767" s="2">
        <v>45021</v>
      </c>
      <c r="B767">
        <v>1326.525697108187</v>
      </c>
      <c r="C767">
        <v>0.009010659985064562</v>
      </c>
      <c r="F767" s="2">
        <v>45021</v>
      </c>
      <c r="G767">
        <v>0.08807294019924761</v>
      </c>
      <c r="H767">
        <v>0.09566389748385468</v>
      </c>
      <c r="I767">
        <v>0.1899100593582318</v>
      </c>
      <c r="J767">
        <v>0.1957924537734027</v>
      </c>
      <c r="K767">
        <v>0.07731717984660981</v>
      </c>
      <c r="L767">
        <v>0.07008586499959296</v>
      </c>
      <c r="M767">
        <v>0.08302917475245443</v>
      </c>
      <c r="N767">
        <v>0.2001284295866061</v>
      </c>
      <c r="S767" s="2">
        <v>45021</v>
      </c>
      <c r="T767">
        <v>0.08807294019924761</v>
      </c>
      <c r="U767">
        <v>0.09566389748385468</v>
      </c>
      <c r="V767">
        <v>0.1899100593582318</v>
      </c>
      <c r="W767">
        <v>0.1957924537734027</v>
      </c>
      <c r="X767">
        <v>0.07731717984660981</v>
      </c>
      <c r="Y767">
        <v>0.07008586499959296</v>
      </c>
      <c r="Z767">
        <v>0.08302917475245443</v>
      </c>
      <c r="AA767">
        <v>0.2001284295866061</v>
      </c>
      <c r="AF767" s="2">
        <v>45021</v>
      </c>
      <c r="AG767">
        <v>126.8895371057216</v>
      </c>
      <c r="AH767">
        <v>93.02059839217485</v>
      </c>
      <c r="AI767">
        <v>267.8548309730801</v>
      </c>
      <c r="AJ767">
        <v>0.1245010108179518</v>
      </c>
      <c r="AK767">
        <v>102.5646581430762</v>
      </c>
      <c r="AL767">
        <v>110.1563637962713</v>
      </c>
      <c r="AM767">
        <v>116.7916263055809</v>
      </c>
      <c r="AN767">
        <v>0.12858888938744</v>
      </c>
    </row>
    <row r="768" spans="1:40">
      <c r="A768" s="2">
        <v>45022</v>
      </c>
      <c r="B768">
        <v>1327.687425063237</v>
      </c>
      <c r="C768">
        <v>0.0008757673956731882</v>
      </c>
      <c r="F768" s="2">
        <v>45022</v>
      </c>
      <c r="G768">
        <v>0.09038194038530166</v>
      </c>
      <c r="H768">
        <v>0.09685118144681046</v>
      </c>
      <c r="I768">
        <v>0.1931340705341188</v>
      </c>
      <c r="J768">
        <v>0.1965949938138595</v>
      </c>
      <c r="K768">
        <v>0.07946701285923551</v>
      </c>
      <c r="L768">
        <v>0.07236827609763373</v>
      </c>
      <c r="M768">
        <v>0.08492903631481202</v>
      </c>
      <c r="N768">
        <v>0.1862734885482284</v>
      </c>
      <c r="S768" s="2">
        <v>45022</v>
      </c>
      <c r="T768">
        <v>0.09038194038530166</v>
      </c>
      <c r="U768">
        <v>0.09685118144681046</v>
      </c>
      <c r="V768">
        <v>0.1931340705341188</v>
      </c>
      <c r="W768">
        <v>0.1965949938138595</v>
      </c>
      <c r="X768">
        <v>0.07946701285923551</v>
      </c>
      <c r="Y768">
        <v>0.07236827609763373</v>
      </c>
      <c r="Z768">
        <v>0.08492903631481202</v>
      </c>
      <c r="AA768">
        <v>0.1862734885482284</v>
      </c>
      <c r="AF768" s="2">
        <v>45022</v>
      </c>
      <c r="AG768">
        <v>128.6040756341541</v>
      </c>
      <c r="AH768">
        <v>96.09996569528292</v>
      </c>
      <c r="AI768">
        <v>249.740764028345</v>
      </c>
      <c r="AJ768">
        <v>0.1261380926118456</v>
      </c>
      <c r="AK768">
        <v>105.5204358221502</v>
      </c>
      <c r="AL768">
        <v>112.8100350133206</v>
      </c>
      <c r="AM768">
        <v>119.9855657831164</v>
      </c>
      <c r="AN768">
        <v>0.1291960378062914</v>
      </c>
    </row>
    <row r="769" spans="1:40">
      <c r="A769" s="2">
        <v>45023</v>
      </c>
      <c r="B769">
        <v>1323.964132429948</v>
      </c>
      <c r="C769">
        <v>-0.0028043442778799</v>
      </c>
      <c r="F769" s="2">
        <v>45023</v>
      </c>
      <c r="G769">
        <v>0.09143981729069714</v>
      </c>
      <c r="H769">
        <v>0.09641568224026642</v>
      </c>
      <c r="I769">
        <v>0.1938571453391376</v>
      </c>
      <c r="J769">
        <v>0.1983465766916633</v>
      </c>
      <c r="K769">
        <v>0.08056189451460737</v>
      </c>
      <c r="L769">
        <v>0.07349491249369051</v>
      </c>
      <c r="M769">
        <v>0.08506137798782841</v>
      </c>
      <c r="N769">
        <v>0.1808225934421092</v>
      </c>
      <c r="S769" s="2">
        <v>45023</v>
      </c>
      <c r="T769">
        <v>0.09143981729069714</v>
      </c>
      <c r="U769">
        <v>0.09641568224026642</v>
      </c>
      <c r="V769">
        <v>0.1938571453391376</v>
      </c>
      <c r="W769">
        <v>0.1983465766916633</v>
      </c>
      <c r="X769">
        <v>0.08056189451460737</v>
      </c>
      <c r="Y769">
        <v>0.07349491249369051</v>
      </c>
      <c r="Z769">
        <v>0.08506137798782841</v>
      </c>
      <c r="AA769">
        <v>0.1808225934421092</v>
      </c>
      <c r="AF769" s="2">
        <v>45023</v>
      </c>
      <c r="AG769">
        <v>127.6374895685715</v>
      </c>
      <c r="AH769">
        <v>97.32712947008753</v>
      </c>
      <c r="AI769">
        <v>242.1933929577931</v>
      </c>
      <c r="AJ769">
        <v>0.1272035157516236</v>
      </c>
      <c r="AK769">
        <v>106.6457646321747</v>
      </c>
      <c r="AL769">
        <v>112.6409682652087</v>
      </c>
      <c r="AM769">
        <v>121.0101346970178</v>
      </c>
      <c r="AN769">
        <v>0.1308303288314908</v>
      </c>
    </row>
    <row r="770" spans="1:40">
      <c r="A770" s="2">
        <v>45024</v>
      </c>
      <c r="B770">
        <v>1325.070183853368</v>
      </c>
      <c r="C770">
        <v>0.0008354089029516398</v>
      </c>
      <c r="F770" s="2">
        <v>45024</v>
      </c>
      <c r="G770">
        <v>0.0938012247733693</v>
      </c>
      <c r="H770">
        <v>0.09665352557201923</v>
      </c>
      <c r="I770">
        <v>0.1927849070543848</v>
      </c>
      <c r="J770">
        <v>0.1958583030088877</v>
      </c>
      <c r="K770">
        <v>0.08253850723018441</v>
      </c>
      <c r="L770">
        <v>0.07530604590900196</v>
      </c>
      <c r="M770">
        <v>0.08612098450393728</v>
      </c>
      <c r="N770">
        <v>0.1769365019482154</v>
      </c>
      <c r="S770" s="2">
        <v>45024</v>
      </c>
      <c r="T770">
        <v>0.0938012247733693</v>
      </c>
      <c r="U770">
        <v>0.09665352557201923</v>
      </c>
      <c r="V770">
        <v>0.1927849070543848</v>
      </c>
      <c r="W770">
        <v>0.1958583030088877</v>
      </c>
      <c r="X770">
        <v>0.08253850723018441</v>
      </c>
      <c r="Y770">
        <v>0.07530604590900196</v>
      </c>
      <c r="Z770">
        <v>0.08612098450393728</v>
      </c>
      <c r="AA770">
        <v>0.1769365019482154</v>
      </c>
      <c r="AF770" s="2">
        <v>45024</v>
      </c>
      <c r="AG770">
        <v>128.0849819053432</v>
      </c>
      <c r="AH770">
        <v>99.81803759202025</v>
      </c>
      <c r="AI770">
        <v>236.9406925804516</v>
      </c>
      <c r="AJ770">
        <v>0.1263678178384806</v>
      </c>
      <c r="AK770">
        <v>109.3635608189337</v>
      </c>
      <c r="AL770">
        <v>114.1391998346913</v>
      </c>
      <c r="AM770">
        <v>124.2216217585907</v>
      </c>
      <c r="AN770">
        <v>0.1292032204367955</v>
      </c>
    </row>
    <row r="771" spans="1:40">
      <c r="A771" s="2">
        <v>45025</v>
      </c>
      <c r="B771">
        <v>1325.021926509845</v>
      </c>
      <c r="C771">
        <v>-3.641870756054821E-05</v>
      </c>
      <c r="F771" s="2">
        <v>45025</v>
      </c>
      <c r="G771">
        <v>0.09882136479676526</v>
      </c>
      <c r="H771">
        <v>0.09725921193326295</v>
      </c>
      <c r="I771">
        <v>0.1918527308158402</v>
      </c>
      <c r="J771">
        <v>0.1929893872811954</v>
      </c>
      <c r="K771">
        <v>0.08556828001822921</v>
      </c>
      <c r="L771">
        <v>0.07802240921256061</v>
      </c>
      <c r="M771">
        <v>0.08804774321952441</v>
      </c>
      <c r="N771">
        <v>0.167438872722622</v>
      </c>
      <c r="S771" s="2">
        <v>45025</v>
      </c>
      <c r="T771">
        <v>0.09882136479676526</v>
      </c>
      <c r="U771">
        <v>0.09725921193326295</v>
      </c>
      <c r="V771">
        <v>0.1918527308158402</v>
      </c>
      <c r="W771">
        <v>0.1929893872811954</v>
      </c>
      <c r="X771">
        <v>0.08556828001822921</v>
      </c>
      <c r="Y771">
        <v>0.07802240921256061</v>
      </c>
      <c r="Z771">
        <v>0.08804774321952441</v>
      </c>
      <c r="AA771">
        <v>0.167438872722622</v>
      </c>
      <c r="AF771" s="2">
        <v>45025</v>
      </c>
      <c r="AG771">
        <v>128.8732080823823</v>
      </c>
      <c r="AH771">
        <v>103.3969960629121</v>
      </c>
      <c r="AI771">
        <v>224.6223986470479</v>
      </c>
      <c r="AJ771">
        <v>0.1256715426678253</v>
      </c>
      <c r="AK771">
        <v>113.3856909939636</v>
      </c>
      <c r="AL771">
        <v>116.6510550404031</v>
      </c>
      <c r="AM771">
        <v>130.8740034079753</v>
      </c>
      <c r="AN771">
        <v>0.1273261950328359</v>
      </c>
    </row>
    <row r="772" spans="1:40">
      <c r="A772" s="2">
        <v>45026</v>
      </c>
      <c r="B772">
        <v>1322.45247758864</v>
      </c>
      <c r="C772">
        <v>-0.00193917464292348</v>
      </c>
      <c r="F772" s="2">
        <v>45026</v>
      </c>
      <c r="G772">
        <v>0.1112739704346005</v>
      </c>
      <c r="H772">
        <v>0.09327839073583016</v>
      </c>
      <c r="I772">
        <v>0.2002256941593863</v>
      </c>
      <c r="J772">
        <v>0.1842687149682306</v>
      </c>
      <c r="K772">
        <v>0.08817130916280067</v>
      </c>
      <c r="L772">
        <v>0.08120409815229691</v>
      </c>
      <c r="M772">
        <v>0.08761895481495934</v>
      </c>
      <c r="N772">
        <v>0.1539588675718956</v>
      </c>
      <c r="S772" s="2">
        <v>45026</v>
      </c>
      <c r="T772">
        <v>0.1112739704346005</v>
      </c>
      <c r="U772">
        <v>0.09327839073583015</v>
      </c>
      <c r="V772">
        <v>0.2002256941593863</v>
      </c>
      <c r="W772">
        <v>0.1842687149682305</v>
      </c>
      <c r="X772">
        <v>0.08817130916280065</v>
      </c>
      <c r="Y772">
        <v>0.0812040981522969</v>
      </c>
      <c r="Z772">
        <v>0.08761895481495932</v>
      </c>
      <c r="AA772">
        <v>0.1539588675718956</v>
      </c>
      <c r="AF772" s="2">
        <v>45026</v>
      </c>
      <c r="AG772">
        <v>123.3573161564791</v>
      </c>
      <c r="AH772">
        <v>107.4154434161086</v>
      </c>
      <c r="AI772">
        <v>208.2254809924207</v>
      </c>
      <c r="AJ772">
        <v>0.1309472993522503</v>
      </c>
      <c r="AK772">
        <v>116.603565710664</v>
      </c>
      <c r="AL772">
        <v>115.8613812468207</v>
      </c>
      <c r="AM772">
        <v>147.0694540443671</v>
      </c>
      <c r="AN772">
        <v>0.1215603178735526</v>
      </c>
    </row>
    <row r="773" spans="1:40">
      <c r="A773" s="2">
        <v>45027</v>
      </c>
      <c r="B773">
        <v>1317.280126680917</v>
      </c>
      <c r="C773">
        <v>-0.00391118092738918</v>
      </c>
      <c r="F773" s="2">
        <v>45027</v>
      </c>
      <c r="G773">
        <v>0.1283144294940426</v>
      </c>
      <c r="H773">
        <v>0.08440180803266814</v>
      </c>
      <c r="I773">
        <v>0.1765361029521215</v>
      </c>
      <c r="J773">
        <v>0.15353037552951</v>
      </c>
      <c r="K773">
        <v>0.1097595464808993</v>
      </c>
      <c r="L773">
        <v>0.1030566892142804</v>
      </c>
      <c r="M773">
        <v>0.09689218647476627</v>
      </c>
      <c r="N773">
        <v>0.1475088618217118</v>
      </c>
      <c r="S773" s="2">
        <v>45027</v>
      </c>
      <c r="T773">
        <v>0.1283144294940426</v>
      </c>
      <c r="U773">
        <v>0.08440180803266814</v>
      </c>
      <c r="V773">
        <v>0.1765361029521215</v>
      </c>
      <c r="W773">
        <v>0.15353037552951</v>
      </c>
      <c r="X773">
        <v>0.1097595464808993</v>
      </c>
      <c r="Y773">
        <v>0.1030566892142804</v>
      </c>
      <c r="Z773">
        <v>0.09689218647476627</v>
      </c>
      <c r="AA773">
        <v>0.1475088618217118</v>
      </c>
      <c r="AF773" s="2">
        <v>45027</v>
      </c>
      <c r="AG773">
        <v>111.1886343079872</v>
      </c>
      <c r="AH773">
        <v>135.800884208576</v>
      </c>
      <c r="AI773">
        <v>200.4791999587152</v>
      </c>
      <c r="AJ773">
        <v>0.1159085202430301</v>
      </c>
      <c r="AK773">
        <v>144.6185932621772</v>
      </c>
      <c r="AL773">
        <v>127.6467205203415</v>
      </c>
      <c r="AM773">
        <v>168.904657809906</v>
      </c>
      <c r="AN773">
        <v>0.1015042431257964</v>
      </c>
    </row>
    <row r="774" spans="1:40">
      <c r="A774" s="2">
        <v>45028</v>
      </c>
      <c r="B774">
        <v>1320.341720381346</v>
      </c>
      <c r="C774">
        <v>0.002324178159541335</v>
      </c>
      <c r="F774" s="2">
        <v>45028</v>
      </c>
      <c r="G774">
        <v>0.09758192534673391</v>
      </c>
      <c r="H774">
        <v>0.08439740087522707</v>
      </c>
      <c r="I774">
        <v>0.1336222143391204</v>
      </c>
      <c r="J774">
        <v>0.1206304084975101</v>
      </c>
      <c r="K774">
        <v>0.1667760994021174</v>
      </c>
      <c r="L774">
        <v>0.1750439294092551</v>
      </c>
      <c r="M774">
        <v>0.07840800165040099</v>
      </c>
      <c r="N774">
        <v>0.1435400204796349</v>
      </c>
      <c r="S774" s="2">
        <v>45028</v>
      </c>
      <c r="T774">
        <v>0.0974103030153266</v>
      </c>
      <c r="U774">
        <v>0.08600771807429874</v>
      </c>
      <c r="V774">
        <v>0.1333872061050525</v>
      </c>
      <c r="W774">
        <v>0.1204182496179697</v>
      </c>
      <c r="X774">
        <v>0.1664827817318552</v>
      </c>
      <c r="Y774">
        <v>0.1747360706827834</v>
      </c>
      <c r="Z774">
        <v>0.07827010148091351</v>
      </c>
      <c r="AA774">
        <v>0.1432875692918004</v>
      </c>
      <c r="AF774" s="2">
        <v>45028</v>
      </c>
      <c r="AG774">
        <v>111.4023149309512</v>
      </c>
      <c r="AH774">
        <v>231.1575756625363</v>
      </c>
      <c r="AI774">
        <v>196.2398941861778</v>
      </c>
      <c r="AJ774">
        <v>0.08712829590228441</v>
      </c>
      <c r="AK774">
        <v>220.2238426845496</v>
      </c>
      <c r="AL774">
        <v>103.5108140919518</v>
      </c>
      <c r="AM774">
        <v>128.7222220643834</v>
      </c>
      <c r="AN774">
        <v>0.07945071095052608</v>
      </c>
    </row>
    <row r="775" spans="1:40">
      <c r="A775" s="2">
        <v>45029</v>
      </c>
      <c r="B775">
        <v>1325.574509620909</v>
      </c>
      <c r="C775">
        <v>0.00396320828069574</v>
      </c>
      <c r="F775" s="2">
        <v>45029</v>
      </c>
      <c r="G775">
        <v>0.1103431739629322</v>
      </c>
      <c r="H775">
        <v>0.09398553327698769</v>
      </c>
      <c r="I775">
        <v>0.1047638736087591</v>
      </c>
      <c r="J775">
        <v>0.1006462373624979</v>
      </c>
      <c r="K775">
        <v>0.1823439946697419</v>
      </c>
      <c r="L775">
        <v>0.1768770893814465</v>
      </c>
      <c r="M775">
        <v>0.1221773450310279</v>
      </c>
      <c r="N775">
        <v>0.1088627527066068</v>
      </c>
      <c r="S775" s="2">
        <v>45029</v>
      </c>
      <c r="T775">
        <v>0.1103431739629322</v>
      </c>
      <c r="U775">
        <v>0.09398553327698769</v>
      </c>
      <c r="V775">
        <v>0.1047638736087591</v>
      </c>
      <c r="W775">
        <v>0.1006462373624979</v>
      </c>
      <c r="X775">
        <v>0.1823439946697419</v>
      </c>
      <c r="Y775">
        <v>0.1768770893814465</v>
      </c>
      <c r="Z775">
        <v>0.1221773450310279</v>
      </c>
      <c r="AA775">
        <v>0.1088627527066068</v>
      </c>
      <c r="AF775" s="2">
        <v>45029</v>
      </c>
      <c r="AG775">
        <v>124.5668118367248</v>
      </c>
      <c r="AH775">
        <v>234.5158695339617</v>
      </c>
      <c r="AI775">
        <v>146.2706041747904</v>
      </c>
      <c r="AJ775">
        <v>0.06857011394615706</v>
      </c>
      <c r="AK775">
        <v>241.7320758764309</v>
      </c>
      <c r="AL775">
        <v>162.024600232182</v>
      </c>
      <c r="AM775">
        <v>146.2005417185013</v>
      </c>
      <c r="AN775">
        <v>0.0661148593626909</v>
      </c>
    </row>
    <row r="776" spans="1:40">
      <c r="A776" s="2">
        <v>45030</v>
      </c>
      <c r="B776">
        <v>1328.903379665796</v>
      </c>
      <c r="C776">
        <v>0.002511265885641212</v>
      </c>
      <c r="F776" s="2">
        <v>45030</v>
      </c>
      <c r="G776">
        <v>0.1089609167370224</v>
      </c>
      <c r="H776">
        <v>0.1038240579292276</v>
      </c>
      <c r="I776">
        <v>0.1113130318566719</v>
      </c>
      <c r="J776">
        <v>0.1096161978764152</v>
      </c>
      <c r="K776">
        <v>0.1677661641492779</v>
      </c>
      <c r="L776">
        <v>0.1631038239759039</v>
      </c>
      <c r="M776">
        <v>0.119198428660453</v>
      </c>
      <c r="N776">
        <v>0.116217378815028</v>
      </c>
      <c r="S776" s="2">
        <v>45030</v>
      </c>
      <c r="T776">
        <v>0.1089609167370224</v>
      </c>
      <c r="U776">
        <v>0.1038240579292276</v>
      </c>
      <c r="V776">
        <v>0.1113130318566719</v>
      </c>
      <c r="W776">
        <v>0.1096161978764152</v>
      </c>
      <c r="X776">
        <v>0.1677661641492779</v>
      </c>
      <c r="Y776">
        <v>0.1631038239759039</v>
      </c>
      <c r="Z776">
        <v>0.119198428660453</v>
      </c>
      <c r="AA776">
        <v>0.116217378815028</v>
      </c>
      <c r="AF776" s="2">
        <v>45030</v>
      </c>
      <c r="AG776">
        <v>137.8690980870179</v>
      </c>
      <c r="AH776">
        <v>216.7945362569759</v>
      </c>
      <c r="AI776">
        <v>157.0959188173196</v>
      </c>
      <c r="AJ776">
        <v>0.07201717042864356</v>
      </c>
      <c r="AK776">
        <v>222.9396068745014</v>
      </c>
      <c r="AL776">
        <v>158.3952720986167</v>
      </c>
      <c r="AM776">
        <v>144.6481345287241</v>
      </c>
      <c r="AN776">
        <v>0.07144692919527661</v>
      </c>
    </row>
    <row r="777" spans="1:40">
      <c r="A777" s="2">
        <v>45031</v>
      </c>
      <c r="B777">
        <v>1323.33650226287</v>
      </c>
      <c r="C777">
        <v>-0.004189076112009138</v>
      </c>
      <c r="F777" s="2">
        <v>45031</v>
      </c>
      <c r="G777">
        <v>0.111633445170675</v>
      </c>
      <c r="H777">
        <v>0.1074859434117963</v>
      </c>
      <c r="I777">
        <v>0.1091497486609024</v>
      </c>
      <c r="J777">
        <v>0.1081809238579417</v>
      </c>
      <c r="K777">
        <v>0.1595120669505037</v>
      </c>
      <c r="L777">
        <v>0.1533227595988548</v>
      </c>
      <c r="M777">
        <v>0.1294854531600197</v>
      </c>
      <c r="N777">
        <v>0.1212296591893064</v>
      </c>
      <c r="S777" s="2">
        <v>45031</v>
      </c>
      <c r="T777">
        <v>0.1116759870742038</v>
      </c>
      <c r="U777">
        <v>0.1075269047619395</v>
      </c>
      <c r="V777">
        <v>0.1091913440633432</v>
      </c>
      <c r="W777">
        <v>0.107841064409508</v>
      </c>
      <c r="X777">
        <v>0.1595728547095264</v>
      </c>
      <c r="Y777">
        <v>0.1533811887016892</v>
      </c>
      <c r="Z777">
        <v>0.1295347982075394</v>
      </c>
      <c r="AA777">
        <v>0.1212758580722504</v>
      </c>
      <c r="AF777" s="2">
        <v>45031</v>
      </c>
      <c r="AG777">
        <v>142.151179366982</v>
      </c>
      <c r="AH777">
        <v>202.9150450877741</v>
      </c>
      <c r="AI777">
        <v>164.3692556590812</v>
      </c>
      <c r="AJ777">
        <v>0.07137408195547458</v>
      </c>
      <c r="AK777">
        <v>211.0842762966682</v>
      </c>
      <c r="AL777">
        <v>171.3360534335874</v>
      </c>
      <c r="AM777">
        <v>147.5980169501814</v>
      </c>
      <c r="AN777">
        <v>0.07143111458141543</v>
      </c>
    </row>
    <row r="778" spans="1:40">
      <c r="A778" s="2">
        <v>45032</v>
      </c>
      <c r="B778">
        <v>1323.560695057854</v>
      </c>
      <c r="C778">
        <v>0.0001694148046247346</v>
      </c>
      <c r="F778" s="2">
        <v>45032</v>
      </c>
      <c r="G778">
        <v>0.1284034871623476</v>
      </c>
      <c r="H778">
        <v>0.1048022335965328</v>
      </c>
      <c r="I778">
        <v>0.1116170498295214</v>
      </c>
      <c r="J778">
        <v>0.1119267431702372</v>
      </c>
      <c r="K778">
        <v>0.1475316046297762</v>
      </c>
      <c r="L778">
        <v>0.1411369526848527</v>
      </c>
      <c r="M778">
        <v>0.1330364089405655</v>
      </c>
      <c r="N778">
        <v>0.1215455199861664</v>
      </c>
      <c r="S778" s="2">
        <v>45032</v>
      </c>
      <c r="T778">
        <v>0.1284281035192706</v>
      </c>
      <c r="U778">
        <v>0.1048223253342694</v>
      </c>
      <c r="V778">
        <v>0.1116384480422803</v>
      </c>
      <c r="W778">
        <v>0.1119482007546066</v>
      </c>
      <c r="X778">
        <v>0.1475598880566305</v>
      </c>
      <c r="Y778">
        <v>0.1411640101867874</v>
      </c>
      <c r="Z778">
        <v>0.133061913479411</v>
      </c>
      <c r="AA778">
        <v>0.1213771106267444</v>
      </c>
      <c r="AF778" s="2">
        <v>45032</v>
      </c>
      <c r="AG778">
        <v>138.6395450719801</v>
      </c>
      <c r="AH778">
        <v>186.8337268234029</v>
      </c>
      <c r="AI778">
        <v>164.3639874211475</v>
      </c>
      <c r="AJ778">
        <v>0.07318379752279049</v>
      </c>
      <c r="AK778">
        <v>195.2918646148341</v>
      </c>
      <c r="AL778">
        <v>176.1074545630872</v>
      </c>
      <c r="AM778">
        <v>169.8073053539552</v>
      </c>
      <c r="AN778">
        <v>0.07389897787409319</v>
      </c>
    </row>
    <row r="779" spans="1:40">
      <c r="A779" s="2">
        <v>45033</v>
      </c>
      <c r="B779">
        <v>1323.92970771733</v>
      </c>
      <c r="C779">
        <v>0.0002788029750762089</v>
      </c>
      <c r="F779" s="2">
        <v>45033</v>
      </c>
      <c r="G779">
        <v>0.1205411768083478</v>
      </c>
      <c r="H779">
        <v>0.1102467243475717</v>
      </c>
      <c r="I779">
        <v>0.1271348706218706</v>
      </c>
      <c r="J779">
        <v>0.135959210069892</v>
      </c>
      <c r="K779">
        <v>0.1361794377528332</v>
      </c>
      <c r="L779">
        <v>0.1296770674066662</v>
      </c>
      <c r="M779">
        <v>0.1225748969635418</v>
      </c>
      <c r="N779">
        <v>0.1176866160292767</v>
      </c>
      <c r="S779" s="2">
        <v>45033</v>
      </c>
      <c r="T779">
        <v>0.1205411768083478</v>
      </c>
      <c r="U779">
        <v>0.1102467243475717</v>
      </c>
      <c r="V779">
        <v>0.1271348706218706</v>
      </c>
      <c r="W779">
        <v>0.135959210069892</v>
      </c>
      <c r="X779">
        <v>0.1361794377528332</v>
      </c>
      <c r="Y779">
        <v>0.1296770674066662</v>
      </c>
      <c r="Z779">
        <v>0.1225748969635418</v>
      </c>
      <c r="AA779">
        <v>0.1176866160292767</v>
      </c>
      <c r="AF779" s="2">
        <v>45033</v>
      </c>
      <c r="AG779">
        <v>145.8731917446318</v>
      </c>
      <c r="AH779">
        <v>171.6895189241393</v>
      </c>
      <c r="AI779">
        <v>159.1769215997866</v>
      </c>
      <c r="AJ779">
        <v>0.08325491432069197</v>
      </c>
      <c r="AK779">
        <v>180.3191906630818</v>
      </c>
      <c r="AL779">
        <v>162.2496659111996</v>
      </c>
      <c r="AM779">
        <v>159.4755804889073</v>
      </c>
      <c r="AN779">
        <v>0.08987911944414878</v>
      </c>
    </row>
    <row r="780" spans="1:40">
      <c r="A780" s="2">
        <v>45034</v>
      </c>
      <c r="B780">
        <v>1323.048520424557</v>
      </c>
      <c r="C780">
        <v>-0.0006655846512364505</v>
      </c>
      <c r="F780" s="2">
        <v>45034</v>
      </c>
      <c r="G780">
        <v>0.1186056294681734</v>
      </c>
      <c r="H780">
        <v>0.1274123500029492</v>
      </c>
      <c r="I780">
        <v>0.126160841869558</v>
      </c>
      <c r="J780">
        <v>0.135562339645571</v>
      </c>
      <c r="K780">
        <v>0.130536014707166</v>
      </c>
      <c r="L780">
        <v>0.123827219859302</v>
      </c>
      <c r="M780">
        <v>0.118658633367081</v>
      </c>
      <c r="N780">
        <v>0.1192369710801994</v>
      </c>
      <c r="S780" s="2">
        <v>45034</v>
      </c>
      <c r="T780">
        <v>0.118617270334522</v>
      </c>
      <c r="U780">
        <v>0.1274248552284112</v>
      </c>
      <c r="V780">
        <v>0.1261732242624109</v>
      </c>
      <c r="W780">
        <v>0.1354774971021264</v>
      </c>
      <c r="X780">
        <v>0.1305488265130449</v>
      </c>
      <c r="Y780">
        <v>0.1238393732125886</v>
      </c>
      <c r="Z780">
        <v>0.1186702794356389</v>
      </c>
      <c r="AA780">
        <v>0.1192486739112571</v>
      </c>
      <c r="AF780" s="2">
        <v>45034</v>
      </c>
      <c r="AG780">
        <v>168.5394524827681</v>
      </c>
      <c r="AH780">
        <v>163.8573720488599</v>
      </c>
      <c r="AI780">
        <v>161.3148721529959</v>
      </c>
      <c r="AJ780">
        <v>0.08267746403942403</v>
      </c>
      <c r="AK780">
        <v>172.7002146322505</v>
      </c>
      <c r="AL780">
        <v>156.9605117280861</v>
      </c>
      <c r="AM780">
        <v>156.8219156947443</v>
      </c>
      <c r="AN780">
        <v>0.08988464699920648</v>
      </c>
    </row>
    <row r="781" spans="1:40">
      <c r="A781" s="2">
        <v>45035</v>
      </c>
      <c r="B781">
        <v>1323.811949640975</v>
      </c>
      <c r="C781">
        <v>0.000577022841288688</v>
      </c>
      <c r="F781" s="2">
        <v>45035</v>
      </c>
      <c r="G781">
        <v>0.1174739592731274</v>
      </c>
      <c r="H781">
        <v>0.1282268635200427</v>
      </c>
      <c r="I781">
        <v>0.1293066690463469</v>
      </c>
      <c r="J781">
        <v>0.1365814322917834</v>
      </c>
      <c r="K781">
        <v>0.1274235245550493</v>
      </c>
      <c r="L781">
        <v>0.1216080721521231</v>
      </c>
      <c r="M781">
        <v>0.1183637007639616</v>
      </c>
      <c r="N781">
        <v>0.1210157783975656</v>
      </c>
      <c r="S781" s="2">
        <v>45035</v>
      </c>
      <c r="T781">
        <v>0.1174739592731274</v>
      </c>
      <c r="U781">
        <v>0.1282268635200427</v>
      </c>
      <c r="V781">
        <v>0.1293066690463469</v>
      </c>
      <c r="W781">
        <v>0.1365814322917834</v>
      </c>
      <c r="X781">
        <v>0.1274235245550493</v>
      </c>
      <c r="Y781">
        <v>0.1216080721521231</v>
      </c>
      <c r="Z781">
        <v>0.1183637007639616</v>
      </c>
      <c r="AA781">
        <v>0.1210157783975656</v>
      </c>
      <c r="AF781" s="2">
        <v>45035</v>
      </c>
      <c r="AG781">
        <v>169.709683420054</v>
      </c>
      <c r="AH781">
        <v>160.9947580745956</v>
      </c>
      <c r="AI781">
        <v>163.9496075060533</v>
      </c>
      <c r="AJ781">
        <v>0.08497374147919323</v>
      </c>
      <c r="AK781">
        <v>168.6999922483108</v>
      </c>
      <c r="AL781">
        <v>156.693809319116</v>
      </c>
      <c r="AM781">
        <v>155.4675672618569</v>
      </c>
      <c r="AN781">
        <v>0.09004614449981489</v>
      </c>
    </row>
    <row r="782" spans="1:40">
      <c r="A782" s="2">
        <v>45036</v>
      </c>
      <c r="B782">
        <v>1321.357009458537</v>
      </c>
      <c r="C782">
        <v>-0.001854447818743221</v>
      </c>
      <c r="F782" s="2">
        <v>45036</v>
      </c>
      <c r="G782">
        <v>0.1156554466871632</v>
      </c>
      <c r="H782">
        <v>0.1335037197293388</v>
      </c>
      <c r="I782">
        <v>0.1273654933487191</v>
      </c>
      <c r="J782">
        <v>0.1273247386024491</v>
      </c>
      <c r="K782">
        <v>0.127249079742506</v>
      </c>
      <c r="L782">
        <v>0.119391364461142</v>
      </c>
      <c r="M782">
        <v>0.1268470145043951</v>
      </c>
      <c r="N782">
        <v>0.1226631429242867</v>
      </c>
      <c r="S782" s="2">
        <v>45036</v>
      </c>
      <c r="T782">
        <v>0.1156554466871632</v>
      </c>
      <c r="U782">
        <v>0.1335037197293388</v>
      </c>
      <c r="V782">
        <v>0.1273654933487191</v>
      </c>
      <c r="W782">
        <v>0.1273247386024491</v>
      </c>
      <c r="X782">
        <v>0.127249079742506</v>
      </c>
      <c r="Y782">
        <v>0.119391364461142</v>
      </c>
      <c r="Z782">
        <v>0.1268470145043951</v>
      </c>
      <c r="AA782">
        <v>0.1226631429242867</v>
      </c>
      <c r="AF782" s="2">
        <v>45036</v>
      </c>
      <c r="AG782">
        <v>176.3913826153324</v>
      </c>
      <c r="AH782">
        <v>157.7585140226298</v>
      </c>
      <c r="AI782">
        <v>166.5380912273892</v>
      </c>
      <c r="AJ782">
        <v>0.08396459011915799</v>
      </c>
      <c r="AK782">
        <v>168.1564788717334</v>
      </c>
      <c r="AL782">
        <v>167.6039727168215</v>
      </c>
      <c r="AM782">
        <v>152.7495020150949</v>
      </c>
      <c r="AN782">
        <v>0.08434153563290225</v>
      </c>
    </row>
    <row r="783" spans="1:40">
      <c r="A783" s="2">
        <v>45037</v>
      </c>
      <c r="B783">
        <v>1324.787227744493</v>
      </c>
      <c r="C783">
        <v>0.002595981450433937</v>
      </c>
      <c r="F783" s="2">
        <v>45037</v>
      </c>
      <c r="G783">
        <v>0.1138353736732179</v>
      </c>
      <c r="H783">
        <v>0.1291471287419285</v>
      </c>
      <c r="I783">
        <v>0.1362420134333727</v>
      </c>
      <c r="J783">
        <v>0.1366949556822553</v>
      </c>
      <c r="K783">
        <v>0.1241803581956265</v>
      </c>
      <c r="L783">
        <v>0.1165727432472383</v>
      </c>
      <c r="M783">
        <v>0.1230730720135848</v>
      </c>
      <c r="N783">
        <v>0.120254355012776</v>
      </c>
      <c r="S783" s="2">
        <v>45037</v>
      </c>
      <c r="T783">
        <v>0.1138353736732179</v>
      </c>
      <c r="U783">
        <v>0.1291471287419285</v>
      </c>
      <c r="V783">
        <v>0.1362420134333727</v>
      </c>
      <c r="W783">
        <v>0.1366949556822553</v>
      </c>
      <c r="X783">
        <v>0.1241803581956265</v>
      </c>
      <c r="Y783">
        <v>0.1165727432472383</v>
      </c>
      <c r="Z783">
        <v>0.1230730720135848</v>
      </c>
      <c r="AA783">
        <v>0.120254355012776</v>
      </c>
      <c r="AF783" s="2">
        <v>45037</v>
      </c>
      <c r="AG783">
        <v>171.1239315487824</v>
      </c>
      <c r="AH783">
        <v>154.4391523464382</v>
      </c>
      <c r="AI783">
        <v>161.6526942553848</v>
      </c>
      <c r="AJ783">
        <v>0.08997731983548712</v>
      </c>
      <c r="AK783">
        <v>164.4841119120063</v>
      </c>
      <c r="AL783">
        <v>163.0997097146223</v>
      </c>
      <c r="AM783">
        <v>150.7945227574647</v>
      </c>
      <c r="AN783">
        <v>0.09015717428360447</v>
      </c>
    </row>
    <row r="784" spans="1:40">
      <c r="A784" s="2">
        <v>45038</v>
      </c>
      <c r="B784">
        <v>1320.422541985093</v>
      </c>
      <c r="C784">
        <v>-0.003294631521191915</v>
      </c>
      <c r="F784" s="2">
        <v>45038</v>
      </c>
      <c r="G784">
        <v>0.1129794072010745</v>
      </c>
      <c r="H784">
        <v>0.1355949516257452</v>
      </c>
      <c r="I784">
        <v>0.1340991010462419</v>
      </c>
      <c r="J784">
        <v>0.1337373761356759</v>
      </c>
      <c r="K784">
        <v>0.1240344618246407</v>
      </c>
      <c r="L784">
        <v>0.1157442152088943</v>
      </c>
      <c r="M784">
        <v>0.1210204267365467</v>
      </c>
      <c r="N784">
        <v>0.1227900602211807</v>
      </c>
      <c r="S784" s="2">
        <v>45038</v>
      </c>
      <c r="T784">
        <v>0.1129794072010745</v>
      </c>
      <c r="U784">
        <v>0.1355949516257452</v>
      </c>
      <c r="V784">
        <v>0.1340991010462419</v>
      </c>
      <c r="W784">
        <v>0.1337373761356759</v>
      </c>
      <c r="X784">
        <v>0.1240344618246407</v>
      </c>
      <c r="Y784">
        <v>0.1157442152088943</v>
      </c>
      <c r="Z784">
        <v>0.1210204267365467</v>
      </c>
      <c r="AA784">
        <v>0.1227900602211807</v>
      </c>
      <c r="AF784" s="2">
        <v>45038</v>
      </c>
      <c r="AG784">
        <v>179.0504530284088</v>
      </c>
      <c r="AH784">
        <v>152.8071729417252</v>
      </c>
      <c r="AI784">
        <v>165.1062602809134</v>
      </c>
      <c r="AJ784">
        <v>0.08936239245593262</v>
      </c>
      <c r="AK784">
        <v>163.7316519396702</v>
      </c>
      <c r="AL784">
        <v>159.9011257038879</v>
      </c>
      <c r="AM784">
        <v>149.1988180360592</v>
      </c>
      <c r="AN784">
        <v>0.08879380577473377</v>
      </c>
    </row>
    <row r="785" spans="1:40">
      <c r="A785" s="2">
        <v>45039</v>
      </c>
      <c r="B785">
        <v>1320.695362701529</v>
      </c>
      <c r="C785">
        <v>0.00020661622152085</v>
      </c>
      <c r="F785" s="2">
        <v>45039</v>
      </c>
      <c r="G785">
        <v>0.1174765320492072</v>
      </c>
      <c r="H785">
        <v>0.1328693846315106</v>
      </c>
      <c r="I785">
        <v>0.1341691379108746</v>
      </c>
      <c r="J785">
        <v>0.1375152783847453</v>
      </c>
      <c r="K785">
        <v>0.1230050664533121</v>
      </c>
      <c r="L785">
        <v>0.1147128276022851</v>
      </c>
      <c r="M785">
        <v>0.1173934543847464</v>
      </c>
      <c r="N785">
        <v>0.1228583185833188</v>
      </c>
      <c r="S785" s="2">
        <v>45039</v>
      </c>
      <c r="T785">
        <v>0.1174642150976797</v>
      </c>
      <c r="U785">
        <v>0.1328554538000377</v>
      </c>
      <c r="V785">
        <v>0.1342599168653886</v>
      </c>
      <c r="W785">
        <v>0.1375008604496172</v>
      </c>
      <c r="X785">
        <v>0.1229921698567348</v>
      </c>
      <c r="Y785">
        <v>0.1147008004142799</v>
      </c>
      <c r="Z785">
        <v>0.1173811461435847</v>
      </c>
      <c r="AA785">
        <v>0.1228454373726775</v>
      </c>
      <c r="AF785" s="2">
        <v>45039</v>
      </c>
      <c r="AG785">
        <v>175.4752282543581</v>
      </c>
      <c r="AH785">
        <v>151.5202036964674</v>
      </c>
      <c r="AI785">
        <v>164.8309119328995</v>
      </c>
      <c r="AJ785">
        <v>0.08938603125566753</v>
      </c>
      <c r="AK785">
        <v>162.4290407254247</v>
      </c>
      <c r="AL785">
        <v>155.0576192646917</v>
      </c>
      <c r="AM785">
        <v>155.1388974715476</v>
      </c>
      <c r="AN785">
        <v>0.0915680292969345</v>
      </c>
    </row>
    <row r="786" spans="1:40">
      <c r="A786" s="2">
        <v>45040</v>
      </c>
      <c r="B786">
        <v>1318.430249221316</v>
      </c>
      <c r="C786">
        <v>-0.001715091567808469</v>
      </c>
      <c r="F786" s="2">
        <v>45040</v>
      </c>
      <c r="G786">
        <v>0.119383884703098</v>
      </c>
      <c r="H786">
        <v>0.1309322026694351</v>
      </c>
      <c r="I786">
        <v>0.1352769407994074</v>
      </c>
      <c r="J786">
        <v>0.1397209038917774</v>
      </c>
      <c r="K786">
        <v>0.1238076248937674</v>
      </c>
      <c r="L786">
        <v>0.1153257971563051</v>
      </c>
      <c r="M786">
        <v>0.1183157389477949</v>
      </c>
      <c r="N786">
        <v>0.1172369069384146</v>
      </c>
      <c r="S786" s="2">
        <v>45040</v>
      </c>
      <c r="T786">
        <v>0.119383884703098</v>
      </c>
      <c r="U786">
        <v>0.1309322026694351</v>
      </c>
      <c r="V786">
        <v>0.1352769407994074</v>
      </c>
      <c r="W786">
        <v>0.1397209038917774</v>
      </c>
      <c r="X786">
        <v>0.1238076248937674</v>
      </c>
      <c r="Y786">
        <v>0.1153257971563051</v>
      </c>
      <c r="Z786">
        <v>0.1183157389477949</v>
      </c>
      <c r="AA786">
        <v>0.1172369069384146</v>
      </c>
      <c r="AF786" s="2">
        <v>45040</v>
      </c>
      <c r="AG786">
        <v>172.6525767421658</v>
      </c>
      <c r="AH786">
        <v>152.0477470699077</v>
      </c>
      <c r="AI786">
        <v>159.7929380169212</v>
      </c>
      <c r="AJ786">
        <v>0.08986283051337644</v>
      </c>
      <c r="AK786">
        <v>163.2002768531607</v>
      </c>
      <c r="AL786">
        <v>156.0650794322854</v>
      </c>
      <c r="AM786">
        <v>157.3975560484335</v>
      </c>
      <c r="AN786">
        <v>0.09277421855741665</v>
      </c>
    </row>
    <row r="787" spans="1:40">
      <c r="A787" s="2">
        <v>45041</v>
      </c>
      <c r="B787">
        <v>1321.886831648916</v>
      </c>
      <c r="C787">
        <v>0.002621740838881115</v>
      </c>
      <c r="F787" s="2">
        <v>45041</v>
      </c>
      <c r="G787">
        <v>0.1207780528165407</v>
      </c>
      <c r="H787">
        <v>0.1310480339807241</v>
      </c>
      <c r="I787">
        <v>0.1358566268153635</v>
      </c>
      <c r="J787">
        <v>0.1394467353051163</v>
      </c>
      <c r="K787">
        <v>0.1241907215276279</v>
      </c>
      <c r="L787">
        <v>0.1162354089705811</v>
      </c>
      <c r="M787">
        <v>0.1187617394451554</v>
      </c>
      <c r="N787">
        <v>0.113682681138891</v>
      </c>
      <c r="S787" s="2">
        <v>45041</v>
      </c>
      <c r="T787">
        <v>0.1207780528165407</v>
      </c>
      <c r="U787">
        <v>0.1310480339807241</v>
      </c>
      <c r="V787">
        <v>0.1358566268153635</v>
      </c>
      <c r="W787">
        <v>0.1394467353051163</v>
      </c>
      <c r="X787">
        <v>0.1241907215276279</v>
      </c>
      <c r="Y787">
        <v>0.1162354089705811</v>
      </c>
      <c r="Z787">
        <v>0.1187617394451554</v>
      </c>
      <c r="AA787">
        <v>0.113682681138891</v>
      </c>
      <c r="AF787" s="2">
        <v>45041</v>
      </c>
      <c r="AG787">
        <v>173.2165461753495</v>
      </c>
      <c r="AH787">
        <v>153.6457695064153</v>
      </c>
      <c r="AI787">
        <v>154.4840244661729</v>
      </c>
      <c r="AJ787">
        <v>0.08997653210863585</v>
      </c>
      <c r="AK787">
        <v>164.0849392308082</v>
      </c>
      <c r="AL787">
        <v>157.0915472858049</v>
      </c>
      <c r="AM787">
        <v>159.6482734123293</v>
      </c>
      <c r="AN787">
        <v>0.09218637378119146</v>
      </c>
    </row>
    <row r="788" spans="1:40">
      <c r="A788" s="2">
        <v>45042</v>
      </c>
      <c r="B788">
        <v>1328.077253385296</v>
      </c>
      <c r="C788">
        <v>0.004683019444756686</v>
      </c>
      <c r="F788" s="2">
        <v>45042</v>
      </c>
      <c r="G788">
        <v>0.1232066791108487</v>
      </c>
      <c r="H788">
        <v>0.1315277897534947</v>
      </c>
      <c r="I788">
        <v>0.1384724354256058</v>
      </c>
      <c r="J788">
        <v>0.1423183277829954</v>
      </c>
      <c r="K788">
        <v>0.1268082887347049</v>
      </c>
      <c r="L788">
        <v>0.119113084447712</v>
      </c>
      <c r="M788">
        <v>0.120811661075353</v>
      </c>
      <c r="N788">
        <v>0.09774173366928535</v>
      </c>
      <c r="S788" s="2">
        <v>45042</v>
      </c>
      <c r="T788">
        <v>0.1232066791108487</v>
      </c>
      <c r="U788">
        <v>0.1315277897534947</v>
      </c>
      <c r="V788">
        <v>0.1384724354256058</v>
      </c>
      <c r="W788">
        <v>0.1423183277829954</v>
      </c>
      <c r="X788">
        <v>0.1268082887347049</v>
      </c>
      <c r="Y788">
        <v>0.119113084447712</v>
      </c>
      <c r="Z788">
        <v>0.120811661075353</v>
      </c>
      <c r="AA788">
        <v>0.09774173366928535</v>
      </c>
      <c r="AF788" s="2">
        <v>45042</v>
      </c>
      <c r="AG788">
        <v>174.6662800042374</v>
      </c>
      <c r="AH788">
        <v>158.2189698588441</v>
      </c>
      <c r="AI788">
        <v>128.8331479694617</v>
      </c>
      <c r="AJ788">
        <v>0.0918623719538692</v>
      </c>
      <c r="AK788">
        <v>168.384428017226</v>
      </c>
      <c r="AL788">
        <v>160.5134607223981</v>
      </c>
      <c r="AM788">
        <v>163.6000130115427</v>
      </c>
      <c r="AN788">
        <v>0.09447896080100482</v>
      </c>
    </row>
    <row r="789" spans="1:40">
      <c r="A789" s="2">
        <v>45043</v>
      </c>
      <c r="B789">
        <v>1325.96763836761</v>
      </c>
      <c r="C789">
        <v>-0.001588473119548128</v>
      </c>
      <c r="F789" s="2">
        <v>45043</v>
      </c>
      <c r="G789">
        <v>0.125066573689186</v>
      </c>
      <c r="H789">
        <v>0.129850532985492</v>
      </c>
      <c r="I789">
        <v>0.134926849155287</v>
      </c>
      <c r="J789">
        <v>0.1439482173435782</v>
      </c>
      <c r="K789">
        <v>0.1275381340294401</v>
      </c>
      <c r="L789">
        <v>0.1197503650493784</v>
      </c>
      <c r="M789">
        <v>0.1201577775976151</v>
      </c>
      <c r="N789">
        <v>0.09876155015002333</v>
      </c>
      <c r="S789" s="2">
        <v>45043</v>
      </c>
      <c r="T789">
        <v>0.125066573689186</v>
      </c>
      <c r="U789">
        <v>0.129850532985492</v>
      </c>
      <c r="V789">
        <v>0.134926849155287</v>
      </c>
      <c r="W789">
        <v>0.1439482173435782</v>
      </c>
      <c r="X789">
        <v>0.1275381340294401</v>
      </c>
      <c r="Y789">
        <v>0.1197503650493784</v>
      </c>
      <c r="Z789">
        <v>0.1201577775976151</v>
      </c>
      <c r="AA789">
        <v>0.09876155015002333</v>
      </c>
      <c r="AF789" s="2">
        <v>45043</v>
      </c>
      <c r="AG789">
        <v>172.129398333648</v>
      </c>
      <c r="AH789">
        <v>158.7964910423102</v>
      </c>
      <c r="AI789">
        <v>130.5464892573561</v>
      </c>
      <c r="AJ789">
        <v>0.08995421147265013</v>
      </c>
      <c r="AK789">
        <v>169.0507198136725</v>
      </c>
      <c r="AL789">
        <v>159.4485803959229</v>
      </c>
      <c r="AM789">
        <v>165.7675213443895</v>
      </c>
      <c r="AN789">
        <v>0.09572134018776025</v>
      </c>
    </row>
    <row r="790" spans="1:40">
      <c r="A790" s="2">
        <v>45044</v>
      </c>
      <c r="B790">
        <v>1325.333821399883</v>
      </c>
      <c r="C790">
        <v>-0.0004780033459241828</v>
      </c>
      <c r="F790" s="2">
        <v>45044</v>
      </c>
      <c r="G790">
        <v>0.1259916542792938</v>
      </c>
      <c r="H790">
        <v>0.1282446791022264</v>
      </c>
      <c r="I790">
        <v>0.1318819080202659</v>
      </c>
      <c r="J790">
        <v>0.1425450976608644</v>
      </c>
      <c r="K790">
        <v>0.1292550917815936</v>
      </c>
      <c r="L790">
        <v>0.1216733440906978</v>
      </c>
      <c r="M790">
        <v>0.1206990962223568</v>
      </c>
      <c r="N790">
        <v>0.09970912884270125</v>
      </c>
      <c r="S790" s="2">
        <v>45044</v>
      </c>
      <c r="T790">
        <v>0.1259916542792938</v>
      </c>
      <c r="U790">
        <v>0.1282446791022264</v>
      </c>
      <c r="V790">
        <v>0.1318819080202659</v>
      </c>
      <c r="W790">
        <v>0.1425450976608644</v>
      </c>
      <c r="X790">
        <v>0.1292550917815936</v>
      </c>
      <c r="Y790">
        <v>0.1216733440906978</v>
      </c>
      <c r="Z790">
        <v>0.1206990962223568</v>
      </c>
      <c r="AA790">
        <v>0.09970912884270125</v>
      </c>
      <c r="AF790" s="2">
        <v>45044</v>
      </c>
      <c r="AG790">
        <v>169.9625971990195</v>
      </c>
      <c r="AH790">
        <v>161.2738000166023</v>
      </c>
      <c r="AI790">
        <v>131.8744075294683</v>
      </c>
      <c r="AJ790">
        <v>0.08792845030429357</v>
      </c>
      <c r="AK790">
        <v>171.2793934032949</v>
      </c>
      <c r="AL790">
        <v>160.1131177876561</v>
      </c>
      <c r="AM790">
        <v>166.9333881743827</v>
      </c>
      <c r="AN790">
        <v>0.09498647564980041</v>
      </c>
    </row>
    <row r="791" spans="1:40">
      <c r="A791" s="2">
        <v>45045</v>
      </c>
      <c r="B791">
        <v>1326.004345191416</v>
      </c>
      <c r="C791">
        <v>0.0005059282278221389</v>
      </c>
      <c r="F791" s="2">
        <v>45045</v>
      </c>
      <c r="G791">
        <v>0.124231668408124</v>
      </c>
      <c r="H791">
        <v>0.1245660915777231</v>
      </c>
      <c r="I791">
        <v>0.1302432687459369</v>
      </c>
      <c r="J791">
        <v>0.1394139492759663</v>
      </c>
      <c r="K791">
        <v>0.1303131131209098</v>
      </c>
      <c r="L791">
        <v>0.1225355603755635</v>
      </c>
      <c r="M791">
        <v>0.1183337582419621</v>
      </c>
      <c r="N791">
        <v>0.1103625902538144</v>
      </c>
      <c r="S791" s="2">
        <v>45045</v>
      </c>
      <c r="T791">
        <v>0.124231668408124</v>
      </c>
      <c r="U791">
        <v>0.1245660915777231</v>
      </c>
      <c r="V791">
        <v>0.1302432687459368</v>
      </c>
      <c r="W791">
        <v>0.1394139492759662</v>
      </c>
      <c r="X791">
        <v>0.1303131131209098</v>
      </c>
      <c r="Y791">
        <v>0.1225355603755635</v>
      </c>
      <c r="Z791">
        <v>0.1183337582419621</v>
      </c>
      <c r="AA791">
        <v>0.1103625902538144</v>
      </c>
      <c r="AF791" s="2">
        <v>45045</v>
      </c>
      <c r="AG791">
        <v>165.0981268997952</v>
      </c>
      <c r="AH791">
        <v>162.4776646721882</v>
      </c>
      <c r="AI791">
        <v>146.0540679281643</v>
      </c>
      <c r="AJ791">
        <v>0.08687937615864444</v>
      </c>
      <c r="AK791">
        <v>172.7634007321992</v>
      </c>
      <c r="AL791">
        <v>156.9578247183503</v>
      </c>
      <c r="AM791">
        <v>164.6188294354954</v>
      </c>
      <c r="AN791">
        <v>0.09284621083865947</v>
      </c>
    </row>
    <row r="792" spans="1:40">
      <c r="A792" s="2">
        <v>45046</v>
      </c>
      <c r="B792">
        <v>1327.004973808417</v>
      </c>
      <c r="C792">
        <v>0.0007546194102825421</v>
      </c>
      <c r="F792" s="2">
        <v>45046</v>
      </c>
      <c r="G792">
        <v>0.1241390773297504</v>
      </c>
      <c r="H792">
        <v>0.1244764248228431</v>
      </c>
      <c r="I792">
        <v>0.1283437165102277</v>
      </c>
      <c r="J792">
        <v>0.1391249544922495</v>
      </c>
      <c r="K792">
        <v>0.1307516517211531</v>
      </c>
      <c r="L792">
        <v>0.12333129995137</v>
      </c>
      <c r="M792">
        <v>0.1182626036595347</v>
      </c>
      <c r="N792">
        <v>0.1115702715128715</v>
      </c>
      <c r="S792" s="2">
        <v>45046</v>
      </c>
      <c r="T792">
        <v>0.1241282339907941</v>
      </c>
      <c r="U792">
        <v>0.124467037908794</v>
      </c>
      <c r="V792">
        <v>0.1283506495641694</v>
      </c>
      <c r="W792">
        <v>0.1391324699424823</v>
      </c>
      <c r="X792">
        <v>0.1307587148503735</v>
      </c>
      <c r="Y792">
        <v>0.1233379622374444</v>
      </c>
      <c r="Z792">
        <v>0.1182486330310059</v>
      </c>
      <c r="AA792">
        <v>0.1115762984749365</v>
      </c>
      <c r="AF792" s="2">
        <v>45046</v>
      </c>
      <c r="AG792">
        <v>165.1155659598817</v>
      </c>
      <c r="AH792">
        <v>163.6588300554551</v>
      </c>
      <c r="AI792">
        <v>147.7636121816861</v>
      </c>
      <c r="AJ792">
        <v>0.08526730161617792</v>
      </c>
      <c r="AK792">
        <v>173.4542203376195</v>
      </c>
      <c r="AL792">
        <v>156.9744039308933</v>
      </c>
      <c r="AM792">
        <v>164.6362178681313</v>
      </c>
      <c r="AN792">
        <v>0.0927433488821673</v>
      </c>
    </row>
    <row r="793" spans="1:40">
      <c r="A793" s="2">
        <v>45047</v>
      </c>
      <c r="B793">
        <v>1327.327822466021</v>
      </c>
      <c r="C793">
        <v>0.0002432912189302971</v>
      </c>
      <c r="F793" s="2">
        <v>45047</v>
      </c>
      <c r="G793">
        <v>0.1255506929813917</v>
      </c>
      <c r="H793">
        <v>0.1250163904075335</v>
      </c>
      <c r="I793">
        <v>0.1291371723080516</v>
      </c>
      <c r="J793">
        <v>0.1389871250614755</v>
      </c>
      <c r="K793">
        <v>0.133522232896444</v>
      </c>
      <c r="L793">
        <v>0.1231990536937387</v>
      </c>
      <c r="M793">
        <v>0.1124888529188967</v>
      </c>
      <c r="N793">
        <v>0.1120984797324681</v>
      </c>
      <c r="S793" s="2">
        <v>45047</v>
      </c>
      <c r="T793">
        <v>0.125554329919881</v>
      </c>
      <c r="U793">
        <v>0.1250200118684054</v>
      </c>
      <c r="V793">
        <v>0.1291409131392746</v>
      </c>
      <c r="W793">
        <v>0.1390070365819028</v>
      </c>
      <c r="X793">
        <v>0.1335261007536137</v>
      </c>
      <c r="Y793">
        <v>0.1231577692647222</v>
      </c>
      <c r="Z793">
        <v>0.112492111483458</v>
      </c>
      <c r="AA793">
        <v>0.1121017269887424</v>
      </c>
      <c r="AF793" s="2">
        <v>45047</v>
      </c>
      <c r="AG793">
        <v>165.8971589712306</v>
      </c>
      <c r="AH793">
        <v>163.6802173044891</v>
      </c>
      <c r="AI793">
        <v>148.5002176496031</v>
      </c>
      <c r="AJ793">
        <v>0.08566420750891258</v>
      </c>
      <c r="AK793">
        <v>177.1698635639818</v>
      </c>
      <c r="AL793">
        <v>149.1772969770236</v>
      </c>
      <c r="AM793">
        <v>166.5749383441326</v>
      </c>
      <c r="AN793">
        <v>0.09275546876044163</v>
      </c>
    </row>
    <row r="794" spans="1:40">
      <c r="A794" s="2">
        <v>45048</v>
      </c>
      <c r="B794">
        <v>1326.923104598673</v>
      </c>
      <c r="C794">
        <v>-0.0003049117636940712</v>
      </c>
      <c r="F794" s="2">
        <v>45048</v>
      </c>
      <c r="G794">
        <v>0.1275493768538805</v>
      </c>
      <c r="H794">
        <v>0.1240588137526951</v>
      </c>
      <c r="I794">
        <v>0.1288763932414244</v>
      </c>
      <c r="J794">
        <v>0.1384536024715059</v>
      </c>
      <c r="K794">
        <v>0.1372575995452297</v>
      </c>
      <c r="L794">
        <v>0.1250685623437424</v>
      </c>
      <c r="M794">
        <v>0.1060000229349133</v>
      </c>
      <c r="N794">
        <v>0.1127356288566086</v>
      </c>
      <c r="S794" s="2">
        <v>45048</v>
      </c>
      <c r="T794">
        <v>0.1275466508143742</v>
      </c>
      <c r="U794">
        <v>0.1240561623149874</v>
      </c>
      <c r="V794">
        <v>0.1288950112654828</v>
      </c>
      <c r="W794">
        <v>0.1384506433822541</v>
      </c>
      <c r="X794">
        <v>0.1372546660174609</v>
      </c>
      <c r="Y794">
        <v>0.1250658893252584</v>
      </c>
      <c r="Z794">
        <v>0.1059977574573601</v>
      </c>
      <c r="AA794">
        <v>0.1127332194228222</v>
      </c>
      <c r="AF794" s="2">
        <v>45048</v>
      </c>
      <c r="AG794">
        <v>164.6424892417336</v>
      </c>
      <c r="AH794">
        <v>165.9687855155212</v>
      </c>
      <c r="AI794">
        <v>149.3556644542282</v>
      </c>
      <c r="AJ794">
        <v>0.08567971529025729</v>
      </c>
      <c r="AK794">
        <v>182.0495549711328</v>
      </c>
      <c r="AL794">
        <v>140.7352307718143</v>
      </c>
      <c r="AM794">
        <v>169.212623190356</v>
      </c>
      <c r="AN794">
        <v>0.09235693390140878</v>
      </c>
    </row>
    <row r="795" spans="1:40">
      <c r="A795" s="2">
        <v>45049</v>
      </c>
      <c r="B795">
        <v>1331.752675169444</v>
      </c>
      <c r="C795">
        <v>0.003639676296262495</v>
      </c>
      <c r="F795" s="2">
        <v>45049</v>
      </c>
      <c r="G795">
        <v>0.1292985296867559</v>
      </c>
      <c r="H795">
        <v>0.1179450796041689</v>
      </c>
      <c r="I795">
        <v>0.1258427608319387</v>
      </c>
      <c r="J795">
        <v>0.1335458087895191</v>
      </c>
      <c r="K795">
        <v>0.142304449950147</v>
      </c>
      <c r="L795">
        <v>0.1292877661384918</v>
      </c>
      <c r="M795">
        <v>0.108416547161737</v>
      </c>
      <c r="N795">
        <v>0.1133590578372416</v>
      </c>
      <c r="S795" s="2">
        <v>45049</v>
      </c>
      <c r="T795">
        <v>0.1292985296867559</v>
      </c>
      <c r="U795">
        <v>0.1179450796041689</v>
      </c>
      <c r="V795">
        <v>0.1258427608319387</v>
      </c>
      <c r="W795">
        <v>0.1335458087895191</v>
      </c>
      <c r="X795">
        <v>0.142304449950147</v>
      </c>
      <c r="Y795">
        <v>0.1292877661384918</v>
      </c>
      <c r="Z795">
        <v>0.108416547161737</v>
      </c>
      <c r="AA795">
        <v>0.1133590578372416</v>
      </c>
      <c r="AF795" s="2">
        <v>45049</v>
      </c>
      <c r="AG795">
        <v>156.9915682102405</v>
      </c>
      <c r="AH795">
        <v>172.1480162971939</v>
      </c>
      <c r="AI795">
        <v>150.7180183838435</v>
      </c>
      <c r="AJ795">
        <v>0.08312644062322372</v>
      </c>
      <c r="AK795">
        <v>189.4439462783961</v>
      </c>
      <c r="AL795">
        <v>144.4500874980194</v>
      </c>
      <c r="AM795">
        <v>172.1039527403126</v>
      </c>
      <c r="AN795">
        <v>0.08812868245780522</v>
      </c>
    </row>
    <row r="796" spans="1:40">
      <c r="A796" s="2">
        <v>45050</v>
      </c>
      <c r="B796">
        <v>1337.275114500467</v>
      </c>
      <c r="C796">
        <v>0.004146745438540433</v>
      </c>
      <c r="F796" s="2">
        <v>45050</v>
      </c>
      <c r="G796">
        <v>0.1306146074741271</v>
      </c>
      <c r="H796">
        <v>0.1190044563337227</v>
      </c>
      <c r="I796">
        <v>0.1190908830549414</v>
      </c>
      <c r="J796">
        <v>0.1272581187299933</v>
      </c>
      <c r="K796">
        <v>0.1471927265476068</v>
      </c>
      <c r="L796">
        <v>0.133882189029614</v>
      </c>
      <c r="M796">
        <v>0.110031031364622</v>
      </c>
      <c r="N796">
        <v>0.1129259874653726</v>
      </c>
      <c r="S796" s="2">
        <v>45050</v>
      </c>
      <c r="T796">
        <v>0.1306019548760237</v>
      </c>
      <c r="U796">
        <v>0.1189929284075005</v>
      </c>
      <c r="V796">
        <v>0.1190793467565885</v>
      </c>
      <c r="W796">
        <v>0.1272457912739544</v>
      </c>
      <c r="X796">
        <v>0.147178468032049</v>
      </c>
      <c r="Y796">
        <v>0.1338692199018591</v>
      </c>
      <c r="Z796">
        <v>0.1100203726914026</v>
      </c>
      <c r="AA796">
        <v>0.1130119180606222</v>
      </c>
      <c r="AF796" s="2">
        <v>45050</v>
      </c>
      <c r="AG796">
        <v>159.049942538397</v>
      </c>
      <c r="AH796">
        <v>179.0186696142445</v>
      </c>
      <c r="AI796">
        <v>150.756684811305</v>
      </c>
      <c r="AJ796">
        <v>0.07792102078894822</v>
      </c>
      <c r="AK796">
        <v>196.7861584758627</v>
      </c>
      <c r="AL796">
        <v>147.2195830778286</v>
      </c>
      <c r="AM796">
        <v>174.6275547880168</v>
      </c>
      <c r="AN796">
        <v>0.08289085022071613</v>
      </c>
    </row>
    <row r="797" spans="1:40">
      <c r="A797" s="2">
        <v>45051</v>
      </c>
      <c r="B797">
        <v>1339.016059088086</v>
      </c>
      <c r="C797">
        <v>0.001301859706160036</v>
      </c>
      <c r="F797" s="2">
        <v>45051</v>
      </c>
      <c r="G797">
        <v>0.131129759159024</v>
      </c>
      <c r="H797">
        <v>0.1182607460200464</v>
      </c>
      <c r="I797">
        <v>0.1252806136813944</v>
      </c>
      <c r="J797">
        <v>0.1317221808687873</v>
      </c>
      <c r="K797">
        <v>0.1344889943739904</v>
      </c>
      <c r="L797">
        <v>0.1374440298915916</v>
      </c>
      <c r="M797">
        <v>0.1102056859894325</v>
      </c>
      <c r="N797">
        <v>0.1114679900157335</v>
      </c>
      <c r="S797" s="2">
        <v>45051</v>
      </c>
      <c r="T797">
        <v>0.131129759159024</v>
      </c>
      <c r="U797">
        <v>0.1182607460200464</v>
      </c>
      <c r="V797">
        <v>0.1252806136813944</v>
      </c>
      <c r="W797">
        <v>0.1317221808687873</v>
      </c>
      <c r="X797">
        <v>0.1344889943739904</v>
      </c>
      <c r="Y797">
        <v>0.1374440298915916</v>
      </c>
      <c r="Z797">
        <v>0.1102056859894325</v>
      </c>
      <c r="AA797">
        <v>0.1114679900157335</v>
      </c>
      <c r="AF797" s="2">
        <v>45051</v>
      </c>
      <c r="AG797">
        <v>158.2727009142226</v>
      </c>
      <c r="AH797">
        <v>184.0441217595745</v>
      </c>
      <c r="AI797">
        <v>148.7035675379385</v>
      </c>
      <c r="AJ797">
        <v>0.08159939345428061</v>
      </c>
      <c r="AK797">
        <v>179.5898242651019</v>
      </c>
      <c r="AL797">
        <v>147.6481148205268</v>
      </c>
      <c r="AM797">
        <v>175.5066432288631</v>
      </c>
      <c r="AN797">
        <v>0.08601212903330227</v>
      </c>
    </row>
    <row r="798" spans="1:40">
      <c r="A798" s="2">
        <v>45052</v>
      </c>
      <c r="B798">
        <v>1334.549748720705</v>
      </c>
      <c r="C798">
        <v>-0.003335516655731952</v>
      </c>
      <c r="F798" s="2">
        <v>45052</v>
      </c>
      <c r="G798">
        <v>0.1344151680411015</v>
      </c>
      <c r="H798">
        <v>0.1147859456358523</v>
      </c>
      <c r="I798">
        <v>0.1177157440945253</v>
      </c>
      <c r="J798">
        <v>0.1191350168133451</v>
      </c>
      <c r="K798">
        <v>0.1381015667454715</v>
      </c>
      <c r="L798">
        <v>0.1488181273843166</v>
      </c>
      <c r="M798">
        <v>0.1145996138456956</v>
      </c>
      <c r="N798">
        <v>0.112428817439692</v>
      </c>
      <c r="S798" s="2">
        <v>45052</v>
      </c>
      <c r="T798">
        <v>0.1344332900604346</v>
      </c>
      <c r="U798">
        <v>0.1148014212191239</v>
      </c>
      <c r="V798">
        <v>0.1177316146768515</v>
      </c>
      <c r="W798">
        <v>0.119151078743776</v>
      </c>
      <c r="X798">
        <v>0.1381201857696409</v>
      </c>
      <c r="Y798">
        <v>0.1488381912284561</v>
      </c>
      <c r="Z798">
        <v>0.1146150643074846</v>
      </c>
      <c r="AA798">
        <v>0.1123091539942325</v>
      </c>
      <c r="AF798" s="2">
        <v>45052</v>
      </c>
      <c r="AG798">
        <v>152.9811336340014</v>
      </c>
      <c r="AH798">
        <v>198.5876586916511</v>
      </c>
      <c r="AI798">
        <v>148.7072596991419</v>
      </c>
      <c r="AJ798">
        <v>0.07770249860375029</v>
      </c>
      <c r="AK798">
        <v>184.1444789482254</v>
      </c>
      <c r="AL798">
        <v>152.9475773144306</v>
      </c>
      <c r="AM798">
        <v>179.1991280765953</v>
      </c>
      <c r="AN798">
        <v>0.07872716851454072</v>
      </c>
    </row>
    <row r="799" spans="1:40">
      <c r="A799" s="2">
        <v>45053</v>
      </c>
      <c r="B799">
        <v>1335.900380080513</v>
      </c>
      <c r="C799">
        <v>0.00101205021476547</v>
      </c>
      <c r="F799" s="2">
        <v>45053</v>
      </c>
      <c r="G799">
        <v>0.1337973747644819</v>
      </c>
      <c r="H799">
        <v>0.1143133113246938</v>
      </c>
      <c r="I799">
        <v>0.117497931803456</v>
      </c>
      <c r="J799">
        <v>0.1165694428625691</v>
      </c>
      <c r="K799">
        <v>0.1316594158235974</v>
      </c>
      <c r="L799">
        <v>0.1590900268381455</v>
      </c>
      <c r="M799">
        <v>0.1173780683863895</v>
      </c>
      <c r="N799">
        <v>0.1096944281966668</v>
      </c>
      <c r="S799" s="2">
        <v>45053</v>
      </c>
      <c r="T799">
        <v>0.1337973747644819</v>
      </c>
      <c r="U799">
        <v>0.1143133113246938</v>
      </c>
      <c r="V799">
        <v>0.117497931803456</v>
      </c>
      <c r="W799">
        <v>0.1165694428625691</v>
      </c>
      <c r="X799">
        <v>0.1316594158235974</v>
      </c>
      <c r="Y799">
        <v>0.1590900268381455</v>
      </c>
      <c r="Z799">
        <v>0.1173780683863895</v>
      </c>
      <c r="AA799">
        <v>0.1096944281966668</v>
      </c>
      <c r="AF799" s="2">
        <v>45053</v>
      </c>
      <c r="AG799">
        <v>152.4482712386621</v>
      </c>
      <c r="AH799">
        <v>212.4563744291305</v>
      </c>
      <c r="AI799">
        <v>145.1411324625747</v>
      </c>
      <c r="AJ799">
        <v>0.07751828316482552</v>
      </c>
      <c r="AK799">
        <v>175.1106397362744</v>
      </c>
      <c r="AL799">
        <v>156.8058633888354</v>
      </c>
      <c r="AM799">
        <v>178.4271950069242</v>
      </c>
      <c r="AN799">
        <v>0.07715939767402814</v>
      </c>
    </row>
    <row r="800" spans="1:40">
      <c r="A800" s="2">
        <v>45054</v>
      </c>
      <c r="B800">
        <v>1335.992490614654</v>
      </c>
      <c r="C800">
        <v>6.895015190844234E-05</v>
      </c>
      <c r="F800" s="2">
        <v>45054</v>
      </c>
      <c r="G800">
        <v>0.1337467237144394</v>
      </c>
      <c r="H800">
        <v>0.1122978883891407</v>
      </c>
      <c r="I800">
        <v>0.1134376373581163</v>
      </c>
      <c r="J800">
        <v>0.1112002554688059</v>
      </c>
      <c r="K800">
        <v>0.1364281077369077</v>
      </c>
      <c r="L800">
        <v>0.1699332234816586</v>
      </c>
      <c r="M800">
        <v>0.1186842432285194</v>
      </c>
      <c r="N800">
        <v>0.1042719206224122</v>
      </c>
      <c r="S800" s="2">
        <v>45054</v>
      </c>
      <c r="T800">
        <v>0.1338039087908644</v>
      </c>
      <c r="U800">
        <v>0.1122904751261774</v>
      </c>
      <c r="V800">
        <v>0.1134301488554584</v>
      </c>
      <c r="W800">
        <v>0.1111929146652769</v>
      </c>
      <c r="X800">
        <v>0.1364191015351639</v>
      </c>
      <c r="Y800">
        <v>0.1699220054642057</v>
      </c>
      <c r="Z800">
        <v>0.1186764083750126</v>
      </c>
      <c r="AA800">
        <v>0.1042650371878405</v>
      </c>
      <c r="AF800" s="2">
        <v>45054</v>
      </c>
      <c r="AG800">
        <v>149.8141043229037</v>
      </c>
      <c r="AH800">
        <v>227.1445341075232</v>
      </c>
      <c r="AI800">
        <v>137.8288550334711</v>
      </c>
      <c r="AJ800">
        <v>0.07483836287341644</v>
      </c>
      <c r="AK800">
        <v>181.7070673305119</v>
      </c>
      <c r="AL800">
        <v>158.5712057660831</v>
      </c>
      <c r="AM800">
        <v>178.4674629477352</v>
      </c>
      <c r="AN800">
        <v>0.073482305486589</v>
      </c>
    </row>
    <row r="801" spans="1:40">
      <c r="A801" s="2">
        <v>45055</v>
      </c>
      <c r="B801">
        <v>1337.510269032316</v>
      </c>
      <c r="C801">
        <v>0.001136068075475505</v>
      </c>
      <c r="F801" s="2">
        <v>45055</v>
      </c>
      <c r="G801">
        <v>0.1395594858139858</v>
      </c>
      <c r="H801">
        <v>0.1081828815936765</v>
      </c>
      <c r="I801">
        <v>0.1080436417301387</v>
      </c>
      <c r="J801">
        <v>0.10440328166924</v>
      </c>
      <c r="K801">
        <v>0.1254688829890032</v>
      </c>
      <c r="L801">
        <v>0.1950144687008598</v>
      </c>
      <c r="M801">
        <v>0.1213422857220894</v>
      </c>
      <c r="N801">
        <v>0.09798507178100667</v>
      </c>
      <c r="S801" s="2">
        <v>45055</v>
      </c>
      <c r="T801">
        <v>0.1395594858139858</v>
      </c>
      <c r="U801">
        <v>0.1081828815936765</v>
      </c>
      <c r="V801">
        <v>0.1080436417301387</v>
      </c>
      <c r="W801">
        <v>0.10440328166924</v>
      </c>
      <c r="X801">
        <v>0.1254688829890032</v>
      </c>
      <c r="Y801">
        <v>0.1950144687008598</v>
      </c>
      <c r="Z801">
        <v>0.1213422857220894</v>
      </c>
      <c r="AA801">
        <v>0.09798507178100667</v>
      </c>
      <c r="AF801" s="2">
        <v>45055</v>
      </c>
      <c r="AG801">
        <v>144.4651299974483</v>
      </c>
      <c r="AH801">
        <v>260.8319105699197</v>
      </c>
      <c r="AI801">
        <v>130.0162490074523</v>
      </c>
      <c r="AJ801">
        <v>0.07115866275815172</v>
      </c>
      <c r="AK801">
        <v>166.4094515927261</v>
      </c>
      <c r="AL801">
        <v>162.3400452120999</v>
      </c>
      <c r="AM801">
        <v>186.507385370069</v>
      </c>
      <c r="AN801">
        <v>0.06896053388098465</v>
      </c>
    </row>
    <row r="802" spans="1:40">
      <c r="A802" s="2">
        <v>45056</v>
      </c>
      <c r="B802">
        <v>1337.481637917599</v>
      </c>
      <c r="C802">
        <v>-2.140627655722316E-05</v>
      </c>
      <c r="F802" s="2">
        <v>45056</v>
      </c>
      <c r="G802">
        <v>0.1339052450521582</v>
      </c>
      <c r="H802">
        <v>0.09122537300504405</v>
      </c>
      <c r="I802">
        <v>0.09320131868355926</v>
      </c>
      <c r="J802">
        <v>0.08988862155354821</v>
      </c>
      <c r="K802">
        <v>0.1161833337739228</v>
      </c>
      <c r="L802">
        <v>0.2712566762474753</v>
      </c>
      <c r="M802">
        <v>0.1168919544313335</v>
      </c>
      <c r="N802">
        <v>0.08744747725295861</v>
      </c>
      <c r="S802" s="2">
        <v>45056</v>
      </c>
      <c r="T802">
        <v>0.1339052450521582</v>
      </c>
      <c r="U802">
        <v>0.09122537300504405</v>
      </c>
      <c r="V802">
        <v>0.09320131868355926</v>
      </c>
      <c r="W802">
        <v>0.08988862155354821</v>
      </c>
      <c r="X802">
        <v>0.1161833337739228</v>
      </c>
      <c r="Y802">
        <v>0.2712566762474753</v>
      </c>
      <c r="Z802">
        <v>0.1168919544313335</v>
      </c>
      <c r="AA802">
        <v>0.08744747725295861</v>
      </c>
      <c r="AF802" s="2">
        <v>45056</v>
      </c>
      <c r="AG802">
        <v>121.9238427634002</v>
      </c>
      <c r="AH802">
        <v>362.8810696891809</v>
      </c>
      <c r="AI802">
        <v>116.2211766828081</v>
      </c>
      <c r="AJ802">
        <v>0.06109629575213107</v>
      </c>
      <c r="AK802">
        <v>154.9129203650246</v>
      </c>
      <c r="AL802">
        <v>156.4723771263773</v>
      </c>
      <c r="AM802">
        <v>179.0113246937935</v>
      </c>
      <c r="AN802">
        <v>0.05914673932582679</v>
      </c>
    </row>
    <row r="803" spans="1:40">
      <c r="A803" s="2">
        <v>45057</v>
      </c>
      <c r="B803">
        <v>1337.610416244745</v>
      </c>
      <c r="C803">
        <v>9.628418326990129E-05</v>
      </c>
      <c r="F803" s="2">
        <v>45057</v>
      </c>
      <c r="G803">
        <v>0.1270440903718575</v>
      </c>
      <c r="H803">
        <v>0.09118663791196413</v>
      </c>
      <c r="I803">
        <v>0.08663790590980801</v>
      </c>
      <c r="J803">
        <v>0.08338268458262871</v>
      </c>
      <c r="K803">
        <v>0.118993594854722</v>
      </c>
      <c r="L803">
        <v>0.2998788225082302</v>
      </c>
      <c r="M803">
        <v>0.1116888470667499</v>
      </c>
      <c r="N803">
        <v>0.08118741679403947</v>
      </c>
      <c r="S803" s="2">
        <v>45057</v>
      </c>
      <c r="T803">
        <v>0.1010674467869842</v>
      </c>
      <c r="U803">
        <v>0.07222041562362302</v>
      </c>
      <c r="V803">
        <v>0.06892309527854222</v>
      </c>
      <c r="W803">
        <v>0.06633346747844873</v>
      </c>
      <c r="X803">
        <v>0.09466303218646702</v>
      </c>
      <c r="Y803">
        <v>0.4433535949769387</v>
      </c>
      <c r="Z803">
        <v>0.08885188263836691</v>
      </c>
      <c r="AA803">
        <v>0.06458706503062916</v>
      </c>
      <c r="AF803" s="2">
        <v>45057</v>
      </c>
      <c r="AG803">
        <v>121.8940523948166</v>
      </c>
      <c r="AH803">
        <v>401.1126720300925</v>
      </c>
      <c r="AI803">
        <v>108.0033265671991</v>
      </c>
      <c r="AJ803">
        <v>0.05679143601933899</v>
      </c>
      <c r="AK803">
        <v>158.9713013415426</v>
      </c>
      <c r="AL803">
        <v>149.3959871170846</v>
      </c>
      <c r="AM803">
        <v>169.8033255212061</v>
      </c>
      <c r="AN803">
        <v>0.05486080765996748</v>
      </c>
    </row>
    <row r="804" spans="1:40">
      <c r="A804" s="2">
        <v>45058</v>
      </c>
      <c r="B804">
        <v>1334.952948281458</v>
      </c>
      <c r="C804">
        <v>-0.001986727922430043</v>
      </c>
      <c r="F804" s="2">
        <v>45058</v>
      </c>
      <c r="G804">
        <v>0.1307615238802979</v>
      </c>
      <c r="H804">
        <v>0.09134358931085845</v>
      </c>
      <c r="I804">
        <v>0.08427489137538793</v>
      </c>
      <c r="J804">
        <v>0.08015912090849107</v>
      </c>
      <c r="K804">
        <v>0.1123972864787284</v>
      </c>
      <c r="L804">
        <v>0.2999715093621313</v>
      </c>
      <c r="M804">
        <v>0.1237228484685518</v>
      </c>
      <c r="N804">
        <v>0.07736923021555316</v>
      </c>
      <c r="S804" s="2">
        <v>45058</v>
      </c>
      <c r="T804">
        <v>0.09417239958096239</v>
      </c>
      <c r="U804">
        <v>0.0657158260138932</v>
      </c>
      <c r="V804">
        <v>0.06069345561092093</v>
      </c>
      <c r="W804">
        <v>0.05772934224262654</v>
      </c>
      <c r="X804">
        <v>0.08094676369617881</v>
      </c>
      <c r="Y804">
        <v>0.4959188502603055</v>
      </c>
      <c r="Z804">
        <v>0.08910325589308042</v>
      </c>
      <c r="AA804">
        <v>0.0557201067020323</v>
      </c>
      <c r="AF804" s="2">
        <v>45058</v>
      </c>
      <c r="AG804">
        <v>121.9019352383827</v>
      </c>
      <c r="AH804">
        <v>400.4978698443296</v>
      </c>
      <c r="AI804">
        <v>103.3777497768439</v>
      </c>
      <c r="AJ804">
        <v>0.05556812037974342</v>
      </c>
      <c r="AK804">
        <v>149.9847546379627</v>
      </c>
      <c r="AL804">
        <v>165.2394962207904</v>
      </c>
      <c r="AM804">
        <v>174.4910815929398</v>
      </c>
      <c r="AN804">
        <v>0.05306675325206017</v>
      </c>
    </row>
    <row r="805" spans="1:40">
      <c r="A805" s="2">
        <v>45059</v>
      </c>
      <c r="B805">
        <v>1334.977012619384</v>
      </c>
      <c r="C805">
        <v>1.802635662717655E-05</v>
      </c>
      <c r="F805" s="2">
        <v>45059</v>
      </c>
      <c r="G805">
        <v>0.1330591833262946</v>
      </c>
      <c r="H805">
        <v>0.09093881598559903</v>
      </c>
      <c r="I805">
        <v>0.08330633613731094</v>
      </c>
      <c r="J805">
        <v>0.07905276980175885</v>
      </c>
      <c r="K805">
        <v>0.1078778106992202</v>
      </c>
      <c r="L805">
        <v>0.3000409875729249</v>
      </c>
      <c r="M805">
        <v>0.1224841817206277</v>
      </c>
      <c r="N805">
        <v>0.08323991475626381</v>
      </c>
      <c r="S805" s="2">
        <v>45059</v>
      </c>
      <c r="T805">
        <v>0.09746817934637535</v>
      </c>
      <c r="U805">
        <v>0.06661427347179426</v>
      </c>
      <c r="V805">
        <v>0.06102334847050177</v>
      </c>
      <c r="W805">
        <v>0.05790753672349425</v>
      </c>
      <c r="X805">
        <v>0.07902238340770025</v>
      </c>
      <c r="Y805">
        <v>0.4872677792478841</v>
      </c>
      <c r="Z805">
        <v>0.08972180568525233</v>
      </c>
      <c r="AA805">
        <v>0.06097469364699772</v>
      </c>
      <c r="AF805" s="2">
        <v>45059</v>
      </c>
      <c r="AG805">
        <v>121.3607994088401</v>
      </c>
      <c r="AH805">
        <v>400.5383563996893</v>
      </c>
      <c r="AI805">
        <v>111.1019487247602</v>
      </c>
      <c r="AJ805">
        <v>0.05491581960376875</v>
      </c>
      <c r="AK805">
        <v>144.0067871381719</v>
      </c>
      <c r="AL805">
        <v>163.6454547411777</v>
      </c>
      <c r="AM805">
        <v>177.5448188889108</v>
      </c>
      <c r="AN805">
        <v>0.05248244905784476</v>
      </c>
    </row>
    <row r="806" spans="1:40">
      <c r="A806" s="2">
        <v>45060</v>
      </c>
      <c r="B806">
        <v>1334.791664285294</v>
      </c>
      <c r="C806">
        <v>-0.0001388400941276791</v>
      </c>
      <c r="F806" s="2">
        <v>45060</v>
      </c>
      <c r="G806">
        <v>0.1396069324353503</v>
      </c>
      <c r="H806">
        <v>0.09415302444666696</v>
      </c>
      <c r="I806">
        <v>0.08696545082040487</v>
      </c>
      <c r="J806">
        <v>0.07813903793740576</v>
      </c>
      <c r="K806">
        <v>0.103344963126539</v>
      </c>
      <c r="L806">
        <v>0.300057687832233</v>
      </c>
      <c r="M806">
        <v>0.1162861779716898</v>
      </c>
      <c r="N806">
        <v>0.08144672542971039</v>
      </c>
      <c r="S806" s="2">
        <v>45060</v>
      </c>
      <c r="T806">
        <v>0.1042442011891766</v>
      </c>
      <c r="U806">
        <v>0.07030386422631943</v>
      </c>
      <c r="V806">
        <v>0.0649369182008772</v>
      </c>
      <c r="W806">
        <v>0.0583462543684763</v>
      </c>
      <c r="X806">
        <v>0.07716746539818019</v>
      </c>
      <c r="Y806">
        <v>0.477354555840391</v>
      </c>
      <c r="Z806">
        <v>0.08683064315316012</v>
      </c>
      <c r="AA806">
        <v>0.06081609762341925</v>
      </c>
      <c r="AF806" s="2">
        <v>45060</v>
      </c>
      <c r="AG806">
        <v>125.6204644719901</v>
      </c>
      <c r="AH806">
        <v>400.5692896730683</v>
      </c>
      <c r="AI806">
        <v>109.025568812373</v>
      </c>
      <c r="AJ806">
        <v>0.05742646640374829</v>
      </c>
      <c r="AK806">
        <v>137.9237094336013</v>
      </c>
      <c r="AL806">
        <v>155.2186939315587</v>
      </c>
      <c r="AM806">
        <v>186.2540440431464</v>
      </c>
      <c r="AN806">
        <v>0.05184286974685945</v>
      </c>
    </row>
    <row r="807" spans="1:40">
      <c r="A807" s="2">
        <v>45061</v>
      </c>
      <c r="B807">
        <v>1334.364054089644</v>
      </c>
      <c r="C807">
        <v>-0.0003203572565597668</v>
      </c>
      <c r="F807" s="2">
        <v>45061</v>
      </c>
      <c r="G807">
        <v>0.1388519307440317</v>
      </c>
      <c r="H807">
        <v>0.09248916950871963</v>
      </c>
      <c r="I807">
        <v>0.0932656747129776</v>
      </c>
      <c r="J807">
        <v>0.08572493699470569</v>
      </c>
      <c r="K807">
        <v>0.09856702800342153</v>
      </c>
      <c r="L807">
        <v>0.3001486415031351</v>
      </c>
      <c r="M807">
        <v>0.1112392805957462</v>
      </c>
      <c r="N807">
        <v>0.07971333793726232</v>
      </c>
      <c r="S807" s="2">
        <v>45061</v>
      </c>
      <c r="T807">
        <v>0.1056576709020068</v>
      </c>
      <c r="U807">
        <v>0.0703784973070838</v>
      </c>
      <c r="V807">
        <v>0.07096936940288799</v>
      </c>
      <c r="W807">
        <v>0.0652313376742239</v>
      </c>
      <c r="X807">
        <v>0.07500336906206141</v>
      </c>
      <c r="Y807">
        <v>0.4674567064342928</v>
      </c>
      <c r="Z807">
        <v>0.08464616399341313</v>
      </c>
      <c r="AA807">
        <v>0.06065688522403016</v>
      </c>
      <c r="AF807" s="2">
        <v>45061</v>
      </c>
      <c r="AG807">
        <v>123.3845037878512</v>
      </c>
      <c r="AH807">
        <v>400.5481695296217</v>
      </c>
      <c r="AI807">
        <v>107.0051459438027</v>
      </c>
      <c r="AJ807">
        <v>0.06161526410242171</v>
      </c>
      <c r="AK807">
        <v>131.5370947350938</v>
      </c>
      <c r="AL807">
        <v>148.487300077691</v>
      </c>
      <c r="AM807">
        <v>185.1976567789683</v>
      </c>
      <c r="AN807">
        <v>0.05691295610102471</v>
      </c>
    </row>
    <row r="808" spans="1:40">
      <c r="A808" s="2">
        <v>45062</v>
      </c>
      <c r="B808">
        <v>1334.682473249838</v>
      </c>
      <c r="C808">
        <v>0.0002386298995520342</v>
      </c>
      <c r="F808" s="2">
        <v>45062</v>
      </c>
      <c r="G808">
        <v>0.1364003536098819</v>
      </c>
      <c r="H808">
        <v>0.09379421150163991</v>
      </c>
      <c r="I808">
        <v>0.09479345951225118</v>
      </c>
      <c r="J808">
        <v>0.08827947715918175</v>
      </c>
      <c r="K808">
        <v>0.09698180066956273</v>
      </c>
      <c r="L808">
        <v>0.3</v>
      </c>
      <c r="M808">
        <v>0.1103459960637552</v>
      </c>
      <c r="N808">
        <v>0.0794047014837273</v>
      </c>
      <c r="S808" s="2">
        <v>45062</v>
      </c>
      <c r="T808">
        <v>0.104419440410266</v>
      </c>
      <c r="U808">
        <v>0.07180288627942254</v>
      </c>
      <c r="V808">
        <v>0.07256784703896373</v>
      </c>
      <c r="W808">
        <v>0.06758115621193511</v>
      </c>
      <c r="X808">
        <v>0.07424310192669498</v>
      </c>
      <c r="Y808">
        <v>0.4641244956282084</v>
      </c>
      <c r="Z808">
        <v>0.08447388042296082</v>
      </c>
      <c r="AA808">
        <v>0.06078719208154845</v>
      </c>
      <c r="AF808" s="2">
        <v>45062</v>
      </c>
      <c r="AG808">
        <v>125.1723868966005</v>
      </c>
      <c r="AH808">
        <v>400.4472990321844</v>
      </c>
      <c r="AI808">
        <v>106.6185812898577</v>
      </c>
      <c r="AJ808">
        <v>0.06270198459199122</v>
      </c>
      <c r="AK808">
        <v>129.4355070456767</v>
      </c>
      <c r="AL808">
        <v>147.3356086982197</v>
      </c>
      <c r="AM808">
        <v>182.0087028052001</v>
      </c>
      <c r="AN808">
        <v>0.05848134829006509</v>
      </c>
    </row>
    <row r="809" spans="1:40">
      <c r="A809" s="2">
        <v>45063</v>
      </c>
      <c r="B809">
        <v>1332.508228464717</v>
      </c>
      <c r="C809">
        <v>-0.001629035241488053</v>
      </c>
      <c r="F809" s="2">
        <v>45063</v>
      </c>
      <c r="G809">
        <v>0.1373031501702121</v>
      </c>
      <c r="H809">
        <v>0.09628381069962434</v>
      </c>
      <c r="I809">
        <v>0.0912908011481834</v>
      </c>
      <c r="J809">
        <v>0.08645694871006633</v>
      </c>
      <c r="K809">
        <v>0.09778424571243108</v>
      </c>
      <c r="L809">
        <v>0.3</v>
      </c>
      <c r="M809">
        <v>0.1122789495366765</v>
      </c>
      <c r="N809">
        <v>0.0786020940228063</v>
      </c>
      <c r="S809" s="2">
        <v>45063</v>
      </c>
      <c r="T809">
        <v>0.1046148372123335</v>
      </c>
      <c r="U809">
        <v>0.07336113679866328</v>
      </c>
      <c r="V809">
        <v>0.06955683310442115</v>
      </c>
      <c r="W809">
        <v>0.06587379534967801</v>
      </c>
      <c r="X809">
        <v>0.07450435721580501</v>
      </c>
      <c r="Y809">
        <v>0.4666518141947131</v>
      </c>
      <c r="Z809">
        <v>0.0855482486278711</v>
      </c>
      <c r="AA809">
        <v>0.05988897749651473</v>
      </c>
      <c r="AF809" s="2">
        <v>45063</v>
      </c>
      <c r="AG809">
        <v>128.2891811234684</v>
      </c>
      <c r="AH809">
        <v>399.7715063629477</v>
      </c>
      <c r="AI809">
        <v>105.0484428235174</v>
      </c>
      <c r="AJ809">
        <v>0.06094205996408819</v>
      </c>
      <c r="AK809">
        <v>130.3151290660479</v>
      </c>
      <c r="AL809">
        <v>149.6618989826589</v>
      </c>
      <c r="AM809">
        <v>182.9446272472392</v>
      </c>
      <c r="AN809">
        <v>0.0578331971892922</v>
      </c>
    </row>
    <row r="810" spans="1:40">
      <c r="A810" s="2">
        <v>45064</v>
      </c>
      <c r="B810">
        <v>1331.882764352727</v>
      </c>
      <c r="C810">
        <v>-0.0004693885550789423</v>
      </c>
      <c r="F810" s="2">
        <v>45064</v>
      </c>
      <c r="G810">
        <v>0.140771789329447</v>
      </c>
      <c r="H810">
        <v>0.1000296120228544</v>
      </c>
      <c r="I810">
        <v>0.09401978264631897</v>
      </c>
      <c r="J810">
        <v>0.08843774404334077</v>
      </c>
      <c r="K810">
        <v>0.09984004892877998</v>
      </c>
      <c r="L810">
        <v>0.3001485797924866</v>
      </c>
      <c r="M810">
        <v>0.09604832273101001</v>
      </c>
      <c r="N810">
        <v>0.08070412050576217</v>
      </c>
      <c r="S810" s="2">
        <v>45064</v>
      </c>
      <c r="T810">
        <v>0.1061523231055433</v>
      </c>
      <c r="U810">
        <v>0.07542971319858759</v>
      </c>
      <c r="V810">
        <v>0.07089785811010695</v>
      </c>
      <c r="W810">
        <v>0.06668858885102105</v>
      </c>
      <c r="X810">
        <v>0.07528676862917541</v>
      </c>
      <c r="Y810">
        <v>0.4722603553054296</v>
      </c>
      <c r="Z810">
        <v>0.07242752711217329</v>
      </c>
      <c r="AA810">
        <v>0.0608568656879629</v>
      </c>
      <c r="AF810" s="2">
        <v>45064</v>
      </c>
      <c r="AG810">
        <v>133.2249120932282</v>
      </c>
      <c r="AH810">
        <v>399.7504635315913</v>
      </c>
      <c r="AI810">
        <v>107.8304268856359</v>
      </c>
      <c r="AJ810">
        <v>0.06277679064934731</v>
      </c>
      <c r="AK810">
        <v>132.9776903121665</v>
      </c>
      <c r="AL810">
        <v>128.2173717716014</v>
      </c>
      <c r="AM810">
        <v>187.4802423921849</v>
      </c>
      <c r="AN810">
        <v>0.05937678354951568</v>
      </c>
    </row>
    <row r="811" spans="1:40">
      <c r="A811" s="2">
        <v>45065</v>
      </c>
      <c r="B811">
        <v>1329.422534684355</v>
      </c>
      <c r="C811">
        <v>-0.001847181849799373</v>
      </c>
      <c r="F811" s="2">
        <v>45065</v>
      </c>
      <c r="G811">
        <v>0.1462465334104251</v>
      </c>
      <c r="H811">
        <v>0.1023040108525516</v>
      </c>
      <c r="I811">
        <v>0.09408479112497255</v>
      </c>
      <c r="J811">
        <v>0.0885677987792641</v>
      </c>
      <c r="K811">
        <v>0.1017908154812752</v>
      </c>
      <c r="L811">
        <v>0.3</v>
      </c>
      <c r="M811">
        <v>0.08662043583846429</v>
      </c>
      <c r="N811">
        <v>0.08038561451304727</v>
      </c>
      <c r="S811" s="2">
        <v>45065</v>
      </c>
      <c r="T811">
        <v>0.109049564432679</v>
      </c>
      <c r="U811">
        <v>0.07628357105653999</v>
      </c>
      <c r="V811">
        <v>0.07015486283783917</v>
      </c>
      <c r="W811">
        <v>0.06604108592806771</v>
      </c>
      <c r="X811">
        <v>0.07590090399154022</v>
      </c>
      <c r="Y811">
        <v>0.4780409947314769</v>
      </c>
      <c r="Z811">
        <v>0.06458902360881534</v>
      </c>
      <c r="AA811">
        <v>0.05993999341304156</v>
      </c>
      <c r="AF811" s="2">
        <v>45065</v>
      </c>
      <c r="AG811">
        <v>136.0217967537798</v>
      </c>
      <c r="AH811">
        <v>398.8388319651777</v>
      </c>
      <c r="AI811">
        <v>107.5131991868124</v>
      </c>
      <c r="AJ811">
        <v>0.06324614789740692</v>
      </c>
      <c r="AK811">
        <v>135.3437711674667</v>
      </c>
      <c r="AL811">
        <v>115.2132848868648</v>
      </c>
      <c r="AM811">
        <v>194.4243029540931</v>
      </c>
      <c r="AN811">
        <v>0.06009239070130604</v>
      </c>
    </row>
    <row r="812" spans="1:40">
      <c r="A812" s="2">
        <v>45066</v>
      </c>
      <c r="B812">
        <v>1332.279318265715</v>
      </c>
      <c r="C812">
        <v>0.002148890594846353</v>
      </c>
      <c r="F812" s="2">
        <v>45066</v>
      </c>
      <c r="G812">
        <v>0.149037654697063</v>
      </c>
      <c r="H812">
        <v>0.1042710179803667</v>
      </c>
      <c r="I812">
        <v>0.08904227249442656</v>
      </c>
      <c r="J812">
        <v>0.08481624767250068</v>
      </c>
      <c r="K812">
        <v>0.1025869468911375</v>
      </c>
      <c r="L812">
        <v>0.3</v>
      </c>
      <c r="M812">
        <v>0.08768183372668568</v>
      </c>
      <c r="N812">
        <v>0.08256402653781975</v>
      </c>
      <c r="S812" s="2">
        <v>45066</v>
      </c>
      <c r="T812">
        <v>0.1101391203231006</v>
      </c>
      <c r="U812">
        <v>0.07705648762988822</v>
      </c>
      <c r="V812">
        <v>0.06580241472559362</v>
      </c>
      <c r="W812">
        <v>0.06267937405981966</v>
      </c>
      <c r="X812">
        <v>0.07581195577848275</v>
      </c>
      <c r="Y812">
        <v>0.4826986214800542</v>
      </c>
      <c r="Z812">
        <v>0.06479704779710171</v>
      </c>
      <c r="AA812">
        <v>0.06101497820595937</v>
      </c>
      <c r="AF812" s="2">
        <v>45066</v>
      </c>
      <c r="AG812">
        <v>138.920923371722</v>
      </c>
      <c r="AH812">
        <v>399.703534830473</v>
      </c>
      <c r="AI812">
        <v>110.4818226088477</v>
      </c>
      <c r="AJ812">
        <v>0.05940921189155224</v>
      </c>
      <c r="AK812">
        <v>136.6879217503167</v>
      </c>
      <c r="AL812">
        <v>116.8532479809013</v>
      </c>
      <c r="AM812">
        <v>198.5226074314953</v>
      </c>
      <c r="AN812">
        <v>0.05709724205559648</v>
      </c>
    </row>
    <row r="813" spans="1:40">
      <c r="A813" s="2">
        <v>45067</v>
      </c>
      <c r="B813">
        <v>1331.785299539679</v>
      </c>
      <c r="C813">
        <v>-0.0003708071717866135</v>
      </c>
      <c r="F813" s="2">
        <v>45067</v>
      </c>
      <c r="G813">
        <v>0.1513451643416629</v>
      </c>
      <c r="H813">
        <v>0.1032989574301807</v>
      </c>
      <c r="I813">
        <v>0.08765761958968031</v>
      </c>
      <c r="J813">
        <v>0.08612330966690084</v>
      </c>
      <c r="K813">
        <v>0.1003361739327303</v>
      </c>
      <c r="L813">
        <v>0.3</v>
      </c>
      <c r="M813">
        <v>0.08699314585833715</v>
      </c>
      <c r="N813">
        <v>0.08424562918050782</v>
      </c>
      <c r="S813" s="2">
        <v>45067</v>
      </c>
      <c r="T813">
        <v>0.1122297713070828</v>
      </c>
      <c r="U813">
        <v>0.07660118127380329</v>
      </c>
      <c r="V813">
        <v>0.06500237151723054</v>
      </c>
      <c r="W813">
        <v>0.06386460637952852</v>
      </c>
      <c r="X813">
        <v>0.0744041337777854</v>
      </c>
      <c r="Y813">
        <v>0.4809160883554479</v>
      </c>
      <c r="Z813">
        <v>0.06450963205487245</v>
      </c>
      <c r="AA813">
        <v>0.06247221533424918</v>
      </c>
      <c r="AF813" s="2">
        <v>45067</v>
      </c>
      <c r="AG813">
        <v>137.5619117930686</v>
      </c>
      <c r="AH813">
        <v>399.537514962924</v>
      </c>
      <c r="AI813">
        <v>113.1021005285183</v>
      </c>
      <c r="AJ813">
        <v>0.05856105726797468</v>
      </c>
      <c r="AK813">
        <v>133.6667482186006</v>
      </c>
      <c r="AL813">
        <v>115.9083099373937</v>
      </c>
      <c r="AM813">
        <v>201.4968154989975</v>
      </c>
      <c r="AN813">
        <v>0.05801726228008895</v>
      </c>
    </row>
    <row r="814" spans="1:40">
      <c r="A814" s="2">
        <v>45068</v>
      </c>
      <c r="B814">
        <v>1331.23137285746</v>
      </c>
      <c r="C814">
        <v>-0.0004159279145150574</v>
      </c>
      <c r="F814" s="2">
        <v>45068</v>
      </c>
      <c r="G814">
        <v>0.1504869336099013</v>
      </c>
      <c r="H814">
        <v>0.101893413804015</v>
      </c>
      <c r="I814">
        <v>0.0917883517625772</v>
      </c>
      <c r="J814">
        <v>0.08823769224094588</v>
      </c>
      <c r="K814">
        <v>0.09901580521537189</v>
      </c>
      <c r="L814">
        <v>0.3</v>
      </c>
      <c r="M814">
        <v>0.08582439472181513</v>
      </c>
      <c r="N814">
        <v>0.0827534086453736</v>
      </c>
      <c r="S814" s="2">
        <v>45068</v>
      </c>
      <c r="T814">
        <v>0.1121331563309903</v>
      </c>
      <c r="U814">
        <v>0.07592439971434271</v>
      </c>
      <c r="V814">
        <v>0.06839475927018158</v>
      </c>
      <c r="W814">
        <v>0.06574903681663424</v>
      </c>
      <c r="X814">
        <v>0.07378019140343266</v>
      </c>
      <c r="Y814">
        <v>0.4784051508739841</v>
      </c>
      <c r="Z814">
        <v>0.06395080316608112</v>
      </c>
      <c r="AA814">
        <v>0.0616625024243531</v>
      </c>
      <c r="AF814" s="2">
        <v>45068</v>
      </c>
      <c r="AG814">
        <v>135.6415168057821</v>
      </c>
      <c r="AH814">
        <v>399.4021683088031</v>
      </c>
      <c r="AI814">
        <v>111.7200146738072</v>
      </c>
      <c r="AJ814">
        <v>0.06143699999833629</v>
      </c>
      <c r="AK814">
        <v>131.8392338797346</v>
      </c>
      <c r="AL814">
        <v>114.2890910433536</v>
      </c>
      <c r="AM814">
        <v>200.2760691315171</v>
      </c>
      <c r="AN814">
        <v>0.05931919067225636</v>
      </c>
    </row>
    <row r="815" spans="1:40">
      <c r="A815" s="2">
        <v>45069</v>
      </c>
      <c r="B815">
        <v>1330.278295287163</v>
      </c>
      <c r="C815">
        <v>-0.0007159368309140879</v>
      </c>
      <c r="F815" s="2">
        <v>45069</v>
      </c>
      <c r="G815">
        <v>0.151419425813263</v>
      </c>
      <c r="H815">
        <v>0.1024204734458488</v>
      </c>
      <c r="I815">
        <v>0.08990141476821663</v>
      </c>
      <c r="J815">
        <v>0.08825783524748027</v>
      </c>
      <c r="K815">
        <v>0.09937127360324863</v>
      </c>
      <c r="L815">
        <v>0.3</v>
      </c>
      <c r="M815">
        <v>0.08573488104083916</v>
      </c>
      <c r="N815">
        <v>0.0828946960811036</v>
      </c>
      <c r="S815" s="2">
        <v>45069</v>
      </c>
      <c r="T815">
        <v>0.1122148340695148</v>
      </c>
      <c r="U815">
        <v>0.0759023908016984</v>
      </c>
      <c r="V815">
        <v>0.0666246902380369</v>
      </c>
      <c r="W815">
        <v>0.06540665627569092</v>
      </c>
      <c r="X815">
        <v>0.07364267113531861</v>
      </c>
      <c r="Y815">
        <v>0.4812397192317179</v>
      </c>
      <c r="Z815">
        <v>0.0635369299434014</v>
      </c>
      <c r="AA815">
        <v>0.06143210830462102</v>
      </c>
      <c r="AF815" s="2">
        <v>45069</v>
      </c>
      <c r="AG815">
        <v>136.2644199601626</v>
      </c>
      <c r="AH815">
        <v>399.1363236055781</v>
      </c>
      <c r="AI815">
        <v>111.2961233735744</v>
      </c>
      <c r="AJ815">
        <v>0.06060368429577871</v>
      </c>
      <c r="AK815">
        <v>132.2120015616377</v>
      </c>
      <c r="AL815">
        <v>114.1544160294734</v>
      </c>
      <c r="AM815">
        <v>201.3913742968447</v>
      </c>
      <c r="AN815">
        <v>0.05960659265387727</v>
      </c>
    </row>
    <row r="816" spans="1:40">
      <c r="A816" s="2">
        <v>45070</v>
      </c>
      <c r="B816">
        <v>1331.447576995344</v>
      </c>
      <c r="C816">
        <v>0.0008789752582774035</v>
      </c>
      <c r="F816" s="2">
        <v>45070</v>
      </c>
      <c r="G816">
        <v>0.1493264627132328</v>
      </c>
      <c r="H816">
        <v>0.1023484535681284</v>
      </c>
      <c r="I816">
        <v>0.08771707803507117</v>
      </c>
      <c r="J816">
        <v>0.08790636634254646</v>
      </c>
      <c r="K816">
        <v>0.09871337655982168</v>
      </c>
      <c r="L816">
        <v>0.300002383234902</v>
      </c>
      <c r="M816">
        <v>0.08470113236024132</v>
      </c>
      <c r="N816">
        <v>0.08928474718605604</v>
      </c>
      <c r="S816" s="2">
        <v>45070</v>
      </c>
      <c r="T816">
        <v>0.1109500550065975</v>
      </c>
      <c r="U816">
        <v>0.07605114155270609</v>
      </c>
      <c r="V816">
        <v>0.06517407870096634</v>
      </c>
      <c r="W816">
        <v>0.0653147205386212</v>
      </c>
      <c r="X816">
        <v>0.07334436482455185</v>
      </c>
      <c r="Y816">
        <v>0.4798935562153565</v>
      </c>
      <c r="Z816">
        <v>0.06293322110319489</v>
      </c>
      <c r="AA816">
        <v>0.0663388620580056</v>
      </c>
      <c r="AF816" s="2">
        <v>45070</v>
      </c>
      <c r="AG816">
        <v>136.2872577368817</v>
      </c>
      <c r="AH816">
        <v>399.4585833236628</v>
      </c>
      <c r="AI816">
        <v>120.0972022717143</v>
      </c>
      <c r="AJ816">
        <v>0.05882744223316951</v>
      </c>
      <c r="AK816">
        <v>131.4378176235762</v>
      </c>
      <c r="AL816">
        <v>112.8279776623005</v>
      </c>
      <c r="AM816">
        <v>198.8141649627892</v>
      </c>
      <c r="AN816">
        <v>0.05928211586382193</v>
      </c>
    </row>
    <row r="817" spans="1:40">
      <c r="A817" s="2">
        <v>45071</v>
      </c>
      <c r="B817">
        <v>1326.297715088043</v>
      </c>
      <c r="C817">
        <v>-0.003867866821254951</v>
      </c>
      <c r="F817" s="2">
        <v>45071</v>
      </c>
      <c r="G817">
        <v>0.1663568875290177</v>
      </c>
      <c r="H817">
        <v>0.1147552295430981</v>
      </c>
      <c r="I817">
        <v>0.09703948410652752</v>
      </c>
      <c r="J817">
        <v>0.09850258749010346</v>
      </c>
      <c r="K817">
        <v>0.1104445878466724</v>
      </c>
      <c r="L817">
        <v>0.3008446599495934</v>
      </c>
      <c r="M817">
        <v>0.01267343165977666</v>
      </c>
      <c r="N817">
        <v>0.0993831318752109</v>
      </c>
      <c r="S817" s="2">
        <v>45071</v>
      </c>
      <c r="T817">
        <v>0.1170049551563664</v>
      </c>
      <c r="U817">
        <v>0.08071159953811149</v>
      </c>
      <c r="V817">
        <v>0.06825146018857008</v>
      </c>
      <c r="W817">
        <v>0.0692805149414403</v>
      </c>
      <c r="X817">
        <v>0.07767976571459466</v>
      </c>
      <c r="Y817">
        <v>0.5082581765924015</v>
      </c>
      <c r="Z817">
        <v>0.008913693475845946</v>
      </c>
      <c r="AA817">
        <v>0.0698998343926696</v>
      </c>
      <c r="AF817" s="2">
        <v>45071</v>
      </c>
      <c r="AG817">
        <v>152.2515275171362</v>
      </c>
      <c r="AH817">
        <v>399.0402718409013</v>
      </c>
      <c r="AI817">
        <v>133.4983335378949</v>
      </c>
      <c r="AJ817">
        <v>0.0652978450022275</v>
      </c>
      <c r="AK817">
        <v>146.4934726223554</v>
      </c>
      <c r="AL817">
        <v>17.33399915381408</v>
      </c>
      <c r="AM817">
        <v>220.6523917778222</v>
      </c>
      <c r="AN817">
        <v>0.06662297481387718</v>
      </c>
    </row>
    <row r="818" spans="1:40">
      <c r="A818" s="2">
        <v>45072</v>
      </c>
      <c r="B818">
        <v>1325.799131643104</v>
      </c>
      <c r="C818">
        <v>-0.0003759212123093381</v>
      </c>
      <c r="F818" s="2">
        <v>45072</v>
      </c>
      <c r="G818">
        <v>0.149334515300277</v>
      </c>
      <c r="H818">
        <v>0.1018426023912195</v>
      </c>
      <c r="I818">
        <v>0.0854800412388086</v>
      </c>
      <c r="J818">
        <v>0.08522696074438775</v>
      </c>
      <c r="K818">
        <v>0.09959948598727003</v>
      </c>
      <c r="L818">
        <v>0.3007131686829647</v>
      </c>
      <c r="M818">
        <v>0.008195069110984832</v>
      </c>
      <c r="N818">
        <v>0.1696081565440876</v>
      </c>
      <c r="S818" s="2">
        <v>45072</v>
      </c>
      <c r="T818">
        <v>0.1102404865326281</v>
      </c>
      <c r="U818">
        <v>0.07518140072830309</v>
      </c>
      <c r="V818">
        <v>0.06310236663002645</v>
      </c>
      <c r="W818">
        <v>0.06291553964779281</v>
      </c>
      <c r="X818">
        <v>0.07352550595258105</v>
      </c>
      <c r="Y818">
        <v>0.4837782788845546</v>
      </c>
      <c r="Z818">
        <v>0.006049695906849769</v>
      </c>
      <c r="AA818">
        <v>0.1252067257172642</v>
      </c>
      <c r="AF818" s="2">
        <v>45072</v>
      </c>
      <c r="AG818">
        <v>135.0316031019872</v>
      </c>
      <c r="AH818">
        <v>398.6973679663825</v>
      </c>
      <c r="AI818">
        <v>227.1516238666911</v>
      </c>
      <c r="AJ818">
        <v>0.05765753126997464</v>
      </c>
      <c r="AK818">
        <v>132.0606126561063</v>
      </c>
      <c r="AL818">
        <v>10.86713173716092</v>
      </c>
      <c r="AM818">
        <v>197.980330657856</v>
      </c>
      <c r="AN818">
        <v>0.05820126963176812</v>
      </c>
    </row>
    <row r="819" spans="1:40">
      <c r="A819" s="2">
        <v>45073</v>
      </c>
      <c r="B819">
        <v>1327.233506522821</v>
      </c>
      <c r="C819">
        <v>0.001081894568704111</v>
      </c>
      <c r="F819" s="2">
        <v>45073</v>
      </c>
      <c r="G819">
        <v>0.1520364487528771</v>
      </c>
      <c r="H819">
        <v>0.1036970223470587</v>
      </c>
      <c r="I819">
        <v>0.08840120667987186</v>
      </c>
      <c r="J819">
        <v>0.08506489682916978</v>
      </c>
      <c r="K819">
        <v>0.1022558545838903</v>
      </c>
      <c r="L819">
        <v>0.3</v>
      </c>
      <c r="M819">
        <v>0.008522147244142967</v>
      </c>
      <c r="N819">
        <v>0.1600224235629895</v>
      </c>
      <c r="S819" s="2">
        <v>45073</v>
      </c>
      <c r="T819">
        <v>0.1105978977431577</v>
      </c>
      <c r="U819">
        <v>0.07543370532451289</v>
      </c>
      <c r="V819">
        <v>0.06430686652411831</v>
      </c>
      <c r="W819">
        <v>0.06187989023827253</v>
      </c>
      <c r="X819">
        <v>0.07438533747450667</v>
      </c>
      <c r="Y819">
        <v>0.4907896819791682</v>
      </c>
      <c r="Z819">
        <v>0.006199379012014849</v>
      </c>
      <c r="AA819">
        <v>0.1164072417042487</v>
      </c>
      <c r="AF819" s="2">
        <v>45073</v>
      </c>
      <c r="AG819">
        <v>137.5961018613809</v>
      </c>
      <c r="AH819">
        <v>398.1902767352254</v>
      </c>
      <c r="AI819">
        <v>213.6513304892602</v>
      </c>
      <c r="AJ819">
        <v>0.05978721665721645</v>
      </c>
      <c r="AK819">
        <v>135.7233584163181</v>
      </c>
      <c r="AL819">
        <v>11.31067153154242</v>
      </c>
      <c r="AM819">
        <v>201.7279351682072</v>
      </c>
      <c r="AN819">
        <v>0.05796508189602439</v>
      </c>
    </row>
    <row r="820" spans="1:40">
      <c r="A820" s="2">
        <v>45074</v>
      </c>
      <c r="B820">
        <v>1327.589896211299</v>
      </c>
      <c r="C820">
        <v>0.0002685207137447243</v>
      </c>
      <c r="F820" s="2">
        <v>45074</v>
      </c>
      <c r="G820">
        <v>0.1523652795068097</v>
      </c>
      <c r="H820">
        <v>0.1065238867348318</v>
      </c>
      <c r="I820">
        <v>0.08937090515107608</v>
      </c>
      <c r="J820">
        <v>0.0855868201389226</v>
      </c>
      <c r="K820">
        <v>0.1041705444647261</v>
      </c>
      <c r="L820">
        <v>0.2999780089274174</v>
      </c>
      <c r="M820">
        <v>0.008826126415932237</v>
      </c>
      <c r="N820">
        <v>0.1531784286602842</v>
      </c>
      <c r="S820" s="2">
        <v>45074</v>
      </c>
      <c r="T820">
        <v>0.1095554354388741</v>
      </c>
      <c r="U820">
        <v>0.07659403004182598</v>
      </c>
      <c r="V820">
        <v>0.06426049596788133</v>
      </c>
      <c r="W820">
        <v>0.06153961964628035</v>
      </c>
      <c r="X820">
        <v>0.07490190281984552</v>
      </c>
      <c r="Y820">
        <v>0.4966621378769116</v>
      </c>
      <c r="Z820">
        <v>0.006346262914135822</v>
      </c>
      <c r="AA820">
        <v>0.1101401152942454</v>
      </c>
      <c r="AF820" s="2">
        <v>45074</v>
      </c>
      <c r="AG820">
        <v>141.3965249887731</v>
      </c>
      <c r="AH820">
        <v>398.2663607118308</v>
      </c>
      <c r="AI820">
        <v>204.5186550311481</v>
      </c>
      <c r="AJ820">
        <v>0.06033686614176</v>
      </c>
      <c r="AK820">
        <v>138.3043386306252</v>
      </c>
      <c r="AL820">
        <v>11.71665116900956</v>
      </c>
      <c r="AM820">
        <v>202.2016614338025</v>
      </c>
      <c r="AN820">
        <v>0.05841443738808679</v>
      </c>
    </row>
    <row r="821" spans="1:40">
      <c r="A821" s="2">
        <v>45075</v>
      </c>
      <c r="B821">
        <v>1328.564457720151</v>
      </c>
      <c r="C821">
        <v>0.0007340832523914376</v>
      </c>
      <c r="F821" s="2">
        <v>45075</v>
      </c>
      <c r="G821">
        <v>0.1572813936485766</v>
      </c>
      <c r="H821">
        <v>0.1109572429254164</v>
      </c>
      <c r="I821">
        <v>0.08979411603870317</v>
      </c>
      <c r="J821">
        <v>0.08673487679982665</v>
      </c>
      <c r="K821">
        <v>0.1057584407226581</v>
      </c>
      <c r="L821">
        <v>0.2998850034119859</v>
      </c>
      <c r="M821">
        <v>0.009168312735606067</v>
      </c>
      <c r="N821">
        <v>0.1404206137172271</v>
      </c>
      <c r="S821" s="2">
        <v>45075</v>
      </c>
      <c r="T821">
        <v>0.1117077975679803</v>
      </c>
      <c r="U821">
        <v>0.07880645602052619</v>
      </c>
      <c r="V821">
        <v>0.06377552172292798</v>
      </c>
      <c r="W821">
        <v>0.06160272257815429</v>
      </c>
      <c r="X821">
        <v>0.07511405013201224</v>
      </c>
      <c r="Y821">
        <v>0.5027491650544078</v>
      </c>
      <c r="Z821">
        <v>0.006511717625019193</v>
      </c>
      <c r="AA821">
        <v>0.09973256929897199</v>
      </c>
      <c r="AF821" s="2">
        <v>45075</v>
      </c>
      <c r="AG821">
        <v>147.3957937377829</v>
      </c>
      <c r="AH821">
        <v>398.3953833431099</v>
      </c>
      <c r="AI821">
        <v>186.6271976278494</v>
      </c>
      <c r="AJ821">
        <v>0.06078065201748042</v>
      </c>
      <c r="AK821">
        <v>140.5155828751514</v>
      </c>
      <c r="AL821">
        <v>12.1826546391267</v>
      </c>
      <c r="AM821">
        <v>208.9139962389507</v>
      </c>
      <c r="AN821">
        <v>0.05929225268570679</v>
      </c>
    </row>
    <row r="822" spans="1:40">
      <c r="A822" s="2">
        <v>45076</v>
      </c>
      <c r="B822">
        <v>1327.501756782342</v>
      </c>
      <c r="C822">
        <v>-0.0007998866232151736</v>
      </c>
      <c r="F822" s="2">
        <v>45076</v>
      </c>
      <c r="G822">
        <v>0.1574505384674442</v>
      </c>
      <c r="H822">
        <v>0.1120316119100568</v>
      </c>
      <c r="I822">
        <v>0.09063803316841128</v>
      </c>
      <c r="J822">
        <v>0.08784009376884483</v>
      </c>
      <c r="K822">
        <v>0.1074927573752156</v>
      </c>
      <c r="L822">
        <v>0.3000215681238372</v>
      </c>
      <c r="M822">
        <v>0.009521115827248905</v>
      </c>
      <c r="N822">
        <v>0.1350042813589411</v>
      </c>
      <c r="S822" s="2">
        <v>45076</v>
      </c>
      <c r="T822">
        <v>0.1100556422812199</v>
      </c>
      <c r="U822">
        <v>0.07827273126309459</v>
      </c>
      <c r="V822">
        <v>0.06332575503869596</v>
      </c>
      <c r="W822">
        <v>0.06137092858410106</v>
      </c>
      <c r="X822">
        <v>0.07510158576950725</v>
      </c>
      <c r="Y822">
        <v>0.5108983074164237</v>
      </c>
      <c r="Z822">
        <v>0.006652084423005177</v>
      </c>
      <c r="AA822">
        <v>0.09432296522395232</v>
      </c>
      <c r="AF822" s="2">
        <v>45076</v>
      </c>
      <c r="AG822">
        <v>148.7229894244512</v>
      </c>
      <c r="AH822">
        <v>398.3157784507004</v>
      </c>
      <c r="AI822">
        <v>179.7776298938125</v>
      </c>
      <c r="AJ822">
        <v>0.06160316029704879</v>
      </c>
      <c r="AK822">
        <v>142.7291757262681</v>
      </c>
      <c r="AL822">
        <v>12.64265248555557</v>
      </c>
      <c r="AM822">
        <v>208.9623721156613</v>
      </c>
      <c r="AN822">
        <v>0.06004649828298841</v>
      </c>
    </row>
    <row r="823" spans="1:40">
      <c r="A823" s="2">
        <v>45077</v>
      </c>
      <c r="B823">
        <v>1330.525790608439</v>
      </c>
      <c r="C823">
        <v>0.002277988568110789</v>
      </c>
      <c r="F823" s="2">
        <v>45077</v>
      </c>
      <c r="G823">
        <v>0.1600976253527192</v>
      </c>
      <c r="H823">
        <v>0.1143019914425105</v>
      </c>
      <c r="I823">
        <v>0.08937212611712975</v>
      </c>
      <c r="J823">
        <v>0.08668604164067008</v>
      </c>
      <c r="K823">
        <v>0.110562881807708</v>
      </c>
      <c r="L823">
        <v>0.3</v>
      </c>
      <c r="M823">
        <v>0.009983062426616516</v>
      </c>
      <c r="N823">
        <v>0.128996271212646</v>
      </c>
      <c r="S823" s="2">
        <v>45077</v>
      </c>
      <c r="T823">
        <v>0.1012873254755952</v>
      </c>
      <c r="U823">
        <v>0.0723142706472981</v>
      </c>
      <c r="V823">
        <v>0.05654214799581298</v>
      </c>
      <c r="W823">
        <v>0.05484277043151299</v>
      </c>
      <c r="X823">
        <v>0.06994868643744621</v>
      </c>
      <c r="Y823">
        <v>0.5571381669358879</v>
      </c>
      <c r="Z823">
        <v>0.006315881894064076</v>
      </c>
      <c r="AA823">
        <v>0.08161075018238248</v>
      </c>
      <c r="AF823" s="2">
        <v>45077</v>
      </c>
      <c r="AG823">
        <v>152.0569206706977</v>
      </c>
      <c r="AH823">
        <v>399.1949847920137</v>
      </c>
      <c r="AI823">
        <v>171.2723544781268</v>
      </c>
      <c r="AJ823">
        <v>0.06046164316191464</v>
      </c>
      <c r="AK823">
        <v>147.1186497454254</v>
      </c>
      <c r="AL823">
        <v>13.28857746381258</v>
      </c>
      <c r="AM823">
        <v>212.9842952296769</v>
      </c>
      <c r="AN823">
        <v>0.05887739532573455</v>
      </c>
    </row>
    <row r="824" spans="1:40">
      <c r="A824" s="2">
        <v>45078</v>
      </c>
      <c r="B824">
        <v>1331.172574298748</v>
      </c>
      <c r="C824">
        <v>0.0004861113515233217</v>
      </c>
      <c r="F824" s="2">
        <v>45078</v>
      </c>
      <c r="G824">
        <v>0.1607279718786422</v>
      </c>
      <c r="H824">
        <v>0.1168514392173823</v>
      </c>
      <c r="I824">
        <v>0.08864950481766735</v>
      </c>
      <c r="J824">
        <v>0.08534567283913493</v>
      </c>
      <c r="K824">
        <v>0.1122486617461654</v>
      </c>
      <c r="L824">
        <v>0.2999425778795972</v>
      </c>
      <c r="M824">
        <v>0.01015172632376973</v>
      </c>
      <c r="N824">
        <v>0.1260824452976408</v>
      </c>
      <c r="S824" s="2">
        <v>45078</v>
      </c>
      <c r="T824">
        <v>0.09292955763511976</v>
      </c>
      <c r="U824">
        <v>0.06756106251186625</v>
      </c>
      <c r="V824">
        <v>0.05125529284658973</v>
      </c>
      <c r="W824">
        <v>0.04934508617455134</v>
      </c>
      <c r="X824">
        <v>0.06489983267555596</v>
      </c>
      <c r="Y824">
        <v>0.5952414144443262</v>
      </c>
      <c r="Z824">
        <v>0.005869516210986807</v>
      </c>
      <c r="AA824">
        <v>0.07289823750100399</v>
      </c>
      <c r="AF824" s="2">
        <v>45078</v>
      </c>
      <c r="AG824">
        <v>155.5627308164485</v>
      </c>
      <c r="AH824">
        <v>399.2914695350859</v>
      </c>
      <c r="AI824">
        <v>167.5717121610211</v>
      </c>
      <c r="AJ824">
        <v>0.05990716345227046</v>
      </c>
      <c r="AK824">
        <v>149.4332384037006</v>
      </c>
      <c r="AL824">
        <v>13.63559240747002</v>
      </c>
      <c r="AM824">
        <v>213.90563221645</v>
      </c>
      <c r="AN824">
        <v>0.05777356919520516</v>
      </c>
    </row>
    <row r="825" spans="1:40">
      <c r="A825" s="2">
        <v>45079</v>
      </c>
      <c r="B825">
        <v>1332.05587992726</v>
      </c>
      <c r="C825">
        <v>0.0006635545575124357</v>
      </c>
      <c r="F825" s="2">
        <v>45079</v>
      </c>
      <c r="G825">
        <v>0.1610965529066657</v>
      </c>
      <c r="H825">
        <v>0.1240475478869292</v>
      </c>
      <c r="I825">
        <v>0.08740505129655074</v>
      </c>
      <c r="J825">
        <v>0.08481988314756027</v>
      </c>
      <c r="K825">
        <v>0.1136250708998891</v>
      </c>
      <c r="L825">
        <v>0.2998802491866551</v>
      </c>
      <c r="M825">
        <v>0.01023584059270408</v>
      </c>
      <c r="N825">
        <v>0.1188898040830458</v>
      </c>
      <c r="S825" s="2">
        <v>45079</v>
      </c>
      <c r="T825">
        <v>0.09463799539877193</v>
      </c>
      <c r="U825">
        <v>0.07287313759564867</v>
      </c>
      <c r="V825">
        <v>0.05134708777552078</v>
      </c>
      <c r="W825">
        <v>0.04982840145371626</v>
      </c>
      <c r="X825">
        <v>0.06675033539196168</v>
      </c>
      <c r="Y825">
        <v>0.5887100020845822</v>
      </c>
      <c r="Z825">
        <v>0.006009877744415089</v>
      </c>
      <c r="AA825">
        <v>0.06984316255538341</v>
      </c>
      <c r="AF825" s="2">
        <v>45079</v>
      </c>
      <c r="AG825">
        <v>165.2066448042256</v>
      </c>
      <c r="AH825">
        <v>399.4203485276658</v>
      </c>
      <c r="AI825">
        <v>158.8442264290573</v>
      </c>
      <c r="AJ825">
        <v>0.05875337357234472</v>
      </c>
      <c r="AK825">
        <v>151.3761801332866</v>
      </c>
      <c r="AL825">
        <v>13.63999355687286</v>
      </c>
      <c r="AM825">
        <v>214.5776099909195</v>
      </c>
      <c r="AN825">
        <v>0.05716972269910806</v>
      </c>
    </row>
    <row r="826" spans="1:40">
      <c r="A826" s="2">
        <v>45080</v>
      </c>
      <c r="B826">
        <v>1330.025140334122</v>
      </c>
      <c r="C826">
        <v>-0.00152451531781761</v>
      </c>
      <c r="F826" s="2">
        <v>45080</v>
      </c>
      <c r="G826">
        <v>0.1598324012526962</v>
      </c>
      <c r="H826">
        <v>0.1229731023918662</v>
      </c>
      <c r="I826">
        <v>0.08966805421822403</v>
      </c>
      <c r="J826">
        <v>0.08665641609301876</v>
      </c>
      <c r="K826">
        <v>0.1163241800779347</v>
      </c>
      <c r="L826">
        <v>0.3</v>
      </c>
      <c r="M826">
        <v>0.01049012763052771</v>
      </c>
      <c r="N826">
        <v>0.1140557183357324</v>
      </c>
      <c r="S826" s="2">
        <v>45080</v>
      </c>
      <c r="T826">
        <v>0.09605441018677847</v>
      </c>
      <c r="U826">
        <v>0.07390309303064276</v>
      </c>
      <c r="V826">
        <v>0.053887772397978</v>
      </c>
      <c r="W826">
        <v>0.05207786951504968</v>
      </c>
      <c r="X826">
        <v>0.06990729301614709</v>
      </c>
      <c r="Y826">
        <v>0.5793212977859162</v>
      </c>
      <c r="Z826">
        <v>0.006304247539529285</v>
      </c>
      <c r="AA826">
        <v>0.06854401652795854</v>
      </c>
      <c r="AF826" s="2">
        <v>45080</v>
      </c>
      <c r="AG826">
        <v>163.5118493516547</v>
      </c>
      <c r="AH826">
        <v>399.0239303645876</v>
      </c>
      <c r="AI826">
        <v>151.4228105624177</v>
      </c>
      <c r="AJ826">
        <v>0.06093671447862409</v>
      </c>
      <c r="AK826">
        <v>154.7153780414497</v>
      </c>
      <c r="AL826">
        <v>13.95394231933359</v>
      </c>
      <c r="AM826">
        <v>212.5148498752292</v>
      </c>
      <c r="AN826">
        <v>0.05915927600447098</v>
      </c>
    </row>
    <row r="827" spans="1:40">
      <c r="A827" s="2">
        <v>45081</v>
      </c>
      <c r="B827">
        <v>1328.541377211872</v>
      </c>
      <c r="C827">
        <v>-0.001115590282659396</v>
      </c>
      <c r="F827" s="2">
        <v>45081</v>
      </c>
      <c r="G827">
        <v>0.1634623412412554</v>
      </c>
      <c r="H827">
        <v>0.1248234219409332</v>
      </c>
      <c r="I827">
        <v>0.08899143711348229</v>
      </c>
      <c r="J827">
        <v>0.07874935559698452</v>
      </c>
      <c r="K827">
        <v>0.1239896527319703</v>
      </c>
      <c r="L827">
        <v>0.3</v>
      </c>
      <c r="M827">
        <v>0.01101210348238343</v>
      </c>
      <c r="N827">
        <v>0.1089716878929909</v>
      </c>
      <c r="S827" s="2">
        <v>45081</v>
      </c>
      <c r="T827">
        <v>0.09849250296676038</v>
      </c>
      <c r="U827">
        <v>0.07521103125332998</v>
      </c>
      <c r="V827">
        <v>0.0536208481865533</v>
      </c>
      <c r="W827">
        <v>0.04744959041250363</v>
      </c>
      <c r="X827">
        <v>0.07470865244446309</v>
      </c>
      <c r="Y827">
        <v>0.5782224116380655</v>
      </c>
      <c r="Z827">
        <v>0.006635226356559634</v>
      </c>
      <c r="AA827">
        <v>0.06565973674176445</v>
      </c>
      <c r="AF827" s="2">
        <v>45081</v>
      </c>
      <c r="AG827">
        <v>165.7888707277067</v>
      </c>
      <c r="AH827">
        <v>398.5686559851023</v>
      </c>
      <c r="AI827">
        <v>145.6211479108484</v>
      </c>
      <c r="AJ827">
        <v>0.06066716213849664</v>
      </c>
      <c r="AK827">
        <v>164.7394610935908</v>
      </c>
      <c r="AL827">
        <v>14.63288040954881</v>
      </c>
      <c r="AM827">
        <v>217.1001146354349</v>
      </c>
      <c r="AN827">
        <v>0.05371412880467019</v>
      </c>
    </row>
    <row r="828" spans="1:40">
      <c r="A828" s="2">
        <v>45082</v>
      </c>
      <c r="B828">
        <v>1329.036352077011</v>
      </c>
      <c r="C828">
        <v>0.0003725701537253823</v>
      </c>
      <c r="F828" s="2">
        <v>45082</v>
      </c>
      <c r="G828">
        <v>0.1642565653397412</v>
      </c>
      <c r="H828">
        <v>0.1325074498072456</v>
      </c>
      <c r="I828">
        <v>0.09202052242554389</v>
      </c>
      <c r="J828">
        <v>0.078863556645916</v>
      </c>
      <c r="K828">
        <v>0.1193568216924814</v>
      </c>
      <c r="L828">
        <v>0.2999233545305586</v>
      </c>
      <c r="M828">
        <v>0.01062335769856026</v>
      </c>
      <c r="N828">
        <v>0.102448371859953</v>
      </c>
      <c r="S828" s="2">
        <v>45082</v>
      </c>
      <c r="T828">
        <v>0.1045042070483789</v>
      </c>
      <c r="U828">
        <v>0.0843046117606765</v>
      </c>
      <c r="V828">
        <v>0.05854579820519571</v>
      </c>
      <c r="W828">
        <v>0.05018519633846983</v>
      </c>
      <c r="X828">
        <v>0.07593784748261544</v>
      </c>
      <c r="Y828">
        <v>0.5545832272475206</v>
      </c>
      <c r="Z828">
        <v>0.006758850522553367</v>
      </c>
      <c r="AA828">
        <v>0.06518026139458973</v>
      </c>
      <c r="AF828" s="2">
        <v>45082</v>
      </c>
      <c r="AG828">
        <v>176.0920438572053</v>
      </c>
      <c r="AH828">
        <v>398.6850615669969</v>
      </c>
      <c r="AI828">
        <v>136.6172294088772</v>
      </c>
      <c r="AJ828">
        <v>0.06277720289346927</v>
      </c>
      <c r="AK828">
        <v>158.7155351608393</v>
      </c>
      <c r="AL828">
        <v>14.12540995959127</v>
      </c>
      <c r="AM828">
        <v>218.251823560989</v>
      </c>
      <c r="AN828">
        <v>0.05372981650194787</v>
      </c>
    </row>
    <row r="829" spans="1:40">
      <c r="A829" s="2">
        <v>45083</v>
      </c>
      <c r="B829">
        <v>1327.291160263433</v>
      </c>
      <c r="C829">
        <v>-0.001313125717630204</v>
      </c>
      <c r="F829" s="2">
        <v>45083</v>
      </c>
      <c r="G829">
        <v>0.1843665305721624</v>
      </c>
      <c r="H829">
        <v>0.1238690196466432</v>
      </c>
      <c r="I829">
        <v>0.07815343146251137</v>
      </c>
      <c r="J829">
        <v>0.07485688164060297</v>
      </c>
      <c r="K829">
        <v>0.1285797339655212</v>
      </c>
      <c r="L829">
        <v>0.300340908052964</v>
      </c>
      <c r="M829">
        <v>0.01063463589856243</v>
      </c>
      <c r="N829">
        <v>0.09919885876103239</v>
      </c>
      <c r="S829" s="2">
        <v>45083</v>
      </c>
      <c r="T829">
        <v>0.1222215534028674</v>
      </c>
      <c r="U829">
        <v>0.08211611919321407</v>
      </c>
      <c r="V829">
        <v>0.05181002087238353</v>
      </c>
      <c r="W829">
        <v>0.0496246489458565</v>
      </c>
      <c r="X829">
        <v>0.08523897896555788</v>
      </c>
      <c r="Y829">
        <v>0.5361670410209242</v>
      </c>
      <c r="Z829">
        <v>0.007060034471238705</v>
      </c>
      <c r="AA829">
        <v>0.06576160312795767</v>
      </c>
      <c r="AF829" s="2">
        <v>45083</v>
      </c>
      <c r="AG829">
        <v>164.4804681598771</v>
      </c>
      <c r="AH829">
        <v>398.5631511119808</v>
      </c>
      <c r="AI829">
        <v>132.4607607660434</v>
      </c>
      <c r="AJ829">
        <v>0.05421977197006143</v>
      </c>
      <c r="AK829">
        <v>170.6986669102538</v>
      </c>
      <c r="AL829">
        <v>14.12109067271181</v>
      </c>
      <c r="AM829">
        <v>244.6491234968825</v>
      </c>
      <c r="AN829">
        <v>0.05070070602579689</v>
      </c>
    </row>
    <row r="830" spans="1:40">
      <c r="A830" s="2">
        <v>45084</v>
      </c>
      <c r="B830">
        <v>1329.063540624564</v>
      </c>
      <c r="C830">
        <v>0.001335336521625763</v>
      </c>
      <c r="F830" s="2">
        <v>45084</v>
      </c>
      <c r="G830">
        <v>0.19324988612735</v>
      </c>
      <c r="H830">
        <v>0.1203047878832994</v>
      </c>
      <c r="I830">
        <v>0.07241854943930494</v>
      </c>
      <c r="J830">
        <v>0.07376003528814105</v>
      </c>
      <c r="K830">
        <v>0.1333613794616909</v>
      </c>
      <c r="L830">
        <v>0.2999853980715895</v>
      </c>
      <c r="M830">
        <v>0.01064182655970193</v>
      </c>
      <c r="N830">
        <v>0.09627813716892215</v>
      </c>
      <c r="S830" s="2">
        <v>45084</v>
      </c>
      <c r="T830">
        <v>0.1171130688745519</v>
      </c>
      <c r="U830">
        <v>0.07290696616519864</v>
      </c>
      <c r="V830">
        <v>0.04388700422152617</v>
      </c>
      <c r="W830">
        <v>0.04469996989906064</v>
      </c>
      <c r="X830">
        <v>0.08081950644881571</v>
      </c>
      <c r="Y830">
        <v>0.5756340724236443</v>
      </c>
      <c r="Z830">
        <v>0.006593048430682325</v>
      </c>
      <c r="AA830">
        <v>0.05834636353652041</v>
      </c>
      <c r="AF830" s="2">
        <v>45084</v>
      </c>
      <c r="AG830">
        <v>159.9351082794769</v>
      </c>
      <c r="AH830">
        <v>398.7703202753423</v>
      </c>
      <c r="AI830">
        <v>128.2413618025063</v>
      </c>
      <c r="AJ830">
        <v>0.04977381820194972</v>
      </c>
      <c r="AK830">
        <v>177.3136101242579</v>
      </c>
      <c r="AL830">
        <v>14.12843067524907</v>
      </c>
      <c r="AM830">
        <v>256.7871220345716</v>
      </c>
      <c r="AN830">
        <v>0.0499849492908873</v>
      </c>
    </row>
    <row r="831" spans="1:40">
      <c r="A831" s="2">
        <v>45085</v>
      </c>
      <c r="B831">
        <v>1326.943014486665</v>
      </c>
      <c r="C831">
        <v>-0.00159550395679553</v>
      </c>
      <c r="F831" s="2">
        <v>45085</v>
      </c>
      <c r="G831">
        <v>0.187119213371065</v>
      </c>
      <c r="H831">
        <v>0.1135905313814777</v>
      </c>
      <c r="I831">
        <v>0.06922288771357339</v>
      </c>
      <c r="J831">
        <v>0.0676412792021911</v>
      </c>
      <c r="K831">
        <v>0.1636614556906557</v>
      </c>
      <c r="L831">
        <v>0.300389375116203</v>
      </c>
      <c r="M831">
        <v>0.01064126288312256</v>
      </c>
      <c r="N831">
        <v>0.0877339946417115</v>
      </c>
      <c r="S831" s="2">
        <v>45085</v>
      </c>
      <c r="T831">
        <v>0.1114313236085535</v>
      </c>
      <c r="U831">
        <v>0.06764427357941359</v>
      </c>
      <c r="V831">
        <v>0.04122290738061931</v>
      </c>
      <c r="W831">
        <v>0.04028104402688455</v>
      </c>
      <c r="X831">
        <v>0.09746199923974483</v>
      </c>
      <c r="Y831">
        <v>0.5833619540825287</v>
      </c>
      <c r="Z831">
        <v>0.006350045287454563</v>
      </c>
      <c r="AA831">
        <v>0.05224645279480103</v>
      </c>
      <c r="AF831" s="2">
        <v>45085</v>
      </c>
      <c r="AG831">
        <v>150.7667287353811</v>
      </c>
      <c r="AH831">
        <v>398.6246379285809</v>
      </c>
      <c r="AI831">
        <v>117.7377424211374</v>
      </c>
      <c r="AJ831">
        <v>0.0477142214654407</v>
      </c>
      <c r="AK831">
        <v>217.0343971830632</v>
      </c>
      <c r="AL831">
        <v>14.12326915035071</v>
      </c>
      <c r="AM831">
        <v>248.2733696324326</v>
      </c>
      <c r="AN831">
        <v>0.04620088097161019</v>
      </c>
    </row>
    <row r="832" spans="1:40">
      <c r="A832" s="2">
        <v>45086</v>
      </c>
      <c r="B832">
        <v>1327.990400471663</v>
      </c>
      <c r="C832">
        <v>0.0007893225056117004</v>
      </c>
      <c r="F832" s="2">
        <v>45086</v>
      </c>
      <c r="G832">
        <v>0.1612173769705287</v>
      </c>
      <c r="H832">
        <v>0.1153690939488638</v>
      </c>
      <c r="I832">
        <v>0.0596393994202621</v>
      </c>
      <c r="J832">
        <v>0.05354382919127314</v>
      </c>
      <c r="K832">
        <v>0.2266583821205286</v>
      </c>
      <c r="L832">
        <v>0.3001387807083955</v>
      </c>
      <c r="M832">
        <v>0.009303337649915186</v>
      </c>
      <c r="N832">
        <v>0.07412979999023296</v>
      </c>
      <c r="S832" s="2">
        <v>45086</v>
      </c>
      <c r="T832">
        <v>0.1061234590725531</v>
      </c>
      <c r="U832">
        <v>0.07594322367717174</v>
      </c>
      <c r="V832">
        <v>0.03925841917552614</v>
      </c>
      <c r="W832">
        <v>0.03524592989009237</v>
      </c>
      <c r="X832">
        <v>0.1492008615350202</v>
      </c>
      <c r="Y832">
        <v>0.5393071463038573</v>
      </c>
      <c r="Z832">
        <v>0.006124044385794714</v>
      </c>
      <c r="AA832">
        <v>0.04879691595998452</v>
      </c>
      <c r="AF832" s="2">
        <v>45086</v>
      </c>
      <c r="AG832">
        <v>153.2306835799001</v>
      </c>
      <c r="AH832">
        <v>398.6092365793632</v>
      </c>
      <c r="AI832">
        <v>99.4630977238556</v>
      </c>
      <c r="AJ832">
        <v>0.04123122253919407</v>
      </c>
      <c r="AK832">
        <v>301.0263186144448</v>
      </c>
      <c r="AL832">
        <v>12.35710801154843</v>
      </c>
      <c r="AM832">
        <v>214.0551093954423</v>
      </c>
      <c r="AN832">
        <v>0.03618177069679431</v>
      </c>
    </row>
    <row r="833" spans="1:40">
      <c r="A833" s="2">
        <v>45087</v>
      </c>
      <c r="B833">
        <v>1327.841357745413</v>
      </c>
      <c r="C833">
        <v>-0.0001122317798357697</v>
      </c>
      <c r="F833" s="2">
        <v>45087</v>
      </c>
      <c r="G833">
        <v>0.1606599625947099</v>
      </c>
      <c r="H833">
        <v>0.1107782719330157</v>
      </c>
      <c r="I833">
        <v>0.0588774845185849</v>
      </c>
      <c r="J833">
        <v>0.0520709647975929</v>
      </c>
      <c r="K833">
        <v>0.2366390625880666</v>
      </c>
      <c r="L833">
        <v>0.3000528404755956</v>
      </c>
      <c r="M833">
        <v>0.009308258542559116</v>
      </c>
      <c r="N833">
        <v>0.07161315454987519</v>
      </c>
      <c r="S833" s="2">
        <v>45087</v>
      </c>
      <c r="T833">
        <v>0.1066725082006935</v>
      </c>
      <c r="U833">
        <v>0.07355283749843458</v>
      </c>
      <c r="V833">
        <v>0.03909255827470084</v>
      </c>
      <c r="W833">
        <v>0.03457327096111341</v>
      </c>
      <c r="X833">
        <v>0.1571199316671641</v>
      </c>
      <c r="Y833">
        <v>0.535143002265129</v>
      </c>
      <c r="Z833">
        <v>0.006297300353678584</v>
      </c>
      <c r="AA833">
        <v>0.0475485907790858</v>
      </c>
      <c r="AF833" s="2">
        <v>45087</v>
      </c>
      <c r="AG833">
        <v>147.1276149632098</v>
      </c>
      <c r="AH833">
        <v>398.4502155474487</v>
      </c>
      <c r="AI833">
        <v>96.0799594207765</v>
      </c>
      <c r="AJ833">
        <v>0.04078999985421092</v>
      </c>
      <c r="AK833">
        <v>314.1983740101488</v>
      </c>
      <c r="AL833">
        <v>12.36125773387635</v>
      </c>
      <c r="AM833">
        <v>213.3332366669438</v>
      </c>
      <c r="AN833">
        <v>0.03526945164312625</v>
      </c>
    </row>
    <row r="834" spans="1:40">
      <c r="A834" s="2">
        <v>45088</v>
      </c>
      <c r="B834">
        <v>1328.962250560508</v>
      </c>
      <c r="C834">
        <v>0.0008441466358588556</v>
      </c>
      <c r="F834" s="2">
        <v>45088</v>
      </c>
      <c r="G834">
        <v>0.1542568476431473</v>
      </c>
      <c r="H834">
        <v>0.1156600526028481</v>
      </c>
      <c r="I834">
        <v>0.06149282414084625</v>
      </c>
      <c r="J834">
        <v>0.05553261184945621</v>
      </c>
      <c r="K834">
        <v>0.2322265119043959</v>
      </c>
      <c r="L834">
        <v>0.299930963861515</v>
      </c>
      <c r="M834">
        <v>0.01019230377490583</v>
      </c>
      <c r="N834">
        <v>0.07070788422288539</v>
      </c>
      <c r="S834" s="2">
        <v>45088</v>
      </c>
      <c r="T834">
        <v>0.1022452868678675</v>
      </c>
      <c r="U834">
        <v>0.07666236823980753</v>
      </c>
      <c r="V834">
        <v>0.04075897790379525</v>
      </c>
      <c r="W834">
        <v>0.03680840050747545</v>
      </c>
      <c r="X834">
        <v>0.153925525451667</v>
      </c>
      <c r="Y834">
        <v>0.5359767782051477</v>
      </c>
      <c r="Z834">
        <v>0.006755713209701326</v>
      </c>
      <c r="AA834">
        <v>0.04686694961453818</v>
      </c>
      <c r="AF834" s="2">
        <v>45088</v>
      </c>
      <c r="AG834">
        <v>153.7743362837973</v>
      </c>
      <c r="AH834">
        <v>398.5531322051041</v>
      </c>
      <c r="AI834">
        <v>94.25580747201779</v>
      </c>
      <c r="AJ834">
        <v>0.04255153319073064</v>
      </c>
      <c r="AK834">
        <v>308.6351664584328</v>
      </c>
      <c r="AL834">
        <v>13.60843899616022</v>
      </c>
      <c r="AM834">
        <v>204.9036879929325</v>
      </c>
      <c r="AN834">
        <v>0.03764438718670871</v>
      </c>
    </row>
    <row r="835" spans="1:40">
      <c r="A835" s="2">
        <v>45089</v>
      </c>
      <c r="B835">
        <v>1328.927189559918</v>
      </c>
      <c r="C835">
        <v>-2.63822396578961E-05</v>
      </c>
      <c r="F835" s="2">
        <v>45089</v>
      </c>
      <c r="G835">
        <v>0.1566011371989061</v>
      </c>
      <c r="H835">
        <v>0.1170477115982277</v>
      </c>
      <c r="I835">
        <v>0.06384574794771339</v>
      </c>
      <c r="J835">
        <v>0.05748856681974856</v>
      </c>
      <c r="K835">
        <v>0.2218996613293071</v>
      </c>
      <c r="L835">
        <v>0.2999318139562667</v>
      </c>
      <c r="M835">
        <v>0.01085491400379206</v>
      </c>
      <c r="N835">
        <v>0.07233044714603819</v>
      </c>
      <c r="S835" s="2">
        <v>45089</v>
      </c>
      <c r="T835">
        <v>0.105350554229265</v>
      </c>
      <c r="U835">
        <v>0.07874170972640032</v>
      </c>
      <c r="V835">
        <v>0.04295106058476659</v>
      </c>
      <c r="W835">
        <v>0.03867438311520095</v>
      </c>
      <c r="X835">
        <v>0.149278943451325</v>
      </c>
      <c r="Y835">
        <v>0.5290419168265232</v>
      </c>
      <c r="Z835">
        <v>0.007302445096283061</v>
      </c>
      <c r="AA835">
        <v>0.04865898697023577</v>
      </c>
      <c r="AF835" s="2">
        <v>45089</v>
      </c>
      <c r="AG835">
        <v>155.6136126799703</v>
      </c>
      <c r="AH835">
        <v>398.6555913567517</v>
      </c>
      <c r="AI835">
        <v>96.4271020030945</v>
      </c>
      <c r="AJ835">
        <v>0.04423235629222308</v>
      </c>
      <c r="AK835">
        <v>294.9293786787356</v>
      </c>
      <c r="AL835">
        <v>14.42800293961501</v>
      </c>
      <c r="AM835">
        <v>208.02703691019</v>
      </c>
      <c r="AN835">
        <v>0.0389930897350628</v>
      </c>
    </row>
    <row r="836" spans="1:40">
      <c r="A836" s="2">
        <v>45090</v>
      </c>
      <c r="B836">
        <v>1329.499373986735</v>
      </c>
      <c r="C836">
        <v>0.000430561155879472</v>
      </c>
      <c r="F836" s="2">
        <v>45090</v>
      </c>
      <c r="G836">
        <v>0.1513420513442073</v>
      </c>
      <c r="H836">
        <v>0.1194670506838182</v>
      </c>
      <c r="I836">
        <v>0.06485496004856423</v>
      </c>
      <c r="J836">
        <v>0.06037948378138147</v>
      </c>
      <c r="K836">
        <v>0.21745582370083</v>
      </c>
      <c r="L836">
        <v>0.2999286852661829</v>
      </c>
      <c r="M836">
        <v>0.01177164467110745</v>
      </c>
      <c r="N836">
        <v>0.07480030050390855</v>
      </c>
      <c r="S836" s="2">
        <v>45090</v>
      </c>
      <c r="T836">
        <v>0.1003855375769161</v>
      </c>
      <c r="U836">
        <v>0.07924277488711867</v>
      </c>
      <c r="V836">
        <v>0.04301844709503292</v>
      </c>
      <c r="W836">
        <v>0.04004985319133288</v>
      </c>
      <c r="X836">
        <v>0.144238957827992</v>
      </c>
      <c r="Y836">
        <v>0.5356410551625409</v>
      </c>
      <c r="Z836">
        <v>0.007808159516656321</v>
      </c>
      <c r="AA836">
        <v>0.04961521474241028</v>
      </c>
      <c r="AF836" s="2">
        <v>45090</v>
      </c>
      <c r="AG836">
        <v>158.8723849206222</v>
      </c>
      <c r="AH836">
        <v>398.7598589468365</v>
      </c>
      <c r="AI836">
        <v>100.063455364512</v>
      </c>
      <c r="AJ836">
        <v>0.04466046215451119</v>
      </c>
      <c r="AK836">
        <v>289.1080059412261</v>
      </c>
      <c r="AL836">
        <v>15.65473105004803</v>
      </c>
      <c r="AM836">
        <v>201.2045712104209</v>
      </c>
      <c r="AN836">
        <v>0.04094517906288411</v>
      </c>
    </row>
    <row r="837" spans="1:40">
      <c r="A837" s="2">
        <v>45091</v>
      </c>
      <c r="B837">
        <v>1328.018742749432</v>
      </c>
      <c r="C837">
        <v>-0.0011136757686937</v>
      </c>
      <c r="F837" s="2">
        <v>45091</v>
      </c>
      <c r="G837">
        <v>0.1492784982081058</v>
      </c>
      <c r="H837">
        <v>0.1194655724028589</v>
      </c>
      <c r="I837">
        <v>0.0644515966930426</v>
      </c>
      <c r="J837">
        <v>0.06097401939898512</v>
      </c>
      <c r="K837">
        <v>0.2143938127666231</v>
      </c>
      <c r="L837">
        <v>0.3000015235715324</v>
      </c>
      <c r="M837">
        <v>0.01266137500991576</v>
      </c>
      <c r="N837">
        <v>0.07877360194893625</v>
      </c>
      <c r="S837" s="2">
        <v>45091</v>
      </c>
      <c r="T837">
        <v>0.0995171665536603</v>
      </c>
      <c r="U837">
        <v>0.0796422486088362</v>
      </c>
      <c r="V837">
        <v>0.04297032569875966</v>
      </c>
      <c r="W837">
        <v>0.04064859786783028</v>
      </c>
      <c r="X837">
        <v>0.1429265770307151</v>
      </c>
      <c r="Y837">
        <v>0.5333395552117716</v>
      </c>
      <c r="Z837">
        <v>0.008440761266927858</v>
      </c>
      <c r="AA837">
        <v>0.05251476776149904</v>
      </c>
      <c r="AF837" s="2">
        <v>45091</v>
      </c>
      <c r="AG837">
        <v>158.7292114944312</v>
      </c>
      <c r="AH837">
        <v>398.5037647407144</v>
      </c>
      <c r="AI837">
        <v>105.4433871305442</v>
      </c>
      <c r="AJ837">
        <v>0.04466781920508525</v>
      </c>
      <c r="AK837">
        <v>284.7048685007001</v>
      </c>
      <c r="AL837">
        <v>16.81990638352807</v>
      </c>
      <c r="AM837">
        <v>198.288314801805</v>
      </c>
      <c r="AN837">
        <v>0.04167269302965521</v>
      </c>
    </row>
    <row r="838" spans="1:40">
      <c r="A838" s="2">
        <v>45092</v>
      </c>
      <c r="B838">
        <v>1328.04316640112</v>
      </c>
      <c r="C838">
        <v>1.839104441980766E-05</v>
      </c>
      <c r="F838" s="2">
        <v>45092</v>
      </c>
      <c r="G838">
        <v>0.1509971774143329</v>
      </c>
      <c r="H838">
        <v>0.1203879918150294</v>
      </c>
      <c r="I838">
        <v>0.06251387104771187</v>
      </c>
      <c r="J838">
        <v>0.06252232789240902</v>
      </c>
      <c r="K838">
        <v>0.2091242926017119</v>
      </c>
      <c r="L838">
        <v>0.3000833659227281</v>
      </c>
      <c r="M838">
        <v>0.0134087359234117</v>
      </c>
      <c r="N838">
        <v>0.08096223738266538</v>
      </c>
      <c r="S838" s="2">
        <v>45092</v>
      </c>
      <c r="T838">
        <v>0.1018710167481597</v>
      </c>
      <c r="U838">
        <v>0.08122037339025151</v>
      </c>
      <c r="V838">
        <v>0.04217530230395722</v>
      </c>
      <c r="W838">
        <v>0.04218100775741359</v>
      </c>
      <c r="X838">
        <v>0.1410867718117615</v>
      </c>
      <c r="Y838">
        <v>0.5277976689805771</v>
      </c>
      <c r="Z838">
        <v>0.009046272156977847</v>
      </c>
      <c r="AA838">
        <v>0.05462158685090162</v>
      </c>
      <c r="AF838" s="2">
        <v>45092</v>
      </c>
      <c r="AG838">
        <v>159.9442268760097</v>
      </c>
      <c r="AH838">
        <v>398.5199202420671</v>
      </c>
      <c r="AI838">
        <v>108.7434402474845</v>
      </c>
      <c r="AJ838">
        <v>0.04328134882331502</v>
      </c>
      <c r="AK838">
        <v>277.7630673819038</v>
      </c>
      <c r="AL838">
        <v>17.81292358394932</v>
      </c>
      <c r="AM838">
        <v>200.5643703556862</v>
      </c>
      <c r="AN838">
        <v>0.04272777370184817</v>
      </c>
    </row>
    <row r="839" spans="1:40">
      <c r="A839" s="2">
        <v>45093</v>
      </c>
      <c r="B839">
        <v>1329.944968745424</v>
      </c>
      <c r="C839">
        <v>0.001432033530549548</v>
      </c>
      <c r="F839" s="2">
        <v>45093</v>
      </c>
      <c r="G839">
        <v>0.1314793455925096</v>
      </c>
      <c r="H839">
        <v>0.1245553282026228</v>
      </c>
      <c r="I839">
        <v>0.06655898251051066</v>
      </c>
      <c r="J839">
        <v>0.06637125992735236</v>
      </c>
      <c r="K839">
        <v>0.2126628109294457</v>
      </c>
      <c r="L839">
        <v>0.2997571576907581</v>
      </c>
      <c r="M839">
        <v>0.01468408116203086</v>
      </c>
      <c r="N839">
        <v>0.08393103398476984</v>
      </c>
      <c r="S839" s="2">
        <v>45093</v>
      </c>
      <c r="T839">
        <v>0.08716286850260671</v>
      </c>
      <c r="U839">
        <v>0.08257266298747634</v>
      </c>
      <c r="V839">
        <v>0.04412458712877447</v>
      </c>
      <c r="W839">
        <v>0.04400013838926288</v>
      </c>
      <c r="X839">
        <v>0.1409826048411211</v>
      </c>
      <c r="Y839">
        <v>0.5357812703657906</v>
      </c>
      <c r="Z839">
        <v>0.009734659308196439</v>
      </c>
      <c r="AA839">
        <v>0.05564120847677143</v>
      </c>
      <c r="AF839" s="2">
        <v>45093</v>
      </c>
      <c r="AG839">
        <v>165.7310866785842</v>
      </c>
      <c r="AH839">
        <v>398.7218210178411</v>
      </c>
      <c r="AI839">
        <v>112.0867819966191</v>
      </c>
      <c r="AJ839">
        <v>0.04584656381645709</v>
      </c>
      <c r="AK839">
        <v>282.8330906310688</v>
      </c>
      <c r="AL839">
        <v>19.53001840636234</v>
      </c>
      <c r="AM839">
        <v>175.0261114066568</v>
      </c>
      <c r="AN839">
        <v>0.04511515168332047</v>
      </c>
    </row>
    <row r="840" spans="1:40">
      <c r="A840" s="2">
        <v>45094</v>
      </c>
      <c r="B840">
        <v>1331.024220784978</v>
      </c>
      <c r="C840">
        <v>0.0008115012763061369</v>
      </c>
      <c r="F840" s="2">
        <v>45094</v>
      </c>
      <c r="G840">
        <v>0.1324928745159557</v>
      </c>
      <c r="H840">
        <v>0.1161835082971207</v>
      </c>
      <c r="I840">
        <v>0.0669245371012142</v>
      </c>
      <c r="J840">
        <v>0.06848483250790838</v>
      </c>
      <c r="K840">
        <v>0.2119684956861929</v>
      </c>
      <c r="L840">
        <v>0.3000307437315782</v>
      </c>
      <c r="M840">
        <v>0.01562656842707908</v>
      </c>
      <c r="N840">
        <v>0.08828843973295082</v>
      </c>
      <c r="S840" s="2">
        <v>45094</v>
      </c>
      <c r="T840">
        <v>0.08727393390864495</v>
      </c>
      <c r="U840">
        <v>0.07653084636771396</v>
      </c>
      <c r="V840">
        <v>0.04415113947726355</v>
      </c>
      <c r="W840">
        <v>0.04511141272974668</v>
      </c>
      <c r="X840">
        <v>0.1396250519193308</v>
      </c>
      <c r="Y840">
        <v>0.5388581115208936</v>
      </c>
      <c r="Z840">
        <v>0.01029332411351359</v>
      </c>
      <c r="AA840">
        <v>0.05815617996289307</v>
      </c>
      <c r="AF840" s="2">
        <v>45094</v>
      </c>
      <c r="AG840">
        <v>154.6417988637283</v>
      </c>
      <c r="AH840">
        <v>399.3466181674575</v>
      </c>
      <c r="AI840">
        <v>117.907049267889</v>
      </c>
      <c r="AJ840">
        <v>0.04585858244978477</v>
      </c>
      <c r="AK840">
        <v>282.1413743445821</v>
      </c>
      <c r="AL840">
        <v>20.80498225999019</v>
      </c>
      <c r="AM840">
        <v>176.4768788690524</v>
      </c>
      <c r="AN840">
        <v>0.04655550135696659</v>
      </c>
    </row>
    <row r="841" spans="1:40">
      <c r="A841" s="2">
        <v>45095</v>
      </c>
      <c r="B841">
        <v>1330.366117679141</v>
      </c>
      <c r="C841">
        <v>-0.0004944336065110244</v>
      </c>
      <c r="F841" s="2">
        <v>45095</v>
      </c>
      <c r="G841">
        <v>0.1301949354991213</v>
      </c>
      <c r="H841">
        <v>0.1160507477809373</v>
      </c>
      <c r="I841">
        <v>0.06684295678073421</v>
      </c>
      <c r="J841">
        <v>0.07222833583844199</v>
      </c>
      <c r="K841">
        <v>0.2071418134145649</v>
      </c>
      <c r="L841">
        <v>0.300082040711582</v>
      </c>
      <c r="M841">
        <v>0.01622781941530644</v>
      </c>
      <c r="N841">
        <v>0.09123135055931185</v>
      </c>
      <c r="S841" s="2">
        <v>45095</v>
      </c>
      <c r="T841">
        <v>0.08837117568384589</v>
      </c>
      <c r="U841">
        <v>0.07877066017256962</v>
      </c>
      <c r="V841">
        <v>0.04537035679807876</v>
      </c>
      <c r="W841">
        <v>0.04902573922142971</v>
      </c>
      <c r="X841">
        <v>0.140599674745816</v>
      </c>
      <c r="Y841">
        <v>0.5249233566003559</v>
      </c>
      <c r="Z841">
        <v>0.01101480234248781</v>
      </c>
      <c r="AA841">
        <v>0.06192423443541624</v>
      </c>
      <c r="AF841" s="2">
        <v>45095</v>
      </c>
      <c r="AG841">
        <v>154.3906672278801</v>
      </c>
      <c r="AH841">
        <v>399.3635639856825</v>
      </c>
      <c r="AI841">
        <v>121.8574261010526</v>
      </c>
      <c r="AJ841">
        <v>0.04612740132898171</v>
      </c>
      <c r="AK841">
        <v>275.5673077063132</v>
      </c>
      <c r="AL841">
        <v>21.5964939977095</v>
      </c>
      <c r="AM841">
        <v>173.2851274409629</v>
      </c>
      <c r="AN841">
        <v>0.04909319069869809</v>
      </c>
    </row>
    <row r="842" spans="1:40">
      <c r="A842" s="2">
        <v>45096</v>
      </c>
      <c r="B842">
        <v>1330.719967749224</v>
      </c>
      <c r="C842">
        <v>0.0002659794663892878</v>
      </c>
      <c r="F842" s="2">
        <v>45096</v>
      </c>
      <c r="G842">
        <v>0.1297287664077378</v>
      </c>
      <c r="H842">
        <v>0.1147046901793348</v>
      </c>
      <c r="I842">
        <v>0.06844204807000191</v>
      </c>
      <c r="J842">
        <v>0.07500267497669769</v>
      </c>
      <c r="K842">
        <v>0.2012479748212438</v>
      </c>
      <c r="L842">
        <v>0.3000753625288542</v>
      </c>
      <c r="M842">
        <v>0.01688093802709722</v>
      </c>
      <c r="N842">
        <v>0.09391754498903238</v>
      </c>
      <c r="S842" s="2">
        <v>45096</v>
      </c>
      <c r="T842">
        <v>0.0889989938082557</v>
      </c>
      <c r="U842">
        <v>0.07869189150356097</v>
      </c>
      <c r="V842">
        <v>0.04695391454861719</v>
      </c>
      <c r="W842">
        <v>0.05145476050295339</v>
      </c>
      <c r="X842">
        <v>0.1380639603767293</v>
      </c>
      <c r="Y842">
        <v>0.5198243982313502</v>
      </c>
      <c r="Z842">
        <v>0.011580981925236</v>
      </c>
      <c r="AA842">
        <v>0.06443109910329739</v>
      </c>
      <c r="AF842" s="2">
        <v>45096</v>
      </c>
      <c r="AG842">
        <v>152.6608721889416</v>
      </c>
      <c r="AH842">
        <v>399.3843211639194</v>
      </c>
      <c r="AI842">
        <v>125.3985916810825</v>
      </c>
      <c r="AJ842">
        <v>0.04721716143969436</v>
      </c>
      <c r="AK842">
        <v>267.7159633774949</v>
      </c>
      <c r="AL842">
        <v>22.45618154735483</v>
      </c>
      <c r="AM842">
        <v>172.677647019715</v>
      </c>
      <c r="AN842">
        <v>0.05108482974187506</v>
      </c>
    </row>
    <row r="843" spans="1:40">
      <c r="A843" s="2">
        <v>45097</v>
      </c>
      <c r="B843">
        <v>1330.597161165338</v>
      </c>
      <c r="C843">
        <v>-9.228582035458732E-05</v>
      </c>
      <c r="F843" s="2">
        <v>45097</v>
      </c>
      <c r="G843">
        <v>0.1305669729613616</v>
      </c>
      <c r="H843">
        <v>0.1150413981410101</v>
      </c>
      <c r="I843">
        <v>0.06874010070821776</v>
      </c>
      <c r="J843">
        <v>0.07482067132646227</v>
      </c>
      <c r="K843">
        <v>0.1976449523340452</v>
      </c>
      <c r="L843">
        <v>0.3</v>
      </c>
      <c r="M843">
        <v>0.01770729102596681</v>
      </c>
      <c r="N843">
        <v>0.09547861350293628</v>
      </c>
      <c r="S843" s="2">
        <v>45097</v>
      </c>
      <c r="T843">
        <v>0.08940436438934096</v>
      </c>
      <c r="U843">
        <v>0.07877338997743173</v>
      </c>
      <c r="V843">
        <v>0.04706906250860369</v>
      </c>
      <c r="W843">
        <v>0.05123266942173575</v>
      </c>
      <c r="X843">
        <v>0.1353353067579812</v>
      </c>
      <c r="Y843">
        <v>0.5206823467443124</v>
      </c>
      <c r="Z843">
        <v>0.0121248816858313</v>
      </c>
      <c r="AA843">
        <v>0.06537797851476321</v>
      </c>
      <c r="AF843" s="2">
        <v>45097</v>
      </c>
      <c r="AG843">
        <v>153.0896062178743</v>
      </c>
      <c r="AH843">
        <v>399.2319930460873</v>
      </c>
      <c r="AI843">
        <v>127.4573853674938</v>
      </c>
      <c r="AJ843">
        <v>0.04750218232196927</v>
      </c>
      <c r="AK843">
        <v>262.9914759160676</v>
      </c>
      <c r="AL843">
        <v>23.54079349617405</v>
      </c>
      <c r="AM843">
        <v>173.7779440984316</v>
      </c>
      <c r="AN843">
        <v>0.0510202198093383</v>
      </c>
    </row>
    <row r="844" spans="1:40">
      <c r="A844" s="2">
        <v>45098</v>
      </c>
      <c r="B844">
        <v>1331.379143370031</v>
      </c>
      <c r="C844">
        <v>0.0005876926747749867</v>
      </c>
      <c r="F844" s="2">
        <v>45098</v>
      </c>
      <c r="G844">
        <v>0.1279514649374188</v>
      </c>
      <c r="H844">
        <v>0.1059001697580787</v>
      </c>
      <c r="I844">
        <v>0.07112766705716599</v>
      </c>
      <c r="J844">
        <v>0.07511973738308418</v>
      </c>
      <c r="K844">
        <v>0.2016245696039537</v>
      </c>
      <c r="L844">
        <v>0.299954336052315</v>
      </c>
      <c r="M844">
        <v>0.01928539699866396</v>
      </c>
      <c r="N844">
        <v>0.0990366582093196</v>
      </c>
      <c r="S844" s="2">
        <v>45098</v>
      </c>
      <c r="T844">
        <v>0.08659788585409969</v>
      </c>
      <c r="U844">
        <v>0.0716735116485403</v>
      </c>
      <c r="V844">
        <v>0.04813939094716491</v>
      </c>
      <c r="W844">
        <v>0.05084123457650113</v>
      </c>
      <c r="X844">
        <v>0.1364600356274545</v>
      </c>
      <c r="Y844">
        <v>0.526207265162227</v>
      </c>
      <c r="Z844">
        <v>0.01305240708856388</v>
      </c>
      <c r="AA844">
        <v>0.06702826909544844</v>
      </c>
      <c r="AF844" s="2">
        <v>45098</v>
      </c>
      <c r="AG844">
        <v>140.9176804198101</v>
      </c>
      <c r="AH844">
        <v>399.3217796080186</v>
      </c>
      <c r="AI844">
        <v>131.1598019436758</v>
      </c>
      <c r="AJ844">
        <v>0.04921563630881954</v>
      </c>
      <c r="AK844">
        <v>268.3802508836498</v>
      </c>
      <c r="AL844">
        <v>25.67521631766104</v>
      </c>
      <c r="AM844">
        <v>170.3201993248752</v>
      </c>
      <c r="AN844">
        <v>0.05164825633833749</v>
      </c>
    </row>
    <row r="845" spans="1:40">
      <c r="A845" s="2">
        <v>45099</v>
      </c>
      <c r="B845">
        <v>1330.011724523207</v>
      </c>
      <c r="C845">
        <v>-0.001027069451728924</v>
      </c>
      <c r="F845" s="2">
        <v>45099</v>
      </c>
      <c r="G845">
        <v>0.1286399666242617</v>
      </c>
      <c r="H845">
        <v>0.1065508489282638</v>
      </c>
      <c r="I845">
        <v>0.0735551930007951</v>
      </c>
      <c r="J845">
        <v>0.07664556807527009</v>
      </c>
      <c r="K845">
        <v>0.2017840070980112</v>
      </c>
      <c r="L845">
        <v>0.2999722340672595</v>
      </c>
      <c r="M845">
        <v>0.02088807231966454</v>
      </c>
      <c r="N845">
        <v>0.09196410988647419</v>
      </c>
      <c r="S845" s="2">
        <v>45099</v>
      </c>
      <c r="T845">
        <v>0.08633372145028273</v>
      </c>
      <c r="U845">
        <v>0.07150912389873829</v>
      </c>
      <c r="V845">
        <v>0.04936485689786207</v>
      </c>
      <c r="W845">
        <v>0.05143889024735689</v>
      </c>
      <c r="X845">
        <v>0.1353605280265524</v>
      </c>
      <c r="Y845">
        <v>0.5302547623192503</v>
      </c>
      <c r="Z845">
        <v>0.01401854388338411</v>
      </c>
      <c r="AA845">
        <v>0.06171957327657324</v>
      </c>
      <c r="AF845" s="2">
        <v>45099</v>
      </c>
      <c r="AG845">
        <v>141.6701892280163</v>
      </c>
      <c r="AH845">
        <v>398.9617244727629</v>
      </c>
      <c r="AI845">
        <v>122.9472188379025</v>
      </c>
      <c r="AJ845">
        <v>0.05082622557676382</v>
      </c>
      <c r="AK845">
        <v>268.3982553611515</v>
      </c>
      <c r="AL845">
        <v>27.7847369220189</v>
      </c>
      <c r="AM845">
        <v>171.0947974376651</v>
      </c>
      <c r="AN845">
        <v>0.05267551212996761</v>
      </c>
    </row>
    <row r="846" spans="1:40">
      <c r="A846" s="2">
        <v>45100</v>
      </c>
      <c r="B846">
        <v>1328.460783356171</v>
      </c>
      <c r="C846">
        <v>-0.001166110898451977</v>
      </c>
      <c r="F846" s="2">
        <v>45100</v>
      </c>
      <c r="G846">
        <v>0.1294245236293516</v>
      </c>
      <c r="H846">
        <v>0.1037320471339158</v>
      </c>
      <c r="I846">
        <v>0.07349874729152427</v>
      </c>
      <c r="J846">
        <v>0.0739061502522997</v>
      </c>
      <c r="K846">
        <v>0.2014806482540692</v>
      </c>
      <c r="L846">
        <v>0.3</v>
      </c>
      <c r="M846">
        <v>0.02351910920183155</v>
      </c>
      <c r="N846">
        <v>0.09443877423700794</v>
      </c>
      <c r="S846" s="2">
        <v>45100</v>
      </c>
      <c r="T846">
        <v>0.08693143011904352</v>
      </c>
      <c r="U846">
        <v>0.06967439364391273</v>
      </c>
      <c r="V846">
        <v>0.04936739216679156</v>
      </c>
      <c r="W846">
        <v>0.0496410352216145</v>
      </c>
      <c r="X846">
        <v>0.1353298463295719</v>
      </c>
      <c r="Y846">
        <v>0.5298263468398032</v>
      </c>
      <c r="Z846">
        <v>0.01579723641785534</v>
      </c>
      <c r="AA846">
        <v>0.06343231926140727</v>
      </c>
      <c r="AF846" s="2">
        <v>45100</v>
      </c>
      <c r="AG846">
        <v>137.8112662646352</v>
      </c>
      <c r="AH846">
        <v>398.6098355559507</v>
      </c>
      <c r="AI846">
        <v>125.9516579826318</v>
      </c>
      <c r="AJ846">
        <v>0.05117932195362715</v>
      </c>
      <c r="AK846">
        <v>267.6333977112887</v>
      </c>
      <c r="AL846">
        <v>31.25265578266009</v>
      </c>
      <c r="AM846">
        <v>171.9203933158857</v>
      </c>
      <c r="AN846">
        <v>0.05122942981944453</v>
      </c>
    </row>
    <row r="847" spans="1:40">
      <c r="A847" s="2">
        <v>45101</v>
      </c>
      <c r="B847">
        <v>1328.024005853566</v>
      </c>
      <c r="C847">
        <v>-0.0003287846416526463</v>
      </c>
      <c r="F847" s="2">
        <v>45101</v>
      </c>
      <c r="G847">
        <v>0.1232930849016528</v>
      </c>
      <c r="H847">
        <v>0.1015420052671494</v>
      </c>
      <c r="I847">
        <v>0.07459323443607448</v>
      </c>
      <c r="J847">
        <v>0.07416340068663603</v>
      </c>
      <c r="K847">
        <v>0.20077444292272</v>
      </c>
      <c r="L847">
        <v>0.3001966363409459</v>
      </c>
      <c r="M847">
        <v>0.03214541822514428</v>
      </c>
      <c r="N847">
        <v>0.09329177721967713</v>
      </c>
      <c r="S847" s="2">
        <v>45101</v>
      </c>
      <c r="T847">
        <v>0.0829416754809474</v>
      </c>
      <c r="U847">
        <v>0.06830929776208121</v>
      </c>
      <c r="V847">
        <v>0.05018033127004824</v>
      </c>
      <c r="W847">
        <v>0.05002347492346809</v>
      </c>
      <c r="X847">
        <v>0.135064904110782</v>
      </c>
      <c r="Y847">
        <v>0.5290962557721938</v>
      </c>
      <c r="Z847">
        <v>0.02162485307879183</v>
      </c>
      <c r="AA847">
        <v>0.06275920760168743</v>
      </c>
      <c r="AF847" s="2">
        <v>45101</v>
      </c>
      <c r="AG847">
        <v>134.804838389924</v>
      </c>
      <c r="AH847">
        <v>398.6734920818759</v>
      </c>
      <c r="AI847">
        <v>125.4992157258832</v>
      </c>
      <c r="AJ847">
        <v>0.05191673200168145</v>
      </c>
      <c r="AK847">
        <v>266.6615275823818</v>
      </c>
      <c r="AL847">
        <v>42.68266257408424</v>
      </c>
      <c r="AM847">
        <v>163.6445149179784</v>
      </c>
      <c r="AN847">
        <v>0.05123761097112856</v>
      </c>
    </row>
    <row r="848" spans="1:40">
      <c r="A848" s="2">
        <v>45102</v>
      </c>
      <c r="B848">
        <v>1329.01624231137</v>
      </c>
      <c r="C848">
        <v>0.0007471525013329483</v>
      </c>
      <c r="F848" s="2">
        <v>45102</v>
      </c>
      <c r="G848">
        <v>0.1189094340593356</v>
      </c>
      <c r="H848">
        <v>0.09846099432819821</v>
      </c>
      <c r="I848">
        <v>0.07155661774693053</v>
      </c>
      <c r="J848">
        <v>0.0734629685037133</v>
      </c>
      <c r="K848">
        <v>0.1942025165606572</v>
      </c>
      <c r="L848">
        <v>0.30003605669514</v>
      </c>
      <c r="M848">
        <v>0.05529143685619936</v>
      </c>
      <c r="N848">
        <v>0.0880799752498258</v>
      </c>
      <c r="S848" s="2">
        <v>45102</v>
      </c>
      <c r="T848">
        <v>0.08107453195925091</v>
      </c>
      <c r="U848">
        <v>0.0671324280915994</v>
      </c>
      <c r="V848">
        <v>0.04878855356022065</v>
      </c>
      <c r="W848">
        <v>0.0500883368497383</v>
      </c>
      <c r="X848">
        <v>0.1324106725426621</v>
      </c>
      <c r="Y848">
        <v>0.522752340546206</v>
      </c>
      <c r="Z848">
        <v>0.03769866873837752</v>
      </c>
      <c r="AA848">
        <v>0.06005446771194507</v>
      </c>
      <c r="AF848" s="2">
        <v>45102</v>
      </c>
      <c r="AG848">
        <v>130.8392387963559</v>
      </c>
      <c r="AH848">
        <v>398.7166029585941</v>
      </c>
      <c r="AI848">
        <v>117.8605165683013</v>
      </c>
      <c r="AJ848">
        <v>0.04984648872205123</v>
      </c>
      <c r="AK848">
        <v>258.0732623896884</v>
      </c>
      <c r="AL848">
        <v>73.47457183846383</v>
      </c>
      <c r="AM848">
        <v>157.9507700238488</v>
      </c>
      <c r="AN848">
        <v>0.05080153987734988</v>
      </c>
    </row>
    <row r="849" spans="1:40">
      <c r="A849" s="2">
        <v>45103</v>
      </c>
      <c r="B849">
        <v>1328.699249851642</v>
      </c>
      <c r="C849">
        <v>-0.0002385166182589105</v>
      </c>
      <c r="F849" s="2">
        <v>45103</v>
      </c>
      <c r="G849">
        <v>0.1202438286407973</v>
      </c>
      <c r="H849">
        <v>0.1014422546062586</v>
      </c>
      <c r="I849">
        <v>0.07126508126281336</v>
      </c>
      <c r="J849">
        <v>0.07424268242273169</v>
      </c>
      <c r="K849">
        <v>0.1940511867930666</v>
      </c>
      <c r="L849">
        <v>0.3</v>
      </c>
      <c r="M849">
        <v>0.05049198983627476</v>
      </c>
      <c r="N849">
        <v>0.08826297643805775</v>
      </c>
      <c r="S849" s="2">
        <v>45103</v>
      </c>
      <c r="T849">
        <v>0.08149390521390848</v>
      </c>
      <c r="U849">
        <v>0.06875134944566073</v>
      </c>
      <c r="V849">
        <v>0.04829910892842881</v>
      </c>
      <c r="W849">
        <v>0.0503171446932088</v>
      </c>
      <c r="X849">
        <v>0.131516013769002</v>
      </c>
      <c r="Y849">
        <v>0.5255828569784829</v>
      </c>
      <c r="Z849">
        <v>0.03422037937656707</v>
      </c>
      <c r="AA849">
        <v>0.05981924159474119</v>
      </c>
      <c r="AF849" s="2">
        <v>45103</v>
      </c>
      <c r="AG849">
        <v>134.7867602588763</v>
      </c>
      <c r="AH849">
        <v>398.6380639839638</v>
      </c>
      <c r="AI849">
        <v>118.3284922335219</v>
      </c>
      <c r="AJ849">
        <v>0.04970588047027943</v>
      </c>
      <c r="AK849">
        <v>257.9409404792668</v>
      </c>
      <c r="AL849">
        <v>67.09010879737576</v>
      </c>
      <c r="AM849">
        <v>159.7161033853756</v>
      </c>
      <c r="AN849">
        <v>0.05126817521186196</v>
      </c>
    </row>
    <row r="850" spans="1:40">
      <c r="A850" s="2">
        <v>45104</v>
      </c>
      <c r="B850">
        <v>1328.949581132736</v>
      </c>
      <c r="C850">
        <v>0.0001884032681751524</v>
      </c>
      <c r="F850" s="2">
        <v>45104</v>
      </c>
      <c r="G850">
        <v>0.1193251307732869</v>
      </c>
      <c r="H850">
        <v>0.1022341195321051</v>
      </c>
      <c r="I850">
        <v>0.07181068063076311</v>
      </c>
      <c r="J850">
        <v>0.07429459128042026</v>
      </c>
      <c r="K850">
        <v>0.1964762104633772</v>
      </c>
      <c r="L850">
        <v>0.2999974518386074</v>
      </c>
      <c r="M850">
        <v>0.04741336861590607</v>
      </c>
      <c r="N850">
        <v>0.08844844686553387</v>
      </c>
      <c r="S850" s="2">
        <v>45104</v>
      </c>
      <c r="T850">
        <v>0.07988913192609685</v>
      </c>
      <c r="U850">
        <v>0.06844656284656775</v>
      </c>
      <c r="V850">
        <v>0.04807782653524775</v>
      </c>
      <c r="W850">
        <v>0.04974082463378007</v>
      </c>
      <c r="X850">
        <v>0.1315423984564551</v>
      </c>
      <c r="Y850">
        <v>0.5313426806552578</v>
      </c>
      <c r="Z850">
        <v>0.03174363049820138</v>
      </c>
      <c r="AA850">
        <v>0.05921694444839334</v>
      </c>
      <c r="AF850" s="2">
        <v>45104</v>
      </c>
      <c r="AG850">
        <v>135.8758943468221</v>
      </c>
      <c r="AH850">
        <v>398.7031593471162</v>
      </c>
      <c r="AI850">
        <v>118.5105198841735</v>
      </c>
      <c r="AJ850">
        <v>0.05009497980123553</v>
      </c>
      <c r="AK850">
        <v>261.1482925493059</v>
      </c>
      <c r="AL850">
        <v>63.02379781330227</v>
      </c>
      <c r="AM850">
        <v>158.5651761314512</v>
      </c>
      <c r="AN850">
        <v>0.0513439971886023</v>
      </c>
    </row>
    <row r="851" spans="1:40">
      <c r="A851" s="2">
        <v>45105</v>
      </c>
      <c r="B851">
        <v>1329.257853281412</v>
      </c>
      <c r="C851">
        <v>0.0002319667751524701</v>
      </c>
      <c r="F851" s="2">
        <v>45105</v>
      </c>
      <c r="G851">
        <v>0.1196750212237066</v>
      </c>
      <c r="H851">
        <v>0.1023082297861418</v>
      </c>
      <c r="I851">
        <v>0.07175205328939686</v>
      </c>
      <c r="J851">
        <v>0.0737265470516538</v>
      </c>
      <c r="K851">
        <v>0.199385368796664</v>
      </c>
      <c r="L851">
        <v>0.2999993067007243</v>
      </c>
      <c r="M851">
        <v>0.04502418382482924</v>
      </c>
      <c r="N851">
        <v>0.0881292893268833</v>
      </c>
      <c r="S851" s="2">
        <v>45105</v>
      </c>
      <c r="T851">
        <v>0.07955735041695625</v>
      </c>
      <c r="U851">
        <v>0.06801228530738895</v>
      </c>
      <c r="V851">
        <v>0.04769766766254133</v>
      </c>
      <c r="W851">
        <v>0.04901180445881326</v>
      </c>
      <c r="X851">
        <v>0.1325470552766279</v>
      </c>
      <c r="Y851">
        <v>0.5346563048609984</v>
      </c>
      <c r="Z851">
        <v>0.02993109784450015</v>
      </c>
      <c r="AA851">
        <v>0.05858643417217371</v>
      </c>
      <c r="AF851" s="2">
        <v>45105</v>
      </c>
      <c r="AG851">
        <v>135.9914085782151</v>
      </c>
      <c r="AH851">
        <v>398.880128860558</v>
      </c>
      <c r="AI851">
        <v>117.5406527129098</v>
      </c>
      <c r="AJ851">
        <v>0.05010286185661381</v>
      </c>
      <c r="AK851">
        <v>265.0356415648819</v>
      </c>
      <c r="AL851">
        <v>59.86282541437279</v>
      </c>
      <c r="AM851">
        <v>159.0571611182381</v>
      </c>
      <c r="AN851">
        <v>0.0511624263936831</v>
      </c>
    </row>
    <row r="852" spans="1:40">
      <c r="A852" s="2">
        <v>45106</v>
      </c>
      <c r="B852">
        <v>1327.679556406398</v>
      </c>
      <c r="C852">
        <v>-0.001187351928083169</v>
      </c>
      <c r="F852" s="2">
        <v>45106</v>
      </c>
      <c r="G852">
        <v>0.120204516646272</v>
      </c>
      <c r="H852">
        <v>0.09600495840797008</v>
      </c>
      <c r="I852">
        <v>0.07200900142314048</v>
      </c>
      <c r="J852">
        <v>0.07452912564993078</v>
      </c>
      <c r="K852">
        <v>0.2067641137707829</v>
      </c>
      <c r="L852">
        <v>0.3</v>
      </c>
      <c r="M852">
        <v>0.04383166996526799</v>
      </c>
      <c r="N852">
        <v>0.08665661413663572</v>
      </c>
      <c r="S852" s="2">
        <v>45106</v>
      </c>
      <c r="T852">
        <v>0.07764661305788867</v>
      </c>
      <c r="U852">
        <v>0.06201480664057511</v>
      </c>
      <c r="V852">
        <v>0.04651451730920422</v>
      </c>
      <c r="W852">
        <v>0.04814240215209431</v>
      </c>
      <c r="X852">
        <v>0.1335601488541501</v>
      </c>
      <c r="Y852">
        <v>0.5478320560909824</v>
      </c>
      <c r="Z852">
        <v>0.02831325155184838</v>
      </c>
      <c r="AA852">
        <v>0.05597620434325669</v>
      </c>
      <c r="AF852" s="2">
        <v>45106</v>
      </c>
      <c r="AG852">
        <v>127.5407740721441</v>
      </c>
      <c r="AH852">
        <v>398.3629402763162</v>
      </c>
      <c r="AI852">
        <v>116.3044563472248</v>
      </c>
      <c r="AJ852">
        <v>0.05056365898662985</v>
      </c>
      <c r="AK852">
        <v>274.4727971966508</v>
      </c>
      <c r="AL852">
        <v>58.19390061329392</v>
      </c>
      <c r="AM852">
        <v>159.602506567444</v>
      </c>
      <c r="AN852">
        <v>0.05179642110050904</v>
      </c>
    </row>
    <row r="853" spans="1:40">
      <c r="A853" s="2">
        <v>45107</v>
      </c>
      <c r="B853">
        <v>1328.215932051487</v>
      </c>
      <c r="C853">
        <v>0.0004039948062020127</v>
      </c>
      <c r="F853" s="2">
        <v>45107</v>
      </c>
      <c r="G853">
        <v>0.1194504203292313</v>
      </c>
      <c r="H853">
        <v>0.09051220307883075</v>
      </c>
      <c r="I853">
        <v>0.0726872482054159</v>
      </c>
      <c r="J853">
        <v>0.07750330344790358</v>
      </c>
      <c r="K853">
        <v>0.2109862552532124</v>
      </c>
      <c r="L853">
        <v>0.2999243432727819</v>
      </c>
      <c r="M853">
        <v>0.04205051629537995</v>
      </c>
      <c r="N853">
        <v>0.08688571011724426</v>
      </c>
      <c r="S853" s="2">
        <v>45107</v>
      </c>
      <c r="T853">
        <v>0.07676251159433237</v>
      </c>
      <c r="U853">
        <v>0.05816592372900212</v>
      </c>
      <c r="V853">
        <v>0.04671105985018396</v>
      </c>
      <c r="W853">
        <v>0.04980600497780639</v>
      </c>
      <c r="X853">
        <v>0.1355862526099134</v>
      </c>
      <c r="Y853">
        <v>0.5501528813203478</v>
      </c>
      <c r="Z853">
        <v>0.02702295425813458</v>
      </c>
      <c r="AA853">
        <v>0.05579241166027938</v>
      </c>
      <c r="AF853" s="2">
        <v>45107</v>
      </c>
      <c r="AG853">
        <v>120.230092934582</v>
      </c>
      <c r="AH853">
        <v>398.4315030493871</v>
      </c>
      <c r="AI853">
        <v>116.3244736611901</v>
      </c>
      <c r="AJ853">
        <v>0.05101338161017788</v>
      </c>
      <c r="AK853">
        <v>280.2342918900671</v>
      </c>
      <c r="AL853">
        <v>55.85465736599777</v>
      </c>
      <c r="AM853">
        <v>158.6750315108264</v>
      </c>
      <c r="AN853">
        <v>0.05393817186520194</v>
      </c>
    </row>
    <row r="854" spans="1:40">
      <c r="A854" s="2">
        <v>45108</v>
      </c>
      <c r="B854">
        <v>1329.939992848753</v>
      </c>
      <c r="C854">
        <v>0.001298027493619403</v>
      </c>
      <c r="F854" s="2">
        <v>45108</v>
      </c>
      <c r="G854">
        <v>0.1180072550015262</v>
      </c>
      <c r="H854">
        <v>0.09009733608852109</v>
      </c>
      <c r="I854">
        <v>0.07049601010709686</v>
      </c>
      <c r="J854">
        <v>0.07591651424350465</v>
      </c>
      <c r="K854">
        <v>0.2159599252866027</v>
      </c>
      <c r="L854">
        <v>0.3</v>
      </c>
      <c r="M854">
        <v>0.04498961909504372</v>
      </c>
      <c r="N854">
        <v>0.08453334017770485</v>
      </c>
      <c r="S854" s="2">
        <v>45108</v>
      </c>
      <c r="T854">
        <v>0.07636329987903467</v>
      </c>
      <c r="U854">
        <v>0.05830260092009536</v>
      </c>
      <c r="V854">
        <v>0.04561844913699648</v>
      </c>
      <c r="W854">
        <v>0.04912609434795154</v>
      </c>
      <c r="X854">
        <v>0.1397491411549356</v>
      </c>
      <c r="Y854">
        <v>0.5470252238759987</v>
      </c>
      <c r="Z854">
        <v>0.02911308948211647</v>
      </c>
      <c r="AA854">
        <v>0.05470210120287129</v>
      </c>
      <c r="AF854" s="2">
        <v>45108</v>
      </c>
      <c r="AG854">
        <v>119.8212898868061</v>
      </c>
      <c r="AH854">
        <v>399.0803693457576</v>
      </c>
      <c r="AI854">
        <v>112.8325448052155</v>
      </c>
      <c r="AJ854">
        <v>0.04929744769670294</v>
      </c>
      <c r="AK854">
        <v>287.2003898384154</v>
      </c>
      <c r="AL854">
        <v>59.84003865185949</v>
      </c>
      <c r="AM854">
        <v>156.9727231494627</v>
      </c>
      <c r="AN854">
        <v>0.05261743990424667</v>
      </c>
    </row>
    <row r="855" spans="1:40">
      <c r="A855" s="2">
        <v>45109</v>
      </c>
      <c r="B855">
        <v>1329.789043076789</v>
      </c>
      <c r="C855">
        <v>-0.0001135011901107763</v>
      </c>
      <c r="F855" s="2">
        <v>45109</v>
      </c>
      <c r="G855">
        <v>0.1148746644664844</v>
      </c>
      <c r="H855">
        <v>0.08863202692431134</v>
      </c>
      <c r="I855">
        <v>0.0690854011828444</v>
      </c>
      <c r="J855">
        <v>0.07411885542794297</v>
      </c>
      <c r="K855">
        <v>0.2205870504101924</v>
      </c>
      <c r="L855">
        <v>0.3000911016341502</v>
      </c>
      <c r="M855">
        <v>0.04927772298150335</v>
      </c>
      <c r="N855">
        <v>0.08333317697257112</v>
      </c>
      <c r="S855" s="2">
        <v>45109</v>
      </c>
      <c r="T855">
        <v>0.07548532804556354</v>
      </c>
      <c r="U855">
        <v>0.05824101997422458</v>
      </c>
      <c r="V855">
        <v>0.04539673039017123</v>
      </c>
      <c r="W855">
        <v>0.04870426514257482</v>
      </c>
      <c r="X855">
        <v>0.1449500282777734</v>
      </c>
      <c r="Y855">
        <v>0.5400826366672905</v>
      </c>
      <c r="Z855">
        <v>0.03238090053949583</v>
      </c>
      <c r="AA855">
        <v>0.05475909096290609</v>
      </c>
      <c r="AF855" s="2">
        <v>45109</v>
      </c>
      <c r="AG855">
        <v>117.8731170507386</v>
      </c>
      <c r="AH855">
        <v>399.0921372751058</v>
      </c>
      <c r="AI855">
        <v>111.2709257787393</v>
      </c>
      <c r="AJ855">
        <v>0.0484828776764713</v>
      </c>
      <c r="AK855">
        <v>293.2955086672058</v>
      </c>
      <c r="AL855">
        <v>65.647591184154</v>
      </c>
      <c r="AM855">
        <v>152.7624428276161</v>
      </c>
      <c r="AN855">
        <v>0.0513485704853158</v>
      </c>
    </row>
    <row r="856" spans="1:40">
      <c r="A856" s="2">
        <v>45110</v>
      </c>
      <c r="B856">
        <v>1330.131572260761</v>
      </c>
      <c r="C856">
        <v>0.0002575815959342531</v>
      </c>
      <c r="F856" s="2">
        <v>45110</v>
      </c>
      <c r="G856">
        <v>0.1125128323869817</v>
      </c>
      <c r="H856">
        <v>0.08538693438534639</v>
      </c>
      <c r="I856">
        <v>0.07015669622339021</v>
      </c>
      <c r="J856">
        <v>0.07958815394395094</v>
      </c>
      <c r="K856">
        <v>0.2259763956684635</v>
      </c>
      <c r="L856">
        <v>0.3000292949887924</v>
      </c>
      <c r="M856">
        <v>0.04516362103579961</v>
      </c>
      <c r="N856">
        <v>0.08118607136727531</v>
      </c>
      <c r="S856" s="2">
        <v>45110</v>
      </c>
      <c r="T856">
        <v>0.07499693930458086</v>
      </c>
      <c r="U856">
        <v>0.05691580773183878</v>
      </c>
      <c r="V856">
        <v>0.04676388796594103</v>
      </c>
      <c r="W856">
        <v>0.05305055275978241</v>
      </c>
      <c r="X856">
        <v>0.1506276010537677</v>
      </c>
      <c r="Y856">
        <v>0.5334251270276951</v>
      </c>
      <c r="Z856">
        <v>0.03010441808048256</v>
      </c>
      <c r="AA856">
        <v>0.05411566607591163</v>
      </c>
      <c r="AF856" s="2">
        <v>45110</v>
      </c>
      <c r="AG856">
        <v>113.5870161143494</v>
      </c>
      <c r="AH856">
        <v>399.1391491004567</v>
      </c>
      <c r="AI856">
        <v>108.2757056459149</v>
      </c>
      <c r="AJ856">
        <v>0.04921862297422665</v>
      </c>
      <c r="AK856">
        <v>300.6081968996569</v>
      </c>
      <c r="AL856">
        <v>60.08837759901859</v>
      </c>
      <c r="AM856">
        <v>149.6646612524351</v>
      </c>
      <c r="AN856">
        <v>0.0552002947180683</v>
      </c>
    </row>
    <row r="857" spans="1:40">
      <c r="A857" s="2">
        <v>45111</v>
      </c>
      <c r="B857">
        <v>1329.835973598536</v>
      </c>
      <c r="C857">
        <v>-0.00022223264855048</v>
      </c>
      <c r="F857" s="2">
        <v>45111</v>
      </c>
      <c r="G857">
        <v>0.1105190624660181</v>
      </c>
      <c r="H857">
        <v>0.08336077786260196</v>
      </c>
      <c r="I857">
        <v>0.06851612097814753</v>
      </c>
      <c r="J857">
        <v>0.07650308023093588</v>
      </c>
      <c r="K857">
        <v>0.2396430723285694</v>
      </c>
      <c r="L857">
        <v>0.3001420392573232</v>
      </c>
      <c r="M857">
        <v>0.04011535959104191</v>
      </c>
      <c r="N857">
        <v>0.0812004872853619</v>
      </c>
      <c r="S857" s="2">
        <v>45111</v>
      </c>
      <c r="T857">
        <v>0.07476162292968783</v>
      </c>
      <c r="U857">
        <v>0.05639015480795956</v>
      </c>
      <c r="V857">
        <v>0.04634835192117326</v>
      </c>
      <c r="W857">
        <v>0.05175120300123325</v>
      </c>
      <c r="X857">
        <v>0.1621087313932758</v>
      </c>
      <c r="Y857">
        <v>0.5265747302057314</v>
      </c>
      <c r="Z857">
        <v>0.02713639910179709</v>
      </c>
      <c r="AA857">
        <v>0.05492880663914172</v>
      </c>
      <c r="AF857" s="2">
        <v>45111</v>
      </c>
      <c r="AG857">
        <v>110.8559524394449</v>
      </c>
      <c r="AH857">
        <v>399.1218695551948</v>
      </c>
      <c r="AI857">
        <v>108.7660678526751</v>
      </c>
      <c r="AJ857">
        <v>0.04804116321457254</v>
      </c>
      <c r="AK857">
        <v>318.6920371157098</v>
      </c>
      <c r="AL857">
        <v>53.64087132242197</v>
      </c>
      <c r="AM857">
        <v>146.9691193574477</v>
      </c>
      <c r="AN857">
        <v>0.05297741785283511</v>
      </c>
    </row>
    <row r="858" spans="1:40">
      <c r="A858" s="2">
        <v>45112</v>
      </c>
      <c r="B858">
        <v>1330.332244711291</v>
      </c>
      <c r="C858">
        <v>0.0003731821988632866</v>
      </c>
      <c r="F858" s="2">
        <v>45112</v>
      </c>
      <c r="G858">
        <v>0.1072532606247554</v>
      </c>
      <c r="H858">
        <v>0.08057868479946027</v>
      </c>
      <c r="I858">
        <v>0.06537439829160739</v>
      </c>
      <c r="J858">
        <v>0.07220510269759643</v>
      </c>
      <c r="K858">
        <v>0.2619596305246847</v>
      </c>
      <c r="L858">
        <v>0.3000602629877203</v>
      </c>
      <c r="M858">
        <v>0.03574806963591502</v>
      </c>
      <c r="N858">
        <v>0.07682059043826063</v>
      </c>
      <c r="S858" s="2">
        <v>45112</v>
      </c>
      <c r="T858">
        <v>0.07278825802723107</v>
      </c>
      <c r="U858">
        <v>0.05468535004449348</v>
      </c>
      <c r="V858">
        <v>0.04436684296128685</v>
      </c>
      <c r="W858">
        <v>0.04900255353935871</v>
      </c>
      <c r="X858">
        <v>0.1777809370855419</v>
      </c>
      <c r="Y858">
        <v>0.5249804632102457</v>
      </c>
      <c r="Z858">
        <v>0.02426070500306845</v>
      </c>
      <c r="AA858">
        <v>0.05213489012877373</v>
      </c>
      <c r="AF858" s="2">
        <v>45112</v>
      </c>
      <c r="AG858">
        <v>107.2115717276279</v>
      </c>
      <c r="AH858">
        <v>399.1512249129916</v>
      </c>
      <c r="AI858">
        <v>103.2926080170622</v>
      </c>
      <c r="AJ858">
        <v>0.04580643511479822</v>
      </c>
      <c r="AK858">
        <v>348.5622441202958</v>
      </c>
      <c r="AL858">
        <v>47.5529711197238</v>
      </c>
      <c r="AM858">
        <v>142.6709541782131</v>
      </c>
      <c r="AN858">
        <v>0.04986664322110058</v>
      </c>
    </row>
    <row r="859" spans="1:40">
      <c r="A859" s="2">
        <v>45113</v>
      </c>
      <c r="B859">
        <v>1328.282998089536</v>
      </c>
      <c r="C859">
        <v>-0.001540402128793139</v>
      </c>
      <c r="F859" s="2">
        <v>45113</v>
      </c>
      <c r="G859">
        <v>0.1021128577476916</v>
      </c>
      <c r="H859">
        <v>0.0806475647512906</v>
      </c>
      <c r="I859">
        <v>0.06982667686289235</v>
      </c>
      <c r="J859">
        <v>0.0631721560218247</v>
      </c>
      <c r="K859">
        <v>0.2842876981297873</v>
      </c>
      <c r="L859">
        <v>0.3001859207469627</v>
      </c>
      <c r="M859">
        <v>0.03332059522180205</v>
      </c>
      <c r="N859">
        <v>0.0664465305177486</v>
      </c>
      <c r="S859" s="2">
        <v>45113</v>
      </c>
      <c r="T859">
        <v>0.06948933812881709</v>
      </c>
      <c r="U859">
        <v>0.05453658525557145</v>
      </c>
      <c r="V859">
        <v>0.0475181056133635</v>
      </c>
      <c r="W859">
        <v>0.04298960392405824</v>
      </c>
      <c r="X859">
        <v>0.1934620616535478</v>
      </c>
      <c r="Y859">
        <v>0.5241112732681449</v>
      </c>
      <c r="Z859">
        <v>0.02267516705626224</v>
      </c>
      <c r="AA859">
        <v>0.04521786510023489</v>
      </c>
      <c r="AF859" s="2">
        <v>45113</v>
      </c>
      <c r="AG859">
        <v>107.1224819484653</v>
      </c>
      <c r="AH859">
        <v>398.8195415516997</v>
      </c>
      <c r="AI859">
        <v>90.34704517806642</v>
      </c>
      <c r="AJ859">
        <v>0.04901711720301108</v>
      </c>
      <c r="AK859">
        <v>377.7451589962345</v>
      </c>
      <c r="AL859">
        <v>44.28153526295941</v>
      </c>
      <c r="AM859">
        <v>135.6356796336107</v>
      </c>
      <c r="AN859">
        <v>0.04378096175917134</v>
      </c>
    </row>
    <row r="860" spans="1:40">
      <c r="A860" s="2">
        <v>45114</v>
      </c>
      <c r="B860">
        <v>1330.643007724063</v>
      </c>
      <c r="C860">
        <v>0.001776737064256073</v>
      </c>
      <c r="F860" s="2">
        <v>45114</v>
      </c>
      <c r="G860">
        <v>0.1008304437760355</v>
      </c>
      <c r="H860">
        <v>0.08051659527200544</v>
      </c>
      <c r="I860">
        <v>0.07402011700731205</v>
      </c>
      <c r="J860">
        <v>0.06192333492683685</v>
      </c>
      <c r="K860">
        <v>0.3000344419324772</v>
      </c>
      <c r="L860">
        <v>0.2997079396136103</v>
      </c>
      <c r="M860">
        <v>0.03327759994494701</v>
      </c>
      <c r="N860">
        <v>0.04968952752677571</v>
      </c>
      <c r="S860" s="2">
        <v>45114</v>
      </c>
      <c r="T860">
        <v>0.06336524573439517</v>
      </c>
      <c r="U860">
        <v>0.05056748532790627</v>
      </c>
      <c r="V860">
        <v>0.04651673371462199</v>
      </c>
      <c r="W860">
        <v>0.03891470856805692</v>
      </c>
      <c r="X860">
        <v>0.2243154438099303</v>
      </c>
      <c r="Y860">
        <v>0.5242822292756254</v>
      </c>
      <c r="Z860">
        <v>0.02081158147231265</v>
      </c>
      <c r="AA860">
        <v>0.03122657209715131</v>
      </c>
      <c r="AF860" s="2">
        <v>45114</v>
      </c>
      <c r="AG860">
        <v>107.1518847514479</v>
      </c>
      <c r="AH860">
        <v>398.9290088847245</v>
      </c>
      <c r="AI860">
        <v>65.94545483816171</v>
      </c>
      <c r="AJ860">
        <v>0.05209360957017738</v>
      </c>
      <c r="AK860">
        <v>399.2975460760196</v>
      </c>
      <c r="AL860">
        <v>44.29368958606156</v>
      </c>
      <c r="AM860">
        <v>134.1733090452922</v>
      </c>
      <c r="AN860">
        <v>0.04306163268420696</v>
      </c>
    </row>
    <row r="861" spans="1:40">
      <c r="A861" s="2">
        <v>45115</v>
      </c>
      <c r="B861">
        <v>1332.341146223001</v>
      </c>
      <c r="C861">
        <v>0.001276178876739475</v>
      </c>
      <c r="F861" s="2">
        <v>45115</v>
      </c>
      <c r="G861">
        <v>0.1016776317523807</v>
      </c>
      <c r="H861">
        <v>0.08222701203762149</v>
      </c>
      <c r="I861">
        <v>0.06906858753958144</v>
      </c>
      <c r="J861">
        <v>0.062986620348396</v>
      </c>
      <c r="K861">
        <v>0.2999927999587454</v>
      </c>
      <c r="L861">
        <v>0.2999927999587454</v>
      </c>
      <c r="M861">
        <v>0.03324694679203025</v>
      </c>
      <c r="N861">
        <v>0.05080760161249914</v>
      </c>
      <c r="S861" s="2">
        <v>45115</v>
      </c>
      <c r="T861">
        <v>0.05663137882962901</v>
      </c>
      <c r="U861">
        <v>0.04579796941053339</v>
      </c>
      <c r="V861">
        <v>0.03846912323555222</v>
      </c>
      <c r="W861">
        <v>0.03508165067057156</v>
      </c>
      <c r="X861">
        <v>0.3218675797854816</v>
      </c>
      <c r="Y861">
        <v>0.4553498132920336</v>
      </c>
      <c r="Z861">
        <v>0.01850418076623191</v>
      </c>
      <c r="AA861">
        <v>0.02829830400996668</v>
      </c>
      <c r="AF861" s="2">
        <v>45115</v>
      </c>
      <c r="AG861">
        <v>109.5574923088274</v>
      </c>
      <c r="AH861">
        <v>399.7154584201233</v>
      </c>
      <c r="AI861">
        <v>67.57559893043889</v>
      </c>
      <c r="AJ861">
        <v>0.04829396315794259</v>
      </c>
      <c r="AK861">
        <v>399.6890172643169</v>
      </c>
      <c r="AL861">
        <v>44.2996980081439</v>
      </c>
      <c r="AM861">
        <v>135.4538749965724</v>
      </c>
      <c r="AN861">
        <v>0.04355452508803945</v>
      </c>
    </row>
    <row r="862" spans="1:40">
      <c r="A862" s="2">
        <v>45116</v>
      </c>
      <c r="B862">
        <v>1332.681001130924</v>
      </c>
      <c r="C862">
        <v>0.0002550809969994461</v>
      </c>
      <c r="F862" s="2">
        <v>45116</v>
      </c>
      <c r="G862">
        <v>0.09321977590962728</v>
      </c>
      <c r="H862">
        <v>0.08555086855978236</v>
      </c>
      <c r="I862">
        <v>0.06470789148996717</v>
      </c>
      <c r="J862">
        <v>0.07106509001322134</v>
      </c>
      <c r="K862">
        <v>0.3000132999995289</v>
      </c>
      <c r="L862">
        <v>0.2999868673067221</v>
      </c>
      <c r="M862">
        <v>0.03421430482377673</v>
      </c>
      <c r="N862">
        <v>0.0512419018973741</v>
      </c>
      <c r="S862" s="2">
        <v>45116</v>
      </c>
      <c r="T862">
        <v>0.04844400367857525</v>
      </c>
      <c r="U862">
        <v>0.0444586628832197</v>
      </c>
      <c r="V862">
        <v>0.03362708505555505</v>
      </c>
      <c r="W862">
        <v>0.03693076333241039</v>
      </c>
      <c r="X862">
        <v>0.3634575161816335</v>
      </c>
      <c r="Y862">
        <v>0.4286724993932674</v>
      </c>
      <c r="Z862">
        <v>0.01778032496398394</v>
      </c>
      <c r="AA862">
        <v>0.02662914451135487</v>
      </c>
      <c r="AF862" s="2">
        <v>45116</v>
      </c>
      <c r="AG862">
        <v>114.0206407962311</v>
      </c>
      <c r="AH862">
        <v>399.7791072130913</v>
      </c>
      <c r="AI862">
        <v>67.9691601006796</v>
      </c>
      <c r="AJ862">
        <v>0.04528272239552086</v>
      </c>
      <c r="AK862">
        <v>399.7526618469206</v>
      </c>
      <c r="AL862">
        <v>45.60750448943465</v>
      </c>
      <c r="AM862">
        <v>124.2136535083756</v>
      </c>
      <c r="AN862">
        <v>0.04921697241281364</v>
      </c>
    </row>
    <row r="863" spans="1:40">
      <c r="A863" s="2">
        <v>45117</v>
      </c>
      <c r="B863">
        <v>1332.952980870544</v>
      </c>
      <c r="C863">
        <v>0.0002040846529589579</v>
      </c>
      <c r="F863" s="2">
        <v>45117</v>
      </c>
      <c r="G863">
        <v>0.07425630199074561</v>
      </c>
      <c r="H863">
        <v>0.09439371717970896</v>
      </c>
      <c r="I863">
        <v>0.06693615642722313</v>
      </c>
      <c r="J863">
        <v>0.0785742584768659</v>
      </c>
      <c r="K863">
        <v>0.2999720642876206</v>
      </c>
      <c r="L863">
        <v>0.2999999212940319</v>
      </c>
      <c r="M863">
        <v>0.0359882437920211</v>
      </c>
      <c r="N863">
        <v>0.04987933655178286</v>
      </c>
      <c r="S863" s="2">
        <v>45117</v>
      </c>
      <c r="T863">
        <v>0.05138954322035974</v>
      </c>
      <c r="U863">
        <v>0.06532576870501332</v>
      </c>
      <c r="V863">
        <v>0.04632359020720207</v>
      </c>
      <c r="W863">
        <v>0.05437781230349785</v>
      </c>
      <c r="X863">
        <v>0.3485088281207794</v>
      </c>
      <c r="Y863">
        <v>0.3746492556352852</v>
      </c>
      <c r="Z863">
        <v>0.02490589162392439</v>
      </c>
      <c r="AA863">
        <v>0.03451931018393792</v>
      </c>
      <c r="AF863" s="2">
        <v>45117</v>
      </c>
      <c r="AG863">
        <v>125.8294711687465</v>
      </c>
      <c r="AH863">
        <v>399.8709367997693</v>
      </c>
      <c r="AI863">
        <v>66.10394504602802</v>
      </c>
      <c r="AJ863">
        <v>0.0468818053531239</v>
      </c>
      <c r="AK863">
        <v>399.8444853590764</v>
      </c>
      <c r="AL863">
        <v>47.98647423970433</v>
      </c>
      <c r="AM863">
        <v>98.96333075144186</v>
      </c>
      <c r="AN863">
        <v>0.05437204912662826</v>
      </c>
    </row>
    <row r="864" spans="1:40">
      <c r="A864" s="2">
        <v>45118</v>
      </c>
      <c r="B864">
        <v>1332.801393064799</v>
      </c>
      <c r="C864">
        <v>-0.0001137232955102929</v>
      </c>
      <c r="F864" s="2">
        <v>45118</v>
      </c>
      <c r="G864">
        <v>0.1029619369299941</v>
      </c>
      <c r="H864">
        <v>0.09976323328577283</v>
      </c>
      <c r="I864">
        <v>0.08615048406121133</v>
      </c>
      <c r="J864">
        <v>0.1014256114376035</v>
      </c>
      <c r="K864">
        <v>0.3000349969081296</v>
      </c>
      <c r="L864">
        <v>0.2089299063551008</v>
      </c>
      <c r="M864">
        <v>0.04839927740876052</v>
      </c>
      <c r="N864">
        <v>0.05233455361342728</v>
      </c>
      <c r="S864" s="2">
        <v>45118</v>
      </c>
      <c r="T864">
        <v>0.09926279720199542</v>
      </c>
      <c r="U864">
        <v>0.09617901419817036</v>
      </c>
      <c r="V864">
        <v>0.08305533368157321</v>
      </c>
      <c r="W864">
        <v>0.09778166766680495</v>
      </c>
      <c r="X864">
        <v>0.3251828178247697</v>
      </c>
      <c r="Y864">
        <v>0.2014236284041461</v>
      </c>
      <c r="Z864">
        <v>0.04666042424411088</v>
      </c>
      <c r="AA864">
        <v>0.05045431677842936</v>
      </c>
      <c r="AF864" s="2">
        <v>45118</v>
      </c>
      <c r="AG864">
        <v>132.9455234487529</v>
      </c>
      <c r="AH864">
        <v>278.5207804501503</v>
      </c>
      <c r="AI864">
        <v>69.80336590877249</v>
      </c>
      <c r="AJ864">
        <v>0.0601775570774347</v>
      </c>
      <c r="AK864">
        <v>399.8883283158671</v>
      </c>
      <c r="AL864">
        <v>64.52003022818253</v>
      </c>
      <c r="AM864">
        <v>137.2097409424405</v>
      </c>
      <c r="AN864">
        <v>0.0702337294468697</v>
      </c>
    </row>
    <row r="865" spans="1:40">
      <c r="A865" s="2">
        <v>45119</v>
      </c>
      <c r="B865">
        <v>1334.096896796046</v>
      </c>
      <c r="C865">
        <v>0.0009720155891104199</v>
      </c>
      <c r="F865" s="2">
        <v>45119</v>
      </c>
      <c r="G865">
        <v>0.1030357804226496</v>
      </c>
      <c r="H865">
        <v>0.1108252227246028</v>
      </c>
      <c r="I865">
        <v>0.1148909287754007</v>
      </c>
      <c r="J865">
        <v>0.1330613291264673</v>
      </c>
      <c r="K865">
        <v>0.2978308033909879</v>
      </c>
      <c r="L865">
        <v>0.1082566830426852</v>
      </c>
      <c r="M865">
        <v>0.0630041539885331</v>
      </c>
      <c r="N865">
        <v>0.0690950985286734</v>
      </c>
      <c r="S865" s="2">
        <v>45119</v>
      </c>
      <c r="T865">
        <v>0.104483544154531</v>
      </c>
      <c r="U865">
        <v>0.1106463429716134</v>
      </c>
      <c r="V865">
        <v>0.1147054866851002</v>
      </c>
      <c r="W865">
        <v>0.1328465587240136</v>
      </c>
      <c r="X865">
        <v>0.2973500833957246</v>
      </c>
      <c r="Y865">
        <v>0.1080819490945275</v>
      </c>
      <c r="Z865">
        <v>0.06290246082495803</v>
      </c>
      <c r="AA865">
        <v>0.06898357414953182</v>
      </c>
      <c r="AF865" s="2">
        <v>45119</v>
      </c>
      <c r="AG865">
        <v>147.8377352475775</v>
      </c>
      <c r="AH865">
        <v>144.4533118934816</v>
      </c>
      <c r="AI865">
        <v>92.28582146837876</v>
      </c>
      <c r="AJ865">
        <v>0.07993468252796204</v>
      </c>
      <c r="AK865">
        <v>397.3578991236689</v>
      </c>
      <c r="AL865">
        <v>84.05102612917923</v>
      </c>
      <c r="AM865">
        <v>137.4535066576552</v>
      </c>
      <c r="AN865">
        <v>0.09184793044435473</v>
      </c>
    </row>
    <row r="866" spans="1:40">
      <c r="A866" s="2">
        <v>45120</v>
      </c>
      <c r="B866">
        <v>1338.679419715329</v>
      </c>
      <c r="C866">
        <v>0.003434925101983621</v>
      </c>
      <c r="F866" s="2">
        <v>45120</v>
      </c>
      <c r="G866">
        <v>0.115216888001968</v>
      </c>
      <c r="H866">
        <v>0.1085452195754549</v>
      </c>
      <c r="I866">
        <v>0.1078135768276105</v>
      </c>
      <c r="J866">
        <v>0.12507158978192</v>
      </c>
      <c r="K866">
        <v>0.3</v>
      </c>
      <c r="L866">
        <v>0.1026250550237268</v>
      </c>
      <c r="M866">
        <v>0.06738528163268502</v>
      </c>
      <c r="N866">
        <v>0.07334238915663473</v>
      </c>
      <c r="S866" s="2">
        <v>45120</v>
      </c>
      <c r="T866">
        <v>0.1141923914181951</v>
      </c>
      <c r="U866">
        <v>0.1075800467733737</v>
      </c>
      <c r="V866">
        <v>0.106854909716741</v>
      </c>
      <c r="W866">
        <v>0.1239594662149613</v>
      </c>
      <c r="X866">
        <v>0.3062243271891598</v>
      </c>
      <c r="Y866">
        <v>0.1017125237090508</v>
      </c>
      <c r="Z866">
        <v>0.06678609871751999</v>
      </c>
      <c r="AA866">
        <v>0.07269023626099817</v>
      </c>
      <c r="AF866" s="2">
        <v>45120</v>
      </c>
      <c r="AG866">
        <v>145.3243598487706</v>
      </c>
      <c r="AH866">
        <v>137.3778027742416</v>
      </c>
      <c r="AI866">
        <v>98.32901303009912</v>
      </c>
      <c r="AJ866">
        <v>0.07419517658915301</v>
      </c>
      <c r="AK866">
        <v>401.5883287248762</v>
      </c>
      <c r="AL866">
        <v>90.24781292962626</v>
      </c>
      <c r="AM866">
        <v>154.2460411834485</v>
      </c>
      <c r="AN866">
        <v>0.08557024412906949</v>
      </c>
    </row>
    <row r="867" spans="1:40">
      <c r="A867" s="2">
        <v>45121</v>
      </c>
      <c r="B867">
        <v>1338.82239163555</v>
      </c>
      <c r="C867">
        <v>0.0001068007157765116</v>
      </c>
      <c r="F867" s="2">
        <v>45121</v>
      </c>
      <c r="G867">
        <v>0.1117955435585468</v>
      </c>
      <c r="H867">
        <v>0.1039110185922455</v>
      </c>
      <c r="I867">
        <v>0.1107085726144629</v>
      </c>
      <c r="J867">
        <v>0.1323981349222778</v>
      </c>
      <c r="K867">
        <v>0.2955386351603222</v>
      </c>
      <c r="L867">
        <v>0.1048430162067523</v>
      </c>
      <c r="M867">
        <v>0.06741110296019794</v>
      </c>
      <c r="N867">
        <v>0.07339397598519441</v>
      </c>
      <c r="S867" s="2">
        <v>45121</v>
      </c>
      <c r="T867">
        <v>0.1117985851210306</v>
      </c>
      <c r="U867">
        <v>0.1039138456446105</v>
      </c>
      <c r="V867">
        <v>0.1107115846043007</v>
      </c>
      <c r="W867">
        <v>0.1324017370086159</v>
      </c>
      <c r="X867">
        <v>0.2955466757243432</v>
      </c>
      <c r="Y867">
        <v>0.1048458686154856</v>
      </c>
      <c r="Z867">
        <v>0.06727544214175463</v>
      </c>
      <c r="AA867">
        <v>0.0735062611398587</v>
      </c>
      <c r="AF867" s="2">
        <v>45121</v>
      </c>
      <c r="AG867">
        <v>139.0605109578704</v>
      </c>
      <c r="AH867">
        <v>140.3867205474902</v>
      </c>
      <c r="AI867">
        <v>98.34203606979004</v>
      </c>
      <c r="AJ867">
        <v>0.07639217274134087</v>
      </c>
      <c r="AK867">
        <v>395.7698527157392</v>
      </c>
      <c r="AL867">
        <v>90.25976566680508</v>
      </c>
      <c r="AM867">
        <v>149.627763230678</v>
      </c>
      <c r="AN867">
        <v>0.0904811892078696</v>
      </c>
    </row>
    <row r="868" spans="1:40">
      <c r="A868" s="2">
        <v>45122</v>
      </c>
      <c r="B868">
        <v>1337.880957708117</v>
      </c>
      <c r="C868">
        <v>-0.0007031805961078552</v>
      </c>
      <c r="F868" s="2">
        <v>45122</v>
      </c>
      <c r="G868">
        <v>0.09207311470503958</v>
      </c>
      <c r="H868">
        <v>0.1063582240675072</v>
      </c>
      <c r="I868">
        <v>0.1081207882446059</v>
      </c>
      <c r="J868">
        <v>0.1360385946320833</v>
      </c>
      <c r="K868">
        <v>0.2991134530178642</v>
      </c>
      <c r="L868">
        <v>0.1121505772189007</v>
      </c>
      <c r="M868">
        <v>0.06993310196951807</v>
      </c>
      <c r="N868">
        <v>0.07621214614448105</v>
      </c>
      <c r="S868" s="2">
        <v>45122</v>
      </c>
      <c r="T868">
        <v>0.09207311470503958</v>
      </c>
      <c r="U868">
        <v>0.1063582240675072</v>
      </c>
      <c r="V868">
        <v>0.1081207882446059</v>
      </c>
      <c r="W868">
        <v>0.1360385946320833</v>
      </c>
      <c r="X868">
        <v>0.2991134530178642</v>
      </c>
      <c r="Y868">
        <v>0.1121505772189007</v>
      </c>
      <c r="Z868">
        <v>0.06993310196951807</v>
      </c>
      <c r="AA868">
        <v>0.07621214614448105</v>
      </c>
      <c r="AF868" s="2">
        <v>45122</v>
      </c>
      <c r="AG868">
        <v>142.2605373337985</v>
      </c>
      <c r="AH868">
        <v>150.0642148867243</v>
      </c>
      <c r="AI868">
        <v>102.0808983706656</v>
      </c>
      <c r="AJ868">
        <v>0.07499765677312689</v>
      </c>
      <c r="AK868">
        <v>400.1854532125407</v>
      </c>
      <c r="AL868">
        <v>93.5621588510829</v>
      </c>
      <c r="AM868">
        <v>123.1205864292458</v>
      </c>
      <c r="AN868">
        <v>0.09308674973501717</v>
      </c>
    </row>
    <row r="869" spans="1:40">
      <c r="A869" s="2">
        <v>45123</v>
      </c>
      <c r="B869">
        <v>1337.655301335765</v>
      </c>
      <c r="C869">
        <v>-0.0001686670036316062</v>
      </c>
      <c r="F869" s="2">
        <v>45123</v>
      </c>
      <c r="G869">
        <v>0.1143627841952641</v>
      </c>
      <c r="H869">
        <v>0.09822862682293192</v>
      </c>
      <c r="I869">
        <v>0.09995581343171508</v>
      </c>
      <c r="J869">
        <v>0.1205651762340149</v>
      </c>
      <c r="K869">
        <v>0.3</v>
      </c>
      <c r="L869">
        <v>0.1143201334498695</v>
      </c>
      <c r="M869">
        <v>0.07333890096143553</v>
      </c>
      <c r="N869">
        <v>0.07922856490476901</v>
      </c>
      <c r="S869" s="2">
        <v>45123</v>
      </c>
      <c r="T869">
        <v>0.1143218592657369</v>
      </c>
      <c r="U869">
        <v>0.09819347553085231</v>
      </c>
      <c r="V869">
        <v>0.0999200440627782</v>
      </c>
      <c r="W869">
        <v>0.1205220317672591</v>
      </c>
      <c r="X869">
        <v>0.3002504962682627</v>
      </c>
      <c r="Y869">
        <v>0.1142792237829888</v>
      </c>
      <c r="Z869">
        <v>0.07331265650285076</v>
      </c>
      <c r="AA869">
        <v>0.0792002128192712</v>
      </c>
      <c r="AF869" s="2">
        <v>45123</v>
      </c>
      <c r="AG869">
        <v>131.3971296432308</v>
      </c>
      <c r="AH869">
        <v>152.9364644315536</v>
      </c>
      <c r="AI869">
        <v>106.1277220099798</v>
      </c>
      <c r="AJ869">
        <v>0.06948942214802391</v>
      </c>
      <c r="AK869">
        <v>401.3522671772703</v>
      </c>
      <c r="AL869">
        <v>98.13223716771847</v>
      </c>
      <c r="AM869">
        <v>152.9343117973984</v>
      </c>
      <c r="AN869">
        <v>0.08245473005781769</v>
      </c>
    </row>
    <row r="870" spans="1:40">
      <c r="A870" s="2">
        <v>45124</v>
      </c>
      <c r="B870">
        <v>1337.763459002504</v>
      </c>
      <c r="C870">
        <v>8.085615676267643E-05</v>
      </c>
      <c r="F870" s="2">
        <v>45124</v>
      </c>
      <c r="G870">
        <v>0.1123884721833342</v>
      </c>
      <c r="H870">
        <v>0.08812939743380649</v>
      </c>
      <c r="I870">
        <v>0.1055119672443735</v>
      </c>
      <c r="J870">
        <v>0.1245286342610626</v>
      </c>
      <c r="K870">
        <v>0.2982946692186649</v>
      </c>
      <c r="L870">
        <v>0.1143721276465594</v>
      </c>
      <c r="M870">
        <v>0.07676058671461614</v>
      </c>
      <c r="N870">
        <v>0.0800141452975828</v>
      </c>
      <c r="S870" s="2">
        <v>45124</v>
      </c>
      <c r="T870">
        <v>0.1123636852733621</v>
      </c>
      <c r="U870">
        <v>0.08810996078343077</v>
      </c>
      <c r="V870">
        <v>0.105488696925076</v>
      </c>
      <c r="W870">
        <v>0.1245011698780488</v>
      </c>
      <c r="X870">
        <v>0.2982288813049452</v>
      </c>
      <c r="Y870">
        <v>0.1145674499773495</v>
      </c>
      <c r="Z870">
        <v>0.0767436574182627</v>
      </c>
      <c r="AA870">
        <v>0.07999649843952469</v>
      </c>
      <c r="AF870" s="2">
        <v>45124</v>
      </c>
      <c r="AG870">
        <v>117.8933578039302</v>
      </c>
      <c r="AH870">
        <v>152.9946237506498</v>
      </c>
      <c r="AI870">
        <v>107.1888486958918</v>
      </c>
      <c r="AJ870">
        <v>0.07327069908265849</v>
      </c>
      <c r="AK870">
        <v>399.1712834025768</v>
      </c>
      <c r="AL870">
        <v>102.708163397097</v>
      </c>
      <c r="AM870">
        <v>150.290898853575</v>
      </c>
      <c r="AN870">
        <v>0.08530449046091358</v>
      </c>
    </row>
    <row r="871" spans="1:40">
      <c r="A871" s="2">
        <v>45125</v>
      </c>
      <c r="B871">
        <v>1337.339304275329</v>
      </c>
      <c r="C871">
        <v>-0.0003170625750920086</v>
      </c>
      <c r="F871" s="2">
        <v>45125</v>
      </c>
      <c r="G871">
        <v>0.1079115838949748</v>
      </c>
      <c r="H871">
        <v>0.08735259313241858</v>
      </c>
      <c r="I871">
        <v>0.1069483087963067</v>
      </c>
      <c r="J871">
        <v>0.1257341842566637</v>
      </c>
      <c r="K871">
        <v>0.294074823445923</v>
      </c>
      <c r="L871">
        <v>0.1179926349049516</v>
      </c>
      <c r="M871">
        <v>0.07985579744473036</v>
      </c>
      <c r="N871">
        <v>0.08013007412403123</v>
      </c>
      <c r="S871" s="2">
        <v>45125</v>
      </c>
      <c r="T871">
        <v>0.1079018202586935</v>
      </c>
      <c r="U871">
        <v>0.08734468963478846</v>
      </c>
      <c r="V871">
        <v>0.1069386323153368</v>
      </c>
      <c r="W871">
        <v>0.125722808065166</v>
      </c>
      <c r="X871">
        <v>0.2940482161113627</v>
      </c>
      <c r="Y871">
        <v>0.1179819591542166</v>
      </c>
      <c r="Z871">
        <v>0.07984857224301369</v>
      </c>
      <c r="AA871">
        <v>0.08021330221742215</v>
      </c>
      <c r="AF871" s="2">
        <v>45125</v>
      </c>
      <c r="AG871">
        <v>116.8294160105623</v>
      </c>
      <c r="AH871">
        <v>157.8224584120063</v>
      </c>
      <c r="AI871">
        <v>107.2156624507445</v>
      </c>
      <c r="AJ871">
        <v>0.07470408214993812</v>
      </c>
      <c r="AK871">
        <v>393.3334085466432</v>
      </c>
      <c r="AL871">
        <v>106.8104924749575</v>
      </c>
      <c r="AM871">
        <v>144.2929876284068</v>
      </c>
      <c r="AN871">
        <v>0.08602757268834908</v>
      </c>
    </row>
    <row r="872" spans="1:40">
      <c r="A872" s="2">
        <v>45126</v>
      </c>
      <c r="B872">
        <v>1340.952324658458</v>
      </c>
      <c r="C872">
        <v>0.002701648244075816</v>
      </c>
      <c r="F872" s="2">
        <v>45126</v>
      </c>
      <c r="G872">
        <v>0.1117552915116468</v>
      </c>
      <c r="H872">
        <v>0.08404413334832626</v>
      </c>
      <c r="I872">
        <v>0.09930871868369452</v>
      </c>
      <c r="J872">
        <v>0.118848798530145</v>
      </c>
      <c r="K872">
        <v>0.295508709186753</v>
      </c>
      <c r="L872">
        <v>0.1209227078134128</v>
      </c>
      <c r="M872">
        <v>0.08585834539101751</v>
      </c>
      <c r="N872">
        <v>0.08375329553500419</v>
      </c>
      <c r="S872" s="2">
        <v>45126</v>
      </c>
      <c r="T872">
        <v>0.1117552915116468</v>
      </c>
      <c r="U872">
        <v>0.08404413334832626</v>
      </c>
      <c r="V872">
        <v>0.09930871868369452</v>
      </c>
      <c r="W872">
        <v>0.118848798530145</v>
      </c>
      <c r="X872">
        <v>0.295508709186753</v>
      </c>
      <c r="Y872">
        <v>0.1209227078134128</v>
      </c>
      <c r="Z872">
        <v>0.08585834539101751</v>
      </c>
      <c r="AA872">
        <v>0.08375329553500419</v>
      </c>
      <c r="AF872" s="2">
        <v>45126</v>
      </c>
      <c r="AG872">
        <v>112.6983670283176</v>
      </c>
      <c r="AH872">
        <v>162.2149642608203</v>
      </c>
      <c r="AI872">
        <v>112.6720869487258</v>
      </c>
      <c r="AJ872">
        <v>0.06865400530143807</v>
      </c>
      <c r="AK872">
        <v>396.3323959189386</v>
      </c>
      <c r="AL872">
        <v>115.1998965595935</v>
      </c>
      <c r="AM872">
        <v>149.8355828553335</v>
      </c>
      <c r="AN872">
        <v>0.08062674460205037</v>
      </c>
    </row>
    <row r="873" spans="1:40">
      <c r="A873" s="2">
        <v>45127</v>
      </c>
      <c r="B873">
        <v>1341.269892523361</v>
      </c>
      <c r="C873">
        <v>0.0002368226364677373</v>
      </c>
      <c r="F873" s="2">
        <v>45127</v>
      </c>
      <c r="G873">
        <v>0.1117251961477451</v>
      </c>
      <c r="H873">
        <v>0.08588516476693484</v>
      </c>
      <c r="I873">
        <v>0.0938927339353987</v>
      </c>
      <c r="J873">
        <v>0.111503677143876</v>
      </c>
      <c r="K873">
        <v>0.2999662413679926</v>
      </c>
      <c r="L873">
        <v>0.119795582104018</v>
      </c>
      <c r="M873">
        <v>0.0927116069708412</v>
      </c>
      <c r="N873">
        <v>0.08451979756319349</v>
      </c>
      <c r="S873" s="2">
        <v>45127</v>
      </c>
      <c r="T873">
        <v>0.1107345235614633</v>
      </c>
      <c r="U873">
        <v>0.08520943926161161</v>
      </c>
      <c r="V873">
        <v>0.09315400664463958</v>
      </c>
      <c r="W873">
        <v>0.1106263908420111</v>
      </c>
      <c r="X873">
        <v>0.3055855957731827</v>
      </c>
      <c r="Y873">
        <v>0.1188530569255149</v>
      </c>
      <c r="Z873">
        <v>0.09198217252614163</v>
      </c>
      <c r="AA873">
        <v>0.08385481446543511</v>
      </c>
      <c r="AF873" s="2">
        <v>45127</v>
      </c>
      <c r="AG873">
        <v>115.2081188446032</v>
      </c>
      <c r="AH873">
        <v>160.7088500379069</v>
      </c>
      <c r="AI873">
        <v>113.725342505375</v>
      </c>
      <c r="AJ873">
        <v>0.06493658918347894</v>
      </c>
      <c r="AK873">
        <v>402.3751470942536</v>
      </c>
      <c r="AL873">
        <v>124.404360722964</v>
      </c>
      <c r="AM873">
        <v>149.8426411374308</v>
      </c>
      <c r="AN873">
        <v>0.07563054776699668</v>
      </c>
    </row>
    <row r="874" spans="1:40">
      <c r="A874" s="2">
        <v>45128</v>
      </c>
      <c r="B874">
        <v>1340.784197869873</v>
      </c>
      <c r="C874">
        <v>-0.0003621155266324561</v>
      </c>
      <c r="F874" s="2">
        <v>45128</v>
      </c>
      <c r="G874">
        <v>0.115918133669905</v>
      </c>
      <c r="H874">
        <v>0.08691301744082364</v>
      </c>
      <c r="I874">
        <v>0.08761384615239694</v>
      </c>
      <c r="J874">
        <v>0.1099904753766021</v>
      </c>
      <c r="K874">
        <v>0.3000951931476061</v>
      </c>
      <c r="L874">
        <v>0.1175451528112775</v>
      </c>
      <c r="M874">
        <v>0.09813595609436424</v>
      </c>
      <c r="N874">
        <v>0.0837882253070245</v>
      </c>
      <c r="S874" s="2">
        <v>45128</v>
      </c>
      <c r="T874">
        <v>0.1159110327639401</v>
      </c>
      <c r="U874">
        <v>0.08690769332850022</v>
      </c>
      <c r="V874">
        <v>0.08760847910875103</v>
      </c>
      <c r="W874">
        <v>0.1099837375867674</v>
      </c>
      <c r="X874">
        <v>0.3001380678735919</v>
      </c>
      <c r="Y874">
        <v>0.1175379522374732</v>
      </c>
      <c r="Z874">
        <v>0.09812994448794903</v>
      </c>
      <c r="AA874">
        <v>0.08378309261302709</v>
      </c>
      <c r="AF874" s="2">
        <v>45128</v>
      </c>
      <c r="AG874">
        <v>116.5370435430178</v>
      </c>
      <c r="AH874">
        <v>157.660014894057</v>
      </c>
      <c r="AI874">
        <v>112.7514894330949</v>
      </c>
      <c r="AJ874">
        <v>0.06072328907949959</v>
      </c>
      <c r="AK874">
        <v>402.3846599127911</v>
      </c>
      <c r="AL874">
        <v>131.6344580691279</v>
      </c>
      <c r="AM874">
        <v>155.4324468318514</v>
      </c>
      <c r="AN874">
        <v>0.07473258488432127</v>
      </c>
    </row>
    <row r="875" spans="1:40">
      <c r="A875" s="2">
        <v>45129</v>
      </c>
      <c r="B875">
        <v>1339.282513881214</v>
      </c>
      <c r="C875">
        <v>-0.00112000424158154</v>
      </c>
      <c r="F875" s="2">
        <v>45129</v>
      </c>
      <c r="G875">
        <v>0.1096949274699468</v>
      </c>
      <c r="H875">
        <v>0.08935717234067724</v>
      </c>
      <c r="I875">
        <v>0.08679778293437908</v>
      </c>
      <c r="J875">
        <v>0.1053623741120042</v>
      </c>
      <c r="K875">
        <v>0.3</v>
      </c>
      <c r="L875">
        <v>0.1097834453765539</v>
      </c>
      <c r="M875">
        <v>0.1124730463317977</v>
      </c>
      <c r="N875">
        <v>0.08653125143464109</v>
      </c>
      <c r="S875" s="2">
        <v>45129</v>
      </c>
      <c r="T875">
        <v>0.1083705070167782</v>
      </c>
      <c r="U875">
        <v>0.08827830324969099</v>
      </c>
      <c r="V875">
        <v>0.0857498150687777</v>
      </c>
      <c r="W875">
        <v>0.1040902634822162</v>
      </c>
      <c r="X875">
        <v>0.3084515696267907</v>
      </c>
      <c r="Y875">
        <v>0.1084579561873126</v>
      </c>
      <c r="Z875">
        <v>0.1111150837857828</v>
      </c>
      <c r="AA875">
        <v>0.08548650158265081</v>
      </c>
      <c r="AF875" s="2">
        <v>45129</v>
      </c>
      <c r="AG875">
        <v>119.6804818545021</v>
      </c>
      <c r="AH875">
        <v>147.0317462465221</v>
      </c>
      <c r="AI875">
        <v>116.6962146627054</v>
      </c>
      <c r="AJ875">
        <v>0.06039597610372936</v>
      </c>
      <c r="AK875">
        <v>401.7897929358917</v>
      </c>
      <c r="AL875">
        <v>150.6687722482878</v>
      </c>
      <c r="AM875">
        <v>146.9031230380892</v>
      </c>
      <c r="AN875">
        <v>0.07193205258529015</v>
      </c>
    </row>
    <row r="876" spans="1:40">
      <c r="A876" s="2">
        <v>45130</v>
      </c>
      <c r="B876">
        <v>1339.663406065151</v>
      </c>
      <c r="C876">
        <v>0.0002844001769528592</v>
      </c>
      <c r="F876" s="2">
        <v>45130</v>
      </c>
      <c r="G876">
        <v>0.1021472492284226</v>
      </c>
      <c r="H876">
        <v>0.08830652365477439</v>
      </c>
      <c r="I876">
        <v>0.08682266848910423</v>
      </c>
      <c r="J876">
        <v>0.1100652236820567</v>
      </c>
      <c r="K876">
        <v>0.296186204073959</v>
      </c>
      <c r="L876">
        <v>0.09990709515604627</v>
      </c>
      <c r="M876">
        <v>0.132855200477277</v>
      </c>
      <c r="N876">
        <v>0.0837098352383598</v>
      </c>
      <c r="S876" s="2">
        <v>45130</v>
      </c>
      <c r="T876">
        <v>0.10211277182626</v>
      </c>
      <c r="U876">
        <v>0.0882767178640886</v>
      </c>
      <c r="V876">
        <v>0.08713089002558359</v>
      </c>
      <c r="W876">
        <v>0.1100280737537946</v>
      </c>
      <c r="X876">
        <v>0.2960862333850758</v>
      </c>
      <c r="Y876">
        <v>0.09987337386521743</v>
      </c>
      <c r="Z876">
        <v>0.1328103583282142</v>
      </c>
      <c r="AA876">
        <v>0.08368158095176585</v>
      </c>
      <c r="AF876" s="2">
        <v>45130</v>
      </c>
      <c r="AG876">
        <v>118.3012750051563</v>
      </c>
      <c r="AH876">
        <v>133.8747422355927</v>
      </c>
      <c r="AI876">
        <v>112.8099151843955</v>
      </c>
      <c r="AJ876">
        <v>0.06042601391816779</v>
      </c>
      <c r="AK876">
        <v>396.7986744802714</v>
      </c>
      <c r="AL876">
        <v>178.013673593369</v>
      </c>
      <c r="AM876">
        <v>136.8222648224311</v>
      </c>
      <c r="AN876">
        <v>0.0751350547699285</v>
      </c>
    </row>
    <row r="877" spans="1:40">
      <c r="A877" s="2">
        <v>45131</v>
      </c>
      <c r="B877">
        <v>1340.375605906749</v>
      </c>
      <c r="C877">
        <v>0.0005316259579635219</v>
      </c>
      <c r="F877" s="2">
        <v>45131</v>
      </c>
      <c r="G877">
        <v>0.1058530888235165</v>
      </c>
      <c r="H877">
        <v>0.08564356303817224</v>
      </c>
      <c r="I877">
        <v>0.08202571727929911</v>
      </c>
      <c r="J877">
        <v>0.1061426171918358</v>
      </c>
      <c r="K877">
        <v>0.2839087747314443</v>
      </c>
      <c r="L877">
        <v>0.09609021008085035</v>
      </c>
      <c r="M877">
        <v>0.1570850391074681</v>
      </c>
      <c r="N877">
        <v>0.08325098974741371</v>
      </c>
      <c r="S877" s="2">
        <v>45131</v>
      </c>
      <c r="T877">
        <v>0.1058530888235165</v>
      </c>
      <c r="U877">
        <v>0.08564356303817224</v>
      </c>
      <c r="V877">
        <v>0.08202571727929911</v>
      </c>
      <c r="W877">
        <v>0.1061426171918358</v>
      </c>
      <c r="X877">
        <v>0.2839087747314443</v>
      </c>
      <c r="Y877">
        <v>0.09609021008085035</v>
      </c>
      <c r="Z877">
        <v>0.1570850391074681</v>
      </c>
      <c r="AA877">
        <v>0.08325098974741371</v>
      </c>
      <c r="AF877" s="2">
        <v>45131</v>
      </c>
      <c r="AG877">
        <v>114.8067823725327</v>
      </c>
      <c r="AH877">
        <v>128.8348717682995</v>
      </c>
      <c r="AI877">
        <v>111.9229450445154</v>
      </c>
      <c r="AJ877">
        <v>0.05690070865639334</v>
      </c>
      <c r="AK877">
        <v>380.594375035081</v>
      </c>
      <c r="AL877">
        <v>210.6316710768616</v>
      </c>
      <c r="AM877">
        <v>141.8934059349257</v>
      </c>
      <c r="AN877">
        <v>0.07256841519879952</v>
      </c>
    </row>
    <row r="878" spans="1:40">
      <c r="A878" s="2">
        <v>45132</v>
      </c>
      <c r="B878">
        <v>1341.202114097339</v>
      </c>
      <c r="C878">
        <v>0.0006166243155631967</v>
      </c>
      <c r="F878" s="2">
        <v>45132</v>
      </c>
      <c r="G878">
        <v>0.1042398149910216</v>
      </c>
      <c r="H878">
        <v>0.08613534494489102</v>
      </c>
      <c r="I878">
        <v>0.08240003443616255</v>
      </c>
      <c r="J878">
        <v>0.1055283633375733</v>
      </c>
      <c r="K878">
        <v>0.2855956924833969</v>
      </c>
      <c r="L878">
        <v>0.09321474406096054</v>
      </c>
      <c r="M878">
        <v>0.1589207626713249</v>
      </c>
      <c r="N878">
        <v>0.0839652430746691</v>
      </c>
      <c r="S878" s="2">
        <v>45132</v>
      </c>
      <c r="T878">
        <v>0.1042398149910216</v>
      </c>
      <c r="U878">
        <v>0.08613534494489102</v>
      </c>
      <c r="V878">
        <v>0.08240003443616255</v>
      </c>
      <c r="W878">
        <v>0.1055283633375733</v>
      </c>
      <c r="X878">
        <v>0.2855956924833969</v>
      </c>
      <c r="Y878">
        <v>0.09321474406096054</v>
      </c>
      <c r="Z878">
        <v>0.1589207626713249</v>
      </c>
      <c r="AA878">
        <v>0.0839652430746691</v>
      </c>
      <c r="AF878" s="2">
        <v>45132</v>
      </c>
      <c r="AG878">
        <v>115.5449928018742</v>
      </c>
      <c r="AH878">
        <v>125.0243798917872</v>
      </c>
      <c r="AI878">
        <v>112.1565293913947</v>
      </c>
      <c r="AJ878">
        <v>0.05708824535026037</v>
      </c>
      <c r="AK878">
        <v>383.0434782344908</v>
      </c>
      <c r="AL878">
        <v>213.1634409728865</v>
      </c>
      <c r="AM878">
        <v>139.8177730962326</v>
      </c>
      <c r="AN878">
        <v>0.07245763526537619</v>
      </c>
    </row>
    <row r="879" spans="1:40">
      <c r="A879" s="2">
        <v>45133</v>
      </c>
      <c r="B879">
        <v>1342.408394182371</v>
      </c>
      <c r="C879">
        <v>0.0008994021649333384</v>
      </c>
      <c r="F879" s="2">
        <v>45133</v>
      </c>
      <c r="G879">
        <v>0.09957889520789498</v>
      </c>
      <c r="H879">
        <v>0.08489022609964469</v>
      </c>
      <c r="I879">
        <v>0.08106071005824413</v>
      </c>
      <c r="J879">
        <v>0.1000528071119152</v>
      </c>
      <c r="K879">
        <v>0.2999473939353904</v>
      </c>
      <c r="L879">
        <v>0.09273144568861295</v>
      </c>
      <c r="M879">
        <v>0.1586894800480424</v>
      </c>
      <c r="N879">
        <v>0.08304904185025516</v>
      </c>
      <c r="S879" s="2">
        <v>45133</v>
      </c>
      <c r="T879">
        <v>0.09829019659078926</v>
      </c>
      <c r="U879">
        <v>0.08379162064964436</v>
      </c>
      <c r="V879">
        <v>0.08001166422643835</v>
      </c>
      <c r="W879">
        <v>0.09875797537178106</v>
      </c>
      <c r="X879">
        <v>0.3091801973139751</v>
      </c>
      <c r="Y879">
        <v>0.09153136322564087</v>
      </c>
      <c r="Z879">
        <v>0.1564627185661173</v>
      </c>
      <c r="AA879">
        <v>0.08197426405561366</v>
      </c>
      <c r="AF879" s="2">
        <v>45133</v>
      </c>
      <c r="AG879">
        <v>113.9664670309852</v>
      </c>
      <c r="AH879">
        <v>124.4976663147028</v>
      </c>
      <c r="AI879">
        <v>111.3300946701711</v>
      </c>
      <c r="AJ879">
        <v>0.0559440444006061</v>
      </c>
      <c r="AK879">
        <v>402.6008984066453</v>
      </c>
      <c r="AL879">
        <v>213.1600883474383</v>
      </c>
      <c r="AM879">
        <v>133.6927499578563</v>
      </c>
      <c r="AN879">
        <v>0.06835573257438279</v>
      </c>
    </row>
    <row r="880" spans="1:40">
      <c r="A880" s="2">
        <v>45134</v>
      </c>
      <c r="B880">
        <v>1343.815800804837</v>
      </c>
      <c r="C880">
        <v>0.001048419116391974</v>
      </c>
      <c r="F880" s="2">
        <v>45134</v>
      </c>
      <c r="G880">
        <v>0.1010125897786828</v>
      </c>
      <c r="H880">
        <v>0.08400974197485711</v>
      </c>
      <c r="I880">
        <v>0.08060257174390192</v>
      </c>
      <c r="J880">
        <v>0.09944390302525415</v>
      </c>
      <c r="K880">
        <v>0.3</v>
      </c>
      <c r="L880">
        <v>0.09139729214175031</v>
      </c>
      <c r="M880">
        <v>0.1603906848098286</v>
      </c>
      <c r="N880">
        <v>0.08314321652572502</v>
      </c>
      <c r="S880" s="2">
        <v>45134</v>
      </c>
      <c r="T880">
        <v>0.0995751821155744</v>
      </c>
      <c r="U880">
        <v>0.08281428458528818</v>
      </c>
      <c r="V880">
        <v>0.07945559833648037</v>
      </c>
      <c r="W880">
        <v>0.09802881775151656</v>
      </c>
      <c r="X880">
        <v>0.3099609896784197</v>
      </c>
      <c r="Y880">
        <v>0.09009671002223678</v>
      </c>
      <c r="Z880">
        <v>0.1581083277299638</v>
      </c>
      <c r="AA880">
        <v>0.08196008978052025</v>
      </c>
      <c r="AF880" s="2">
        <v>45134</v>
      </c>
      <c r="AG880">
        <v>112.8888505421448</v>
      </c>
      <c r="AH880">
        <v>122.8274084021479</v>
      </c>
      <c r="AI880">
        <v>111.5637238269209</v>
      </c>
      <c r="AJ880">
        <v>0.0553912544512638</v>
      </c>
      <c r="AK880">
        <v>403.1557591754764</v>
      </c>
      <c r="AL880">
        <v>215.5588729814868</v>
      </c>
      <c r="AM880">
        <v>135.7434355956998</v>
      </c>
      <c r="AN880">
        <v>0.06775003500840805</v>
      </c>
    </row>
    <row r="881" spans="1:40">
      <c r="A881" s="2">
        <v>45135</v>
      </c>
      <c r="B881">
        <v>1341.385280460988</v>
      </c>
      <c r="C881">
        <v>-0.001808670758591813</v>
      </c>
      <c r="F881" s="2">
        <v>45135</v>
      </c>
      <c r="G881">
        <v>0.1032271353675138</v>
      </c>
      <c r="H881">
        <v>0.08837973107201529</v>
      </c>
      <c r="I881">
        <v>0.08318255112660689</v>
      </c>
      <c r="J881">
        <v>0.09432871265450549</v>
      </c>
      <c r="K881">
        <v>0.3</v>
      </c>
      <c r="L881">
        <v>0.07868120610409873</v>
      </c>
      <c r="M881">
        <v>0.1732798082581075</v>
      </c>
      <c r="N881">
        <v>0.0789208554171523</v>
      </c>
      <c r="S881" s="2">
        <v>45135</v>
      </c>
      <c r="T881">
        <v>0.0999042657374719</v>
      </c>
      <c r="U881">
        <v>0.08553479768076191</v>
      </c>
      <c r="V881">
        <v>0.08050491436080938</v>
      </c>
      <c r="W881">
        <v>0.09129228222945614</v>
      </c>
      <c r="X881">
        <v>0.3225329195927814</v>
      </c>
      <c r="Y881">
        <v>0.07614846711751773</v>
      </c>
      <c r="Z881">
        <v>0.1677019511344896</v>
      </c>
      <c r="AA881">
        <v>0.07638040214671199</v>
      </c>
      <c r="AF881" s="2">
        <v>45135</v>
      </c>
      <c r="AG881">
        <v>118.5631170994206</v>
      </c>
      <c r="AH881">
        <v>105.6239766131266</v>
      </c>
      <c r="AI881">
        <v>105.6935852234202</v>
      </c>
      <c r="AJ881">
        <v>0.05749726643563469</v>
      </c>
      <c r="AK881">
        <v>402.4232041944683</v>
      </c>
      <c r="AL881">
        <v>232.489853314782</v>
      </c>
      <c r="AM881">
        <v>138.4999157033707</v>
      </c>
      <c r="AN881">
        <v>0.06496360721579414</v>
      </c>
    </row>
    <row r="882" spans="1:40">
      <c r="A882" s="2">
        <v>45136</v>
      </c>
      <c r="B882">
        <v>1342.072265192678</v>
      </c>
      <c r="C882">
        <v>0.0005121457210670588</v>
      </c>
      <c r="F882" s="2">
        <v>45136</v>
      </c>
      <c r="G882">
        <v>0.1020869300001001</v>
      </c>
      <c r="H882">
        <v>0.101124199234012</v>
      </c>
      <c r="I882">
        <v>0.08707315779136217</v>
      </c>
      <c r="J882">
        <v>0.09426711453133374</v>
      </c>
      <c r="K882">
        <v>0.2999355280685552</v>
      </c>
      <c r="L882">
        <v>0.0682224542383679</v>
      </c>
      <c r="M882">
        <v>0.1672679148965843</v>
      </c>
      <c r="N882">
        <v>0.0800227012396847</v>
      </c>
      <c r="S882" s="2">
        <v>45136</v>
      </c>
      <c r="T882">
        <v>0.09832033769409276</v>
      </c>
      <c r="U882">
        <v>0.09739312777574005</v>
      </c>
      <c r="V882">
        <v>0.08386051258598295</v>
      </c>
      <c r="W882">
        <v>0.09078904159581808</v>
      </c>
      <c r="X882">
        <v>0.3257650583882882</v>
      </c>
      <c r="Y882">
        <v>0.06570532328702162</v>
      </c>
      <c r="Z882">
        <v>0.1610964094816331</v>
      </c>
      <c r="AA882">
        <v>0.07707018919142326</v>
      </c>
      <c r="AF882" s="2">
        <v>45136</v>
      </c>
      <c r="AG882">
        <v>135.7225959135318</v>
      </c>
      <c r="AH882">
        <v>91.57034212936344</v>
      </c>
      <c r="AI882">
        <v>107.2315475457471</v>
      </c>
      <c r="AJ882">
        <v>0.06000675188659393</v>
      </c>
      <c r="AK882">
        <v>402.5245227076139</v>
      </c>
      <c r="AL882">
        <v>225.2893250329899</v>
      </c>
      <c r="AM882">
        <v>137.0120137030529</v>
      </c>
      <c r="AN882">
        <v>0.06457648586961097</v>
      </c>
    </row>
    <row r="883" spans="1:40">
      <c r="A883" s="2">
        <v>45137</v>
      </c>
      <c r="B883">
        <v>1343.129725994204</v>
      </c>
      <c r="C883">
        <v>0.0007879313424108414</v>
      </c>
      <c r="F883" s="2">
        <v>45137</v>
      </c>
      <c r="G883">
        <v>0.1010267926731638</v>
      </c>
      <c r="H883">
        <v>0.1109565946972518</v>
      </c>
      <c r="I883">
        <v>0.08701658243508616</v>
      </c>
      <c r="J883">
        <v>0.09495028942954542</v>
      </c>
      <c r="K883">
        <v>0.2999610301833991</v>
      </c>
      <c r="L883">
        <v>0.06657689813780303</v>
      </c>
      <c r="M883">
        <v>0.1606083056846949</v>
      </c>
      <c r="N883">
        <v>0.07890350675905583</v>
      </c>
      <c r="S883" s="2">
        <v>45137</v>
      </c>
      <c r="T883">
        <v>0.09721160586164143</v>
      </c>
      <c r="U883">
        <v>0.106766417759636</v>
      </c>
      <c r="V883">
        <v>0.08360548487626339</v>
      </c>
      <c r="W883">
        <v>0.09136457634891965</v>
      </c>
      <c r="X883">
        <v>0.3265223720053673</v>
      </c>
      <c r="Y883">
        <v>0.06406268089892513</v>
      </c>
      <c r="Z883">
        <v>0.1545430761207758</v>
      </c>
      <c r="AA883">
        <v>0.07592378612847128</v>
      </c>
      <c r="AF883" s="2">
        <v>45137</v>
      </c>
      <c r="AG883">
        <v>149.0204301501949</v>
      </c>
      <c r="AH883">
        <v>89.43278136896943</v>
      </c>
      <c r="AI883">
        <v>105.8199240194578</v>
      </c>
      <c r="AJ883">
        <v>0.06000853609494367</v>
      </c>
      <c r="AK883">
        <v>402.8875089013422</v>
      </c>
      <c r="AL883">
        <v>215.7403997526201</v>
      </c>
      <c r="AM883">
        <v>135.692740098724</v>
      </c>
      <c r="AN883">
        <v>0.06507015627413987</v>
      </c>
    </row>
    <row r="884" spans="1:40">
      <c r="A884" s="2">
        <v>45138</v>
      </c>
      <c r="B884">
        <v>1343.690313217946</v>
      </c>
      <c r="C884">
        <v>0.0004173738492216916</v>
      </c>
      <c r="F884" s="2">
        <v>45138</v>
      </c>
      <c r="G884">
        <v>0.1007410106674527</v>
      </c>
      <c r="H884">
        <v>0.1060249115296706</v>
      </c>
      <c r="I884">
        <v>0.08935586199926626</v>
      </c>
      <c r="J884">
        <v>0.09705285253072465</v>
      </c>
      <c r="K884">
        <v>0.3000106546282522</v>
      </c>
      <c r="L884">
        <v>0.0665648235451119</v>
      </c>
      <c r="M884">
        <v>0.1611766185160275</v>
      </c>
      <c r="N884">
        <v>0.07907326658349424</v>
      </c>
      <c r="S884" s="2">
        <v>45138</v>
      </c>
      <c r="T884">
        <v>0.09690180765788388</v>
      </c>
      <c r="U884">
        <v>0.1019843409940258</v>
      </c>
      <c r="V884">
        <v>0.08595054283443646</v>
      </c>
      <c r="W884">
        <v>0.09335420387657153</v>
      </c>
      <c r="X884">
        <v>0.3266528301882327</v>
      </c>
      <c r="Y884">
        <v>0.06406222445373654</v>
      </c>
      <c r="Z884">
        <v>0.1550342366322335</v>
      </c>
      <c r="AA884">
        <v>0.07605981336287979</v>
      </c>
      <c r="AF884" s="2">
        <v>45138</v>
      </c>
      <c r="AG884">
        <v>142.4875237231809</v>
      </c>
      <c r="AH884">
        <v>89.45023638391304</v>
      </c>
      <c r="AI884">
        <v>105.4068064905488</v>
      </c>
      <c r="AJ884">
        <v>0.0616578379169514</v>
      </c>
      <c r="AK884">
        <v>403.1566103593929</v>
      </c>
      <c r="AL884">
        <v>216.715427904994</v>
      </c>
      <c r="AM884">
        <v>135.3760046102647</v>
      </c>
      <c r="AN884">
        <v>0.06660590622147695</v>
      </c>
    </row>
    <row r="885" spans="1:40">
      <c r="A885" s="2">
        <v>45139</v>
      </c>
      <c r="B885">
        <v>1343.805943083027</v>
      </c>
      <c r="C885">
        <v>8.605395450400621E-05</v>
      </c>
      <c r="F885" s="2">
        <v>45139</v>
      </c>
      <c r="G885">
        <v>0.1024020603969845</v>
      </c>
      <c r="H885">
        <v>0.1051623426821608</v>
      </c>
      <c r="I885">
        <v>0.09054422665428191</v>
      </c>
      <c r="J885">
        <v>0.09502334090689349</v>
      </c>
      <c r="K885">
        <v>0.3000254467339483</v>
      </c>
      <c r="L885">
        <v>0.0660313912938191</v>
      </c>
      <c r="M885">
        <v>0.1634655996700622</v>
      </c>
      <c r="N885">
        <v>0.07734559166184989</v>
      </c>
      <c r="S885" s="2">
        <v>45139</v>
      </c>
      <c r="T885">
        <v>0.09830170879835144</v>
      </c>
      <c r="U885">
        <v>0.1009514647148509</v>
      </c>
      <c r="V885">
        <v>0.08691868276317666</v>
      </c>
      <c r="W885">
        <v>0.09121844570962352</v>
      </c>
      <c r="X885">
        <v>0.3280536110829874</v>
      </c>
      <c r="Y885">
        <v>0.06338738276701851</v>
      </c>
      <c r="Z885">
        <v>0.156920160737191</v>
      </c>
      <c r="AA885">
        <v>0.07424854342680065</v>
      </c>
      <c r="AF885" s="2">
        <v>45139</v>
      </c>
      <c r="AG885">
        <v>141.343525159993</v>
      </c>
      <c r="AH885">
        <v>88.7545101837966</v>
      </c>
      <c r="AI885">
        <v>103.9375648010322</v>
      </c>
      <c r="AJ885">
        <v>0.0623290343385546</v>
      </c>
      <c r="AK885">
        <v>403.2063176772672</v>
      </c>
      <c r="AL885">
        <v>219.7477253105627</v>
      </c>
      <c r="AM885">
        <v>137.6234584470825</v>
      </c>
      <c r="AN885">
        <v>0.06501966426880146</v>
      </c>
    </row>
    <row r="886" spans="1:40">
      <c r="A886" s="2">
        <v>45140</v>
      </c>
      <c r="B886">
        <v>1342.101914581332</v>
      </c>
      <c r="C886">
        <v>-0.0012680614418078</v>
      </c>
      <c r="F886" s="2">
        <v>45140</v>
      </c>
      <c r="G886">
        <v>0.09651288350984664</v>
      </c>
      <c r="H886">
        <v>0.1031719003189129</v>
      </c>
      <c r="I886">
        <v>0.09273029833140022</v>
      </c>
      <c r="J886">
        <v>0.08986114764502512</v>
      </c>
      <c r="K886">
        <v>0.3</v>
      </c>
      <c r="L886">
        <v>0.06718870436611711</v>
      </c>
      <c r="M886">
        <v>0.1704057697909238</v>
      </c>
      <c r="N886">
        <v>0.08012929603777409</v>
      </c>
      <c r="S886" s="2">
        <v>45140</v>
      </c>
      <c r="T886">
        <v>0.09165173451464466</v>
      </c>
      <c r="U886">
        <v>0.09797535078760405</v>
      </c>
      <c r="V886">
        <v>0.08805967011923539</v>
      </c>
      <c r="W886">
        <v>0.08533503246022968</v>
      </c>
      <c r="X886">
        <v>0.335257513534908</v>
      </c>
      <c r="Y886">
        <v>0.06380455200385812</v>
      </c>
      <c r="Z886">
        <v>0.1618227930268811</v>
      </c>
      <c r="AA886">
        <v>0.07609335355263916</v>
      </c>
      <c r="AF886" s="2">
        <v>45140</v>
      </c>
      <c r="AG886">
        <v>138.4554527697364</v>
      </c>
      <c r="AH886">
        <v>90.2044537263773</v>
      </c>
      <c r="AI886">
        <v>107.9387806386822</v>
      </c>
      <c r="AJ886">
        <v>0.06395600503929086</v>
      </c>
      <c r="AK886">
        <v>402.762886592346</v>
      </c>
      <c r="AL886">
        <v>228.6845591625333</v>
      </c>
      <c r="AM886">
        <v>129.5968868456654</v>
      </c>
      <c r="AN886">
        <v>0.06195235118629522</v>
      </c>
    </row>
    <row r="887" spans="1:40">
      <c r="A887" s="2">
        <v>45141</v>
      </c>
      <c r="B887">
        <v>1340.143207989186</v>
      </c>
      <c r="C887">
        <v>-0.001459432082515533</v>
      </c>
      <c r="F887" s="2">
        <v>45141</v>
      </c>
      <c r="G887">
        <v>0.09654593822103014</v>
      </c>
      <c r="H887">
        <v>0.09656363659683592</v>
      </c>
      <c r="I887">
        <v>0.07991671048964254</v>
      </c>
      <c r="J887">
        <v>0.08029610256399589</v>
      </c>
      <c r="K887">
        <v>0.3001720542965717</v>
      </c>
      <c r="L887">
        <v>0.06486812458975585</v>
      </c>
      <c r="M887">
        <v>0.2016549341800974</v>
      </c>
      <c r="N887">
        <v>0.07998249906207046</v>
      </c>
      <c r="S887" s="2">
        <v>45141</v>
      </c>
      <c r="T887">
        <v>0.0917395296729786</v>
      </c>
      <c r="U887">
        <v>0.09201845657957727</v>
      </c>
      <c r="V887">
        <v>0.07615508915511141</v>
      </c>
      <c r="W887">
        <v>0.0765166235209543</v>
      </c>
      <c r="X887">
        <v>0.3337537110321055</v>
      </c>
      <c r="Y887">
        <v>0.06181482922896304</v>
      </c>
      <c r="Z887">
        <v>0.192163183356299</v>
      </c>
      <c r="AA887">
        <v>0.07583857745401081</v>
      </c>
      <c r="AF887" s="2">
        <v>45141</v>
      </c>
      <c r="AG887">
        <v>129.4408727194973</v>
      </c>
      <c r="AH887">
        <v>86.94997475369595</v>
      </c>
      <c r="AI887">
        <v>107.8256959965702</v>
      </c>
      <c r="AJ887">
        <v>0.05558964248344361</v>
      </c>
      <c r="AK887">
        <v>402.3409224325065</v>
      </c>
      <c r="AL887">
        <v>270.2823241995815</v>
      </c>
      <c r="AM887">
        <v>129.4611115711899</v>
      </c>
      <c r="AN887">
        <v>0.05558654583874919</v>
      </c>
    </row>
    <row r="888" spans="1:40">
      <c r="A888" s="2">
        <v>45142</v>
      </c>
      <c r="B888">
        <v>1343.496732842641</v>
      </c>
      <c r="C888">
        <v>0.002502363056024581</v>
      </c>
      <c r="F888" s="2">
        <v>45142</v>
      </c>
      <c r="G888">
        <v>0.1044270303112623</v>
      </c>
      <c r="H888">
        <v>0.1055592136242322</v>
      </c>
      <c r="I888">
        <v>0.08792828329739531</v>
      </c>
      <c r="J888">
        <v>0.08919979619470966</v>
      </c>
      <c r="K888">
        <v>0.2996670314749167</v>
      </c>
      <c r="L888">
        <v>0.06953398982098415</v>
      </c>
      <c r="M888">
        <v>0.1531150782040474</v>
      </c>
      <c r="N888">
        <v>0.09056957707245226</v>
      </c>
      <c r="S888" s="2">
        <v>45142</v>
      </c>
      <c r="T888">
        <v>0.09539607437947492</v>
      </c>
      <c r="U888">
        <v>0.09643034532650226</v>
      </c>
      <c r="V888">
        <v>0.08032415581000424</v>
      </c>
      <c r="W888">
        <v>0.08148570697702597</v>
      </c>
      <c r="X888">
        <v>0.3602325398253513</v>
      </c>
      <c r="Y888">
        <v>0.06352061956653066</v>
      </c>
      <c r="Z888">
        <v>0.13987353030566</v>
      </c>
      <c r="AA888">
        <v>0.08273702780945057</v>
      </c>
      <c r="AF888" s="2">
        <v>45142</v>
      </c>
      <c r="AG888">
        <v>141.8309987029677</v>
      </c>
      <c r="AH888">
        <v>93.43003898949024</v>
      </c>
      <c r="AI888">
        <v>122.4272990274919</v>
      </c>
      <c r="AJ888">
        <v>0.06112670399744558</v>
      </c>
      <c r="AK888">
        <v>402.5965693924568</v>
      </c>
      <c r="AL888">
        <v>203.6437848362037</v>
      </c>
      <c r="AM888">
        <v>140.4095723293876</v>
      </c>
      <c r="AN888">
        <v>0.06191677517440849</v>
      </c>
    </row>
    <row r="889" spans="1:40">
      <c r="A889" s="2">
        <v>45143</v>
      </c>
      <c r="B889">
        <v>1342.385451624528</v>
      </c>
      <c r="C889">
        <v>-0.0008271558768594423</v>
      </c>
      <c r="F889" s="2">
        <v>45143</v>
      </c>
      <c r="G889">
        <v>0.09723246016389908</v>
      </c>
      <c r="H889">
        <v>0.1129046055643483</v>
      </c>
      <c r="I889">
        <v>0.09340126813807235</v>
      </c>
      <c r="J889">
        <v>0.09615704450021023</v>
      </c>
      <c r="K889">
        <v>0.2999835943980036</v>
      </c>
      <c r="L889">
        <v>0.07575310171215568</v>
      </c>
      <c r="M889">
        <v>0.1176424863423166</v>
      </c>
      <c r="N889">
        <v>0.1069254391809942</v>
      </c>
      <c r="S889" s="2">
        <v>45143</v>
      </c>
      <c r="T889">
        <v>0.08540780771737931</v>
      </c>
      <c r="U889">
        <v>0.09917402918934559</v>
      </c>
      <c r="V889">
        <v>0.08204253534518383</v>
      </c>
      <c r="W889">
        <v>0.08446317570800949</v>
      </c>
      <c r="X889">
        <v>0.3851141227128566</v>
      </c>
      <c r="Y889">
        <v>0.06654060109268989</v>
      </c>
      <c r="Z889">
        <v>0.1033357259086355</v>
      </c>
      <c r="AA889">
        <v>0.09392200232589981</v>
      </c>
      <c r="AF889" s="2">
        <v>45143</v>
      </c>
      <c r="AG889">
        <v>151.5940075507485</v>
      </c>
      <c r="AH889">
        <v>101.7186626598129</v>
      </c>
      <c r="AI889">
        <v>144.5175801629673</v>
      </c>
      <c r="AJ889">
        <v>0.06453250151153508</v>
      </c>
      <c r="AK889">
        <v>402.6702823698692</v>
      </c>
      <c r="AL889">
        <v>158.0204241297101</v>
      </c>
      <c r="AM889">
        <v>130.7077793998281</v>
      </c>
      <c r="AN889">
        <v>0.0664573003953257</v>
      </c>
    </row>
    <row r="890" spans="1:40">
      <c r="A890" s="2">
        <v>45144</v>
      </c>
      <c r="B890">
        <v>1342.324126176636</v>
      </c>
      <c r="C890">
        <v>-4.568393364101642E-05</v>
      </c>
      <c r="F890" s="2">
        <v>45144</v>
      </c>
      <c r="G890">
        <v>0.08345718515030656</v>
      </c>
      <c r="H890">
        <v>0.1027067294364265</v>
      </c>
      <c r="I890">
        <v>0.08755329050504686</v>
      </c>
      <c r="J890">
        <v>0.08974616818708436</v>
      </c>
      <c r="K890">
        <v>0.3000102965441874</v>
      </c>
      <c r="L890">
        <v>0.06998880897890841</v>
      </c>
      <c r="M890">
        <v>0.1063209459276539</v>
      </c>
      <c r="N890">
        <v>0.1602165752703859</v>
      </c>
      <c r="S890" s="2">
        <v>45144</v>
      </c>
      <c r="T890">
        <v>0.07410393330106083</v>
      </c>
      <c r="U890">
        <v>0.09119613385018524</v>
      </c>
      <c r="V890">
        <v>0.0777409780618579</v>
      </c>
      <c r="W890">
        <v>0.07968809455271997</v>
      </c>
      <c r="X890">
        <v>0.378459862947722</v>
      </c>
      <c r="Y890">
        <v>0.06214499114789119</v>
      </c>
      <c r="Z890">
        <v>0.09440529621672268</v>
      </c>
      <c r="AA890">
        <v>0.1422607099218402</v>
      </c>
      <c r="AF890" s="2">
        <v>45144</v>
      </c>
      <c r="AG890">
        <v>137.869469868076</v>
      </c>
      <c r="AH890">
        <v>93.97128844067868</v>
      </c>
      <c r="AI890">
        <v>216.9368747528414</v>
      </c>
      <c r="AJ890">
        <v>0.06058839672222151</v>
      </c>
      <c r="AK890">
        <v>402.7286461617287</v>
      </c>
      <c r="AL890">
        <v>142.6423971194648</v>
      </c>
      <c r="AM890">
        <v>112.1326705708707</v>
      </c>
      <c r="AN890">
        <v>0.06204166466562171</v>
      </c>
    </row>
    <row r="891" spans="1:40">
      <c r="A891" s="2">
        <v>45145</v>
      </c>
      <c r="B891">
        <v>1341.596918937623</v>
      </c>
      <c r="C891">
        <v>-0.0005417523419505299</v>
      </c>
      <c r="F891" s="2">
        <v>45145</v>
      </c>
      <c r="G891">
        <v>0.07802573956828032</v>
      </c>
      <c r="H891">
        <v>0.1006536221523038</v>
      </c>
      <c r="I891">
        <v>0.09293459189507684</v>
      </c>
      <c r="J891">
        <v>0.09479087657370118</v>
      </c>
      <c r="K891">
        <v>0.3001635773376808</v>
      </c>
      <c r="L891">
        <v>0.07210481523666575</v>
      </c>
      <c r="M891">
        <v>0.1062479406365828</v>
      </c>
      <c r="N891">
        <v>0.1550788365997086</v>
      </c>
      <c r="S891" s="2">
        <v>45145</v>
      </c>
      <c r="T891">
        <v>0.06857121386952805</v>
      </c>
      <c r="U891">
        <v>0.08845723333783211</v>
      </c>
      <c r="V891">
        <v>0.08167353250318027</v>
      </c>
      <c r="W891">
        <v>0.08330488767398629</v>
      </c>
      <c r="X891">
        <v>0.3848536726290594</v>
      </c>
      <c r="Y891">
        <v>0.06336773908165831</v>
      </c>
      <c r="Z891">
        <v>0.09348407877596232</v>
      </c>
      <c r="AA891">
        <v>0.1362876421287932</v>
      </c>
      <c r="AF891" s="2">
        <v>45145</v>
      </c>
      <c r="AG891">
        <v>135.0879754317567</v>
      </c>
      <c r="AH891">
        <v>96.75363264779089</v>
      </c>
      <c r="AI891">
        <v>210.4444755375832</v>
      </c>
      <c r="AJ891">
        <v>0.06436706126490048</v>
      </c>
      <c r="AK891">
        <v>402.7711036253436</v>
      </c>
      <c r="AL891">
        <v>142.6574351219594</v>
      </c>
      <c r="AM891">
        <v>104.8477417544738</v>
      </c>
      <c r="AN891">
        <v>0.0653986058274445</v>
      </c>
    </row>
    <row r="892" spans="1:40">
      <c r="A892" s="2">
        <v>45146</v>
      </c>
      <c r="B892">
        <v>1347.07383882855</v>
      </c>
      <c r="C892">
        <v>0.004082388542800075</v>
      </c>
      <c r="F892" s="2">
        <v>45146</v>
      </c>
      <c r="G892">
        <v>0.08454078855019351</v>
      </c>
      <c r="H892">
        <v>0.107764711781277</v>
      </c>
      <c r="I892">
        <v>0.106291353864089</v>
      </c>
      <c r="J892">
        <v>0.1074270900993589</v>
      </c>
      <c r="K892">
        <v>0.2993372664281828</v>
      </c>
      <c r="L892">
        <v>0.08155858085797953</v>
      </c>
      <c r="M892">
        <v>0.04394936352943552</v>
      </c>
      <c r="N892">
        <v>0.1691308448894838</v>
      </c>
      <c r="S892" s="2">
        <v>45146</v>
      </c>
      <c r="T892">
        <v>0.07131292847179874</v>
      </c>
      <c r="U892">
        <v>0.09090306956954242</v>
      </c>
      <c r="V892">
        <v>0.08966024383342562</v>
      </c>
      <c r="W892">
        <v>0.09061827460528848</v>
      </c>
      <c r="X892">
        <v>0.4089679992469432</v>
      </c>
      <c r="Y892">
        <v>0.06879733845318145</v>
      </c>
      <c r="Z892">
        <v>0.03707272987990768</v>
      </c>
      <c r="AA892">
        <v>0.1426674159399125</v>
      </c>
      <c r="AF892" s="2">
        <v>45146</v>
      </c>
      <c r="AG892">
        <v>145.1635660969051</v>
      </c>
      <c r="AH892">
        <v>109.8852409293048</v>
      </c>
      <c r="AI892">
        <v>231.3132722003344</v>
      </c>
      <c r="AJ892">
        <v>0.07373566712433438</v>
      </c>
      <c r="AK892">
        <v>403.2167968318907</v>
      </c>
      <c r="AL892">
        <v>56.8573516049705</v>
      </c>
      <c r="AM892">
        <v>114.0150127192769</v>
      </c>
      <c r="AN892">
        <v>0.0746890353575224</v>
      </c>
    </row>
    <row r="893" spans="1:40">
      <c r="A893" s="2">
        <v>45147</v>
      </c>
      <c r="B893">
        <v>1342.704860766524</v>
      </c>
      <c r="C893">
        <v>-0.00324331000728606</v>
      </c>
      <c r="F893" s="2">
        <v>45147</v>
      </c>
      <c r="G893">
        <v>0.0799164748699156</v>
      </c>
      <c r="H893">
        <v>0.09889047022440919</v>
      </c>
      <c r="I893">
        <v>0.111216409280522</v>
      </c>
      <c r="J893">
        <v>0.1132931427197086</v>
      </c>
      <c r="K893">
        <v>0.3002401414617673</v>
      </c>
      <c r="L893">
        <v>0.08716936474714154</v>
      </c>
      <c r="M893">
        <v>0.0337205269977409</v>
      </c>
      <c r="N893">
        <v>0.1755534696987949</v>
      </c>
      <c r="S893" s="2">
        <v>45147</v>
      </c>
      <c r="T893">
        <v>0.0650544388029561</v>
      </c>
      <c r="U893">
        <v>0.08049984754559249</v>
      </c>
      <c r="V893">
        <v>0.09053353646042619</v>
      </c>
      <c r="W893">
        <v>0.09222406058138531</v>
      </c>
      <c r="X893">
        <v>0.4303742129749829</v>
      </c>
      <c r="Y893">
        <v>0.07095851154178251</v>
      </c>
      <c r="Z893">
        <v>0.02744953357300507</v>
      </c>
      <c r="AA893">
        <v>0.1429058585198694</v>
      </c>
      <c r="AF893" s="2">
        <v>45147</v>
      </c>
      <c r="AG893">
        <v>132.6731257897269</v>
      </c>
      <c r="AH893">
        <v>117.0391008241719</v>
      </c>
      <c r="AI893">
        <v>239.8323659388144</v>
      </c>
      <c r="AJ893">
        <v>0.0774318871011694</v>
      </c>
      <c r="AK893">
        <v>403.1428225112992</v>
      </c>
      <c r="AL893">
        <v>45.35286576866211</v>
      </c>
      <c r="AM893">
        <v>107.3430877994395</v>
      </c>
      <c r="AN893">
        <v>0.07899298817861719</v>
      </c>
    </row>
    <row r="894" spans="1:40">
      <c r="A894" s="2">
        <v>45148</v>
      </c>
      <c r="B894">
        <v>1341.569527754661</v>
      </c>
      <c r="C894">
        <v>-0.0008455566409544257</v>
      </c>
      <c r="F894" s="2">
        <v>45148</v>
      </c>
      <c r="G894">
        <v>0.07874356081449997</v>
      </c>
      <c r="H894">
        <v>0.09126870996539428</v>
      </c>
      <c r="I894">
        <v>0.1111656365845321</v>
      </c>
      <c r="J894">
        <v>0.1149100639240552</v>
      </c>
      <c r="K894">
        <v>0.3</v>
      </c>
      <c r="L894">
        <v>0.0894640568114245</v>
      </c>
      <c r="M894">
        <v>0.03344547684042593</v>
      </c>
      <c r="N894">
        <v>0.181002495059668</v>
      </c>
      <c r="S894" s="2">
        <v>45148</v>
      </c>
      <c r="T894">
        <v>0.06394839830786192</v>
      </c>
      <c r="U894">
        <v>0.0741201916390479</v>
      </c>
      <c r="V894">
        <v>0.09027867590597514</v>
      </c>
      <c r="W894">
        <v>0.09331956113475919</v>
      </c>
      <c r="X894">
        <v>0.4315233099382464</v>
      </c>
      <c r="Y894">
        <v>0.07265461556522183</v>
      </c>
      <c r="Z894">
        <v>0.02716139138826052</v>
      </c>
      <c r="AA894">
        <v>0.1469938561206271</v>
      </c>
      <c r="AF894" s="2">
        <v>45148</v>
      </c>
      <c r="AG894">
        <v>122.4219132237213</v>
      </c>
      <c r="AH894">
        <v>120.0147156007851</v>
      </c>
      <c r="AI894">
        <v>247.1420975623177</v>
      </c>
      <c r="AJ894">
        <v>0.07765260974201692</v>
      </c>
      <c r="AK894">
        <v>402.4657612418885</v>
      </c>
      <c r="AL894">
        <v>44.87671519562776</v>
      </c>
      <c r="AM894">
        <v>105.7099363602006</v>
      </c>
      <c r="AN894">
        <v>0.08038552264951217</v>
      </c>
    </row>
    <row r="895" spans="1:40">
      <c r="A895" s="2">
        <v>45149</v>
      </c>
      <c r="B895">
        <v>1340.805579296126</v>
      </c>
      <c r="C895">
        <v>-0.0005694438064745011</v>
      </c>
      <c r="F895" s="2">
        <v>45149</v>
      </c>
      <c r="G895">
        <v>0.07692917402111647</v>
      </c>
      <c r="H895">
        <v>0.09342540014993596</v>
      </c>
      <c r="I895">
        <v>0.116522054991619</v>
      </c>
      <c r="J895">
        <v>0.1181254973640142</v>
      </c>
      <c r="K895">
        <v>0.3001640591195237</v>
      </c>
      <c r="L895">
        <v>0.0926443026937443</v>
      </c>
      <c r="M895">
        <v>0.03413411613127261</v>
      </c>
      <c r="N895">
        <v>0.1680553955287737</v>
      </c>
      <c r="S895" s="2">
        <v>45149</v>
      </c>
      <c r="T895">
        <v>0.06174798045602812</v>
      </c>
      <c r="U895">
        <v>0.07498884338692303</v>
      </c>
      <c r="V895">
        <v>0.09352760725526246</v>
      </c>
      <c r="W895">
        <v>0.09481462651073827</v>
      </c>
      <c r="X895">
        <v>0.4382695960306044</v>
      </c>
      <c r="Y895">
        <v>0.07436188760489507</v>
      </c>
      <c r="Z895">
        <v>0.02739809392960678</v>
      </c>
      <c r="AA895">
        <v>0.1348913648259419</v>
      </c>
      <c r="AF895" s="2">
        <v>45149</v>
      </c>
      <c r="AG895">
        <v>125.266613964089</v>
      </c>
      <c r="AH895">
        <v>124.2117568173098</v>
      </c>
      <c r="AI895">
        <v>229.4602052209382</v>
      </c>
      <c r="AJ895">
        <v>0.08151633389768739</v>
      </c>
      <c r="AK895">
        <v>402.4356753158358</v>
      </c>
      <c r="AL895">
        <v>45.77924776248198</v>
      </c>
      <c r="AM895">
        <v>103.2557994055727</v>
      </c>
      <c r="AN895">
        <v>0.08284922328276997</v>
      </c>
    </row>
    <row r="896" spans="1:40">
      <c r="A896" s="2">
        <v>45150</v>
      </c>
      <c r="B896">
        <v>1340.359103123027</v>
      </c>
      <c r="C896">
        <v>-0.0003329909869060899</v>
      </c>
      <c r="F896" s="2">
        <v>45150</v>
      </c>
      <c r="G896">
        <v>0.07153081169084212</v>
      </c>
      <c r="H896">
        <v>0.08924568261147429</v>
      </c>
      <c r="I896">
        <v>0.1211631141424897</v>
      </c>
      <c r="J896">
        <v>0.126273758893026</v>
      </c>
      <c r="K896">
        <v>0.2999678879014375</v>
      </c>
      <c r="L896">
        <v>0.09265766821848111</v>
      </c>
      <c r="M896">
        <v>0.03415920052573164</v>
      </c>
      <c r="N896">
        <v>0.1650018760165177</v>
      </c>
      <c r="S896" s="2">
        <v>45150</v>
      </c>
      <c r="T896">
        <v>0.0574357973067657</v>
      </c>
      <c r="U896">
        <v>0.07165998561753822</v>
      </c>
      <c r="V896">
        <v>0.0972881461910701</v>
      </c>
      <c r="W896">
        <v>0.1013917478287441</v>
      </c>
      <c r="X896">
        <v>0.437993871426275</v>
      </c>
      <c r="Y896">
        <v>0.07449453236278389</v>
      </c>
      <c r="Z896">
        <v>0.02724735829423587</v>
      </c>
      <c r="AA896">
        <v>0.1324885609725873</v>
      </c>
      <c r="AF896" s="2">
        <v>45150</v>
      </c>
      <c r="AG896">
        <v>119.6270900343228</v>
      </c>
      <c r="AH896">
        <v>124.2182898799301</v>
      </c>
      <c r="AI896">
        <v>225.1004767464474</v>
      </c>
      <c r="AJ896">
        <v>0.08525640805883812</v>
      </c>
      <c r="AK896">
        <v>402.0279894966267</v>
      </c>
      <c r="AL896">
        <v>45.78165557555864</v>
      </c>
      <c r="AM896">
        <v>95.96820495702339</v>
      </c>
      <c r="AN896">
        <v>0.08843576223745356</v>
      </c>
    </row>
    <row r="897" spans="1:40">
      <c r="A897" s="2">
        <v>45151</v>
      </c>
      <c r="B897">
        <v>1340.627009945385</v>
      </c>
      <c r="C897">
        <v>0.0001998768999544875</v>
      </c>
      <c r="F897" s="2">
        <v>45151</v>
      </c>
      <c r="G897">
        <v>0.07208806477001174</v>
      </c>
      <c r="H897">
        <v>0.09734147161096759</v>
      </c>
      <c r="I897">
        <v>0.1170242513122836</v>
      </c>
      <c r="J897">
        <v>0.1202656387382124</v>
      </c>
      <c r="K897">
        <v>0.2999564300941784</v>
      </c>
      <c r="L897">
        <v>0.09504497369905254</v>
      </c>
      <c r="M897">
        <v>0.03455367994370065</v>
      </c>
      <c r="N897">
        <v>0.163725489831593</v>
      </c>
      <c r="S897" s="2">
        <v>45151</v>
      </c>
      <c r="T897">
        <v>0.05579631448687343</v>
      </c>
      <c r="U897">
        <v>0.07534250475371342</v>
      </c>
      <c r="V897">
        <v>0.0905770178412021</v>
      </c>
      <c r="W897">
        <v>0.09308585855939765</v>
      </c>
      <c r="X897">
        <v>0.4581647973822778</v>
      </c>
      <c r="Y897">
        <v>0.07356501051634606</v>
      </c>
      <c r="Z897">
        <v>0.02674462130407359</v>
      </c>
      <c r="AA897">
        <v>0.1267238751561159</v>
      </c>
      <c r="AF897" s="2">
        <v>45151</v>
      </c>
      <c r="AG897">
        <v>130.4978311147414</v>
      </c>
      <c r="AH897">
        <v>127.429812986138</v>
      </c>
      <c r="AI897">
        <v>223.2862147902326</v>
      </c>
      <c r="AJ897">
        <v>0.08242740713295876</v>
      </c>
      <c r="AK897">
        <v>402.1172020190972</v>
      </c>
      <c r="AL897">
        <v>46.31585357362706</v>
      </c>
      <c r="AM897">
        <v>96.69469161937157</v>
      </c>
      <c r="AN897">
        <v>0.08423042846924489</v>
      </c>
    </row>
    <row r="898" spans="1:40">
      <c r="A898" s="2">
        <v>45152</v>
      </c>
      <c r="B898">
        <v>1340.608161653888</v>
      </c>
      <c r="C898">
        <v>-1.405931057441023E-05</v>
      </c>
      <c r="F898" s="2">
        <v>45152</v>
      </c>
      <c r="G898">
        <v>0.07168947391343553</v>
      </c>
      <c r="H898">
        <v>0.09500300916564021</v>
      </c>
      <c r="I898">
        <v>0.1195966973865927</v>
      </c>
      <c r="J898">
        <v>0.1212261672328687</v>
      </c>
      <c r="K898">
        <v>0.3000154645544852</v>
      </c>
      <c r="L898">
        <v>0.09505049560904537</v>
      </c>
      <c r="M898">
        <v>0.03465207888060791</v>
      </c>
      <c r="N898">
        <v>0.1627666132573242</v>
      </c>
      <c r="S898" s="2">
        <v>45152</v>
      </c>
      <c r="T898">
        <v>0.05442810084372613</v>
      </c>
      <c r="U898">
        <v>0.07212820908085675</v>
      </c>
      <c r="V898">
        <v>0.09080023538454393</v>
      </c>
      <c r="W898">
        <v>0.09203736190080219</v>
      </c>
      <c r="X898">
        <v>0.4685468386101784</v>
      </c>
      <c r="Y898">
        <v>0.07217498390201947</v>
      </c>
      <c r="Z898">
        <v>0.02630856025022399</v>
      </c>
      <c r="AA898">
        <v>0.123575710027649</v>
      </c>
      <c r="AF898" s="2">
        <v>45152</v>
      </c>
      <c r="AG898">
        <v>127.4129106949861</v>
      </c>
      <c r="AH898">
        <v>127.4499132780273</v>
      </c>
      <c r="AI898">
        <v>222.0911822811492</v>
      </c>
      <c r="AJ898">
        <v>0.08423756459118342</v>
      </c>
      <c r="AK898">
        <v>402.1806304503636</v>
      </c>
      <c r="AL898">
        <v>46.46302368299678</v>
      </c>
      <c r="AM898">
        <v>96.19167070908047</v>
      </c>
      <c r="AN898">
        <v>0.08490878332695147</v>
      </c>
    </row>
    <row r="899" spans="1:40">
      <c r="A899" s="2">
        <v>45153</v>
      </c>
      <c r="B899">
        <v>1339.33766628047</v>
      </c>
      <c r="C899">
        <v>-0.0009477007598182041</v>
      </c>
      <c r="F899" s="2">
        <v>45153</v>
      </c>
      <c r="G899">
        <v>0.07265056416659248</v>
      </c>
      <c r="H899">
        <v>0.08946448294606012</v>
      </c>
      <c r="I899">
        <v>0.1211650867886223</v>
      </c>
      <c r="J899">
        <v>0.1227868814497095</v>
      </c>
      <c r="K899">
        <v>0.3</v>
      </c>
      <c r="L899">
        <v>0.09495966793696464</v>
      </c>
      <c r="M899">
        <v>0.03522332085652184</v>
      </c>
      <c r="N899">
        <v>0.1637499958555292</v>
      </c>
      <c r="S899" s="2">
        <v>45153</v>
      </c>
      <c r="T899">
        <v>0.05471117159612797</v>
      </c>
      <c r="U899">
        <v>0.06737327829962721</v>
      </c>
      <c r="V899">
        <v>0.0912461442082009</v>
      </c>
      <c r="W899">
        <v>0.09246747382916523</v>
      </c>
      <c r="X899">
        <v>0.4728489646760321</v>
      </c>
      <c r="Y899">
        <v>0.07151155323855871</v>
      </c>
      <c r="Z899">
        <v>0.02652572865294828</v>
      </c>
      <c r="AA899">
        <v>0.1233156854993395</v>
      </c>
      <c r="AF899" s="2">
        <v>45153</v>
      </c>
      <c r="AG899">
        <v>119.795241549602</v>
      </c>
      <c r="AH899">
        <v>127.1749346283498</v>
      </c>
      <c r="AI899">
        <v>223.9050603807515</v>
      </c>
      <c r="AJ899">
        <v>0.08543558714354331</v>
      </c>
      <c r="AK899">
        <v>401.8142117264397</v>
      </c>
      <c r="AL899">
        <v>47.16769692121527</v>
      </c>
      <c r="AM899">
        <v>97.38102440111615</v>
      </c>
      <c r="AN899">
        <v>0.08623500168085832</v>
      </c>
    </row>
    <row r="900" spans="1:40">
      <c r="A900" s="2">
        <v>45154</v>
      </c>
      <c r="B900">
        <v>1341.126561713898</v>
      </c>
      <c r="C900">
        <v>0.00133565677906744</v>
      </c>
      <c r="F900" s="2">
        <v>45154</v>
      </c>
      <c r="G900">
        <v>0.07454878958375263</v>
      </c>
      <c r="H900">
        <v>0.08790211917877801</v>
      </c>
      <c r="I900">
        <v>0.1262285914422129</v>
      </c>
      <c r="J900">
        <v>0.1267106849675999</v>
      </c>
      <c r="K900">
        <v>0.2997733531760592</v>
      </c>
      <c r="L900">
        <v>0.09894582514161845</v>
      </c>
      <c r="M900">
        <v>0.03666190330668203</v>
      </c>
      <c r="N900">
        <v>0.1492287332032969</v>
      </c>
      <c r="S900" s="2">
        <v>45154</v>
      </c>
      <c r="T900">
        <v>0.05450765787166224</v>
      </c>
      <c r="U900">
        <v>0.06427117952073562</v>
      </c>
      <c r="V900">
        <v>0.09229425339259313</v>
      </c>
      <c r="W900">
        <v>0.09264674454758923</v>
      </c>
      <c r="X900">
        <v>0.4880169790708578</v>
      </c>
      <c r="Y900">
        <v>0.07234597925415662</v>
      </c>
      <c r="Z900">
        <v>0.02680599502047601</v>
      </c>
      <c r="AA900">
        <v>0.1091112113219292</v>
      </c>
      <c r="AF900" s="2">
        <v>45154</v>
      </c>
      <c r="AG900">
        <v>117.9105868098279</v>
      </c>
      <c r="AH900">
        <v>132.6946439395574</v>
      </c>
      <c r="AI900">
        <v>202.155705126611</v>
      </c>
      <c r="AJ900">
        <v>0.08924357992190581</v>
      </c>
      <c r="AK900">
        <v>402.0084834561752</v>
      </c>
      <c r="AL900">
        <v>49.18148389988632</v>
      </c>
      <c r="AM900">
        <v>100.0864936405549</v>
      </c>
      <c r="AN900">
        <v>0.0893785497172762</v>
      </c>
    </row>
    <row r="901" spans="1:40">
      <c r="A901" s="2">
        <v>45155</v>
      </c>
      <c r="B901">
        <v>1340.097743994221</v>
      </c>
      <c r="C901">
        <v>-0.0007671294783406779</v>
      </c>
      <c r="F901" s="2">
        <v>45155</v>
      </c>
      <c r="G901">
        <v>0.07323505426464638</v>
      </c>
      <c r="H901">
        <v>0.08744154957492438</v>
      </c>
      <c r="I901">
        <v>0.1284214257357564</v>
      </c>
      <c r="J901">
        <v>0.1243017760218436</v>
      </c>
      <c r="K901">
        <v>0.3000569118939844</v>
      </c>
      <c r="L901">
        <v>0.1004735947765057</v>
      </c>
      <c r="M901">
        <v>0.03674877346933506</v>
      </c>
      <c r="N901">
        <v>0.1493209142630042</v>
      </c>
      <c r="S901" s="2">
        <v>45155</v>
      </c>
      <c r="T901">
        <v>0.05302325213450177</v>
      </c>
      <c r="U901">
        <v>0.06330896285525051</v>
      </c>
      <c r="V901">
        <v>0.09297899352477645</v>
      </c>
      <c r="W901">
        <v>0.08999630678165928</v>
      </c>
      <c r="X901">
        <v>0.4932235716300639</v>
      </c>
      <c r="Y901">
        <v>0.07274435449235676</v>
      </c>
      <c r="Z901">
        <v>0.02657004872369772</v>
      </c>
      <c r="AA901">
        <v>0.1081545098576936</v>
      </c>
      <c r="AF901" s="2">
        <v>45155</v>
      </c>
      <c r="AG901">
        <v>117.2114350327746</v>
      </c>
      <c r="AH901">
        <v>134.6501831339871</v>
      </c>
      <c r="AI901">
        <v>202.1744853190134</v>
      </c>
      <c r="AJ901">
        <v>0.09103826305234952</v>
      </c>
      <c r="AK901">
        <v>402.0458298999076</v>
      </c>
      <c r="AL901">
        <v>49.18605284207717</v>
      </c>
      <c r="AM901">
        <v>98.25900883680454</v>
      </c>
      <c r="AN901">
        <v>0.08796831485217582</v>
      </c>
    </row>
    <row r="902" spans="1:40">
      <c r="A902" s="2">
        <v>45156</v>
      </c>
      <c r="B902">
        <v>1337.266462917779</v>
      </c>
      <c r="C902">
        <v>-0.00211274221535751</v>
      </c>
      <c r="F902" s="2">
        <v>45156</v>
      </c>
      <c r="G902">
        <v>0.06155763378816725</v>
      </c>
      <c r="H902">
        <v>0.06734283607903667</v>
      </c>
      <c r="I902">
        <v>0.1425053371974831</v>
      </c>
      <c r="J902">
        <v>0.1416809219910495</v>
      </c>
      <c r="K902">
        <v>0.3</v>
      </c>
      <c r="L902">
        <v>0.1032187769957579</v>
      </c>
      <c r="M902">
        <v>0.0377919887346931</v>
      </c>
      <c r="N902">
        <v>0.1459025052138125</v>
      </c>
      <c r="S902" s="2">
        <v>45156</v>
      </c>
      <c r="T902">
        <v>0.0470019936038748</v>
      </c>
      <c r="U902">
        <v>0.05141925307827706</v>
      </c>
      <c r="V902">
        <v>0.1088091685025365</v>
      </c>
      <c r="W902">
        <v>0.1081796907940028</v>
      </c>
      <c r="X902">
        <v>0.4655188398577345</v>
      </c>
      <c r="Y902">
        <v>0.07881213096736928</v>
      </c>
      <c r="Z902">
        <v>0.02885586569000315</v>
      </c>
      <c r="AA902">
        <v>0.1114030575062021</v>
      </c>
      <c r="AF902" s="2">
        <v>45156</v>
      </c>
      <c r="AG902">
        <v>89.94866817154457</v>
      </c>
      <c r="AH902">
        <v>137.9961734808946</v>
      </c>
      <c r="AI902">
        <v>198.7417716038052</v>
      </c>
      <c r="AJ902">
        <v>0.1017471128731444</v>
      </c>
      <c r="AK902">
        <v>400.9660545641308</v>
      </c>
      <c r="AL902">
        <v>50.50508270090506</v>
      </c>
      <c r="AM902">
        <v>82.31573640595887</v>
      </c>
      <c r="AN902">
        <v>0.1002303543902438</v>
      </c>
    </row>
    <row r="903" spans="1:40">
      <c r="A903" s="2">
        <v>45157</v>
      </c>
      <c r="B903">
        <v>1336.947818106692</v>
      </c>
      <c r="C903">
        <v>-0.0002382807166132483</v>
      </c>
      <c r="F903" s="2">
        <v>45157</v>
      </c>
      <c r="G903">
        <v>0.06064867933343348</v>
      </c>
      <c r="H903">
        <v>0.06241900371146183</v>
      </c>
      <c r="I903">
        <v>0.1437154689215848</v>
      </c>
      <c r="J903">
        <v>0.1418138821688569</v>
      </c>
      <c r="K903">
        <v>0.2999851784322343</v>
      </c>
      <c r="L903">
        <v>0.1046150037103089</v>
      </c>
      <c r="M903">
        <v>0.03896128997530649</v>
      </c>
      <c r="N903">
        <v>0.1478414937468133</v>
      </c>
      <c r="S903" s="2">
        <v>45157</v>
      </c>
      <c r="T903">
        <v>0.04950460439695761</v>
      </c>
      <c r="U903">
        <v>0.05094963517012188</v>
      </c>
      <c r="V903">
        <v>0.1173080356057201</v>
      </c>
      <c r="W903">
        <v>0.1157558616597262</v>
      </c>
      <c r="X903">
        <v>0.428611518097549</v>
      </c>
      <c r="Y903">
        <v>0.0853922035827437</v>
      </c>
      <c r="Z903">
        <v>0.03180222996149298</v>
      </c>
      <c r="AA903">
        <v>0.1206759115256886</v>
      </c>
      <c r="AF903" s="2">
        <v>45157</v>
      </c>
      <c r="AG903">
        <v>83.42448882600122</v>
      </c>
      <c r="AH903">
        <v>139.8727722002887</v>
      </c>
      <c r="AI903">
        <v>201.6095471390686</v>
      </c>
      <c r="AJ903">
        <v>0.1025142459887282</v>
      </c>
      <c r="AK903">
        <v>401.0385615108489</v>
      </c>
      <c r="AL903">
        <v>52.06911104856488</v>
      </c>
      <c r="AM903">
        <v>81.10233515322862</v>
      </c>
      <c r="AN903">
        <v>0.1003307883415596</v>
      </c>
    </row>
    <row r="904" spans="1:40">
      <c r="A904" s="2">
        <v>45158</v>
      </c>
      <c r="B904">
        <v>1337.256793822701</v>
      </c>
      <c r="C904">
        <v>0.0002311052920864753</v>
      </c>
      <c r="F904" s="2">
        <v>45158</v>
      </c>
      <c r="G904">
        <v>0.06098194011985265</v>
      </c>
      <c r="H904">
        <v>0.06219837896088302</v>
      </c>
      <c r="I904">
        <v>0.1377641235524463</v>
      </c>
      <c r="J904">
        <v>0.1393707641639043</v>
      </c>
      <c r="K904">
        <v>0.2999513095512639</v>
      </c>
      <c r="L904">
        <v>0.1077505761896427</v>
      </c>
      <c r="M904">
        <v>0.04005776897366067</v>
      </c>
      <c r="N904">
        <v>0.1519251384883465</v>
      </c>
      <c r="S904" s="2">
        <v>45158</v>
      </c>
      <c r="T904">
        <v>0.04939208650860205</v>
      </c>
      <c r="U904">
        <v>0.05037733644244329</v>
      </c>
      <c r="V904">
        <v>0.1115815189695642</v>
      </c>
      <c r="W904">
        <v>0.1128828113179776</v>
      </c>
      <c r="X904">
        <v>0.4329982711123836</v>
      </c>
      <c r="Y904">
        <v>0.0872721623820224</v>
      </c>
      <c r="Z904">
        <v>0.03244463502801104</v>
      </c>
      <c r="AA904">
        <v>0.1230511782389958</v>
      </c>
      <c r="AF904" s="2">
        <v>45158</v>
      </c>
      <c r="AG904">
        <v>83.18007243231661</v>
      </c>
      <c r="AH904">
        <v>144.1138742093733</v>
      </c>
      <c r="AI904">
        <v>207.1430693891964</v>
      </c>
      <c r="AJ904">
        <v>0.09834176089519732</v>
      </c>
      <c r="AK904">
        <v>401.130488563095</v>
      </c>
      <c r="AL904">
        <v>53.32075744901234</v>
      </c>
      <c r="AM904">
        <v>81.5600241822093</v>
      </c>
      <c r="AN904">
        <v>0.09863705463906601</v>
      </c>
    </row>
    <row r="905" spans="1:40">
      <c r="A905" s="2">
        <v>45159</v>
      </c>
      <c r="B905">
        <v>1337.462997926217</v>
      </c>
      <c r="C905">
        <v>0.0001541993313993739</v>
      </c>
      <c r="F905" s="2">
        <v>45159</v>
      </c>
      <c r="G905">
        <v>0.06014595624063607</v>
      </c>
      <c r="H905">
        <v>0.06106122803473649</v>
      </c>
      <c r="I905">
        <v>0.1366442554833903</v>
      </c>
      <c r="J905">
        <v>0.1388717679566334</v>
      </c>
      <c r="K905">
        <v>0.2999796854714334</v>
      </c>
      <c r="L905">
        <v>0.1102909055716257</v>
      </c>
      <c r="M905">
        <v>0.03996288795566517</v>
      </c>
      <c r="N905">
        <v>0.1530433132858795</v>
      </c>
      <c r="S905" s="2">
        <v>45159</v>
      </c>
      <c r="T905">
        <v>0.04890074061628991</v>
      </c>
      <c r="U905">
        <v>0.04964488820981462</v>
      </c>
      <c r="V905">
        <v>0.1110965011074975</v>
      </c>
      <c r="W905">
        <v>0.1129075457143503</v>
      </c>
      <c r="X905">
        <v>0.4308592968421794</v>
      </c>
      <c r="Y905">
        <v>0.08967031705532919</v>
      </c>
      <c r="Z905">
        <v>0.03249120872530952</v>
      </c>
      <c r="AA905">
        <v>0.1244295017292296</v>
      </c>
      <c r="AF905" s="2">
        <v>45159</v>
      </c>
      <c r="AG905">
        <v>81.66320037992867</v>
      </c>
      <c r="AH905">
        <v>147.5415032490511</v>
      </c>
      <c r="AI905">
        <v>208.7632197256598</v>
      </c>
      <c r="AJ905">
        <v>0.09740828114953548</v>
      </c>
      <c r="AK905">
        <v>401.2061734528456</v>
      </c>
      <c r="AL905">
        <v>53.44020978441088</v>
      </c>
      <c r="AM905">
        <v>80.44322029991116</v>
      </c>
      <c r="AN905">
        <v>0.0983131323969747</v>
      </c>
    </row>
    <row r="906" spans="1:40">
      <c r="A906" s="2">
        <v>45160</v>
      </c>
      <c r="B906">
        <v>1342.011490248387</v>
      </c>
      <c r="C906">
        <v>0.003400836007592334</v>
      </c>
      <c r="F906" s="2">
        <v>45160</v>
      </c>
      <c r="G906">
        <v>0.06465623907754127</v>
      </c>
      <c r="H906">
        <v>0.06483243195733239</v>
      </c>
      <c r="I906">
        <v>0.1457909399005691</v>
      </c>
      <c r="J906">
        <v>0.1070301699117016</v>
      </c>
      <c r="K906">
        <v>0.3000698729429453</v>
      </c>
      <c r="L906">
        <v>0.1215683268468419</v>
      </c>
      <c r="M906">
        <v>0.04339311134337741</v>
      </c>
      <c r="N906">
        <v>0.1526589080196911</v>
      </c>
      <c r="S906" s="2">
        <v>45160</v>
      </c>
      <c r="T906">
        <v>0.05087496590276227</v>
      </c>
      <c r="U906">
        <v>0.05101360382664356</v>
      </c>
      <c r="V906">
        <v>0.1147160614689927</v>
      </c>
      <c r="W906">
        <v>0.08421702719662329</v>
      </c>
      <c r="X906">
        <v>0.4490745033243093</v>
      </c>
      <c r="Y906">
        <v>0.09565642189258211</v>
      </c>
      <c r="Z906">
        <v>0.03414400669611363</v>
      </c>
      <c r="AA906">
        <v>0.120303409691973</v>
      </c>
      <c r="AF906" s="2">
        <v>45160</v>
      </c>
      <c r="AG906">
        <v>87.00447541146683</v>
      </c>
      <c r="AH906">
        <v>163.1711613671434</v>
      </c>
      <c r="AI906">
        <v>208.8451802872572</v>
      </c>
      <c r="AJ906">
        <v>0.1041289065632676</v>
      </c>
      <c r="AK906">
        <v>402.6759994301813</v>
      </c>
      <c r="AL906">
        <v>58.28835673099695</v>
      </c>
      <c r="AM906">
        <v>86.77961293583931</v>
      </c>
      <c r="AN906">
        <v>0.07442144555092721</v>
      </c>
    </row>
    <row r="907" spans="1:40">
      <c r="A907" s="2">
        <v>45161</v>
      </c>
      <c r="B907">
        <v>1340.617656495777</v>
      </c>
      <c r="C907">
        <v>-0.001038615364129414</v>
      </c>
      <c r="F907" s="2">
        <v>45161</v>
      </c>
      <c r="G907">
        <v>0.06529531501346775</v>
      </c>
      <c r="H907">
        <v>0.0658105212324069</v>
      </c>
      <c r="I907">
        <v>0.1452192678407654</v>
      </c>
      <c r="J907">
        <v>0.0953696526895481</v>
      </c>
      <c r="K907">
        <v>0.3</v>
      </c>
      <c r="L907">
        <v>0.1263401162822033</v>
      </c>
      <c r="M907">
        <v>0.04478625645649208</v>
      </c>
      <c r="N907">
        <v>0.1571788704851164</v>
      </c>
      <c r="S907" s="2">
        <v>45161</v>
      </c>
      <c r="T907">
        <v>0.05070535060255921</v>
      </c>
      <c r="U907">
        <v>0.0511054361517068</v>
      </c>
      <c r="V907">
        <v>0.1127706312251376</v>
      </c>
      <c r="W907">
        <v>0.07405970360155892</v>
      </c>
      <c r="X907">
        <v>0.4564120654832503</v>
      </c>
      <c r="Y907">
        <v>0.0981099469377841</v>
      </c>
      <c r="Z907">
        <v>0.03477895520274567</v>
      </c>
      <c r="AA907">
        <v>0.1220579107952574</v>
      </c>
      <c r="AF907" s="2">
        <v>45161</v>
      </c>
      <c r="AG907">
        <v>88.24450125550742</v>
      </c>
      <c r="AH907">
        <v>169.3892869123944</v>
      </c>
      <c r="AI907">
        <v>214.8570596811885</v>
      </c>
      <c r="AJ907">
        <v>0.1031157322972399</v>
      </c>
      <c r="AK907">
        <v>402.1784854830132</v>
      </c>
      <c r="AL907">
        <v>60.15468897651693</v>
      </c>
      <c r="AM907">
        <v>87.59136262353867</v>
      </c>
      <c r="AN907">
        <v>0.06736006478299833</v>
      </c>
    </row>
    <row r="908" spans="1:40">
      <c r="A908" s="2">
        <v>45162</v>
      </c>
      <c r="B908">
        <v>1345.514662724871</v>
      </c>
      <c r="C908">
        <v>0.003652798548017255</v>
      </c>
      <c r="F908" s="2">
        <v>45162</v>
      </c>
      <c r="G908">
        <v>0.07095270093019471</v>
      </c>
      <c r="H908">
        <v>0.07162479892247267</v>
      </c>
      <c r="I908">
        <v>0.1437513634232946</v>
      </c>
      <c r="J908">
        <v>0.100132347725452</v>
      </c>
      <c r="K908">
        <v>0.3</v>
      </c>
      <c r="L908">
        <v>0.1437951488801733</v>
      </c>
      <c r="M908">
        <v>0.04996340980857344</v>
      </c>
      <c r="N908">
        <v>0.1197802303098394</v>
      </c>
      <c r="S908" s="2">
        <v>45162</v>
      </c>
      <c r="T908">
        <v>0.05232407459957392</v>
      </c>
      <c r="U908">
        <v>0.0528197133141702</v>
      </c>
      <c r="V908">
        <v>0.1060094536915649</v>
      </c>
      <c r="W908">
        <v>0.07384260730781245</v>
      </c>
      <c r="X908">
        <v>0.4837849477254392</v>
      </c>
      <c r="Y908">
        <v>0.1060417432800099</v>
      </c>
      <c r="Z908">
        <v>0.03684552029449721</v>
      </c>
      <c r="AA908">
        <v>0.08833193978693239</v>
      </c>
      <c r="AF908" s="2">
        <v>45162</v>
      </c>
      <c r="AG908">
        <v>96.34701156808141</v>
      </c>
      <c r="AH908">
        <v>193.5070217085236</v>
      </c>
      <c r="AI908">
        <v>163.574383440969</v>
      </c>
      <c r="AJ908">
        <v>0.1013029983797157</v>
      </c>
      <c r="AK908">
        <v>403.6372691363038</v>
      </c>
      <c r="AL908">
        <v>67.24906089940839</v>
      </c>
      <c r="AM908">
        <v>95.48071260180144</v>
      </c>
      <c r="AN908">
        <v>0.07025167395191949</v>
      </c>
    </row>
    <row r="909" spans="1:40">
      <c r="A909" s="2">
        <v>45163</v>
      </c>
      <c r="B909">
        <v>1344.556047387248</v>
      </c>
      <c r="C909">
        <v>-0.0007124525389279324</v>
      </c>
      <c r="F909" s="2">
        <v>45163</v>
      </c>
      <c r="G909">
        <v>0.07080139363905749</v>
      </c>
      <c r="H909">
        <v>0.07126573477913319</v>
      </c>
      <c r="I909">
        <v>0.1435435726123997</v>
      </c>
      <c r="J909">
        <v>0.1007120760001701</v>
      </c>
      <c r="K909">
        <v>0.3</v>
      </c>
      <c r="L909">
        <v>0.1465631316750624</v>
      </c>
      <c r="M909">
        <v>0.0504274901528176</v>
      </c>
      <c r="N909">
        <v>0.1166866011413595</v>
      </c>
      <c r="S909" s="2">
        <v>45163</v>
      </c>
      <c r="T909">
        <v>0.0520773546950221</v>
      </c>
      <c r="U909">
        <v>0.05241889681740588</v>
      </c>
      <c r="V909">
        <v>0.1055822373106908</v>
      </c>
      <c r="W909">
        <v>0.07407789923840684</v>
      </c>
      <c r="X909">
        <v>0.4851210348717543</v>
      </c>
      <c r="Y909">
        <v>0.1078032479468728</v>
      </c>
      <c r="Z909">
        <v>0.03709150563413931</v>
      </c>
      <c r="AA909">
        <v>0.08582782348570796</v>
      </c>
      <c r="AF909" s="2">
        <v>45163</v>
      </c>
      <c r="AG909">
        <v>95.80415740651199</v>
      </c>
      <c r="AH909">
        <v>197.1205242618955</v>
      </c>
      <c r="AI909">
        <v>159.9711099901002</v>
      </c>
      <c r="AJ909">
        <v>0.1012573806324277</v>
      </c>
      <c r="AK909">
        <v>403.3315490697927</v>
      </c>
      <c r="AL909">
        <v>67.82870137319648</v>
      </c>
      <c r="AM909">
        <v>95.22356405812948</v>
      </c>
      <c r="AN909">
        <v>0.07064262640266096</v>
      </c>
    </row>
    <row r="910" spans="1:40">
      <c r="A910" s="2">
        <v>45164</v>
      </c>
      <c r="B910">
        <v>1344.089376504525</v>
      </c>
      <c r="C910">
        <v>-0.0003470817625113032</v>
      </c>
      <c r="F910" s="2">
        <v>45164</v>
      </c>
      <c r="G910">
        <v>0.07035153022303843</v>
      </c>
      <c r="H910">
        <v>0.0697208862300608</v>
      </c>
      <c r="I910">
        <v>0.1453590951114981</v>
      </c>
      <c r="J910">
        <v>0.09979025210523573</v>
      </c>
      <c r="K910">
        <v>0.2999946044794957</v>
      </c>
      <c r="L910">
        <v>0.1487098793467449</v>
      </c>
      <c r="M910">
        <v>0.05038447891378619</v>
      </c>
      <c r="N910">
        <v>0.1156892735901402</v>
      </c>
      <c r="S910" s="2">
        <v>45164</v>
      </c>
      <c r="T910">
        <v>0.05188997182787944</v>
      </c>
      <c r="U910">
        <v>0.05142482062327473</v>
      </c>
      <c r="V910">
        <v>0.1072141476716826</v>
      </c>
      <c r="W910">
        <v>0.07360342204385999</v>
      </c>
      <c r="X910">
        <v>0.4837023886605101</v>
      </c>
      <c r="Y910">
        <v>0.1096856234024453</v>
      </c>
      <c r="Z910">
        <v>0.03714938308268668</v>
      </c>
      <c r="AA910">
        <v>0.08533024268766135</v>
      </c>
      <c r="AF910" s="2">
        <v>45164</v>
      </c>
      <c r="AG910">
        <v>93.71163514062745</v>
      </c>
      <c r="AH910">
        <v>199.8997602375687</v>
      </c>
      <c r="AI910">
        <v>158.6139249901502</v>
      </c>
      <c r="AJ910">
        <v>0.10271115009283</v>
      </c>
      <c r="AK910">
        <v>403.1451573411881</v>
      </c>
      <c r="AL910">
        <v>67.83831037011083</v>
      </c>
      <c r="AM910">
        <v>94.59261719787206</v>
      </c>
      <c r="AN910">
        <v>0.07006842190148994</v>
      </c>
    </row>
    <row r="911" spans="1:40">
      <c r="A911" s="2">
        <v>45165</v>
      </c>
      <c r="B911">
        <v>1344.497454326236</v>
      </c>
      <c r="C911">
        <v>0.0003036091415080655</v>
      </c>
      <c r="F911" s="2">
        <v>45165</v>
      </c>
      <c r="G911">
        <v>0.0656270083378888</v>
      </c>
      <c r="H911">
        <v>0.06484446946752254</v>
      </c>
      <c r="I911">
        <v>0.1423783500000499</v>
      </c>
      <c r="J911">
        <v>0.09975886906834679</v>
      </c>
      <c r="K911">
        <v>0.2999386994478451</v>
      </c>
      <c r="L911">
        <v>0.1692532724784691</v>
      </c>
      <c r="M911">
        <v>0.04814488058281736</v>
      </c>
      <c r="N911">
        <v>0.1100544506170604</v>
      </c>
      <c r="S911" s="2">
        <v>45165</v>
      </c>
      <c r="T911">
        <v>0.04984298931609642</v>
      </c>
      <c r="U911">
        <v>0.04924865967129106</v>
      </c>
      <c r="V911">
        <v>0.1081347871498025</v>
      </c>
      <c r="W911">
        <v>0.07573931391919093</v>
      </c>
      <c r="X911">
        <v>0.468337607508907</v>
      </c>
      <c r="Y911">
        <v>0.1285459944848383</v>
      </c>
      <c r="Z911">
        <v>0.03656550602092097</v>
      </c>
      <c r="AA911">
        <v>0.08358514192895281</v>
      </c>
      <c r="AF911" s="2">
        <v>45165</v>
      </c>
      <c r="AG911">
        <v>87.18171018148472</v>
      </c>
      <c r="AH911">
        <v>227.562253346453</v>
      </c>
      <c r="AI911">
        <v>150.8900666035771</v>
      </c>
      <c r="AJ911">
        <v>0.1005718582092762</v>
      </c>
      <c r="AK911">
        <v>403.2247726117017</v>
      </c>
      <c r="AL911">
        <v>64.78085833304579</v>
      </c>
      <c r="AM911">
        <v>88.26781607487354</v>
      </c>
      <c r="AN911">
        <v>0.07008225938970621</v>
      </c>
    </row>
    <row r="912" spans="1:40">
      <c r="A912" s="2">
        <v>45166</v>
      </c>
      <c r="B912">
        <v>1344.476394363772</v>
      </c>
      <c r="C912">
        <v>-1.566381728446142E-05</v>
      </c>
      <c r="F912" s="2">
        <v>45166</v>
      </c>
      <c r="G912">
        <v>0.06315787981062662</v>
      </c>
      <c r="H912">
        <v>0.06184746980846074</v>
      </c>
      <c r="I912">
        <v>0.1362321424219416</v>
      </c>
      <c r="J912">
        <v>0.09647795856256189</v>
      </c>
      <c r="K912">
        <v>0.2999907388430681</v>
      </c>
      <c r="L912">
        <v>0.1915097234866225</v>
      </c>
      <c r="M912">
        <v>0.04610012010317668</v>
      </c>
      <c r="N912">
        <v>0.1046839669635418</v>
      </c>
      <c r="S912" s="2">
        <v>45166</v>
      </c>
      <c r="T912">
        <v>0.04914735691677131</v>
      </c>
      <c r="U912">
        <v>0.04812763953112029</v>
      </c>
      <c r="V912">
        <v>0.1060113124003419</v>
      </c>
      <c r="W912">
        <v>0.07507593159069122</v>
      </c>
      <c r="X912">
        <v>0.4552761253816416</v>
      </c>
      <c r="Y912">
        <v>0.1490264834958182</v>
      </c>
      <c r="Z912">
        <v>0.03587357687449846</v>
      </c>
      <c r="AA912">
        <v>0.0814615738091168</v>
      </c>
      <c r="AF912" s="2">
        <v>45166</v>
      </c>
      <c r="AG912">
        <v>83.1569869484079</v>
      </c>
      <c r="AH912">
        <v>257.5021032463895</v>
      </c>
      <c r="AI912">
        <v>143.5337881387776</v>
      </c>
      <c r="AJ912">
        <v>0.09637488182758126</v>
      </c>
      <c r="AK912">
        <v>403.2944844990516</v>
      </c>
      <c r="AL912">
        <v>61.99686404343418</v>
      </c>
      <c r="AM912">
        <v>84.9492835409546</v>
      </c>
      <c r="AN912">
        <v>0.06774370056678722</v>
      </c>
    </row>
    <row r="913" spans="1:40">
      <c r="A913" s="2">
        <v>45167</v>
      </c>
      <c r="B913">
        <v>1345.256297566943</v>
      </c>
      <c r="C913">
        <v>0.0005800795063719555</v>
      </c>
      <c r="F913" s="2">
        <v>45167</v>
      </c>
      <c r="G913">
        <v>0.06630194170011564</v>
      </c>
      <c r="H913">
        <v>0.06451239735381098</v>
      </c>
      <c r="I913">
        <v>0.1415715203812614</v>
      </c>
      <c r="J913">
        <v>0.09949429108323302</v>
      </c>
      <c r="K913">
        <v>0.2999056649761673</v>
      </c>
      <c r="L913">
        <v>0.1692179913398517</v>
      </c>
      <c r="M913">
        <v>0.04871970307088098</v>
      </c>
      <c r="N913">
        <v>0.110276490094679</v>
      </c>
      <c r="S913" s="2">
        <v>45167</v>
      </c>
      <c r="T913">
        <v>0.05039970394985048</v>
      </c>
      <c r="U913">
        <v>0.04903937417750649</v>
      </c>
      <c r="V913">
        <v>0.1076161954233288</v>
      </c>
      <c r="W913">
        <v>0.07563100999327818</v>
      </c>
      <c r="X913">
        <v>0.4678203033364999</v>
      </c>
      <c r="Y913">
        <v>0.1286317783133946</v>
      </c>
      <c r="Z913">
        <v>0.03703449021754276</v>
      </c>
      <c r="AA913">
        <v>0.08382714458859877</v>
      </c>
      <c r="AF913" s="2">
        <v>45167</v>
      </c>
      <c r="AG913">
        <v>86.80427571670178</v>
      </c>
      <c r="AH913">
        <v>227.6504503010141</v>
      </c>
      <c r="AI913">
        <v>151.4191539121358</v>
      </c>
      <c r="AJ913">
        <v>0.1000899747402665</v>
      </c>
      <c r="AK913">
        <v>403.4132302942944</v>
      </c>
      <c r="AL913">
        <v>65.5851620052843</v>
      </c>
      <c r="AM913">
        <v>89.25049323262726</v>
      </c>
      <c r="AN913">
        <v>0.06962742092738138</v>
      </c>
    </row>
    <row r="914" spans="1:40">
      <c r="A914" s="2">
        <v>45168</v>
      </c>
      <c r="B914">
        <v>1348.676397795476</v>
      </c>
      <c r="C914">
        <v>0.002542340990871361</v>
      </c>
      <c r="F914" s="2">
        <v>45168</v>
      </c>
      <c r="G914">
        <v>0.0675957322013707</v>
      </c>
      <c r="H914">
        <v>0.06705679777418136</v>
      </c>
      <c r="I914">
        <v>0.1444212091377137</v>
      </c>
      <c r="J914">
        <v>0.1044926254851764</v>
      </c>
      <c r="K914">
        <v>0.3</v>
      </c>
      <c r="L914">
        <v>0.149995978475633</v>
      </c>
      <c r="M914">
        <v>0.05243624021734972</v>
      </c>
      <c r="N914">
        <v>0.1140014167085751</v>
      </c>
      <c r="S914" s="2">
        <v>45168</v>
      </c>
      <c r="T914">
        <v>0.05025702222523414</v>
      </c>
      <c r="U914">
        <v>0.04985632770498676</v>
      </c>
      <c r="V914">
        <v>0.1073763044064205</v>
      </c>
      <c r="W914">
        <v>0.07768964149596247</v>
      </c>
      <c r="X914">
        <v>0.4795541905979899</v>
      </c>
      <c r="Y914">
        <v>0.1115211120354247</v>
      </c>
      <c r="Z914">
        <v>0.03898603068845259</v>
      </c>
      <c r="AA914">
        <v>0.08475937084552891</v>
      </c>
      <c r="AF914" s="2">
        <v>45168</v>
      </c>
      <c r="AG914">
        <v>90.42897687260067</v>
      </c>
      <c r="AH914">
        <v>202.2473353205423</v>
      </c>
      <c r="AI914">
        <v>155.5298686177947</v>
      </c>
      <c r="AJ914">
        <v>0.1017886914467715</v>
      </c>
      <c r="AK914">
        <v>404.6525549301921</v>
      </c>
      <c r="AL914">
        <v>70.71453400588837</v>
      </c>
      <c r="AM914">
        <v>91.15337834275209</v>
      </c>
      <c r="AN914">
        <v>0.07294702262438395</v>
      </c>
    </row>
    <row r="915" spans="1:40">
      <c r="A915" s="2">
        <v>45169</v>
      </c>
      <c r="B915">
        <v>1350.363908510577</v>
      </c>
      <c r="C915">
        <v>0.001251234705270665</v>
      </c>
      <c r="F915" s="2">
        <v>45169</v>
      </c>
      <c r="G915">
        <v>0.06931786794425818</v>
      </c>
      <c r="H915">
        <v>0.06627700817653656</v>
      </c>
      <c r="I915">
        <v>0.1413439184212813</v>
      </c>
      <c r="J915">
        <v>0.1004653671246493</v>
      </c>
      <c r="K915">
        <v>0.299834298166512</v>
      </c>
      <c r="L915">
        <v>0.1450590482361744</v>
      </c>
      <c r="M915">
        <v>0.05435767879163753</v>
      </c>
      <c r="N915">
        <v>0.1233448131389507</v>
      </c>
      <c r="S915" s="2">
        <v>45169</v>
      </c>
      <c r="T915">
        <v>0.05244792108504946</v>
      </c>
      <c r="U915">
        <v>0.0501471178743042</v>
      </c>
      <c r="V915">
        <v>0.1069449320797393</v>
      </c>
      <c r="W915">
        <v>0.07601502762565267</v>
      </c>
      <c r="X915">
        <v>0.4702342041773248</v>
      </c>
      <c r="Y915">
        <v>0.1097559076785404</v>
      </c>
      <c r="Z915">
        <v>0.04112860554111178</v>
      </c>
      <c r="AA915">
        <v>0.09332628393827744</v>
      </c>
      <c r="AF915" s="2">
        <v>45169</v>
      </c>
      <c r="AG915">
        <v>89.50545877418007</v>
      </c>
      <c r="AH915">
        <v>195.8833813833773</v>
      </c>
      <c r="AI915">
        <v>169.0819734899644</v>
      </c>
      <c r="AJ915">
        <v>0.09917212507773752</v>
      </c>
      <c r="AK915">
        <v>404.8129625555691</v>
      </c>
      <c r="AL915">
        <v>73.40362817145873</v>
      </c>
      <c r="AM915">
        <v>93.60115606181314</v>
      </c>
      <c r="AN915">
        <v>0.06980394438266857</v>
      </c>
    </row>
    <row r="916" spans="1:40">
      <c r="A916" s="2">
        <v>45170</v>
      </c>
      <c r="B916">
        <v>1349.281233630773</v>
      </c>
      <c r="C916">
        <v>-0.0008017652671108433</v>
      </c>
      <c r="F916" s="2">
        <v>45170</v>
      </c>
      <c r="G916">
        <v>0.07058371160545404</v>
      </c>
      <c r="H916">
        <v>0.0681666520912646</v>
      </c>
      <c r="I916">
        <v>0.134321993348692</v>
      </c>
      <c r="J916">
        <v>0.09388536107574909</v>
      </c>
      <c r="K916">
        <v>0.3000451763052608</v>
      </c>
      <c r="L916">
        <v>0.1473123484306821</v>
      </c>
      <c r="M916">
        <v>0.05645472385995946</v>
      </c>
      <c r="N916">
        <v>0.1292300332829377</v>
      </c>
      <c r="S916" s="2">
        <v>45170</v>
      </c>
      <c r="T916">
        <v>0.05263338503015084</v>
      </c>
      <c r="U916">
        <v>0.05083101418342859</v>
      </c>
      <c r="V916">
        <v>0.1001622192023234</v>
      </c>
      <c r="W916">
        <v>0.07000913165088936</v>
      </c>
      <c r="X916">
        <v>0.4780525010477087</v>
      </c>
      <c r="Y916">
        <v>0.1098489634264105</v>
      </c>
      <c r="Z916">
        <v>0.04209757676532397</v>
      </c>
      <c r="AA916">
        <v>0.09636520869376453</v>
      </c>
      <c r="AF916" s="2">
        <v>45170</v>
      </c>
      <c r="AG916">
        <v>91.98090029639134</v>
      </c>
      <c r="AH916">
        <v>198.7732108716216</v>
      </c>
      <c r="AI916">
        <v>177.1930744012068</v>
      </c>
      <c r="AJ916">
        <v>0.0944973355259501</v>
      </c>
      <c r="AK916">
        <v>404.8514625777063</v>
      </c>
      <c r="AL916">
        <v>76.1991279033396</v>
      </c>
      <c r="AM916">
        <v>95.26399222600202</v>
      </c>
      <c r="AN916">
        <v>0.06533685641422757</v>
      </c>
    </row>
    <row r="917" spans="1:40">
      <c r="A917" s="2">
        <v>45171</v>
      </c>
      <c r="B917">
        <v>1348.583595303388</v>
      </c>
      <c r="C917">
        <v>-0.0005170444159430243</v>
      </c>
      <c r="F917" s="2">
        <v>45171</v>
      </c>
      <c r="G917">
        <v>0.07028480844610104</v>
      </c>
      <c r="H917">
        <v>0.06777556571145438</v>
      </c>
      <c r="I917">
        <v>0.1384117857235719</v>
      </c>
      <c r="J917">
        <v>0.09139759147763896</v>
      </c>
      <c r="K917">
        <v>0.3</v>
      </c>
      <c r="L917">
        <v>0.1448548041234221</v>
      </c>
      <c r="M917">
        <v>0.05687558642954674</v>
      </c>
      <c r="N917">
        <v>0.130399858088265</v>
      </c>
      <c r="S917" s="2">
        <v>45171</v>
      </c>
      <c r="T917">
        <v>0.05353790668462837</v>
      </c>
      <c r="U917">
        <v>0.05162654623068881</v>
      </c>
      <c r="V917">
        <v>0.1054321329452587</v>
      </c>
      <c r="W917">
        <v>0.06962010471270007</v>
      </c>
      <c r="X917">
        <v>0.4667903988387577</v>
      </c>
      <c r="Y917">
        <v>0.1103399604756283</v>
      </c>
      <c r="Z917">
        <v>0.0433237267941577</v>
      </c>
      <c r="AA917">
        <v>0.09932922331818057</v>
      </c>
      <c r="AF917" s="2">
        <v>45171</v>
      </c>
      <c r="AG917">
        <v>91.39042622050543</v>
      </c>
      <c r="AH917">
        <v>195.3608295674543</v>
      </c>
      <c r="AI917">
        <v>178.7193221385001</v>
      </c>
      <c r="AJ917">
        <v>0.09741645892137638</v>
      </c>
      <c r="AK917">
        <v>404.5415530967001</v>
      </c>
      <c r="AL917">
        <v>76.74377072622218</v>
      </c>
      <c r="AM917">
        <v>94.82482463035203</v>
      </c>
      <c r="AN917">
        <v>0.06395023559816733</v>
      </c>
    </row>
    <row r="918" spans="1:40">
      <c r="A918" s="2">
        <v>45172</v>
      </c>
      <c r="B918">
        <v>1349.019474841265</v>
      </c>
      <c r="C918">
        <v>0.0003232128430117331</v>
      </c>
      <c r="F918" s="2">
        <v>45172</v>
      </c>
      <c r="G918">
        <v>0.07030106919993361</v>
      </c>
      <c r="H918">
        <v>0.06490601408887446</v>
      </c>
      <c r="I918">
        <v>0.132267296370619</v>
      </c>
      <c r="J918">
        <v>0.08732171736194105</v>
      </c>
      <c r="K918">
        <v>0.2999623450285979</v>
      </c>
      <c r="L918">
        <v>0.1468809870201879</v>
      </c>
      <c r="M918">
        <v>0.06130900041961182</v>
      </c>
      <c r="N918">
        <v>0.1370515705102343</v>
      </c>
      <c r="S918" s="2">
        <v>45172</v>
      </c>
      <c r="T918">
        <v>0.05280579327070963</v>
      </c>
      <c r="U918">
        <v>0.04876463007526999</v>
      </c>
      <c r="V918">
        <v>0.09937393120054377</v>
      </c>
      <c r="W918">
        <v>0.0656058040917696</v>
      </c>
      <c r="X918">
        <v>0.4740659137492259</v>
      </c>
      <c r="Y918">
        <v>0.1103533639782964</v>
      </c>
      <c r="Z918">
        <v>0.04606215260196372</v>
      </c>
      <c r="AA918">
        <v>0.1029684110322211</v>
      </c>
      <c r="AF918" s="2">
        <v>45172</v>
      </c>
      <c r="AG918">
        <v>87.54701131784996</v>
      </c>
      <c r="AH918">
        <v>198.136494748102</v>
      </c>
      <c r="AI918">
        <v>188.2935535427319</v>
      </c>
      <c r="AJ918">
        <v>0.09308721934385779</v>
      </c>
      <c r="AK918">
        <v>404.6185160618683</v>
      </c>
      <c r="AL918">
        <v>82.72735321960701</v>
      </c>
      <c r="AM918">
        <v>94.8428648035289</v>
      </c>
      <c r="AN918">
        <v>0.06090191381328755</v>
      </c>
    </row>
    <row r="919" spans="1:40">
      <c r="A919" s="2">
        <v>45173</v>
      </c>
      <c r="B919">
        <v>1351.952769624405</v>
      </c>
      <c r="C919">
        <v>0.002174390242576374</v>
      </c>
      <c r="F919" s="2">
        <v>45173</v>
      </c>
      <c r="G919">
        <v>0.06849175716507715</v>
      </c>
      <c r="H919">
        <v>0.06554957939308953</v>
      </c>
      <c r="I919">
        <v>0.1407414887944593</v>
      </c>
      <c r="J919">
        <v>0.09070159284242445</v>
      </c>
      <c r="K919">
        <v>0.3</v>
      </c>
      <c r="L919">
        <v>0.1486034811406854</v>
      </c>
      <c r="M919">
        <v>0.06644972657817612</v>
      </c>
      <c r="N919">
        <v>0.1194623740860879</v>
      </c>
      <c r="S919" s="2">
        <v>45173</v>
      </c>
      <c r="T919">
        <v>0.05265466720442012</v>
      </c>
      <c r="U919">
        <v>0.0503927980707831</v>
      </c>
      <c r="V919">
        <v>0.1081983666511257</v>
      </c>
      <c r="W919">
        <v>0.069729006579843</v>
      </c>
      <c r="X919">
        <v>0.4618583524692002</v>
      </c>
      <c r="Y919">
        <v>0.114242460242658</v>
      </c>
      <c r="Z919">
        <v>0.05108480762678698</v>
      </c>
      <c r="AA919">
        <v>0.09183954115518297</v>
      </c>
      <c r="AF919" s="2">
        <v>45173</v>
      </c>
      <c r="AG919">
        <v>88.63373299538011</v>
      </c>
      <c r="AH919">
        <v>200.9192065933743</v>
      </c>
      <c r="AI919">
        <v>162.1850281234611</v>
      </c>
      <c r="AJ919">
        <v>0.09923849542993457</v>
      </c>
      <c r="AK919">
        <v>405.5704778945729</v>
      </c>
      <c r="AL919">
        <v>89.75865429964681</v>
      </c>
      <c r="AM919">
        <v>92.60970138233002</v>
      </c>
      <c r="AN919">
        <v>0.06338052014650705</v>
      </c>
    </row>
    <row r="920" spans="1:40">
      <c r="A920" s="2">
        <v>45174</v>
      </c>
      <c r="B920">
        <v>1352.115165217801</v>
      </c>
      <c r="C920">
        <v>0.0001201192800845963</v>
      </c>
      <c r="F920" s="2">
        <v>45174</v>
      </c>
      <c r="G920">
        <v>0.070760641388396</v>
      </c>
      <c r="H920">
        <v>0.06876594055016079</v>
      </c>
      <c r="I920">
        <v>0.1462672439871582</v>
      </c>
      <c r="J920">
        <v>0.09419137817831334</v>
      </c>
      <c r="K920">
        <v>0.2999971139298387</v>
      </c>
      <c r="L920">
        <v>0.125019024001121</v>
      </c>
      <c r="M920">
        <v>0.07228156580090113</v>
      </c>
      <c r="N920">
        <v>0.1227170921641108</v>
      </c>
      <c r="S920" s="2">
        <v>45174</v>
      </c>
      <c r="T920">
        <v>0.05406506121817056</v>
      </c>
      <c r="U920">
        <v>0.05254099895961664</v>
      </c>
      <c r="V920">
        <v>0.1117563004689726</v>
      </c>
      <c r="W920">
        <v>0.07196744585005239</v>
      </c>
      <c r="X920">
        <v>0.4651589054916956</v>
      </c>
      <c r="Y920">
        <v>0.09552147992775224</v>
      </c>
      <c r="Z920">
        <v>0.05522713196621475</v>
      </c>
      <c r="AA920">
        <v>0.09376267611752526</v>
      </c>
      <c r="AF920" s="2">
        <v>45174</v>
      </c>
      <c r="AG920">
        <v>93.0105661285245</v>
      </c>
      <c r="AH920">
        <v>169.0972966522691</v>
      </c>
      <c r="AI920">
        <v>166.6361590435095</v>
      </c>
      <c r="AJ920">
        <v>0.1031033772951474</v>
      </c>
      <c r="AK920">
        <v>405.6369010930906</v>
      </c>
      <c r="AL920">
        <v>97.509393565835</v>
      </c>
      <c r="AM920">
        <v>95.7281751761931</v>
      </c>
      <c r="AN920">
        <v>0.0658919584908735</v>
      </c>
    </row>
    <row r="921" spans="1:40">
      <c r="A921" s="2">
        <v>45175</v>
      </c>
      <c r="B921">
        <v>1351.651417188327</v>
      </c>
      <c r="C921">
        <v>-0.0003429796820588749</v>
      </c>
      <c r="F921" s="2">
        <v>45175</v>
      </c>
      <c r="G921">
        <v>0.07431477394914954</v>
      </c>
      <c r="H921">
        <v>0.06979208207947302</v>
      </c>
      <c r="I921">
        <v>0.1457534421944287</v>
      </c>
      <c r="J921">
        <v>0.09532612105250382</v>
      </c>
      <c r="K921">
        <v>0.3001680141060435</v>
      </c>
      <c r="L921">
        <v>0.110722913845396</v>
      </c>
      <c r="M921">
        <v>0.07964289371662375</v>
      </c>
      <c r="N921">
        <v>0.1242797590563816</v>
      </c>
      <c r="S921" s="2">
        <v>45175</v>
      </c>
      <c r="T921">
        <v>0.06595157837372537</v>
      </c>
      <c r="U921">
        <v>0.06193785873962836</v>
      </c>
      <c r="V921">
        <v>0.1294831903873261</v>
      </c>
      <c r="W921">
        <v>0.08459836193485971</v>
      </c>
      <c r="X921">
        <v>0.3787928554363025</v>
      </c>
      <c r="Y921">
        <v>0.09826243884208764</v>
      </c>
      <c r="Z921">
        <v>0.07068008509931423</v>
      </c>
      <c r="AA921">
        <v>0.1102936311867562</v>
      </c>
      <c r="AF921" s="2">
        <v>45175</v>
      </c>
      <c r="AG921">
        <v>94.34792630019653</v>
      </c>
      <c r="AH921">
        <v>149.6598109513109</v>
      </c>
      <c r="AI921">
        <v>168.7267750969835</v>
      </c>
      <c r="AJ921">
        <v>0.1031170765487895</v>
      </c>
      <c r="AK921">
        <v>405.6907977057961</v>
      </c>
      <c r="AL921">
        <v>107.0620796355848</v>
      </c>
      <c r="AM921">
        <v>100.4879538171377</v>
      </c>
      <c r="AN921">
        <v>0.06682104274878552</v>
      </c>
    </row>
    <row r="922" spans="1:40">
      <c r="A922" s="2">
        <v>45176</v>
      </c>
      <c r="B922">
        <v>1348.881533750016</v>
      </c>
      <c r="C922">
        <v>-0.002049258709078572</v>
      </c>
      <c r="F922" s="2">
        <v>45176</v>
      </c>
      <c r="G922">
        <v>0.08031549273599765</v>
      </c>
      <c r="H922">
        <v>0.06993228935219743</v>
      </c>
      <c r="I922">
        <v>0.1503788512204904</v>
      </c>
      <c r="J922">
        <v>0.09907929334605778</v>
      </c>
      <c r="K922">
        <v>0.2412354899422992</v>
      </c>
      <c r="L922">
        <v>0.1083480925713026</v>
      </c>
      <c r="M922">
        <v>0.1163719936797475</v>
      </c>
      <c r="N922">
        <v>0.1343384971519075</v>
      </c>
      <c r="S922" s="2">
        <v>45176</v>
      </c>
      <c r="T922">
        <v>0.08034705059450183</v>
      </c>
      <c r="U922">
        <v>0.06956684373003828</v>
      </c>
      <c r="V922">
        <v>0.1504379386312398</v>
      </c>
      <c r="W922">
        <v>0.09911822394604033</v>
      </c>
      <c r="X922">
        <v>0.2413302770773643</v>
      </c>
      <c r="Y922">
        <v>0.1083906651019325</v>
      </c>
      <c r="Z922">
        <v>0.1164177189910827</v>
      </c>
      <c r="AA922">
        <v>0.1343912819278002</v>
      </c>
      <c r="AF922" s="2">
        <v>45176</v>
      </c>
      <c r="AG922">
        <v>94.32592639552374</v>
      </c>
      <c r="AH922">
        <v>146.2075008570051</v>
      </c>
      <c r="AI922">
        <v>182.0682922782111</v>
      </c>
      <c r="AJ922">
        <v>0.1068703375368701</v>
      </c>
      <c r="AK922">
        <v>325.3550932792666</v>
      </c>
      <c r="AL922">
        <v>156.9791717705517</v>
      </c>
      <c r="AM922">
        <v>108.3913177792931</v>
      </c>
      <c r="AN922">
        <v>0.06986246772024431</v>
      </c>
    </row>
    <row r="923" spans="1:40">
      <c r="A923" s="2">
        <v>45177</v>
      </c>
      <c r="B923">
        <v>1350.071904798622</v>
      </c>
      <c r="C923">
        <v>0.0008824874674477901</v>
      </c>
      <c r="F923" s="2">
        <v>45177</v>
      </c>
      <c r="G923">
        <v>0.07549934964259711</v>
      </c>
      <c r="H923">
        <v>0.06678283990245283</v>
      </c>
      <c r="I923">
        <v>0.1401518376972607</v>
      </c>
      <c r="J923">
        <v>0.092098740329644</v>
      </c>
      <c r="K923">
        <v>0.1548463290705343</v>
      </c>
      <c r="L923">
        <v>0.09706709215893097</v>
      </c>
      <c r="M923">
        <v>0.249849390858722</v>
      </c>
      <c r="N923">
        <v>0.1237044203398582</v>
      </c>
      <c r="S923" s="2">
        <v>45177</v>
      </c>
      <c r="T923">
        <v>0.07549934964259709</v>
      </c>
      <c r="U923">
        <v>0.06678283990245282</v>
      </c>
      <c r="V923">
        <v>0.1401518376972607</v>
      </c>
      <c r="W923">
        <v>0.09209874032964399</v>
      </c>
      <c r="X923">
        <v>0.1548463290705343</v>
      </c>
      <c r="Y923">
        <v>0.09706709215893095</v>
      </c>
      <c r="Z923">
        <v>0.2498493908587219</v>
      </c>
      <c r="AA923">
        <v>0.1237044203398582</v>
      </c>
      <c r="AF923" s="2">
        <v>45177</v>
      </c>
      <c r="AG923">
        <v>90.1113787551094</v>
      </c>
      <c r="AH923">
        <v>131.0693964188948</v>
      </c>
      <c r="AI923">
        <v>167.732336768999</v>
      </c>
      <c r="AJ923">
        <v>0.09920737266836098</v>
      </c>
      <c r="AK923">
        <v>208.9505540687434</v>
      </c>
      <c r="AL923">
        <v>337.1548279691883</v>
      </c>
      <c r="AM923">
        <v>101.9326279046641</v>
      </c>
      <c r="AN923">
        <v>0.06520417178560504</v>
      </c>
    </row>
    <row r="924" spans="1:40">
      <c r="A924" s="2">
        <v>45178</v>
      </c>
      <c r="B924">
        <v>1350.101395485926</v>
      </c>
      <c r="C924">
        <v>2.184379009673165E-05</v>
      </c>
      <c r="F924" s="2">
        <v>45178</v>
      </c>
      <c r="G924">
        <v>0.07989678559934724</v>
      </c>
      <c r="H924">
        <v>0.07136315413697809</v>
      </c>
      <c r="I924">
        <v>0.1505639565644727</v>
      </c>
      <c r="J924">
        <v>0.09713063428438086</v>
      </c>
      <c r="K924">
        <v>0.1389768709033375</v>
      </c>
      <c r="L924">
        <v>0.1027984224137239</v>
      </c>
      <c r="M924">
        <v>0.2285821006338558</v>
      </c>
      <c r="N924">
        <v>0.1306880754639041</v>
      </c>
      <c r="S924" s="2">
        <v>45178</v>
      </c>
      <c r="T924">
        <v>0.07989678559934722</v>
      </c>
      <c r="U924">
        <v>0.07136315413697808</v>
      </c>
      <c r="V924">
        <v>0.1505639565644727</v>
      </c>
      <c r="W924">
        <v>0.09713063428438085</v>
      </c>
      <c r="X924">
        <v>0.1389768709033374</v>
      </c>
      <c r="Y924">
        <v>0.1027984224137239</v>
      </c>
      <c r="Z924">
        <v>0.2285821006338557</v>
      </c>
      <c r="AA924">
        <v>0.1306880754639041</v>
      </c>
      <c r="AF924" s="2">
        <v>45178</v>
      </c>
      <c r="AG924">
        <v>96.35336651583157</v>
      </c>
      <c r="AH924">
        <v>138.7969327522906</v>
      </c>
      <c r="AI924">
        <v>177.1766274044007</v>
      </c>
      <c r="AJ924">
        <v>0.1069375450674548</v>
      </c>
      <c r="AK924">
        <v>187.612380101115</v>
      </c>
      <c r="AL924">
        <v>308.5930806185779</v>
      </c>
      <c r="AM924">
        <v>107.8953992349958</v>
      </c>
      <c r="AN924">
        <v>0.06837970359161533</v>
      </c>
    </row>
    <row r="925" spans="1:40">
      <c r="A925" s="2">
        <v>45179</v>
      </c>
      <c r="B925">
        <v>1349.257236969468</v>
      </c>
      <c r="C925">
        <v>-0.0006252556432277956</v>
      </c>
      <c r="F925" s="2">
        <v>45179</v>
      </c>
      <c r="G925">
        <v>0.08387689306685725</v>
      </c>
      <c r="H925">
        <v>0.07404232935610386</v>
      </c>
      <c r="I925">
        <v>0.156705489528491</v>
      </c>
      <c r="J925">
        <v>0.1006647374443136</v>
      </c>
      <c r="K925">
        <v>0.1385016565023739</v>
      </c>
      <c r="L925">
        <v>0.1040546240253409</v>
      </c>
      <c r="M925">
        <v>0.210724033564314</v>
      </c>
      <c r="N925">
        <v>0.1314302365122055</v>
      </c>
      <c r="S925" s="2">
        <v>45179</v>
      </c>
      <c r="T925">
        <v>0.08387689306685725</v>
      </c>
      <c r="U925">
        <v>0.07404232935610386</v>
      </c>
      <c r="V925">
        <v>0.156705489528491</v>
      </c>
      <c r="W925">
        <v>0.1006647374443136</v>
      </c>
      <c r="X925">
        <v>0.1385016565023739</v>
      </c>
      <c r="Y925">
        <v>0.1040546240253409</v>
      </c>
      <c r="Z925">
        <v>0.210724033564314</v>
      </c>
      <c r="AA925">
        <v>0.1314302365122055</v>
      </c>
      <c r="AF925" s="2">
        <v>45179</v>
      </c>
      <c r="AG925">
        <v>99.92259326637662</v>
      </c>
      <c r="AH925">
        <v>140.3972854143229</v>
      </c>
      <c r="AI925">
        <v>178.8231342945411</v>
      </c>
      <c r="AJ925">
        <v>0.1114124751957348</v>
      </c>
      <c r="AK925">
        <v>186.8535620096259</v>
      </c>
      <c r="AL925">
        <v>284.307658305638</v>
      </c>
      <c r="AM925">
        <v>113.1939702692611</v>
      </c>
      <c r="AN925">
        <v>0.07081413158145815</v>
      </c>
    </row>
    <row r="926" spans="1:40">
      <c r="A926" s="2">
        <v>45180</v>
      </c>
      <c r="B926">
        <v>1348.114648274662</v>
      </c>
      <c r="C926">
        <v>-0.00084682791650037</v>
      </c>
      <c r="F926" s="2">
        <v>45180</v>
      </c>
      <c r="G926">
        <v>0.08547549490664887</v>
      </c>
      <c r="H926">
        <v>0.07572924425358422</v>
      </c>
      <c r="I926">
        <v>0.1659840477676457</v>
      </c>
      <c r="J926">
        <v>0.1033870159158289</v>
      </c>
      <c r="K926">
        <v>0.137819441405817</v>
      </c>
      <c r="L926">
        <v>0.1062376345563952</v>
      </c>
      <c r="M926">
        <v>0.1982552618273935</v>
      </c>
      <c r="N926">
        <v>0.1271118593666867</v>
      </c>
      <c r="S926" s="2">
        <v>45180</v>
      </c>
      <c r="T926">
        <v>0.08547549490664885</v>
      </c>
      <c r="U926">
        <v>0.07572924425358421</v>
      </c>
      <c r="V926">
        <v>0.1659840477676457</v>
      </c>
      <c r="W926">
        <v>0.1033870159158289</v>
      </c>
      <c r="X926">
        <v>0.137819441405817</v>
      </c>
      <c r="Y926">
        <v>0.1062376345563951</v>
      </c>
      <c r="Z926">
        <v>0.1982552618273934</v>
      </c>
      <c r="AA926">
        <v>0.1271118593666866</v>
      </c>
      <c r="AF926" s="2">
        <v>45180</v>
      </c>
      <c r="AG926">
        <v>102.1161491731723</v>
      </c>
      <c r="AH926">
        <v>143.2330638354512</v>
      </c>
      <c r="AI926">
        <v>174.1000354449652</v>
      </c>
      <c r="AJ926">
        <v>0.1179558113175836</v>
      </c>
      <c r="AK926">
        <v>185.8016924472194</v>
      </c>
      <c r="AL926">
        <v>267.2726370111125</v>
      </c>
      <c r="AM926">
        <v>115.2730411418712</v>
      </c>
      <c r="AN926">
        <v>0.07260131849957444</v>
      </c>
    </row>
    <row r="927" spans="1:40">
      <c r="A927" s="2">
        <v>45181</v>
      </c>
      <c r="B927">
        <v>1348.928394517067</v>
      </c>
      <c r="C927">
        <v>0.000603617981190574</v>
      </c>
      <c r="F927" s="2">
        <v>45181</v>
      </c>
      <c r="G927">
        <v>0.08887209899146516</v>
      </c>
      <c r="H927">
        <v>0.07773713913603247</v>
      </c>
      <c r="I927">
        <v>0.1667586826704813</v>
      </c>
      <c r="J927">
        <v>0.1052149417027001</v>
      </c>
      <c r="K927">
        <v>0.1367338547298349</v>
      </c>
      <c r="L927">
        <v>0.1074380504953587</v>
      </c>
      <c r="M927">
        <v>0.1893904766120894</v>
      </c>
      <c r="N927">
        <v>0.1278547556620379</v>
      </c>
      <c r="S927" s="2">
        <v>45181</v>
      </c>
      <c r="T927">
        <v>0.08887209899146516</v>
      </c>
      <c r="U927">
        <v>0.07773713913603247</v>
      </c>
      <c r="V927">
        <v>0.1667586826704813</v>
      </c>
      <c r="W927">
        <v>0.1052149417027001</v>
      </c>
      <c r="X927">
        <v>0.1367338547298349</v>
      </c>
      <c r="Y927">
        <v>0.1074380504953587</v>
      </c>
      <c r="Z927">
        <v>0.1893904766120894</v>
      </c>
      <c r="AA927">
        <v>0.1278547556620379</v>
      </c>
      <c r="AF927" s="2">
        <v>45181</v>
      </c>
      <c r="AG927">
        <v>104.879656391213</v>
      </c>
      <c r="AH927">
        <v>144.959232246834</v>
      </c>
      <c r="AI927">
        <v>175.3339797142625</v>
      </c>
      <c r="AJ927">
        <v>0.1182540403625696</v>
      </c>
      <c r="AK927">
        <v>184.4638341979336</v>
      </c>
      <c r="AL927">
        <v>255.5013983354181</v>
      </c>
      <c r="AM927">
        <v>119.9309466588735</v>
      </c>
      <c r="AN927">
        <v>0.07384861504357786</v>
      </c>
    </row>
    <row r="928" spans="1:40">
      <c r="A928" s="2">
        <v>45182</v>
      </c>
      <c r="B928">
        <v>1347.432056871468</v>
      </c>
      <c r="C928">
        <v>-0.001109278781351031</v>
      </c>
      <c r="F928" s="2">
        <v>45182</v>
      </c>
      <c r="G928">
        <v>0.08994256453159392</v>
      </c>
      <c r="H928">
        <v>0.08149995695944078</v>
      </c>
      <c r="I928">
        <v>0.1648168759492052</v>
      </c>
      <c r="J928">
        <v>0.1049406906636243</v>
      </c>
      <c r="K928">
        <v>0.1365495786861793</v>
      </c>
      <c r="L928">
        <v>0.1089910075715307</v>
      </c>
      <c r="M928">
        <v>0.1835065731339926</v>
      </c>
      <c r="N928">
        <v>0.1297527525044333</v>
      </c>
      <c r="S928" s="2">
        <v>45182</v>
      </c>
      <c r="T928">
        <v>0.08994256453159392</v>
      </c>
      <c r="U928">
        <v>0.08149995695944078</v>
      </c>
      <c r="V928">
        <v>0.1648168759492052</v>
      </c>
      <c r="W928">
        <v>0.1049406906636243</v>
      </c>
      <c r="X928">
        <v>0.1365495786861793</v>
      </c>
      <c r="Y928">
        <v>0.1089910075715307</v>
      </c>
      <c r="Z928">
        <v>0.1835065731339926</v>
      </c>
      <c r="AA928">
        <v>0.1297527525044333</v>
      </c>
      <c r="AF928" s="2">
        <v>45182</v>
      </c>
      <c r="AG928">
        <v>109.8293190020471</v>
      </c>
      <c r="AH928">
        <v>146.8724705430512</v>
      </c>
      <c r="AI928">
        <v>177.4367619678261</v>
      </c>
      <c r="AJ928">
        <v>0.1173677504832365</v>
      </c>
      <c r="AK928">
        <v>183.9892363818953</v>
      </c>
      <c r="AL928">
        <v>247.3510877034581</v>
      </c>
      <c r="AM928">
        <v>121.1923725374092</v>
      </c>
      <c r="AN928">
        <v>0.0740154152905708</v>
      </c>
    </row>
    <row r="929" spans="1:40">
      <c r="A929" s="2">
        <v>45183</v>
      </c>
      <c r="B929">
        <v>1348.310532005638</v>
      </c>
      <c r="C929">
        <v>0.0006519624716441186</v>
      </c>
      <c r="F929" s="2">
        <v>45183</v>
      </c>
      <c r="G929">
        <v>0.09062757445058615</v>
      </c>
      <c r="H929">
        <v>0.08597981642513003</v>
      </c>
      <c r="I929">
        <v>0.163566778899424</v>
      </c>
      <c r="J929">
        <v>0.1051676754389675</v>
      </c>
      <c r="K929">
        <v>0.1363701160010985</v>
      </c>
      <c r="L929">
        <v>0.1100241193141289</v>
      </c>
      <c r="M929">
        <v>0.1790035271675768</v>
      </c>
      <c r="N929">
        <v>0.1292603923030882</v>
      </c>
      <c r="S929" s="2">
        <v>45183</v>
      </c>
      <c r="T929">
        <v>0.09062757445058614</v>
      </c>
      <c r="U929">
        <v>0.08597981642513002</v>
      </c>
      <c r="V929">
        <v>0.163566778899424</v>
      </c>
      <c r="W929">
        <v>0.1051676754389675</v>
      </c>
      <c r="X929">
        <v>0.1363701160010985</v>
      </c>
      <c r="Y929">
        <v>0.1100241193141289</v>
      </c>
      <c r="Z929">
        <v>0.1790035271675767</v>
      </c>
      <c r="AA929">
        <v>0.1292603923030882</v>
      </c>
      <c r="AF929" s="2">
        <v>45183</v>
      </c>
      <c r="AG929">
        <v>115.895330766729</v>
      </c>
      <c r="AH929">
        <v>148.3219256640621</v>
      </c>
      <c r="AI929">
        <v>175.9618737874407</v>
      </c>
      <c r="AJ929">
        <v>0.1167584355618951</v>
      </c>
      <c r="AK929">
        <v>183.8410622866996</v>
      </c>
      <c r="AL929">
        <v>241.3780712390448</v>
      </c>
      <c r="AM929">
        <v>122.163972261315</v>
      </c>
      <c r="AN929">
        <v>0.07425540870327263</v>
      </c>
    </row>
    <row r="930" spans="1:40">
      <c r="A930" s="2">
        <v>45184</v>
      </c>
      <c r="B930">
        <v>1349.518095462941</v>
      </c>
      <c r="C930">
        <v>0.0008956122707923786</v>
      </c>
      <c r="F930" s="2">
        <v>45184</v>
      </c>
      <c r="G930">
        <v>0.09145388188270259</v>
      </c>
      <c r="H930">
        <v>0.08866407061766628</v>
      </c>
      <c r="I930">
        <v>0.1607637754018385</v>
      </c>
      <c r="J930">
        <v>0.1051404584515749</v>
      </c>
      <c r="K930">
        <v>0.1354776389404349</v>
      </c>
      <c r="L930">
        <v>0.1058345011191607</v>
      </c>
      <c r="M930">
        <v>0.1726397159111406</v>
      </c>
      <c r="N930">
        <v>0.1400259576754815</v>
      </c>
      <c r="S930" s="2">
        <v>45184</v>
      </c>
      <c r="T930">
        <v>0.09147869948655633</v>
      </c>
      <c r="U930">
        <v>0.08868813115763846</v>
      </c>
      <c r="V930">
        <v>0.1608074014525847</v>
      </c>
      <c r="W930">
        <v>0.1048976227277137</v>
      </c>
      <c r="X930">
        <v>0.1355144031576015</v>
      </c>
      <c r="Y930">
        <v>0.1058632211545355</v>
      </c>
      <c r="Z930">
        <v>0.1726865647052071</v>
      </c>
      <c r="AA930">
        <v>0.1400639561581626</v>
      </c>
      <c r="AF930" s="2">
        <v>45184</v>
      </c>
      <c r="AG930">
        <v>119.6319531533582</v>
      </c>
      <c r="AH930">
        <v>142.8406147833162</v>
      </c>
      <c r="AI930">
        <v>190.6654082373153</v>
      </c>
      <c r="AJ930">
        <v>0.1144797893883057</v>
      </c>
      <c r="AK930">
        <v>182.8156062663673</v>
      </c>
      <c r="AL930">
        <v>232.9253156971111</v>
      </c>
      <c r="AM930">
        <v>123.364150375978</v>
      </c>
      <c r="AN930">
        <v>0.07424711559755659</v>
      </c>
    </row>
    <row r="931" spans="1:40">
      <c r="A931" s="2">
        <v>45185</v>
      </c>
      <c r="B931">
        <v>1352.273013717572</v>
      </c>
      <c r="C931">
        <v>0.002041408902846653</v>
      </c>
      <c r="F931" s="2">
        <v>45185</v>
      </c>
      <c r="G931">
        <v>0.09270798423179882</v>
      </c>
      <c r="H931">
        <v>0.09242151148233402</v>
      </c>
      <c r="I931">
        <v>0.1534865073829908</v>
      </c>
      <c r="J931">
        <v>0.1006628043034286</v>
      </c>
      <c r="K931">
        <v>0.1390276943765184</v>
      </c>
      <c r="L931">
        <v>0.1072595804304915</v>
      </c>
      <c r="M931">
        <v>0.1722491910896418</v>
      </c>
      <c r="N931">
        <v>0.142184726702796</v>
      </c>
      <c r="S931" s="2">
        <v>45185</v>
      </c>
      <c r="T931">
        <v>0.09268452738137493</v>
      </c>
      <c r="U931">
        <v>0.09239812711486281</v>
      </c>
      <c r="V931">
        <v>0.1534476724317662</v>
      </c>
      <c r="W931">
        <v>0.1006373347350483</v>
      </c>
      <c r="X931">
        <v>0.1389925177748612</v>
      </c>
      <c r="Y931">
        <v>0.1072324417546208</v>
      </c>
      <c r="Z931">
        <v>0.1724586274944321</v>
      </c>
      <c r="AA931">
        <v>0.1421487513130336</v>
      </c>
      <c r="AF931" s="2">
        <v>45185</v>
      </c>
      <c r="AG931">
        <v>124.9798123757071</v>
      </c>
      <c r="AH931">
        <v>145.0386746510353</v>
      </c>
      <c r="AI931">
        <v>194.0582132686567</v>
      </c>
      <c r="AJ931">
        <v>0.1086542439490364</v>
      </c>
      <c r="AK931">
        <v>187.9890197337041</v>
      </c>
      <c r="AL931">
        <v>233.0214618386085</v>
      </c>
      <c r="AM931">
        <v>125.3488844512916</v>
      </c>
      <c r="AN931">
        <v>0.07070547382423896</v>
      </c>
    </row>
    <row r="932" spans="1:40">
      <c r="A932" s="2">
        <v>45186</v>
      </c>
      <c r="B932">
        <v>1351.906552680311</v>
      </c>
      <c r="C932">
        <v>-0.0002709963398984661</v>
      </c>
      <c r="F932" s="2">
        <v>45186</v>
      </c>
      <c r="G932">
        <v>0.1038387438561959</v>
      </c>
      <c r="H932">
        <v>0.1107247984640992</v>
      </c>
      <c r="I932">
        <v>0.1489471298485116</v>
      </c>
      <c r="J932">
        <v>0.09160914926951953</v>
      </c>
      <c r="K932">
        <v>0.1411981447952554</v>
      </c>
      <c r="L932">
        <v>0.1039571364311084</v>
      </c>
      <c r="M932">
        <v>0.1590444581262605</v>
      </c>
      <c r="N932">
        <v>0.1406804392090494</v>
      </c>
      <c r="S932" s="2">
        <v>45186</v>
      </c>
      <c r="T932">
        <v>0.1038387438561959</v>
      </c>
      <c r="U932">
        <v>0.1107247984640992</v>
      </c>
      <c r="V932">
        <v>0.1489471298485116</v>
      </c>
      <c r="W932">
        <v>0.09160914926951953</v>
      </c>
      <c r="X932">
        <v>0.1411981447952554</v>
      </c>
      <c r="Y932">
        <v>0.1039571364311084</v>
      </c>
      <c r="Z932">
        <v>0.1590444581262605</v>
      </c>
      <c r="AA932">
        <v>0.1406804392090494</v>
      </c>
      <c r="AF932" s="2">
        <v>45186</v>
      </c>
      <c r="AG932">
        <v>149.6663723816007</v>
      </c>
      <c r="AH932">
        <v>140.5470968187601</v>
      </c>
      <c r="AI932">
        <v>192.2228614222108</v>
      </c>
      <c r="AJ932">
        <v>0.105634063660076</v>
      </c>
      <c r="AK932">
        <v>190.8730239281932</v>
      </c>
      <c r="AL932">
        <v>215.0100233775216</v>
      </c>
      <c r="AM932">
        <v>140.337472104309</v>
      </c>
      <c r="AN932">
        <v>0.06432911624746797</v>
      </c>
    </row>
    <row r="933" spans="1:40">
      <c r="A933" s="2">
        <v>45187</v>
      </c>
      <c r="B933">
        <v>1350.221517293178</v>
      </c>
      <c r="C933">
        <v>-0.001246414098512783</v>
      </c>
      <c r="F933" s="2">
        <v>45187</v>
      </c>
      <c r="G933">
        <v>0.10034770872723</v>
      </c>
      <c r="H933">
        <v>0.1196258904895719</v>
      </c>
      <c r="I933">
        <v>0.1466687946136261</v>
      </c>
      <c r="J933">
        <v>0.09176645484412393</v>
      </c>
      <c r="K933">
        <v>0.1554610660245815</v>
      </c>
      <c r="L933">
        <v>0.1073877442069905</v>
      </c>
      <c r="M933">
        <v>0.1560306897211047</v>
      </c>
      <c r="N933">
        <v>0.1227116513727713</v>
      </c>
      <c r="S933" s="2">
        <v>45187</v>
      </c>
      <c r="T933">
        <v>0.1003218741168218</v>
      </c>
      <c r="U933">
        <v>0.1195950926934415</v>
      </c>
      <c r="V933">
        <v>0.146631034596821</v>
      </c>
      <c r="W933">
        <v>0.09200028041021188</v>
      </c>
      <c r="X933">
        <v>0.155421042429371</v>
      </c>
      <c r="Y933">
        <v>0.1073600971329378</v>
      </c>
      <c r="Z933">
        <v>0.1559905194757469</v>
      </c>
      <c r="AA933">
        <v>0.122680059144648</v>
      </c>
      <c r="AF933" s="2">
        <v>45187</v>
      </c>
      <c r="AG933">
        <v>161.5254541798608</v>
      </c>
      <c r="AH933">
        <v>145.0003415793937</v>
      </c>
      <c r="AI933">
        <v>169.3338647096411</v>
      </c>
      <c r="AJ933">
        <v>0.1037381468279847</v>
      </c>
      <c r="AK933">
        <v>209.9069237212307</v>
      </c>
      <c r="AL933">
        <v>210.7020674958671</v>
      </c>
      <c r="AM933">
        <v>135.4788425459455</v>
      </c>
      <c r="AN933">
        <v>0.06435595512181373</v>
      </c>
    </row>
    <row r="934" spans="1:40">
      <c r="A934" s="2">
        <v>45188</v>
      </c>
      <c r="B934">
        <v>1353.13386150346</v>
      </c>
      <c r="C934">
        <v>0.002156938082367388</v>
      </c>
      <c r="F934" s="2">
        <v>45188</v>
      </c>
      <c r="G934">
        <v>0.09919973355274775</v>
      </c>
      <c r="H934">
        <v>0.1193989852451498</v>
      </c>
      <c r="I934">
        <v>0.1426689224004094</v>
      </c>
      <c r="J934">
        <v>0.0938178465000906</v>
      </c>
      <c r="K934">
        <v>0.1561305552970949</v>
      </c>
      <c r="L934">
        <v>0.10884535892493</v>
      </c>
      <c r="M934">
        <v>0.1618281416296856</v>
      </c>
      <c r="N934">
        <v>0.118110456449892</v>
      </c>
      <c r="S934" s="2">
        <v>45188</v>
      </c>
      <c r="T934">
        <v>0.09919872977541459</v>
      </c>
      <c r="U934">
        <v>0.1194078958269277</v>
      </c>
      <c r="V934">
        <v>0.1426674787692088</v>
      </c>
      <c r="W934">
        <v>0.09381689718072865</v>
      </c>
      <c r="X934">
        <v>0.1561289754509924</v>
      </c>
      <c r="Y934">
        <v>0.1088442575459222</v>
      </c>
      <c r="Z934">
        <v>0.1618265041311297</v>
      </c>
      <c r="AA934">
        <v>0.1181092613196759</v>
      </c>
      <c r="AF934" s="2">
        <v>45188</v>
      </c>
      <c r="AG934">
        <v>161.5528770113075</v>
      </c>
      <c r="AH934">
        <v>147.291744562557</v>
      </c>
      <c r="AI934">
        <v>162.538704939562</v>
      </c>
      <c r="AJ934">
        <v>0.1004994358567663</v>
      </c>
      <c r="AK934">
        <v>211.2737179142859</v>
      </c>
      <c r="AL934">
        <v>218.9436833684131</v>
      </c>
      <c r="AM934">
        <v>134.1987903952979</v>
      </c>
      <c r="AN934">
        <v>0.06563341667667073</v>
      </c>
    </row>
    <row r="935" spans="1:40">
      <c r="A935" s="2">
        <v>45189</v>
      </c>
      <c r="B935">
        <v>1353.098195408428</v>
      </c>
      <c r="C935">
        <v>-2.635814241735979E-05</v>
      </c>
      <c r="F935" s="2">
        <v>45189</v>
      </c>
      <c r="G935">
        <v>0.09829340265638065</v>
      </c>
      <c r="H935">
        <v>0.1158576257016048</v>
      </c>
      <c r="I935">
        <v>0.1401751435398716</v>
      </c>
      <c r="J935">
        <v>0.09746681034466752</v>
      </c>
      <c r="K935">
        <v>0.1555814538470522</v>
      </c>
      <c r="L935">
        <v>0.1094346769666018</v>
      </c>
      <c r="M935">
        <v>0.1664411414426372</v>
      </c>
      <c r="N935">
        <v>0.1167497455011843</v>
      </c>
      <c r="S935" s="2">
        <v>45189</v>
      </c>
      <c r="T935">
        <v>0.09829340265638062</v>
      </c>
      <c r="U935">
        <v>0.1158576257016048</v>
      </c>
      <c r="V935">
        <v>0.1401751435398715</v>
      </c>
      <c r="W935">
        <v>0.09746681034466749</v>
      </c>
      <c r="X935">
        <v>0.1555814538470522</v>
      </c>
      <c r="Y935">
        <v>0.1094346769666018</v>
      </c>
      <c r="Z935">
        <v>0.1664411414426371</v>
      </c>
      <c r="AA935">
        <v>0.1167497455011843</v>
      </c>
      <c r="AF935" s="2">
        <v>45189</v>
      </c>
      <c r="AG935">
        <v>156.7719689182039</v>
      </c>
      <c r="AH935">
        <v>148.0801026404652</v>
      </c>
      <c r="AI935">
        <v>160.6462195067861</v>
      </c>
      <c r="AJ935">
        <v>0.09875565266781242</v>
      </c>
      <c r="AK935">
        <v>210.5259756868261</v>
      </c>
      <c r="AL935">
        <v>225.2068663853384</v>
      </c>
      <c r="AM935">
        <v>132.9827187271021</v>
      </c>
      <c r="AN935">
        <v>0.06828394415861559</v>
      </c>
    </row>
    <row r="936" spans="1:40">
      <c r="A936" s="2">
        <v>45190</v>
      </c>
      <c r="B936">
        <v>1352.973985395622</v>
      </c>
      <c r="C936">
        <v>-9.17967470714931E-05</v>
      </c>
      <c r="F936" s="2">
        <v>45190</v>
      </c>
      <c r="G936">
        <v>0.09602875875184808</v>
      </c>
      <c r="H936">
        <v>0.1119838231150785</v>
      </c>
      <c r="I936">
        <v>0.1353187538166889</v>
      </c>
      <c r="J936">
        <v>0.1184291852978301</v>
      </c>
      <c r="K936">
        <v>0.1521725473584615</v>
      </c>
      <c r="L936">
        <v>0.108873477908167</v>
      </c>
      <c r="M936">
        <v>0.1625229420359923</v>
      </c>
      <c r="N936">
        <v>0.1146705117159338</v>
      </c>
      <c r="S936" s="2">
        <v>45190</v>
      </c>
      <c r="T936">
        <v>0.09602875875184806</v>
      </c>
      <c r="U936">
        <v>0.1119838231150785</v>
      </c>
      <c r="V936">
        <v>0.1353187538166888</v>
      </c>
      <c r="W936">
        <v>0.11842918529783</v>
      </c>
      <c r="X936">
        <v>0.1521725473584614</v>
      </c>
      <c r="Y936">
        <v>0.108873477908167</v>
      </c>
      <c r="Z936">
        <v>0.1625229420359922</v>
      </c>
      <c r="AA936">
        <v>0.1146705117159338</v>
      </c>
      <c r="AF936" s="2">
        <v>45190</v>
      </c>
      <c r="AG936">
        <v>151.5096685268354</v>
      </c>
      <c r="AH936">
        <v>147.3156422460095</v>
      </c>
      <c r="AI936">
        <v>158.1816009955144</v>
      </c>
      <c r="AJ936">
        <v>0.09531749200863668</v>
      </c>
      <c r="AK936">
        <v>205.8816103482702</v>
      </c>
      <c r="AL936">
        <v>219.9030702672765</v>
      </c>
      <c r="AM936">
        <v>129.9176074430778</v>
      </c>
      <c r="AN936">
        <v>0.08291683139282514</v>
      </c>
    </row>
    <row r="937" spans="1:40">
      <c r="A937" s="2">
        <v>45191</v>
      </c>
      <c r="B937">
        <v>1350.425150844752</v>
      </c>
      <c r="C937">
        <v>-0.001883875505650612</v>
      </c>
      <c r="F937" s="2">
        <v>45191</v>
      </c>
      <c r="G937">
        <v>0.1031952920841129</v>
      </c>
      <c r="H937">
        <v>0.1140784550199319</v>
      </c>
      <c r="I937">
        <v>0.1378383597248906</v>
      </c>
      <c r="J937">
        <v>0.141038183419396</v>
      </c>
      <c r="K937">
        <v>0.1578021821444439</v>
      </c>
      <c r="L937">
        <v>0.08590429006527253</v>
      </c>
      <c r="M937">
        <v>0.1446016094096703</v>
      </c>
      <c r="N937">
        <v>0.1155416281322821</v>
      </c>
      <c r="S937" s="2">
        <v>45191</v>
      </c>
      <c r="T937">
        <v>0.1031952920841128</v>
      </c>
      <c r="U937">
        <v>0.1140784550199318</v>
      </c>
      <c r="V937">
        <v>0.1378383597248905</v>
      </c>
      <c r="W937">
        <v>0.1410381834193959</v>
      </c>
      <c r="X937">
        <v>0.1578021821444439</v>
      </c>
      <c r="Y937">
        <v>0.08590429006527252</v>
      </c>
      <c r="Z937">
        <v>0.1446016094096703</v>
      </c>
      <c r="AA937">
        <v>0.1155416281322821</v>
      </c>
      <c r="AF937" s="2">
        <v>45191</v>
      </c>
      <c r="AG937">
        <v>154.0487075700807</v>
      </c>
      <c r="AH937">
        <v>116.1201098992331</v>
      </c>
      <c r="AI937">
        <v>159.9546897425423</v>
      </c>
      <c r="AJ937">
        <v>0.09734923979504637</v>
      </c>
      <c r="AK937">
        <v>213.1006179275571</v>
      </c>
      <c r="AL937">
        <v>195.2851554012171</v>
      </c>
      <c r="AM937">
        <v>139.3642701822711</v>
      </c>
      <c r="AN937">
        <v>0.09914718090342219</v>
      </c>
    </row>
    <row r="938" spans="1:40">
      <c r="A938" s="2">
        <v>45192</v>
      </c>
      <c r="B938">
        <v>1351.406305277799</v>
      </c>
      <c r="C938">
        <v>0.0007265522509207756</v>
      </c>
      <c r="F938" s="2">
        <v>45192</v>
      </c>
      <c r="G938">
        <v>0.1090856852482604</v>
      </c>
      <c r="H938">
        <v>0.1189148768887187</v>
      </c>
      <c r="I938">
        <v>0.1608123198545692</v>
      </c>
      <c r="J938">
        <v>0.1462744345314831</v>
      </c>
      <c r="K938">
        <v>0.1606694297427735</v>
      </c>
      <c r="L938">
        <v>0.07160050035129285</v>
      </c>
      <c r="M938">
        <v>0.1130039265306</v>
      </c>
      <c r="N938">
        <v>0.1196388268523022</v>
      </c>
      <c r="S938" s="2">
        <v>45192</v>
      </c>
      <c r="T938">
        <v>0.1090856852482604</v>
      </c>
      <c r="U938">
        <v>0.1189148768887187</v>
      </c>
      <c r="V938">
        <v>0.1608123198545692</v>
      </c>
      <c r="W938">
        <v>0.1462744345314831</v>
      </c>
      <c r="X938">
        <v>0.1606694297427735</v>
      </c>
      <c r="Y938">
        <v>0.07160050035129285</v>
      </c>
      <c r="Z938">
        <v>0.1130039265306</v>
      </c>
      <c r="AA938">
        <v>0.1196388268523022</v>
      </c>
      <c r="AF938" s="2">
        <v>45192</v>
      </c>
      <c r="AG938">
        <v>160.6799467389803</v>
      </c>
      <c r="AH938">
        <v>96.76832733130595</v>
      </c>
      <c r="AI938">
        <v>165.468754749534</v>
      </c>
      <c r="AJ938">
        <v>0.1136869981385711</v>
      </c>
      <c r="AK938">
        <v>217.1259068008764</v>
      </c>
      <c r="AL938">
        <v>152.7097227687568</v>
      </c>
      <c r="AM938">
        <v>147.4218299689102</v>
      </c>
      <c r="AN938">
        <v>0.1026841394684502</v>
      </c>
    </row>
    <row r="939" spans="1:40">
      <c r="A939" s="2">
        <v>45193</v>
      </c>
      <c r="B939">
        <v>1351.931941400615</v>
      </c>
      <c r="C939">
        <v>0.0003889549136806281</v>
      </c>
      <c r="F939" s="2">
        <v>45193</v>
      </c>
      <c r="G939">
        <v>0.1071105392180401</v>
      </c>
      <c r="H939">
        <v>0.1160267316252081</v>
      </c>
      <c r="I939">
        <v>0.1630755218959332</v>
      </c>
      <c r="J939">
        <v>0.1432598197716638</v>
      </c>
      <c r="K939">
        <v>0.1621154497920905</v>
      </c>
      <c r="L939">
        <v>0.07135329174547686</v>
      </c>
      <c r="M939">
        <v>0.1149650200533933</v>
      </c>
      <c r="N939">
        <v>0.1220936258981942</v>
      </c>
      <c r="S939" s="2">
        <v>45193</v>
      </c>
      <c r="T939">
        <v>0.1071105392180401</v>
      </c>
      <c r="U939">
        <v>0.1160267316252081</v>
      </c>
      <c r="V939">
        <v>0.1630755218959332</v>
      </c>
      <c r="W939">
        <v>0.1432598197716638</v>
      </c>
      <c r="X939">
        <v>0.1621154497920905</v>
      </c>
      <c r="Y939">
        <v>0.07135329174547686</v>
      </c>
      <c r="Z939">
        <v>0.1149650200533933</v>
      </c>
      <c r="AA939">
        <v>0.1220936258981942</v>
      </c>
      <c r="AF939" s="2">
        <v>45193</v>
      </c>
      <c r="AG939">
        <v>156.8328606927124</v>
      </c>
      <c r="AH939">
        <v>96.45210069110119</v>
      </c>
      <c r="AI939">
        <v>168.8795643666036</v>
      </c>
      <c r="AJ939">
        <v>0.1152343937167233</v>
      </c>
      <c r="AK939">
        <v>219.1616207092948</v>
      </c>
      <c r="AL939">
        <v>155.4186267689236</v>
      </c>
      <c r="AM939">
        <v>144.7797260187149</v>
      </c>
      <c r="AN939">
        <v>0.1005978933462704</v>
      </c>
    </row>
    <row r="940" spans="1:40">
      <c r="A940" s="2">
        <v>45194</v>
      </c>
      <c r="B940">
        <v>1352.38520440522</v>
      </c>
      <c r="C940">
        <v>0.0003352705788832733</v>
      </c>
      <c r="F940" s="2">
        <v>45194</v>
      </c>
      <c r="G940">
        <v>0.1061427701689438</v>
      </c>
      <c r="H940">
        <v>0.1149706740185543</v>
      </c>
      <c r="I940">
        <v>0.1639428117061058</v>
      </c>
      <c r="J940">
        <v>0.1415222560641358</v>
      </c>
      <c r="K940">
        <v>0.1632085501883795</v>
      </c>
      <c r="L940">
        <v>0.07102649367329637</v>
      </c>
      <c r="M940">
        <v>0.1171437121341915</v>
      </c>
      <c r="N940">
        <v>0.1220427320463929</v>
      </c>
      <c r="S940" s="2">
        <v>45194</v>
      </c>
      <c r="T940">
        <v>0.1061427701689438</v>
      </c>
      <c r="U940">
        <v>0.1149706740185543</v>
      </c>
      <c r="V940">
        <v>0.1639428117061058</v>
      </c>
      <c r="W940">
        <v>0.1415222560641358</v>
      </c>
      <c r="X940">
        <v>0.1632085501883795</v>
      </c>
      <c r="Y940">
        <v>0.07102649367329637</v>
      </c>
      <c r="Z940">
        <v>0.1171437121341915</v>
      </c>
      <c r="AA940">
        <v>0.1220427320463929</v>
      </c>
      <c r="AF940" s="2">
        <v>45194</v>
      </c>
      <c r="AG940">
        <v>155.4815261095026</v>
      </c>
      <c r="AH940">
        <v>96.02813390865552</v>
      </c>
      <c r="AI940">
        <v>168.6175163321002</v>
      </c>
      <c r="AJ940">
        <v>0.1158863299245916</v>
      </c>
      <c r="AK940">
        <v>220.7244429766281</v>
      </c>
      <c r="AL940">
        <v>158.4021867692976</v>
      </c>
      <c r="AM940">
        <v>143.5199050393071</v>
      </c>
      <c r="AN940">
        <v>0.09941044631708471</v>
      </c>
    </row>
    <row r="941" spans="1:40">
      <c r="A941" s="2">
        <v>45195</v>
      </c>
      <c r="B941">
        <v>1351.338350802567</v>
      </c>
      <c r="C941">
        <v>-0.0007740794554998986</v>
      </c>
      <c r="F941" s="2">
        <v>45195</v>
      </c>
      <c r="G941">
        <v>0.1024654547789432</v>
      </c>
      <c r="H941">
        <v>0.1158413169820667</v>
      </c>
      <c r="I941">
        <v>0.163832385934082</v>
      </c>
      <c r="J941">
        <v>0.1387015233303138</v>
      </c>
      <c r="K941">
        <v>0.1662768750421013</v>
      </c>
      <c r="L941">
        <v>0.06888009844349717</v>
      </c>
      <c r="M941">
        <v>0.1219024664930527</v>
      </c>
      <c r="N941">
        <v>0.1220998789959432</v>
      </c>
      <c r="S941" s="2">
        <v>45195</v>
      </c>
      <c r="T941">
        <v>0.1024654547789432</v>
      </c>
      <c r="U941">
        <v>0.1158413169820667</v>
      </c>
      <c r="V941">
        <v>0.163832385934082</v>
      </c>
      <c r="W941">
        <v>0.1387015233303138</v>
      </c>
      <c r="X941">
        <v>0.1662768750421013</v>
      </c>
      <c r="Y941">
        <v>0.06888009844349717</v>
      </c>
      <c r="Z941">
        <v>0.1219024664930527</v>
      </c>
      <c r="AA941">
        <v>0.1220998789959432</v>
      </c>
      <c r="AF941" s="2">
        <v>45195</v>
      </c>
      <c r="AG941">
        <v>156.5374830443826</v>
      </c>
      <c r="AH941">
        <v>93.09743751139649</v>
      </c>
      <c r="AI941">
        <v>168.0218655551079</v>
      </c>
      <c r="AJ941">
        <v>0.1161294882205542</v>
      </c>
      <c r="AK941">
        <v>224.6880119567025</v>
      </c>
      <c r="AL941">
        <v>164.7459299430243</v>
      </c>
      <c r="AM941">
        <v>138.5053863138536</v>
      </c>
      <c r="AN941">
        <v>0.09780196755994978</v>
      </c>
    </row>
    <row r="942" spans="1:40">
      <c r="A942" s="2">
        <v>45196</v>
      </c>
      <c r="B942">
        <v>1349.203558696417</v>
      </c>
      <c r="C942">
        <v>-0.0015797613564974</v>
      </c>
      <c r="F942" s="2">
        <v>45196</v>
      </c>
      <c r="G942">
        <v>0.102240035070394</v>
      </c>
      <c r="H942">
        <v>0.1160177842494394</v>
      </c>
      <c r="I942">
        <v>0.1619604085540041</v>
      </c>
      <c r="J942">
        <v>0.1339060650329167</v>
      </c>
      <c r="K942">
        <v>0.1672798945672104</v>
      </c>
      <c r="L942">
        <v>0.06883109854312164</v>
      </c>
      <c r="M942">
        <v>0.1260519609387406</v>
      </c>
      <c r="N942">
        <v>0.1237127530441731</v>
      </c>
      <c r="S942" s="2">
        <v>45196</v>
      </c>
      <c r="T942">
        <v>0.1022514429678284</v>
      </c>
      <c r="U942">
        <v>0.1159191499087516</v>
      </c>
      <c r="V942">
        <v>0.1619784800240299</v>
      </c>
      <c r="W942">
        <v>0.1339210062118265</v>
      </c>
      <c r="X942">
        <v>0.1672985595831089</v>
      </c>
      <c r="Y942">
        <v>0.06883877868634471</v>
      </c>
      <c r="Z942">
        <v>0.1260660257602246</v>
      </c>
      <c r="AA942">
        <v>0.1237265568578854</v>
      </c>
      <c r="AF942" s="2">
        <v>45196</v>
      </c>
      <c r="AG942">
        <v>156.5450075931154</v>
      </c>
      <c r="AH942">
        <v>92.86841637518273</v>
      </c>
      <c r="AI942">
        <v>170.1363841078578</v>
      </c>
      <c r="AJ942">
        <v>0.1150923886376761</v>
      </c>
      <c r="AK942">
        <v>225.6926595128464</v>
      </c>
      <c r="AL942">
        <v>170.078608862939</v>
      </c>
      <c r="AM942">
        <v>138.0206339705726</v>
      </c>
      <c r="AN942">
        <v>0.09490179757487849</v>
      </c>
    </row>
    <row r="943" spans="1:40">
      <c r="A943" s="2">
        <v>45197</v>
      </c>
      <c r="B943">
        <v>1345.372657109681</v>
      </c>
      <c r="C943">
        <v>-0.002839379989804214</v>
      </c>
      <c r="F943" s="2">
        <v>45197</v>
      </c>
      <c r="G943">
        <v>0.106750369183651</v>
      </c>
      <c r="H943">
        <v>0.1157447555628223</v>
      </c>
      <c r="I943">
        <v>0.1504677808640145</v>
      </c>
      <c r="J943">
        <v>0.1229515411952039</v>
      </c>
      <c r="K943">
        <v>0.1723775269578899</v>
      </c>
      <c r="L943">
        <v>0.0714064833684621</v>
      </c>
      <c r="M943">
        <v>0.133416744369901</v>
      </c>
      <c r="N943">
        <v>0.1268847984980555</v>
      </c>
      <c r="S943" s="2">
        <v>45197</v>
      </c>
      <c r="T943">
        <v>0.106750369183651</v>
      </c>
      <c r="U943">
        <v>0.1157447555628223</v>
      </c>
      <c r="V943">
        <v>0.1504677808640145</v>
      </c>
      <c r="W943">
        <v>0.1229515411952039</v>
      </c>
      <c r="X943">
        <v>0.1723775269578899</v>
      </c>
      <c r="Y943">
        <v>0.0714064833684621</v>
      </c>
      <c r="Z943">
        <v>0.133416744369901</v>
      </c>
      <c r="AA943">
        <v>0.1268847984980555</v>
      </c>
      <c r="AF943" s="2">
        <v>45197</v>
      </c>
      <c r="AG943">
        <v>155.6729026577248</v>
      </c>
      <c r="AH943">
        <v>96.08224875093329</v>
      </c>
      <c r="AI943">
        <v>173.6707994374016</v>
      </c>
      <c r="AJ943">
        <v>0.107680015943525</v>
      </c>
      <c r="AK943">
        <v>231.8899906483719</v>
      </c>
      <c r="AL943">
        <v>179.4676624662788</v>
      </c>
      <c r="AM943">
        <v>143.7070356401256</v>
      </c>
      <c r="AN943">
        <v>0.08801817201782207</v>
      </c>
    </row>
    <row r="944" spans="1:40">
      <c r="A944" s="2">
        <v>45198</v>
      </c>
      <c r="B944">
        <v>1348.411475885433</v>
      </c>
      <c r="C944">
        <v>0.002258718994839759</v>
      </c>
      <c r="F944" s="2">
        <v>45198</v>
      </c>
      <c r="G944">
        <v>0.1125247406534666</v>
      </c>
      <c r="H944">
        <v>0.1179546453567339</v>
      </c>
      <c r="I944">
        <v>0.1585996148979689</v>
      </c>
      <c r="J944">
        <v>0.1254769881173139</v>
      </c>
      <c r="K944">
        <v>0.1851390976941236</v>
      </c>
      <c r="L944">
        <v>0.0746355680680932</v>
      </c>
      <c r="M944">
        <v>0.1340147025965986</v>
      </c>
      <c r="N944">
        <v>0.09165464261570129</v>
      </c>
      <c r="S944" s="2">
        <v>45198</v>
      </c>
      <c r="T944">
        <v>0.1125247406534666</v>
      </c>
      <c r="U944">
        <v>0.1179546453567339</v>
      </c>
      <c r="V944">
        <v>0.1585996148979689</v>
      </c>
      <c r="W944">
        <v>0.1254769881173139</v>
      </c>
      <c r="X944">
        <v>0.1851390976941236</v>
      </c>
      <c r="Y944">
        <v>0.0746355680680932</v>
      </c>
      <c r="Z944">
        <v>0.1340147025965986</v>
      </c>
      <c r="AA944">
        <v>0.09165464261570129</v>
      </c>
      <c r="AF944" s="2">
        <v>45198</v>
      </c>
      <c r="AG944">
        <v>159.0487392320623</v>
      </c>
      <c r="AH944">
        <v>100.6528509256246</v>
      </c>
      <c r="AI944">
        <v>122.3968693521436</v>
      </c>
      <c r="AJ944">
        <v>0.114235273655575</v>
      </c>
      <c r="AK944">
        <v>249.6168526474789</v>
      </c>
      <c r="AL944">
        <v>180.6512102789893</v>
      </c>
      <c r="AM944">
        <v>151.719455409254</v>
      </c>
      <c r="AN944">
        <v>0.09061278939096767</v>
      </c>
    </row>
    <row r="945" spans="1:40">
      <c r="A945" s="2">
        <v>45199</v>
      </c>
      <c r="B945">
        <v>1343.06183348347</v>
      </c>
      <c r="C945">
        <v>-0.003967366414209916</v>
      </c>
      <c r="F945" s="2">
        <v>45199</v>
      </c>
      <c r="G945">
        <v>0.112972667221831</v>
      </c>
      <c r="H945">
        <v>0.1184431682952179</v>
      </c>
      <c r="I945">
        <v>0.1622548777951189</v>
      </c>
      <c r="J945">
        <v>0.1242109324612268</v>
      </c>
      <c r="K945">
        <v>0.202132951887918</v>
      </c>
      <c r="L945">
        <v>0.07575050709636615</v>
      </c>
      <c r="M945">
        <v>0.1313849284737738</v>
      </c>
      <c r="N945">
        <v>0.07284996676854744</v>
      </c>
      <c r="S945" s="2">
        <v>45199</v>
      </c>
      <c r="T945">
        <v>0.1130371255277355</v>
      </c>
      <c r="U945">
        <v>0.1183295361341739</v>
      </c>
      <c r="V945">
        <v>0.1622652588284853</v>
      </c>
      <c r="W945">
        <v>0.1242188794508759</v>
      </c>
      <c r="X945">
        <v>0.2021458843121786</v>
      </c>
      <c r="Y945">
        <v>0.07575535359806997</v>
      </c>
      <c r="Z945">
        <v>0.131393334454197</v>
      </c>
      <c r="AA945">
        <v>0.07285462769428379</v>
      </c>
      <c r="AF945" s="2">
        <v>45199</v>
      </c>
      <c r="AG945">
        <v>159.063955055068</v>
      </c>
      <c r="AH945">
        <v>101.7423959263375</v>
      </c>
      <c r="AI945">
        <v>99.4255469021589</v>
      </c>
      <c r="AJ945">
        <v>0.116886768483103</v>
      </c>
      <c r="AK945">
        <v>271.4673583982374</v>
      </c>
      <c r="AL945">
        <v>176.4165923449631</v>
      </c>
      <c r="AM945">
        <v>151.733970056721</v>
      </c>
      <c r="AN945">
        <v>0.09014893704271058</v>
      </c>
    </row>
    <row r="946" spans="1:40">
      <c r="A946" s="2">
        <v>45200</v>
      </c>
      <c r="B946">
        <v>1344.313078208822</v>
      </c>
      <c r="C946">
        <v>0.0009316359784468098</v>
      </c>
      <c r="F946" s="2">
        <v>45200</v>
      </c>
      <c r="G946">
        <v>0.1141907575115334</v>
      </c>
      <c r="H946">
        <v>0.1183596453550518</v>
      </c>
      <c r="I946">
        <v>0.1588454372382986</v>
      </c>
      <c r="J946">
        <v>0.1142436909943122</v>
      </c>
      <c r="K946">
        <v>0.2091334111705904</v>
      </c>
      <c r="L946">
        <v>0.07630883263171656</v>
      </c>
      <c r="M946">
        <v>0.1382961893309437</v>
      </c>
      <c r="N946">
        <v>0.07062203576755338</v>
      </c>
      <c r="S946" s="2">
        <v>45200</v>
      </c>
      <c r="T946">
        <v>0.114176087413638</v>
      </c>
      <c r="U946">
        <v>0.1184729097784869</v>
      </c>
      <c r="V946">
        <v>0.1588250303492885</v>
      </c>
      <c r="W946">
        <v>0.114229014096047</v>
      </c>
      <c r="X946">
        <v>0.2091065437806026</v>
      </c>
      <c r="Y946">
        <v>0.07629902922845185</v>
      </c>
      <c r="Z946">
        <v>0.1382784224058418</v>
      </c>
      <c r="AA946">
        <v>0.07061296294764345</v>
      </c>
      <c r="AF946" s="2">
        <v>45200</v>
      </c>
      <c r="AG946">
        <v>159.1097910366957</v>
      </c>
      <c r="AH946">
        <v>102.5973377748963</v>
      </c>
      <c r="AI946">
        <v>96.07955473877784</v>
      </c>
      <c r="AJ946">
        <v>0.1142661546588317</v>
      </c>
      <c r="AK946">
        <v>281.142940998987</v>
      </c>
      <c r="AL946">
        <v>185.9144380804602</v>
      </c>
      <c r="AM946">
        <v>153.4953917601989</v>
      </c>
      <c r="AN946">
        <v>0.08290591750194778</v>
      </c>
    </row>
    <row r="947" spans="1:40">
      <c r="A947" s="2">
        <v>45201</v>
      </c>
      <c r="B947">
        <v>1344.314310523484</v>
      </c>
      <c r="C947">
        <v>9.166872523280745E-07</v>
      </c>
      <c r="F947" s="2">
        <v>45201</v>
      </c>
      <c r="G947">
        <v>0.1132059757582413</v>
      </c>
      <c r="H947">
        <v>0.1177800295242165</v>
      </c>
      <c r="I947">
        <v>0.1569731093619412</v>
      </c>
      <c r="J947">
        <v>0.1151142410345039</v>
      </c>
      <c r="K947">
        <v>0.2079761117460744</v>
      </c>
      <c r="L947">
        <v>0.075871995537296</v>
      </c>
      <c r="M947">
        <v>0.145614484130601</v>
      </c>
      <c r="N947">
        <v>0.06746405290712584</v>
      </c>
      <c r="S947" s="2">
        <v>45201</v>
      </c>
      <c r="T947">
        <v>0.1132059757582413</v>
      </c>
      <c r="U947">
        <v>0.1177800295242165</v>
      </c>
      <c r="V947">
        <v>0.1569731093619412</v>
      </c>
      <c r="W947">
        <v>0.1151142410345039</v>
      </c>
      <c r="X947">
        <v>0.2079761117460744</v>
      </c>
      <c r="Y947">
        <v>0.075871995537296</v>
      </c>
      <c r="Z947">
        <v>0.145614484130601</v>
      </c>
      <c r="AA947">
        <v>0.06746405290712584</v>
      </c>
      <c r="AF947" s="2">
        <v>45201</v>
      </c>
      <c r="AG947">
        <v>158.3509301759264</v>
      </c>
      <c r="AH947">
        <v>102.0046046153471</v>
      </c>
      <c r="AI947">
        <v>91.27572123102097</v>
      </c>
      <c r="AJ947">
        <v>0.1131600147066257</v>
      </c>
      <c r="AK947">
        <v>279.5794042617479</v>
      </c>
      <c r="AL947">
        <v>195.7942256604355</v>
      </c>
      <c r="AM947">
        <v>152.2067553528364</v>
      </c>
      <c r="AN947">
        <v>0.08364988683054919</v>
      </c>
    </row>
    <row r="948" spans="1:40">
      <c r="A948" s="2">
        <v>45202</v>
      </c>
      <c r="B948">
        <v>1340.083236116342</v>
      </c>
      <c r="C948">
        <v>-0.00314738478495713</v>
      </c>
      <c r="F948" s="2">
        <v>45202</v>
      </c>
      <c r="G948">
        <v>0.1158996756973556</v>
      </c>
      <c r="H948">
        <v>0.115647051057417</v>
      </c>
      <c r="I948">
        <v>0.1398347226665516</v>
      </c>
      <c r="J948">
        <v>0.1207004890400267</v>
      </c>
      <c r="K948">
        <v>0.2056369301187073</v>
      </c>
      <c r="L948">
        <v>0.07731855002065514</v>
      </c>
      <c r="M948">
        <v>0.1610079065724458</v>
      </c>
      <c r="N948">
        <v>0.06395467482684107</v>
      </c>
      <c r="S948" s="2">
        <v>45202</v>
      </c>
      <c r="T948">
        <v>0.1158996756973556</v>
      </c>
      <c r="U948">
        <v>0.1156470510574169</v>
      </c>
      <c r="V948">
        <v>0.1398347226665515</v>
      </c>
      <c r="W948">
        <v>0.1207004890400267</v>
      </c>
      <c r="X948">
        <v>0.2056369301187072</v>
      </c>
      <c r="Y948">
        <v>0.07731855002065513</v>
      </c>
      <c r="Z948">
        <v>0.1610079065724458</v>
      </c>
      <c r="AA948">
        <v>0.06395467482684106</v>
      </c>
      <c r="AF948" s="2">
        <v>45202</v>
      </c>
      <c r="AG948">
        <v>154.9267282423312</v>
      </c>
      <c r="AH948">
        <v>103.6305877850771</v>
      </c>
      <c r="AI948">
        <v>87.79221366976277</v>
      </c>
      <c r="AJ948">
        <v>0.101774107936086</v>
      </c>
      <c r="AK948">
        <v>275.5697430028987</v>
      </c>
      <c r="AL948">
        <v>215.7611784714195</v>
      </c>
      <c r="AM948">
        <v>155.2688865728854</v>
      </c>
      <c r="AN948">
        <v>0.08763635164684604</v>
      </c>
    </row>
    <row r="949" spans="1:40">
      <c r="A949" s="2">
        <v>45203</v>
      </c>
      <c r="B949">
        <v>1337.639414424271</v>
      </c>
      <c r="C949">
        <v>-0.00182363425361054</v>
      </c>
      <c r="F949" s="2">
        <v>45203</v>
      </c>
      <c r="G949">
        <v>0.118116642917022</v>
      </c>
      <c r="H949">
        <v>0.1138731671231599</v>
      </c>
      <c r="I949">
        <v>0.1227618683352528</v>
      </c>
      <c r="J949">
        <v>0.1156994007036489</v>
      </c>
      <c r="K949">
        <v>0.2053250003134449</v>
      </c>
      <c r="L949">
        <v>0.07575841485672351</v>
      </c>
      <c r="M949">
        <v>0.1816385538542908</v>
      </c>
      <c r="N949">
        <v>0.06682695189645724</v>
      </c>
      <c r="S949" s="2">
        <v>45203</v>
      </c>
      <c r="T949">
        <v>0.118116642917022</v>
      </c>
      <c r="U949">
        <v>0.1138731671231599</v>
      </c>
      <c r="V949">
        <v>0.1227618683352528</v>
      </c>
      <c r="W949">
        <v>0.1156994007036489</v>
      </c>
      <c r="X949">
        <v>0.2053250003134449</v>
      </c>
      <c r="Y949">
        <v>0.07575841485672351</v>
      </c>
      <c r="Z949">
        <v>0.1816385538542908</v>
      </c>
      <c r="AA949">
        <v>0.06682695189645724</v>
      </c>
      <c r="AF949" s="2">
        <v>45203</v>
      </c>
      <c r="AG949">
        <v>152.3134390820046</v>
      </c>
      <c r="AH949">
        <v>101.3580968442304</v>
      </c>
      <c r="AI949">
        <v>91.33596149569804</v>
      </c>
      <c r="AJ949">
        <v>0.08969676824126396</v>
      </c>
      <c r="AK949">
        <v>274.6390737288488</v>
      </c>
      <c r="AL949">
        <v>242.9838863671816</v>
      </c>
      <c r="AM949">
        <v>157.98513238734</v>
      </c>
      <c r="AN949">
        <v>0.08475287193508517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N949"/>
  <sheetViews>
    <sheetView workbookViewId="0"/>
  </sheetViews>
  <sheetFormatPr defaultRowHeight="15"/>
  <sheetData>
    <row r="1" spans="1:40">
      <c r="A1" t="s">
        <v>30</v>
      </c>
    </row>
    <row r="3" spans="1:40">
      <c r="A3" t="s">
        <v>7</v>
      </c>
      <c r="F3" t="s">
        <v>10</v>
      </c>
      <c r="S3" t="s">
        <v>19</v>
      </c>
      <c r="AF3" t="s">
        <v>20</v>
      </c>
    </row>
    <row r="4" spans="1:40">
      <c r="B4" s="1" t="s">
        <v>7</v>
      </c>
      <c r="C4" s="1" t="s">
        <v>8</v>
      </c>
      <c r="G4" s="1" t="s">
        <v>11</v>
      </c>
      <c r="H4" s="1" t="s">
        <v>13</v>
      </c>
      <c r="I4" s="1" t="s">
        <v>12</v>
      </c>
      <c r="J4" s="1" t="s">
        <v>14</v>
      </c>
      <c r="K4" s="1" t="s">
        <v>15</v>
      </c>
      <c r="L4" s="1" t="s">
        <v>16</v>
      </c>
      <c r="M4" s="1" t="s">
        <v>17</v>
      </c>
      <c r="N4" s="1" t="s">
        <v>18</v>
      </c>
      <c r="T4" s="1" t="s">
        <v>13</v>
      </c>
      <c r="U4" s="1" t="s">
        <v>12</v>
      </c>
      <c r="V4" s="1" t="s">
        <v>14</v>
      </c>
      <c r="W4" s="1" t="s">
        <v>15</v>
      </c>
      <c r="X4" s="1" t="s">
        <v>11</v>
      </c>
      <c r="Y4" s="1" t="s">
        <v>16</v>
      </c>
      <c r="Z4" s="1" t="s">
        <v>17</v>
      </c>
      <c r="AA4" s="1" t="s">
        <v>18</v>
      </c>
      <c r="AG4" s="1" t="s">
        <v>12</v>
      </c>
      <c r="AH4" s="1" t="s">
        <v>16</v>
      </c>
      <c r="AI4" s="1" t="s">
        <v>18</v>
      </c>
      <c r="AJ4" s="1" t="s">
        <v>14</v>
      </c>
      <c r="AK4" s="1" t="s">
        <v>11</v>
      </c>
      <c r="AL4" s="1" t="s">
        <v>17</v>
      </c>
      <c r="AM4" s="1" t="s">
        <v>13</v>
      </c>
      <c r="AN4" s="1" t="s">
        <v>15</v>
      </c>
    </row>
    <row r="5" spans="1:40">
      <c r="A5" s="2">
        <v>44259</v>
      </c>
      <c r="B5">
        <v>1000.159653587453</v>
      </c>
      <c r="F5" s="2">
        <v>44259</v>
      </c>
      <c r="G5">
        <v>0.3</v>
      </c>
      <c r="H5">
        <v>0.1562452258526482</v>
      </c>
      <c r="I5">
        <v>0.2514684965427696</v>
      </c>
      <c r="J5">
        <v>0.009281940848269766</v>
      </c>
      <c r="K5">
        <v>0.01236128666511042</v>
      </c>
      <c r="L5">
        <v>0.1370151332350771</v>
      </c>
      <c r="M5">
        <v>0.1336279168561249</v>
      </c>
      <c r="S5" s="2">
        <v>44259</v>
      </c>
      <c r="T5">
        <v>0.1540880342366269</v>
      </c>
      <c r="U5">
        <v>0.2479966097732683</v>
      </c>
      <c r="V5">
        <v>0.009153790212824579</v>
      </c>
      <c r="W5">
        <v>0.012190621201179</v>
      </c>
      <c r="X5">
        <v>0.3096645137345766</v>
      </c>
      <c r="Y5">
        <v>0.1351234408965125</v>
      </c>
      <c r="Z5">
        <v>0.1317829899450123</v>
      </c>
      <c r="AF5" s="2">
        <v>44259</v>
      </c>
      <c r="AG5">
        <v>251.3859790304671</v>
      </c>
      <c r="AH5">
        <v>136.9184264404192</v>
      </c>
      <c r="AJ5">
        <v>0.005392693755770739</v>
      </c>
      <c r="AK5">
        <v>299.9375495874701</v>
      </c>
      <c r="AL5">
        <v>133.6321502831434</v>
      </c>
      <c r="AM5">
        <v>156.2169862483766</v>
      </c>
      <c r="AN5">
        <v>0.007210007496281248</v>
      </c>
    </row>
    <row r="6" spans="1:40">
      <c r="A6" s="2">
        <v>44260</v>
      </c>
      <c r="B6">
        <v>999.7485671454529</v>
      </c>
      <c r="C6">
        <v>-0.0004110208210511557</v>
      </c>
      <c r="F6" s="2">
        <v>44260</v>
      </c>
      <c r="G6">
        <v>0.3</v>
      </c>
      <c r="H6">
        <v>0.1562452258526482</v>
      </c>
      <c r="I6">
        <v>0.2514684965427696</v>
      </c>
      <c r="J6">
        <v>0.009281940848269766</v>
      </c>
      <c r="K6">
        <v>0.01236128666511042</v>
      </c>
      <c r="L6">
        <v>0.1370151332350771</v>
      </c>
      <c r="M6">
        <v>0.1336279168561249</v>
      </c>
      <c r="S6" s="2">
        <v>44260</v>
      </c>
      <c r="T6">
        <v>0.1540880342366269</v>
      </c>
      <c r="U6">
        <v>0.2479966097732683</v>
      </c>
      <c r="V6">
        <v>0.009153790212824579</v>
      </c>
      <c r="W6">
        <v>0.012190621201179</v>
      </c>
      <c r="X6">
        <v>0.3096645137345766</v>
      </c>
      <c r="Y6">
        <v>0.1351234408965125</v>
      </c>
      <c r="Z6">
        <v>0.1317829899450123</v>
      </c>
      <c r="AF6" s="2">
        <v>44260</v>
      </c>
      <c r="AG6">
        <v>251.3859903572996</v>
      </c>
      <c r="AH6">
        <v>136.8178207846092</v>
      </c>
      <c r="AJ6">
        <v>0.005434836730999162</v>
      </c>
      <c r="AK6">
        <v>299.9036971808877</v>
      </c>
      <c r="AL6">
        <v>133.7562105984785</v>
      </c>
      <c r="AM6">
        <v>156.2409356256691</v>
      </c>
      <c r="AN6">
        <v>0.007253645208847392</v>
      </c>
    </row>
    <row r="7" spans="1:40">
      <c r="A7" s="2">
        <v>44261</v>
      </c>
      <c r="B7">
        <v>1000.024292112818</v>
      </c>
      <c r="C7">
        <v>0.0002757943111162398</v>
      </c>
      <c r="F7" s="2">
        <v>44261</v>
      </c>
      <c r="G7">
        <v>0.3</v>
      </c>
      <c r="H7">
        <v>0.1562452258526482</v>
      </c>
      <c r="I7">
        <v>0.2514684965427696</v>
      </c>
      <c r="J7">
        <v>0.009281940848269766</v>
      </c>
      <c r="K7">
        <v>0.01236128666511042</v>
      </c>
      <c r="L7">
        <v>0.1370151332350771</v>
      </c>
      <c r="M7">
        <v>0.1336279168561249</v>
      </c>
      <c r="S7" s="2">
        <v>44261</v>
      </c>
      <c r="T7">
        <v>0.1540880342366269</v>
      </c>
      <c r="U7">
        <v>0.2479966097732683</v>
      </c>
      <c r="V7">
        <v>0.009153790212824579</v>
      </c>
      <c r="W7">
        <v>0.012190621201179</v>
      </c>
      <c r="X7">
        <v>0.3096645137345766</v>
      </c>
      <c r="Y7">
        <v>0.1351234408965125</v>
      </c>
      <c r="Z7">
        <v>0.1317829899450123</v>
      </c>
      <c r="AF7" s="2">
        <v>44261</v>
      </c>
      <c r="AG7">
        <v>251.5109578161184</v>
      </c>
      <c r="AH7">
        <v>136.8290375018895</v>
      </c>
      <c r="AJ7">
        <v>0.005433761599619913</v>
      </c>
      <c r="AK7">
        <v>300.0041325514853</v>
      </c>
      <c r="AL7">
        <v>133.7548671152259</v>
      </c>
      <c r="AM7">
        <v>156.1834261659512</v>
      </c>
      <c r="AN7">
        <v>0.007244108560272294</v>
      </c>
    </row>
    <row r="8" spans="1:40">
      <c r="A8" s="2">
        <v>44262</v>
      </c>
      <c r="B8">
        <v>1000.687855577989</v>
      </c>
      <c r="C8">
        <v>0.0006635473462042185</v>
      </c>
      <c r="F8" s="2">
        <v>44262</v>
      </c>
      <c r="G8">
        <v>0.3</v>
      </c>
      <c r="H8">
        <v>0.1562452258526482</v>
      </c>
      <c r="I8">
        <v>0.2514684965427696</v>
      </c>
      <c r="J8">
        <v>0.009281940848269766</v>
      </c>
      <c r="K8">
        <v>0.01236128666511042</v>
      </c>
      <c r="L8">
        <v>0.1370151332350771</v>
      </c>
      <c r="M8">
        <v>0.1336279168561249</v>
      </c>
      <c r="S8" s="2">
        <v>44262</v>
      </c>
      <c r="T8">
        <v>0.1540880342366269</v>
      </c>
      <c r="U8">
        <v>0.2479966097732683</v>
      </c>
      <c r="V8">
        <v>0.009153790212824579</v>
      </c>
      <c r="W8">
        <v>0.012190621201179</v>
      </c>
      <c r="X8">
        <v>0.3096645137345766</v>
      </c>
      <c r="Y8">
        <v>0.1351234408965125</v>
      </c>
      <c r="Z8">
        <v>0.1317829899450123</v>
      </c>
      <c r="AF8" s="2">
        <v>44262</v>
      </c>
      <c r="AG8">
        <v>251.5028589204334</v>
      </c>
      <c r="AH8">
        <v>136.9472919454523</v>
      </c>
      <c r="AJ8">
        <v>0.005410231469169986</v>
      </c>
      <c r="AK8">
        <v>300.0255507018404</v>
      </c>
      <c r="AL8">
        <v>133.7128194184238</v>
      </c>
      <c r="AM8">
        <v>156.2797249523056</v>
      </c>
      <c r="AN8">
        <v>0.007252386300221281</v>
      </c>
    </row>
    <row r="9" spans="1:40">
      <c r="A9" s="2">
        <v>44263</v>
      </c>
      <c r="B9">
        <v>1000.325036596847</v>
      </c>
      <c r="C9">
        <v>-0.0003625695856301903</v>
      </c>
      <c r="F9" s="2">
        <v>44263</v>
      </c>
      <c r="G9">
        <v>0.3</v>
      </c>
      <c r="H9">
        <v>0.1562452258526482</v>
      </c>
      <c r="I9">
        <v>0.2514684965427696</v>
      </c>
      <c r="J9">
        <v>0.009281940848269766</v>
      </c>
      <c r="K9">
        <v>0.01236128666511042</v>
      </c>
      <c r="L9">
        <v>0.1370151332350771</v>
      </c>
      <c r="M9">
        <v>0.1336279168561249</v>
      </c>
      <c r="S9" s="2">
        <v>44263</v>
      </c>
      <c r="T9">
        <v>0.15542290841611</v>
      </c>
      <c r="U9">
        <v>0.2501450197560793</v>
      </c>
      <c r="V9">
        <v>0.009233090064107908</v>
      </c>
      <c r="W9">
        <v>0.01229622930731087</v>
      </c>
      <c r="X9">
        <v>0.3036840946815207</v>
      </c>
      <c r="Y9">
        <v>0.1362940236298783</v>
      </c>
      <c r="Z9">
        <v>0.132924634144993</v>
      </c>
      <c r="AF9" s="2">
        <v>44263</v>
      </c>
      <c r="AG9">
        <v>251.6309883911369</v>
      </c>
      <c r="AH9">
        <v>136.983686783266</v>
      </c>
      <c r="AJ9">
        <v>0.005391436200308439</v>
      </c>
      <c r="AK9">
        <v>300.2132644246437</v>
      </c>
      <c r="AL9">
        <v>133.6149387193066</v>
      </c>
      <c r="AM9">
        <v>156.2585941396154</v>
      </c>
      <c r="AN9">
        <v>0.007228396547064294</v>
      </c>
    </row>
    <row r="10" spans="1:40">
      <c r="A10" s="2">
        <v>44264</v>
      </c>
      <c r="B10">
        <v>1000.562710643969</v>
      </c>
      <c r="C10">
        <v>0.0002375968194605615</v>
      </c>
      <c r="F10" s="2">
        <v>44264</v>
      </c>
      <c r="G10">
        <v>0.3</v>
      </c>
      <c r="H10">
        <v>0.1562452258526482</v>
      </c>
      <c r="I10">
        <v>0.2514684965427696</v>
      </c>
      <c r="J10">
        <v>0.009281940848269766</v>
      </c>
      <c r="K10">
        <v>0.01236128666511042</v>
      </c>
      <c r="L10">
        <v>0.1370151332350771</v>
      </c>
      <c r="M10">
        <v>0.1336279168561249</v>
      </c>
      <c r="S10" s="2">
        <v>44264</v>
      </c>
      <c r="T10">
        <v>0.15542290841611</v>
      </c>
      <c r="U10">
        <v>0.2501450197560793</v>
      </c>
      <c r="V10">
        <v>0.009233090064107908</v>
      </c>
      <c r="W10">
        <v>0.01229622930731087</v>
      </c>
      <c r="X10">
        <v>0.3036840946815207</v>
      </c>
      <c r="Y10">
        <v>0.1362940236298783</v>
      </c>
      <c r="Z10">
        <v>0.132924634144993</v>
      </c>
      <c r="AF10" s="2">
        <v>44264</v>
      </c>
      <c r="AG10">
        <v>251.3239084041788</v>
      </c>
      <c r="AH10">
        <v>136.9714258643578</v>
      </c>
      <c r="AJ10">
        <v>0.005447614564232632</v>
      </c>
      <c r="AK10">
        <v>300.2150269615664</v>
      </c>
      <c r="AL10">
        <v>133.8146877528307</v>
      </c>
      <c r="AM10">
        <v>156.2787487297985</v>
      </c>
      <c r="AN10">
        <v>0.007324414646113479</v>
      </c>
    </row>
    <row r="11" spans="1:40">
      <c r="A11" s="2">
        <v>44265</v>
      </c>
      <c r="B11">
        <v>1000.966156062856</v>
      </c>
      <c r="C11">
        <v>0.0004032185235320895</v>
      </c>
      <c r="F11" s="2">
        <v>44265</v>
      </c>
      <c r="G11">
        <v>0.3</v>
      </c>
      <c r="H11">
        <v>0.1560039005630314</v>
      </c>
      <c r="I11">
        <v>0.2473058578342661</v>
      </c>
      <c r="J11">
        <v>0.012348290479728</v>
      </c>
      <c r="K11">
        <v>0.01411691708371652</v>
      </c>
      <c r="L11">
        <v>0.136803509382064</v>
      </c>
      <c r="M11">
        <v>0.1334215246571939</v>
      </c>
      <c r="S11" s="2">
        <v>44265</v>
      </c>
      <c r="T11">
        <v>0.1552556757243558</v>
      </c>
      <c r="U11">
        <v>0.2461197311738829</v>
      </c>
      <c r="V11">
        <v>0.01228906569356068</v>
      </c>
      <c r="W11">
        <v>0.0140492096227528</v>
      </c>
      <c r="X11">
        <v>0.303357335202406</v>
      </c>
      <c r="Y11">
        <v>0.1361473733279768</v>
      </c>
      <c r="Z11">
        <v>0.1327816092550649</v>
      </c>
      <c r="AF11" s="2">
        <v>44265</v>
      </c>
      <c r="AG11">
        <v>247.5260638976618</v>
      </c>
      <c r="AH11">
        <v>136.8122863557632</v>
      </c>
      <c r="AJ11">
        <v>0.007140265751688469</v>
      </c>
      <c r="AK11">
        <v>300.2522282840864</v>
      </c>
      <c r="AL11">
        <v>133.6071053460152</v>
      </c>
      <c r="AM11">
        <v>156.0930568683375</v>
      </c>
      <c r="AN11">
        <v>0.008222363689501135</v>
      </c>
    </row>
    <row r="12" spans="1:40">
      <c r="A12" s="2">
        <v>44266</v>
      </c>
      <c r="B12">
        <v>1000.974928540592</v>
      </c>
      <c r="C12">
        <v>8.764010333894845E-06</v>
      </c>
      <c r="F12" s="2">
        <v>44266</v>
      </c>
      <c r="G12">
        <v>0.3</v>
      </c>
      <c r="H12">
        <v>0.1560039005630314</v>
      </c>
      <c r="I12">
        <v>0.2473058578342661</v>
      </c>
      <c r="J12">
        <v>0.012348290479728</v>
      </c>
      <c r="K12">
        <v>0.01411691708371652</v>
      </c>
      <c r="L12">
        <v>0.136803509382064</v>
      </c>
      <c r="M12">
        <v>0.1334215246571939</v>
      </c>
      <c r="S12" s="2">
        <v>44266</v>
      </c>
      <c r="T12">
        <v>0.1552556757243558</v>
      </c>
      <c r="U12">
        <v>0.2461197311738829</v>
      </c>
      <c r="V12">
        <v>0.01228906569356068</v>
      </c>
      <c r="W12">
        <v>0.0140492096227528</v>
      </c>
      <c r="X12">
        <v>0.303357335202406</v>
      </c>
      <c r="Y12">
        <v>0.1361473733279768</v>
      </c>
      <c r="Z12">
        <v>0.1327816092550649</v>
      </c>
      <c r="AF12" s="2">
        <v>44266</v>
      </c>
      <c r="AG12">
        <v>247.6341007214834</v>
      </c>
      <c r="AH12">
        <v>136.8560047009758</v>
      </c>
      <c r="AJ12">
        <v>0.007103097333311719</v>
      </c>
      <c r="AK12">
        <v>300.3828569934012</v>
      </c>
      <c r="AL12">
        <v>133.5803288324501</v>
      </c>
      <c r="AM12">
        <v>156.1344812447417</v>
      </c>
      <c r="AN12">
        <v>0.008180375414768909</v>
      </c>
    </row>
    <row r="13" spans="1:40">
      <c r="A13" s="2">
        <v>44267</v>
      </c>
      <c r="B13">
        <v>1001.604658216579</v>
      </c>
      <c r="C13">
        <v>0.000629116332519386</v>
      </c>
      <c r="F13" s="2">
        <v>44267</v>
      </c>
      <c r="G13">
        <v>0.3</v>
      </c>
      <c r="H13">
        <v>0.1560039005630314</v>
      </c>
      <c r="I13">
        <v>0.2473058578342661</v>
      </c>
      <c r="J13">
        <v>0.012348290479728</v>
      </c>
      <c r="K13">
        <v>0.01411691708371652</v>
      </c>
      <c r="L13">
        <v>0.136803509382064</v>
      </c>
      <c r="M13">
        <v>0.1334215246571939</v>
      </c>
      <c r="S13" s="2">
        <v>44267</v>
      </c>
      <c r="T13">
        <v>0.1552556757243558</v>
      </c>
      <c r="U13">
        <v>0.2461197311738829</v>
      </c>
      <c r="V13">
        <v>0.01228906569356068</v>
      </c>
      <c r="W13">
        <v>0.0140492096227528</v>
      </c>
      <c r="X13">
        <v>0.303357335202406</v>
      </c>
      <c r="Y13">
        <v>0.1361473733279768</v>
      </c>
      <c r="Z13">
        <v>0.1327816092550649</v>
      </c>
      <c r="AF13" s="2">
        <v>44267</v>
      </c>
      <c r="AG13">
        <v>247.7267030743459</v>
      </c>
      <c r="AH13">
        <v>136.9573543461671</v>
      </c>
      <c r="AJ13">
        <v>0.00709908504219604</v>
      </c>
      <c r="AK13">
        <v>300.4354094551663</v>
      </c>
      <c r="AL13">
        <v>133.3728626801984</v>
      </c>
      <c r="AM13">
        <v>156.2254527762621</v>
      </c>
      <c r="AN13">
        <v>0.00820195926973293</v>
      </c>
    </row>
    <row r="14" spans="1:40">
      <c r="A14" s="2">
        <v>44268</v>
      </c>
      <c r="B14">
        <v>1002.01897208864</v>
      </c>
      <c r="C14">
        <v>0.000413650105020702</v>
      </c>
      <c r="F14" s="2">
        <v>44268</v>
      </c>
      <c r="G14">
        <v>0.3</v>
      </c>
      <c r="H14">
        <v>0.1560039005630314</v>
      </c>
      <c r="I14">
        <v>0.2473058578342661</v>
      </c>
      <c r="J14">
        <v>0.012348290479728</v>
      </c>
      <c r="K14">
        <v>0.01411691708371652</v>
      </c>
      <c r="L14">
        <v>0.136803509382064</v>
      </c>
      <c r="M14">
        <v>0.1334215246571939</v>
      </c>
      <c r="S14" s="2">
        <v>44268</v>
      </c>
      <c r="T14">
        <v>0.1552556757243558</v>
      </c>
      <c r="U14">
        <v>0.2461197311738829</v>
      </c>
      <c r="V14">
        <v>0.01228906569356068</v>
      </c>
      <c r="W14">
        <v>0.0140492096227528</v>
      </c>
      <c r="X14">
        <v>0.303357335202406</v>
      </c>
      <c r="Y14">
        <v>0.1361473733279768</v>
      </c>
      <c r="Z14">
        <v>0.1327816092550649</v>
      </c>
      <c r="AF14" s="2">
        <v>44268</v>
      </c>
      <c r="AG14">
        <v>247.7355704921142</v>
      </c>
      <c r="AH14">
        <v>136.8435590877039</v>
      </c>
      <c r="AJ14">
        <v>0.007096975205400386</v>
      </c>
      <c r="AK14">
        <v>300.57796085112</v>
      </c>
      <c r="AL14">
        <v>133.4083570940452</v>
      </c>
      <c r="AM14">
        <v>156.3236249451984</v>
      </c>
      <c r="AN14">
        <v>0.008197582252053725</v>
      </c>
    </row>
    <row r="15" spans="1:40">
      <c r="A15" s="2">
        <v>44269</v>
      </c>
      <c r="B15">
        <v>1001.774609738933</v>
      </c>
      <c r="C15">
        <v>-0.0002438699830179525</v>
      </c>
      <c r="F15" s="2">
        <v>44269</v>
      </c>
      <c r="G15">
        <v>0.3</v>
      </c>
      <c r="H15">
        <v>0.1560039005630314</v>
      </c>
      <c r="I15">
        <v>0.2473058578342661</v>
      </c>
      <c r="J15">
        <v>0.012348290479728</v>
      </c>
      <c r="K15">
        <v>0.01411691708371652</v>
      </c>
      <c r="L15">
        <v>0.136803509382064</v>
      </c>
      <c r="M15">
        <v>0.1334215246571939</v>
      </c>
      <c r="S15" s="2">
        <v>44269</v>
      </c>
      <c r="T15">
        <v>0.1552556757243558</v>
      </c>
      <c r="U15">
        <v>0.2461197311738829</v>
      </c>
      <c r="V15">
        <v>0.01228906569356068</v>
      </c>
      <c r="W15">
        <v>0.0140492096227528</v>
      </c>
      <c r="X15">
        <v>0.303357335202406</v>
      </c>
      <c r="Y15">
        <v>0.1361473733279768</v>
      </c>
      <c r="Z15">
        <v>0.1327816092550649</v>
      </c>
      <c r="AF15" s="2">
        <v>44269</v>
      </c>
      <c r="AG15">
        <v>247.6849242858832</v>
      </c>
      <c r="AH15">
        <v>136.8715283505065</v>
      </c>
      <c r="AJ15">
        <v>0.007079229272106138</v>
      </c>
      <c r="AK15">
        <v>300.6561491196372</v>
      </c>
      <c r="AL15">
        <v>133.5016982143709</v>
      </c>
      <c r="AM15">
        <v>156.3611394419537</v>
      </c>
      <c r="AN15">
        <v>0.00820017537419096</v>
      </c>
    </row>
    <row r="16" spans="1:40">
      <c r="A16" s="2">
        <v>44270</v>
      </c>
      <c r="B16">
        <v>1001.823262151303</v>
      </c>
      <c r="C16">
        <v>4.85662262721398E-05</v>
      </c>
      <c r="F16" s="2">
        <v>44270</v>
      </c>
      <c r="G16">
        <v>0.3</v>
      </c>
      <c r="H16">
        <v>0.1560039005630314</v>
      </c>
      <c r="I16">
        <v>0.2473058578342661</v>
      </c>
      <c r="J16">
        <v>0.012348290479728</v>
      </c>
      <c r="K16">
        <v>0.01411691708371652</v>
      </c>
      <c r="L16">
        <v>0.136803509382064</v>
      </c>
      <c r="M16">
        <v>0.1334215246571939</v>
      </c>
      <c r="S16" s="2">
        <v>44270</v>
      </c>
      <c r="T16">
        <v>0.1552556757243558</v>
      </c>
      <c r="U16">
        <v>0.2461197311738829</v>
      </c>
      <c r="V16">
        <v>0.01228906569356068</v>
      </c>
      <c r="W16">
        <v>0.0140492096227528</v>
      </c>
      <c r="X16">
        <v>0.303357335202406</v>
      </c>
      <c r="Y16">
        <v>0.1361473733279768</v>
      </c>
      <c r="Z16">
        <v>0.1327816092550649</v>
      </c>
      <c r="AF16" s="2">
        <v>44270</v>
      </c>
      <c r="AG16">
        <v>247.8627550335955</v>
      </c>
      <c r="AH16">
        <v>136.7599920572373</v>
      </c>
      <c r="AJ16">
        <v>0.007115453598400874</v>
      </c>
      <c r="AK16">
        <v>300.6823335320918</v>
      </c>
      <c r="AL16">
        <v>133.6027454059883</v>
      </c>
      <c r="AM16">
        <v>156.2890205517897</v>
      </c>
      <c r="AN16">
        <v>0.008186174955102082</v>
      </c>
    </row>
    <row r="17" spans="1:40">
      <c r="A17" s="2">
        <v>44271</v>
      </c>
      <c r="B17">
        <v>1002.232890127023</v>
      </c>
      <c r="C17">
        <v>0.0004088824757775278</v>
      </c>
      <c r="F17" s="2">
        <v>44271</v>
      </c>
      <c r="G17">
        <v>0.3</v>
      </c>
      <c r="H17">
        <v>0.1560039005630314</v>
      </c>
      <c r="I17">
        <v>0.2473058578342661</v>
      </c>
      <c r="J17">
        <v>0.012348290479728</v>
      </c>
      <c r="K17">
        <v>0.01411691708371652</v>
      </c>
      <c r="L17">
        <v>0.136803509382064</v>
      </c>
      <c r="M17">
        <v>0.1334215246571939</v>
      </c>
      <c r="S17" s="2">
        <v>44271</v>
      </c>
      <c r="T17">
        <v>0.1552556757243558</v>
      </c>
      <c r="U17">
        <v>0.2461197311738829</v>
      </c>
      <c r="V17">
        <v>0.01228906569356068</v>
      </c>
      <c r="W17">
        <v>0.0140492096227528</v>
      </c>
      <c r="X17">
        <v>0.303357335202406</v>
      </c>
      <c r="Y17">
        <v>0.1361473733279768</v>
      </c>
      <c r="Z17">
        <v>0.1327816092550649</v>
      </c>
      <c r="AF17" s="2">
        <v>44271</v>
      </c>
      <c r="AG17">
        <v>247.8972928557348</v>
      </c>
      <c r="AH17">
        <v>136.857893712248</v>
      </c>
      <c r="AJ17">
        <v>0.007123232470304115</v>
      </c>
      <c r="AK17">
        <v>300.8140855730985</v>
      </c>
      <c r="AL17">
        <v>133.4691057636911</v>
      </c>
      <c r="AM17">
        <v>156.3399202542649</v>
      </c>
      <c r="AN17">
        <v>0.008166062666944775</v>
      </c>
    </row>
    <row r="18" spans="1:40">
      <c r="A18" s="2">
        <v>44272</v>
      </c>
      <c r="B18">
        <v>1002.371277473851</v>
      </c>
      <c r="C18">
        <v>0.0001380790315217428</v>
      </c>
      <c r="F18" s="2">
        <v>44272</v>
      </c>
      <c r="G18">
        <v>0.3</v>
      </c>
      <c r="H18">
        <v>0.1560039005630314</v>
      </c>
      <c r="I18">
        <v>0.2473058578342661</v>
      </c>
      <c r="J18">
        <v>0.012348290479728</v>
      </c>
      <c r="K18">
        <v>0.01411691708371652</v>
      </c>
      <c r="L18">
        <v>0.136803509382064</v>
      </c>
      <c r="M18">
        <v>0.1334215246571939</v>
      </c>
      <c r="S18" s="2">
        <v>44272</v>
      </c>
      <c r="T18">
        <v>0.1552556757243558</v>
      </c>
      <c r="U18">
        <v>0.2461197311738829</v>
      </c>
      <c r="V18">
        <v>0.01228906569356068</v>
      </c>
      <c r="W18">
        <v>0.0140492096227528</v>
      </c>
      <c r="X18">
        <v>0.303357335202406</v>
      </c>
      <c r="Y18">
        <v>0.1361473733279768</v>
      </c>
      <c r="Z18">
        <v>0.1327816092550649</v>
      </c>
      <c r="AF18" s="2">
        <v>44272</v>
      </c>
      <c r="AG18">
        <v>247.9367601067742</v>
      </c>
      <c r="AH18">
        <v>136.9592675383623</v>
      </c>
      <c r="AJ18">
        <v>0.007101021876309225</v>
      </c>
      <c r="AK18">
        <v>300.7174001966568</v>
      </c>
      <c r="AL18">
        <v>133.6120660415657</v>
      </c>
      <c r="AM18">
        <v>156.3526333102532</v>
      </c>
      <c r="AN18">
        <v>0.008165275674415579</v>
      </c>
    </row>
    <row r="19" spans="1:40">
      <c r="A19" s="2">
        <v>44273</v>
      </c>
      <c r="B19">
        <v>1002.793849131166</v>
      </c>
      <c r="C19">
        <v>0.0004215719931439654</v>
      </c>
      <c r="F19" s="2">
        <v>44273</v>
      </c>
      <c r="G19">
        <v>0.3</v>
      </c>
      <c r="H19">
        <v>0.1560039005630314</v>
      </c>
      <c r="I19">
        <v>0.2473058578342661</v>
      </c>
      <c r="J19">
        <v>0.012348290479728</v>
      </c>
      <c r="K19">
        <v>0.01411691708371652</v>
      </c>
      <c r="L19">
        <v>0.136803509382064</v>
      </c>
      <c r="M19">
        <v>0.1334215246571939</v>
      </c>
      <c r="S19" s="2">
        <v>44273</v>
      </c>
      <c r="T19">
        <v>0.1552556757243558</v>
      </c>
      <c r="U19">
        <v>0.2461197311738829</v>
      </c>
      <c r="V19">
        <v>0.01228906569356068</v>
      </c>
      <c r="W19">
        <v>0.0140492096227528</v>
      </c>
      <c r="X19">
        <v>0.303357335202406</v>
      </c>
      <c r="Y19">
        <v>0.1361473733279768</v>
      </c>
      <c r="Z19">
        <v>0.1327816092550649</v>
      </c>
      <c r="AF19" s="2">
        <v>44273</v>
      </c>
      <c r="AG19">
        <v>247.962904909863</v>
      </c>
      <c r="AH19">
        <v>136.9871643485966</v>
      </c>
      <c r="AJ19">
        <v>0.007029124455947062</v>
      </c>
      <c r="AK19">
        <v>300.937593975762</v>
      </c>
      <c r="AL19">
        <v>133.6655954552429</v>
      </c>
      <c r="AM19">
        <v>156.4218841759656</v>
      </c>
      <c r="AN19">
        <v>0.008102138915726991</v>
      </c>
    </row>
    <row r="20" spans="1:40">
      <c r="A20" s="2">
        <v>44274</v>
      </c>
      <c r="B20">
        <v>1002.722603695605</v>
      </c>
      <c r="C20">
        <v>-7.104694112580745E-05</v>
      </c>
      <c r="F20" s="2">
        <v>44274</v>
      </c>
      <c r="G20">
        <v>0.3</v>
      </c>
      <c r="H20">
        <v>0.1560039005630314</v>
      </c>
      <c r="I20">
        <v>0.2473058578342661</v>
      </c>
      <c r="J20">
        <v>0.012348290479728</v>
      </c>
      <c r="K20">
        <v>0.01411691708371652</v>
      </c>
      <c r="L20">
        <v>0.136803509382064</v>
      </c>
      <c r="M20">
        <v>0.1334215246571939</v>
      </c>
      <c r="S20" s="2">
        <v>44274</v>
      </c>
      <c r="T20">
        <v>0.1552556757243558</v>
      </c>
      <c r="U20">
        <v>0.2461197311738829</v>
      </c>
      <c r="V20">
        <v>0.01228906569356068</v>
      </c>
      <c r="W20">
        <v>0.0140492096227528</v>
      </c>
      <c r="X20">
        <v>0.303357335202406</v>
      </c>
      <c r="Y20">
        <v>0.1361473733279768</v>
      </c>
      <c r="Z20">
        <v>0.1327816092550649</v>
      </c>
      <c r="AF20" s="2">
        <v>44274</v>
      </c>
      <c r="AG20">
        <v>247.9143397473356</v>
      </c>
      <c r="AH20">
        <v>136.9878203206196</v>
      </c>
      <c r="AJ20">
        <v>0.007104392982431125</v>
      </c>
      <c r="AK20">
        <v>300.879876517916</v>
      </c>
      <c r="AL20">
        <v>133.6697554494337</v>
      </c>
      <c r="AM20">
        <v>156.4465063664802</v>
      </c>
      <c r="AN20">
        <v>0.008163107915342568</v>
      </c>
    </row>
    <row r="21" spans="1:40">
      <c r="A21" s="2">
        <v>44275</v>
      </c>
      <c r="B21">
        <v>1002.886758846088</v>
      </c>
      <c r="C21">
        <v>0.0001637094345707801</v>
      </c>
      <c r="F21" s="2">
        <v>44275</v>
      </c>
      <c r="G21">
        <v>0.3</v>
      </c>
      <c r="H21">
        <v>0.1560039005630314</v>
      </c>
      <c r="I21">
        <v>0.2473058578342661</v>
      </c>
      <c r="J21">
        <v>0.012348290479728</v>
      </c>
      <c r="K21">
        <v>0.01411691708371652</v>
      </c>
      <c r="L21">
        <v>0.136803509382064</v>
      </c>
      <c r="M21">
        <v>0.1334215246571939</v>
      </c>
      <c r="S21" s="2">
        <v>44275</v>
      </c>
      <c r="T21">
        <v>0.1552556757243558</v>
      </c>
      <c r="U21">
        <v>0.2461197311738829</v>
      </c>
      <c r="V21">
        <v>0.01228906569356068</v>
      </c>
      <c r="W21">
        <v>0.0140492096227528</v>
      </c>
      <c r="X21">
        <v>0.303357335202406</v>
      </c>
      <c r="Y21">
        <v>0.1361473733279768</v>
      </c>
      <c r="Z21">
        <v>0.1327816092550649</v>
      </c>
      <c r="AF21" s="2">
        <v>44275</v>
      </c>
      <c r="AG21">
        <v>248.0188088871523</v>
      </c>
      <c r="AH21">
        <v>137.1128719586974</v>
      </c>
      <c r="AJ21">
        <v>0.007043711472203045</v>
      </c>
      <c r="AK21">
        <v>300.8654836735192</v>
      </c>
      <c r="AL21">
        <v>133.7858775231565</v>
      </c>
      <c r="AM21">
        <v>156.4584705817116</v>
      </c>
      <c r="AN21">
        <v>0.008119216811258878</v>
      </c>
    </row>
    <row r="22" spans="1:40">
      <c r="A22" s="2">
        <v>44276</v>
      </c>
      <c r="B22">
        <v>1003.161433257658</v>
      </c>
      <c r="C22">
        <v>0.000273883775159689</v>
      </c>
      <c r="F22" s="2">
        <v>44276</v>
      </c>
      <c r="G22">
        <v>0.3</v>
      </c>
      <c r="H22">
        <v>0.1560039005630314</v>
      </c>
      <c r="I22">
        <v>0.2473058578342661</v>
      </c>
      <c r="J22">
        <v>0.012348290479728</v>
      </c>
      <c r="K22">
        <v>0.01411691708371652</v>
      </c>
      <c r="L22">
        <v>0.136803509382064</v>
      </c>
      <c r="M22">
        <v>0.1334215246571939</v>
      </c>
      <c r="S22" s="2">
        <v>44276</v>
      </c>
      <c r="T22">
        <v>0.1552556757243558</v>
      </c>
      <c r="U22">
        <v>0.2461197311738829</v>
      </c>
      <c r="V22">
        <v>0.01228906569356068</v>
      </c>
      <c r="W22">
        <v>0.0140492096227528</v>
      </c>
      <c r="X22">
        <v>0.303357335202406</v>
      </c>
      <c r="Y22">
        <v>0.1361473733279768</v>
      </c>
      <c r="Z22">
        <v>0.1327816092550649</v>
      </c>
      <c r="AF22" s="2">
        <v>44276</v>
      </c>
      <c r="AG22">
        <v>248.0412658685286</v>
      </c>
      <c r="AH22">
        <v>137.074308831637</v>
      </c>
      <c r="AJ22">
        <v>0.007045780535777181</v>
      </c>
      <c r="AK22">
        <v>300.9208750666452</v>
      </c>
      <c r="AL22">
        <v>133.8916798759244</v>
      </c>
      <c r="AM22">
        <v>156.4946170810298</v>
      </c>
      <c r="AN22">
        <v>0.008105100163607546</v>
      </c>
    </row>
    <row r="23" spans="1:40">
      <c r="A23" s="2">
        <v>44277</v>
      </c>
      <c r="B23">
        <v>1003.195541981839</v>
      </c>
      <c r="C23">
        <v>3.400123155694601E-05</v>
      </c>
      <c r="F23" s="2">
        <v>44277</v>
      </c>
      <c r="G23">
        <v>0.3</v>
      </c>
      <c r="H23">
        <v>0.1560039005630314</v>
      </c>
      <c r="I23">
        <v>0.2473058578342661</v>
      </c>
      <c r="J23">
        <v>0.012348290479728</v>
      </c>
      <c r="K23">
        <v>0.01411691708371652</v>
      </c>
      <c r="L23">
        <v>0.136803509382064</v>
      </c>
      <c r="M23">
        <v>0.1334215246571939</v>
      </c>
      <c r="S23" s="2">
        <v>44277</v>
      </c>
      <c r="T23">
        <v>0.1552556757243558</v>
      </c>
      <c r="U23">
        <v>0.2461197311738829</v>
      </c>
      <c r="V23">
        <v>0.01228906569356068</v>
      </c>
      <c r="W23">
        <v>0.0140492096227528</v>
      </c>
      <c r="X23">
        <v>0.303357335202406</v>
      </c>
      <c r="Y23">
        <v>0.1361473733279768</v>
      </c>
      <c r="Z23">
        <v>0.1327816092550649</v>
      </c>
      <c r="AF23" s="2">
        <v>44277</v>
      </c>
      <c r="AG23">
        <v>248.1149200883475</v>
      </c>
      <c r="AH23">
        <v>137.0862119085758</v>
      </c>
      <c r="AJ23">
        <v>0.007083699364792327</v>
      </c>
      <c r="AK23">
        <v>300.9539186415514</v>
      </c>
      <c r="AL23">
        <v>133.8342277725496</v>
      </c>
      <c r="AM23">
        <v>156.454123453115</v>
      </c>
      <c r="AN23">
        <v>0.008147200552710288</v>
      </c>
    </row>
    <row r="24" spans="1:40">
      <c r="A24" s="2">
        <v>44278</v>
      </c>
      <c r="B24">
        <v>1003.788938950841</v>
      </c>
      <c r="C24">
        <v>0.0005915067842399147</v>
      </c>
      <c r="F24" s="2">
        <v>44278</v>
      </c>
      <c r="G24">
        <v>0.3</v>
      </c>
      <c r="H24">
        <v>0.1560039005630314</v>
      </c>
      <c r="I24">
        <v>0.2473058578342661</v>
      </c>
      <c r="J24">
        <v>0.012348290479728</v>
      </c>
      <c r="K24">
        <v>0.01411691708371652</v>
      </c>
      <c r="L24">
        <v>0.136803509382064</v>
      </c>
      <c r="M24">
        <v>0.1334215246571939</v>
      </c>
      <c r="S24" s="2">
        <v>44278</v>
      </c>
      <c r="T24">
        <v>0.1552556757243558</v>
      </c>
      <c r="U24">
        <v>0.2461197311738829</v>
      </c>
      <c r="V24">
        <v>0.01228906569356068</v>
      </c>
      <c r="W24">
        <v>0.0140492096227528</v>
      </c>
      <c r="X24">
        <v>0.303357335202406</v>
      </c>
      <c r="Y24">
        <v>0.1361473733279768</v>
      </c>
      <c r="Z24">
        <v>0.1327816092550649</v>
      </c>
      <c r="AF24" s="2">
        <v>44278</v>
      </c>
      <c r="AG24">
        <v>248.3036215483167</v>
      </c>
      <c r="AH24">
        <v>137.1146927548933</v>
      </c>
      <c r="AJ24">
        <v>0.007107886282647938</v>
      </c>
      <c r="AK24">
        <v>301.1098213205981</v>
      </c>
      <c r="AL24">
        <v>133.4741855508841</v>
      </c>
      <c r="AM24">
        <v>156.5513338639888</v>
      </c>
      <c r="AN24">
        <v>0.008152369782868946</v>
      </c>
    </row>
    <row r="25" spans="1:40">
      <c r="A25" s="2">
        <v>44279</v>
      </c>
      <c r="B25">
        <v>1003.363689079014</v>
      </c>
      <c r="C25">
        <v>-0.0004236447078921346</v>
      </c>
      <c r="F25" s="2">
        <v>44279</v>
      </c>
      <c r="G25">
        <v>0.3</v>
      </c>
      <c r="H25">
        <v>0.1572164114513123</v>
      </c>
      <c r="I25">
        <v>0.2492279959620788</v>
      </c>
      <c r="J25">
        <v>0.01244426523807884</v>
      </c>
      <c r="K25">
        <v>0.01422663815871009</v>
      </c>
      <c r="L25">
        <v>0.1378667888518858</v>
      </c>
      <c r="M25">
        <v>0.1290179003379341</v>
      </c>
      <c r="S25" s="2">
        <v>44279</v>
      </c>
      <c r="T25">
        <v>0.1560943338816888</v>
      </c>
      <c r="U25">
        <v>0.2474492176436468</v>
      </c>
      <c r="V25">
        <v>0.01235544861413231</v>
      </c>
      <c r="W25">
        <v>0.01412510046667351</v>
      </c>
      <c r="X25">
        <v>0.3049960070420493</v>
      </c>
      <c r="Y25">
        <v>0.1368828124976448</v>
      </c>
      <c r="Z25">
        <v>0.1280970798541645</v>
      </c>
      <c r="AF25" s="2">
        <v>44279</v>
      </c>
      <c r="AG25">
        <v>250.016081699054</v>
      </c>
      <c r="AH25">
        <v>138.1770731952649</v>
      </c>
      <c r="AJ25">
        <v>0.007175849324518038</v>
      </c>
      <c r="AK25">
        <v>301.0115263621895</v>
      </c>
      <c r="AL25">
        <v>129.436524244144</v>
      </c>
      <c r="AM25">
        <v>157.7526886349769</v>
      </c>
      <c r="AN25">
        <v>0.008268615148161273</v>
      </c>
    </row>
    <row r="26" spans="1:40">
      <c r="A26" s="2">
        <v>44280</v>
      </c>
      <c r="B26">
        <v>1003.708929895508</v>
      </c>
      <c r="C26">
        <v>0.0003440834268286785</v>
      </c>
      <c r="F26" s="2">
        <v>44280</v>
      </c>
      <c r="G26">
        <v>0.3</v>
      </c>
      <c r="H26">
        <v>0.1572164114513123</v>
      </c>
      <c r="I26">
        <v>0.2492279959620788</v>
      </c>
      <c r="J26">
        <v>0.01244426523807884</v>
      </c>
      <c r="K26">
        <v>0.01422663815871009</v>
      </c>
      <c r="L26">
        <v>0.1378667888518858</v>
      </c>
      <c r="M26">
        <v>0.1290179003379341</v>
      </c>
      <c r="S26" s="2">
        <v>44280</v>
      </c>
      <c r="T26">
        <v>0.1560943338816888</v>
      </c>
      <c r="U26">
        <v>0.2474492176436468</v>
      </c>
      <c r="V26">
        <v>0.01235544861413231</v>
      </c>
      <c r="W26">
        <v>0.01412510046667351</v>
      </c>
      <c r="X26">
        <v>0.3049960070420493</v>
      </c>
      <c r="Y26">
        <v>0.1368828124976448</v>
      </c>
      <c r="Z26">
        <v>0.1280970798541645</v>
      </c>
      <c r="AF26" s="2">
        <v>44280</v>
      </c>
      <c r="AG26">
        <v>250.1435870572701</v>
      </c>
      <c r="AH26">
        <v>138.1488821079383</v>
      </c>
      <c r="AJ26">
        <v>0.007189953287306905</v>
      </c>
      <c r="AK26">
        <v>301.2021881925798</v>
      </c>
      <c r="AL26">
        <v>129.2374553382756</v>
      </c>
      <c r="AM26">
        <v>157.8503603374409</v>
      </c>
      <c r="AN26">
        <v>0.00823842312479528</v>
      </c>
    </row>
    <row r="27" spans="1:40">
      <c r="A27" s="2">
        <v>44281</v>
      </c>
      <c r="B27">
        <v>1003.576503793766</v>
      </c>
      <c r="C27">
        <v>-0.0001319367575574049</v>
      </c>
      <c r="F27" s="2">
        <v>44281</v>
      </c>
      <c r="G27">
        <v>0.3</v>
      </c>
      <c r="H27">
        <v>0.1572164114513123</v>
      </c>
      <c r="I27">
        <v>0.2492279959620788</v>
      </c>
      <c r="J27">
        <v>0.01244426523807884</v>
      </c>
      <c r="K27">
        <v>0.01422663815871009</v>
      </c>
      <c r="L27">
        <v>0.1378667888518858</v>
      </c>
      <c r="M27">
        <v>0.1290179003379341</v>
      </c>
      <c r="S27" s="2">
        <v>44281</v>
      </c>
      <c r="T27">
        <v>0.1560943338816888</v>
      </c>
      <c r="U27">
        <v>0.2474492176436468</v>
      </c>
      <c r="V27">
        <v>0.01235544861413231</v>
      </c>
      <c r="W27">
        <v>0.01412510046667351</v>
      </c>
      <c r="X27">
        <v>0.3049960070420493</v>
      </c>
      <c r="Y27">
        <v>0.1368828124976448</v>
      </c>
      <c r="Z27">
        <v>0.1280970798541645</v>
      </c>
      <c r="AF27" s="2">
        <v>44281</v>
      </c>
      <c r="AG27">
        <v>250.0564927718797</v>
      </c>
      <c r="AH27">
        <v>138.2413862748304</v>
      </c>
      <c r="AJ27">
        <v>0.007224674247464953</v>
      </c>
      <c r="AK27">
        <v>301.1754506619625</v>
      </c>
      <c r="AL27">
        <v>129.4035843036493</v>
      </c>
      <c r="AM27">
        <v>157.7549616145887</v>
      </c>
      <c r="AN27">
        <v>0.008267740149151706</v>
      </c>
    </row>
    <row r="28" spans="1:40">
      <c r="A28" s="2">
        <v>44282</v>
      </c>
      <c r="B28">
        <v>1004.064897057665</v>
      </c>
      <c r="C28">
        <v>0.0004866527484979066</v>
      </c>
      <c r="F28" s="2">
        <v>44282</v>
      </c>
      <c r="G28">
        <v>0.3</v>
      </c>
      <c r="H28">
        <v>0.1572164114513123</v>
      </c>
      <c r="I28">
        <v>0.2492279959620788</v>
      </c>
      <c r="J28">
        <v>0.01244426523807884</v>
      </c>
      <c r="K28">
        <v>0.01422663815871009</v>
      </c>
      <c r="L28">
        <v>0.1378667888518858</v>
      </c>
      <c r="M28">
        <v>0.1290179003379341</v>
      </c>
      <c r="S28" s="2">
        <v>44282</v>
      </c>
      <c r="T28">
        <v>0.1560943338816888</v>
      </c>
      <c r="U28">
        <v>0.2474492176436468</v>
      </c>
      <c r="V28">
        <v>0.01235544861413231</v>
      </c>
      <c r="W28">
        <v>0.01412510046667351</v>
      </c>
      <c r="X28">
        <v>0.3049960070420493</v>
      </c>
      <c r="Y28">
        <v>0.1368828124976448</v>
      </c>
      <c r="Z28">
        <v>0.1280970798541645</v>
      </c>
      <c r="AF28" s="2">
        <v>44282</v>
      </c>
      <c r="AG28">
        <v>250.2577714936606</v>
      </c>
      <c r="AH28">
        <v>138.2352962167209</v>
      </c>
      <c r="AJ28">
        <v>0.007172385935401561</v>
      </c>
      <c r="AK28">
        <v>301.225698463546</v>
      </c>
      <c r="AL28">
        <v>129.3719710776994</v>
      </c>
      <c r="AM28">
        <v>157.7493695112759</v>
      </c>
      <c r="AN28">
        <v>0.008292822400542103</v>
      </c>
    </row>
    <row r="29" spans="1:40">
      <c r="A29" s="2">
        <v>44283</v>
      </c>
      <c r="B29">
        <v>1004.398652103948</v>
      </c>
      <c r="C29">
        <v>0.0003324038588150557</v>
      </c>
      <c r="F29" s="2">
        <v>44283</v>
      </c>
      <c r="G29">
        <v>0.3</v>
      </c>
      <c r="H29">
        <v>0.1572164114513123</v>
      </c>
      <c r="I29">
        <v>0.2492279959620788</v>
      </c>
      <c r="J29">
        <v>0.01244426523807884</v>
      </c>
      <c r="K29">
        <v>0.01422663815871009</v>
      </c>
      <c r="L29">
        <v>0.1378667888518858</v>
      </c>
      <c r="M29">
        <v>0.1290179003379341</v>
      </c>
      <c r="S29" s="2">
        <v>44283</v>
      </c>
      <c r="T29">
        <v>0.1560943338816888</v>
      </c>
      <c r="U29">
        <v>0.2474492176436468</v>
      </c>
      <c r="V29">
        <v>0.01235544861413231</v>
      </c>
      <c r="W29">
        <v>0.01412510046667351</v>
      </c>
      <c r="X29">
        <v>0.3049960070420493</v>
      </c>
      <c r="Y29">
        <v>0.1368828124976448</v>
      </c>
      <c r="Z29">
        <v>0.1280970798541645</v>
      </c>
      <c r="AF29" s="2">
        <v>44283</v>
      </c>
      <c r="AG29">
        <v>250.1508343345587</v>
      </c>
      <c r="AH29">
        <v>138.1955812430965</v>
      </c>
      <c r="AJ29">
        <v>0.007204187264103479</v>
      </c>
      <c r="AK29">
        <v>301.3486706319926</v>
      </c>
      <c r="AL29">
        <v>129.4008182194635</v>
      </c>
      <c r="AM29">
        <v>157.8758367970748</v>
      </c>
      <c r="AN29">
        <v>0.008277541159531431</v>
      </c>
    </row>
    <row r="30" spans="1:40">
      <c r="A30" s="2">
        <v>44284</v>
      </c>
      <c r="B30">
        <v>1004.221196638714</v>
      </c>
      <c r="C30">
        <v>-0.00017667831877477</v>
      </c>
      <c r="F30" s="2">
        <v>44284</v>
      </c>
      <c r="G30">
        <v>0.3</v>
      </c>
      <c r="H30">
        <v>0.1572164114513123</v>
      </c>
      <c r="I30">
        <v>0.2492279959620788</v>
      </c>
      <c r="J30">
        <v>0.01244426523807884</v>
      </c>
      <c r="K30">
        <v>0.01422663815871009</v>
      </c>
      <c r="L30">
        <v>0.1378667888518858</v>
      </c>
      <c r="M30">
        <v>0.1290179003379341</v>
      </c>
      <c r="S30" s="2">
        <v>44284</v>
      </c>
      <c r="T30">
        <v>0.1560943338816888</v>
      </c>
      <c r="U30">
        <v>0.2474492176436468</v>
      </c>
      <c r="V30">
        <v>0.01235544861413231</v>
      </c>
      <c r="W30">
        <v>0.01412510046667351</v>
      </c>
      <c r="X30">
        <v>0.3049960070420493</v>
      </c>
      <c r="Y30">
        <v>0.1368828124976448</v>
      </c>
      <c r="Z30">
        <v>0.1280970798541645</v>
      </c>
      <c r="AF30" s="2">
        <v>44284</v>
      </c>
      <c r="AG30">
        <v>250.2128947188792</v>
      </c>
      <c r="AH30">
        <v>138.37282596881</v>
      </c>
      <c r="AJ30">
        <v>0.00715491268164748</v>
      </c>
      <c r="AK30">
        <v>301.2943728405241</v>
      </c>
      <c r="AL30">
        <v>129.4498566558638</v>
      </c>
      <c r="AM30">
        <v>157.912151927214</v>
      </c>
      <c r="AN30">
        <v>0.008263572512513822</v>
      </c>
    </row>
    <row r="31" spans="1:40">
      <c r="A31" s="2">
        <v>44285</v>
      </c>
      <c r="B31">
        <v>1003.899502790704</v>
      </c>
      <c r="C31">
        <v>-0.0003203416230277423</v>
      </c>
      <c r="F31" s="2">
        <v>44285</v>
      </c>
      <c r="G31">
        <v>0.3</v>
      </c>
      <c r="H31">
        <v>0.1572164114513123</v>
      </c>
      <c r="I31">
        <v>0.2492279959620788</v>
      </c>
      <c r="J31">
        <v>0.01244426523807884</v>
      </c>
      <c r="K31">
        <v>0.01422663815871009</v>
      </c>
      <c r="L31">
        <v>0.1378667888518858</v>
      </c>
      <c r="M31">
        <v>0.1290179003379341</v>
      </c>
      <c r="S31" s="2">
        <v>44285</v>
      </c>
      <c r="T31">
        <v>0.1547479514579133</v>
      </c>
      <c r="U31">
        <v>0.2453148590854116</v>
      </c>
      <c r="V31">
        <v>0.01224887742453015</v>
      </c>
      <c r="W31">
        <v>0.0140032652499205</v>
      </c>
      <c r="X31">
        <v>0.3109907227841444</v>
      </c>
      <c r="Y31">
        <v>0.1357021379127269</v>
      </c>
      <c r="Z31">
        <v>0.1269921860853533</v>
      </c>
      <c r="AF31" s="2">
        <v>44285</v>
      </c>
      <c r="AG31">
        <v>250.1983154072563</v>
      </c>
      <c r="AH31">
        <v>138.2614449748929</v>
      </c>
      <c r="AJ31">
        <v>0.007245803115489188</v>
      </c>
      <c r="AK31">
        <v>301.1028530511151</v>
      </c>
      <c r="AL31">
        <v>129.6914123258416</v>
      </c>
      <c r="AM31">
        <v>157.8470065148618</v>
      </c>
      <c r="AN31">
        <v>0.008348376912659092</v>
      </c>
    </row>
    <row r="32" spans="1:40">
      <c r="A32" s="2">
        <v>44286</v>
      </c>
      <c r="B32">
        <v>1003.865179594966</v>
      </c>
      <c r="C32">
        <v>-3.418987223580139E-05</v>
      </c>
      <c r="F32" s="2">
        <v>44286</v>
      </c>
      <c r="G32">
        <v>0.3</v>
      </c>
      <c r="H32">
        <v>0.1572164114513123</v>
      </c>
      <c r="I32">
        <v>0.2492279959620788</v>
      </c>
      <c r="J32">
        <v>0.01244426523807884</v>
      </c>
      <c r="K32">
        <v>0.01422663815871009</v>
      </c>
      <c r="L32">
        <v>0.1378667888518858</v>
      </c>
      <c r="M32">
        <v>0.1290179003379341</v>
      </c>
      <c r="S32" s="2">
        <v>44286</v>
      </c>
      <c r="T32">
        <v>0.1547479514579133</v>
      </c>
      <c r="U32">
        <v>0.2453148590854116</v>
      </c>
      <c r="V32">
        <v>0.01224887742453015</v>
      </c>
      <c r="W32">
        <v>0.0140032652499205</v>
      </c>
      <c r="X32">
        <v>0.3109907227841444</v>
      </c>
      <c r="Y32">
        <v>0.1357021379127269</v>
      </c>
      <c r="Z32">
        <v>0.1269921860853533</v>
      </c>
      <c r="AF32" s="2">
        <v>44286</v>
      </c>
      <c r="AG32">
        <v>250.1516131581953</v>
      </c>
      <c r="AH32">
        <v>138.2877772492801</v>
      </c>
      <c r="AJ32">
        <v>0.007349697164593746</v>
      </c>
      <c r="AK32">
        <v>301.2749363551023</v>
      </c>
      <c r="AL32">
        <v>129.3946277103161</v>
      </c>
      <c r="AM32">
        <v>157.7624665291301</v>
      </c>
      <c r="AN32">
        <v>0.008475152169023869</v>
      </c>
    </row>
    <row r="33" spans="1:40">
      <c r="A33" s="2">
        <v>44287</v>
      </c>
      <c r="B33">
        <v>1004.199656812243</v>
      </c>
      <c r="C33">
        <v>0.0003331893804827679</v>
      </c>
      <c r="F33" s="2">
        <v>44287</v>
      </c>
      <c r="G33">
        <v>0.3</v>
      </c>
      <c r="H33">
        <v>0.1572164114513123</v>
      </c>
      <c r="I33">
        <v>0.2492279959620788</v>
      </c>
      <c r="J33">
        <v>0.01244426523807884</v>
      </c>
      <c r="K33">
        <v>0.01422663815871009</v>
      </c>
      <c r="L33">
        <v>0.1378667888518858</v>
      </c>
      <c r="M33">
        <v>0.1290179003379341</v>
      </c>
      <c r="S33" s="2">
        <v>44287</v>
      </c>
      <c r="T33">
        <v>0.1547479514579133</v>
      </c>
      <c r="U33">
        <v>0.2453148590854116</v>
      </c>
      <c r="V33">
        <v>0.01224887742453015</v>
      </c>
      <c r="W33">
        <v>0.0140032652499205</v>
      </c>
      <c r="X33">
        <v>0.3109907227841444</v>
      </c>
      <c r="Y33">
        <v>0.1357021379127269</v>
      </c>
      <c r="Z33">
        <v>0.1269921860853533</v>
      </c>
      <c r="AF33" s="2">
        <v>44287</v>
      </c>
      <c r="AG33">
        <v>250.2117875255175</v>
      </c>
      <c r="AH33">
        <v>138.4994521510488</v>
      </c>
      <c r="AJ33">
        <v>0.007285846812974704</v>
      </c>
      <c r="AK33">
        <v>301.2518535330829</v>
      </c>
      <c r="AL33">
        <v>129.5650644040572</v>
      </c>
      <c r="AM33">
        <v>157.8195056939567</v>
      </c>
      <c r="AN33">
        <v>0.0083544670000101</v>
      </c>
    </row>
    <row r="34" spans="1:40">
      <c r="A34" s="2">
        <v>44288</v>
      </c>
      <c r="B34">
        <v>1004.776258749951</v>
      </c>
      <c r="C34">
        <v>0.0005741905345173492</v>
      </c>
      <c r="F34" s="2">
        <v>44288</v>
      </c>
      <c r="G34">
        <v>0.3</v>
      </c>
      <c r="H34">
        <v>0.1572164114513123</v>
      </c>
      <c r="I34">
        <v>0.2492279959620788</v>
      </c>
      <c r="J34">
        <v>0.01244426523807884</v>
      </c>
      <c r="K34">
        <v>0.01422663815871009</v>
      </c>
      <c r="L34">
        <v>0.1378667888518858</v>
      </c>
      <c r="M34">
        <v>0.1290179003379341</v>
      </c>
      <c r="S34" s="2">
        <v>44288</v>
      </c>
      <c r="T34">
        <v>0.1547479514579133</v>
      </c>
      <c r="U34">
        <v>0.2453148590854116</v>
      </c>
      <c r="V34">
        <v>0.01224887742453015</v>
      </c>
      <c r="W34">
        <v>0.0140032652499205</v>
      </c>
      <c r="X34">
        <v>0.3109907227841444</v>
      </c>
      <c r="Y34">
        <v>0.1357021379127269</v>
      </c>
      <c r="Z34">
        <v>0.1269921860853533</v>
      </c>
      <c r="AF34" s="2">
        <v>44288</v>
      </c>
      <c r="AG34">
        <v>250.3819939795385</v>
      </c>
      <c r="AH34">
        <v>138.524610386419</v>
      </c>
      <c r="AJ34">
        <v>0.007184498333631092</v>
      </c>
      <c r="AK34">
        <v>301.3779042101772</v>
      </c>
      <c r="AL34">
        <v>129.5723705518743</v>
      </c>
      <c r="AM34">
        <v>158.0100737050845</v>
      </c>
      <c r="AN34">
        <v>0.008249141178583105</v>
      </c>
    </row>
    <row r="35" spans="1:40">
      <c r="A35" s="2">
        <v>44289</v>
      </c>
      <c r="B35">
        <v>1005.087012420961</v>
      </c>
      <c r="C35">
        <v>0.0003092764864858211</v>
      </c>
      <c r="F35" s="2">
        <v>44289</v>
      </c>
      <c r="G35">
        <v>0.3</v>
      </c>
      <c r="H35">
        <v>0.1572164114513123</v>
      </c>
      <c r="I35">
        <v>0.2492279959620788</v>
      </c>
      <c r="J35">
        <v>0.01244426523807884</v>
      </c>
      <c r="K35">
        <v>0.01422663815871009</v>
      </c>
      <c r="L35">
        <v>0.1378667888518858</v>
      </c>
      <c r="M35">
        <v>0.1290179003379341</v>
      </c>
      <c r="S35" s="2">
        <v>44289</v>
      </c>
      <c r="T35">
        <v>0.1547479514579133</v>
      </c>
      <c r="U35">
        <v>0.2453148590854116</v>
      </c>
      <c r="V35">
        <v>0.01224887742453015</v>
      </c>
      <c r="W35">
        <v>0.0140032652499205</v>
      </c>
      <c r="X35">
        <v>0.3109907227841444</v>
      </c>
      <c r="Y35">
        <v>0.1357021379127269</v>
      </c>
      <c r="Z35">
        <v>0.1269921860853533</v>
      </c>
      <c r="AF35" s="2">
        <v>44289</v>
      </c>
      <c r="AG35">
        <v>250.4785263096016</v>
      </c>
      <c r="AH35">
        <v>138.4300470993025</v>
      </c>
      <c r="AJ35">
        <v>0.007195126639053661</v>
      </c>
      <c r="AK35">
        <v>301.4701072272313</v>
      </c>
      <c r="AL35">
        <v>129.660857196612</v>
      </c>
      <c r="AM35">
        <v>157.997481291388</v>
      </c>
      <c r="AN35">
        <v>0.008232997135057615</v>
      </c>
    </row>
    <row r="36" spans="1:40">
      <c r="A36" s="2">
        <v>44290</v>
      </c>
      <c r="B36">
        <v>1005.471612381175</v>
      </c>
      <c r="C36">
        <v>0.0003826533976269975</v>
      </c>
      <c r="F36" s="2">
        <v>44290</v>
      </c>
      <c r="G36">
        <v>0.3</v>
      </c>
      <c r="H36">
        <v>0.1572164114513123</v>
      </c>
      <c r="I36">
        <v>0.2492279959620788</v>
      </c>
      <c r="J36">
        <v>0.01244426523807884</v>
      </c>
      <c r="K36">
        <v>0.01422663815871009</v>
      </c>
      <c r="L36">
        <v>0.1378667888518858</v>
      </c>
      <c r="M36">
        <v>0.1290179003379341</v>
      </c>
      <c r="S36" s="2">
        <v>44290</v>
      </c>
      <c r="T36">
        <v>0.1547479514579133</v>
      </c>
      <c r="U36">
        <v>0.2453148590854116</v>
      </c>
      <c r="V36">
        <v>0.01224887742453015</v>
      </c>
      <c r="W36">
        <v>0.0140032652499205</v>
      </c>
      <c r="X36">
        <v>0.3109907227841444</v>
      </c>
      <c r="Y36">
        <v>0.1357021379127269</v>
      </c>
      <c r="Z36">
        <v>0.1269921860853533</v>
      </c>
      <c r="AF36" s="2">
        <v>44290</v>
      </c>
      <c r="AG36">
        <v>250.5188169297071</v>
      </c>
      <c r="AH36">
        <v>138.5651379990787</v>
      </c>
      <c r="AJ36">
        <v>0.00720715878136088</v>
      </c>
      <c r="AK36">
        <v>301.2667173911323</v>
      </c>
      <c r="AL36">
        <v>129.7489901482558</v>
      </c>
      <c r="AM36">
        <v>158.0260886534275</v>
      </c>
      <c r="AN36">
        <v>0.008262498960947369</v>
      </c>
    </row>
    <row r="37" spans="1:40">
      <c r="A37" s="2">
        <v>44291</v>
      </c>
      <c r="B37">
        <v>1005.636710179904</v>
      </c>
      <c r="C37">
        <v>0.0001641993634589056</v>
      </c>
      <c r="F37" s="2">
        <v>44291</v>
      </c>
      <c r="G37">
        <v>0.3</v>
      </c>
      <c r="H37">
        <v>0.1572164114513123</v>
      </c>
      <c r="I37">
        <v>0.2492279959620788</v>
      </c>
      <c r="J37">
        <v>0.01244426523807884</v>
      </c>
      <c r="K37">
        <v>0.01422663815871009</v>
      </c>
      <c r="L37">
        <v>0.1378667888518858</v>
      </c>
      <c r="M37">
        <v>0.1290179003379341</v>
      </c>
      <c r="S37" s="2">
        <v>44291</v>
      </c>
      <c r="T37">
        <v>0.1559554920725572</v>
      </c>
      <c r="U37">
        <v>0.2472291180654528</v>
      </c>
      <c r="V37">
        <v>0.01234445876718811</v>
      </c>
      <c r="W37">
        <v>0.01411253656089815</v>
      </c>
      <c r="X37">
        <v>0.3056141948348815</v>
      </c>
      <c r="Y37">
        <v>0.1367610588320659</v>
      </c>
      <c r="Z37">
        <v>0.1279831408669563</v>
      </c>
      <c r="AF37" s="2">
        <v>44291</v>
      </c>
      <c r="AG37">
        <v>250.6125589426968</v>
      </c>
      <c r="AH37">
        <v>138.5398571910681</v>
      </c>
      <c r="AJ37">
        <v>0.007169571093329619</v>
      </c>
      <c r="AK37">
        <v>301.661035880913</v>
      </c>
      <c r="AL37">
        <v>129.4476329214604</v>
      </c>
      <c r="AM37">
        <v>158.0689953901569</v>
      </c>
      <c r="AN37">
        <v>0.008275492386145762</v>
      </c>
    </row>
    <row r="38" spans="1:40">
      <c r="A38" s="2">
        <v>44292</v>
      </c>
      <c r="B38">
        <v>1005.386145904364</v>
      </c>
      <c r="C38">
        <v>-0.0002491598337686085</v>
      </c>
      <c r="F38" s="2">
        <v>44292</v>
      </c>
      <c r="G38">
        <v>0.3</v>
      </c>
      <c r="H38">
        <v>0.1572164114513123</v>
      </c>
      <c r="I38">
        <v>0.2492279959620788</v>
      </c>
      <c r="J38">
        <v>0.01244426523807884</v>
      </c>
      <c r="K38">
        <v>0.01422663815871009</v>
      </c>
      <c r="L38">
        <v>0.1378667888518858</v>
      </c>
      <c r="M38">
        <v>0.1290179003379341</v>
      </c>
      <c r="S38" s="2">
        <v>44292</v>
      </c>
      <c r="T38">
        <v>0.1559554920725572</v>
      </c>
      <c r="U38">
        <v>0.2472291180654528</v>
      </c>
      <c r="V38">
        <v>0.01234445876718811</v>
      </c>
      <c r="W38">
        <v>0.01411253656089815</v>
      </c>
      <c r="X38">
        <v>0.3056141948348815</v>
      </c>
      <c r="Y38">
        <v>0.1367610588320659</v>
      </c>
      <c r="Z38">
        <v>0.1279831408669563</v>
      </c>
      <c r="AF38" s="2">
        <v>44292</v>
      </c>
      <c r="AG38">
        <v>250.5737337999749</v>
      </c>
      <c r="AH38">
        <v>138.4961505287796</v>
      </c>
      <c r="AJ38">
        <v>0.007178150807038264</v>
      </c>
      <c r="AK38">
        <v>301.6466630140046</v>
      </c>
      <c r="AL38">
        <v>129.6929642470527</v>
      </c>
      <c r="AM38">
        <v>158.0573131230383</v>
      </c>
      <c r="AN38">
        <v>0.008280578833656606</v>
      </c>
    </row>
    <row r="39" spans="1:40">
      <c r="A39" s="2">
        <v>44293</v>
      </c>
      <c r="B39">
        <v>1006.142869757782</v>
      </c>
      <c r="C39">
        <v>0.0007526698637148055</v>
      </c>
      <c r="F39" s="2">
        <v>44293</v>
      </c>
      <c r="G39">
        <v>0.3</v>
      </c>
      <c r="H39">
        <v>0.1572164114513123</v>
      </c>
      <c r="I39">
        <v>0.2492279959620788</v>
      </c>
      <c r="J39">
        <v>0.01244426523807884</v>
      </c>
      <c r="K39">
        <v>0.01422663815871009</v>
      </c>
      <c r="L39">
        <v>0.1378667888518858</v>
      </c>
      <c r="M39">
        <v>0.1290179003379341</v>
      </c>
      <c r="S39" s="2">
        <v>44293</v>
      </c>
      <c r="T39">
        <v>0.1559554920725572</v>
      </c>
      <c r="U39">
        <v>0.2472291180654528</v>
      </c>
      <c r="V39">
        <v>0.01234445876718811</v>
      </c>
      <c r="W39">
        <v>0.01411253656089815</v>
      </c>
      <c r="X39">
        <v>0.3056141948348815</v>
      </c>
      <c r="Y39">
        <v>0.1367610588320659</v>
      </c>
      <c r="Z39">
        <v>0.1279831408669563</v>
      </c>
      <c r="AF39" s="2">
        <v>44293</v>
      </c>
      <c r="AG39">
        <v>250.6068536047786</v>
      </c>
      <c r="AH39">
        <v>138.6601106793391</v>
      </c>
      <c r="AJ39">
        <v>0.00713414337333023</v>
      </c>
      <c r="AK39">
        <v>301.8141949751513</v>
      </c>
      <c r="AL39">
        <v>129.6040994161153</v>
      </c>
      <c r="AM39">
        <v>158.137515980973</v>
      </c>
      <c r="AN39">
        <v>0.008212825187951038</v>
      </c>
    </row>
    <row r="40" spans="1:40">
      <c r="A40" s="2">
        <v>44294</v>
      </c>
      <c r="B40">
        <v>1006.226449964476</v>
      </c>
      <c r="C40">
        <v>8.306991900064453E-05</v>
      </c>
      <c r="F40" s="2">
        <v>44294</v>
      </c>
      <c r="G40">
        <v>0.3</v>
      </c>
      <c r="H40">
        <v>0.1572164114513123</v>
      </c>
      <c r="I40">
        <v>0.2492279959620788</v>
      </c>
      <c r="J40">
        <v>0.01244426523807884</v>
      </c>
      <c r="K40">
        <v>0.01422663815871009</v>
      </c>
      <c r="L40">
        <v>0.1378667888518858</v>
      </c>
      <c r="M40">
        <v>0.1290179003379341</v>
      </c>
      <c r="S40" s="2">
        <v>44294</v>
      </c>
      <c r="T40">
        <v>0.1559554920725572</v>
      </c>
      <c r="U40">
        <v>0.2472291180654528</v>
      </c>
      <c r="V40">
        <v>0.01234445876718811</v>
      </c>
      <c r="W40">
        <v>0.01411253656089815</v>
      </c>
      <c r="X40">
        <v>0.3056141948348815</v>
      </c>
      <c r="Y40">
        <v>0.1367610588320659</v>
      </c>
      <c r="Z40">
        <v>0.1279831408669563</v>
      </c>
      <c r="AF40" s="2">
        <v>44294</v>
      </c>
      <c r="AG40">
        <v>250.4614912447781</v>
      </c>
      <c r="AH40">
        <v>138.673924028083</v>
      </c>
      <c r="AJ40">
        <v>0.007147844230716848</v>
      </c>
      <c r="AK40">
        <v>301.8264911387944</v>
      </c>
      <c r="AL40">
        <v>129.7214611399414</v>
      </c>
      <c r="AM40">
        <v>158.2329050641299</v>
      </c>
      <c r="AN40">
        <v>0.008237703619844104</v>
      </c>
    </row>
    <row r="41" spans="1:40">
      <c r="A41" s="2">
        <v>44295</v>
      </c>
      <c r="B41">
        <v>1006.202163086475</v>
      </c>
      <c r="C41">
        <v>-2.413659271449653E-05</v>
      </c>
      <c r="F41" s="2">
        <v>44295</v>
      </c>
      <c r="G41">
        <v>0.3</v>
      </c>
      <c r="H41">
        <v>0.1568897719786972</v>
      </c>
      <c r="I41">
        <v>0.246295266317448</v>
      </c>
      <c r="J41">
        <v>0.01241841050575844</v>
      </c>
      <c r="K41">
        <v>0.01419708029294818</v>
      </c>
      <c r="L41">
        <v>0.1414496236192795</v>
      </c>
      <c r="M41">
        <v>0.1287498472858687</v>
      </c>
      <c r="S41" s="2">
        <v>44295</v>
      </c>
      <c r="T41">
        <v>0.1557303544165504</v>
      </c>
      <c r="U41">
        <v>0.2444751409285166</v>
      </c>
      <c r="V41">
        <v>0.01232663828216008</v>
      </c>
      <c r="W41">
        <v>0.01409216367527926</v>
      </c>
      <c r="X41">
        <v>0.3051730095803377</v>
      </c>
      <c r="Y41">
        <v>0.1404043089648256</v>
      </c>
      <c r="Z41">
        <v>0.1277983841523305</v>
      </c>
      <c r="AF41" s="2">
        <v>44295</v>
      </c>
      <c r="AG41">
        <v>247.7867553340853</v>
      </c>
      <c r="AH41">
        <v>142.2732805426997</v>
      </c>
      <c r="AJ41">
        <v>0.007064284102671421</v>
      </c>
      <c r="AK41">
        <v>301.8601891543781</v>
      </c>
      <c r="AL41">
        <v>129.5927408712185</v>
      </c>
      <c r="AM41">
        <v>157.8805710867216</v>
      </c>
      <c r="AN41">
        <v>0.008140883092586529</v>
      </c>
    </row>
    <row r="42" spans="1:40">
      <c r="A42" s="2">
        <v>44296</v>
      </c>
      <c r="B42">
        <v>1006.075003156036</v>
      </c>
      <c r="C42">
        <v>-0.0001263761251002471</v>
      </c>
      <c r="F42" s="2">
        <v>44296</v>
      </c>
      <c r="G42">
        <v>0.3</v>
      </c>
      <c r="H42">
        <v>0.1568897719786972</v>
      </c>
      <c r="I42">
        <v>0.246295266317448</v>
      </c>
      <c r="J42">
        <v>0.01241841050575844</v>
      </c>
      <c r="K42">
        <v>0.01419708029294818</v>
      </c>
      <c r="L42">
        <v>0.1414496236192795</v>
      </c>
      <c r="M42">
        <v>0.1287498472858687</v>
      </c>
      <c r="S42" s="2">
        <v>44296</v>
      </c>
      <c r="T42">
        <v>0.1557303544165504</v>
      </c>
      <c r="U42">
        <v>0.2444751409285166</v>
      </c>
      <c r="V42">
        <v>0.01232663828216008</v>
      </c>
      <c r="W42">
        <v>0.01409216367527926</v>
      </c>
      <c r="X42">
        <v>0.3051730095803377</v>
      </c>
      <c r="Y42">
        <v>0.1404043089648256</v>
      </c>
      <c r="Z42">
        <v>0.1277983841523305</v>
      </c>
      <c r="AF42" s="2">
        <v>44296</v>
      </c>
      <c r="AG42">
        <v>247.7971552827564</v>
      </c>
      <c r="AH42">
        <v>142.2674571624255</v>
      </c>
      <c r="AJ42">
        <v>0.007142912594688028</v>
      </c>
      <c r="AK42">
        <v>301.8071296414643</v>
      </c>
      <c r="AL42">
        <v>129.5825108209201</v>
      </c>
      <c r="AM42">
        <v>157.8960572491556</v>
      </c>
      <c r="AN42">
        <v>0.008178847132972908</v>
      </c>
    </row>
    <row r="43" spans="1:40">
      <c r="A43" s="2">
        <v>44297</v>
      </c>
      <c r="B43">
        <v>1006.502831253245</v>
      </c>
      <c r="C43">
        <v>0.0004252447341068777</v>
      </c>
      <c r="F43" s="2">
        <v>44297</v>
      </c>
      <c r="G43">
        <v>0.3</v>
      </c>
      <c r="H43">
        <v>0.1568897719786972</v>
      </c>
      <c r="I43">
        <v>0.246295266317448</v>
      </c>
      <c r="J43">
        <v>0.01241841050575844</v>
      </c>
      <c r="K43">
        <v>0.01419708029294818</v>
      </c>
      <c r="L43">
        <v>0.1414496236192795</v>
      </c>
      <c r="M43">
        <v>0.1287498472858687</v>
      </c>
      <c r="S43" s="2">
        <v>44297</v>
      </c>
      <c r="T43">
        <v>0.1557303544165504</v>
      </c>
      <c r="U43">
        <v>0.2444751409285166</v>
      </c>
      <c r="V43">
        <v>0.01232663828216008</v>
      </c>
      <c r="W43">
        <v>0.01409216367527926</v>
      </c>
      <c r="X43">
        <v>0.3051730095803377</v>
      </c>
      <c r="Y43">
        <v>0.1404043089648256</v>
      </c>
      <c r="Z43">
        <v>0.1277983841523305</v>
      </c>
      <c r="AF43" s="2">
        <v>44297</v>
      </c>
      <c r="AG43">
        <v>247.8128679088422</v>
      </c>
      <c r="AH43">
        <v>142.3689338913662</v>
      </c>
      <c r="AJ43">
        <v>0.007117994122208126</v>
      </c>
      <c r="AK43">
        <v>301.8794766042053</v>
      </c>
      <c r="AL43">
        <v>129.5162520298345</v>
      </c>
      <c r="AM43">
        <v>157.9815621072184</v>
      </c>
      <c r="AN43">
        <v>0.008176382470568313</v>
      </c>
    </row>
    <row r="44" spans="1:40">
      <c r="A44" s="2">
        <v>44298</v>
      </c>
      <c r="B44">
        <v>1006.318921888149</v>
      </c>
      <c r="C44">
        <v>-0.0001827211602249967</v>
      </c>
      <c r="F44" s="2">
        <v>44298</v>
      </c>
      <c r="G44">
        <v>0.3</v>
      </c>
      <c r="H44">
        <v>0.1568897719786972</v>
      </c>
      <c r="I44">
        <v>0.246295266317448</v>
      </c>
      <c r="J44">
        <v>0.01241841050575844</v>
      </c>
      <c r="K44">
        <v>0.01419708029294818</v>
      </c>
      <c r="L44">
        <v>0.1414496236192795</v>
      </c>
      <c r="M44">
        <v>0.1287498472858687</v>
      </c>
      <c r="S44" s="2">
        <v>44298</v>
      </c>
      <c r="T44">
        <v>0.1557303544165504</v>
      </c>
      <c r="U44">
        <v>0.2444751409285166</v>
      </c>
      <c r="V44">
        <v>0.01232663828216008</v>
      </c>
      <c r="W44">
        <v>0.01409216367527926</v>
      </c>
      <c r="X44">
        <v>0.3051730095803377</v>
      </c>
      <c r="Y44">
        <v>0.1404043089648256</v>
      </c>
      <c r="Z44">
        <v>0.1277983841523305</v>
      </c>
      <c r="AF44" s="2">
        <v>44298</v>
      </c>
      <c r="AG44">
        <v>247.8567035729984</v>
      </c>
      <c r="AH44">
        <v>142.3819083113696</v>
      </c>
      <c r="AJ44">
        <v>0.007122779750966852</v>
      </c>
      <c r="AK44">
        <v>301.8693856508776</v>
      </c>
      <c r="AL44">
        <v>129.5745280991785</v>
      </c>
      <c r="AM44">
        <v>158.0075712736042</v>
      </c>
      <c r="AN44">
        <v>0.008188571885171634</v>
      </c>
    </row>
    <row r="45" spans="1:40">
      <c r="A45" s="2">
        <v>44299</v>
      </c>
      <c r="B45">
        <v>1006.540167538998</v>
      </c>
      <c r="C45">
        <v>0.0002198563954598498</v>
      </c>
      <c r="F45" s="2">
        <v>44299</v>
      </c>
      <c r="G45">
        <v>0.3</v>
      </c>
      <c r="H45">
        <v>0.1568897719786972</v>
      </c>
      <c r="I45">
        <v>0.246295266317448</v>
      </c>
      <c r="J45">
        <v>0.01241841050575844</v>
      </c>
      <c r="K45">
        <v>0.01419708029294818</v>
      </c>
      <c r="L45">
        <v>0.1414496236192795</v>
      </c>
      <c r="M45">
        <v>0.1287498472858687</v>
      </c>
      <c r="S45" s="2">
        <v>44299</v>
      </c>
      <c r="T45">
        <v>0.1557303544165504</v>
      </c>
      <c r="U45">
        <v>0.2444751409285166</v>
      </c>
      <c r="V45">
        <v>0.01232663828216008</v>
      </c>
      <c r="W45">
        <v>0.01409216367527926</v>
      </c>
      <c r="X45">
        <v>0.3051730095803377</v>
      </c>
      <c r="Y45">
        <v>0.1404043089648256</v>
      </c>
      <c r="Z45">
        <v>0.1277983841523305</v>
      </c>
      <c r="AF45" s="2">
        <v>44299</v>
      </c>
      <c r="AG45">
        <v>247.8199556682289</v>
      </c>
      <c r="AH45">
        <v>142.4860955963143</v>
      </c>
      <c r="AJ45">
        <v>0.007158634313902631</v>
      </c>
      <c r="AK45">
        <v>301.8353650774776</v>
      </c>
      <c r="AL45">
        <v>129.5696971935221</v>
      </c>
      <c r="AM45">
        <v>157.9807498815044</v>
      </c>
      <c r="AN45">
        <v>0.008244186395091221</v>
      </c>
    </row>
    <row r="46" spans="1:40">
      <c r="A46" s="2">
        <v>44300</v>
      </c>
      <c r="B46">
        <v>1006.916947629542</v>
      </c>
      <c r="C46">
        <v>0.0003743318972213583</v>
      </c>
      <c r="F46" s="2">
        <v>44300</v>
      </c>
      <c r="G46">
        <v>0.3</v>
      </c>
      <c r="H46">
        <v>0.1568897719786972</v>
      </c>
      <c r="I46">
        <v>0.246295266317448</v>
      </c>
      <c r="J46">
        <v>0.01241841050575844</v>
      </c>
      <c r="K46">
        <v>0.01419708029294818</v>
      </c>
      <c r="L46">
        <v>0.1414496236192795</v>
      </c>
      <c r="M46">
        <v>0.1287498472858687</v>
      </c>
      <c r="S46" s="2">
        <v>44300</v>
      </c>
      <c r="T46">
        <v>0.1557303544165504</v>
      </c>
      <c r="U46">
        <v>0.2444751409285166</v>
      </c>
      <c r="V46">
        <v>0.01232663828216008</v>
      </c>
      <c r="W46">
        <v>0.01409216367527926</v>
      </c>
      <c r="X46">
        <v>0.3051730095803377</v>
      </c>
      <c r="Y46">
        <v>0.1404043089648256</v>
      </c>
      <c r="Z46">
        <v>0.1277983841523305</v>
      </c>
      <c r="AF46" s="2">
        <v>44300</v>
      </c>
      <c r="AG46">
        <v>247.9919512548243</v>
      </c>
      <c r="AH46">
        <v>142.4055774590774</v>
      </c>
      <c r="AJ46">
        <v>0.007137874744712185</v>
      </c>
      <c r="AK46">
        <v>302.0744137593036</v>
      </c>
      <c r="AL46">
        <v>129.566536772397</v>
      </c>
      <c r="AM46">
        <v>157.9602494538244</v>
      </c>
      <c r="AN46">
        <v>0.008181372295353952</v>
      </c>
    </row>
    <row r="47" spans="1:40">
      <c r="A47" s="2">
        <v>44301</v>
      </c>
      <c r="B47">
        <v>1007.023341378482</v>
      </c>
      <c r="C47">
        <v>0.000105662884302582</v>
      </c>
      <c r="F47" s="2">
        <v>44301</v>
      </c>
      <c r="G47">
        <v>0.3</v>
      </c>
      <c r="H47">
        <v>0.1568897719786972</v>
      </c>
      <c r="I47">
        <v>0.246295266317448</v>
      </c>
      <c r="J47">
        <v>0.01241841050575844</v>
      </c>
      <c r="K47">
        <v>0.01419708029294818</v>
      </c>
      <c r="L47">
        <v>0.1414496236192795</v>
      </c>
      <c r="M47">
        <v>0.1287498472858687</v>
      </c>
      <c r="S47" s="2">
        <v>44301</v>
      </c>
      <c r="T47">
        <v>0.1557303544165504</v>
      </c>
      <c r="U47">
        <v>0.2444751409285166</v>
      </c>
      <c r="V47">
        <v>0.01232663828216008</v>
      </c>
      <c r="W47">
        <v>0.01409216367527926</v>
      </c>
      <c r="X47">
        <v>0.3051730095803377</v>
      </c>
      <c r="Y47">
        <v>0.1404043089648256</v>
      </c>
      <c r="Z47">
        <v>0.1277983841523305</v>
      </c>
      <c r="AF47" s="2">
        <v>44301</v>
      </c>
      <c r="AG47">
        <v>248.0345523785039</v>
      </c>
      <c r="AH47">
        <v>142.3356012072088</v>
      </c>
      <c r="AJ47">
        <v>0.007146766295653242</v>
      </c>
      <c r="AK47">
        <v>302.0326466916102</v>
      </c>
      <c r="AL47">
        <v>129.6547927243159</v>
      </c>
      <c r="AM47">
        <v>157.9877465999256</v>
      </c>
      <c r="AN47">
        <v>0.008238213833432833</v>
      </c>
    </row>
    <row r="48" spans="1:40">
      <c r="A48" s="2">
        <v>44302</v>
      </c>
      <c r="B48">
        <v>1008.281625434633</v>
      </c>
      <c r="C48">
        <v>0.001249508332576088</v>
      </c>
      <c r="F48" s="2">
        <v>44302</v>
      </c>
      <c r="G48">
        <v>0.3</v>
      </c>
      <c r="H48">
        <v>0.1568897719786972</v>
      </c>
      <c r="I48">
        <v>0.246295266317448</v>
      </c>
      <c r="J48">
        <v>0.01241841050575844</v>
      </c>
      <c r="K48">
        <v>0.01419708029294818</v>
      </c>
      <c r="L48">
        <v>0.1414496236192795</v>
      </c>
      <c r="M48">
        <v>0.1287498472858687</v>
      </c>
      <c r="S48" s="2">
        <v>44302</v>
      </c>
      <c r="T48">
        <v>0.1557303544165504</v>
      </c>
      <c r="U48">
        <v>0.2444751409285166</v>
      </c>
      <c r="V48">
        <v>0.01232663828216008</v>
      </c>
      <c r="W48">
        <v>0.01409216367527926</v>
      </c>
      <c r="X48">
        <v>0.3051730095803377</v>
      </c>
      <c r="Y48">
        <v>0.1404043089648256</v>
      </c>
      <c r="Z48">
        <v>0.1277983841523305</v>
      </c>
      <c r="AF48" s="2">
        <v>44302</v>
      </c>
      <c r="AG48">
        <v>248.276504277473</v>
      </c>
      <c r="AH48">
        <v>142.4507033536843</v>
      </c>
      <c r="AJ48">
        <v>0.007058453935876632</v>
      </c>
      <c r="AK48">
        <v>302.3852816370385</v>
      </c>
      <c r="AL48">
        <v>129.4561050863065</v>
      </c>
      <c r="AM48">
        <v>158.0150158239651</v>
      </c>
      <c r="AN48">
        <v>0.00811326833295924</v>
      </c>
    </row>
    <row r="49" spans="1:40">
      <c r="A49" s="2">
        <v>44303</v>
      </c>
      <c r="B49">
        <v>1008.093450856465</v>
      </c>
      <c r="C49">
        <v>-0.0001866289868039939</v>
      </c>
      <c r="F49" s="2">
        <v>44303</v>
      </c>
      <c r="G49">
        <v>0.3</v>
      </c>
      <c r="H49">
        <v>0.1575877491021412</v>
      </c>
      <c r="I49">
        <v>0.2473909939696333</v>
      </c>
      <c r="J49">
        <v>0.01247365799788771</v>
      </c>
      <c r="K49">
        <v>0.01426024079818188</v>
      </c>
      <c r="L49">
        <v>0.1420789100294823</v>
      </c>
      <c r="M49">
        <v>0.1262084481026736</v>
      </c>
      <c r="S49" s="2">
        <v>44303</v>
      </c>
      <c r="T49">
        <v>0.1562110911214831</v>
      </c>
      <c r="U49">
        <v>0.2452298311372961</v>
      </c>
      <c r="V49">
        <v>0.01236469038505848</v>
      </c>
      <c r="W49">
        <v>0.01413566592219835</v>
      </c>
      <c r="X49">
        <v>0.3061150729796646</v>
      </c>
      <c r="Y49">
        <v>0.1408377344527659</v>
      </c>
      <c r="Z49">
        <v>0.1251059140015335</v>
      </c>
      <c r="AF49" s="2">
        <v>44303</v>
      </c>
      <c r="AG49">
        <v>249.3448545747625</v>
      </c>
      <c r="AH49">
        <v>143.2121487020531</v>
      </c>
      <c r="AJ49">
        <v>0.007019107822424251</v>
      </c>
      <c r="AK49">
        <v>302.4627275943903</v>
      </c>
      <c r="AL49">
        <v>127.1825981401724</v>
      </c>
      <c r="AM49">
        <v>158.6742226796906</v>
      </c>
      <c r="AN49">
        <v>0.008078561658758638</v>
      </c>
    </row>
    <row r="50" spans="1:40">
      <c r="A50" s="2">
        <v>44304</v>
      </c>
      <c r="B50">
        <v>1008.084276368644</v>
      </c>
      <c r="C50">
        <v>-9.100830695163431E-06</v>
      </c>
      <c r="F50" s="2">
        <v>44304</v>
      </c>
      <c r="G50">
        <v>0.3</v>
      </c>
      <c r="H50">
        <v>0.1575877491021412</v>
      </c>
      <c r="I50">
        <v>0.2473909939696333</v>
      </c>
      <c r="J50">
        <v>0.01247365799788771</v>
      </c>
      <c r="K50">
        <v>0.01426024079818188</v>
      </c>
      <c r="L50">
        <v>0.1420789100294823</v>
      </c>
      <c r="M50">
        <v>0.1262084481026736</v>
      </c>
      <c r="S50" s="2">
        <v>44304</v>
      </c>
      <c r="T50">
        <v>0.1562110911214831</v>
      </c>
      <c r="U50">
        <v>0.2452298311372961</v>
      </c>
      <c r="V50">
        <v>0.01236469038505848</v>
      </c>
      <c r="W50">
        <v>0.01413566592219835</v>
      </c>
      <c r="X50">
        <v>0.3061150729796646</v>
      </c>
      <c r="Y50">
        <v>0.1408377344527659</v>
      </c>
      <c r="Z50">
        <v>0.1251059140015335</v>
      </c>
      <c r="AF50" s="2">
        <v>44304</v>
      </c>
      <c r="AG50">
        <v>249.5412823319317</v>
      </c>
      <c r="AH50">
        <v>143.0972590299814</v>
      </c>
      <c r="AJ50">
        <v>0.00700747575085936</v>
      </c>
      <c r="AK50">
        <v>302.4493487221612</v>
      </c>
      <c r="AL50">
        <v>127.2770229935054</v>
      </c>
      <c r="AM50">
        <v>158.6824221795277</v>
      </c>
      <c r="AN50">
        <v>0.008084892364845485</v>
      </c>
    </row>
    <row r="51" spans="1:40">
      <c r="A51" s="2">
        <v>44305</v>
      </c>
      <c r="B51">
        <v>1008.780114250538</v>
      </c>
      <c r="C51">
        <v>0.0006902576483001077</v>
      </c>
      <c r="F51" s="2">
        <v>44305</v>
      </c>
      <c r="G51">
        <v>0.3</v>
      </c>
      <c r="H51">
        <v>0.1575877491021412</v>
      </c>
      <c r="I51">
        <v>0.2473909939696333</v>
      </c>
      <c r="J51">
        <v>0.01247365799788771</v>
      </c>
      <c r="K51">
        <v>0.01426024079818188</v>
      </c>
      <c r="L51">
        <v>0.1420789100294823</v>
      </c>
      <c r="M51">
        <v>0.1262084481026736</v>
      </c>
      <c r="S51" s="2">
        <v>44305</v>
      </c>
      <c r="T51">
        <v>0.1562110911214831</v>
      </c>
      <c r="U51">
        <v>0.2452298311372961</v>
      </c>
      <c r="V51">
        <v>0.01236469038505848</v>
      </c>
      <c r="W51">
        <v>0.01413566592219835</v>
      </c>
      <c r="X51">
        <v>0.3061150729796646</v>
      </c>
      <c r="Y51">
        <v>0.1408377344527659</v>
      </c>
      <c r="Z51">
        <v>0.1251059140015335</v>
      </c>
      <c r="AF51" s="2">
        <v>44305</v>
      </c>
      <c r="AG51">
        <v>249.4225119311861</v>
      </c>
      <c r="AH51">
        <v>143.2933113675292</v>
      </c>
      <c r="AJ51">
        <v>0.006980909011707847</v>
      </c>
      <c r="AK51">
        <v>302.7036778641983</v>
      </c>
      <c r="AL51">
        <v>127.1744929480916</v>
      </c>
      <c r="AM51">
        <v>158.6528060330157</v>
      </c>
      <c r="AN51">
        <v>0.008090350945198731</v>
      </c>
    </row>
    <row r="52" spans="1:40">
      <c r="A52" s="2">
        <v>44306</v>
      </c>
      <c r="B52">
        <v>1008.633701766205</v>
      </c>
      <c r="C52">
        <v>-0.0001451381547525887</v>
      </c>
      <c r="F52" s="2">
        <v>44306</v>
      </c>
      <c r="G52">
        <v>0.3</v>
      </c>
      <c r="H52">
        <v>0.1575877491021412</v>
      </c>
      <c r="I52">
        <v>0.2473909939696333</v>
      </c>
      <c r="J52">
        <v>0.01247365799788771</v>
      </c>
      <c r="K52">
        <v>0.01426024079818188</v>
      </c>
      <c r="L52">
        <v>0.1420789100294823</v>
      </c>
      <c r="M52">
        <v>0.1262084481026736</v>
      </c>
      <c r="S52" s="2">
        <v>44306</v>
      </c>
      <c r="T52">
        <v>0.1562110911214831</v>
      </c>
      <c r="U52">
        <v>0.2452298311372961</v>
      </c>
      <c r="V52">
        <v>0.01236469038505848</v>
      </c>
      <c r="W52">
        <v>0.01413566592219835</v>
      </c>
      <c r="X52">
        <v>0.3061150729796646</v>
      </c>
      <c r="Y52">
        <v>0.1408377344527659</v>
      </c>
      <c r="Z52">
        <v>0.1251059140015335</v>
      </c>
      <c r="AF52" s="2">
        <v>44306</v>
      </c>
      <c r="AG52">
        <v>249.5126859005499</v>
      </c>
      <c r="AH52">
        <v>143.1909060479342</v>
      </c>
      <c r="AJ52">
        <v>0.007043178366739087</v>
      </c>
      <c r="AK52">
        <v>302.5056335218159</v>
      </c>
      <c r="AL52">
        <v>127.2496942026971</v>
      </c>
      <c r="AM52">
        <v>158.7842143532289</v>
      </c>
      <c r="AN52">
        <v>0.008120503461757255</v>
      </c>
    </row>
    <row r="53" spans="1:40">
      <c r="A53" s="2">
        <v>44307</v>
      </c>
      <c r="B53">
        <v>1008.761125456558</v>
      </c>
      <c r="C53">
        <v>0.0001263329691738591</v>
      </c>
      <c r="F53" s="2">
        <v>44307</v>
      </c>
      <c r="G53">
        <v>0.3</v>
      </c>
      <c r="H53">
        <v>0.1565894741921731</v>
      </c>
      <c r="I53">
        <v>0.2458238402813611</v>
      </c>
      <c r="J53">
        <v>0.01239464081612225</v>
      </c>
      <c r="K53">
        <v>0.01416990610731895</v>
      </c>
      <c r="L53">
        <v>0.1411788793359408</v>
      </c>
      <c r="M53">
        <v>0.1254089524065631</v>
      </c>
      <c r="N53">
        <v>0.004434306860520647</v>
      </c>
      <c r="S53" s="2">
        <v>44307</v>
      </c>
      <c r="T53">
        <v>0.1555231203226603</v>
      </c>
      <c r="U53">
        <v>0.244149812032305</v>
      </c>
      <c r="V53">
        <v>0.0123102349308373</v>
      </c>
      <c r="W53">
        <v>0.01407341089724097</v>
      </c>
      <c r="X53">
        <v>0.3047669085837976</v>
      </c>
      <c r="Y53">
        <v>0.1402174696048588</v>
      </c>
      <c r="Z53">
        <v>0.1245549338184032</v>
      </c>
      <c r="AA53">
        <v>0.004404109809896921</v>
      </c>
      <c r="AF53" s="2">
        <v>44307</v>
      </c>
      <c r="AG53">
        <v>247.9436487899895</v>
      </c>
      <c r="AH53">
        <v>142.3738396503059</v>
      </c>
      <c r="AI53">
        <v>4.548518479922344</v>
      </c>
      <c r="AJ53">
        <v>0.006978327771783669</v>
      </c>
      <c r="AK53">
        <v>302.6227572622445</v>
      </c>
      <c r="AL53">
        <v>126.4635635964983</v>
      </c>
      <c r="AM53">
        <v>157.7969416381365</v>
      </c>
      <c r="AN53">
        <v>0.008035173486573493</v>
      </c>
    </row>
    <row r="54" spans="1:40">
      <c r="A54" s="2">
        <v>44308</v>
      </c>
      <c r="B54">
        <v>1009.077699299344</v>
      </c>
      <c r="C54">
        <v>0.000313824387952355</v>
      </c>
      <c r="F54" s="2">
        <v>44308</v>
      </c>
      <c r="G54">
        <v>0.3</v>
      </c>
      <c r="H54">
        <v>0.1565519508945159</v>
      </c>
      <c r="I54">
        <v>0.2457649338882097</v>
      </c>
      <c r="J54">
        <v>0.01239167070718551</v>
      </c>
      <c r="K54">
        <v>0.01433425053013666</v>
      </c>
      <c r="L54">
        <v>0.1411450488557022</v>
      </c>
      <c r="M54">
        <v>0.1253789008499415</v>
      </c>
      <c r="N54">
        <v>0.004433244274308584</v>
      </c>
      <c r="S54" s="2">
        <v>44308</v>
      </c>
      <c r="T54">
        <v>0.1554972086441259</v>
      </c>
      <c r="U54">
        <v>0.2441091342769302</v>
      </c>
      <c r="V54">
        <v>0.01230818392485473</v>
      </c>
      <c r="W54">
        <v>0.01423767594530765</v>
      </c>
      <c r="X54">
        <v>0.3047161314250912</v>
      </c>
      <c r="Y54">
        <v>0.1401941079979815</v>
      </c>
      <c r="Z54">
        <v>0.1245341817437389</v>
      </c>
      <c r="AA54">
        <v>0.004403376041969764</v>
      </c>
      <c r="AF54" s="2">
        <v>44308</v>
      </c>
      <c r="AG54">
        <v>247.9974589501198</v>
      </c>
      <c r="AH54">
        <v>142.3382477745858</v>
      </c>
      <c r="AI54">
        <v>4.526872680839448</v>
      </c>
      <c r="AJ54">
        <v>0.006901082292200315</v>
      </c>
      <c r="AK54">
        <v>302.6404449232716</v>
      </c>
      <c r="AL54">
        <v>126.594492486139</v>
      </c>
      <c r="AM54">
        <v>157.9386848423676</v>
      </c>
      <c r="AN54">
        <v>0.008042912840671502</v>
      </c>
    </row>
    <row r="55" spans="1:40">
      <c r="A55" s="2">
        <v>44309</v>
      </c>
      <c r="B55">
        <v>1008.849135243167</v>
      </c>
      <c r="C55">
        <v>-0.0002265078857025538</v>
      </c>
      <c r="F55" s="2">
        <v>44309</v>
      </c>
      <c r="G55">
        <v>0.3</v>
      </c>
      <c r="H55">
        <v>0.1565519508945159</v>
      </c>
      <c r="I55">
        <v>0.2457649338882097</v>
      </c>
      <c r="J55">
        <v>0.01239167070718551</v>
      </c>
      <c r="K55">
        <v>0.01433425053013666</v>
      </c>
      <c r="L55">
        <v>0.1411450488557022</v>
      </c>
      <c r="M55">
        <v>0.1253789008499415</v>
      </c>
      <c r="N55">
        <v>0.004433244274308584</v>
      </c>
      <c r="S55" s="2">
        <v>44309</v>
      </c>
      <c r="T55">
        <v>0.1554972086441259</v>
      </c>
      <c r="U55">
        <v>0.2441091342769302</v>
      </c>
      <c r="V55">
        <v>0.01230818392485473</v>
      </c>
      <c r="W55">
        <v>0.01423767594530765</v>
      </c>
      <c r="X55">
        <v>0.3047161314250912</v>
      </c>
      <c r="Y55">
        <v>0.1401941079979815</v>
      </c>
      <c r="Z55">
        <v>0.1245341817437389</v>
      </c>
      <c r="AA55">
        <v>0.004403376041969764</v>
      </c>
      <c r="AF55" s="2">
        <v>44309</v>
      </c>
      <c r="AG55">
        <v>247.9984733888126</v>
      </c>
      <c r="AH55">
        <v>142.3468271353941</v>
      </c>
      <c r="AI55">
        <v>4.472547001612874</v>
      </c>
      <c r="AJ55">
        <v>0.006946069446083406</v>
      </c>
      <c r="AK55">
        <v>302.7587479480678</v>
      </c>
      <c r="AL55">
        <v>126.5126985248407</v>
      </c>
      <c r="AM55">
        <v>157.9132822333231</v>
      </c>
      <c r="AN55">
        <v>0.008106665237734368</v>
      </c>
    </row>
    <row r="56" spans="1:40">
      <c r="A56" s="2">
        <v>44310</v>
      </c>
      <c r="B56">
        <v>1009.71878288822</v>
      </c>
      <c r="C56">
        <v>0.000862019517758883</v>
      </c>
      <c r="F56" s="2">
        <v>44310</v>
      </c>
      <c r="G56">
        <v>0.3</v>
      </c>
      <c r="H56">
        <v>0.1565519508945159</v>
      </c>
      <c r="I56">
        <v>0.2457649338882097</v>
      </c>
      <c r="J56">
        <v>0.01239167070718551</v>
      </c>
      <c r="K56">
        <v>0.01433425053013666</v>
      </c>
      <c r="L56">
        <v>0.1411450488557022</v>
      </c>
      <c r="M56">
        <v>0.1253789008499415</v>
      </c>
      <c r="N56">
        <v>0.004433244274308584</v>
      </c>
      <c r="S56" s="2">
        <v>44310</v>
      </c>
      <c r="T56">
        <v>0.1554972086441259</v>
      </c>
      <c r="U56">
        <v>0.2441091342769302</v>
      </c>
      <c r="V56">
        <v>0.01230818392485473</v>
      </c>
      <c r="W56">
        <v>0.01423767594530765</v>
      </c>
      <c r="X56">
        <v>0.3047161314250912</v>
      </c>
      <c r="Y56">
        <v>0.1401941079979815</v>
      </c>
      <c r="Z56">
        <v>0.1245341817437389</v>
      </c>
      <c r="AA56">
        <v>0.004403376041969764</v>
      </c>
      <c r="AF56" s="2">
        <v>44310</v>
      </c>
      <c r="AG56">
        <v>247.9036700314678</v>
      </c>
      <c r="AH56">
        <v>142.3579021420137</v>
      </c>
      <c r="AI56">
        <v>4.52206920980603</v>
      </c>
      <c r="AJ56">
        <v>0.006939741748368627</v>
      </c>
      <c r="AK56">
        <v>302.7470676448978</v>
      </c>
      <c r="AL56">
        <v>126.6537957823434</v>
      </c>
      <c r="AM56">
        <v>157.9179860880229</v>
      </c>
      <c r="AN56">
        <v>0.008147942207889147</v>
      </c>
    </row>
    <row r="57" spans="1:40">
      <c r="A57" s="2">
        <v>44311</v>
      </c>
      <c r="B57">
        <v>1009.377833092558</v>
      </c>
      <c r="C57">
        <v>-0.0003376680729727521</v>
      </c>
      <c r="F57" s="2">
        <v>44311</v>
      </c>
      <c r="G57">
        <v>0.3</v>
      </c>
      <c r="H57">
        <v>0.1565519508945159</v>
      </c>
      <c r="I57">
        <v>0.2457649338882097</v>
      </c>
      <c r="J57">
        <v>0.01239167070718551</v>
      </c>
      <c r="K57">
        <v>0.01433425053013666</v>
      </c>
      <c r="L57">
        <v>0.1411450488557022</v>
      </c>
      <c r="M57">
        <v>0.1253789008499415</v>
      </c>
      <c r="N57">
        <v>0.004433244274308584</v>
      </c>
      <c r="S57" s="2">
        <v>44311</v>
      </c>
      <c r="T57">
        <v>0.1554972086441259</v>
      </c>
      <c r="U57">
        <v>0.2441091342769302</v>
      </c>
      <c r="V57">
        <v>0.01230818392485473</v>
      </c>
      <c r="W57">
        <v>0.01423767594530765</v>
      </c>
      <c r="X57">
        <v>0.3047161314250912</v>
      </c>
      <c r="Y57">
        <v>0.1401941079979815</v>
      </c>
      <c r="Z57">
        <v>0.1245341817437389</v>
      </c>
      <c r="AA57">
        <v>0.004403376041969764</v>
      </c>
      <c r="AF57" s="2">
        <v>44311</v>
      </c>
      <c r="AG57">
        <v>248.0294963492893</v>
      </c>
      <c r="AH57">
        <v>142.3121208862737</v>
      </c>
      <c r="AI57">
        <v>4.61123513179139</v>
      </c>
      <c r="AJ57">
        <v>0.006983069369789644</v>
      </c>
      <c r="AK57">
        <v>302.8600041952205</v>
      </c>
      <c r="AL57">
        <v>126.5461611749966</v>
      </c>
      <c r="AM57">
        <v>157.8476303415418</v>
      </c>
      <c r="AN57">
        <v>0.008137891244267873</v>
      </c>
    </row>
    <row r="58" spans="1:40">
      <c r="A58" s="2">
        <v>44312</v>
      </c>
      <c r="B58">
        <v>1009.659385356184</v>
      </c>
      <c r="C58">
        <v>0.0002789364442088438</v>
      </c>
      <c r="F58" s="2">
        <v>44312</v>
      </c>
      <c r="G58">
        <v>0.29999918985127</v>
      </c>
      <c r="H58">
        <v>0.1565515281266352</v>
      </c>
      <c r="I58">
        <v>0.2457642702010462</v>
      </c>
      <c r="J58">
        <v>0.01239163724353122</v>
      </c>
      <c r="K58">
        <v>0.01433421182055378</v>
      </c>
      <c r="L58">
        <v>0.1411446676940953</v>
      </c>
      <c r="M58">
        <v>0.1253785622647505</v>
      </c>
      <c r="N58">
        <v>0.00443593279811789</v>
      </c>
      <c r="S58" s="2">
        <v>44312</v>
      </c>
      <c r="T58">
        <v>0.1554972086441259</v>
      </c>
      <c r="U58">
        <v>0.2441091342769302</v>
      </c>
      <c r="V58">
        <v>0.01230818392485473</v>
      </c>
      <c r="W58">
        <v>0.01423767594530765</v>
      </c>
      <c r="X58">
        <v>0.3047161314250912</v>
      </c>
      <c r="Y58">
        <v>0.1401941079979815</v>
      </c>
      <c r="Z58">
        <v>0.1245341817437389</v>
      </c>
      <c r="AA58">
        <v>0.004403376041969764</v>
      </c>
      <c r="AF58" s="2">
        <v>44312</v>
      </c>
      <c r="AG58">
        <v>247.9178257319774</v>
      </c>
      <c r="AH58">
        <v>142.3538846566165</v>
      </c>
      <c r="AI58">
        <v>4.61195887741371</v>
      </c>
      <c r="AJ58">
        <v>0.007012114152557311</v>
      </c>
      <c r="AK58">
        <v>302.9190605004953</v>
      </c>
      <c r="AL58">
        <v>126.5540630563569</v>
      </c>
      <c r="AM58">
        <v>157.9003540759607</v>
      </c>
      <c r="AN58">
        <v>0.008171129032846194</v>
      </c>
    </row>
    <row r="59" spans="1:40">
      <c r="A59" s="2">
        <v>44313</v>
      </c>
      <c r="B59">
        <v>1009.988318622936</v>
      </c>
      <c r="C59">
        <v>0.0003257863706536135</v>
      </c>
      <c r="F59" s="2">
        <v>44313</v>
      </c>
      <c r="G59">
        <v>0.3</v>
      </c>
      <c r="H59">
        <v>0.1565519508945159</v>
      </c>
      <c r="I59">
        <v>0.2457649338882097</v>
      </c>
      <c r="J59">
        <v>0.01239167070718551</v>
      </c>
      <c r="K59">
        <v>0.01433425053013666</v>
      </c>
      <c r="L59">
        <v>0.1411450488557022</v>
      </c>
      <c r="M59">
        <v>0.1253789008499415</v>
      </c>
      <c r="N59">
        <v>0.004433244274308584</v>
      </c>
      <c r="S59" s="2">
        <v>44313</v>
      </c>
      <c r="T59">
        <v>0.1554972086441259</v>
      </c>
      <c r="U59">
        <v>0.2441091342769302</v>
      </c>
      <c r="V59">
        <v>0.01230818392485473</v>
      </c>
      <c r="W59">
        <v>0.01423767594530765</v>
      </c>
      <c r="X59">
        <v>0.3047161314250912</v>
      </c>
      <c r="Y59">
        <v>0.1401941079979815</v>
      </c>
      <c r="Z59">
        <v>0.1245341817437389</v>
      </c>
      <c r="AA59">
        <v>0.004403376041969764</v>
      </c>
      <c r="AF59" s="2">
        <v>44313</v>
      </c>
      <c r="AG59">
        <v>248.2707440144227</v>
      </c>
      <c r="AH59">
        <v>142.3634781498806</v>
      </c>
      <c r="AI59">
        <v>4.465870013607984</v>
      </c>
      <c r="AJ59">
        <v>0.006980650614841524</v>
      </c>
      <c r="AK59">
        <v>302.916926260572</v>
      </c>
      <c r="AL59">
        <v>126.5377184743926</v>
      </c>
      <c r="AM59">
        <v>157.9896580668944</v>
      </c>
      <c r="AN59">
        <v>0.00813223956630695</v>
      </c>
    </row>
    <row r="60" spans="1:40">
      <c r="A60" s="2">
        <v>44314</v>
      </c>
      <c r="B60">
        <v>1010.151443392866</v>
      </c>
      <c r="C60">
        <v>0.0001615115411950363</v>
      </c>
      <c r="F60" s="2">
        <v>44314</v>
      </c>
      <c r="G60">
        <v>0.3</v>
      </c>
      <c r="H60">
        <v>0.1565519508945159</v>
      </c>
      <c r="I60">
        <v>0.2457649338882097</v>
      </c>
      <c r="J60">
        <v>0.01239167070718551</v>
      </c>
      <c r="K60">
        <v>0.01433425053013666</v>
      </c>
      <c r="L60">
        <v>0.1411450488557022</v>
      </c>
      <c r="M60">
        <v>0.1253789008499415</v>
      </c>
      <c r="N60">
        <v>0.004433244274308584</v>
      </c>
      <c r="S60" s="2">
        <v>44314</v>
      </c>
      <c r="T60">
        <v>0.1554972086441259</v>
      </c>
      <c r="U60">
        <v>0.2441091342769302</v>
      </c>
      <c r="V60">
        <v>0.01230818392485473</v>
      </c>
      <c r="W60">
        <v>0.01423767594530765</v>
      </c>
      <c r="X60">
        <v>0.3047161314250912</v>
      </c>
      <c r="Y60">
        <v>0.1401941079979815</v>
      </c>
      <c r="Z60">
        <v>0.1245341817437389</v>
      </c>
      <c r="AA60">
        <v>0.004403376041969764</v>
      </c>
      <c r="AF60" s="2">
        <v>44314</v>
      </c>
      <c r="AG60">
        <v>248.0880855364996</v>
      </c>
      <c r="AH60">
        <v>142.4286500767754</v>
      </c>
      <c r="AI60">
        <v>4.395609183422192</v>
      </c>
      <c r="AJ60">
        <v>0.006989523734524867</v>
      </c>
      <c r="AK60">
        <v>303.0916896884785</v>
      </c>
      <c r="AL60">
        <v>126.643178473765</v>
      </c>
      <c r="AM60">
        <v>157.9675138688569</v>
      </c>
      <c r="AN60">
        <v>0.008175403321176611</v>
      </c>
    </row>
    <row r="61" spans="1:40">
      <c r="A61" s="2">
        <v>44315</v>
      </c>
      <c r="B61">
        <v>1010.431686608213</v>
      </c>
      <c r="C61">
        <v>0.0002774269315557465</v>
      </c>
      <c r="F61" s="2">
        <v>44315</v>
      </c>
      <c r="G61">
        <v>0.3</v>
      </c>
      <c r="H61">
        <v>0.1565519508945159</v>
      </c>
      <c r="I61">
        <v>0.2457649338882097</v>
      </c>
      <c r="J61">
        <v>0.01239167070718551</v>
      </c>
      <c r="K61">
        <v>0.01433425053013666</v>
      </c>
      <c r="L61">
        <v>0.1411450488557022</v>
      </c>
      <c r="M61">
        <v>0.1253789008499415</v>
      </c>
      <c r="N61">
        <v>0.004433244274308584</v>
      </c>
      <c r="S61" s="2">
        <v>44315</v>
      </c>
      <c r="T61">
        <v>0.1554972086441259</v>
      </c>
      <c r="U61">
        <v>0.2441091342769302</v>
      </c>
      <c r="V61">
        <v>0.01230818392485473</v>
      </c>
      <c r="W61">
        <v>0.01423767594530765</v>
      </c>
      <c r="X61">
        <v>0.3047161314250912</v>
      </c>
      <c r="Y61">
        <v>0.1401941079979815</v>
      </c>
      <c r="Z61">
        <v>0.1245341817437389</v>
      </c>
      <c r="AA61">
        <v>0.004403376041969764</v>
      </c>
      <c r="AF61" s="2">
        <v>44315</v>
      </c>
      <c r="AG61">
        <v>248.2125889957684</v>
      </c>
      <c r="AH61">
        <v>142.3700662830894</v>
      </c>
      <c r="AI61">
        <v>4.357817040253112</v>
      </c>
      <c r="AJ61">
        <v>0.006967107314770913</v>
      </c>
      <c r="AK61">
        <v>303.2249857042251</v>
      </c>
      <c r="AL61">
        <v>126.6923078937943</v>
      </c>
      <c r="AM61">
        <v>158.0362021866806</v>
      </c>
      <c r="AN61">
        <v>0.00813240258332334</v>
      </c>
    </row>
    <row r="62" spans="1:40">
      <c r="A62" s="2">
        <v>44316</v>
      </c>
      <c r="B62">
        <v>1010.178310960404</v>
      </c>
      <c r="C62">
        <v>-0.000250759800159317</v>
      </c>
      <c r="F62" s="2">
        <v>44316</v>
      </c>
      <c r="G62">
        <v>0.3</v>
      </c>
      <c r="H62">
        <v>0.1565519508945159</v>
      </c>
      <c r="I62">
        <v>0.2457649338882097</v>
      </c>
      <c r="J62">
        <v>0.01239167070718551</v>
      </c>
      <c r="K62">
        <v>0.01433425053013666</v>
      </c>
      <c r="L62">
        <v>0.1411450488557022</v>
      </c>
      <c r="M62">
        <v>0.1253789008499415</v>
      </c>
      <c r="N62">
        <v>0.004433244274308584</v>
      </c>
      <c r="S62" s="2">
        <v>44316</v>
      </c>
      <c r="T62">
        <v>0.1554972086441259</v>
      </c>
      <c r="U62">
        <v>0.2441091342769302</v>
      </c>
      <c r="V62">
        <v>0.01230818392485473</v>
      </c>
      <c r="W62">
        <v>0.01423767594530765</v>
      </c>
      <c r="X62">
        <v>0.3047161314250912</v>
      </c>
      <c r="Y62">
        <v>0.1401941079979815</v>
      </c>
      <c r="Z62">
        <v>0.1245341817437389</v>
      </c>
      <c r="AA62">
        <v>0.004403376041969764</v>
      </c>
      <c r="AF62" s="2">
        <v>44316</v>
      </c>
      <c r="AG62">
        <v>248.2908118921408</v>
      </c>
      <c r="AH62">
        <v>142.4056946886059</v>
      </c>
      <c r="AI62">
        <v>4.428144006812276</v>
      </c>
      <c r="AJ62">
        <v>0.007003064255965439</v>
      </c>
      <c r="AK62">
        <v>303.0578860375596</v>
      </c>
      <c r="AL62">
        <v>126.6874254740657</v>
      </c>
      <c r="AM62">
        <v>158.0540954666926</v>
      </c>
      <c r="AN62">
        <v>0.008169664049181936</v>
      </c>
    </row>
    <row r="63" spans="1:40">
      <c r="A63" s="2">
        <v>44317</v>
      </c>
      <c r="B63">
        <v>1010.63863919555</v>
      </c>
      <c r="C63">
        <v>0.0004556900798116104</v>
      </c>
      <c r="F63" s="2">
        <v>44317</v>
      </c>
      <c r="G63">
        <v>0.3</v>
      </c>
      <c r="H63">
        <v>0.1565519508945159</v>
      </c>
      <c r="I63">
        <v>0.2457649338882097</v>
      </c>
      <c r="J63">
        <v>0.01239167070718551</v>
      </c>
      <c r="K63">
        <v>0.01433425053013666</v>
      </c>
      <c r="L63">
        <v>0.1411450488557022</v>
      </c>
      <c r="M63">
        <v>0.1253789008499415</v>
      </c>
      <c r="N63">
        <v>0.004433244274308584</v>
      </c>
      <c r="S63" s="2">
        <v>44317</v>
      </c>
      <c r="T63">
        <v>0.1554972086441259</v>
      </c>
      <c r="U63">
        <v>0.2441091342769302</v>
      </c>
      <c r="V63">
        <v>0.01230818392485473</v>
      </c>
      <c r="W63">
        <v>0.01423767594530765</v>
      </c>
      <c r="X63">
        <v>0.3047161314250912</v>
      </c>
      <c r="Y63">
        <v>0.1401941079979815</v>
      </c>
      <c r="Z63">
        <v>0.1245341817437389</v>
      </c>
      <c r="AA63">
        <v>0.004403376041969764</v>
      </c>
      <c r="AF63" s="2">
        <v>44317</v>
      </c>
      <c r="AG63">
        <v>248.2070081936606</v>
      </c>
      <c r="AH63">
        <v>142.4660474200359</v>
      </c>
      <c r="AI63">
        <v>4.538448221439972</v>
      </c>
      <c r="AJ63">
        <v>0.006988852506350537</v>
      </c>
      <c r="AK63">
        <v>303.166094188112</v>
      </c>
      <c r="AL63">
        <v>126.6576150485943</v>
      </c>
      <c r="AM63">
        <v>158.0364448525846</v>
      </c>
      <c r="AN63">
        <v>0.008192629394831364</v>
      </c>
    </row>
    <row r="64" spans="1:40">
      <c r="A64" s="2">
        <v>44318</v>
      </c>
      <c r="B64">
        <v>1010.669417890871</v>
      </c>
      <c r="C64">
        <v>3.04546987694998E-05</v>
      </c>
      <c r="F64" s="2">
        <v>44318</v>
      </c>
      <c r="G64">
        <v>0.3000006001855404</v>
      </c>
      <c r="H64">
        <v>0.15655226409524</v>
      </c>
      <c r="I64">
        <v>0.2457654255700752</v>
      </c>
      <c r="J64">
        <v>0.01239169549819077</v>
      </c>
      <c r="K64">
        <v>0.014334279207503</v>
      </c>
      <c r="L64">
        <v>0.1411433306146256</v>
      </c>
      <c r="M64">
        <v>0.125379151685286</v>
      </c>
      <c r="N64">
        <v>0.004433253143538951</v>
      </c>
      <c r="S64" s="2">
        <v>44318</v>
      </c>
      <c r="T64">
        <v>0.1554972086441259</v>
      </c>
      <c r="U64">
        <v>0.2441091342769302</v>
      </c>
      <c r="V64">
        <v>0.01230818392485473</v>
      </c>
      <c r="W64">
        <v>0.01423767594530765</v>
      </c>
      <c r="X64">
        <v>0.3047161314250912</v>
      </c>
      <c r="Y64">
        <v>0.1401941079979815</v>
      </c>
      <c r="Z64">
        <v>0.1245341817437389</v>
      </c>
      <c r="AA64">
        <v>0.004403376041969764</v>
      </c>
      <c r="AF64" s="2">
        <v>44318</v>
      </c>
      <c r="AG64">
        <v>248.3230607540365</v>
      </c>
      <c r="AH64">
        <v>142.4890777013068</v>
      </c>
      <c r="AI64">
        <v>4.502714067995591</v>
      </c>
      <c r="AJ64">
        <v>0.006993786614583001</v>
      </c>
      <c r="AK64">
        <v>303.2055388117706</v>
      </c>
      <c r="AL64">
        <v>126.5947265702624</v>
      </c>
      <c r="AM64">
        <v>158.0937636908183</v>
      </c>
      <c r="AN64">
        <v>0.008201151713604082</v>
      </c>
    </row>
    <row r="65" spans="1:40">
      <c r="A65" s="2">
        <v>44319</v>
      </c>
      <c r="B65">
        <v>1010.671446546288</v>
      </c>
      <c r="C65">
        <v>2.007239341184075E-06</v>
      </c>
      <c r="F65" s="2">
        <v>44319</v>
      </c>
      <c r="G65">
        <v>0.2942781533386143</v>
      </c>
      <c r="H65">
        <v>0.1525875508050003</v>
      </c>
      <c r="I65">
        <v>0.2357472343592102</v>
      </c>
      <c r="J65">
        <v>0.0123570642781891</v>
      </c>
      <c r="K65">
        <v>0.013749967766471</v>
      </c>
      <c r="L65">
        <v>0.1666328051421736</v>
      </c>
      <c r="M65">
        <v>0.1202682931805729</v>
      </c>
      <c r="N65">
        <v>0.004378931129768697</v>
      </c>
      <c r="S65" s="2">
        <v>44319</v>
      </c>
      <c r="T65">
        <v>0.1526786825615928</v>
      </c>
      <c r="U65">
        <v>0.235888032605631</v>
      </c>
      <c r="V65">
        <v>0.01189366919669839</v>
      </c>
      <c r="W65">
        <v>0.01375817983035851</v>
      </c>
      <c r="X65">
        <v>0.2944539087321512</v>
      </c>
      <c r="Y65">
        <v>0.1667323253203168</v>
      </c>
      <c r="Z65">
        <v>0.1203401225058495</v>
      </c>
      <c r="AA65">
        <v>0.004255079247401935</v>
      </c>
      <c r="AF65" s="2">
        <v>44319</v>
      </c>
      <c r="AG65">
        <v>238.2280172622075</v>
      </c>
      <c r="AH65">
        <v>168.1543680360314</v>
      </c>
      <c r="AI65">
        <v>4.500744906714534</v>
      </c>
      <c r="AJ65">
        <v>0.006990728038443933</v>
      </c>
      <c r="AK65">
        <v>297.3726956417592</v>
      </c>
      <c r="AL65">
        <v>121.5924900614202</v>
      </c>
      <c r="AM65">
        <v>154.1003271042826</v>
      </c>
      <c r="AN65">
        <v>0.007857124719781486</v>
      </c>
    </row>
    <row r="66" spans="1:40">
      <c r="A66" s="2">
        <v>44320</v>
      </c>
      <c r="B66">
        <v>1011.220187049996</v>
      </c>
      <c r="C66">
        <v>0.0005429464793762495</v>
      </c>
      <c r="F66" s="2">
        <v>44320</v>
      </c>
      <c r="G66">
        <v>0.2944588743010675</v>
      </c>
      <c r="H66">
        <v>0.1526812572821105</v>
      </c>
      <c r="I66">
        <v>0.2358920105398601</v>
      </c>
      <c r="J66">
        <v>0.01189386976742377</v>
      </c>
      <c r="K66">
        <v>0.0137584118435466</v>
      </c>
      <c r="L66">
        <v>0.1667351370366072</v>
      </c>
      <c r="M66">
        <v>0.120325288225797</v>
      </c>
      <c r="N66">
        <v>0.00425515100358727</v>
      </c>
      <c r="S66" s="2">
        <v>44320</v>
      </c>
      <c r="T66">
        <v>0.1526786825615928</v>
      </c>
      <c r="U66">
        <v>0.235888032605631</v>
      </c>
      <c r="V66">
        <v>0.01189366919669839</v>
      </c>
      <c r="W66">
        <v>0.01375817983035851</v>
      </c>
      <c r="X66">
        <v>0.2944539087321512</v>
      </c>
      <c r="Y66">
        <v>0.1667323253203168</v>
      </c>
      <c r="Z66">
        <v>0.1203401225058495</v>
      </c>
      <c r="AA66">
        <v>0.004255079247401935</v>
      </c>
      <c r="AF66" s="2">
        <v>44320</v>
      </c>
      <c r="AG66">
        <v>238.5413854383561</v>
      </c>
      <c r="AH66">
        <v>168.3393781601573</v>
      </c>
      <c r="AI66">
        <v>4.233920684358695</v>
      </c>
      <c r="AJ66">
        <v>0.006670571746740902</v>
      </c>
      <c r="AK66">
        <v>297.874479588971</v>
      </c>
      <c r="AL66">
        <v>121.6139535597492</v>
      </c>
      <c r="AM66">
        <v>154.2581694113387</v>
      </c>
      <c r="AN66">
        <v>0.007762346983778901</v>
      </c>
    </row>
    <row r="67" spans="1:40">
      <c r="A67" s="2">
        <v>44321</v>
      </c>
      <c r="B67">
        <v>1010.595867279231</v>
      </c>
      <c r="C67">
        <v>-0.0006173925113044376</v>
      </c>
      <c r="F67" s="2">
        <v>44321</v>
      </c>
      <c r="G67">
        <v>0.287607798613443</v>
      </c>
      <c r="H67">
        <v>0.1491288737711557</v>
      </c>
      <c r="I67">
        <v>0.2304035903923928</v>
      </c>
      <c r="J67">
        <v>0.01179888578003606</v>
      </c>
      <c r="K67">
        <v>0.01368302062360941</v>
      </c>
      <c r="L67">
        <v>0.1856718416502395</v>
      </c>
      <c r="M67">
        <v>0.117542191468285</v>
      </c>
      <c r="N67">
        <v>0.004163797700838477</v>
      </c>
      <c r="S67" s="2">
        <v>44321</v>
      </c>
      <c r="T67">
        <v>0.1491936413679326</v>
      </c>
      <c r="U67">
        <v>0.2305036561037546</v>
      </c>
      <c r="V67">
        <v>0.01162218449170338</v>
      </c>
      <c r="W67">
        <v>0.01344413583512531</v>
      </c>
      <c r="X67">
        <v>0.2877327084679832</v>
      </c>
      <c r="Y67">
        <v>0.1857524800850961</v>
      </c>
      <c r="Z67">
        <v>0.1175932407726133</v>
      </c>
      <c r="AA67">
        <v>0.004157952875791399</v>
      </c>
      <c r="AF67" s="2">
        <v>44321</v>
      </c>
      <c r="AG67">
        <v>233.0050422596995</v>
      </c>
      <c r="AH67">
        <v>187.4988302834278</v>
      </c>
      <c r="AI67">
        <v>4.232758331733114</v>
      </c>
      <c r="AJ67">
        <v>0.006668740452023315</v>
      </c>
      <c r="AK67">
        <v>290.7703312770807</v>
      </c>
      <c r="AL67">
        <v>118.8633676634338</v>
      </c>
      <c r="AM67">
        <v>150.6383286317569</v>
      </c>
      <c r="AN67">
        <v>0.007760215960297382</v>
      </c>
    </row>
    <row r="68" spans="1:40">
      <c r="A68" s="2">
        <v>44322</v>
      </c>
      <c r="B68">
        <v>1011.42204875772</v>
      </c>
      <c r="C68">
        <v>0.0008175191540344962</v>
      </c>
      <c r="F68" s="2">
        <v>44322</v>
      </c>
      <c r="G68">
        <v>0.2877327084679832</v>
      </c>
      <c r="H68">
        <v>0.1491936413679326</v>
      </c>
      <c r="I68">
        <v>0.2305036561037546</v>
      </c>
      <c r="J68">
        <v>0.01162218449170338</v>
      </c>
      <c r="K68">
        <v>0.01344413583512531</v>
      </c>
      <c r="L68">
        <v>0.1857524800850961</v>
      </c>
      <c r="M68">
        <v>0.1175932407726133</v>
      </c>
      <c r="N68">
        <v>0.004157952875791399</v>
      </c>
      <c r="S68" s="2">
        <v>44322</v>
      </c>
      <c r="T68">
        <v>0.1491936413679326</v>
      </c>
      <c r="U68">
        <v>0.2305036561037546</v>
      </c>
      <c r="V68">
        <v>0.01162218449170338</v>
      </c>
      <c r="W68">
        <v>0.01344413583512531</v>
      </c>
      <c r="X68">
        <v>0.2877327084679832</v>
      </c>
      <c r="Y68">
        <v>0.1857524800850961</v>
      </c>
      <c r="Z68">
        <v>0.1175932407726133</v>
      </c>
      <c r="AA68">
        <v>0.004157952875791399</v>
      </c>
      <c r="AF68" s="2">
        <v>44322</v>
      </c>
      <c r="AG68">
        <v>233.0868535756473</v>
      </c>
      <c r="AH68">
        <v>187.5574645827042</v>
      </c>
      <c r="AI68">
        <v>4.213330967558305</v>
      </c>
      <c r="AJ68">
        <v>0.006534698084333347</v>
      </c>
      <c r="AK68">
        <v>291.0563073480494</v>
      </c>
      <c r="AL68">
        <v>119.007404986654</v>
      </c>
      <c r="AM68">
        <v>150.7513246041084</v>
      </c>
      <c r="AN68">
        <v>0.007613741704377178</v>
      </c>
    </row>
    <row r="69" spans="1:40">
      <c r="A69" s="2">
        <v>44323</v>
      </c>
      <c r="B69">
        <v>1011.908942925486</v>
      </c>
      <c r="C69">
        <v>0.0004813956432563327</v>
      </c>
      <c r="F69" s="2">
        <v>44323</v>
      </c>
      <c r="G69">
        <v>0.2872403313702099</v>
      </c>
      <c r="H69">
        <v>0.1489383366007614</v>
      </c>
      <c r="I69">
        <v>0.2301092111279894</v>
      </c>
      <c r="J69">
        <v>0.01329358013266578</v>
      </c>
      <c r="K69">
        <v>0.01342112981464257</v>
      </c>
      <c r="L69">
        <v>0.1854346147039392</v>
      </c>
      <c r="M69">
        <v>0.1173920115869651</v>
      </c>
      <c r="N69">
        <v>0.004170784662826609</v>
      </c>
      <c r="S69" s="2">
        <v>44323</v>
      </c>
      <c r="T69">
        <v>0.1489413075336812</v>
      </c>
      <c r="U69">
        <v>0.2301138012089994</v>
      </c>
      <c r="V69">
        <v>0.01329384530505685</v>
      </c>
      <c r="W69">
        <v>0.01342139753131846</v>
      </c>
      <c r="X69">
        <v>0.2872460610686599</v>
      </c>
      <c r="Y69">
        <v>0.1854383136428012</v>
      </c>
      <c r="Z69">
        <v>0.1173943532526484</v>
      </c>
      <c r="AA69">
        <v>0.00415092045683463</v>
      </c>
      <c r="AF69" s="2">
        <v>44323</v>
      </c>
      <c r="AG69">
        <v>232.864908072656</v>
      </c>
      <c r="AH69">
        <v>187.4685984271811</v>
      </c>
      <c r="AI69">
        <v>4.213919584213146</v>
      </c>
      <c r="AJ69">
        <v>0.007310381750253591</v>
      </c>
      <c r="AK69">
        <v>290.7264472075091</v>
      </c>
      <c r="AL69">
        <v>118.7569885699652</v>
      </c>
      <c r="AM69">
        <v>150.6199720561361</v>
      </c>
      <c r="AN69">
        <v>0.00747946362814424</v>
      </c>
    </row>
    <row r="70" spans="1:40">
      <c r="A70" s="2">
        <v>44324</v>
      </c>
      <c r="B70">
        <v>1012.546384766807</v>
      </c>
      <c r="C70">
        <v>0.0006299399227354119</v>
      </c>
      <c r="F70" s="2">
        <v>44324</v>
      </c>
      <c r="G70">
        <v>0.2872460610686599</v>
      </c>
      <c r="H70">
        <v>0.1489413075336812</v>
      </c>
      <c r="I70">
        <v>0.2301138012089994</v>
      </c>
      <c r="J70">
        <v>0.01329384530505685</v>
      </c>
      <c r="K70">
        <v>0.01342139753131846</v>
      </c>
      <c r="L70">
        <v>0.1854383136428012</v>
      </c>
      <c r="M70">
        <v>0.1173943532526484</v>
      </c>
      <c r="N70">
        <v>0.00415092045683463</v>
      </c>
      <c r="S70" s="2">
        <v>44324</v>
      </c>
      <c r="T70">
        <v>0.1489413075336812</v>
      </c>
      <c r="U70">
        <v>0.2301138012089994</v>
      </c>
      <c r="V70">
        <v>0.01329384530505685</v>
      </c>
      <c r="W70">
        <v>0.01342139753131846</v>
      </c>
      <c r="X70">
        <v>0.2872460610686599</v>
      </c>
      <c r="Y70">
        <v>0.1854383136428012</v>
      </c>
      <c r="Z70">
        <v>0.1173943532526484</v>
      </c>
      <c r="AA70">
        <v>0.00415092045683463</v>
      </c>
      <c r="AF70" s="2">
        <v>44324</v>
      </c>
      <c r="AG70">
        <v>232.9441522915205</v>
      </c>
      <c r="AH70">
        <v>187.5448292257634</v>
      </c>
      <c r="AI70">
        <v>4.135734116954707</v>
      </c>
      <c r="AJ70">
        <v>0.007227847769456677</v>
      </c>
      <c r="AK70">
        <v>290.8644378382518</v>
      </c>
      <c r="AL70">
        <v>118.8897974198</v>
      </c>
      <c r="AM70">
        <v>150.685779005757</v>
      </c>
      <c r="AN70">
        <v>0.007426228422571497</v>
      </c>
    </row>
    <row r="71" spans="1:40">
      <c r="A71" s="2">
        <v>44325</v>
      </c>
      <c r="B71">
        <v>1012.653115521902</v>
      </c>
      <c r="C71">
        <v>0.0001054082624756258</v>
      </c>
      <c r="F71" s="2">
        <v>44325</v>
      </c>
      <c r="G71">
        <v>0.2865295570907213</v>
      </c>
      <c r="H71">
        <v>0.1485697896826436</v>
      </c>
      <c r="I71">
        <v>0.2295398074235619</v>
      </c>
      <c r="J71">
        <v>0.01405943434173441</v>
      </c>
      <c r="K71">
        <v>0.01508356119412171</v>
      </c>
      <c r="L71">
        <v>0.1849757579896689</v>
      </c>
      <c r="M71">
        <v>0.1171015258391754</v>
      </c>
      <c r="N71">
        <v>0.004140566438372676</v>
      </c>
      <c r="S71" s="2">
        <v>44325</v>
      </c>
      <c r="T71">
        <v>0.1485697896826436</v>
      </c>
      <c r="U71">
        <v>0.2295398074235619</v>
      </c>
      <c r="V71">
        <v>0.01405943434173441</v>
      </c>
      <c r="W71">
        <v>0.01508356119412171</v>
      </c>
      <c r="X71">
        <v>0.2865295570907213</v>
      </c>
      <c r="Y71">
        <v>0.1849757579896689</v>
      </c>
      <c r="Z71">
        <v>0.1171015258391754</v>
      </c>
      <c r="AA71">
        <v>0.004140566438372676</v>
      </c>
      <c r="AF71" s="2">
        <v>44325</v>
      </c>
      <c r="AG71">
        <v>232.5027055704643</v>
      </c>
      <c r="AH71">
        <v>187.0250071408065</v>
      </c>
      <c r="AI71">
        <v>4.191060518697362</v>
      </c>
      <c r="AJ71">
        <v>0.007624765524789052</v>
      </c>
      <c r="AK71">
        <v>290.1266819906642</v>
      </c>
      <c r="AL71">
        <v>118.7539479848031</v>
      </c>
      <c r="AM71">
        <v>150.2406369449481</v>
      </c>
      <c r="AN71">
        <v>0.008323368346675318</v>
      </c>
    </row>
    <row r="72" spans="1:40">
      <c r="A72" s="2">
        <v>44326</v>
      </c>
      <c r="B72">
        <v>1013.150754273917</v>
      </c>
      <c r="C72">
        <v>0.0004914207485140487</v>
      </c>
      <c r="F72" s="2">
        <v>44326</v>
      </c>
      <c r="G72">
        <v>0.2865295570907213</v>
      </c>
      <c r="H72">
        <v>0.1485697896826436</v>
      </c>
      <c r="I72">
        <v>0.2295398074235619</v>
      </c>
      <c r="J72">
        <v>0.01405943434173441</v>
      </c>
      <c r="K72">
        <v>0.01508356119412171</v>
      </c>
      <c r="L72">
        <v>0.1849757579896689</v>
      </c>
      <c r="M72">
        <v>0.1171015258391754</v>
      </c>
      <c r="N72">
        <v>0.004140566438372676</v>
      </c>
      <c r="S72" s="2">
        <v>44326</v>
      </c>
      <c r="T72">
        <v>0.1485697896826436</v>
      </c>
      <c r="U72">
        <v>0.2295398074235619</v>
      </c>
      <c r="V72">
        <v>0.01405943434173441</v>
      </c>
      <c r="W72">
        <v>0.01508356119412171</v>
      </c>
      <c r="X72">
        <v>0.2865295570907213</v>
      </c>
      <c r="Y72">
        <v>0.1849757579896689</v>
      </c>
      <c r="Z72">
        <v>0.1171015258391754</v>
      </c>
      <c r="AA72">
        <v>0.004140566438372676</v>
      </c>
      <c r="AF72" s="2">
        <v>44326</v>
      </c>
      <c r="AG72">
        <v>232.4936941353048</v>
      </c>
      <c r="AH72">
        <v>187.1762380490604</v>
      </c>
      <c r="AI72">
        <v>4.063567185633116</v>
      </c>
      <c r="AJ72">
        <v>0.007537994096431028</v>
      </c>
      <c r="AK72">
        <v>290.4030432933901</v>
      </c>
      <c r="AL72">
        <v>118.6991259155695</v>
      </c>
      <c r="AM72">
        <v>150.3685600996524</v>
      </c>
      <c r="AN72">
        <v>0.008304560043224943</v>
      </c>
    </row>
    <row r="73" spans="1:40">
      <c r="A73" s="2">
        <v>44327</v>
      </c>
      <c r="B73">
        <v>1013.383760465582</v>
      </c>
      <c r="C73">
        <v>0.0002299817580777574</v>
      </c>
      <c r="F73" s="2">
        <v>44327</v>
      </c>
      <c r="G73">
        <v>0.2684583738056844</v>
      </c>
      <c r="H73">
        <v>0.189828161346303</v>
      </c>
      <c r="I73">
        <v>0.2150629207341727</v>
      </c>
      <c r="J73">
        <v>0.01400079995727313</v>
      </c>
      <c r="K73">
        <v>0.01413225340689842</v>
      </c>
      <c r="L73">
        <v>0.1846296698965926</v>
      </c>
      <c r="M73">
        <v>0.109716029006375</v>
      </c>
      <c r="N73">
        <v>0.004171791846700732</v>
      </c>
      <c r="S73" s="2">
        <v>44327</v>
      </c>
      <c r="T73">
        <v>0.1901408895504045</v>
      </c>
      <c r="U73">
        <v>0.2154172213842608</v>
      </c>
      <c r="V73">
        <v>0.01319441849379191</v>
      </c>
      <c r="W73">
        <v>0.01415553527507067</v>
      </c>
      <c r="X73">
        <v>0.2689006396134594</v>
      </c>
      <c r="Y73">
        <v>0.1844087020388107</v>
      </c>
      <c r="Z73">
        <v>0.1098967782506861</v>
      </c>
      <c r="AA73">
        <v>0.003885815393515963</v>
      </c>
      <c r="AF73" s="2">
        <v>44327</v>
      </c>
      <c r="AG73">
        <v>217.9651790831919</v>
      </c>
      <c r="AH73">
        <v>186.8982200697749</v>
      </c>
      <c r="AI73">
        <v>4.057531458291781</v>
      </c>
      <c r="AJ73">
        <v>0.007526797707891544</v>
      </c>
      <c r="AK73">
        <v>272.0033927500169</v>
      </c>
      <c r="AL73">
        <v>111.1829644519071</v>
      </c>
      <c r="AM73">
        <v>192.1878610507842</v>
      </c>
      <c r="AN73">
        <v>0.007790445378560587</v>
      </c>
    </row>
    <row r="74" spans="1:40">
      <c r="A74" s="2">
        <v>44328</v>
      </c>
      <c r="B74">
        <v>1013.55855157899</v>
      </c>
      <c r="C74">
        <v>0.0001724826469764462</v>
      </c>
      <c r="F74" s="2">
        <v>44328</v>
      </c>
      <c r="G74">
        <v>0.2749263683660049</v>
      </c>
      <c r="H74">
        <v>0.188551037548479</v>
      </c>
      <c r="I74">
        <v>0.2136160228021105</v>
      </c>
      <c r="J74">
        <v>0.01308409413007299</v>
      </c>
      <c r="K74">
        <v>0.01412449066603975</v>
      </c>
      <c r="L74">
        <v>0.1828667793897576</v>
      </c>
      <c r="M74">
        <v>0.1089778827236896</v>
      </c>
      <c r="N74">
        <v>0.003853324373845749</v>
      </c>
      <c r="S74" s="2">
        <v>44328</v>
      </c>
      <c r="T74">
        <v>0.188567502523015</v>
      </c>
      <c r="U74">
        <v>0.2136346765439389</v>
      </c>
      <c r="V74">
        <v>0.01308523668160429</v>
      </c>
      <c r="W74">
        <v>0.01403840036726513</v>
      </c>
      <c r="X74">
        <v>0.2749503759541532</v>
      </c>
      <c r="Y74">
        <v>0.1828827479938304</v>
      </c>
      <c r="Z74">
        <v>0.1089873990757996</v>
      </c>
      <c r="AA74">
        <v>0.003853660860393472</v>
      </c>
      <c r="AF74" s="2">
        <v>44328</v>
      </c>
      <c r="AG74">
        <v>216.5054563651088</v>
      </c>
      <c r="AH74">
        <v>185.0292039447318</v>
      </c>
      <c r="AI74">
        <v>3.799686039299459</v>
      </c>
      <c r="AJ74">
        <v>0.007115895915497913</v>
      </c>
      <c r="AK74">
        <v>278.558181602659</v>
      </c>
      <c r="AL74">
        <v>110.5009472308752</v>
      </c>
      <c r="AM74">
        <v>190.8380105272197</v>
      </c>
      <c r="AN74">
        <v>0.007791008811384656</v>
      </c>
    </row>
    <row r="75" spans="1:40">
      <c r="A75" s="2">
        <v>44329</v>
      </c>
      <c r="B75">
        <v>1011.594706837012</v>
      </c>
      <c r="C75">
        <v>-0.001937574044359347</v>
      </c>
      <c r="F75" s="2">
        <v>44329</v>
      </c>
      <c r="G75">
        <v>0.2726143314917941</v>
      </c>
      <c r="H75">
        <v>0.1863366428487156</v>
      </c>
      <c r="I75">
        <v>0.1698977072043881</v>
      </c>
      <c r="J75">
        <v>0.01420135711291592</v>
      </c>
      <c r="K75">
        <v>0.01615354221087159</v>
      </c>
      <c r="L75">
        <v>0.2104373797635215</v>
      </c>
      <c r="M75">
        <v>0.1265778756081885</v>
      </c>
      <c r="N75">
        <v>0.003781163759604687</v>
      </c>
      <c r="S75" s="2">
        <v>44329</v>
      </c>
      <c r="T75">
        <v>0.186215021793696</v>
      </c>
      <c r="U75">
        <v>0.1697868157657547</v>
      </c>
      <c r="V75">
        <v>0.01419208795356875</v>
      </c>
      <c r="W75">
        <v>0.0161429988694442</v>
      </c>
      <c r="X75">
        <v>0.2724363973930435</v>
      </c>
      <c r="Y75">
        <v>0.2103000282702719</v>
      </c>
      <c r="Z75">
        <v>0.1264952588209681</v>
      </c>
      <c r="AA75">
        <v>0.004431391133252915</v>
      </c>
      <c r="AF75" s="2">
        <v>44329</v>
      </c>
      <c r="AG75">
        <v>172.5292065539385</v>
      </c>
      <c r="AH75">
        <v>212.5991109583652</v>
      </c>
      <c r="AI75">
        <v>3.802774726079425</v>
      </c>
      <c r="AJ75">
        <v>0.007874854732826493</v>
      </c>
      <c r="AK75">
        <v>275.9919419972215</v>
      </c>
      <c r="AL75">
        <v>128.2679149778362</v>
      </c>
      <c r="AM75">
        <v>188.544464106739</v>
      </c>
      <c r="AN75">
        <v>0.008937683833383102</v>
      </c>
    </row>
    <row r="76" spans="1:40">
      <c r="A76" s="2">
        <v>44330</v>
      </c>
      <c r="B76">
        <v>1012.975489861141</v>
      </c>
      <c r="C76">
        <v>0.001364956750758317</v>
      </c>
      <c r="F76" s="2">
        <v>44330</v>
      </c>
      <c r="G76">
        <v>0.2724363973930435</v>
      </c>
      <c r="H76">
        <v>0.186215021793696</v>
      </c>
      <c r="I76">
        <v>0.1697868157657547</v>
      </c>
      <c r="J76">
        <v>0.01419208795356875</v>
      </c>
      <c r="K76">
        <v>0.0161429988694442</v>
      </c>
      <c r="L76">
        <v>0.2103000282702719</v>
      </c>
      <c r="M76">
        <v>0.1264952588209681</v>
      </c>
      <c r="N76">
        <v>0.004431391133252915</v>
      </c>
      <c r="S76" s="2">
        <v>44330</v>
      </c>
      <c r="T76">
        <v>0.186215021793696</v>
      </c>
      <c r="U76">
        <v>0.1697868157657547</v>
      </c>
      <c r="V76">
        <v>0.01419208795356875</v>
      </c>
      <c r="W76">
        <v>0.0161429988694442</v>
      </c>
      <c r="X76">
        <v>0.2724363973930435</v>
      </c>
      <c r="Y76">
        <v>0.2103000282702719</v>
      </c>
      <c r="Z76">
        <v>0.1264952588209681</v>
      </c>
      <c r="AA76">
        <v>0.004431391133252915</v>
      </c>
      <c r="AF76" s="2">
        <v>44330</v>
      </c>
      <c r="AG76">
        <v>171.9527176748046</v>
      </c>
      <c r="AH76">
        <v>212.9757281994017</v>
      </c>
      <c r="AI76">
        <v>4.46610403583305</v>
      </c>
      <c r="AJ76">
        <v>0.007741785427886298</v>
      </c>
      <c r="AK76">
        <v>275.9899406650445</v>
      </c>
      <c r="AL76">
        <v>128.1118010786037</v>
      </c>
      <c r="AM76">
        <v>188.6060955574742</v>
      </c>
      <c r="AN76">
        <v>0.008958775696408919</v>
      </c>
    </row>
    <row r="77" spans="1:40">
      <c r="A77" s="2">
        <v>44331</v>
      </c>
      <c r="B77">
        <v>1014.010398184496</v>
      </c>
      <c r="C77">
        <v>0.001021651889619557</v>
      </c>
      <c r="F77" s="2">
        <v>44331</v>
      </c>
      <c r="G77">
        <v>0.2718486262875773</v>
      </c>
      <c r="H77">
        <v>0.1879707317532652</v>
      </c>
      <c r="I77">
        <v>0.1694205072058443</v>
      </c>
      <c r="J77">
        <v>0.01416146906671969</v>
      </c>
      <c r="K77">
        <v>0.0161081709669252</v>
      </c>
      <c r="L77">
        <v>0.2098463140041943</v>
      </c>
      <c r="M77">
        <v>0.1262223501390706</v>
      </c>
      <c r="N77">
        <v>0.00442183057640343</v>
      </c>
      <c r="S77" s="2">
        <v>44331</v>
      </c>
      <c r="T77">
        <v>0.1879707317532652</v>
      </c>
      <c r="U77">
        <v>0.1694205072058443</v>
      </c>
      <c r="V77">
        <v>0.01416146906671969</v>
      </c>
      <c r="W77">
        <v>0.0161081709669252</v>
      </c>
      <c r="X77">
        <v>0.2718486262875773</v>
      </c>
      <c r="Y77">
        <v>0.2098463140041943</v>
      </c>
      <c r="Z77">
        <v>0.1262223501390706</v>
      </c>
      <c r="AA77">
        <v>0.00442183057640343</v>
      </c>
      <c r="AF77" s="2">
        <v>44331</v>
      </c>
      <c r="AG77">
        <v>171.8054307424262</v>
      </c>
      <c r="AH77">
        <v>212.499783569466</v>
      </c>
      <c r="AI77">
        <v>4.221223992717068</v>
      </c>
      <c r="AJ77">
        <v>0.007664000128704973</v>
      </c>
      <c r="AK77">
        <v>275.6875474098294</v>
      </c>
      <c r="AL77">
        <v>127.9220719086644</v>
      </c>
      <c r="AM77">
        <v>190.4311055610631</v>
      </c>
      <c r="AN77">
        <v>0.00888108104227708</v>
      </c>
    </row>
    <row r="78" spans="1:40">
      <c r="A78" s="2">
        <v>44332</v>
      </c>
      <c r="B78">
        <v>1013.664905837646</v>
      </c>
      <c r="C78">
        <v>-0.0003407187416107904</v>
      </c>
      <c r="F78" s="2">
        <v>44332</v>
      </c>
      <c r="G78">
        <v>0.26603524849298</v>
      </c>
      <c r="H78">
        <v>0.1839510503116799</v>
      </c>
      <c r="I78">
        <v>0.1657975151459251</v>
      </c>
      <c r="J78">
        <v>0.01385863152460809</v>
      </c>
      <c r="K78">
        <v>0.01609615838800112</v>
      </c>
      <c r="L78">
        <v>0.226373487992489</v>
      </c>
      <c r="M78">
        <v>0.1235231339704955</v>
      </c>
      <c r="N78">
        <v>0.004364774173821346</v>
      </c>
      <c r="S78" s="2">
        <v>44332</v>
      </c>
      <c r="T78">
        <v>0.1840191295073162</v>
      </c>
      <c r="U78">
        <v>0.165858875825576</v>
      </c>
      <c r="V78">
        <v>0.01386376052216052</v>
      </c>
      <c r="W78">
        <v>0.015769538010734</v>
      </c>
      <c r="X78">
        <v>0.2661337065648292</v>
      </c>
      <c r="Y78">
        <v>0.2264572674813791</v>
      </c>
      <c r="Z78">
        <v>0.1235688491517296</v>
      </c>
      <c r="AA78">
        <v>0.004328872936275405</v>
      </c>
      <c r="AF78" s="2">
        <v>44332</v>
      </c>
      <c r="AG78">
        <v>168.0289747634163</v>
      </c>
      <c r="AH78">
        <v>229.3839199506849</v>
      </c>
      <c r="AI78">
        <v>4.220336004879139</v>
      </c>
      <c r="AJ78">
        <v>0.007446744242156415</v>
      </c>
      <c r="AK78">
        <v>269.76363895082</v>
      </c>
      <c r="AL78">
        <v>125.3232266458901</v>
      </c>
      <c r="AM78">
        <v>186.4135928381962</v>
      </c>
      <c r="AN78">
        <v>0.00887921279459186</v>
      </c>
    </row>
    <row r="79" spans="1:40">
      <c r="A79" s="2">
        <v>44333</v>
      </c>
      <c r="B79">
        <v>1014.908709693747</v>
      </c>
      <c r="C79">
        <v>0.0012270365176279</v>
      </c>
      <c r="F79" s="2">
        <v>44333</v>
      </c>
      <c r="G79">
        <v>0.2661337065648292</v>
      </c>
      <c r="H79">
        <v>0.1840191295073162</v>
      </c>
      <c r="I79">
        <v>0.165858875825576</v>
      </c>
      <c r="J79">
        <v>0.01386376052216052</v>
      </c>
      <c r="K79">
        <v>0.015769538010734</v>
      </c>
      <c r="L79">
        <v>0.2264572674813791</v>
      </c>
      <c r="M79">
        <v>0.1235688491517296</v>
      </c>
      <c r="N79">
        <v>0.004328872936275405</v>
      </c>
      <c r="S79" s="2">
        <v>44333</v>
      </c>
      <c r="T79">
        <v>0.1840191295073162</v>
      </c>
      <c r="U79">
        <v>0.165858875825576</v>
      </c>
      <c r="V79">
        <v>0.01386376052216052</v>
      </c>
      <c r="W79">
        <v>0.015769538010734</v>
      </c>
      <c r="X79">
        <v>0.2661337065648292</v>
      </c>
      <c r="Y79">
        <v>0.2264572674813791</v>
      </c>
      <c r="Z79">
        <v>0.1235688491517296</v>
      </c>
      <c r="AA79">
        <v>0.004328872936275405</v>
      </c>
      <c r="AF79" s="2">
        <v>44333</v>
      </c>
      <c r="AG79">
        <v>168.404709172242</v>
      </c>
      <c r="AH79">
        <v>229.636917263986</v>
      </c>
      <c r="AI79">
        <v>4.139593727471998</v>
      </c>
      <c r="AJ79">
        <v>0.007226396269916113</v>
      </c>
      <c r="AK79">
        <v>270.0871905510086</v>
      </c>
      <c r="AL79">
        <v>125.0976600720905</v>
      </c>
      <c r="AM79">
        <v>186.700617514843</v>
      </c>
      <c r="AN79">
        <v>0.008696315163928768</v>
      </c>
    </row>
    <row r="80" spans="1:40">
      <c r="A80" s="2">
        <v>44334</v>
      </c>
      <c r="B80">
        <v>1014.775678602062</v>
      </c>
      <c r="C80">
        <v>-0.0001310769041727999</v>
      </c>
      <c r="F80" s="2">
        <v>44334</v>
      </c>
      <c r="G80">
        <v>0.2669216662877</v>
      </c>
      <c r="H80">
        <v>0.1845639671536299</v>
      </c>
      <c r="I80">
        <v>0.16634994520389</v>
      </c>
      <c r="J80">
        <v>0.01386209022723273</v>
      </c>
      <c r="K80">
        <v>0.01581622792822369</v>
      </c>
      <c r="L80">
        <v>0.2271277545385428</v>
      </c>
      <c r="M80">
        <v>0.1210166589431846</v>
      </c>
      <c r="N80">
        <v>0.004341689717596486</v>
      </c>
      <c r="S80" s="2">
        <v>44334</v>
      </c>
      <c r="T80">
        <v>0.1845639671536299</v>
      </c>
      <c r="U80">
        <v>0.16634994520389</v>
      </c>
      <c r="V80">
        <v>0.01386209022723273</v>
      </c>
      <c r="W80">
        <v>0.01581622792822369</v>
      </c>
      <c r="X80">
        <v>0.2669216662877</v>
      </c>
      <c r="Y80">
        <v>0.2271277545385428</v>
      </c>
      <c r="Z80">
        <v>0.1210166589431846</v>
      </c>
      <c r="AA80">
        <v>0.004341689717596486</v>
      </c>
      <c r="AF80" s="2">
        <v>44334</v>
      </c>
      <c r="AG80">
        <v>168.7392249313274</v>
      </c>
      <c r="AH80">
        <v>230.3066998258619</v>
      </c>
      <c r="AI80">
        <v>4.222364654814913</v>
      </c>
      <c r="AJ80">
        <v>0.007376602979749428</v>
      </c>
      <c r="AK80">
        <v>270.8921250833963</v>
      </c>
      <c r="AL80">
        <v>122.7968646258048</v>
      </c>
      <c r="AM80">
        <v>187.2081859932903</v>
      </c>
      <c r="AN80">
        <v>0.008574785430639473</v>
      </c>
    </row>
    <row r="81" spans="1:40">
      <c r="A81" s="2">
        <v>44335</v>
      </c>
      <c r="B81">
        <v>1014.150078636688</v>
      </c>
      <c r="C81">
        <v>-0.0006164908940629044</v>
      </c>
      <c r="F81" s="2">
        <v>44335</v>
      </c>
      <c r="G81">
        <v>0.26692153427886</v>
      </c>
      <c r="H81">
        <v>0.1845638758756323</v>
      </c>
      <c r="I81">
        <v>0.1663498629338232</v>
      </c>
      <c r="J81">
        <v>0.01386208337159424</v>
      </c>
      <c r="K81">
        <v>0.01581671466637378</v>
      </c>
      <c r="L81">
        <v>0.2271276422101888</v>
      </c>
      <c r="M81">
        <v>0.1210165990931582</v>
      </c>
      <c r="N81">
        <v>0.004341687570369431</v>
      </c>
      <c r="S81" s="2">
        <v>44335</v>
      </c>
      <c r="T81">
        <v>0.1845639671536299</v>
      </c>
      <c r="U81">
        <v>0.16634994520389</v>
      </c>
      <c r="V81">
        <v>0.01386209022723273</v>
      </c>
      <c r="W81">
        <v>0.01581622792822369</v>
      </c>
      <c r="X81">
        <v>0.2669216662877</v>
      </c>
      <c r="Y81">
        <v>0.2271277545385428</v>
      </c>
      <c r="Z81">
        <v>0.1210166589431846</v>
      </c>
      <c r="AA81">
        <v>0.004341689717596486</v>
      </c>
      <c r="AF81" s="2">
        <v>44335</v>
      </c>
      <c r="AG81">
        <v>168.6633888886016</v>
      </c>
      <c r="AH81">
        <v>230.2118492830087</v>
      </c>
      <c r="AI81">
        <v>4.446981566631263</v>
      </c>
      <c r="AJ81">
        <v>0.007487757107829543</v>
      </c>
      <c r="AK81">
        <v>270.8822334441302</v>
      </c>
      <c r="AL81">
        <v>122.8646122361117</v>
      </c>
      <c r="AM81">
        <v>187.0495043462131</v>
      </c>
      <c r="AN81">
        <v>0.00857615018447023</v>
      </c>
    </row>
    <row r="82" spans="1:40">
      <c r="A82" s="2">
        <v>44336</v>
      </c>
      <c r="B82">
        <v>1014.313682814359</v>
      </c>
      <c r="C82">
        <v>0.0001613214662388174</v>
      </c>
      <c r="F82" s="2">
        <v>44336</v>
      </c>
      <c r="G82">
        <v>0.26321544599423</v>
      </c>
      <c r="H82">
        <v>0.1855111046662043</v>
      </c>
      <c r="I82">
        <v>0.167203612773715</v>
      </c>
      <c r="J82">
        <v>0.01393322711196374</v>
      </c>
      <c r="K82">
        <v>0.01584163307010572</v>
      </c>
      <c r="L82">
        <v>0.2282933190839299</v>
      </c>
      <c r="M82">
        <v>0.1216376870837215</v>
      </c>
      <c r="N82">
        <v>0.004363970216129939</v>
      </c>
      <c r="S82" s="2">
        <v>44336</v>
      </c>
      <c r="T82">
        <v>0.1855007611616544</v>
      </c>
      <c r="U82">
        <v>0.1671942900362293</v>
      </c>
      <c r="V82">
        <v>0.01393245023988221</v>
      </c>
      <c r="W82">
        <v>0.01589650658597695</v>
      </c>
      <c r="X82">
        <v>0.2632007699446848</v>
      </c>
      <c r="Y82">
        <v>0.2282805901802402</v>
      </c>
      <c r="Z82">
        <v>0.121630904956193</v>
      </c>
      <c r="AA82">
        <v>0.004363726895139168</v>
      </c>
      <c r="AF82" s="2">
        <v>44336</v>
      </c>
      <c r="AG82">
        <v>169.5069585728089</v>
      </c>
      <c r="AH82">
        <v>231.3734949876778</v>
      </c>
      <c r="AI82">
        <v>4.59462300182195</v>
      </c>
      <c r="AJ82">
        <v>0.007537088833087953</v>
      </c>
      <c r="AK82">
        <v>267.4582886583706</v>
      </c>
      <c r="AL82">
        <v>123.4636683961981</v>
      </c>
      <c r="AM82">
        <v>187.7843350199437</v>
      </c>
      <c r="AN82">
        <v>0.008577997679267984</v>
      </c>
    </row>
    <row r="83" spans="1:40">
      <c r="A83" s="2">
        <v>44337</v>
      </c>
      <c r="B83">
        <v>1015.44439419119</v>
      </c>
      <c r="C83">
        <v>0.001114755125547706</v>
      </c>
      <c r="F83" s="2">
        <v>44337</v>
      </c>
      <c r="G83">
        <v>0.2632007699446848</v>
      </c>
      <c r="H83">
        <v>0.1855007611616544</v>
      </c>
      <c r="I83">
        <v>0.1671942900362293</v>
      </c>
      <c r="J83">
        <v>0.01393245023988221</v>
      </c>
      <c r="K83">
        <v>0.01589650658597695</v>
      </c>
      <c r="L83">
        <v>0.2282805901802402</v>
      </c>
      <c r="M83">
        <v>0.121630904956193</v>
      </c>
      <c r="N83">
        <v>0.004363726895139168</v>
      </c>
      <c r="S83" s="2">
        <v>44337</v>
      </c>
      <c r="T83">
        <v>0.1855007611616544</v>
      </c>
      <c r="U83">
        <v>0.1671942900362293</v>
      </c>
      <c r="V83">
        <v>0.01393245023988221</v>
      </c>
      <c r="W83">
        <v>0.01589650658597695</v>
      </c>
      <c r="X83">
        <v>0.2632007699446848</v>
      </c>
      <c r="Y83">
        <v>0.2282805901802402</v>
      </c>
      <c r="Z83">
        <v>0.121630904956193</v>
      </c>
      <c r="AA83">
        <v>0.004363726895139168</v>
      </c>
      <c r="AF83" s="2">
        <v>44337</v>
      </c>
      <c r="AG83">
        <v>169.8544539072616</v>
      </c>
      <c r="AH83">
        <v>231.5774530328214</v>
      </c>
      <c r="AI83">
        <v>4.48345659915191</v>
      </c>
      <c r="AJ83">
        <v>0.007505632829620503</v>
      </c>
      <c r="AK83">
        <v>267.3108170578478</v>
      </c>
      <c r="AL83">
        <v>123.1352494775216</v>
      </c>
      <c r="AM83">
        <v>188.000990403654</v>
      </c>
      <c r="AN83">
        <v>0.008599065030007574</v>
      </c>
    </row>
    <row r="84" spans="1:40">
      <c r="A84" s="2">
        <v>44338</v>
      </c>
      <c r="B84">
        <v>1015.690739432862</v>
      </c>
      <c r="C84">
        <v>0.0002425984554950134</v>
      </c>
      <c r="F84" s="2">
        <v>44338</v>
      </c>
      <c r="G84">
        <v>0.2629628971123721</v>
      </c>
      <c r="H84">
        <v>0.1862293274518688</v>
      </c>
      <c r="I84">
        <v>0.1670431849337413</v>
      </c>
      <c r="J84">
        <v>0.01391985851608022</v>
      </c>
      <c r="K84">
        <v>0.01588213980792277</v>
      </c>
      <c r="L84">
        <v>0.2280742771418718</v>
      </c>
      <c r="M84">
        <v>0.1215209786521599</v>
      </c>
      <c r="N84">
        <v>0.004367336383983181</v>
      </c>
      <c r="S84" s="2">
        <v>44338</v>
      </c>
      <c r="T84">
        <v>0.1862288929097891</v>
      </c>
      <c r="U84">
        <v>0.1670427951600468</v>
      </c>
      <c r="V84">
        <v>0.01391982603588845</v>
      </c>
      <c r="W84">
        <v>0.01588210274900109</v>
      </c>
      <c r="X84">
        <v>0.2629622835224197</v>
      </c>
      <c r="Y84">
        <v>0.2280737449600073</v>
      </c>
      <c r="Z84">
        <v>0.1215206950986535</v>
      </c>
      <c r="AA84">
        <v>0.00436965956419407</v>
      </c>
      <c r="AF84" s="2">
        <v>44338</v>
      </c>
      <c r="AG84">
        <v>169.7139911055519</v>
      </c>
      <c r="AH84">
        <v>231.3060038780027</v>
      </c>
      <c r="AI84">
        <v>4.484182862343624</v>
      </c>
      <c r="AJ84">
        <v>0.007437388027415326</v>
      </c>
      <c r="AK84">
        <v>267.0938581350418</v>
      </c>
      <c r="AL84">
        <v>123.2651474387966</v>
      </c>
      <c r="AM84">
        <v>188.8235887790429</v>
      </c>
      <c r="AN84">
        <v>0.00858112910831064</v>
      </c>
    </row>
    <row r="85" spans="1:40">
      <c r="A85" s="2">
        <v>44339</v>
      </c>
      <c r="B85">
        <v>1015.478153154487</v>
      </c>
      <c r="C85">
        <v>-0.0002093021725227961</v>
      </c>
      <c r="F85" s="2">
        <v>44339</v>
      </c>
      <c r="G85">
        <v>0.2629622835224197</v>
      </c>
      <c r="H85">
        <v>0.1862288929097891</v>
      </c>
      <c r="I85">
        <v>0.1670427951600468</v>
      </c>
      <c r="J85">
        <v>0.01391982603588845</v>
      </c>
      <c r="K85">
        <v>0.01588210274900109</v>
      </c>
      <c r="L85">
        <v>0.2280737449600073</v>
      </c>
      <c r="M85">
        <v>0.1215206950986535</v>
      </c>
      <c r="N85">
        <v>0.00436965956419407</v>
      </c>
      <c r="S85" s="2">
        <v>44339</v>
      </c>
      <c r="T85">
        <v>0.1862288929097891</v>
      </c>
      <c r="U85">
        <v>0.1670427951600468</v>
      </c>
      <c r="V85">
        <v>0.01391982603588845</v>
      </c>
      <c r="W85">
        <v>0.01588210274900109</v>
      </c>
      <c r="X85">
        <v>0.2629622835224197</v>
      </c>
      <c r="Y85">
        <v>0.2280737449600073</v>
      </c>
      <c r="Z85">
        <v>0.1215206950986535</v>
      </c>
      <c r="AA85">
        <v>0.00436965956419407</v>
      </c>
      <c r="AF85" s="2">
        <v>44339</v>
      </c>
      <c r="AG85">
        <v>169.5511991708956</v>
      </c>
      <c r="AH85">
        <v>231.3534482107592</v>
      </c>
      <c r="AI85">
        <v>4.538536275599319</v>
      </c>
      <c r="AJ85">
        <v>0.007427201284482131</v>
      </c>
      <c r="AK85">
        <v>267.1905676975239</v>
      </c>
      <c r="AL85">
        <v>123.3829544312088</v>
      </c>
      <c r="AM85">
        <v>188.902206930611</v>
      </c>
      <c r="AN85">
        <v>0.00855488987152577</v>
      </c>
    </row>
    <row r="86" spans="1:40">
      <c r="A86" s="2">
        <v>44340</v>
      </c>
      <c r="B86">
        <v>1015.98545884086</v>
      </c>
      <c r="C86">
        <v>0.00049957321562899</v>
      </c>
      <c r="F86" s="2">
        <v>44340</v>
      </c>
      <c r="G86">
        <v>0.2629622835224197</v>
      </c>
      <c r="H86">
        <v>0.1862288929097891</v>
      </c>
      <c r="I86">
        <v>0.1670427951600468</v>
      </c>
      <c r="J86">
        <v>0.01391982603588845</v>
      </c>
      <c r="K86">
        <v>0.01588210274900109</v>
      </c>
      <c r="L86">
        <v>0.2280737449600073</v>
      </c>
      <c r="M86">
        <v>0.1215206950986535</v>
      </c>
      <c r="N86">
        <v>0.00436965956419407</v>
      </c>
      <c r="S86" s="2">
        <v>44340</v>
      </c>
      <c r="T86">
        <v>0.1862288929097891</v>
      </c>
      <c r="U86">
        <v>0.1670427951600468</v>
      </c>
      <c r="V86">
        <v>0.01391982603588845</v>
      </c>
      <c r="W86">
        <v>0.01588210274900109</v>
      </c>
      <c r="X86">
        <v>0.2629622835224197</v>
      </c>
      <c r="Y86">
        <v>0.2280737449600073</v>
      </c>
      <c r="Z86">
        <v>0.1215206950986535</v>
      </c>
      <c r="AA86">
        <v>0.00436965956419407</v>
      </c>
      <c r="AF86" s="2">
        <v>44340</v>
      </c>
      <c r="AG86">
        <v>169.6918361186007</v>
      </c>
      <c r="AH86">
        <v>231.4929284906567</v>
      </c>
      <c r="AI86">
        <v>4.493234555851999</v>
      </c>
      <c r="AJ86">
        <v>0.007456925153029909</v>
      </c>
      <c r="AK86">
        <v>267.1171654821666</v>
      </c>
      <c r="AL86">
        <v>123.2862200060342</v>
      </c>
      <c r="AM86">
        <v>188.9182455173015</v>
      </c>
      <c r="AN86">
        <v>0.008567910595844651</v>
      </c>
    </row>
    <row r="87" spans="1:40">
      <c r="A87" s="2">
        <v>44341</v>
      </c>
      <c r="B87">
        <v>1015.757761366747</v>
      </c>
      <c r="C87">
        <v>-0.0002241148946883209</v>
      </c>
      <c r="F87" s="2">
        <v>44341</v>
      </c>
      <c r="G87">
        <v>0.2616151746485719</v>
      </c>
      <c r="H87">
        <v>0.185274875509099</v>
      </c>
      <c r="I87">
        <v>0.1661870647159003</v>
      </c>
      <c r="J87">
        <v>0.01379685917816448</v>
      </c>
      <c r="K87">
        <v>0.01584884619768245</v>
      </c>
      <c r="L87">
        <v>0.2319759257378541</v>
      </c>
      <c r="M87">
        <v>0.120898166253335</v>
      </c>
      <c r="N87">
        <v>0.004403087759392593</v>
      </c>
      <c r="S87" s="2">
        <v>44341</v>
      </c>
      <c r="T87">
        <v>0.1852845584315919</v>
      </c>
      <c r="U87">
        <v>0.1661957500622677</v>
      </c>
      <c r="V87">
        <v>0.01384924100769648</v>
      </c>
      <c r="W87">
        <v>0.01580156735528311</v>
      </c>
      <c r="X87">
        <v>0.2616288473036049</v>
      </c>
      <c r="Y87">
        <v>0.2319880493725509</v>
      </c>
      <c r="Z87">
        <v>0.120904484690037</v>
      </c>
      <c r="AA87">
        <v>0.004347501776967941</v>
      </c>
      <c r="AF87" s="2">
        <v>44341</v>
      </c>
      <c r="AG87">
        <v>168.8130001403692</v>
      </c>
      <c r="AH87">
        <v>235.3489541467396</v>
      </c>
      <c r="AI87">
        <v>4.493717064118012</v>
      </c>
      <c r="AJ87">
        <v>0.007457725918710098</v>
      </c>
      <c r="AK87">
        <v>265.8355698691529</v>
      </c>
      <c r="AL87">
        <v>122.6962081402061</v>
      </c>
      <c r="AM87">
        <v>187.9676184768119</v>
      </c>
      <c r="AN87">
        <v>0.00856883066525869</v>
      </c>
    </row>
    <row r="88" spans="1:40">
      <c r="A88" s="2">
        <v>44342</v>
      </c>
      <c r="B88">
        <v>1016.06308733992</v>
      </c>
      <c r="C88">
        <v>0.0003005893578036378</v>
      </c>
      <c r="F88" s="2">
        <v>44342</v>
      </c>
      <c r="G88">
        <v>0.2616288473036049</v>
      </c>
      <c r="H88">
        <v>0.1852845584315919</v>
      </c>
      <c r="I88">
        <v>0.1661957500622677</v>
      </c>
      <c r="J88">
        <v>0.01384924100769648</v>
      </c>
      <c r="K88">
        <v>0.01580156735528311</v>
      </c>
      <c r="L88">
        <v>0.2319880493725509</v>
      </c>
      <c r="M88">
        <v>0.120904484690037</v>
      </c>
      <c r="N88">
        <v>0.004347501776967941</v>
      </c>
      <c r="S88" s="2">
        <v>44342</v>
      </c>
      <c r="T88">
        <v>0.1852845584315919</v>
      </c>
      <c r="U88">
        <v>0.1661957500622677</v>
      </c>
      <c r="V88">
        <v>0.01384924100769648</v>
      </c>
      <c r="W88">
        <v>0.01580156735528311</v>
      </c>
      <c r="X88">
        <v>0.2616288473036049</v>
      </c>
      <c r="Y88">
        <v>0.2319880493725509</v>
      </c>
      <c r="Z88">
        <v>0.120904484690037</v>
      </c>
      <c r="AA88">
        <v>0.004347501776967941</v>
      </c>
      <c r="AF88" s="2">
        <v>44342</v>
      </c>
      <c r="AG88">
        <v>168.8875883293417</v>
      </c>
      <c r="AH88">
        <v>235.5171026857434</v>
      </c>
      <c r="AI88">
        <v>4.467471617409471</v>
      </c>
      <c r="AJ88">
        <v>0.007395068072768981</v>
      </c>
      <c r="AK88">
        <v>265.8160465415641</v>
      </c>
      <c r="AL88">
        <v>122.893432963087</v>
      </c>
      <c r="AM88">
        <v>188.0737852245364</v>
      </c>
      <c r="AN88">
        <v>0.008453317735427446</v>
      </c>
    </row>
    <row r="89" spans="1:40">
      <c r="A89" s="2">
        <v>44343</v>
      </c>
      <c r="B89">
        <v>1016.335314208861</v>
      </c>
      <c r="C89">
        <v>0.0002679231952555927</v>
      </c>
      <c r="F89" s="2">
        <v>44343</v>
      </c>
      <c r="G89">
        <v>0.2616282347902307</v>
      </c>
      <c r="H89">
        <v>0.1852841246519409</v>
      </c>
      <c r="I89">
        <v>0.1661953609724533</v>
      </c>
      <c r="J89">
        <v>0.01384920858449305</v>
      </c>
      <c r="K89">
        <v>0.0158015303613834</v>
      </c>
      <c r="L89">
        <v>0.2319875062528438</v>
      </c>
      <c r="M89">
        <v>0.120909335224861</v>
      </c>
      <c r="N89">
        <v>0.004344699161794051</v>
      </c>
      <c r="S89" s="2">
        <v>44343</v>
      </c>
      <c r="T89">
        <v>0.1852845584315919</v>
      </c>
      <c r="U89">
        <v>0.1661957500622677</v>
      </c>
      <c r="V89">
        <v>0.01384924100769648</v>
      </c>
      <c r="W89">
        <v>0.01580156735528311</v>
      </c>
      <c r="X89">
        <v>0.2616288473036049</v>
      </c>
      <c r="Y89">
        <v>0.2319880493725509</v>
      </c>
      <c r="Z89">
        <v>0.120904484690037</v>
      </c>
      <c r="AA89">
        <v>0.004347501776967941</v>
      </c>
      <c r="AF89" s="2">
        <v>44343</v>
      </c>
      <c r="AG89">
        <v>168.7925233773563</v>
      </c>
      <c r="AH89">
        <v>235.4663300106211</v>
      </c>
      <c r="AI89">
        <v>4.468174404571986</v>
      </c>
      <c r="AJ89">
        <v>0.007383097399241789</v>
      </c>
      <c r="AK89">
        <v>266.0978549501666</v>
      </c>
      <c r="AL89">
        <v>122.9127655821701</v>
      </c>
      <c r="AM89">
        <v>188.0613335437934</v>
      </c>
      <c r="AN89">
        <v>0.008475415765426089</v>
      </c>
    </row>
    <row r="90" spans="1:40">
      <c r="A90" s="2">
        <v>44344</v>
      </c>
      <c r="B90">
        <v>1016.522164611909</v>
      </c>
      <c r="C90">
        <v>0.0001838472012487546</v>
      </c>
      <c r="F90" s="2">
        <v>44344</v>
      </c>
      <c r="G90">
        <v>0.2616288473036049</v>
      </c>
      <c r="H90">
        <v>0.1852845584315919</v>
      </c>
      <c r="I90">
        <v>0.1661957500622677</v>
      </c>
      <c r="J90">
        <v>0.01384924100769648</v>
      </c>
      <c r="K90">
        <v>0.01580156735528311</v>
      </c>
      <c r="L90">
        <v>0.2319880493725509</v>
      </c>
      <c r="M90">
        <v>0.120904484690037</v>
      </c>
      <c r="N90">
        <v>0.004347501776967941</v>
      </c>
      <c r="S90" s="2">
        <v>44344</v>
      </c>
      <c r="T90">
        <v>0.1852845584315919</v>
      </c>
      <c r="U90">
        <v>0.1661957500622677</v>
      </c>
      <c r="V90">
        <v>0.01384924100769648</v>
      </c>
      <c r="W90">
        <v>0.01580156735528311</v>
      </c>
      <c r="X90">
        <v>0.2616288473036049</v>
      </c>
      <c r="Y90">
        <v>0.2319880493725509</v>
      </c>
      <c r="Z90">
        <v>0.120904484690037</v>
      </c>
      <c r="AA90">
        <v>0.004347501776967941</v>
      </c>
      <c r="AF90" s="2">
        <v>44344</v>
      </c>
      <c r="AG90">
        <v>168.9418712132206</v>
      </c>
      <c r="AH90">
        <v>235.5206638054801</v>
      </c>
      <c r="AI90">
        <v>4.449421608370558</v>
      </c>
      <c r="AJ90">
        <v>0.007378161003243958</v>
      </c>
      <c r="AK90">
        <v>266.0388922741046</v>
      </c>
      <c r="AL90">
        <v>122.8728767304712</v>
      </c>
      <c r="AM90">
        <v>188.1616983809352</v>
      </c>
      <c r="AN90">
        <v>0.008467475953916701</v>
      </c>
    </row>
    <row r="91" spans="1:40">
      <c r="A91" s="2">
        <v>44345</v>
      </c>
      <c r="B91">
        <v>1016.916023461254</v>
      </c>
      <c r="C91">
        <v>0.0003874572174193958</v>
      </c>
      <c r="F91" s="2">
        <v>44345</v>
      </c>
      <c r="G91">
        <v>0.2616288473036049</v>
      </c>
      <c r="H91">
        <v>0.1852845584315919</v>
      </c>
      <c r="I91">
        <v>0.1661957500622677</v>
      </c>
      <c r="J91">
        <v>0.01384924100769648</v>
      </c>
      <c r="K91">
        <v>0.01580156735528311</v>
      </c>
      <c r="L91">
        <v>0.2319880493725509</v>
      </c>
      <c r="M91">
        <v>0.120904484690037</v>
      </c>
      <c r="N91">
        <v>0.004347501776967941</v>
      </c>
      <c r="S91" s="2">
        <v>44345</v>
      </c>
      <c r="T91">
        <v>0.1852845584315919</v>
      </c>
      <c r="U91">
        <v>0.1661957500622677</v>
      </c>
      <c r="V91">
        <v>0.01384924100769648</v>
      </c>
      <c r="W91">
        <v>0.01580156735528311</v>
      </c>
      <c r="X91">
        <v>0.2616288473036049</v>
      </c>
      <c r="Y91">
        <v>0.2319880493725509</v>
      </c>
      <c r="Z91">
        <v>0.120904484690037</v>
      </c>
      <c r="AA91">
        <v>0.004347501776967941</v>
      </c>
      <c r="AF91" s="2">
        <v>44345</v>
      </c>
      <c r="AG91">
        <v>169.0061580317844</v>
      </c>
      <c r="AH91">
        <v>235.64423147782</v>
      </c>
      <c r="AI91">
        <v>4.512486570775825</v>
      </c>
      <c r="AJ91">
        <v>0.007342057781497957</v>
      </c>
      <c r="AK91">
        <v>265.9468169012373</v>
      </c>
      <c r="AL91">
        <v>122.8038097117111</v>
      </c>
      <c r="AM91">
        <v>188.3591977297669</v>
      </c>
      <c r="AN91">
        <v>0.008438853718292866</v>
      </c>
    </row>
    <row r="92" spans="1:40">
      <c r="A92" s="2">
        <v>44346</v>
      </c>
      <c r="B92">
        <v>1017.075771398396</v>
      </c>
      <c r="C92">
        <v>0.0001570905890517782</v>
      </c>
      <c r="F92" s="2">
        <v>44346</v>
      </c>
      <c r="G92">
        <v>0.247280582462639</v>
      </c>
      <c r="H92">
        <v>0.2280632813534705</v>
      </c>
      <c r="I92">
        <v>0.1570812328295056</v>
      </c>
      <c r="J92">
        <v>0.01393628687805573</v>
      </c>
      <c r="K92">
        <v>0.01575667752888172</v>
      </c>
      <c r="L92">
        <v>0.2192653469387716</v>
      </c>
      <c r="M92">
        <v>0.1142738337328814</v>
      </c>
      <c r="N92">
        <v>0.00434275827579423</v>
      </c>
      <c r="S92" s="2">
        <v>44346</v>
      </c>
      <c r="T92">
        <v>0.2284978728586032</v>
      </c>
      <c r="U92">
        <v>0.15738056277424</v>
      </c>
      <c r="V92">
        <v>0.0131146635396557</v>
      </c>
      <c r="W92">
        <v>0.01496343656295529</v>
      </c>
      <c r="X92">
        <v>0.2477517939609774</v>
      </c>
      <c r="Y92">
        <v>0.2196831733270619</v>
      </c>
      <c r="Z92">
        <v>0.1144915910022872</v>
      </c>
      <c r="AA92">
        <v>0.004116905974219392</v>
      </c>
      <c r="AF92" s="2">
        <v>44346</v>
      </c>
      <c r="AG92">
        <v>159.671096426403</v>
      </c>
      <c r="AH92">
        <v>222.8031332979369</v>
      </c>
      <c r="AI92">
        <v>4.504623111858192</v>
      </c>
      <c r="AJ92">
        <v>0.007329263511901768</v>
      </c>
      <c r="AK92">
        <v>251.5118135909659</v>
      </c>
      <c r="AL92">
        <v>116.1854661064962</v>
      </c>
      <c r="AM92">
        <v>231.8012295580236</v>
      </c>
      <c r="AN92">
        <v>0.008424148172141115</v>
      </c>
    </row>
    <row r="93" spans="1:40">
      <c r="A93" s="2">
        <v>44347</v>
      </c>
      <c r="B93">
        <v>1017.147141225646</v>
      </c>
      <c r="C93">
        <v>7.017159316680122E-05</v>
      </c>
      <c r="F93" s="2">
        <v>44347</v>
      </c>
      <c r="G93">
        <v>0.2477517939609774</v>
      </c>
      <c r="H93">
        <v>0.2284978728586032</v>
      </c>
      <c r="I93">
        <v>0.15738056277424</v>
      </c>
      <c r="J93">
        <v>0.0131146635396557</v>
      </c>
      <c r="K93">
        <v>0.01496343656295529</v>
      </c>
      <c r="L93">
        <v>0.2196831733270619</v>
      </c>
      <c r="M93">
        <v>0.1144915910022872</v>
      </c>
      <c r="N93">
        <v>0.004116905974219392</v>
      </c>
      <c r="S93" s="2">
        <v>44347</v>
      </c>
      <c r="T93">
        <v>0.2284978728586032</v>
      </c>
      <c r="U93">
        <v>0.15738056277424</v>
      </c>
      <c r="V93">
        <v>0.0131146635396557</v>
      </c>
      <c r="W93">
        <v>0.01496343656295529</v>
      </c>
      <c r="X93">
        <v>0.2477517939609774</v>
      </c>
      <c r="Y93">
        <v>0.2196831733270619</v>
      </c>
      <c r="Z93">
        <v>0.1144915910022872</v>
      </c>
      <c r="AA93">
        <v>0.004116905974219392</v>
      </c>
      <c r="AF93" s="2">
        <v>44347</v>
      </c>
      <c r="AG93">
        <v>160.0657708529354</v>
      </c>
      <c r="AH93">
        <v>223.1755578797592</v>
      </c>
      <c r="AI93">
        <v>4.263121910620097</v>
      </c>
      <c r="AJ93">
        <v>0.006961408910707747</v>
      </c>
      <c r="AK93">
        <v>251.987896071657</v>
      </c>
      <c r="AL93">
        <v>116.3694541955188</v>
      </c>
      <c r="AM93">
        <v>232.2926014151869</v>
      </c>
      <c r="AN93">
        <v>0.007995989580120568</v>
      </c>
    </row>
    <row r="94" spans="1:40">
      <c r="A94" s="2">
        <v>44348</v>
      </c>
      <c r="B94">
        <v>1017.22856317649</v>
      </c>
      <c r="C94">
        <v>8.0049333615273E-05</v>
      </c>
      <c r="F94" s="2">
        <v>44348</v>
      </c>
      <c r="G94">
        <v>0.2477517939609774</v>
      </c>
      <c r="H94">
        <v>0.2284978728586032</v>
      </c>
      <c r="I94">
        <v>0.15738056277424</v>
      </c>
      <c r="J94">
        <v>0.0131146635396557</v>
      </c>
      <c r="K94">
        <v>0.01496343656295529</v>
      </c>
      <c r="L94">
        <v>0.2196831733270619</v>
      </c>
      <c r="M94">
        <v>0.1144915910022872</v>
      </c>
      <c r="N94">
        <v>0.004116905974219392</v>
      </c>
      <c r="S94" s="2">
        <v>44348</v>
      </c>
      <c r="T94">
        <v>0.2284978728586032</v>
      </c>
      <c r="U94">
        <v>0.15738056277424</v>
      </c>
      <c r="V94">
        <v>0.0131146635396557</v>
      </c>
      <c r="W94">
        <v>0.01496343656295529</v>
      </c>
      <c r="X94">
        <v>0.2477517939609774</v>
      </c>
      <c r="Y94">
        <v>0.2196831733270619</v>
      </c>
      <c r="Z94">
        <v>0.1144915910022872</v>
      </c>
      <c r="AA94">
        <v>0.004116905974219392</v>
      </c>
      <c r="AF94" s="2">
        <v>44348</v>
      </c>
      <c r="AG94">
        <v>160.0601376672479</v>
      </c>
      <c r="AH94">
        <v>223.2011183283197</v>
      </c>
      <c r="AI94">
        <v>4.173591671377469</v>
      </c>
      <c r="AJ94">
        <v>0.006956243408497946</v>
      </c>
      <c r="AK94">
        <v>252.0628521740742</v>
      </c>
      <c r="AL94">
        <v>116.501823811153</v>
      </c>
      <c r="AM94">
        <v>232.358708846336</v>
      </c>
      <c r="AN94">
        <v>0.007979614595687174</v>
      </c>
    </row>
    <row r="95" spans="1:40">
      <c r="A95" s="2">
        <v>44349</v>
      </c>
      <c r="B95">
        <v>1017.098854556973</v>
      </c>
      <c r="C95">
        <v>-0.0001275117748483767</v>
      </c>
      <c r="F95" s="2">
        <v>44349</v>
      </c>
      <c r="G95">
        <v>0.2477517939609774</v>
      </c>
      <c r="H95">
        <v>0.2284978728586032</v>
      </c>
      <c r="I95">
        <v>0.15738056277424</v>
      </c>
      <c r="J95">
        <v>0.0131146635396557</v>
      </c>
      <c r="K95">
        <v>0.01496343656295529</v>
      </c>
      <c r="L95">
        <v>0.2196831733270619</v>
      </c>
      <c r="M95">
        <v>0.1144915910022872</v>
      </c>
      <c r="N95">
        <v>0.004116905974219392</v>
      </c>
      <c r="S95" s="2">
        <v>44349</v>
      </c>
      <c r="T95">
        <v>0.2284978728586032</v>
      </c>
      <c r="U95">
        <v>0.15738056277424</v>
      </c>
      <c r="V95">
        <v>0.0131146635396557</v>
      </c>
      <c r="W95">
        <v>0.01496343656295529</v>
      </c>
      <c r="X95">
        <v>0.2477517939609774</v>
      </c>
      <c r="Y95">
        <v>0.2196831733270619</v>
      </c>
      <c r="Z95">
        <v>0.1144915910022872</v>
      </c>
      <c r="AA95">
        <v>0.004116905974219392</v>
      </c>
      <c r="AF95" s="2">
        <v>44349</v>
      </c>
      <c r="AG95">
        <v>160.0941149152125</v>
      </c>
      <c r="AH95">
        <v>223.1671220667181</v>
      </c>
      <c r="AI95">
        <v>4.257679231656947</v>
      </c>
      <c r="AJ95">
        <v>0.006977495325399141</v>
      </c>
      <c r="AK95">
        <v>252.0327472918298</v>
      </c>
      <c r="AL95">
        <v>116.4409457000159</v>
      </c>
      <c r="AM95">
        <v>232.425381175254</v>
      </c>
      <c r="AN95">
        <v>0.008013001934181375</v>
      </c>
    </row>
    <row r="96" spans="1:40">
      <c r="A96" s="2">
        <v>44350</v>
      </c>
      <c r="B96">
        <v>1017.305856828096</v>
      </c>
      <c r="C96">
        <v>0.0002035222733709485</v>
      </c>
      <c r="F96" s="2">
        <v>44350</v>
      </c>
      <c r="G96">
        <v>0.2477517939609774</v>
      </c>
      <c r="H96">
        <v>0.2284978728586032</v>
      </c>
      <c r="I96">
        <v>0.15738056277424</v>
      </c>
      <c r="J96">
        <v>0.0131146635396557</v>
      </c>
      <c r="K96">
        <v>0.01496343656295529</v>
      </c>
      <c r="L96">
        <v>0.2196831733270619</v>
      </c>
      <c r="M96">
        <v>0.1144915910022872</v>
      </c>
      <c r="N96">
        <v>0.004116905974219392</v>
      </c>
      <c r="S96" s="2">
        <v>44350</v>
      </c>
      <c r="T96">
        <v>0.2284978728586032</v>
      </c>
      <c r="U96">
        <v>0.15738056277424</v>
      </c>
      <c r="V96">
        <v>0.0131146635396557</v>
      </c>
      <c r="W96">
        <v>0.01496343656295529</v>
      </c>
      <c r="X96">
        <v>0.2477517939609774</v>
      </c>
      <c r="Y96">
        <v>0.2196831733270619</v>
      </c>
      <c r="Z96">
        <v>0.1144915910022872</v>
      </c>
      <c r="AA96">
        <v>0.004116905974219392</v>
      </c>
      <c r="AF96" s="2">
        <v>44350</v>
      </c>
      <c r="AG96">
        <v>160.0867913667917</v>
      </c>
      <c r="AH96">
        <v>223.2786628629155</v>
      </c>
      <c r="AI96">
        <v>4.303656781452373</v>
      </c>
      <c r="AJ96">
        <v>0.006974809541921958</v>
      </c>
      <c r="AK96">
        <v>252.0456915368874</v>
      </c>
      <c r="AL96">
        <v>116.5198421158221</v>
      </c>
      <c r="AM96">
        <v>232.4190811806676</v>
      </c>
      <c r="AN96">
        <v>0.007977865666172918</v>
      </c>
    </row>
    <row r="97" spans="1:40">
      <c r="A97" s="2">
        <v>44351</v>
      </c>
      <c r="B97">
        <v>1017.117417773733</v>
      </c>
      <c r="C97">
        <v>-0.0001852334311241988</v>
      </c>
      <c r="F97" s="2">
        <v>44351</v>
      </c>
      <c r="G97">
        <v>0.2478668091096444</v>
      </c>
      <c r="H97">
        <v>0.2286039496558556</v>
      </c>
      <c r="I97">
        <v>0.1574536243998911</v>
      </c>
      <c r="J97">
        <v>0.01312075183049153</v>
      </c>
      <c r="K97">
        <v>0.01450614773781774</v>
      </c>
      <c r="L97">
        <v>0.2197851580289117</v>
      </c>
      <c r="M97">
        <v>0.1145447420497518</v>
      </c>
      <c r="N97">
        <v>0.004118817187636266</v>
      </c>
      <c r="S97" s="2">
        <v>44351</v>
      </c>
      <c r="T97">
        <v>0.2286039496558556</v>
      </c>
      <c r="U97">
        <v>0.1574536243998911</v>
      </c>
      <c r="V97">
        <v>0.01312075183049153</v>
      </c>
      <c r="W97">
        <v>0.01450614773781774</v>
      </c>
      <c r="X97">
        <v>0.2478668091096444</v>
      </c>
      <c r="Y97">
        <v>0.2197851580289117</v>
      </c>
      <c r="Z97">
        <v>0.1145447420497518</v>
      </c>
      <c r="AA97">
        <v>0.004118817187636266</v>
      </c>
      <c r="AF97" s="2">
        <v>44351</v>
      </c>
      <c r="AG97">
        <v>160.1609474378359</v>
      </c>
      <c r="AH97">
        <v>223.2784709745511</v>
      </c>
      <c r="AI97">
        <v>4.31437746774474</v>
      </c>
      <c r="AJ97">
        <v>0.007098940526224333</v>
      </c>
      <c r="AK97">
        <v>252.1254441467803</v>
      </c>
      <c r="AL97">
        <v>116.3992386090407</v>
      </c>
      <c r="AM97">
        <v>232.4828292331532</v>
      </c>
      <c r="AN97">
        <v>0.007882685522227066</v>
      </c>
    </row>
    <row r="98" spans="1:40">
      <c r="A98" s="2">
        <v>44352</v>
      </c>
      <c r="B98">
        <v>1017.367462897529</v>
      </c>
      <c r="C98">
        <v>0.0002458370286724243</v>
      </c>
      <c r="F98" s="2">
        <v>44352</v>
      </c>
      <c r="G98">
        <v>0.247749195838606</v>
      </c>
      <c r="H98">
        <v>0.2284986620468398</v>
      </c>
      <c r="I98">
        <v>0.1573811063368004</v>
      </c>
      <c r="J98">
        <v>0.01311470883521169</v>
      </c>
      <c r="K98">
        <v>0.01496348824382202</v>
      </c>
      <c r="L98">
        <v>0.2196839320710013</v>
      </c>
      <c r="M98">
        <v>0.1144919864344883</v>
      </c>
      <c r="N98">
        <v>0.004116920193230386</v>
      </c>
      <c r="S98" s="2">
        <v>44352</v>
      </c>
      <c r="T98">
        <v>0.2284978728586032</v>
      </c>
      <c r="U98">
        <v>0.15738056277424</v>
      </c>
      <c r="V98">
        <v>0.0131146635396557</v>
      </c>
      <c r="W98">
        <v>0.01496343656295529</v>
      </c>
      <c r="X98">
        <v>0.2477517939609774</v>
      </c>
      <c r="Y98">
        <v>0.2196831733270619</v>
      </c>
      <c r="Z98">
        <v>0.1144915910022872</v>
      </c>
      <c r="AA98">
        <v>0.004116905974219392</v>
      </c>
      <c r="AF98" s="2">
        <v>44352</v>
      </c>
      <c r="AG98">
        <v>160.1420150286739</v>
      </c>
      <c r="AH98">
        <v>223.2923965444432</v>
      </c>
      <c r="AI98">
        <v>4.29526049926553</v>
      </c>
      <c r="AJ98">
        <v>0.007008519254442106</v>
      </c>
      <c r="AK98">
        <v>252.1665678108303</v>
      </c>
      <c r="AL98">
        <v>116.5603398856042</v>
      </c>
      <c r="AM98">
        <v>232.3165952435799</v>
      </c>
      <c r="AN98">
        <v>0.008053246503046351</v>
      </c>
    </row>
    <row r="99" spans="1:40">
      <c r="A99" s="2">
        <v>44353</v>
      </c>
      <c r="B99">
        <v>1017.703768930103</v>
      </c>
      <c r="C99">
        <v>0.0003305649579321557</v>
      </c>
      <c r="F99" s="2">
        <v>44353</v>
      </c>
      <c r="G99">
        <v>0.2477517939609774</v>
      </c>
      <c r="H99">
        <v>0.2284978728586032</v>
      </c>
      <c r="I99">
        <v>0.15738056277424</v>
      </c>
      <c r="J99">
        <v>0.0131146635396557</v>
      </c>
      <c r="K99">
        <v>0.01496343656295529</v>
      </c>
      <c r="L99">
        <v>0.2196831733270619</v>
      </c>
      <c r="M99">
        <v>0.1144915910022872</v>
      </c>
      <c r="N99">
        <v>0.004116905974219392</v>
      </c>
      <c r="S99" s="2">
        <v>44353</v>
      </c>
      <c r="T99">
        <v>0.2284978728586032</v>
      </c>
      <c r="U99">
        <v>0.15738056277424</v>
      </c>
      <c r="V99">
        <v>0.0131146635396557</v>
      </c>
      <c r="W99">
        <v>0.01496343656295529</v>
      </c>
      <c r="X99">
        <v>0.2477517939609774</v>
      </c>
      <c r="Y99">
        <v>0.2196831733270619</v>
      </c>
      <c r="Z99">
        <v>0.1144915910022872</v>
      </c>
      <c r="AA99">
        <v>0.004116905974219392</v>
      </c>
      <c r="AF99" s="2">
        <v>44353</v>
      </c>
      <c r="AG99">
        <v>160.0854371255261</v>
      </c>
      <c r="AH99">
        <v>223.3702199957979</v>
      </c>
      <c r="AI99">
        <v>4.29138970051468</v>
      </c>
      <c r="AJ99">
        <v>0.007018065226075916</v>
      </c>
      <c r="AK99">
        <v>252.1895830222181</v>
      </c>
      <c r="AL99">
        <v>116.5003695699041</v>
      </c>
      <c r="AM99">
        <v>232.4622669223368</v>
      </c>
      <c r="AN99">
        <v>0.008062797149161575</v>
      </c>
    </row>
    <row r="100" spans="1:40">
      <c r="A100" s="2">
        <v>44354</v>
      </c>
      <c r="B100">
        <v>1017.688937441665</v>
      </c>
      <c r="C100">
        <v>-1.457348286493243E-05</v>
      </c>
      <c r="F100" s="2">
        <v>44354</v>
      </c>
      <c r="G100">
        <v>0.2477517939609774</v>
      </c>
      <c r="H100">
        <v>0.2284978728586032</v>
      </c>
      <c r="I100">
        <v>0.15738056277424</v>
      </c>
      <c r="J100">
        <v>0.0131146635396557</v>
      </c>
      <c r="K100">
        <v>0.01496343656295529</v>
      </c>
      <c r="L100">
        <v>0.2196831733270619</v>
      </c>
      <c r="M100">
        <v>0.1144915910022872</v>
      </c>
      <c r="N100">
        <v>0.004116905974219392</v>
      </c>
      <c r="S100" s="2">
        <v>44354</v>
      </c>
      <c r="T100">
        <v>0.2284978728586032</v>
      </c>
      <c r="U100">
        <v>0.15738056277424</v>
      </c>
      <c r="V100">
        <v>0.0131146635396557</v>
      </c>
      <c r="W100">
        <v>0.01496343656295529</v>
      </c>
      <c r="X100">
        <v>0.2477517939609774</v>
      </c>
      <c r="Y100">
        <v>0.2196831733270619</v>
      </c>
      <c r="Z100">
        <v>0.1144915910022872</v>
      </c>
      <c r="AA100">
        <v>0.004116905974219392</v>
      </c>
      <c r="AF100" s="2">
        <v>44354</v>
      </c>
      <c r="AG100">
        <v>160.1909420045668</v>
      </c>
      <c r="AH100">
        <v>223.3166421646259</v>
      </c>
      <c r="AI100">
        <v>4.253841858221633</v>
      </c>
      <c r="AJ100">
        <v>0.007030016141648376</v>
      </c>
      <c r="AK100">
        <v>252.1650208378625</v>
      </c>
      <c r="AL100">
        <v>116.5988089466802</v>
      </c>
      <c r="AM100">
        <v>232.4717828780544</v>
      </c>
      <c r="AN100">
        <v>0.00808486515918789</v>
      </c>
    </row>
    <row r="101" spans="1:40">
      <c r="A101" s="2">
        <v>44355</v>
      </c>
      <c r="B101">
        <v>1017.91827503815</v>
      </c>
      <c r="C101">
        <v>0.0002253513701946375</v>
      </c>
      <c r="F101" s="2">
        <v>44355</v>
      </c>
      <c r="G101">
        <v>0.2477517939609774</v>
      </c>
      <c r="H101">
        <v>0.2284978728586032</v>
      </c>
      <c r="I101">
        <v>0.15738056277424</v>
      </c>
      <c r="J101">
        <v>0.0131146635396557</v>
      </c>
      <c r="K101">
        <v>0.01496343656295529</v>
      </c>
      <c r="L101">
        <v>0.2196831733270619</v>
      </c>
      <c r="M101">
        <v>0.1144915910022872</v>
      </c>
      <c r="N101">
        <v>0.004116905974219392</v>
      </c>
      <c r="S101" s="2">
        <v>44355</v>
      </c>
      <c r="T101">
        <v>0.2284978728586032</v>
      </c>
      <c r="U101">
        <v>0.15738056277424</v>
      </c>
      <c r="V101">
        <v>0.0131146635396557</v>
      </c>
      <c r="W101">
        <v>0.01496343656295529</v>
      </c>
      <c r="X101">
        <v>0.2477517939609774</v>
      </c>
      <c r="Y101">
        <v>0.2196831733270619</v>
      </c>
      <c r="Z101">
        <v>0.1144915910022872</v>
      </c>
      <c r="AA101">
        <v>0.004116905974219392</v>
      </c>
      <c r="AF101" s="2">
        <v>44355</v>
      </c>
      <c r="AG101">
        <v>160.3811410940052</v>
      </c>
      <c r="AH101">
        <v>223.3624066270942</v>
      </c>
      <c r="AI101">
        <v>4.294505192165145</v>
      </c>
      <c r="AJ101">
        <v>0.007019290654297966</v>
      </c>
      <c r="AK101">
        <v>252.1927230711593</v>
      </c>
      <c r="AL101">
        <v>116.5619808281123</v>
      </c>
      <c r="AM101">
        <v>232.5147804593644</v>
      </c>
      <c r="AN101">
        <v>0.008018278973503936</v>
      </c>
    </row>
    <row r="102" spans="1:40">
      <c r="A102" s="2">
        <v>44356</v>
      </c>
      <c r="B102">
        <v>1018.019954235743</v>
      </c>
      <c r="C102">
        <v>9.988935269866772E-05</v>
      </c>
      <c r="F102" s="2">
        <v>44356</v>
      </c>
      <c r="G102">
        <v>0.2477517939609774</v>
      </c>
      <c r="H102">
        <v>0.2284978728586032</v>
      </c>
      <c r="I102">
        <v>0.15738056277424</v>
      </c>
      <c r="J102">
        <v>0.0131146635396557</v>
      </c>
      <c r="K102">
        <v>0.01496343656295529</v>
      </c>
      <c r="L102">
        <v>0.2196831733270619</v>
      </c>
      <c r="M102">
        <v>0.1144915910022872</v>
      </c>
      <c r="N102">
        <v>0.004116905974219392</v>
      </c>
      <c r="S102" s="2">
        <v>44356</v>
      </c>
      <c r="T102">
        <v>0.2284978728586032</v>
      </c>
      <c r="U102">
        <v>0.15738056277424</v>
      </c>
      <c r="V102">
        <v>0.0131146635396557</v>
      </c>
      <c r="W102">
        <v>0.01496343656295529</v>
      </c>
      <c r="X102">
        <v>0.2477517939609774</v>
      </c>
      <c r="Y102">
        <v>0.2196831733270619</v>
      </c>
      <c r="Z102">
        <v>0.1144915910022872</v>
      </c>
      <c r="AA102">
        <v>0.004116905974219392</v>
      </c>
      <c r="AF102" s="2">
        <v>44356</v>
      </c>
      <c r="AG102">
        <v>160.2241755177089</v>
      </c>
      <c r="AH102">
        <v>223.4349583129934</v>
      </c>
      <c r="AI102">
        <v>4.462703345712209</v>
      </c>
      <c r="AJ102">
        <v>0.007034249804480827</v>
      </c>
      <c r="AK102">
        <v>252.2711156241089</v>
      </c>
      <c r="AL102">
        <v>116.6067416762808</v>
      </c>
      <c r="AM102">
        <v>232.4088482113601</v>
      </c>
      <c r="AN102">
        <v>0.008041188934191196</v>
      </c>
    </row>
    <row r="103" spans="1:40">
      <c r="A103" s="2">
        <v>44357</v>
      </c>
      <c r="B103">
        <v>1018.288311729122</v>
      </c>
      <c r="C103">
        <v>0.0002636073018627005</v>
      </c>
      <c r="F103" s="2">
        <v>44357</v>
      </c>
      <c r="G103">
        <v>0.2477517939609774</v>
      </c>
      <c r="H103">
        <v>0.2284978728586032</v>
      </c>
      <c r="I103">
        <v>0.15738056277424</v>
      </c>
      <c r="J103">
        <v>0.0131146635396557</v>
      </c>
      <c r="K103">
        <v>0.01496343656295529</v>
      </c>
      <c r="L103">
        <v>0.2196831733270619</v>
      </c>
      <c r="M103">
        <v>0.1144915910022872</v>
      </c>
      <c r="N103">
        <v>0.004116905974219392</v>
      </c>
      <c r="S103" s="2">
        <v>44357</v>
      </c>
      <c r="T103">
        <v>0.2284978728586032</v>
      </c>
      <c r="U103">
        <v>0.15738056277424</v>
      </c>
      <c r="V103">
        <v>0.0131146635396557</v>
      </c>
      <c r="W103">
        <v>0.01496343656295529</v>
      </c>
      <c r="X103">
        <v>0.2477517939609774</v>
      </c>
      <c r="Y103">
        <v>0.2196831733270619</v>
      </c>
      <c r="Z103">
        <v>0.1144915910022872</v>
      </c>
      <c r="AA103">
        <v>0.004116905974219392</v>
      </c>
      <c r="AF103" s="2">
        <v>44357</v>
      </c>
      <c r="AG103">
        <v>160.2601670060467</v>
      </c>
      <c r="AH103">
        <v>223.4752251160606</v>
      </c>
      <c r="AI103">
        <v>4.394370144073674</v>
      </c>
      <c r="AJ103">
        <v>0.007039299222584902</v>
      </c>
      <c r="AK103">
        <v>252.3041848196443</v>
      </c>
      <c r="AL103">
        <v>116.5143838580307</v>
      </c>
      <c r="AM103">
        <v>232.5438899882801</v>
      </c>
      <c r="AN103">
        <v>0.00807621778622177</v>
      </c>
    </row>
    <row r="104" spans="1:40">
      <c r="A104" s="2">
        <v>44358</v>
      </c>
      <c r="B104">
        <v>1018.403391068265</v>
      </c>
      <c r="C104">
        <v>0.0001130125307511332</v>
      </c>
      <c r="F104" s="2">
        <v>44358</v>
      </c>
      <c r="G104">
        <v>0.2477517939609774</v>
      </c>
      <c r="H104">
        <v>0.2284978728586032</v>
      </c>
      <c r="I104">
        <v>0.15738056277424</v>
      </c>
      <c r="J104">
        <v>0.0131146635396557</v>
      </c>
      <c r="K104">
        <v>0.01496343656295529</v>
      </c>
      <c r="L104">
        <v>0.2196831733270619</v>
      </c>
      <c r="M104">
        <v>0.1144915910022872</v>
      </c>
      <c r="N104">
        <v>0.004116905974219392</v>
      </c>
      <c r="S104" s="2">
        <v>44358</v>
      </c>
      <c r="T104">
        <v>0.2284978728586032</v>
      </c>
      <c r="U104">
        <v>0.15738056277424</v>
      </c>
      <c r="V104">
        <v>0.0131146635396557</v>
      </c>
      <c r="W104">
        <v>0.01496343656295529</v>
      </c>
      <c r="X104">
        <v>0.2477517939609774</v>
      </c>
      <c r="Y104">
        <v>0.2196831733270619</v>
      </c>
      <c r="Z104">
        <v>0.1144915910022872</v>
      </c>
      <c r="AA104">
        <v>0.004116905974219392</v>
      </c>
      <c r="AF104" s="2">
        <v>44358</v>
      </c>
      <c r="AG104">
        <v>160.3925552844279</v>
      </c>
      <c r="AH104">
        <v>223.4844594475931</v>
      </c>
      <c r="AI104">
        <v>4.352005889745975</v>
      </c>
      <c r="AJ104">
        <v>0.007021554750503939</v>
      </c>
      <c r="AK104">
        <v>252.3633738067977</v>
      </c>
      <c r="AL104">
        <v>116.5620396723254</v>
      </c>
      <c r="AM104">
        <v>232.6092466522913</v>
      </c>
      <c r="AN104">
        <v>0.008035805671250387</v>
      </c>
    </row>
    <row r="105" spans="1:40">
      <c r="A105" s="2">
        <v>44359</v>
      </c>
      <c r="B105">
        <v>1018.463260000862</v>
      </c>
      <c r="C105">
        <v>5.878705149919838E-05</v>
      </c>
      <c r="F105" s="2">
        <v>44359</v>
      </c>
      <c r="G105">
        <v>0.2477517939609774</v>
      </c>
      <c r="H105">
        <v>0.2284978728586032</v>
      </c>
      <c r="I105">
        <v>0.15738056277424</v>
      </c>
      <c r="J105">
        <v>0.0131146635396557</v>
      </c>
      <c r="K105">
        <v>0.01496343656295529</v>
      </c>
      <c r="L105">
        <v>0.2196831733270619</v>
      </c>
      <c r="M105">
        <v>0.1144915910022872</v>
      </c>
      <c r="N105">
        <v>0.004116905974219392</v>
      </c>
      <c r="S105" s="2">
        <v>44359</v>
      </c>
      <c r="T105">
        <v>0.2284978728586032</v>
      </c>
      <c r="U105">
        <v>0.15738056277424</v>
      </c>
      <c r="V105">
        <v>0.0131146635396557</v>
      </c>
      <c r="W105">
        <v>0.01496343656295529</v>
      </c>
      <c r="X105">
        <v>0.2477517939609774</v>
      </c>
      <c r="Y105">
        <v>0.2196831733270619</v>
      </c>
      <c r="Z105">
        <v>0.1144915910022872</v>
      </c>
      <c r="AA105">
        <v>0.004116905974219392</v>
      </c>
      <c r="AF105" s="2">
        <v>44359</v>
      </c>
      <c r="AG105">
        <v>160.272712032051</v>
      </c>
      <c r="AH105">
        <v>223.4432841324637</v>
      </c>
      <c r="AI105">
        <v>4.366222540852759</v>
      </c>
      <c r="AJ105">
        <v>0.007074637734808318</v>
      </c>
      <c r="AK105">
        <v>252.2719828003138</v>
      </c>
      <c r="AL105">
        <v>116.6348197658777</v>
      </c>
      <c r="AM105">
        <v>232.6948891589005</v>
      </c>
      <c r="AN105">
        <v>0.00811180727070927</v>
      </c>
    </row>
    <row r="106" spans="1:40">
      <c r="A106" s="2">
        <v>44360</v>
      </c>
      <c r="B106">
        <v>1018.745380095965</v>
      </c>
      <c r="C106">
        <v>0.0002770056674432642</v>
      </c>
      <c r="F106" s="2">
        <v>44360</v>
      </c>
      <c r="G106">
        <v>0.2477524442425224</v>
      </c>
      <c r="H106">
        <v>0.2284958478738909</v>
      </c>
      <c r="I106">
        <v>0.1573809758557111</v>
      </c>
      <c r="J106">
        <v>0.01311469796210542</v>
      </c>
      <c r="K106">
        <v>0.01496347583793486</v>
      </c>
      <c r="L106">
        <v>0.2196837499360587</v>
      </c>
      <c r="M106">
        <v>0.1144918915117911</v>
      </c>
      <c r="N106">
        <v>0.004116916779985659</v>
      </c>
      <c r="S106" s="2">
        <v>44360</v>
      </c>
      <c r="T106">
        <v>0.2284978728586032</v>
      </c>
      <c r="U106">
        <v>0.15738056277424</v>
      </c>
      <c r="V106">
        <v>0.0131146635396557</v>
      </c>
      <c r="W106">
        <v>0.01496343656295529</v>
      </c>
      <c r="X106">
        <v>0.2477517939609774</v>
      </c>
      <c r="Y106">
        <v>0.2196831733270619</v>
      </c>
      <c r="Z106">
        <v>0.1144915910022872</v>
      </c>
      <c r="AA106">
        <v>0.004116905974219392</v>
      </c>
      <c r="AF106" s="2">
        <v>44360</v>
      </c>
      <c r="AG106">
        <v>160.290257843814</v>
      </c>
      <c r="AH106">
        <v>223.5748275258599</v>
      </c>
      <c r="AI106">
        <v>4.279011518672474</v>
      </c>
      <c r="AJ106">
        <v>0.007054770833791564</v>
      </c>
      <c r="AK106">
        <v>252.4116525295578</v>
      </c>
      <c r="AL106">
        <v>116.5604630832899</v>
      </c>
      <c r="AM106">
        <v>232.7326505914835</v>
      </c>
      <c r="AN106">
        <v>0.008129658917225649</v>
      </c>
    </row>
    <row r="107" spans="1:40">
      <c r="A107" s="2">
        <v>44361</v>
      </c>
      <c r="B107">
        <v>1018.734238235081</v>
      </c>
      <c r="C107">
        <v>-1.093684555686369E-05</v>
      </c>
      <c r="F107" s="2">
        <v>44361</v>
      </c>
      <c r="G107">
        <v>0.24748179338347</v>
      </c>
      <c r="H107">
        <v>0.2282488552565722</v>
      </c>
      <c r="I107">
        <v>0.1572090490097658</v>
      </c>
      <c r="J107">
        <v>0.01310037114373433</v>
      </c>
      <c r="K107">
        <v>0.01493307261215542</v>
      </c>
      <c r="L107">
        <v>0.2194437620085053</v>
      </c>
      <c r="M107">
        <v>0.1143668177556595</v>
      </c>
      <c r="N107">
        <v>0.005216278830137421</v>
      </c>
      <c r="S107" s="2">
        <v>44361</v>
      </c>
      <c r="T107">
        <v>0.2282456468629734</v>
      </c>
      <c r="U107">
        <v>0.1572068391914254</v>
      </c>
      <c r="V107">
        <v>0.01310018699758879</v>
      </c>
      <c r="W107">
        <v>0.01494691926396289</v>
      </c>
      <c r="X107">
        <v>0.2474783146409334</v>
      </c>
      <c r="Y107">
        <v>0.2194406773842231</v>
      </c>
      <c r="Z107">
        <v>0.1143652101516889</v>
      </c>
      <c r="AA107">
        <v>0.005216205507204041</v>
      </c>
      <c r="AF107" s="2">
        <v>44361</v>
      </c>
      <c r="AG107">
        <v>160.1881517665386</v>
      </c>
      <c r="AH107">
        <v>223.3104720032628</v>
      </c>
      <c r="AI107">
        <v>5.366936502719131</v>
      </c>
      <c r="AJ107">
        <v>0.007092116816734368</v>
      </c>
      <c r="AK107">
        <v>252.1339841128016</v>
      </c>
      <c r="AL107">
        <v>116.4538102644667</v>
      </c>
      <c r="AM107">
        <v>232.4962686246378</v>
      </c>
      <c r="AN107">
        <v>0.008131071141321281</v>
      </c>
    </row>
    <row r="108" spans="1:40">
      <c r="A108" s="2">
        <v>44362</v>
      </c>
      <c r="B108">
        <v>1018.952809938254</v>
      </c>
      <c r="C108">
        <v>0.0002145522305712078</v>
      </c>
      <c r="F108" s="2">
        <v>44362</v>
      </c>
      <c r="G108">
        <v>0.2474783146409334</v>
      </c>
      <c r="H108">
        <v>0.2282456468629734</v>
      </c>
      <c r="I108">
        <v>0.1572068391914254</v>
      </c>
      <c r="J108">
        <v>0.01310018699758879</v>
      </c>
      <c r="K108">
        <v>0.01494691926396289</v>
      </c>
      <c r="L108">
        <v>0.2194406773842231</v>
      </c>
      <c r="M108">
        <v>0.1143652101516889</v>
      </c>
      <c r="N108">
        <v>0.005216205507204041</v>
      </c>
      <c r="S108" s="2">
        <v>44362</v>
      </c>
      <c r="T108">
        <v>0.2282456468629734</v>
      </c>
      <c r="U108">
        <v>0.1572068391914254</v>
      </c>
      <c r="V108">
        <v>0.01310018699758879</v>
      </c>
      <c r="W108">
        <v>0.01494691926396289</v>
      </c>
      <c r="X108">
        <v>0.2474783146409334</v>
      </c>
      <c r="Y108">
        <v>0.2194406773842231</v>
      </c>
      <c r="Z108">
        <v>0.1143652101516889</v>
      </c>
      <c r="AA108">
        <v>0.005216205507204041</v>
      </c>
      <c r="AF108" s="2">
        <v>44362</v>
      </c>
      <c r="AG108">
        <v>160.1696407715945</v>
      </c>
      <c r="AH108">
        <v>223.4061307367735</v>
      </c>
      <c r="AI108">
        <v>5.353006415105476</v>
      </c>
      <c r="AJ108">
        <v>0.007140087283681641</v>
      </c>
      <c r="AK108">
        <v>252.0892059626661</v>
      </c>
      <c r="AL108">
        <v>116.4556127896949</v>
      </c>
      <c r="AM108">
        <v>232.4941210543065</v>
      </c>
      <c r="AN108">
        <v>0.008160385817605911</v>
      </c>
    </row>
    <row r="109" spans="1:40">
      <c r="A109" s="2">
        <v>44363</v>
      </c>
      <c r="B109">
        <v>1018.820995999355</v>
      </c>
      <c r="C109">
        <v>-0.0001293621624214314</v>
      </c>
      <c r="F109" s="2">
        <v>44363</v>
      </c>
      <c r="G109">
        <v>0.2474779983655633</v>
      </c>
      <c r="H109">
        <v>0.2282466331590619</v>
      </c>
      <c r="I109">
        <v>0.1572066382823021</v>
      </c>
      <c r="J109">
        <v>0.01310017025565123</v>
      </c>
      <c r="K109">
        <v>0.01494690016191579</v>
      </c>
      <c r="L109">
        <v>0.2194403969407363</v>
      </c>
      <c r="M109">
        <v>0.1143650639938357</v>
      </c>
      <c r="N109">
        <v>0.005216198840933787</v>
      </c>
      <c r="S109" s="2">
        <v>44363</v>
      </c>
      <c r="T109">
        <v>0.2282456468629734</v>
      </c>
      <c r="U109">
        <v>0.1572068391914254</v>
      </c>
      <c r="V109">
        <v>0.01310018699758879</v>
      </c>
      <c r="W109">
        <v>0.01494691926396289</v>
      </c>
      <c r="X109">
        <v>0.2474783146409334</v>
      </c>
      <c r="Y109">
        <v>0.2194406773842231</v>
      </c>
      <c r="Z109">
        <v>0.1143652101516889</v>
      </c>
      <c r="AA109">
        <v>0.005216205507204041</v>
      </c>
      <c r="AF109" s="2">
        <v>44363</v>
      </c>
      <c r="AG109">
        <v>160.1125362745553</v>
      </c>
      <c r="AH109">
        <v>223.3480123219541</v>
      </c>
      <c r="AI109">
        <v>5.384968493744135</v>
      </c>
      <c r="AJ109">
        <v>0.007169137309767232</v>
      </c>
      <c r="AK109">
        <v>252.1011374817547</v>
      </c>
      <c r="AL109">
        <v>116.518682636007</v>
      </c>
      <c r="AM109">
        <v>232.5309424016706</v>
      </c>
      <c r="AN109">
        <v>0.008203742693732754</v>
      </c>
    </row>
    <row r="110" spans="1:40">
      <c r="A110" s="2">
        <v>44364</v>
      </c>
      <c r="B110">
        <v>1018.112886153272</v>
      </c>
      <c r="C110">
        <v>-0.0006950287134475097</v>
      </c>
      <c r="F110" s="2">
        <v>44364</v>
      </c>
      <c r="G110">
        <v>0.2475932497070799</v>
      </c>
      <c r="H110">
        <v>0.228351649801283</v>
      </c>
      <c r="I110">
        <v>0.1572798499458722</v>
      </c>
      <c r="J110">
        <v>0.01309987033304468</v>
      </c>
      <c r="K110">
        <v>0.01449013795771478</v>
      </c>
      <c r="L110">
        <v>0.2195482900213681</v>
      </c>
      <c r="M110">
        <v>0.1144183241912471</v>
      </c>
      <c r="N110">
        <v>0.0052186280423901</v>
      </c>
      <c r="S110" s="2">
        <v>44364</v>
      </c>
      <c r="T110">
        <v>0.2283529511721928</v>
      </c>
      <c r="U110">
        <v>0.1572807462801951</v>
      </c>
      <c r="V110">
        <v>0.0130999449889107</v>
      </c>
      <c r="W110">
        <v>0.01449022053668469</v>
      </c>
      <c r="X110">
        <v>0.2475946607354342</v>
      </c>
      <c r="Y110">
        <v>0.2195438422446486</v>
      </c>
      <c r="Z110">
        <v>0.1144189762587</v>
      </c>
      <c r="AA110">
        <v>0.005218657783233791</v>
      </c>
      <c r="AF110" s="2">
        <v>44364</v>
      </c>
      <c r="AG110">
        <v>160.0915247908498</v>
      </c>
      <c r="AH110">
        <v>223.3823975821184</v>
      </c>
      <c r="AI110">
        <v>5.376767206052443</v>
      </c>
      <c r="AJ110">
        <v>0.007315139405916335</v>
      </c>
      <c r="AK110">
        <v>252.1215296958962</v>
      </c>
      <c r="AL110">
        <v>116.5637196967026</v>
      </c>
      <c r="AM110">
        <v>232.5238449105957</v>
      </c>
      <c r="AN110">
        <v>0.008111772459880947</v>
      </c>
    </row>
    <row r="111" spans="1:40">
      <c r="A111" s="2">
        <v>44365</v>
      </c>
      <c r="B111">
        <v>1017.845126486936</v>
      </c>
      <c r="C111">
        <v>-0.0002629960488450545</v>
      </c>
      <c r="F111" s="2">
        <v>44365</v>
      </c>
      <c r="G111">
        <v>0.2477732767745204</v>
      </c>
      <c r="H111">
        <v>0.2285176861447922</v>
      </c>
      <c r="I111">
        <v>0.1573942094051335</v>
      </c>
      <c r="J111">
        <v>0.01310939535540575</v>
      </c>
      <c r="K111">
        <v>0.01376975695061331</v>
      </c>
      <c r="L111">
        <v>0.2197035748089134</v>
      </c>
      <c r="M111">
        <v>0.11450151868621</v>
      </c>
      <c r="N111">
        <v>0.005230581874411507</v>
      </c>
      <c r="S111" s="2">
        <v>44365</v>
      </c>
      <c r="T111">
        <v>0.2285198597919776</v>
      </c>
      <c r="U111">
        <v>0.1573957065298683</v>
      </c>
      <c r="V111">
        <v>0.013109520051226</v>
      </c>
      <c r="W111">
        <v>0.01376988792775536</v>
      </c>
      <c r="X111">
        <v>0.2477756335797846</v>
      </c>
      <c r="Y111">
        <v>0.219704312076561</v>
      </c>
      <c r="Z111">
        <v>0.1145026078181192</v>
      </c>
      <c r="AA111">
        <v>0.005222472224708084</v>
      </c>
      <c r="AF111" s="2">
        <v>44365</v>
      </c>
      <c r="AG111">
        <v>160.199098949409</v>
      </c>
      <c r="AH111">
        <v>223.4159362636345</v>
      </c>
      <c r="AI111">
        <v>5.377574475044367</v>
      </c>
      <c r="AJ111">
        <v>0.007462596360929764</v>
      </c>
      <c r="AK111">
        <v>252.2194872528615</v>
      </c>
      <c r="AL111">
        <v>116.5460515909624</v>
      </c>
      <c r="AM111">
        <v>232.5862613149278</v>
      </c>
      <c r="AN111">
        <v>0.007894449947318216</v>
      </c>
    </row>
    <row r="112" spans="1:40">
      <c r="A112" s="2">
        <v>44366</v>
      </c>
      <c r="B112">
        <v>1017.938626241575</v>
      </c>
      <c r="C112">
        <v>9.186049253062656E-05</v>
      </c>
      <c r="F112" s="2">
        <v>44366</v>
      </c>
      <c r="G112">
        <v>0.2477756335797846</v>
      </c>
      <c r="H112">
        <v>0.2285198597919776</v>
      </c>
      <c r="I112">
        <v>0.1573957065298683</v>
      </c>
      <c r="J112">
        <v>0.013109520051226</v>
      </c>
      <c r="K112">
        <v>0.01376988792775536</v>
      </c>
      <c r="L112">
        <v>0.219704312076561</v>
      </c>
      <c r="M112">
        <v>0.1145026078181192</v>
      </c>
      <c r="N112">
        <v>0.005222472224708084</v>
      </c>
      <c r="S112" s="2">
        <v>44366</v>
      </c>
      <c r="T112">
        <v>0.2285198597919776</v>
      </c>
      <c r="U112">
        <v>0.1573957065298683</v>
      </c>
      <c r="V112">
        <v>0.013109520051226</v>
      </c>
      <c r="W112">
        <v>0.01376988792775536</v>
      </c>
      <c r="X112">
        <v>0.2477756335797846</v>
      </c>
      <c r="Y112">
        <v>0.219704312076561</v>
      </c>
      <c r="Z112">
        <v>0.1145026078181192</v>
      </c>
      <c r="AA112">
        <v>0.005222472224708084</v>
      </c>
      <c r="AF112" s="2">
        <v>44366</v>
      </c>
      <c r="AG112">
        <v>160.197947062658</v>
      </c>
      <c r="AH112">
        <v>223.3311946428182</v>
      </c>
      <c r="AI112">
        <v>5.443800311349547</v>
      </c>
      <c r="AJ112">
        <v>0.007528272005488185</v>
      </c>
      <c r="AK112">
        <v>252.1756995963717</v>
      </c>
      <c r="AL112">
        <v>116.6170576678338</v>
      </c>
      <c r="AM112">
        <v>232.5153852373464</v>
      </c>
      <c r="AN112">
        <v>0.007957549964853251</v>
      </c>
    </row>
    <row r="113" spans="1:40">
      <c r="A113" s="2">
        <v>44367</v>
      </c>
      <c r="B113">
        <v>1017.802419641703</v>
      </c>
      <c r="C113">
        <v>-0.0001338062986903088</v>
      </c>
      <c r="F113" s="2">
        <v>44367</v>
      </c>
      <c r="G113">
        <v>0.2477756335797846</v>
      </c>
      <c r="H113">
        <v>0.2285198597919776</v>
      </c>
      <c r="I113">
        <v>0.1573957065298683</v>
      </c>
      <c r="J113">
        <v>0.013109520051226</v>
      </c>
      <c r="K113">
        <v>0.01376988792775536</v>
      </c>
      <c r="L113">
        <v>0.219704312076561</v>
      </c>
      <c r="M113">
        <v>0.1145026078181192</v>
      </c>
      <c r="N113">
        <v>0.005222472224708084</v>
      </c>
      <c r="S113" s="2">
        <v>44367</v>
      </c>
      <c r="T113">
        <v>0.2285198597919776</v>
      </c>
      <c r="U113">
        <v>0.1573957065298683</v>
      </c>
      <c r="V113">
        <v>0.013109520051226</v>
      </c>
      <c r="W113">
        <v>0.01376988792775536</v>
      </c>
      <c r="X113">
        <v>0.2477756335797846</v>
      </c>
      <c r="Y113">
        <v>0.219704312076561</v>
      </c>
      <c r="Z113">
        <v>0.1145026078181192</v>
      </c>
      <c r="AA113">
        <v>0.005222472224708084</v>
      </c>
      <c r="AF113" s="2">
        <v>44367</v>
      </c>
      <c r="AG113">
        <v>160.1914748384053</v>
      </c>
      <c r="AH113">
        <v>223.4163184391407</v>
      </c>
      <c r="AI113">
        <v>5.366794754970583</v>
      </c>
      <c r="AJ113">
        <v>0.00753230784809827</v>
      </c>
      <c r="AK113">
        <v>252.2590243888644</v>
      </c>
      <c r="AL113">
        <v>116.6274328968582</v>
      </c>
      <c r="AM113">
        <v>232.533283646852</v>
      </c>
      <c r="AN113">
        <v>0.00798106382516813</v>
      </c>
    </row>
    <row r="114" spans="1:40">
      <c r="A114" s="2">
        <v>44368</v>
      </c>
      <c r="B114">
        <v>1017.99954271473</v>
      </c>
      <c r="C114">
        <v>0.0001936751860895924</v>
      </c>
      <c r="F114" s="2">
        <v>44368</v>
      </c>
      <c r="G114">
        <v>0.2476995071373701</v>
      </c>
      <c r="H114">
        <v>0.2284496494823693</v>
      </c>
      <c r="I114">
        <v>0.1573473483639892</v>
      </c>
      <c r="J114">
        <v>0.01310549228986447</v>
      </c>
      <c r="K114">
        <v>0.01376565727534922</v>
      </c>
      <c r="L114">
        <v>0.2196368102507363</v>
      </c>
      <c r="M114">
        <v>0.1144674281030906</v>
      </c>
      <c r="N114">
        <v>0.005528107097230833</v>
      </c>
      <c r="S114" s="2">
        <v>44368</v>
      </c>
      <c r="T114">
        <v>0.2284496494823693</v>
      </c>
      <c r="U114">
        <v>0.1573473483639892</v>
      </c>
      <c r="V114">
        <v>0.01310549228986447</v>
      </c>
      <c r="W114">
        <v>0.01376565727534922</v>
      </c>
      <c r="X114">
        <v>0.2476995071373701</v>
      </c>
      <c r="Y114">
        <v>0.2196368102507363</v>
      </c>
      <c r="Z114">
        <v>0.1144674281030906</v>
      </c>
      <c r="AA114">
        <v>0.005528107097230833</v>
      </c>
      <c r="AF114" s="2">
        <v>44368</v>
      </c>
      <c r="AG114">
        <v>160.2268153967964</v>
      </c>
      <c r="AH114">
        <v>223.4403795221675</v>
      </c>
      <c r="AI114">
        <v>5.734148115640704</v>
      </c>
      <c r="AJ114">
        <v>0.007506139268733547</v>
      </c>
      <c r="AK114">
        <v>252.1839251525533</v>
      </c>
      <c r="AL114">
        <v>116.5403214308507</v>
      </c>
      <c r="AM114">
        <v>232.5951644921709</v>
      </c>
      <c r="AN114">
        <v>0.007918566828784369</v>
      </c>
    </row>
    <row r="115" spans="1:40">
      <c r="A115" s="2">
        <v>44369</v>
      </c>
      <c r="B115">
        <v>1018.375026440299</v>
      </c>
      <c r="C115">
        <v>0.0003688446898200137</v>
      </c>
      <c r="F115" s="2">
        <v>44369</v>
      </c>
      <c r="G115">
        <v>0.253548005200976</v>
      </c>
      <c r="H115">
        <v>0.2338436341053912</v>
      </c>
      <c r="I115">
        <v>0.1610625178968456</v>
      </c>
      <c r="J115">
        <v>0.01319700329167633</v>
      </c>
      <c r="K115">
        <v>0.01391313976015002</v>
      </c>
      <c r="L115">
        <v>0.2248227126140204</v>
      </c>
      <c r="M115">
        <v>0.09401139461041678</v>
      </c>
      <c r="N115">
        <v>0.005601592520523772</v>
      </c>
      <c r="S115" s="2">
        <v>44369</v>
      </c>
      <c r="T115">
        <v>0.2337378657480957</v>
      </c>
      <c r="U115">
        <v>0.1609896687127958</v>
      </c>
      <c r="V115">
        <v>0.01340886188423525</v>
      </c>
      <c r="W115">
        <v>0.01408430855311157</v>
      </c>
      <c r="X115">
        <v>0.2534333244823485</v>
      </c>
      <c r="Y115">
        <v>0.2247210244535243</v>
      </c>
      <c r="Z115">
        <v>0.09396887290221187</v>
      </c>
      <c r="AA115">
        <v>0.005656073263677106</v>
      </c>
      <c r="AF115" s="2">
        <v>44369</v>
      </c>
      <c r="AG115">
        <v>163.9935628845761</v>
      </c>
      <c r="AH115">
        <v>228.6604066140007</v>
      </c>
      <c r="AI115">
        <v>5.737658757645388</v>
      </c>
      <c r="AJ115">
        <v>0.007510734784454172</v>
      </c>
      <c r="AK115">
        <v>258.1593744132991</v>
      </c>
      <c r="AL115">
        <v>96.0531548002443</v>
      </c>
      <c r="AM115">
        <v>238.1879076883882</v>
      </c>
      <c r="AN115">
        <v>0.00792341484679252</v>
      </c>
    </row>
    <row r="116" spans="1:40">
      <c r="A116" s="2">
        <v>44370</v>
      </c>
      <c r="B116">
        <v>1018.767490797059</v>
      </c>
      <c r="C116">
        <v>0.000385382935136569</v>
      </c>
      <c r="F116" s="2">
        <v>44370</v>
      </c>
      <c r="G116">
        <v>0.2534333244823485</v>
      </c>
      <c r="H116">
        <v>0.2337378657480957</v>
      </c>
      <c r="I116">
        <v>0.1609896687127958</v>
      </c>
      <c r="J116">
        <v>0.01340886188423525</v>
      </c>
      <c r="K116">
        <v>0.01408430855311157</v>
      </c>
      <c r="L116">
        <v>0.2247210244535243</v>
      </c>
      <c r="M116">
        <v>0.09396887290221187</v>
      </c>
      <c r="N116">
        <v>0.005656073263677106</v>
      </c>
      <c r="S116" s="2">
        <v>44370</v>
      </c>
      <c r="T116">
        <v>0.2337378657480957</v>
      </c>
      <c r="U116">
        <v>0.1609896687127958</v>
      </c>
      <c r="V116">
        <v>0.01340886188423525</v>
      </c>
      <c r="W116">
        <v>0.01408430855311157</v>
      </c>
      <c r="X116">
        <v>0.2534333244823485</v>
      </c>
      <c r="Y116">
        <v>0.2247210244535243</v>
      </c>
      <c r="Z116">
        <v>0.09396887290221187</v>
      </c>
      <c r="AA116">
        <v>0.005656073263677106</v>
      </c>
      <c r="AF116" s="2">
        <v>44370</v>
      </c>
      <c r="AG116">
        <v>163.9611626859693</v>
      </c>
      <c r="AH116">
        <v>228.7164990480772</v>
      </c>
      <c r="AI116">
        <v>5.851057915790295</v>
      </c>
      <c r="AJ116">
        <v>0.007666601132603703</v>
      </c>
      <c r="AK116">
        <v>258.1263239773389</v>
      </c>
      <c r="AL116">
        <v>95.73168845872102</v>
      </c>
      <c r="AM116">
        <v>238.0531130411051</v>
      </c>
      <c r="AN116">
        <v>0.00805753995995513</v>
      </c>
    </row>
    <row r="117" spans="1:40">
      <c r="A117" s="2">
        <v>44371</v>
      </c>
      <c r="B117">
        <v>1018.584898066057</v>
      </c>
      <c r="C117">
        <v>-0.000179229051428198</v>
      </c>
      <c r="F117" s="2">
        <v>44371</v>
      </c>
      <c r="G117">
        <v>0.2534327626379535</v>
      </c>
      <c r="H117">
        <v>0.2337373475671893</v>
      </c>
      <c r="I117">
        <v>0.1609893118096805</v>
      </c>
      <c r="J117">
        <v>0.01341104908949823</v>
      </c>
      <c r="K117">
        <v>0.01408427732916012</v>
      </c>
      <c r="L117">
        <v>0.2247205262623401</v>
      </c>
      <c r="M117">
        <v>0.09396866457962977</v>
      </c>
      <c r="N117">
        <v>0.005656060724548452</v>
      </c>
      <c r="S117" s="2">
        <v>44371</v>
      </c>
      <c r="T117">
        <v>0.2337378657480957</v>
      </c>
      <c r="U117">
        <v>0.1609896687127958</v>
      </c>
      <c r="V117">
        <v>0.01340886188423525</v>
      </c>
      <c r="W117">
        <v>0.01408430855311157</v>
      </c>
      <c r="X117">
        <v>0.2534333244823485</v>
      </c>
      <c r="Y117">
        <v>0.2247210244535243</v>
      </c>
      <c r="Z117">
        <v>0.09396887290221187</v>
      </c>
      <c r="AA117">
        <v>0.005656073263677106</v>
      </c>
      <c r="AF117" s="2">
        <v>44371</v>
      </c>
      <c r="AG117">
        <v>164.0088564795784</v>
      </c>
      <c r="AH117">
        <v>228.8132475158256</v>
      </c>
      <c r="AI117">
        <v>5.858987872053013</v>
      </c>
      <c r="AJ117">
        <v>0.007667808133932755</v>
      </c>
      <c r="AK117">
        <v>258.1336490736842</v>
      </c>
      <c r="AL117">
        <v>95.71935212465381</v>
      </c>
      <c r="AM117">
        <v>238.0363732433507</v>
      </c>
      <c r="AN117">
        <v>0.008074385857179593</v>
      </c>
    </row>
    <row r="118" spans="1:40">
      <c r="A118" s="2">
        <v>44372</v>
      </c>
      <c r="B118">
        <v>1018.534291903834</v>
      </c>
      <c r="C118">
        <v>-4.968281222283988E-05</v>
      </c>
      <c r="F118" s="2">
        <v>44372</v>
      </c>
      <c r="G118">
        <v>0.2534336264653342</v>
      </c>
      <c r="H118">
        <v>0.2337381442626071</v>
      </c>
      <c r="I118">
        <v>0.1609898605428991</v>
      </c>
      <c r="J118">
        <v>0.01340887786180313</v>
      </c>
      <c r="K118">
        <v>0.01408432533551994</v>
      </c>
      <c r="L118">
        <v>0.2247201006560709</v>
      </c>
      <c r="M118">
        <v>0.09396898487249382</v>
      </c>
      <c r="N118">
        <v>0.005656080003271808</v>
      </c>
      <c r="S118" s="2">
        <v>44372</v>
      </c>
      <c r="T118">
        <v>0.2337378657480957</v>
      </c>
      <c r="U118">
        <v>0.1609896687127958</v>
      </c>
      <c r="V118">
        <v>0.01340886188423525</v>
      </c>
      <c r="W118">
        <v>0.01408430855311157</v>
      </c>
      <c r="X118">
        <v>0.2534333244823485</v>
      </c>
      <c r="Y118">
        <v>0.2247210244535243</v>
      </c>
      <c r="Z118">
        <v>0.09396887290221187</v>
      </c>
      <c r="AA118">
        <v>0.005656073263677106</v>
      </c>
      <c r="AF118" s="2">
        <v>44372</v>
      </c>
      <c r="AG118">
        <v>163.9873445279975</v>
      </c>
      <c r="AH118">
        <v>228.8500510616722</v>
      </c>
      <c r="AI118">
        <v>5.795535785029709</v>
      </c>
      <c r="AJ118">
        <v>0.007693558695379557</v>
      </c>
      <c r="AK118">
        <v>258.1918997921661</v>
      </c>
      <c r="AL118">
        <v>95.78914550518098</v>
      </c>
      <c r="AM118">
        <v>238.0641631562968</v>
      </c>
      <c r="AN118">
        <v>0.008079390055863367</v>
      </c>
    </row>
    <row r="119" spans="1:40">
      <c r="A119" s="2">
        <v>44373</v>
      </c>
      <c r="B119">
        <v>1019.266272729679</v>
      </c>
      <c r="C119">
        <v>0.0007186609539453492</v>
      </c>
      <c r="F119" s="2">
        <v>44373</v>
      </c>
      <c r="G119">
        <v>0.2524365878149472</v>
      </c>
      <c r="H119">
        <v>0.2343980430366457</v>
      </c>
      <c r="I119">
        <v>0.1624719374847957</v>
      </c>
      <c r="J119">
        <v>0.01359417661468657</v>
      </c>
      <c r="K119">
        <v>0.01402891588997796</v>
      </c>
      <c r="L119">
        <v>0.2238372113817179</v>
      </c>
      <c r="M119">
        <v>0.09359929947927183</v>
      </c>
      <c r="N119">
        <v>0.005633828297957106</v>
      </c>
      <c r="S119" s="2">
        <v>44373</v>
      </c>
      <c r="T119">
        <v>0.2343980430366457</v>
      </c>
      <c r="U119">
        <v>0.1624719374847957</v>
      </c>
      <c r="V119">
        <v>0.01359417661468657</v>
      </c>
      <c r="W119">
        <v>0.01402891588997796</v>
      </c>
      <c r="X119">
        <v>0.2524365878149472</v>
      </c>
      <c r="Y119">
        <v>0.2238372113817179</v>
      </c>
      <c r="Z119">
        <v>0.09359929947927183</v>
      </c>
      <c r="AA119">
        <v>0.005633828297957106</v>
      </c>
      <c r="AF119" s="2">
        <v>44373</v>
      </c>
      <c r="AG119">
        <v>165.6353169019323</v>
      </c>
      <c r="AH119">
        <v>227.8406077919412</v>
      </c>
      <c r="AI119">
        <v>5.698652594189828</v>
      </c>
      <c r="AJ119">
        <v>0.007787645283221881</v>
      </c>
      <c r="AK119">
        <v>257.3008680756286</v>
      </c>
      <c r="AL119">
        <v>95.3948814235011</v>
      </c>
      <c r="AM119">
        <v>238.9067522042611</v>
      </c>
      <c r="AN119">
        <v>0.008022615971242455</v>
      </c>
    </row>
    <row r="120" spans="1:40">
      <c r="A120" s="2">
        <v>44374</v>
      </c>
      <c r="B120">
        <v>1019.43781518843</v>
      </c>
      <c r="C120">
        <v>0.0001682999460890233</v>
      </c>
      <c r="F120" s="2">
        <v>44374</v>
      </c>
      <c r="G120">
        <v>0.2524359337370408</v>
      </c>
      <c r="H120">
        <v>0.2343974356976598</v>
      </c>
      <c r="I120">
        <v>0.1624715165105398</v>
      </c>
      <c r="J120">
        <v>0.01359414139138294</v>
      </c>
      <c r="K120">
        <v>0.01403147059850119</v>
      </c>
      <c r="L120">
        <v>0.2238366314064621</v>
      </c>
      <c r="M120">
        <v>0.09359905695803362</v>
      </c>
      <c r="N120">
        <v>0.00563381370037975</v>
      </c>
      <c r="S120" s="2">
        <v>44374</v>
      </c>
      <c r="T120">
        <v>0.2343980430366457</v>
      </c>
      <c r="U120">
        <v>0.1624719374847957</v>
      </c>
      <c r="V120">
        <v>0.01359417661468657</v>
      </c>
      <c r="W120">
        <v>0.01402891588997796</v>
      </c>
      <c r="X120">
        <v>0.2524365878149472</v>
      </c>
      <c r="Y120">
        <v>0.2238372113817179</v>
      </c>
      <c r="Z120">
        <v>0.09359929947927183</v>
      </c>
      <c r="AA120">
        <v>0.005633828297957106</v>
      </c>
      <c r="AF120" s="2">
        <v>44374</v>
      </c>
      <c r="AG120">
        <v>165.7376046838077</v>
      </c>
      <c r="AH120">
        <v>227.9301381899695</v>
      </c>
      <c r="AI120">
        <v>5.726537949066636</v>
      </c>
      <c r="AJ120">
        <v>0.007780116282144229</v>
      </c>
      <c r="AK120">
        <v>257.1757840582956</v>
      </c>
      <c r="AL120">
        <v>95.42061526414093</v>
      </c>
      <c r="AM120">
        <v>238.9602616552527</v>
      </c>
      <c r="AN120">
        <v>0.008023876020278899</v>
      </c>
    </row>
    <row r="121" spans="1:40">
      <c r="A121" s="2">
        <v>44375</v>
      </c>
      <c r="B121">
        <v>1019.891364223841</v>
      </c>
      <c r="C121">
        <v>0.0004449011294787031</v>
      </c>
      <c r="F121" s="2">
        <v>44375</v>
      </c>
      <c r="G121">
        <v>0.2524360020336162</v>
      </c>
      <c r="H121">
        <v>0.2343974991139172</v>
      </c>
      <c r="I121">
        <v>0.1624715604672302</v>
      </c>
      <c r="J121">
        <v>0.0135941450692797</v>
      </c>
      <c r="K121">
        <v>0.01402888333575476</v>
      </c>
      <c r="L121">
        <v>0.2238390124743222</v>
      </c>
      <c r="M121">
        <v>0.09359908228127092</v>
      </c>
      <c r="N121">
        <v>0.005633815224608795</v>
      </c>
      <c r="S121" s="2">
        <v>44375</v>
      </c>
      <c r="T121">
        <v>0.2343980430366457</v>
      </c>
      <c r="U121">
        <v>0.1624719374847957</v>
      </c>
      <c r="V121">
        <v>0.01359417661468657</v>
      </c>
      <c r="W121">
        <v>0.01402891588997796</v>
      </c>
      <c r="X121">
        <v>0.2524365878149472</v>
      </c>
      <c r="Y121">
        <v>0.2238372113817179</v>
      </c>
      <c r="Z121">
        <v>0.09359929947927183</v>
      </c>
      <c r="AA121">
        <v>0.005633828297957106</v>
      </c>
      <c r="AF121" s="2">
        <v>44375</v>
      </c>
      <c r="AG121">
        <v>165.7817667154712</v>
      </c>
      <c r="AH121">
        <v>227.9659990558789</v>
      </c>
      <c r="AI121">
        <v>5.71644818310695</v>
      </c>
      <c r="AJ121">
        <v>0.007753266126655859</v>
      </c>
      <c r="AK121">
        <v>257.3673086208841</v>
      </c>
      <c r="AL121">
        <v>95.30603614369328</v>
      </c>
      <c r="AM121">
        <v>239.0169027293925</v>
      </c>
      <c r="AN121">
        <v>0.008028043976588272</v>
      </c>
    </row>
    <row r="122" spans="1:40">
      <c r="A122" s="2">
        <v>44376</v>
      </c>
      <c r="B122">
        <v>1019.523510952964</v>
      </c>
      <c r="C122">
        <v>-0.0003606788759872304</v>
      </c>
      <c r="F122" s="2">
        <v>44376</v>
      </c>
      <c r="G122">
        <v>0.2524365878149472</v>
      </c>
      <c r="H122">
        <v>0.2343980430366457</v>
      </c>
      <c r="I122">
        <v>0.1624719374847957</v>
      </c>
      <c r="J122">
        <v>0.01359417661468657</v>
      </c>
      <c r="K122">
        <v>0.01402891588997796</v>
      </c>
      <c r="L122">
        <v>0.2238372113817179</v>
      </c>
      <c r="M122">
        <v>0.09359929947927183</v>
      </c>
      <c r="N122">
        <v>0.005633828297957106</v>
      </c>
      <c r="S122" s="2">
        <v>44376</v>
      </c>
      <c r="T122">
        <v>0.2343980430366457</v>
      </c>
      <c r="U122">
        <v>0.1624719374847957</v>
      </c>
      <c r="V122">
        <v>0.01359417661468657</v>
      </c>
      <c r="W122">
        <v>0.01402891588997796</v>
      </c>
      <c r="X122">
        <v>0.2524365878149472</v>
      </c>
      <c r="Y122">
        <v>0.2238372113817179</v>
      </c>
      <c r="Z122">
        <v>0.09359929947927183</v>
      </c>
      <c r="AA122">
        <v>0.005633828297957106</v>
      </c>
      <c r="AF122" s="2">
        <v>44376</v>
      </c>
      <c r="AG122">
        <v>165.6850470923668</v>
      </c>
      <c r="AH122">
        <v>228.0405533534894</v>
      </c>
      <c r="AI122">
        <v>5.758372531224688</v>
      </c>
      <c r="AJ122">
        <v>0.007765011208626817</v>
      </c>
      <c r="AK122">
        <v>257.3761175995806</v>
      </c>
      <c r="AL122">
        <v>95.46597111192479</v>
      </c>
      <c r="AM122">
        <v>238.9296090091926</v>
      </c>
      <c r="AN122">
        <v>0.008050943462017139</v>
      </c>
    </row>
    <row r="123" spans="1:40">
      <c r="A123" s="2">
        <v>44377</v>
      </c>
      <c r="B123">
        <v>1019.273717762772</v>
      </c>
      <c r="C123">
        <v>-0.0002450097398518647</v>
      </c>
      <c r="F123" s="2">
        <v>44377</v>
      </c>
      <c r="G123">
        <v>0.2178519104102663</v>
      </c>
      <c r="H123">
        <v>0.2591534988261056</v>
      </c>
      <c r="I123">
        <v>0.2188409909624947</v>
      </c>
      <c r="J123">
        <v>0.01173172784341003</v>
      </c>
      <c r="K123">
        <v>0.01210690634852447</v>
      </c>
      <c r="L123">
        <v>0.1939290702395431</v>
      </c>
      <c r="M123">
        <v>0.08077587476966618</v>
      </c>
      <c r="N123">
        <v>0.005610020599989631</v>
      </c>
      <c r="S123" s="2">
        <v>44377</v>
      </c>
      <c r="T123">
        <v>0.2593475027091074</v>
      </c>
      <c r="U123">
        <v>0.2190048166573011</v>
      </c>
      <c r="V123">
        <v>0.01174051028611773</v>
      </c>
      <c r="W123">
        <v>0.01211596965213948</v>
      </c>
      <c r="X123">
        <v>0.2180149956733648</v>
      </c>
      <c r="Y123">
        <v>0.1940742467192118</v>
      </c>
      <c r="Z123">
        <v>0.08083634408005237</v>
      </c>
      <c r="AA123">
        <v>0.004865614222705286</v>
      </c>
      <c r="AF123" s="2">
        <v>44377</v>
      </c>
      <c r="AG123">
        <v>223.1437122173574</v>
      </c>
      <c r="AH123">
        <v>197.5848375727737</v>
      </c>
      <c r="AI123">
        <v>5.754983660340343</v>
      </c>
      <c r="AJ123">
        <v>0.006767395360775102</v>
      </c>
      <c r="AK123">
        <v>222.1258563231098</v>
      </c>
      <c r="AL123">
        <v>82.32492492412325</v>
      </c>
      <c r="AM123">
        <v>264.1252164938555</v>
      </c>
      <c r="AN123">
        <v>0.006997971441871254</v>
      </c>
    </row>
    <row r="124" spans="1:40">
      <c r="A124" s="2">
        <v>44378</v>
      </c>
      <c r="B124">
        <v>1024.491401063466</v>
      </c>
      <c r="C124">
        <v>0.005119020739734248</v>
      </c>
      <c r="F124" s="2">
        <v>44378</v>
      </c>
      <c r="G124">
        <v>0.2148042039781597</v>
      </c>
      <c r="H124">
        <v>0.2555279910957037</v>
      </c>
      <c r="I124">
        <v>0.215779447483216</v>
      </c>
      <c r="J124">
        <v>0.01174845592758831</v>
      </c>
      <c r="K124">
        <v>0.01208481210592725</v>
      </c>
      <c r="L124">
        <v>0.2056152972027519</v>
      </c>
      <c r="M124">
        <v>0.07964583577835815</v>
      </c>
      <c r="N124">
        <v>0.004793956428294942</v>
      </c>
      <c r="S124" s="2">
        <v>44378</v>
      </c>
      <c r="T124">
        <v>0.2556118654671301</v>
      </c>
      <c r="U124">
        <v>0.2158502748139001</v>
      </c>
      <c r="V124">
        <v>0.01157140016550156</v>
      </c>
      <c r="W124">
        <v>0.01194145142087675</v>
      </c>
      <c r="X124">
        <v>0.2148747111954362</v>
      </c>
      <c r="Y124">
        <v>0.2056827882581724</v>
      </c>
      <c r="Z124">
        <v>0.07967197868498842</v>
      </c>
      <c r="AA124">
        <v>0.004795529993994513</v>
      </c>
      <c r="AF124" s="2">
        <v>44378</v>
      </c>
      <c r="AG124">
        <v>220.9510997113824</v>
      </c>
      <c r="AH124">
        <v>210.4746732397066</v>
      </c>
      <c r="AI124">
        <v>4.890403680775924</v>
      </c>
      <c r="AJ124">
        <v>0.006766254847841942</v>
      </c>
      <c r="AK124">
        <v>220.0643505415486</v>
      </c>
      <c r="AL124">
        <v>77.37871506018013</v>
      </c>
      <c r="AM124">
        <v>261.7320755441717</v>
      </c>
      <c r="AN124">
        <v>0.006996792069821912</v>
      </c>
    </row>
    <row r="125" spans="1:40">
      <c r="A125" s="2">
        <v>44379</v>
      </c>
      <c r="B125">
        <v>1020.309925259905</v>
      </c>
      <c r="C125">
        <v>-0.004081513811848625</v>
      </c>
      <c r="F125" s="2">
        <v>44379</v>
      </c>
      <c r="G125">
        <v>0.2160341528545391</v>
      </c>
      <c r="H125">
        <v>0.2569911205862401</v>
      </c>
      <c r="I125">
        <v>0.2170149805131223</v>
      </c>
      <c r="J125">
        <v>0.01163383824084041</v>
      </c>
      <c r="K125">
        <v>0.01200588625441528</v>
      </c>
      <c r="L125">
        <v>0.2067926312543082</v>
      </c>
      <c r="M125">
        <v>0.07470598411998904</v>
      </c>
      <c r="N125">
        <v>0.004821406176545644</v>
      </c>
      <c r="S125" s="2">
        <v>44379</v>
      </c>
      <c r="T125">
        <v>0.2569911205862401</v>
      </c>
      <c r="U125">
        <v>0.2170149805131223</v>
      </c>
      <c r="V125">
        <v>0.01163383824084041</v>
      </c>
      <c r="W125">
        <v>0.01200588625441528</v>
      </c>
      <c r="X125">
        <v>0.2160341528545391</v>
      </c>
      <c r="Y125">
        <v>0.2067926312543082</v>
      </c>
      <c r="Z125">
        <v>0.07470598411998904</v>
      </c>
      <c r="AA125">
        <v>0.004821406176545644</v>
      </c>
      <c r="AF125" s="2">
        <v>44379</v>
      </c>
      <c r="AG125">
        <v>221.450788798242</v>
      </c>
      <c r="AH125">
        <v>210.9055102068282</v>
      </c>
      <c r="AI125">
        <v>4.926018583536262</v>
      </c>
      <c r="AJ125">
        <v>0.006674259356533274</v>
      </c>
      <c r="AK125">
        <v>220.3441586222007</v>
      </c>
      <c r="AL125">
        <v>76.20034251846671</v>
      </c>
      <c r="AM125">
        <v>262.1703547069321</v>
      </c>
      <c r="AN125">
        <v>0.00689588501615873</v>
      </c>
    </row>
    <row r="126" spans="1:40">
      <c r="A126" s="2">
        <v>44380</v>
      </c>
      <c r="B126">
        <v>1020.599579475951</v>
      </c>
      <c r="C126">
        <v>0.0002838884625890881</v>
      </c>
      <c r="F126" s="2">
        <v>44380</v>
      </c>
      <c r="G126">
        <v>0.2160344895879444</v>
      </c>
      <c r="H126">
        <v>0.2569915211594552</v>
      </c>
      <c r="I126">
        <v>0.2170153187753481</v>
      </c>
      <c r="J126">
        <v>0.01163385637455638</v>
      </c>
      <c r="K126">
        <v>0.01200590496804417</v>
      </c>
      <c r="L126">
        <v>0.2067929535829123</v>
      </c>
      <c r="M126">
        <v>0.07470610056454237</v>
      </c>
      <c r="N126">
        <v>0.004819854987197048</v>
      </c>
      <c r="S126" s="2">
        <v>44380</v>
      </c>
      <c r="T126">
        <v>0.2569911205862401</v>
      </c>
      <c r="U126">
        <v>0.2170149805131223</v>
      </c>
      <c r="V126">
        <v>0.01163383824084041</v>
      </c>
      <c r="W126">
        <v>0.01200588625441528</v>
      </c>
      <c r="X126">
        <v>0.2160341528545391</v>
      </c>
      <c r="Y126">
        <v>0.2067926312543082</v>
      </c>
      <c r="Z126">
        <v>0.07470598411998904</v>
      </c>
      <c r="AA126">
        <v>0.004821406176545644</v>
      </c>
      <c r="AF126" s="2">
        <v>44380</v>
      </c>
      <c r="AG126">
        <v>221.455644091243</v>
      </c>
      <c r="AH126">
        <v>210.8738266986184</v>
      </c>
      <c r="AI126">
        <v>4.92681271950815</v>
      </c>
      <c r="AJ126">
        <v>0.006617701505203704</v>
      </c>
      <c r="AK126">
        <v>220.5109224226225</v>
      </c>
      <c r="AL126">
        <v>76.31661926970919</v>
      </c>
      <c r="AM126">
        <v>262.2564965575177</v>
      </c>
      <c r="AN126">
        <v>0.006851927492937796</v>
      </c>
    </row>
    <row r="127" spans="1:40">
      <c r="A127" s="2">
        <v>44381</v>
      </c>
      <c r="B127">
        <v>1020.857232380403</v>
      </c>
      <c r="C127">
        <v>0.0002524524893334767</v>
      </c>
      <c r="F127" s="2">
        <v>44381</v>
      </c>
      <c r="G127">
        <v>0.2160344286253759</v>
      </c>
      <c r="H127">
        <v>0.2569914486392607</v>
      </c>
      <c r="I127">
        <v>0.2170152575360004</v>
      </c>
      <c r="J127">
        <v>0.01163385309160944</v>
      </c>
      <c r="K127">
        <v>0.01200462506510809</v>
      </c>
      <c r="L127">
        <v>0.2067928952282042</v>
      </c>
      <c r="M127">
        <v>0.07470607948329844</v>
      </c>
      <c r="N127">
        <v>0.004821412331142954</v>
      </c>
      <c r="S127" s="2">
        <v>44381</v>
      </c>
      <c r="T127">
        <v>0.2569911205862401</v>
      </c>
      <c r="U127">
        <v>0.2170149805131223</v>
      </c>
      <c r="V127">
        <v>0.01163383824084041</v>
      </c>
      <c r="W127">
        <v>0.01200588625441528</v>
      </c>
      <c r="X127">
        <v>0.2160341528545391</v>
      </c>
      <c r="Y127">
        <v>0.2067926312543082</v>
      </c>
      <c r="Z127">
        <v>0.07470598411998904</v>
      </c>
      <c r="AA127">
        <v>0.004821406176545644</v>
      </c>
      <c r="AF127" s="2">
        <v>44381</v>
      </c>
      <c r="AG127">
        <v>221.5823227366468</v>
      </c>
      <c r="AH127">
        <v>210.9213038734018</v>
      </c>
      <c r="AI127">
        <v>4.915726337132948</v>
      </c>
      <c r="AJ127">
        <v>0.006624371896172236</v>
      </c>
      <c r="AK127">
        <v>220.5552594758352</v>
      </c>
      <c r="AL127">
        <v>76.24007739293951</v>
      </c>
      <c r="AM127">
        <v>262.2746762816533</v>
      </c>
      <c r="AN127">
        <v>0.006853030175727665</v>
      </c>
    </row>
    <row r="128" spans="1:40">
      <c r="A128" s="2">
        <v>44382</v>
      </c>
      <c r="B128">
        <v>1021.090389504318</v>
      </c>
      <c r="C128">
        <v>0.0002283934682731914</v>
      </c>
      <c r="F128" s="2">
        <v>44382</v>
      </c>
      <c r="G128">
        <v>0.2160341528545391</v>
      </c>
      <c r="H128">
        <v>0.2569911205862401</v>
      </c>
      <c r="I128">
        <v>0.2170149805131223</v>
      </c>
      <c r="J128">
        <v>0.01163383824084041</v>
      </c>
      <c r="K128">
        <v>0.01200588625441528</v>
      </c>
      <c r="L128">
        <v>0.2067926312543082</v>
      </c>
      <c r="M128">
        <v>0.07470598411998904</v>
      </c>
      <c r="N128">
        <v>0.004821406176545644</v>
      </c>
      <c r="S128" s="2">
        <v>44382</v>
      </c>
      <c r="T128">
        <v>0.2569911205862401</v>
      </c>
      <c r="U128">
        <v>0.2170149805131223</v>
      </c>
      <c r="V128">
        <v>0.01163383824084041</v>
      </c>
      <c r="W128">
        <v>0.01200588625441528</v>
      </c>
      <c r="X128">
        <v>0.2160341528545391</v>
      </c>
      <c r="Y128">
        <v>0.2067926312543082</v>
      </c>
      <c r="Z128">
        <v>0.07470598411998904</v>
      </c>
      <c r="AA128">
        <v>0.004821406176545644</v>
      </c>
      <c r="AF128" s="2">
        <v>44382</v>
      </c>
      <c r="AG128">
        <v>221.5836522638562</v>
      </c>
      <c r="AH128">
        <v>210.9482159108414</v>
      </c>
      <c r="AI128">
        <v>4.910543660002574</v>
      </c>
      <c r="AJ128">
        <v>0.006622212361471255</v>
      </c>
      <c r="AK128">
        <v>220.6092139370543</v>
      </c>
      <c r="AL128">
        <v>76.19819575180176</v>
      </c>
      <c r="AM128">
        <v>262.3853262085412</v>
      </c>
      <c r="AN128">
        <v>0.006864853278992552</v>
      </c>
    </row>
    <row r="129" spans="1:40">
      <c r="A129" s="2">
        <v>44383</v>
      </c>
      <c r="B129">
        <v>1021.021733037139</v>
      </c>
      <c r="C129">
        <v>-6.723838348210442E-05</v>
      </c>
      <c r="F129" s="2">
        <v>44383</v>
      </c>
      <c r="G129">
        <v>0.2160341528545391</v>
      </c>
      <c r="H129">
        <v>0.2569911205862401</v>
      </c>
      <c r="I129">
        <v>0.2170149805131223</v>
      </c>
      <c r="J129">
        <v>0.01163383824084041</v>
      </c>
      <c r="K129">
        <v>0.01200588625441528</v>
      </c>
      <c r="L129">
        <v>0.2067926312543082</v>
      </c>
      <c r="M129">
        <v>0.07470598411998904</v>
      </c>
      <c r="N129">
        <v>0.004821406176545644</v>
      </c>
      <c r="S129" s="2">
        <v>44383</v>
      </c>
      <c r="T129">
        <v>0.2569911205862401</v>
      </c>
      <c r="U129">
        <v>0.2170149805131223</v>
      </c>
      <c r="V129">
        <v>0.01163383824084041</v>
      </c>
      <c r="W129">
        <v>0.01200588625441528</v>
      </c>
      <c r="X129">
        <v>0.2160341528545391</v>
      </c>
      <c r="Y129">
        <v>0.2067926312543082</v>
      </c>
      <c r="Z129">
        <v>0.07470598411998904</v>
      </c>
      <c r="AA129">
        <v>0.004821406176545644</v>
      </c>
      <c r="AF129" s="2">
        <v>44383</v>
      </c>
      <c r="AG129">
        <v>221.7198829067793</v>
      </c>
      <c r="AH129">
        <v>210.964143894234</v>
      </c>
      <c r="AI129">
        <v>4.938647565090986</v>
      </c>
      <c r="AJ129">
        <v>0.006614848312646415</v>
      </c>
      <c r="AK129">
        <v>220.6252442370992</v>
      </c>
      <c r="AL129">
        <v>76.26164528907748</v>
      </c>
      <c r="AM129">
        <v>262.3519939618139</v>
      </c>
      <c r="AN129">
        <v>0.006836943297157294</v>
      </c>
    </row>
    <row r="130" spans="1:40">
      <c r="A130" s="2">
        <v>44384</v>
      </c>
      <c r="B130">
        <v>1021.317712275559</v>
      </c>
      <c r="C130">
        <v>0.0002898853460642226</v>
      </c>
      <c r="F130" s="2">
        <v>44384</v>
      </c>
      <c r="G130">
        <v>0.2160341528545391</v>
      </c>
      <c r="H130">
        <v>0.2569911205862401</v>
      </c>
      <c r="I130">
        <v>0.2170149805131223</v>
      </c>
      <c r="J130">
        <v>0.01163383824084041</v>
      </c>
      <c r="K130">
        <v>0.01200588625441528</v>
      </c>
      <c r="L130">
        <v>0.2067926312543082</v>
      </c>
      <c r="M130">
        <v>0.07470598411998904</v>
      </c>
      <c r="N130">
        <v>0.004821406176545644</v>
      </c>
      <c r="S130" s="2">
        <v>44384</v>
      </c>
      <c r="T130">
        <v>0.2569911205862401</v>
      </c>
      <c r="U130">
        <v>0.2170149805131223</v>
      </c>
      <c r="V130">
        <v>0.01163383824084041</v>
      </c>
      <c r="W130">
        <v>0.01200588625441528</v>
      </c>
      <c r="X130">
        <v>0.2160341528545391</v>
      </c>
      <c r="Y130">
        <v>0.2067926312543082</v>
      </c>
      <c r="Z130">
        <v>0.07470598411998904</v>
      </c>
      <c r="AA130">
        <v>0.004821406176545644</v>
      </c>
      <c r="AF130" s="2">
        <v>44384</v>
      </c>
      <c r="AG130">
        <v>221.6623204837966</v>
      </c>
      <c r="AH130">
        <v>211.0692638151596</v>
      </c>
      <c r="AI130">
        <v>4.916749535050393</v>
      </c>
      <c r="AJ130">
        <v>0.006604663634126626</v>
      </c>
      <c r="AK130">
        <v>220.621906063087</v>
      </c>
      <c r="AL130">
        <v>76.3381287437077</v>
      </c>
      <c r="AM130">
        <v>262.448112458386</v>
      </c>
      <c r="AN130">
        <v>0.006829382080830906</v>
      </c>
    </row>
    <row r="131" spans="1:40">
      <c r="A131" s="2">
        <v>44385</v>
      </c>
      <c r="B131">
        <v>1021.681535061056</v>
      </c>
      <c r="C131">
        <v>0.000356228802383729</v>
      </c>
      <c r="F131" s="2">
        <v>44385</v>
      </c>
      <c r="G131">
        <v>0.2160341528545391</v>
      </c>
      <c r="H131">
        <v>0.2569911205862401</v>
      </c>
      <c r="I131">
        <v>0.2170149805131223</v>
      </c>
      <c r="J131">
        <v>0.01163383824084041</v>
      </c>
      <c r="K131">
        <v>0.01200588625441528</v>
      </c>
      <c r="L131">
        <v>0.2067926312543082</v>
      </c>
      <c r="M131">
        <v>0.07470598411998904</v>
      </c>
      <c r="N131">
        <v>0.004821406176545644</v>
      </c>
      <c r="S131" s="2">
        <v>44385</v>
      </c>
      <c r="T131">
        <v>0.2569911205862401</v>
      </c>
      <c r="U131">
        <v>0.2170149805131223</v>
      </c>
      <c r="V131">
        <v>0.01163383824084041</v>
      </c>
      <c r="W131">
        <v>0.01200588625441528</v>
      </c>
      <c r="X131">
        <v>0.2160341528545391</v>
      </c>
      <c r="Y131">
        <v>0.2067926312543082</v>
      </c>
      <c r="Z131">
        <v>0.07470598411998904</v>
      </c>
      <c r="AA131">
        <v>0.004821406176545644</v>
      </c>
      <c r="AF131" s="2">
        <v>44385</v>
      </c>
      <c r="AG131">
        <v>221.6804947516193</v>
      </c>
      <c r="AH131">
        <v>211.1469609868537</v>
      </c>
      <c r="AI131">
        <v>4.93353325517491</v>
      </c>
      <c r="AJ131">
        <v>0.006570698604010628</v>
      </c>
      <c r="AK131">
        <v>220.7156962459008</v>
      </c>
      <c r="AL131">
        <v>76.36703194877715</v>
      </c>
      <c r="AM131">
        <v>262.4967092644483</v>
      </c>
      <c r="AN131">
        <v>0.006796448782047529</v>
      </c>
    </row>
    <row r="132" spans="1:40">
      <c r="A132" s="2">
        <v>44386</v>
      </c>
      <c r="B132">
        <v>1021.935872701515</v>
      </c>
      <c r="C132">
        <v>0.0002489402340464242</v>
      </c>
      <c r="F132" s="2">
        <v>44386</v>
      </c>
      <c r="G132">
        <v>0.2160341528545391</v>
      </c>
      <c r="H132">
        <v>0.2569911205862401</v>
      </c>
      <c r="I132">
        <v>0.2170149805131223</v>
      </c>
      <c r="J132">
        <v>0.01163383824084041</v>
      </c>
      <c r="K132">
        <v>0.01200588625441528</v>
      </c>
      <c r="L132">
        <v>0.2067926312543082</v>
      </c>
      <c r="M132">
        <v>0.07470598411998904</v>
      </c>
      <c r="N132">
        <v>0.004821406176545644</v>
      </c>
      <c r="S132" s="2">
        <v>44386</v>
      </c>
      <c r="T132">
        <v>0.2569911205862401</v>
      </c>
      <c r="U132">
        <v>0.2170149805131223</v>
      </c>
      <c r="V132">
        <v>0.01163383824084041</v>
      </c>
      <c r="W132">
        <v>0.01200588625441528</v>
      </c>
      <c r="X132">
        <v>0.2160341528545391</v>
      </c>
      <c r="Y132">
        <v>0.2067926312543082</v>
      </c>
      <c r="Z132">
        <v>0.07470598411998904</v>
      </c>
      <c r="AA132">
        <v>0.004821406176545644</v>
      </c>
      <c r="AF132" s="2">
        <v>44386</v>
      </c>
      <c r="AG132">
        <v>221.7691649219623</v>
      </c>
      <c r="AH132">
        <v>211.1720401110993</v>
      </c>
      <c r="AI132">
        <v>4.937834722021119</v>
      </c>
      <c r="AJ132">
        <v>0.006566752866949763</v>
      </c>
      <c r="AK132">
        <v>220.7300047281397</v>
      </c>
      <c r="AL132">
        <v>76.26840862276235</v>
      </c>
      <c r="AM132">
        <v>262.6258687192533</v>
      </c>
      <c r="AN132">
        <v>0.006800584167437953</v>
      </c>
    </row>
    <row r="133" spans="1:40">
      <c r="A133" s="2">
        <v>44387</v>
      </c>
      <c r="B133">
        <v>1021.995740136021</v>
      </c>
      <c r="C133">
        <v>5.858237889988516E-05</v>
      </c>
      <c r="F133" s="2">
        <v>44387</v>
      </c>
      <c r="G133">
        <v>0.2160344463112296</v>
      </c>
      <c r="H133">
        <v>0.2569914696780978</v>
      </c>
      <c r="I133">
        <v>0.2170152753021505</v>
      </c>
      <c r="J133">
        <v>0.01163385404402534</v>
      </c>
      <c r="K133">
        <v>0.01200590256298317</v>
      </c>
      <c r="L133">
        <v>0.2067915537764822</v>
      </c>
      <c r="M133">
        <v>0.07470608559917913</v>
      </c>
      <c r="N133">
        <v>0.00482141272585223</v>
      </c>
      <c r="S133" s="2">
        <v>44387</v>
      </c>
      <c r="T133">
        <v>0.2569911205862401</v>
      </c>
      <c r="U133">
        <v>0.2170149805131223</v>
      </c>
      <c r="V133">
        <v>0.01163383824084041</v>
      </c>
      <c r="W133">
        <v>0.01200588625441528</v>
      </c>
      <c r="X133">
        <v>0.2160341528545391</v>
      </c>
      <c r="Y133">
        <v>0.2067926312543082</v>
      </c>
      <c r="Z133">
        <v>0.07470598411998904</v>
      </c>
      <c r="AA133">
        <v>0.004821406176545644</v>
      </c>
      <c r="AF133" s="2">
        <v>44387</v>
      </c>
      <c r="AG133">
        <v>221.7559593229819</v>
      </c>
      <c r="AH133">
        <v>211.2060413827587</v>
      </c>
      <c r="AI133">
        <v>4.920855725598464</v>
      </c>
      <c r="AJ133">
        <v>0.006542857021925932</v>
      </c>
      <c r="AK133">
        <v>220.7852046299743</v>
      </c>
      <c r="AL133">
        <v>76.38925027732739</v>
      </c>
      <c r="AM133">
        <v>262.6773122377364</v>
      </c>
      <c r="AN133">
        <v>0.006786940490450337</v>
      </c>
    </row>
    <row r="134" spans="1:40">
      <c r="A134" s="2">
        <v>44388</v>
      </c>
      <c r="B134">
        <v>1022.275848501555</v>
      </c>
      <c r="C134">
        <v>0.0002740797779607895</v>
      </c>
      <c r="F134" s="2">
        <v>44388</v>
      </c>
      <c r="G134">
        <v>0.2160337992631639</v>
      </c>
      <c r="H134">
        <v>0.2569906999590266</v>
      </c>
      <c r="I134">
        <v>0.2170146253163889</v>
      </c>
      <c r="J134">
        <v>0.01163381919929162</v>
      </c>
      <c r="K134">
        <v>0.01200586660392126</v>
      </c>
      <c r="L134">
        <v>0.2067922927888856</v>
      </c>
      <c r="M134">
        <v>0.07470586184584252</v>
      </c>
      <c r="N134">
        <v>0.004823035023479601</v>
      </c>
      <c r="S134" s="2">
        <v>44388</v>
      </c>
      <c r="T134">
        <v>0.2569911205862401</v>
      </c>
      <c r="U134">
        <v>0.2170149805131223</v>
      </c>
      <c r="V134">
        <v>0.01163383824084041</v>
      </c>
      <c r="W134">
        <v>0.01200588625441528</v>
      </c>
      <c r="X134">
        <v>0.2160341528545391</v>
      </c>
      <c r="Y134">
        <v>0.2067926312543082</v>
      </c>
      <c r="Z134">
        <v>0.07470598411998904</v>
      </c>
      <c r="AA134">
        <v>0.004821406176545644</v>
      </c>
      <c r="AF134" s="2">
        <v>44388</v>
      </c>
      <c r="AG134">
        <v>221.8212398372188</v>
      </c>
      <c r="AH134">
        <v>211.2639329895792</v>
      </c>
      <c r="AI134">
        <v>4.921633302429414</v>
      </c>
      <c r="AJ134">
        <v>0.00656103587911662</v>
      </c>
      <c r="AK134">
        <v>220.7811327521712</v>
      </c>
      <c r="AL134">
        <v>76.36591026051079</v>
      </c>
      <c r="AM134">
        <v>262.705011096786</v>
      </c>
      <c r="AN134">
        <v>0.006790232326502648</v>
      </c>
    </row>
    <row r="135" spans="1:40">
      <c r="A135" s="2">
        <v>44389</v>
      </c>
      <c r="B135">
        <v>1022.331142760235</v>
      </c>
      <c r="C135">
        <v>5.408937202333597E-05</v>
      </c>
      <c r="F135" s="2">
        <v>44389</v>
      </c>
      <c r="G135">
        <v>0.2160342882634576</v>
      </c>
      <c r="H135">
        <v>0.2569912816667417</v>
      </c>
      <c r="I135">
        <v>0.2170151165368177</v>
      </c>
      <c r="J135">
        <v>0.01163384553286083</v>
      </c>
      <c r="K135">
        <v>0.01200526698559747</v>
      </c>
      <c r="L135">
        <v>0.2067927608706961</v>
      </c>
      <c r="M135">
        <v>0.07470603094525431</v>
      </c>
      <c r="N135">
        <v>0.004821409198574279</v>
      </c>
      <c r="S135" s="2">
        <v>44389</v>
      </c>
      <c r="T135">
        <v>0.2569911205862401</v>
      </c>
      <c r="U135">
        <v>0.2170149805131223</v>
      </c>
      <c r="V135">
        <v>0.01163383824084041</v>
      </c>
      <c r="W135">
        <v>0.01200588625441528</v>
      </c>
      <c r="X135">
        <v>0.2160341528545391</v>
      </c>
      <c r="Y135">
        <v>0.2067926312543082</v>
      </c>
      <c r="Z135">
        <v>0.07470598411998904</v>
      </c>
      <c r="AA135">
        <v>0.004821406176545644</v>
      </c>
      <c r="AF135" s="2">
        <v>44389</v>
      </c>
      <c r="AG135">
        <v>221.8360932354281</v>
      </c>
      <c r="AH135">
        <v>211.2614375842028</v>
      </c>
      <c r="AI135">
        <v>4.940090012701527</v>
      </c>
      <c r="AJ135">
        <v>0.006565779835839071</v>
      </c>
      <c r="AK135">
        <v>220.8532180241886</v>
      </c>
      <c r="AL135">
        <v>76.39285830892504</v>
      </c>
      <c r="AM135">
        <v>262.7278413168749</v>
      </c>
      <c r="AN135">
        <v>0.006791320668209833</v>
      </c>
    </row>
    <row r="136" spans="1:40">
      <c r="A136" s="2">
        <v>44390</v>
      </c>
      <c r="B136">
        <v>1022.426719595217</v>
      </c>
      <c r="C136">
        <v>9.348911618256572E-05</v>
      </c>
      <c r="F136" s="2">
        <v>44390</v>
      </c>
      <c r="G136">
        <v>0.2160342000903029</v>
      </c>
      <c r="H136">
        <v>0.2569911767772252</v>
      </c>
      <c r="I136">
        <v>0.2170150279633436</v>
      </c>
      <c r="J136">
        <v>0.01163384078457355</v>
      </c>
      <c r="K136">
        <v>0.01200567022997674</v>
      </c>
      <c r="L136">
        <v>0.2067926764694178</v>
      </c>
      <c r="M136">
        <v>0.07470600045441658</v>
      </c>
      <c r="N136">
        <v>0.004821407230743789</v>
      </c>
      <c r="S136" s="2">
        <v>44390</v>
      </c>
      <c r="T136">
        <v>0.2569911205862401</v>
      </c>
      <c r="U136">
        <v>0.2170149805131223</v>
      </c>
      <c r="V136">
        <v>0.01163383824084041</v>
      </c>
      <c r="W136">
        <v>0.01200588625441528</v>
      </c>
      <c r="X136">
        <v>0.2160341528545391</v>
      </c>
      <c r="Y136">
        <v>0.2067926312543082</v>
      </c>
      <c r="Z136">
        <v>0.07470598411998904</v>
      </c>
      <c r="AA136">
        <v>0.004821406176545644</v>
      </c>
      <c r="AF136" s="2">
        <v>44390</v>
      </c>
      <c r="AG136">
        <v>221.8827659937679</v>
      </c>
      <c r="AH136">
        <v>211.2914707686234</v>
      </c>
      <c r="AI136">
        <v>4.914808009136549</v>
      </c>
      <c r="AJ136">
        <v>0.006571954580379887</v>
      </c>
      <c r="AK136">
        <v>220.874125701387</v>
      </c>
      <c r="AL136">
        <v>76.4429900903782</v>
      </c>
      <c r="AM136">
        <v>262.7555442124333</v>
      </c>
      <c r="AN136">
        <v>0.006792406412074132</v>
      </c>
    </row>
    <row r="137" spans="1:40">
      <c r="A137" s="2">
        <v>44391</v>
      </c>
      <c r="B137">
        <v>1022.82941499086</v>
      </c>
      <c r="C137">
        <v>0.0003938623550470144</v>
      </c>
      <c r="F137" s="2">
        <v>44391</v>
      </c>
      <c r="G137">
        <v>0.2160341528545391</v>
      </c>
      <c r="H137">
        <v>0.2569911205862401</v>
      </c>
      <c r="I137">
        <v>0.2170149805131223</v>
      </c>
      <c r="J137">
        <v>0.01163383824084041</v>
      </c>
      <c r="K137">
        <v>0.01200588625441528</v>
      </c>
      <c r="L137">
        <v>0.2067926312543082</v>
      </c>
      <c r="M137">
        <v>0.07470598411998904</v>
      </c>
      <c r="N137">
        <v>0.004821406176545644</v>
      </c>
      <c r="S137" s="2">
        <v>44391</v>
      </c>
      <c r="T137">
        <v>0.2569911205862401</v>
      </c>
      <c r="U137">
        <v>0.2170149805131223</v>
      </c>
      <c r="V137">
        <v>0.01163383824084041</v>
      </c>
      <c r="W137">
        <v>0.01200588625441528</v>
      </c>
      <c r="X137">
        <v>0.2160341528545391</v>
      </c>
      <c r="Y137">
        <v>0.2067926312543082</v>
      </c>
      <c r="Z137">
        <v>0.07470598411998904</v>
      </c>
      <c r="AA137">
        <v>0.004821406176545644</v>
      </c>
      <c r="AF137" s="2">
        <v>44391</v>
      </c>
      <c r="AG137">
        <v>221.9704148924457</v>
      </c>
      <c r="AH137">
        <v>211.207343660152</v>
      </c>
      <c r="AI137">
        <v>4.899366297699156</v>
      </c>
      <c r="AJ137">
        <v>0.006564918070636369</v>
      </c>
      <c r="AK137">
        <v>220.9183037385413</v>
      </c>
      <c r="AL137">
        <v>76.47518378941335</v>
      </c>
      <c r="AM137">
        <v>262.8576876189402</v>
      </c>
      <c r="AN137">
        <v>0.006797760523164812</v>
      </c>
    </row>
    <row r="138" spans="1:40">
      <c r="A138" s="2">
        <v>44392</v>
      </c>
      <c r="B138">
        <v>1023.182055069858</v>
      </c>
      <c r="C138">
        <v>0.0003447691998577085</v>
      </c>
      <c r="F138" s="2">
        <v>44392</v>
      </c>
      <c r="G138">
        <v>0.2160341528545391</v>
      </c>
      <c r="H138">
        <v>0.2569911205862401</v>
      </c>
      <c r="I138">
        <v>0.2170149805131223</v>
      </c>
      <c r="J138">
        <v>0.01163383824084041</v>
      </c>
      <c r="K138">
        <v>0.01200588625441528</v>
      </c>
      <c r="L138">
        <v>0.2067926312543082</v>
      </c>
      <c r="M138">
        <v>0.07470598411998904</v>
      </c>
      <c r="N138">
        <v>0.004821406176545644</v>
      </c>
      <c r="S138" s="2">
        <v>44392</v>
      </c>
      <c r="T138">
        <v>0.2569911205862401</v>
      </c>
      <c r="U138">
        <v>0.2170149805131223</v>
      </c>
      <c r="V138">
        <v>0.01163383824084041</v>
      </c>
      <c r="W138">
        <v>0.01200588625441528</v>
      </c>
      <c r="X138">
        <v>0.2160341528545391</v>
      </c>
      <c r="Y138">
        <v>0.2067926312543082</v>
      </c>
      <c r="Z138">
        <v>0.07470598411998904</v>
      </c>
      <c r="AA138">
        <v>0.004821406176545644</v>
      </c>
      <c r="AF138" s="2">
        <v>44392</v>
      </c>
      <c r="AG138">
        <v>222.0370592413416</v>
      </c>
      <c r="AH138">
        <v>211.3675030880241</v>
      </c>
      <c r="AI138">
        <v>4.910402644999747</v>
      </c>
      <c r="AJ138">
        <v>0.006490244939708048</v>
      </c>
      <c r="AK138">
        <v>221.0244073461536</v>
      </c>
      <c r="AL138">
        <v>76.5164394969147</v>
      </c>
      <c r="AM138">
        <v>262.9082976917052</v>
      </c>
      <c r="AN138">
        <v>0.006723477738315739</v>
      </c>
    </row>
    <row r="139" spans="1:40">
      <c r="A139" s="2">
        <v>44393</v>
      </c>
      <c r="B139">
        <v>1023.337935019723</v>
      </c>
      <c r="C139">
        <v>0.0001523482053784608</v>
      </c>
      <c r="F139" s="2">
        <v>44393</v>
      </c>
      <c r="G139">
        <v>0.2160341528545391</v>
      </c>
      <c r="H139">
        <v>0.2569911205862401</v>
      </c>
      <c r="I139">
        <v>0.2170149805131223</v>
      </c>
      <c r="J139">
        <v>0.01163383824084041</v>
      </c>
      <c r="K139">
        <v>0.01200588625441528</v>
      </c>
      <c r="L139">
        <v>0.2067926312543082</v>
      </c>
      <c r="M139">
        <v>0.07470598411998904</v>
      </c>
      <c r="N139">
        <v>0.004821406176545644</v>
      </c>
      <c r="S139" s="2">
        <v>44393</v>
      </c>
      <c r="T139">
        <v>0.2569911205862401</v>
      </c>
      <c r="U139">
        <v>0.2170149805131223</v>
      </c>
      <c r="V139">
        <v>0.01163383824084041</v>
      </c>
      <c r="W139">
        <v>0.01200588625441528</v>
      </c>
      <c r="X139">
        <v>0.2160341528545391</v>
      </c>
      <c r="Y139">
        <v>0.2067926312543082</v>
      </c>
      <c r="Z139">
        <v>0.07470598411998904</v>
      </c>
      <c r="AA139">
        <v>0.004821406176545644</v>
      </c>
      <c r="AF139" s="2">
        <v>44393</v>
      </c>
      <c r="AG139">
        <v>222.1569943398334</v>
      </c>
      <c r="AH139">
        <v>211.3594561108147</v>
      </c>
      <c r="AI139">
        <v>4.876058773734687</v>
      </c>
      <c r="AJ139">
        <v>0.006493560448341122</v>
      </c>
      <c r="AK139">
        <v>221.0528947338099</v>
      </c>
      <c r="AL139">
        <v>76.48856145415235</v>
      </c>
      <c r="AM139">
        <v>263.0129749172684</v>
      </c>
      <c r="AN139">
        <v>0.006709767542986373</v>
      </c>
    </row>
    <row r="140" spans="1:40">
      <c r="A140" s="2">
        <v>44394</v>
      </c>
      <c r="B140">
        <v>1023.450891213991</v>
      </c>
      <c r="C140">
        <v>0.0001103801495114798</v>
      </c>
      <c r="F140" s="2">
        <v>44394</v>
      </c>
      <c r="G140">
        <v>0.2160341528545391</v>
      </c>
      <c r="H140">
        <v>0.2569911205862401</v>
      </c>
      <c r="I140">
        <v>0.2170149805131223</v>
      </c>
      <c r="J140">
        <v>0.01163383824084041</v>
      </c>
      <c r="K140">
        <v>0.01200588625441528</v>
      </c>
      <c r="L140">
        <v>0.2067926312543082</v>
      </c>
      <c r="M140">
        <v>0.07470598411998904</v>
      </c>
      <c r="N140">
        <v>0.004821406176545644</v>
      </c>
      <c r="S140" s="2">
        <v>44394</v>
      </c>
      <c r="T140">
        <v>0.2569911205862401</v>
      </c>
      <c r="U140">
        <v>0.2170149805131223</v>
      </c>
      <c r="V140">
        <v>0.01163383824084041</v>
      </c>
      <c r="W140">
        <v>0.01200588625441528</v>
      </c>
      <c r="X140">
        <v>0.2160341528545391</v>
      </c>
      <c r="Y140">
        <v>0.2067926312543082</v>
      </c>
      <c r="Z140">
        <v>0.07470598411998904</v>
      </c>
      <c r="AA140">
        <v>0.004821406176545644</v>
      </c>
      <c r="AF140" s="2">
        <v>44394</v>
      </c>
      <c r="AG140">
        <v>222.0355465535368</v>
      </c>
      <c r="AH140">
        <v>211.416494923474</v>
      </c>
      <c r="AI140">
        <v>4.901537690263832</v>
      </c>
      <c r="AJ140">
        <v>0.006563734996559802</v>
      </c>
      <c r="AK140">
        <v>221.0231987083922</v>
      </c>
      <c r="AL140">
        <v>76.52252450239379</v>
      </c>
      <c r="AM140">
        <v>262.9572747471817</v>
      </c>
      <c r="AN140">
        <v>0.006779449302029316</v>
      </c>
    </row>
    <row r="141" spans="1:40">
      <c r="A141" s="2">
        <v>44395</v>
      </c>
      <c r="B141">
        <v>1023.635686195893</v>
      </c>
      <c r="C141">
        <v>0.000180560673197494</v>
      </c>
      <c r="F141" s="2">
        <v>44395</v>
      </c>
      <c r="G141">
        <v>0.216021533906865</v>
      </c>
      <c r="H141">
        <v>0.2569761092676104</v>
      </c>
      <c r="I141">
        <v>0.2170023042735212</v>
      </c>
      <c r="J141">
        <v>0.01163315868719544</v>
      </c>
      <c r="K141">
        <v>0.01200624586077301</v>
      </c>
      <c r="L141">
        <v>0.2067805521207143</v>
      </c>
      <c r="M141">
        <v>0.07470162040762182</v>
      </c>
      <c r="N141">
        <v>0.004878475475698771</v>
      </c>
      <c r="S141" s="2">
        <v>44395</v>
      </c>
      <c r="T141">
        <v>0.2569763818917991</v>
      </c>
      <c r="U141">
        <v>0.2170025344897749</v>
      </c>
      <c r="V141">
        <v>0.01163317102873356</v>
      </c>
      <c r="W141">
        <v>0.01200519770498761</v>
      </c>
      <c r="X141">
        <v>0.2160217630826261</v>
      </c>
      <c r="Y141">
        <v>0.2067807714927813</v>
      </c>
      <c r="Z141">
        <v>0.07470169965805765</v>
      </c>
      <c r="AA141">
        <v>0.004878480651239884</v>
      </c>
      <c r="AF141" s="2">
        <v>44395</v>
      </c>
      <c r="AG141">
        <v>222.1266719518809</v>
      </c>
      <c r="AH141">
        <v>211.4310266640134</v>
      </c>
      <c r="AI141">
        <v>4.948364518881164</v>
      </c>
      <c r="AJ141">
        <v>0.006559628633159458</v>
      </c>
      <c r="AK141">
        <v>221.0903925576303</v>
      </c>
      <c r="AL141">
        <v>76.44458760260976</v>
      </c>
      <c r="AM141">
        <v>262.9839978004925</v>
      </c>
      <c r="AN141">
        <v>0.006780524472019516</v>
      </c>
    </row>
    <row r="142" spans="1:40">
      <c r="A142" s="2">
        <v>44396</v>
      </c>
      <c r="B142">
        <v>1023.6809070896</v>
      </c>
      <c r="C142">
        <v>4.417674600110111E-05</v>
      </c>
      <c r="F142" s="2">
        <v>44396</v>
      </c>
      <c r="G142">
        <v>0.2160217630826261</v>
      </c>
      <c r="H142">
        <v>0.2569763818917991</v>
      </c>
      <c r="I142">
        <v>0.2170025344897749</v>
      </c>
      <c r="J142">
        <v>0.01163317102873356</v>
      </c>
      <c r="K142">
        <v>0.01200519770498761</v>
      </c>
      <c r="L142">
        <v>0.2067807714927813</v>
      </c>
      <c r="M142">
        <v>0.07470169965805765</v>
      </c>
      <c r="N142">
        <v>0.004878480651239884</v>
      </c>
      <c r="S142" s="2">
        <v>44396</v>
      </c>
      <c r="T142">
        <v>0.2569763818917991</v>
      </c>
      <c r="U142">
        <v>0.2170025344897749</v>
      </c>
      <c r="V142">
        <v>0.01163317102873356</v>
      </c>
      <c r="W142">
        <v>0.01200519770498761</v>
      </c>
      <c r="X142">
        <v>0.2160217630826261</v>
      </c>
      <c r="Y142">
        <v>0.2067807714927813</v>
      </c>
      <c r="Z142">
        <v>0.07470169965805765</v>
      </c>
      <c r="AA142">
        <v>0.004878480651239884</v>
      </c>
      <c r="AF142" s="2">
        <v>44396</v>
      </c>
      <c r="AG142">
        <v>222.1650319135151</v>
      </c>
      <c r="AH142">
        <v>211.4809030838263</v>
      </c>
      <c r="AI142">
        <v>4.955915991579931</v>
      </c>
      <c r="AJ142">
        <v>0.00655451795412071</v>
      </c>
      <c r="AK142">
        <v>221.1048887826995</v>
      </c>
      <c r="AL142">
        <v>76.48909285517993</v>
      </c>
      <c r="AM142">
        <v>263.01106813315</v>
      </c>
      <c r="AN142">
        <v>0.006775417612566255</v>
      </c>
    </row>
    <row r="143" spans="1:40">
      <c r="A143" s="2">
        <v>44397</v>
      </c>
      <c r="B143">
        <v>1023.890077751956</v>
      </c>
      <c r="C143">
        <v>0.0002043318976718833</v>
      </c>
      <c r="F143" s="2">
        <v>44397</v>
      </c>
      <c r="G143">
        <v>0.2160217630826261</v>
      </c>
      <c r="H143">
        <v>0.2569763818917991</v>
      </c>
      <c r="I143">
        <v>0.2170025344897749</v>
      </c>
      <c r="J143">
        <v>0.01163317102873356</v>
      </c>
      <c r="K143">
        <v>0.01200519770498761</v>
      </c>
      <c r="L143">
        <v>0.2067807714927813</v>
      </c>
      <c r="M143">
        <v>0.07470169965805765</v>
      </c>
      <c r="N143">
        <v>0.004878480651239884</v>
      </c>
      <c r="S143" s="2">
        <v>44397</v>
      </c>
      <c r="T143">
        <v>0.2569763818917991</v>
      </c>
      <c r="U143">
        <v>0.2170025344897749</v>
      </c>
      <c r="V143">
        <v>0.01163317102873356</v>
      </c>
      <c r="W143">
        <v>0.01200519770498761</v>
      </c>
      <c r="X143">
        <v>0.2160217630826261</v>
      </c>
      <c r="Y143">
        <v>0.2067807714927813</v>
      </c>
      <c r="Z143">
        <v>0.07470169965805765</v>
      </c>
      <c r="AA143">
        <v>0.004878480651239884</v>
      </c>
      <c r="AF143" s="2">
        <v>44397</v>
      </c>
      <c r="AG143">
        <v>222.1382024757216</v>
      </c>
      <c r="AH143">
        <v>211.5399737589</v>
      </c>
      <c r="AI143">
        <v>4.914128476810132</v>
      </c>
      <c r="AJ143">
        <v>0.006553589610275136</v>
      </c>
      <c r="AK143">
        <v>221.1377874081502</v>
      </c>
      <c r="AL143">
        <v>76.51451440974515</v>
      </c>
      <c r="AM143">
        <v>263.1145157926591</v>
      </c>
      <c r="AN143">
        <v>0.006782896302261283</v>
      </c>
    </row>
    <row r="144" spans="1:40">
      <c r="A144" s="2">
        <v>44398</v>
      </c>
      <c r="B144">
        <v>1023.921330974535</v>
      </c>
      <c r="C144">
        <v>3.052400180258985E-05</v>
      </c>
      <c r="F144" s="2">
        <v>44398</v>
      </c>
      <c r="G144">
        <v>0.2160218195696066</v>
      </c>
      <c r="H144">
        <v>0.2569764490878986</v>
      </c>
      <c r="I144">
        <v>0.2170025912332148</v>
      </c>
      <c r="J144">
        <v>0.01163317407066182</v>
      </c>
      <c r="K144">
        <v>0.01200520084419618</v>
      </c>
      <c r="L144">
        <v>0.2067808255633585</v>
      </c>
      <c r="M144">
        <v>0.07470145770416221</v>
      </c>
      <c r="N144">
        <v>0.004878481926901363</v>
      </c>
      <c r="S144" s="2">
        <v>44398</v>
      </c>
      <c r="T144">
        <v>0.2569763818917991</v>
      </c>
      <c r="U144">
        <v>0.2170025344897749</v>
      </c>
      <c r="V144">
        <v>0.01163317102873356</v>
      </c>
      <c r="W144">
        <v>0.01200519770498761</v>
      </c>
      <c r="X144">
        <v>0.2160217630826261</v>
      </c>
      <c r="Y144">
        <v>0.2067807714927813</v>
      </c>
      <c r="Z144">
        <v>0.07470169965805765</v>
      </c>
      <c r="AA144">
        <v>0.004878480651239884</v>
      </c>
      <c r="AF144" s="2">
        <v>44398</v>
      </c>
      <c r="AG144">
        <v>222.1700784248057</v>
      </c>
      <c r="AH144">
        <v>211.547561956246</v>
      </c>
      <c r="AI144">
        <v>4.948857021448108</v>
      </c>
      <c r="AJ144">
        <v>0.006576501252980864</v>
      </c>
      <c r="AK144">
        <v>221.1682341088759</v>
      </c>
      <c r="AL144">
        <v>76.52675023724264</v>
      </c>
      <c r="AM144">
        <v>263.098672393565</v>
      </c>
      <c r="AN144">
        <v>0.006794275045874209</v>
      </c>
    </row>
    <row r="145" spans="1:40">
      <c r="A145" s="2">
        <v>44399</v>
      </c>
      <c r="B145">
        <v>1024.084822305138</v>
      </c>
      <c r="C145">
        <v>0.0001596717693612693</v>
      </c>
      <c r="F145" s="2">
        <v>44399</v>
      </c>
      <c r="G145">
        <v>0.2148503863516435</v>
      </c>
      <c r="H145">
        <v>0.2555829289828669</v>
      </c>
      <c r="I145">
        <v>0.2158258395316454</v>
      </c>
      <c r="J145">
        <v>0.0116062279975997</v>
      </c>
      <c r="K145">
        <v>0.01196012659707971</v>
      </c>
      <c r="L145">
        <v>0.2056595039839673</v>
      </c>
      <c r="M145">
        <v>0.07966295943639753</v>
      </c>
      <c r="N145">
        <v>0.004852027118800076</v>
      </c>
      <c r="S145" s="2">
        <v>44399</v>
      </c>
      <c r="T145">
        <v>0.2555972845469527</v>
      </c>
      <c r="U145">
        <v>0.2158379620223105</v>
      </c>
      <c r="V145">
        <v>0.01157074009574367</v>
      </c>
      <c r="W145">
        <v>0.01194077024220904</v>
      </c>
      <c r="X145">
        <v>0.2148624540531226</v>
      </c>
      <c r="Y145">
        <v>0.2056710554526081</v>
      </c>
      <c r="Z145">
        <v>0.07966743393993343</v>
      </c>
      <c r="AA145">
        <v>0.004852299647120049</v>
      </c>
      <c r="AF145" s="2">
        <v>44399</v>
      </c>
      <c r="AG145">
        <v>220.9728396611989</v>
      </c>
      <c r="AH145">
        <v>210.4578173137138</v>
      </c>
      <c r="AI145">
        <v>4.81480403297912</v>
      </c>
      <c r="AJ145">
        <v>0.006577181788311955</v>
      </c>
      <c r="AK145">
        <v>220.0099728611079</v>
      </c>
      <c r="AL145">
        <v>81.65551111102417</v>
      </c>
      <c r="AM145">
        <v>261.720369916754</v>
      </c>
      <c r="AN145">
        <v>0.006794978116403659</v>
      </c>
    </row>
    <row r="146" spans="1:40">
      <c r="A146" s="2">
        <v>44400</v>
      </c>
      <c r="B146">
        <v>1024.312226191198</v>
      </c>
      <c r="C146">
        <v>0.0002220557136540791</v>
      </c>
      <c r="F146" s="2">
        <v>44400</v>
      </c>
      <c r="G146">
        <v>0.2145448781355098</v>
      </c>
      <c r="H146">
        <v>0.2552195008036874</v>
      </c>
      <c r="I146">
        <v>0.2155189442621021</v>
      </c>
      <c r="J146">
        <v>0.01155363804587852</v>
      </c>
      <c r="K146">
        <v>0.01192312127192531</v>
      </c>
      <c r="L146">
        <v>0.2053670648161351</v>
      </c>
      <c r="M146">
        <v>0.07954968205746131</v>
      </c>
      <c r="N146">
        <v>0.006323170607300555</v>
      </c>
      <c r="S146" s="2">
        <v>44400</v>
      </c>
      <c r="T146">
        <v>0.2552195008036874</v>
      </c>
      <c r="U146">
        <v>0.2155189442621021</v>
      </c>
      <c r="V146">
        <v>0.01155363804587852</v>
      </c>
      <c r="W146">
        <v>0.01192312127192531</v>
      </c>
      <c r="X146">
        <v>0.2145448781355098</v>
      </c>
      <c r="Y146">
        <v>0.2053670648161351</v>
      </c>
      <c r="Z146">
        <v>0.07954968205746131</v>
      </c>
      <c r="AA146">
        <v>0.006323170607300555</v>
      </c>
      <c r="AF146" s="2">
        <v>44400</v>
      </c>
      <c r="AG146">
        <v>220.7141580425021</v>
      </c>
      <c r="AH146">
        <v>210.0818598456783</v>
      </c>
      <c r="AI146">
        <v>6.390008371915009</v>
      </c>
      <c r="AJ146">
        <v>0.006540743548524136</v>
      </c>
      <c r="AK146">
        <v>219.7828446071283</v>
      </c>
      <c r="AL146">
        <v>81.53912935137852</v>
      </c>
      <c r="AM146">
        <v>261.4105117043664</v>
      </c>
      <c r="AN146">
        <v>0.006751464542901768</v>
      </c>
    </row>
    <row r="147" spans="1:40">
      <c r="A147" s="2">
        <v>44401</v>
      </c>
      <c r="B147">
        <v>1024.75039169118</v>
      </c>
      <c r="C147">
        <v>0.0004277655667657143</v>
      </c>
      <c r="F147" s="2">
        <v>44401</v>
      </c>
      <c r="G147">
        <v>0.2145448781355098</v>
      </c>
      <c r="H147">
        <v>0.2552195008036874</v>
      </c>
      <c r="I147">
        <v>0.2155189442621021</v>
      </c>
      <c r="J147">
        <v>0.01155363804587852</v>
      </c>
      <c r="K147">
        <v>0.01192312127192531</v>
      </c>
      <c r="L147">
        <v>0.2053670648161351</v>
      </c>
      <c r="M147">
        <v>0.07954968205746131</v>
      </c>
      <c r="N147">
        <v>0.006323170607300555</v>
      </c>
      <c r="S147" s="2">
        <v>44401</v>
      </c>
      <c r="T147">
        <v>0.2552195008036874</v>
      </c>
      <c r="U147">
        <v>0.2155189442621021</v>
      </c>
      <c r="V147">
        <v>0.01155363804587852</v>
      </c>
      <c r="W147">
        <v>0.01192312127192531</v>
      </c>
      <c r="X147">
        <v>0.2145448781355098</v>
      </c>
      <c r="Y147">
        <v>0.2053670648161351</v>
      </c>
      <c r="Z147">
        <v>0.07954968205746131</v>
      </c>
      <c r="AA147">
        <v>0.006323170607300555</v>
      </c>
      <c r="AF147" s="2">
        <v>44401</v>
      </c>
      <c r="AG147">
        <v>220.7900697595696</v>
      </c>
      <c r="AH147">
        <v>210.2507656916593</v>
      </c>
      <c r="AI147">
        <v>6.197146442217581</v>
      </c>
      <c r="AJ147">
        <v>0.006532119031174012</v>
      </c>
      <c r="AK147">
        <v>219.8462733935171</v>
      </c>
      <c r="AL147">
        <v>81.53525387699425</v>
      </c>
      <c r="AM147">
        <v>261.4417964252918</v>
      </c>
      <c r="AN147">
        <v>0.006776429817675861</v>
      </c>
    </row>
    <row r="148" spans="1:40">
      <c r="A148" s="2">
        <v>44402</v>
      </c>
      <c r="B148">
        <v>1025.004743506131</v>
      </c>
      <c r="C148">
        <v>0.0002482085559700753</v>
      </c>
      <c r="F148" s="2">
        <v>44402</v>
      </c>
      <c r="G148">
        <v>0.2145448781355098</v>
      </c>
      <c r="H148">
        <v>0.2552195008036874</v>
      </c>
      <c r="I148">
        <v>0.2155189442621021</v>
      </c>
      <c r="J148">
        <v>0.01155363804587852</v>
      </c>
      <c r="K148">
        <v>0.01192312127192531</v>
      </c>
      <c r="L148">
        <v>0.2053670648161351</v>
      </c>
      <c r="M148">
        <v>0.07954968205746131</v>
      </c>
      <c r="N148">
        <v>0.006323170607300555</v>
      </c>
      <c r="S148" s="2">
        <v>44402</v>
      </c>
      <c r="T148">
        <v>0.2552195008036874</v>
      </c>
      <c r="U148">
        <v>0.2155189442621021</v>
      </c>
      <c r="V148">
        <v>0.01155363804587852</v>
      </c>
      <c r="W148">
        <v>0.01192312127192531</v>
      </c>
      <c r="X148">
        <v>0.2145448781355098</v>
      </c>
      <c r="Y148">
        <v>0.2053670648161351</v>
      </c>
      <c r="Z148">
        <v>0.07954968205746131</v>
      </c>
      <c r="AA148">
        <v>0.006323170607300555</v>
      </c>
      <c r="AF148" s="2">
        <v>44402</v>
      </c>
      <c r="AG148">
        <v>220.9765907536193</v>
      </c>
      <c r="AH148">
        <v>210.2724257235155</v>
      </c>
      <c r="AI148">
        <v>6.224927029141906</v>
      </c>
      <c r="AJ148">
        <v>0.006528117260915277</v>
      </c>
      <c r="AK148">
        <v>219.8139775169811</v>
      </c>
      <c r="AL148">
        <v>81.5059733595961</v>
      </c>
      <c r="AM148">
        <v>261.429103371353</v>
      </c>
      <c r="AN148">
        <v>0.006780930374578245</v>
      </c>
    </row>
    <row r="149" spans="1:40">
      <c r="A149" s="2">
        <v>44403</v>
      </c>
      <c r="B149">
        <v>1024.98468623588</v>
      </c>
      <c r="C149">
        <v>-1.956797798075005E-05</v>
      </c>
      <c r="F149" s="2">
        <v>44403</v>
      </c>
      <c r="G149">
        <v>0.2145448781355098</v>
      </c>
      <c r="H149">
        <v>0.2552195008036874</v>
      </c>
      <c r="I149">
        <v>0.2155189442621021</v>
      </c>
      <c r="J149">
        <v>0.01155363804587852</v>
      </c>
      <c r="K149">
        <v>0.01192312127192531</v>
      </c>
      <c r="L149">
        <v>0.2053670648161351</v>
      </c>
      <c r="M149">
        <v>0.07954968205746131</v>
      </c>
      <c r="N149">
        <v>0.006323170607300555</v>
      </c>
      <c r="S149" s="2">
        <v>44403</v>
      </c>
      <c r="T149">
        <v>0.2552195008036874</v>
      </c>
      <c r="U149">
        <v>0.2155189442621021</v>
      </c>
      <c r="V149">
        <v>0.01155363804587852</v>
      </c>
      <c r="W149">
        <v>0.01192312127192531</v>
      </c>
      <c r="X149">
        <v>0.2145448781355098</v>
      </c>
      <c r="Y149">
        <v>0.2053670648161351</v>
      </c>
      <c r="Z149">
        <v>0.07954968205746131</v>
      </c>
      <c r="AA149">
        <v>0.006323170607300555</v>
      </c>
      <c r="AF149" s="2">
        <v>44403</v>
      </c>
      <c r="AG149">
        <v>220.8594693889921</v>
      </c>
      <c r="AH149">
        <v>210.220883338334</v>
      </c>
      <c r="AI149">
        <v>6.385850119971627</v>
      </c>
      <c r="AJ149">
        <v>0.006534846271173633</v>
      </c>
      <c r="AK149">
        <v>219.8739937657459</v>
      </c>
      <c r="AL149">
        <v>81.61093526799519</v>
      </c>
      <c r="AM149">
        <v>261.4119035785652</v>
      </c>
      <c r="AN149">
        <v>0.006786023725230221</v>
      </c>
    </row>
    <row r="150" spans="1:40">
      <c r="A150" s="2">
        <v>44404</v>
      </c>
      <c r="B150">
        <v>1024.880576280576</v>
      </c>
      <c r="C150">
        <v>-0.0001015722056159074</v>
      </c>
      <c r="F150" s="2">
        <v>44404</v>
      </c>
      <c r="G150">
        <v>0.2104540126046008</v>
      </c>
      <c r="H150">
        <v>0.2503530660151853</v>
      </c>
      <c r="I150">
        <v>0.2114095055842751</v>
      </c>
      <c r="J150">
        <v>0.01150132298714824</v>
      </c>
      <c r="K150">
        <v>0.01189726962838917</v>
      </c>
      <c r="L150">
        <v>0.22001519785899</v>
      </c>
      <c r="M150">
        <v>0.07803285697568008</v>
      </c>
      <c r="N150">
        <v>0.006336768345731349</v>
      </c>
      <c r="S150" s="2">
        <v>44404</v>
      </c>
      <c r="T150">
        <v>0.2504792187503534</v>
      </c>
      <c r="U150">
        <v>0.2115160346865326</v>
      </c>
      <c r="V150">
        <v>0.01133904824021268</v>
      </c>
      <c r="W150">
        <v>0.01170166892362491</v>
      </c>
      <c r="X150">
        <v>0.2105600602346129</v>
      </c>
      <c r="Y150">
        <v>0.2201260633635762</v>
      </c>
      <c r="Z150">
        <v>0.07807217767782745</v>
      </c>
      <c r="AA150">
        <v>0.006205728123260076</v>
      </c>
      <c r="AF150" s="2">
        <v>44404</v>
      </c>
      <c r="AG150">
        <v>216.6000552866667</v>
      </c>
      <c r="AH150">
        <v>225.2767680321001</v>
      </c>
      <c r="AI150">
        <v>6.383652925600084</v>
      </c>
      <c r="AJ150">
        <v>0.006532597811348211</v>
      </c>
      <c r="AK150">
        <v>215.797590291813</v>
      </c>
      <c r="AL150">
        <v>79.96080595136871</v>
      </c>
      <c r="AM150">
        <v>256.5029798805061</v>
      </c>
      <c r="AN150">
        <v>0.006783688842191297</v>
      </c>
    </row>
    <row r="151" spans="1:40">
      <c r="A151" s="2">
        <v>44405</v>
      </c>
      <c r="B151">
        <v>1025.251973691614</v>
      </c>
      <c r="C151">
        <v>0.0003623811589696935</v>
      </c>
      <c r="F151" s="2">
        <v>44405</v>
      </c>
      <c r="G151">
        <v>0.2105600602346129</v>
      </c>
      <c r="H151">
        <v>0.2504792187503534</v>
      </c>
      <c r="I151">
        <v>0.2115160346865326</v>
      </c>
      <c r="J151">
        <v>0.01133904824021268</v>
      </c>
      <c r="K151">
        <v>0.01170166892362491</v>
      </c>
      <c r="L151">
        <v>0.2201260633635762</v>
      </c>
      <c r="M151">
        <v>0.07807217767782745</v>
      </c>
      <c r="N151">
        <v>0.006205728123260076</v>
      </c>
      <c r="S151" s="2">
        <v>44405</v>
      </c>
      <c r="T151">
        <v>0.2504792187503534</v>
      </c>
      <c r="U151">
        <v>0.2115160346865326</v>
      </c>
      <c r="V151">
        <v>0.01133904824021268</v>
      </c>
      <c r="W151">
        <v>0.01170166892362491</v>
      </c>
      <c r="X151">
        <v>0.2105600602346129</v>
      </c>
      <c r="Y151">
        <v>0.2201260633635762</v>
      </c>
      <c r="Z151">
        <v>0.07807217767782745</v>
      </c>
      <c r="AA151">
        <v>0.006205728123260076</v>
      </c>
      <c r="AF151" s="2">
        <v>44405</v>
      </c>
      <c r="AG151">
        <v>216.8235290272929</v>
      </c>
      <c r="AH151">
        <v>225.3832627559875</v>
      </c>
      <c r="AI151">
        <v>6.263238451650992</v>
      </c>
      <c r="AJ151">
        <v>0.006427669292269677</v>
      </c>
      <c r="AK151">
        <v>215.8000205537807</v>
      </c>
      <c r="AL151">
        <v>80.07614360979623</v>
      </c>
      <c r="AM151">
        <v>256.72790285612</v>
      </c>
      <c r="AN151">
        <v>0.006674042666893658</v>
      </c>
    </row>
    <row r="152" spans="1:40">
      <c r="A152" s="2">
        <v>44406</v>
      </c>
      <c r="B152">
        <v>1025.411287458849</v>
      </c>
      <c r="C152">
        <v>0.0001553898664155007</v>
      </c>
      <c r="F152" s="2">
        <v>44406</v>
      </c>
      <c r="G152">
        <v>0.2105600602346129</v>
      </c>
      <c r="H152">
        <v>0.2504792187503534</v>
      </c>
      <c r="I152">
        <v>0.2115160346865326</v>
      </c>
      <c r="J152">
        <v>0.01133904824021268</v>
      </c>
      <c r="K152">
        <v>0.01170166892362491</v>
      </c>
      <c r="L152">
        <v>0.2201260633635762</v>
      </c>
      <c r="M152">
        <v>0.07807217767782745</v>
      </c>
      <c r="N152">
        <v>0.006205728123260076</v>
      </c>
      <c r="S152" s="2">
        <v>44406</v>
      </c>
      <c r="T152">
        <v>0.2504792187503534</v>
      </c>
      <c r="U152">
        <v>0.2115160346865326</v>
      </c>
      <c r="V152">
        <v>0.01133904824021268</v>
      </c>
      <c r="W152">
        <v>0.01170166892362491</v>
      </c>
      <c r="X152">
        <v>0.2105600602346129</v>
      </c>
      <c r="Y152">
        <v>0.2201260633635762</v>
      </c>
      <c r="Z152">
        <v>0.07807217767782745</v>
      </c>
      <c r="AA152">
        <v>0.006205728123260076</v>
      </c>
      <c r="AF152" s="2">
        <v>44406</v>
      </c>
      <c r="AG152">
        <v>216.8447563848119</v>
      </c>
      <c r="AH152">
        <v>225.4668444177865</v>
      </c>
      <c r="AI152">
        <v>6.256674824188012</v>
      </c>
      <c r="AJ152">
        <v>0.00641083678843081</v>
      </c>
      <c r="AK152">
        <v>215.9165878707231</v>
      </c>
      <c r="AL152">
        <v>80.07460796412643</v>
      </c>
      <c r="AM152">
        <v>256.7805073497898</v>
      </c>
      <c r="AN152">
        <v>0.006634418217103974</v>
      </c>
    </row>
    <row r="153" spans="1:40">
      <c r="A153" s="2">
        <v>44407</v>
      </c>
      <c r="B153">
        <v>1025.690195562295</v>
      </c>
      <c r="C153">
        <v>0.0002719963266035741</v>
      </c>
      <c r="F153" s="2">
        <v>44407</v>
      </c>
      <c r="G153">
        <v>0.2092420469722031</v>
      </c>
      <c r="H153">
        <v>0.2489113291330007</v>
      </c>
      <c r="I153">
        <v>0.2101920374449923</v>
      </c>
      <c r="J153">
        <v>0.01126807079108461</v>
      </c>
      <c r="K153">
        <v>0.01162842162868929</v>
      </c>
      <c r="L153">
        <v>0.2250241940147538</v>
      </c>
      <c r="M153">
        <v>0.07758348022262186</v>
      </c>
      <c r="N153">
        <v>0.006150419792654458</v>
      </c>
      <c r="S153" s="2">
        <v>44407</v>
      </c>
      <c r="T153">
        <v>0.2489072313222042</v>
      </c>
      <c r="U153">
        <v>0.2101885770673414</v>
      </c>
      <c r="V153">
        <v>0.01126788528557828</v>
      </c>
      <c r="W153">
        <v>0.01162823019075088</v>
      </c>
      <c r="X153">
        <v>0.2092386022341827</v>
      </c>
      <c r="Y153">
        <v>0.2250204894562875</v>
      </c>
      <c r="Z153">
        <v>0.07758220297090337</v>
      </c>
      <c r="AA153">
        <v>0.006166781472751716</v>
      </c>
      <c r="AF153" s="2">
        <v>44407</v>
      </c>
      <c r="AG153">
        <v>215.5866267406378</v>
      </c>
      <c r="AH153">
        <v>230.5906691915884</v>
      </c>
      <c r="AI153">
        <v>6.257776746135107</v>
      </c>
      <c r="AJ153">
        <v>0.006300425323638721</v>
      </c>
      <c r="AK153">
        <v>214.6180376337439</v>
      </c>
      <c r="AL153">
        <v>79.61632596353058</v>
      </c>
      <c r="AM153">
        <v>255.2483215980116</v>
      </c>
      <c r="AN153">
        <v>0.006516331685918457</v>
      </c>
    </row>
    <row r="154" spans="1:40">
      <c r="A154" s="2">
        <v>44408</v>
      </c>
      <c r="B154">
        <v>1025.943771333973</v>
      </c>
      <c r="C154">
        <v>0.0002472245252758132</v>
      </c>
      <c r="F154" s="2">
        <v>44408</v>
      </c>
      <c r="G154">
        <v>0.2092375737142321</v>
      </c>
      <c r="H154">
        <v>0.2489075550684745</v>
      </c>
      <c r="I154">
        <v>0.2101888504534039</v>
      </c>
      <c r="J154">
        <v>0.01126789994138324</v>
      </c>
      <c r="K154">
        <v>0.01162824531524579</v>
      </c>
      <c r="L154">
        <v>0.2250207821337796</v>
      </c>
      <c r="M154">
        <v>0.07758230387977903</v>
      </c>
      <c r="N154">
        <v>0.006166789493701896</v>
      </c>
      <c r="S154" s="2">
        <v>44408</v>
      </c>
      <c r="T154">
        <v>0.2489072313222042</v>
      </c>
      <c r="U154">
        <v>0.2101885770673414</v>
      </c>
      <c r="V154">
        <v>0.01126788528557828</v>
      </c>
      <c r="W154">
        <v>0.01162823019075088</v>
      </c>
      <c r="X154">
        <v>0.2092386022341827</v>
      </c>
      <c r="Y154">
        <v>0.2250204894562875</v>
      </c>
      <c r="Z154">
        <v>0.07758220297090337</v>
      </c>
      <c r="AA154">
        <v>0.006166781472751716</v>
      </c>
      <c r="AF154" s="2">
        <v>44408</v>
      </c>
      <c r="AG154">
        <v>215.5493288019094</v>
      </c>
      <c r="AH154">
        <v>230.6417378030283</v>
      </c>
      <c r="AI154">
        <v>6.216211307613399</v>
      </c>
      <c r="AJ154">
        <v>0.006338739957426543</v>
      </c>
      <c r="AK154">
        <v>214.6525813652818</v>
      </c>
      <c r="AL154">
        <v>79.60956553280522</v>
      </c>
      <c r="AM154">
        <v>255.2261447747439</v>
      </c>
      <c r="AN154">
        <v>0.006580759384158238</v>
      </c>
    </row>
    <row r="155" spans="1:40">
      <c r="A155" s="2">
        <v>44409</v>
      </c>
      <c r="B155">
        <v>1025.986810669902</v>
      </c>
      <c r="C155">
        <v>4.195096956727262E-05</v>
      </c>
      <c r="F155" s="2">
        <v>44409</v>
      </c>
      <c r="G155">
        <v>0.2092385664234673</v>
      </c>
      <c r="H155">
        <v>0.2489071887222923</v>
      </c>
      <c r="I155">
        <v>0.21018854109404</v>
      </c>
      <c r="J155">
        <v>0.01126820842602622</v>
      </c>
      <c r="K155">
        <v>0.01162807427943157</v>
      </c>
      <c r="L155">
        <v>0.2250204509445377</v>
      </c>
      <c r="M155">
        <v>0.07758218969288412</v>
      </c>
      <c r="N155">
        <v>0.00616678041732096</v>
      </c>
      <c r="S155" s="2">
        <v>44409</v>
      </c>
      <c r="T155">
        <v>0.2489072313222042</v>
      </c>
      <c r="U155">
        <v>0.2101885770673414</v>
      </c>
      <c r="V155">
        <v>0.01126788528557828</v>
      </c>
      <c r="W155">
        <v>0.01162823019075088</v>
      </c>
      <c r="X155">
        <v>0.2092386022341827</v>
      </c>
      <c r="Y155">
        <v>0.2250204894562875</v>
      </c>
      <c r="Z155">
        <v>0.07758220297090337</v>
      </c>
      <c r="AA155">
        <v>0.006166781472751716</v>
      </c>
      <c r="AF155" s="2">
        <v>44409</v>
      </c>
      <c r="AG155">
        <v>215.5897815134442</v>
      </c>
      <c r="AH155">
        <v>230.6157827167027</v>
      </c>
      <c r="AI155">
        <v>6.258834503396591</v>
      </c>
      <c r="AJ155">
        <v>0.006339750874966411</v>
      </c>
      <c r="AK155">
        <v>214.7215983003388</v>
      </c>
      <c r="AL155">
        <v>79.65322974977292</v>
      </c>
      <c r="AM155">
        <v>255.2159769071154</v>
      </c>
      <c r="AN155">
        <v>0.006581808899540125</v>
      </c>
    </row>
    <row r="156" spans="1:40">
      <c r="A156" s="2">
        <v>44410</v>
      </c>
      <c r="B156">
        <v>1025.804050109337</v>
      </c>
      <c r="C156">
        <v>-0.0001781314912280285</v>
      </c>
      <c r="F156" s="2">
        <v>44410</v>
      </c>
      <c r="G156">
        <v>0.2159207593854022</v>
      </c>
      <c r="H156">
        <v>0.256856229346519</v>
      </c>
      <c r="I156">
        <v>0.1859239445277036</v>
      </c>
      <c r="J156">
        <v>0.01123145321655965</v>
      </c>
      <c r="K156">
        <v>0.01165072956272191</v>
      </c>
      <c r="L156">
        <v>0.232206650407164</v>
      </c>
      <c r="M156">
        <v>0.08005983600254238</v>
      </c>
      <c r="N156">
        <v>0.006150397551387307</v>
      </c>
      <c r="S156" s="2">
        <v>44410</v>
      </c>
      <c r="T156">
        <v>0.2566102793684288</v>
      </c>
      <c r="U156">
        <v>0.1857459150121284</v>
      </c>
      <c r="V156">
        <v>0.01161659778088462</v>
      </c>
      <c r="W156">
        <v>0.01198809444771159</v>
      </c>
      <c r="X156">
        <v>0.2157140067355827</v>
      </c>
      <c r="Y156">
        <v>0.2319843033738631</v>
      </c>
      <c r="Z156">
        <v>0.07998317554949118</v>
      </c>
      <c r="AA156">
        <v>0.006357627731909544</v>
      </c>
      <c r="AF156" s="2">
        <v>44410</v>
      </c>
      <c r="AG156">
        <v>190.9247808143984</v>
      </c>
      <c r="AH156">
        <v>237.9068274334082</v>
      </c>
      <c r="AI156">
        <v>6.265833531706551</v>
      </c>
      <c r="AJ156">
        <v>0.006346840389128816</v>
      </c>
      <c r="AK156">
        <v>221.5235603730323</v>
      </c>
      <c r="AL156">
        <v>82.14230560876652</v>
      </c>
      <c r="AM156">
        <v>263.392803389201</v>
      </c>
      <c r="AN156">
        <v>0.006589169098438758</v>
      </c>
    </row>
    <row r="157" spans="1:40">
      <c r="A157" s="2">
        <v>44411</v>
      </c>
      <c r="B157">
        <v>1026.328406767064</v>
      </c>
      <c r="C157">
        <v>0.0005111664919537073</v>
      </c>
      <c r="F157" s="2">
        <v>44411</v>
      </c>
      <c r="G157">
        <v>0.2288897796496406</v>
      </c>
      <c r="H157">
        <v>0.2524320782708083</v>
      </c>
      <c r="I157">
        <v>0.1827215475242308</v>
      </c>
      <c r="J157">
        <v>0.01124962293334899</v>
      </c>
      <c r="K157">
        <v>0.01164896869522127</v>
      </c>
      <c r="L157">
        <v>0.2282070693777309</v>
      </c>
      <c r="M157">
        <v>0.07868086687855814</v>
      </c>
      <c r="N157">
        <v>0.006170066670460981</v>
      </c>
      <c r="S157" s="2">
        <v>44411</v>
      </c>
      <c r="T157">
        <v>0.2523112131646627</v>
      </c>
      <c r="U157">
        <v>0.1826340599933753</v>
      </c>
      <c r="V157">
        <v>0.01142198155956464</v>
      </c>
      <c r="W157">
        <v>0.01178725443532176</v>
      </c>
      <c r="X157">
        <v>0.2287801866545565</v>
      </c>
      <c r="Y157">
        <v>0.2280978032660209</v>
      </c>
      <c r="Z157">
        <v>0.07864319428404458</v>
      </c>
      <c r="AA157">
        <v>0.006324306642453623</v>
      </c>
      <c r="AF157" s="2">
        <v>44411</v>
      </c>
      <c r="AG157">
        <v>187.4814277575176</v>
      </c>
      <c r="AH157">
        <v>233.8786351829474</v>
      </c>
      <c r="AI157">
        <v>6.269835907515765</v>
      </c>
      <c r="AJ157">
        <v>0.006350894509033192</v>
      </c>
      <c r="AK157">
        <v>234.8194023741073</v>
      </c>
      <c r="AL157">
        <v>80.81864501725892</v>
      </c>
      <c r="AM157">
        <v>259.0378085634717</v>
      </c>
      <c r="AN157">
        <v>0.006593378008692911</v>
      </c>
    </row>
    <row r="158" spans="1:40">
      <c r="A158" s="2">
        <v>44412</v>
      </c>
      <c r="B158">
        <v>1026.040371103332</v>
      </c>
      <c r="C158">
        <v>-0.0002806466836861032</v>
      </c>
      <c r="F158" s="2">
        <v>44412</v>
      </c>
      <c r="G158">
        <v>0.2287821260079491</v>
      </c>
      <c r="H158">
        <v>0.2523133519888957</v>
      </c>
      <c r="I158">
        <v>0.1826356081693299</v>
      </c>
      <c r="J158">
        <v>0.01142207838289105</v>
      </c>
      <c r="K158">
        <v>0.01178735435504039</v>
      </c>
      <c r="L158">
        <v>0.2280912599059252</v>
      </c>
      <c r="M158">
        <v>0.07864386093681672</v>
      </c>
      <c r="N158">
        <v>0.006324360253151834</v>
      </c>
      <c r="S158" s="2">
        <v>44412</v>
      </c>
      <c r="T158">
        <v>0.2523112131646627</v>
      </c>
      <c r="U158">
        <v>0.1826340599933753</v>
      </c>
      <c r="V158">
        <v>0.01142198155956464</v>
      </c>
      <c r="W158">
        <v>0.01178725443532176</v>
      </c>
      <c r="X158">
        <v>0.2287801866545565</v>
      </c>
      <c r="Y158">
        <v>0.2280978032660209</v>
      </c>
      <c r="Z158">
        <v>0.07864319428404458</v>
      </c>
      <c r="AA158">
        <v>0.006324306642453623</v>
      </c>
      <c r="AF158" s="2">
        <v>44412</v>
      </c>
      <c r="AG158">
        <v>187.3672749608043</v>
      </c>
      <c r="AH158">
        <v>233.9179576351865</v>
      </c>
      <c r="AI158">
        <v>6.432798386634515</v>
      </c>
      <c r="AJ158">
        <v>0.006459806011728925</v>
      </c>
      <c r="AK158">
        <v>234.7186440134171</v>
      </c>
      <c r="AL158">
        <v>80.79445868340325</v>
      </c>
      <c r="AM158">
        <v>258.8894117430721</v>
      </c>
      <c r="AN158">
        <v>0.006676151929393958</v>
      </c>
    </row>
    <row r="159" spans="1:40">
      <c r="A159" s="2">
        <v>44413</v>
      </c>
      <c r="B159">
        <v>1026.11788127829</v>
      </c>
      <c r="C159">
        <v>7.554300702161676E-05</v>
      </c>
      <c r="F159" s="2">
        <v>44413</v>
      </c>
      <c r="G159">
        <v>0.2287805771568094</v>
      </c>
      <c r="H159">
        <v>0.2523116438317524</v>
      </c>
      <c r="I159">
        <v>0.1826343717293387</v>
      </c>
      <c r="J159">
        <v>0.01142200105561278</v>
      </c>
      <c r="K159">
        <v>0.01178727455484994</v>
      </c>
      <c r="L159">
        <v>0.2280981926035215</v>
      </c>
      <c r="M159">
        <v>0.07864332851920275</v>
      </c>
      <c r="N159">
        <v>0.006322610548912668</v>
      </c>
      <c r="S159" s="2">
        <v>44413</v>
      </c>
      <c r="T159">
        <v>0.2523112131646627</v>
      </c>
      <c r="U159">
        <v>0.1826340599933753</v>
      </c>
      <c r="V159">
        <v>0.01142198155956464</v>
      </c>
      <c r="W159">
        <v>0.01178725443532176</v>
      </c>
      <c r="X159">
        <v>0.2287801866545565</v>
      </c>
      <c r="Y159">
        <v>0.2280978032660209</v>
      </c>
      <c r="Z159">
        <v>0.07864319428404458</v>
      </c>
      <c r="AA159">
        <v>0.006324306642453623</v>
      </c>
      <c r="AF159" s="2">
        <v>44413</v>
      </c>
      <c r="AG159">
        <v>187.4190236405782</v>
      </c>
      <c r="AH159">
        <v>233.964618708654</v>
      </c>
      <c r="AI159">
        <v>6.433836387796426</v>
      </c>
      <c r="AJ159">
        <v>0.006445391380795742</v>
      </c>
      <c r="AK159">
        <v>234.8709730101453</v>
      </c>
      <c r="AL159">
        <v>80.71821998277643</v>
      </c>
      <c r="AM159">
        <v>258.9067475731639</v>
      </c>
      <c r="AN159">
        <v>0.006674588816309459</v>
      </c>
    </row>
    <row r="160" spans="1:40">
      <c r="A160" s="2">
        <v>44414</v>
      </c>
      <c r="B160">
        <v>1026.653428359112</v>
      </c>
      <c r="C160">
        <v>0.0005219157472964309</v>
      </c>
      <c r="F160" s="2">
        <v>44414</v>
      </c>
      <c r="G160">
        <v>0.2287788416348096</v>
      </c>
      <c r="H160">
        <v>0.2523116531994727</v>
      </c>
      <c r="I160">
        <v>0.1826343785101107</v>
      </c>
      <c r="J160">
        <v>0.01142200147968402</v>
      </c>
      <c r="K160">
        <v>0.0117872749924829</v>
      </c>
      <c r="L160">
        <v>0.228098201072255</v>
      </c>
      <c r="M160">
        <v>0.07864333143903911</v>
      </c>
      <c r="N160">
        <v>0.006324317672146031</v>
      </c>
      <c r="S160" s="2">
        <v>44414</v>
      </c>
      <c r="T160">
        <v>0.2523112131646627</v>
      </c>
      <c r="U160">
        <v>0.1826340599933753</v>
      </c>
      <c r="V160">
        <v>0.01142198155956464</v>
      </c>
      <c r="W160">
        <v>0.01178725443532176</v>
      </c>
      <c r="X160">
        <v>0.2287801866545565</v>
      </c>
      <c r="Y160">
        <v>0.2280978032660209</v>
      </c>
      <c r="Z160">
        <v>0.07864319428404458</v>
      </c>
      <c r="AA160">
        <v>0.006324306642453623</v>
      </c>
      <c r="AF160" s="2">
        <v>44414</v>
      </c>
      <c r="AG160">
        <v>187.4545742422114</v>
      </c>
      <c r="AH160">
        <v>234.0063775511246</v>
      </c>
      <c r="AI160">
        <v>6.387991396678766</v>
      </c>
      <c r="AJ160">
        <v>0.006474284713786154</v>
      </c>
      <c r="AK160">
        <v>234.908880687723</v>
      </c>
      <c r="AL160">
        <v>80.69436554089359</v>
      </c>
      <c r="AM160">
        <v>258.9219004870384</v>
      </c>
      <c r="AN160">
        <v>0.006703173358580676</v>
      </c>
    </row>
    <row r="161" spans="1:40">
      <c r="A161" s="2">
        <v>44415</v>
      </c>
      <c r="B161">
        <v>1026.048713118633</v>
      </c>
      <c r="C161">
        <v>-0.0005890159461553468</v>
      </c>
      <c r="F161" s="2">
        <v>44415</v>
      </c>
      <c r="G161">
        <v>0.2289907064887625</v>
      </c>
      <c r="H161">
        <v>0.2525276362918995</v>
      </c>
      <c r="I161">
        <v>0.1836040681264284</v>
      </c>
      <c r="J161">
        <v>0.01122410205385801</v>
      </c>
      <c r="K161">
        <v>0.01031964713100525</v>
      </c>
      <c r="L161">
        <v>0.2282934570353461</v>
      </c>
      <c r="M161">
        <v>0.07871065147641175</v>
      </c>
      <c r="N161">
        <v>0.00632973139628837</v>
      </c>
      <c r="S161" s="2">
        <v>44415</v>
      </c>
      <c r="T161">
        <v>0.2525312426254016</v>
      </c>
      <c r="U161">
        <v>0.183606690166185</v>
      </c>
      <c r="V161">
        <v>0.01122426234465177</v>
      </c>
      <c r="W161">
        <v>0.01031979450532722</v>
      </c>
      <c r="X161">
        <v>0.2289796957467842</v>
      </c>
      <c r="Y161">
        <v>0.2282967172818463</v>
      </c>
      <c r="Z161">
        <v>0.07871177553896412</v>
      </c>
      <c r="AA161">
        <v>0.006329821790839751</v>
      </c>
      <c r="AF161" s="2">
        <v>44415</v>
      </c>
      <c r="AG161">
        <v>188.4016357934726</v>
      </c>
      <c r="AH161">
        <v>234.0675076946441</v>
      </c>
      <c r="AI161">
        <v>6.459743334459416</v>
      </c>
      <c r="AJ161">
        <v>0.00649885516463536</v>
      </c>
      <c r="AK161">
        <v>234.9430295245644</v>
      </c>
      <c r="AL161">
        <v>80.82189063900573</v>
      </c>
      <c r="AM161">
        <v>259.029294831971</v>
      </c>
      <c r="AN161">
        <v>0.006006021234067284</v>
      </c>
    </row>
    <row r="162" spans="1:40">
      <c r="A162" s="2">
        <v>44416</v>
      </c>
      <c r="B162">
        <v>1026.962823665231</v>
      </c>
      <c r="C162">
        <v>0.0008909036529258785</v>
      </c>
      <c r="F162" s="2">
        <v>44416</v>
      </c>
      <c r="G162">
        <v>0.2289796957467842</v>
      </c>
      <c r="H162">
        <v>0.2525312426254016</v>
      </c>
      <c r="I162">
        <v>0.183606690166185</v>
      </c>
      <c r="J162">
        <v>0.01122426234465177</v>
      </c>
      <c r="K162">
        <v>0.01031979450532722</v>
      </c>
      <c r="L162">
        <v>0.2282967172818463</v>
      </c>
      <c r="M162">
        <v>0.07871177553896412</v>
      </c>
      <c r="N162">
        <v>0.006329821790839751</v>
      </c>
      <c r="S162" s="2">
        <v>44416</v>
      </c>
      <c r="T162">
        <v>0.2525312426254016</v>
      </c>
      <c r="U162">
        <v>0.183606690166185</v>
      </c>
      <c r="V162">
        <v>0.01122426234465177</v>
      </c>
      <c r="W162">
        <v>0.01031979450532722</v>
      </c>
      <c r="X162">
        <v>0.2289796957467842</v>
      </c>
      <c r="Y162">
        <v>0.2282967172818463</v>
      </c>
      <c r="Z162">
        <v>0.07871177553896412</v>
      </c>
      <c r="AA162">
        <v>0.006329821790839751</v>
      </c>
      <c r="AF162" s="2">
        <v>44416</v>
      </c>
      <c r="AG162">
        <v>188.4220538322911</v>
      </c>
      <c r="AH162">
        <v>234.1759662607964</v>
      </c>
      <c r="AI162">
        <v>6.376782807571364</v>
      </c>
      <c r="AJ162">
        <v>0.006488550031119897</v>
      </c>
      <c r="AK162">
        <v>234.9850481088607</v>
      </c>
      <c r="AL162">
        <v>80.84080024520597</v>
      </c>
      <c r="AM162">
        <v>259.1152226747319</v>
      </c>
      <c r="AN162">
        <v>0.006000829396043671</v>
      </c>
    </row>
    <row r="163" spans="1:40">
      <c r="A163" s="2">
        <v>44417</v>
      </c>
      <c r="B163">
        <v>1025.982919871571</v>
      </c>
      <c r="C163">
        <v>-0.000954176500920223</v>
      </c>
      <c r="F163" s="2">
        <v>44417</v>
      </c>
      <c r="G163">
        <v>0.2333173720290927</v>
      </c>
      <c r="H163">
        <v>0.257315067575931</v>
      </c>
      <c r="I163">
        <v>0.1692426170000083</v>
      </c>
      <c r="J163">
        <v>0.01091768711725518</v>
      </c>
      <c r="K163">
        <v>0.01007135558429943</v>
      </c>
      <c r="L163">
        <v>0.2326214555633464</v>
      </c>
      <c r="M163">
        <v>0.08020285185811217</v>
      </c>
      <c r="N163">
        <v>0.006311593271954737</v>
      </c>
      <c r="S163" s="2">
        <v>44417</v>
      </c>
      <c r="T163">
        <v>0.2572027587620142</v>
      </c>
      <c r="U163">
        <v>0.1691687486573632</v>
      </c>
      <c r="V163">
        <v>0.01116756601307709</v>
      </c>
      <c r="W163">
        <v>0.0101107027284087</v>
      </c>
      <c r="X163">
        <v>0.2332155373500526</v>
      </c>
      <c r="Y163">
        <v>0.2325199246269265</v>
      </c>
      <c r="Z163">
        <v>0.08016784618491243</v>
      </c>
      <c r="AA163">
        <v>0.006446915677245137</v>
      </c>
      <c r="AF163" s="2">
        <v>44417</v>
      </c>
      <c r="AG163">
        <v>173.7685632185094</v>
      </c>
      <c r="AH163">
        <v>238.3886896286256</v>
      </c>
      <c r="AI163">
        <v>6.38058578106169</v>
      </c>
      <c r="AJ163">
        <v>0.006492419660132464</v>
      </c>
      <c r="AK163">
        <v>239.3848901136487</v>
      </c>
      <c r="AL163">
        <v>82.29545791334621</v>
      </c>
      <c r="AM163">
        <v>263.8300361833352</v>
      </c>
      <c r="AN163">
        <v>0.006004408159160086</v>
      </c>
    </row>
    <row r="164" spans="1:40">
      <c r="A164" s="2">
        <v>44418</v>
      </c>
      <c r="B164">
        <v>1026.183588582392</v>
      </c>
      <c r="C164">
        <v>0.0001955867948042478</v>
      </c>
      <c r="F164" s="2">
        <v>44418</v>
      </c>
      <c r="G164">
        <v>0.2332155373500526</v>
      </c>
      <c r="H164">
        <v>0.2572027587620142</v>
      </c>
      <c r="I164">
        <v>0.1691687486573632</v>
      </c>
      <c r="J164">
        <v>0.01116756601307709</v>
      </c>
      <c r="K164">
        <v>0.0101107027284087</v>
      </c>
      <c r="L164">
        <v>0.2325199246269265</v>
      </c>
      <c r="M164">
        <v>0.08016784618491243</v>
      </c>
      <c r="N164">
        <v>0.006446915677245137</v>
      </c>
      <c r="S164" s="2">
        <v>44418</v>
      </c>
      <c r="T164">
        <v>0.2572027587620142</v>
      </c>
      <c r="U164">
        <v>0.1691687486573632</v>
      </c>
      <c r="V164">
        <v>0.01116756601307709</v>
      </c>
      <c r="W164">
        <v>0.0101107027284087</v>
      </c>
      <c r="X164">
        <v>0.2332155373500526</v>
      </c>
      <c r="Y164">
        <v>0.2325199246269265</v>
      </c>
      <c r="Z164">
        <v>0.08016784618491243</v>
      </c>
      <c r="AA164">
        <v>0.006446915677245137</v>
      </c>
      <c r="AF164" s="2">
        <v>44418</v>
      </c>
      <c r="AG164">
        <v>173.604038981936</v>
      </c>
      <c r="AH164">
        <v>238.5175268814397</v>
      </c>
      <c r="AI164">
        <v>6.514992511253765</v>
      </c>
      <c r="AJ164">
        <v>0.006575257570179336</v>
      </c>
      <c r="AK164">
        <v>239.2474043367382</v>
      </c>
      <c r="AL164">
        <v>82.26899273526693</v>
      </c>
      <c r="AM164">
        <v>263.9275167462777</v>
      </c>
      <c r="AN164">
        <v>0.005995790081319569</v>
      </c>
    </row>
    <row r="165" spans="1:40">
      <c r="A165" s="2">
        <v>44419</v>
      </c>
      <c r="B165">
        <v>1026.329705075228</v>
      </c>
      <c r="C165">
        <v>0.0001423882572875179</v>
      </c>
      <c r="F165" s="2">
        <v>44419</v>
      </c>
      <c r="G165">
        <v>0.2332155373500526</v>
      </c>
      <c r="H165">
        <v>0.2572027587620142</v>
      </c>
      <c r="I165">
        <v>0.1691687486573632</v>
      </c>
      <c r="J165">
        <v>0.01116756601307709</v>
      </c>
      <c r="K165">
        <v>0.0101107027284087</v>
      </c>
      <c r="L165">
        <v>0.2325199246269265</v>
      </c>
      <c r="M165">
        <v>0.08016784618491243</v>
      </c>
      <c r="N165">
        <v>0.006446915677245137</v>
      </c>
      <c r="S165" s="2">
        <v>44419</v>
      </c>
      <c r="T165">
        <v>0.2572027587620142</v>
      </c>
      <c r="U165">
        <v>0.1691687486573632</v>
      </c>
      <c r="V165">
        <v>0.01116756601307709</v>
      </c>
      <c r="W165">
        <v>0.0101107027284087</v>
      </c>
      <c r="X165">
        <v>0.2332155373500526</v>
      </c>
      <c r="Y165">
        <v>0.2325199246269265</v>
      </c>
      <c r="Z165">
        <v>0.08016784618491243</v>
      </c>
      <c r="AA165">
        <v>0.006446915677245137</v>
      </c>
      <c r="AF165" s="2">
        <v>44419</v>
      </c>
      <c r="AG165">
        <v>173.651155930554</v>
      </c>
      <c r="AH165">
        <v>238.4547280387314</v>
      </c>
      <c r="AI165">
        <v>6.505244125030715</v>
      </c>
      <c r="AJ165">
        <v>0.006591878386383524</v>
      </c>
      <c r="AK165">
        <v>239.4112516037432</v>
      </c>
      <c r="AL165">
        <v>82.29185231029379</v>
      </c>
      <c r="AM165">
        <v>263.9077932583174</v>
      </c>
      <c r="AN165">
        <v>0.00599212274076152</v>
      </c>
    </row>
    <row r="166" spans="1:40">
      <c r="A166" s="2">
        <v>44420</v>
      </c>
      <c r="B166">
        <v>1026.788816082457</v>
      </c>
      <c r="C166">
        <v>0.0004473328648277874</v>
      </c>
      <c r="F166" s="2">
        <v>44420</v>
      </c>
      <c r="G166">
        <v>0.2332155373500526</v>
      </c>
      <c r="H166">
        <v>0.2572027587620142</v>
      </c>
      <c r="I166">
        <v>0.1691687486573632</v>
      </c>
      <c r="J166">
        <v>0.01116756601307709</v>
      </c>
      <c r="K166">
        <v>0.0101107027284087</v>
      </c>
      <c r="L166">
        <v>0.2325199246269265</v>
      </c>
      <c r="M166">
        <v>0.08016784618491243</v>
      </c>
      <c r="N166">
        <v>0.006446915677245137</v>
      </c>
      <c r="S166" s="2">
        <v>44420</v>
      </c>
      <c r="T166">
        <v>0.2572027587620142</v>
      </c>
      <c r="U166">
        <v>0.1691687486573632</v>
      </c>
      <c r="V166">
        <v>0.01116756601307709</v>
      </c>
      <c r="W166">
        <v>0.0101107027284087</v>
      </c>
      <c r="X166">
        <v>0.2332155373500526</v>
      </c>
      <c r="Y166">
        <v>0.2325199246269265</v>
      </c>
      <c r="Z166">
        <v>0.08016784618491243</v>
      </c>
      <c r="AA166">
        <v>0.006446915677245137</v>
      </c>
      <c r="AF166" s="2">
        <v>44420</v>
      </c>
      <c r="AG166">
        <v>173.7169147411169</v>
      </c>
      <c r="AH166">
        <v>238.6154887304943</v>
      </c>
      <c r="AI166">
        <v>6.52133398421307</v>
      </c>
      <c r="AJ166">
        <v>0.006529314980459977</v>
      </c>
      <c r="AK166">
        <v>239.5103234271433</v>
      </c>
      <c r="AL166">
        <v>82.27973631049939</v>
      </c>
      <c r="AM166">
        <v>263.96236509739</v>
      </c>
      <c r="AN166">
        <v>0.005928908984291852</v>
      </c>
    </row>
    <row r="167" spans="1:40">
      <c r="A167" s="2">
        <v>44421</v>
      </c>
      <c r="B167">
        <v>1027.136782449499</v>
      </c>
      <c r="C167">
        <v>0.0003388879598142935</v>
      </c>
      <c r="F167" s="2">
        <v>44421</v>
      </c>
      <c r="G167">
        <v>0.2332155373500526</v>
      </c>
      <c r="H167">
        <v>0.2572027587620142</v>
      </c>
      <c r="I167">
        <v>0.1691687486573632</v>
      </c>
      <c r="J167">
        <v>0.01116756601307709</v>
      </c>
      <c r="K167">
        <v>0.0101107027284087</v>
      </c>
      <c r="L167">
        <v>0.2325199246269265</v>
      </c>
      <c r="M167">
        <v>0.08016784618491243</v>
      </c>
      <c r="N167">
        <v>0.006446915677245137</v>
      </c>
      <c r="S167" s="2">
        <v>44421</v>
      </c>
      <c r="T167">
        <v>0.2572027587620142</v>
      </c>
      <c r="U167">
        <v>0.1691687486573632</v>
      </c>
      <c r="V167">
        <v>0.01116756601307709</v>
      </c>
      <c r="W167">
        <v>0.0101107027284087</v>
      </c>
      <c r="X167">
        <v>0.2332155373500526</v>
      </c>
      <c r="Y167">
        <v>0.2325199246269265</v>
      </c>
      <c r="Z167">
        <v>0.08016784618491243</v>
      </c>
      <c r="AA167">
        <v>0.006446915677245137</v>
      </c>
      <c r="AF167" s="2">
        <v>44421</v>
      </c>
      <c r="AG167">
        <v>173.6432258119784</v>
      </c>
      <c r="AH167">
        <v>238.6500227903601</v>
      </c>
      <c r="AI167">
        <v>6.514799339810267</v>
      </c>
      <c r="AJ167">
        <v>0.006520568903085777</v>
      </c>
      <c r="AK167">
        <v>239.5346703934599</v>
      </c>
      <c r="AL167">
        <v>82.38111807526775</v>
      </c>
      <c r="AM167">
        <v>264.0670696993726</v>
      </c>
      <c r="AN167">
        <v>0.005925903064409564</v>
      </c>
    </row>
    <row r="168" spans="1:40">
      <c r="A168" s="2">
        <v>44422</v>
      </c>
      <c r="B168">
        <v>1027.794954011019</v>
      </c>
      <c r="C168">
        <v>0.0006407827786576448</v>
      </c>
      <c r="F168" s="2">
        <v>44422</v>
      </c>
      <c r="G168">
        <v>0.2332160467568297</v>
      </c>
      <c r="H168">
        <v>0.2572033205634701</v>
      </c>
      <c r="I168">
        <v>0.1691691181683659</v>
      </c>
      <c r="J168">
        <v>0.011167590406108</v>
      </c>
      <c r="K168">
        <v>0.01011072481295997</v>
      </c>
      <c r="L168">
        <v>0.2325204325142945</v>
      </c>
      <c r="M168">
        <v>0.08016307592061996</v>
      </c>
      <c r="N168">
        <v>0.006449690857351855</v>
      </c>
      <c r="S168" s="2">
        <v>44422</v>
      </c>
      <c r="T168">
        <v>0.2572027587620142</v>
      </c>
      <c r="U168">
        <v>0.1691687486573632</v>
      </c>
      <c r="V168">
        <v>0.01116756601307709</v>
      </c>
      <c r="W168">
        <v>0.0101107027284087</v>
      </c>
      <c r="X168">
        <v>0.2332155373500526</v>
      </c>
      <c r="Y168">
        <v>0.2325199246269265</v>
      </c>
      <c r="Z168">
        <v>0.08016784618491243</v>
      </c>
      <c r="AA168">
        <v>0.006446915677245137</v>
      </c>
      <c r="AF168" s="2">
        <v>44422</v>
      </c>
      <c r="AG168">
        <v>173.8712797374781</v>
      </c>
      <c r="AH168">
        <v>238.5337609903707</v>
      </c>
      <c r="AI168">
        <v>6.515853683279087</v>
      </c>
      <c r="AJ168">
        <v>0.006429234329432087</v>
      </c>
      <c r="AK168">
        <v>239.7013190093897</v>
      </c>
      <c r="AL168">
        <v>82.39445048802003</v>
      </c>
      <c r="AM168">
        <v>264.2507184286589</v>
      </c>
      <c r="AN168">
        <v>0.005842014679845691</v>
      </c>
    </row>
    <row r="169" spans="1:40">
      <c r="A169" s="2">
        <v>44423</v>
      </c>
      <c r="B169">
        <v>1027.930651958914</v>
      </c>
      <c r="C169">
        <v>0.0001320282293328923</v>
      </c>
      <c r="F169" s="2">
        <v>44423</v>
      </c>
      <c r="G169">
        <v>0.2296128618875089</v>
      </c>
      <c r="H169">
        <v>0.2532295326278582</v>
      </c>
      <c r="I169">
        <v>0.1665554575072873</v>
      </c>
      <c r="J169">
        <v>0.01111420074973216</v>
      </c>
      <c r="K169">
        <v>0.01011070870091478</v>
      </c>
      <c r="L169">
        <v>0.2439956798797185</v>
      </c>
      <c r="M169">
        <v>0.0789294264140125</v>
      </c>
      <c r="N169">
        <v>0.006452132232967588</v>
      </c>
      <c r="S169" s="2">
        <v>44423</v>
      </c>
      <c r="T169">
        <v>0.2533258347928918</v>
      </c>
      <c r="U169">
        <v>0.1666187978728033</v>
      </c>
      <c r="V169">
        <v>0.01099923265397453</v>
      </c>
      <c r="W169">
        <v>0.00995829990838798</v>
      </c>
      <c r="X169">
        <v>0.2297001827283676</v>
      </c>
      <c r="Y169">
        <v>0.2440884704479725</v>
      </c>
      <c r="Z169">
        <v>0.07895944295501245</v>
      </c>
      <c r="AA169">
        <v>0.006349738640589984</v>
      </c>
      <c r="AF169" s="2">
        <v>44423</v>
      </c>
      <c r="AG169">
        <v>171.194963125498</v>
      </c>
      <c r="AH169">
        <v>250.5356370977599</v>
      </c>
      <c r="AI169">
        <v>6.514416556478498</v>
      </c>
      <c r="AJ169">
        <v>0.006427816307264738</v>
      </c>
      <c r="AK169">
        <v>236.0011484582948</v>
      </c>
      <c r="AL169">
        <v>81.06597282843913</v>
      </c>
      <c r="AM169">
        <v>260.1156656225414</v>
      </c>
      <c r="AN169">
        <v>0.005840726173953149</v>
      </c>
    </row>
    <row r="170" spans="1:40">
      <c r="A170" s="2">
        <v>44424</v>
      </c>
      <c r="B170">
        <v>1028.087823265709</v>
      </c>
      <c r="C170">
        <v>0.0001529006908154162</v>
      </c>
      <c r="F170" s="2">
        <v>44424</v>
      </c>
      <c r="G170">
        <v>0.2296418710390806</v>
      </c>
      <c r="H170">
        <v>0.2532615254954791</v>
      </c>
      <c r="I170">
        <v>0.1665765000241228</v>
      </c>
      <c r="J170">
        <v>0.01099644038872991</v>
      </c>
      <c r="K170">
        <v>0.009955771894334236</v>
      </c>
      <c r="L170">
        <v>0.2440265061479086</v>
      </c>
      <c r="M170">
        <v>0.07893939831051465</v>
      </c>
      <c r="N170">
        <v>0.006601986699830136</v>
      </c>
      <c r="S170" s="2">
        <v>44424</v>
      </c>
      <c r="T170">
        <v>0.2532615254954791</v>
      </c>
      <c r="U170">
        <v>0.1665765000241228</v>
      </c>
      <c r="V170">
        <v>0.01099644038872991</v>
      </c>
      <c r="W170">
        <v>0.009955771894334236</v>
      </c>
      <c r="X170">
        <v>0.2296418710390806</v>
      </c>
      <c r="Y170">
        <v>0.2440265061479086</v>
      </c>
      <c r="Z170">
        <v>0.07893939831051465</v>
      </c>
      <c r="AA170">
        <v>0.006601986699830136</v>
      </c>
      <c r="AF170" s="2">
        <v>44424</v>
      </c>
      <c r="AG170">
        <v>171.2018562540268</v>
      </c>
      <c r="AH170">
        <v>250.6412230820071</v>
      </c>
      <c r="AI170">
        <v>6.667045958954968</v>
      </c>
      <c r="AJ170">
        <v>0.006348049109569921</v>
      </c>
      <c r="AK170">
        <v>236.1062976599674</v>
      </c>
      <c r="AL170">
        <v>81.10466593464221</v>
      </c>
      <c r="AM170">
        <v>260.1697601096764</v>
      </c>
      <c r="AN170">
        <v>0.005750942395081005</v>
      </c>
    </row>
    <row r="171" spans="1:40">
      <c r="A171" s="2">
        <v>44425</v>
      </c>
      <c r="B171">
        <v>1027.937180683964</v>
      </c>
      <c r="C171">
        <v>-0.0001465269584332018</v>
      </c>
      <c r="F171" s="2">
        <v>44425</v>
      </c>
      <c r="G171">
        <v>0.2296418710390806</v>
      </c>
      <c r="H171">
        <v>0.2532615254954791</v>
      </c>
      <c r="I171">
        <v>0.1665765000241228</v>
      </c>
      <c r="J171">
        <v>0.01099644038872991</v>
      </c>
      <c r="K171">
        <v>0.009955771894334236</v>
      </c>
      <c r="L171">
        <v>0.2440265061479086</v>
      </c>
      <c r="M171">
        <v>0.07893939831051465</v>
      </c>
      <c r="N171">
        <v>0.006601986699830136</v>
      </c>
      <c r="S171" s="2">
        <v>44425</v>
      </c>
      <c r="T171">
        <v>0.2532615254954791</v>
      </c>
      <c r="U171">
        <v>0.1665765000241228</v>
      </c>
      <c r="V171">
        <v>0.01099644038872991</v>
      </c>
      <c r="W171">
        <v>0.009955771894334236</v>
      </c>
      <c r="X171">
        <v>0.2296418710390806</v>
      </c>
      <c r="Y171">
        <v>0.2440265061479086</v>
      </c>
      <c r="Z171">
        <v>0.07893939831051465</v>
      </c>
      <c r="AA171">
        <v>0.006601986699830136</v>
      </c>
      <c r="AF171" s="2">
        <v>44425</v>
      </c>
      <c r="AG171">
        <v>171.2408130132749</v>
      </c>
      <c r="AH171">
        <v>250.7692852444399</v>
      </c>
      <c r="AI171">
        <v>6.683157542875097</v>
      </c>
      <c r="AJ171">
        <v>0.006311511687499268</v>
      </c>
      <c r="AK171">
        <v>236.0506650859282</v>
      </c>
      <c r="AL171">
        <v>81.15419230280155</v>
      </c>
      <c r="AM171">
        <v>260.2694418502123</v>
      </c>
      <c r="AN171">
        <v>0.005724381701197546</v>
      </c>
    </row>
    <row r="172" spans="1:40">
      <c r="A172" s="2">
        <v>44426</v>
      </c>
      <c r="B172">
        <v>1028.289603945916</v>
      </c>
      <c r="C172">
        <v>0.000342845135456793</v>
      </c>
      <c r="F172" s="2">
        <v>44426</v>
      </c>
      <c r="G172">
        <v>0.2187307236210929</v>
      </c>
      <c r="H172">
        <v>0.2873941208286344</v>
      </c>
      <c r="I172">
        <v>0.1586618251440077</v>
      </c>
      <c r="J172">
        <v>0.01095300449858179</v>
      </c>
      <c r="K172">
        <v>0.009937255002552095</v>
      </c>
      <c r="L172">
        <v>0.2324318907128899</v>
      </c>
      <c r="M172">
        <v>0.07518869114132122</v>
      </c>
      <c r="N172">
        <v>0.006702489050919904</v>
      </c>
      <c r="S172" s="2">
        <v>44426</v>
      </c>
      <c r="T172">
        <v>0.2877819798574109</v>
      </c>
      <c r="U172">
        <v>0.1588759506843174</v>
      </c>
      <c r="V172">
        <v>0.01048809358252747</v>
      </c>
      <c r="W172">
        <v>0.009495533429262236</v>
      </c>
      <c r="X172">
        <v>0.2190259164586591</v>
      </c>
      <c r="Y172">
        <v>0.2327455742605166</v>
      </c>
      <c r="Z172">
        <v>0.07529016368584289</v>
      </c>
      <c r="AA172">
        <v>0.006296788041463449</v>
      </c>
      <c r="AF172" s="2">
        <v>44426</v>
      </c>
      <c r="AG172">
        <v>163.1427066920108</v>
      </c>
      <c r="AH172">
        <v>238.8662090323871</v>
      </c>
      <c r="AI172">
        <v>6.675215849237111</v>
      </c>
      <c r="AJ172">
        <v>0.00630401162605479</v>
      </c>
      <c r="AK172">
        <v>224.9158077488816</v>
      </c>
      <c r="AL172">
        <v>77.23747002537807</v>
      </c>
      <c r="AM172">
        <v>295.5325961331512</v>
      </c>
      <c r="AN172">
        <v>0.005717579334883996</v>
      </c>
    </row>
    <row r="173" spans="1:40">
      <c r="A173" s="2">
        <v>44427</v>
      </c>
      <c r="B173">
        <v>1028.625927350089</v>
      </c>
      <c r="C173">
        <v>0.0003270707035079035</v>
      </c>
      <c r="F173" s="2">
        <v>44427</v>
      </c>
      <c r="G173">
        <v>0.2190307864430762</v>
      </c>
      <c r="H173">
        <v>0.287788378615056</v>
      </c>
      <c r="I173">
        <v>0.1588794832498539</v>
      </c>
      <c r="J173">
        <v>0.01048832678256671</v>
      </c>
      <c r="K173">
        <v>0.009495744559984023</v>
      </c>
      <c r="L173">
        <v>0.2327507492979647</v>
      </c>
      <c r="M173">
        <v>0.07526960300258692</v>
      </c>
      <c r="N173">
        <v>0.006296928048911587</v>
      </c>
      <c r="S173" s="2">
        <v>44427</v>
      </c>
      <c r="T173">
        <v>0.2877819798574109</v>
      </c>
      <c r="U173">
        <v>0.1588759506843174</v>
      </c>
      <c r="V173">
        <v>0.01048809358252747</v>
      </c>
      <c r="W173">
        <v>0.009495533429262236</v>
      </c>
      <c r="X173">
        <v>0.2190259164586591</v>
      </c>
      <c r="Y173">
        <v>0.2327455742605166</v>
      </c>
      <c r="Z173">
        <v>0.07529016368584289</v>
      </c>
      <c r="AA173">
        <v>0.006296788041463449</v>
      </c>
      <c r="AF173" s="2">
        <v>44427</v>
      </c>
      <c r="AG173">
        <v>163.4289430011304</v>
      </c>
      <c r="AH173">
        <v>239.3551725913371</v>
      </c>
      <c r="AI173">
        <v>6.253537687702038</v>
      </c>
      <c r="AJ173">
        <v>0.006024521938512504</v>
      </c>
      <c r="AK173">
        <v>225.2787393425186</v>
      </c>
      <c r="AL173">
        <v>77.25151889383883</v>
      </c>
      <c r="AM173">
        <v>295.9386157126704</v>
      </c>
      <c r="AN173">
        <v>0.005462001089052663</v>
      </c>
    </row>
    <row r="174" spans="1:40">
      <c r="A174" s="2">
        <v>44428</v>
      </c>
      <c r="B174">
        <v>1028.627060631389</v>
      </c>
      <c r="C174">
        <v>1.101742888476309E-06</v>
      </c>
      <c r="F174" s="2">
        <v>44428</v>
      </c>
      <c r="G174">
        <v>0.2151877622531121</v>
      </c>
      <c r="H174">
        <v>0.2998874115032999</v>
      </c>
      <c r="I174">
        <v>0.1560918491125091</v>
      </c>
      <c r="J174">
        <v>0.01043880768107446</v>
      </c>
      <c r="K174">
        <v>0.009448891269899258</v>
      </c>
      <c r="L174">
        <v>0.228667000276606</v>
      </c>
      <c r="M174">
        <v>0.07397079809176406</v>
      </c>
      <c r="N174">
        <v>0.006307479811734891</v>
      </c>
      <c r="S174" s="2">
        <v>44428</v>
      </c>
      <c r="T174">
        <v>0.327957556001761</v>
      </c>
      <c r="U174">
        <v>0.1499139016014454</v>
      </c>
      <c r="V174">
        <v>0.009896469683079463</v>
      </c>
      <c r="W174">
        <v>0.008959898952838611</v>
      </c>
      <c r="X174">
        <v>0.2066708620576076</v>
      </c>
      <c r="Y174">
        <v>0.2196166063370543</v>
      </c>
      <c r="Z174">
        <v>0.07104311345889752</v>
      </c>
      <c r="AA174">
        <v>0.00594159190731621</v>
      </c>
      <c r="AF174" s="2">
        <v>44428</v>
      </c>
      <c r="AG174">
        <v>160.5494107546033</v>
      </c>
      <c r="AH174">
        <v>235.005963162153</v>
      </c>
      <c r="AI174">
        <v>6.252188791376019</v>
      </c>
      <c r="AJ174">
        <v>0.006023222441185597</v>
      </c>
      <c r="AK174">
        <v>221.3208443691996</v>
      </c>
      <c r="AL174">
        <v>76.07643324854671</v>
      </c>
      <c r="AM174">
        <v>308.4751623990817</v>
      </c>
      <c r="AN174">
        <v>0.005460822928214802</v>
      </c>
    </row>
    <row r="175" spans="1:40">
      <c r="A175" s="2">
        <v>44429</v>
      </c>
      <c r="B175">
        <v>1028.963014768869</v>
      </c>
      <c r="C175">
        <v>0.0003266044131420287</v>
      </c>
      <c r="F175" s="2">
        <v>44429</v>
      </c>
      <c r="G175">
        <v>0.215268551461765</v>
      </c>
      <c r="H175">
        <v>0.3</v>
      </c>
      <c r="I175">
        <v>0.1561504515945227</v>
      </c>
      <c r="J175">
        <v>0.01030817151509224</v>
      </c>
      <c r="K175">
        <v>0.009332638619776613</v>
      </c>
      <c r="L175">
        <v>0.2287528500749587</v>
      </c>
      <c r="M175">
        <v>0.07399856938404707</v>
      </c>
      <c r="N175">
        <v>0.006188767349837573</v>
      </c>
      <c r="S175" s="2">
        <v>44429</v>
      </c>
      <c r="T175">
        <v>0.327957556001761</v>
      </c>
      <c r="U175">
        <v>0.1499139016014454</v>
      </c>
      <c r="V175">
        <v>0.009896469683079463</v>
      </c>
      <c r="W175">
        <v>0.008959898952838611</v>
      </c>
      <c r="X175">
        <v>0.2066708620576076</v>
      </c>
      <c r="Y175">
        <v>0.2196166063370543</v>
      </c>
      <c r="Z175">
        <v>0.07104311345889752</v>
      </c>
      <c r="AA175">
        <v>0.00594159190731621</v>
      </c>
      <c r="AF175" s="2">
        <v>44429</v>
      </c>
      <c r="AG175">
        <v>160.6103889168422</v>
      </c>
      <c r="AH175">
        <v>235.2036712684867</v>
      </c>
      <c r="AI175">
        <v>6.139455842606248</v>
      </c>
      <c r="AJ175">
        <v>0.005934533314010755</v>
      </c>
      <c r="AK175">
        <v>221.4738967243086</v>
      </c>
      <c r="AL175">
        <v>76.14673045713401</v>
      </c>
      <c r="AM175">
        <v>308.5533395102095</v>
      </c>
      <c r="AN175">
        <v>0.005393015644256849</v>
      </c>
    </row>
    <row r="176" spans="1:40">
      <c r="A176" s="2">
        <v>44430</v>
      </c>
      <c r="B176">
        <v>1029.13909499887</v>
      </c>
      <c r="C176">
        <v>0.0001711239641022377</v>
      </c>
      <c r="F176" s="2">
        <v>44430</v>
      </c>
      <c r="G176">
        <v>0.215268551461765</v>
      </c>
      <c r="H176">
        <v>0.3</v>
      </c>
      <c r="I176">
        <v>0.1561504515945227</v>
      </c>
      <c r="J176">
        <v>0.01030817151509224</v>
      </c>
      <c r="K176">
        <v>0.009332638619776613</v>
      </c>
      <c r="L176">
        <v>0.2287528500749587</v>
      </c>
      <c r="M176">
        <v>0.07399856938404707</v>
      </c>
      <c r="N176">
        <v>0.006188767349837573</v>
      </c>
      <c r="S176" s="2">
        <v>44430</v>
      </c>
      <c r="T176">
        <v>0.327957556001761</v>
      </c>
      <c r="U176">
        <v>0.1499139016014454</v>
      </c>
      <c r="V176">
        <v>0.009896469683079463</v>
      </c>
      <c r="W176">
        <v>0.008959898952838611</v>
      </c>
      <c r="X176">
        <v>0.2066708620576076</v>
      </c>
      <c r="Y176">
        <v>0.2196166063370543</v>
      </c>
      <c r="Z176">
        <v>0.07104311345889752</v>
      </c>
      <c r="AA176">
        <v>0.00594159190731621</v>
      </c>
      <c r="AF176" s="2">
        <v>44430</v>
      </c>
      <c r="AG176">
        <v>160.6842740320729</v>
      </c>
      <c r="AH176">
        <v>235.3326155106154</v>
      </c>
      <c r="AI176">
        <v>6.123971603857318</v>
      </c>
      <c r="AJ176">
        <v>0.005928942351038933</v>
      </c>
      <c r="AK176">
        <v>221.4809561378596</v>
      </c>
      <c r="AL176">
        <v>76.17141998280525</v>
      </c>
      <c r="AM176">
        <v>308.5029749641083</v>
      </c>
      <c r="AN176">
        <v>0.005396477583004154</v>
      </c>
    </row>
    <row r="177" spans="1:40">
      <c r="A177" s="2">
        <v>44431</v>
      </c>
      <c r="B177">
        <v>1029.355719085624</v>
      </c>
      <c r="C177">
        <v>0.0002104905816973091</v>
      </c>
      <c r="F177" s="2">
        <v>44431</v>
      </c>
      <c r="G177">
        <v>0.215268551461765</v>
      </c>
      <c r="H177">
        <v>0.3</v>
      </c>
      <c r="I177">
        <v>0.1561504515945227</v>
      </c>
      <c r="J177">
        <v>0.01030817151509224</v>
      </c>
      <c r="K177">
        <v>0.009332638619776613</v>
      </c>
      <c r="L177">
        <v>0.2287528500749587</v>
      </c>
      <c r="M177">
        <v>0.07399856938404707</v>
      </c>
      <c r="N177">
        <v>0.006188767349837573</v>
      </c>
      <c r="S177" s="2">
        <v>44431</v>
      </c>
      <c r="T177">
        <v>0.327957556001761</v>
      </c>
      <c r="U177">
        <v>0.1499139016014454</v>
      </c>
      <c r="V177">
        <v>0.009896469683079463</v>
      </c>
      <c r="W177">
        <v>0.008959898952838611</v>
      </c>
      <c r="X177">
        <v>0.2066708620576076</v>
      </c>
      <c r="Y177">
        <v>0.2196166063370543</v>
      </c>
      <c r="Z177">
        <v>0.07104311345889752</v>
      </c>
      <c r="AA177">
        <v>0.00594159190731621</v>
      </c>
      <c r="AF177" s="2">
        <v>44431</v>
      </c>
      <c r="AG177">
        <v>160.6846228145263</v>
      </c>
      <c r="AH177">
        <v>235.3059171390028</v>
      </c>
      <c r="AI177">
        <v>6.09405223951073</v>
      </c>
      <c r="AJ177">
        <v>0.005942731291008868</v>
      </c>
      <c r="AK177">
        <v>221.578051831599</v>
      </c>
      <c r="AL177">
        <v>76.18999766651118</v>
      </c>
      <c r="AM177">
        <v>308.5775282880523</v>
      </c>
      <c r="AN177">
        <v>0.00540044438576738</v>
      </c>
    </row>
    <row r="178" spans="1:40">
      <c r="A178" s="2">
        <v>44432</v>
      </c>
      <c r="B178">
        <v>1029.519372744022</v>
      </c>
      <c r="C178">
        <v>0.000158986495497393</v>
      </c>
      <c r="F178" s="2">
        <v>44432</v>
      </c>
      <c r="G178">
        <v>0.2152661738456211</v>
      </c>
      <c r="H178">
        <v>0.300000908954069</v>
      </c>
      <c r="I178">
        <v>0.1561509247064839</v>
      </c>
      <c r="J178">
        <v>0.01030820274727372</v>
      </c>
      <c r="K178">
        <v>0.009332666896242773</v>
      </c>
      <c r="L178">
        <v>0.2287535431610716</v>
      </c>
      <c r="M178">
        <v>0.07399879358838288</v>
      </c>
      <c r="N178">
        <v>0.006188786100855122</v>
      </c>
      <c r="S178" s="2">
        <v>44432</v>
      </c>
      <c r="T178">
        <v>0.327957556001761</v>
      </c>
      <c r="U178">
        <v>0.1499139016014454</v>
      </c>
      <c r="V178">
        <v>0.009896469683079463</v>
      </c>
      <c r="W178">
        <v>0.008959898952838611</v>
      </c>
      <c r="X178">
        <v>0.2066708620576076</v>
      </c>
      <c r="Y178">
        <v>0.2196166063370543</v>
      </c>
      <c r="Z178">
        <v>0.07104311345889752</v>
      </c>
      <c r="AA178">
        <v>0.00594159190731621</v>
      </c>
      <c r="AF178" s="2">
        <v>44432</v>
      </c>
      <c r="AG178">
        <v>160.7369051157028</v>
      </c>
      <c r="AH178">
        <v>235.3514919758208</v>
      </c>
      <c r="AI178">
        <v>6.147678761469984</v>
      </c>
      <c r="AJ178">
        <v>0.005871718370743449</v>
      </c>
      <c r="AK178">
        <v>221.6140990172304</v>
      </c>
      <c r="AL178">
        <v>76.23805743488462</v>
      </c>
      <c r="AM178">
        <v>308.7756303921363</v>
      </c>
      <c r="AN178">
        <v>0.005321240394169237</v>
      </c>
    </row>
    <row r="179" spans="1:40">
      <c r="A179" s="2">
        <v>44433</v>
      </c>
      <c r="B179">
        <v>1029.413491972192</v>
      </c>
      <c r="C179">
        <v>-0.0001028448561855022</v>
      </c>
      <c r="F179" s="2">
        <v>44433</v>
      </c>
      <c r="G179">
        <v>0.215268551461765</v>
      </c>
      <c r="H179">
        <v>0.3</v>
      </c>
      <c r="I179">
        <v>0.1561504515945227</v>
      </c>
      <c r="J179">
        <v>0.01030817151509224</v>
      </c>
      <c r="K179">
        <v>0.009332638619776613</v>
      </c>
      <c r="L179">
        <v>0.2287528500749587</v>
      </c>
      <c r="M179">
        <v>0.07399856938404707</v>
      </c>
      <c r="N179">
        <v>0.006188767349837573</v>
      </c>
      <c r="S179" s="2">
        <v>44433</v>
      </c>
      <c r="T179">
        <v>0.327957556001761</v>
      </c>
      <c r="U179">
        <v>0.1499139016014454</v>
      </c>
      <c r="V179">
        <v>0.009896469683079463</v>
      </c>
      <c r="W179">
        <v>0.008959898952838611</v>
      </c>
      <c r="X179">
        <v>0.2066708620576076</v>
      </c>
      <c r="Y179">
        <v>0.2196166063370543</v>
      </c>
      <c r="Z179">
        <v>0.07104311345889752</v>
      </c>
      <c r="AA179">
        <v>0.00594159190731621</v>
      </c>
      <c r="AF179" s="2">
        <v>44433</v>
      </c>
      <c r="AG179">
        <v>160.8493329280897</v>
      </c>
      <c r="AH179">
        <v>235.2688855460707</v>
      </c>
      <c r="AI179">
        <v>6.310573234255288</v>
      </c>
      <c r="AJ179">
        <v>0.005878998899765653</v>
      </c>
      <c r="AK179">
        <v>221.6362156730688</v>
      </c>
      <c r="AL179">
        <v>76.18926728273864</v>
      </c>
      <c r="AM179">
        <v>308.7413478563349</v>
      </c>
      <c r="AN179">
        <v>0.005331240193836041</v>
      </c>
    </row>
    <row r="180" spans="1:40">
      <c r="A180" s="2">
        <v>44434</v>
      </c>
      <c r="B180">
        <v>1029.584326361951</v>
      </c>
      <c r="C180">
        <v>0.0001659531287390159</v>
      </c>
      <c r="F180" s="2">
        <v>44434</v>
      </c>
      <c r="G180">
        <v>0.215268551461765</v>
      </c>
      <c r="H180">
        <v>0.3</v>
      </c>
      <c r="I180">
        <v>0.1561504515945227</v>
      </c>
      <c r="J180">
        <v>0.01030817151509224</v>
      </c>
      <c r="K180">
        <v>0.009332638619776613</v>
      </c>
      <c r="L180">
        <v>0.2287528500749587</v>
      </c>
      <c r="M180">
        <v>0.07399856938404707</v>
      </c>
      <c r="N180">
        <v>0.006188767349837573</v>
      </c>
      <c r="S180" s="2">
        <v>44434</v>
      </c>
      <c r="T180">
        <v>0.327957556001761</v>
      </c>
      <c r="U180">
        <v>0.1499139016014454</v>
      </c>
      <c r="V180">
        <v>0.009896469683079463</v>
      </c>
      <c r="W180">
        <v>0.008959898952838611</v>
      </c>
      <c r="X180">
        <v>0.2066708620576076</v>
      </c>
      <c r="Y180">
        <v>0.2196166063370543</v>
      </c>
      <c r="Z180">
        <v>0.07104311345889752</v>
      </c>
      <c r="AA180">
        <v>0.00594159190731621</v>
      </c>
      <c r="AF180" s="2">
        <v>44434</v>
      </c>
      <c r="AG180">
        <v>160.725950859902</v>
      </c>
      <c r="AH180">
        <v>235.3423309781597</v>
      </c>
      <c r="AI180">
        <v>6.328212179358161</v>
      </c>
      <c r="AJ180">
        <v>0.005910616204953085</v>
      </c>
      <c r="AK180">
        <v>221.6151850085837</v>
      </c>
      <c r="AL180">
        <v>76.21602773184448</v>
      </c>
      <c r="AM180">
        <v>308.8133305701643</v>
      </c>
      <c r="AN180">
        <v>0.005365873217224439</v>
      </c>
    </row>
    <row r="181" spans="1:40">
      <c r="A181" s="2">
        <v>44435</v>
      </c>
      <c r="B181">
        <v>1029.584981212317</v>
      </c>
      <c r="C181">
        <v>6.360337363453539E-07</v>
      </c>
      <c r="F181" s="2">
        <v>44435</v>
      </c>
      <c r="G181">
        <v>0.2152675736300095</v>
      </c>
      <c r="H181">
        <v>0.2999986372857314</v>
      </c>
      <c r="I181">
        <v>0.1561497422996946</v>
      </c>
      <c r="J181">
        <v>0.01030812469145089</v>
      </c>
      <c r="K181">
        <v>0.009332596227377242</v>
      </c>
      <c r="L181">
        <v>0.2287518109923827</v>
      </c>
      <c r="M181">
        <v>0.07399823325435921</v>
      </c>
      <c r="N181">
        <v>0.00619328161899445</v>
      </c>
      <c r="S181" s="2">
        <v>44435</v>
      </c>
      <c r="T181">
        <v>0.327957556001761</v>
      </c>
      <c r="U181">
        <v>0.1499139016014454</v>
      </c>
      <c r="V181">
        <v>0.009896469683079463</v>
      </c>
      <c r="W181">
        <v>0.008959898952838611</v>
      </c>
      <c r="X181">
        <v>0.2066708620576076</v>
      </c>
      <c r="Y181">
        <v>0.2196166063370543</v>
      </c>
      <c r="Z181">
        <v>0.07104311345889752</v>
      </c>
      <c r="AA181">
        <v>0.00594159190731621</v>
      </c>
      <c r="AF181" s="2">
        <v>44435</v>
      </c>
      <c r="AG181">
        <v>160.9060238971806</v>
      </c>
      <c r="AH181">
        <v>235.3191066672749</v>
      </c>
      <c r="AI181">
        <v>6.329193751395386</v>
      </c>
      <c r="AJ181">
        <v>0.005893255156075372</v>
      </c>
      <c r="AK181">
        <v>221.7395073318197</v>
      </c>
      <c r="AL181">
        <v>76.17184686728029</v>
      </c>
      <c r="AM181">
        <v>308.7914426246925</v>
      </c>
      <c r="AN181">
        <v>0.005354599891645287</v>
      </c>
    </row>
    <row r="182" spans="1:40">
      <c r="A182" s="2">
        <v>44436</v>
      </c>
      <c r="B182">
        <v>1030.371766942074</v>
      </c>
      <c r="C182">
        <v>0.0007641775512610138</v>
      </c>
      <c r="F182" s="2">
        <v>44436</v>
      </c>
      <c r="G182">
        <v>0.215268551461765</v>
      </c>
      <c r="H182">
        <v>0.3</v>
      </c>
      <c r="I182">
        <v>0.1561504515945227</v>
      </c>
      <c r="J182">
        <v>0.01030817151509224</v>
      </c>
      <c r="K182">
        <v>0.009332638619776613</v>
      </c>
      <c r="L182">
        <v>0.2287528500749587</v>
      </c>
      <c r="M182">
        <v>0.07399856938404707</v>
      </c>
      <c r="N182">
        <v>0.006188767349837573</v>
      </c>
      <c r="S182" s="2">
        <v>44436</v>
      </c>
      <c r="T182">
        <v>0.327957556001761</v>
      </c>
      <c r="U182">
        <v>0.1499139016014454</v>
      </c>
      <c r="V182">
        <v>0.009896469683079463</v>
      </c>
      <c r="W182">
        <v>0.008959898952838611</v>
      </c>
      <c r="X182">
        <v>0.2066708620576076</v>
      </c>
      <c r="Y182">
        <v>0.2196166063370543</v>
      </c>
      <c r="Z182">
        <v>0.07104311345889752</v>
      </c>
      <c r="AA182">
        <v>0.00594159190731621</v>
      </c>
      <c r="AF182" s="2">
        <v>44436</v>
      </c>
      <c r="AG182">
        <v>160.8506481459457</v>
      </c>
      <c r="AH182">
        <v>235.4854021987755</v>
      </c>
      <c r="AI182">
        <v>6.25675644912965</v>
      </c>
      <c r="AJ182">
        <v>0.005832514665201785</v>
      </c>
      <c r="AK182">
        <v>221.8094833554851</v>
      </c>
      <c r="AL182">
        <v>76.33501339498493</v>
      </c>
      <c r="AM182">
        <v>308.9135888709581</v>
      </c>
      <c r="AN182">
        <v>0.005290059370260481</v>
      </c>
    </row>
    <row r="183" spans="1:40">
      <c r="A183" s="2">
        <v>44437</v>
      </c>
      <c r="B183">
        <v>1030.482146991453</v>
      </c>
      <c r="C183">
        <v>0.0001071264304011166</v>
      </c>
      <c r="F183" s="2">
        <v>44437</v>
      </c>
      <c r="G183">
        <v>0.215268823411582</v>
      </c>
      <c r="H183">
        <v>0.3000003789914714</v>
      </c>
      <c r="I183">
        <v>0.1561506488601541</v>
      </c>
      <c r="J183">
        <v>0.01030818453745588</v>
      </c>
      <c r="K183">
        <v>0.009331387104839913</v>
      </c>
      <c r="L183">
        <v>0.2287531390595562</v>
      </c>
      <c r="M183">
        <v>0.07399866286680272</v>
      </c>
      <c r="N183">
        <v>0.00618877516813772</v>
      </c>
      <c r="S183" s="2">
        <v>44437</v>
      </c>
      <c r="T183">
        <v>0.327957556001761</v>
      </c>
      <c r="U183">
        <v>0.1499139016014454</v>
      </c>
      <c r="V183">
        <v>0.009896469683079463</v>
      </c>
      <c r="W183">
        <v>0.008959898952838611</v>
      </c>
      <c r="X183">
        <v>0.2066708620576076</v>
      </c>
      <c r="Y183">
        <v>0.2196166063370543</v>
      </c>
      <c r="Z183">
        <v>0.07104311345889752</v>
      </c>
      <c r="AA183">
        <v>0.00594159190731621</v>
      </c>
      <c r="AF183" s="2">
        <v>44437</v>
      </c>
      <c r="AG183">
        <v>160.8986882498035</v>
      </c>
      <c r="AH183">
        <v>235.5172384744942</v>
      </c>
      <c r="AI183">
        <v>6.320863237413753</v>
      </c>
      <c r="AJ183">
        <v>0.005826244418482967</v>
      </c>
      <c r="AK183">
        <v>221.8170395519504</v>
      </c>
      <c r="AL183">
        <v>76.32407195937358</v>
      </c>
      <c r="AM183">
        <v>308.9467325496025</v>
      </c>
      <c r="AN183">
        <v>0.005290910631241688</v>
      </c>
    </row>
    <row r="184" spans="1:40">
      <c r="A184" s="2">
        <v>44438</v>
      </c>
      <c r="B184">
        <v>1030.685206154992</v>
      </c>
      <c r="C184">
        <v>0.0001970525778947074</v>
      </c>
      <c r="F184" s="2">
        <v>44438</v>
      </c>
      <c r="G184">
        <v>0.215268551461765</v>
      </c>
      <c r="H184">
        <v>0.3</v>
      </c>
      <c r="I184">
        <v>0.1561504515945227</v>
      </c>
      <c r="J184">
        <v>0.01030817151509224</v>
      </c>
      <c r="K184">
        <v>0.009332638619776613</v>
      </c>
      <c r="L184">
        <v>0.2287528500749587</v>
      </c>
      <c r="M184">
        <v>0.07399856938404707</v>
      </c>
      <c r="N184">
        <v>0.006188767349837573</v>
      </c>
      <c r="S184" s="2">
        <v>44438</v>
      </c>
      <c r="T184">
        <v>0.327957556001761</v>
      </c>
      <c r="U184">
        <v>0.1499139016014454</v>
      </c>
      <c r="V184">
        <v>0.009896469683079463</v>
      </c>
      <c r="W184">
        <v>0.008959898952838611</v>
      </c>
      <c r="X184">
        <v>0.2066708620576076</v>
      </c>
      <c r="Y184">
        <v>0.2196166063370543</v>
      </c>
      <c r="Z184">
        <v>0.07104311345889752</v>
      </c>
      <c r="AA184">
        <v>0.00594159190731621</v>
      </c>
      <c r="AF184" s="2">
        <v>44438</v>
      </c>
      <c r="AG184">
        <v>160.9166110829668</v>
      </c>
      <c r="AH184">
        <v>235.5752780325494</v>
      </c>
      <c r="AI184">
        <v>6.299497264838424</v>
      </c>
      <c r="AJ184">
        <v>0.005837135856617557</v>
      </c>
      <c r="AK184">
        <v>221.8953248915759</v>
      </c>
      <c r="AL184">
        <v>76.28543452275338</v>
      </c>
      <c r="AM184">
        <v>309.0002662955234</v>
      </c>
      <c r="AN184">
        <v>0.00528931876866241</v>
      </c>
    </row>
    <row r="185" spans="1:40">
      <c r="A185" s="2">
        <v>44439</v>
      </c>
      <c r="B185">
        <v>1030.698551625765</v>
      </c>
      <c r="C185">
        <v>1.294815399766058E-05</v>
      </c>
      <c r="F185" s="2">
        <v>44439</v>
      </c>
      <c r="G185">
        <v>0.215268551461765</v>
      </c>
      <c r="H185">
        <v>0.3</v>
      </c>
      <c r="I185">
        <v>0.1561504515945227</v>
      </c>
      <c r="J185">
        <v>0.01030817151509224</v>
      </c>
      <c r="K185">
        <v>0.009332638619776613</v>
      </c>
      <c r="L185">
        <v>0.2287528500749587</v>
      </c>
      <c r="M185">
        <v>0.07399856938404707</v>
      </c>
      <c r="N185">
        <v>0.006188767349837573</v>
      </c>
      <c r="S185" s="2">
        <v>44439</v>
      </c>
      <c r="T185">
        <v>0.327957556001761</v>
      </c>
      <c r="U185">
        <v>0.1499139016014454</v>
      </c>
      <c r="V185">
        <v>0.009896469683079463</v>
      </c>
      <c r="W185">
        <v>0.008959898952838611</v>
      </c>
      <c r="X185">
        <v>0.2066708620576076</v>
      </c>
      <c r="Y185">
        <v>0.2196166063370543</v>
      </c>
      <c r="Z185">
        <v>0.07104311345889752</v>
      </c>
      <c r="AA185">
        <v>0.00594159190731621</v>
      </c>
      <c r="AF185" s="2">
        <v>44439</v>
      </c>
      <c r="AG185">
        <v>160.9534328348232</v>
      </c>
      <c r="AH185">
        <v>235.5845086983919</v>
      </c>
      <c r="AI185">
        <v>6.313805320379632</v>
      </c>
      <c r="AJ185">
        <v>0.005851085703852623</v>
      </c>
      <c r="AK185">
        <v>221.8789169581692</v>
      </c>
      <c r="AL185">
        <v>76.25406029432828</v>
      </c>
      <c r="AM185">
        <v>309.083836288933</v>
      </c>
      <c r="AN185">
        <v>0.005312997145483347</v>
      </c>
    </row>
    <row r="186" spans="1:40">
      <c r="A186" s="2">
        <v>44440</v>
      </c>
      <c r="B186">
        <v>1030.894567995167</v>
      </c>
      <c r="C186">
        <v>0.0001901781748825382</v>
      </c>
      <c r="F186" s="2">
        <v>44440</v>
      </c>
      <c r="G186">
        <v>0.215268551461765</v>
      </c>
      <c r="H186">
        <v>0.3</v>
      </c>
      <c r="I186">
        <v>0.1561504515945227</v>
      </c>
      <c r="J186">
        <v>0.01030817151509224</v>
      </c>
      <c r="K186">
        <v>0.009332638619776613</v>
      </c>
      <c r="L186">
        <v>0.2287528500749587</v>
      </c>
      <c r="M186">
        <v>0.07399856938404707</v>
      </c>
      <c r="N186">
        <v>0.006188767349837573</v>
      </c>
      <c r="S186" s="2">
        <v>44440</v>
      </c>
      <c r="T186">
        <v>0.327957556001761</v>
      </c>
      <c r="U186">
        <v>0.1499139016014454</v>
      </c>
      <c r="V186">
        <v>0.009896469683079463</v>
      </c>
      <c r="W186">
        <v>0.008959898952838611</v>
      </c>
      <c r="X186">
        <v>0.2066708620576076</v>
      </c>
      <c r="Y186">
        <v>0.2196166063370543</v>
      </c>
      <c r="Z186">
        <v>0.07104311345889752</v>
      </c>
      <c r="AA186">
        <v>0.00594159190731621</v>
      </c>
      <c r="AF186" s="2">
        <v>44440</v>
      </c>
      <c r="AG186">
        <v>160.9716705439227</v>
      </c>
      <c r="AH186">
        <v>235.6879626176622</v>
      </c>
      <c r="AI186">
        <v>6.312158460527643</v>
      </c>
      <c r="AJ186">
        <v>0.00584387902732882</v>
      </c>
      <c r="AK186">
        <v>221.9013542778148</v>
      </c>
      <c r="AL186">
        <v>76.21236295465849</v>
      </c>
      <c r="AM186">
        <v>309.1805439696849</v>
      </c>
      <c r="AN186">
        <v>0.005302053404033177</v>
      </c>
    </row>
    <row r="187" spans="1:40">
      <c r="A187" s="2">
        <v>44441</v>
      </c>
      <c r="B187">
        <v>1031.141105473968</v>
      </c>
      <c r="C187">
        <v>0.000239149071548761</v>
      </c>
      <c r="F187" s="2">
        <v>44441</v>
      </c>
      <c r="G187">
        <v>0.215268551461765</v>
      </c>
      <c r="H187">
        <v>0.3</v>
      </c>
      <c r="I187">
        <v>0.1561504515945227</v>
      </c>
      <c r="J187">
        <v>0.01030817151509224</v>
      </c>
      <c r="K187">
        <v>0.009332638619776613</v>
      </c>
      <c r="L187">
        <v>0.2287528500749587</v>
      </c>
      <c r="M187">
        <v>0.07399856938404707</v>
      </c>
      <c r="N187">
        <v>0.006188767349837573</v>
      </c>
      <c r="S187" s="2">
        <v>44441</v>
      </c>
      <c r="T187">
        <v>0.327957556001761</v>
      </c>
      <c r="U187">
        <v>0.1499139016014454</v>
      </c>
      <c r="V187">
        <v>0.009896469683079463</v>
      </c>
      <c r="W187">
        <v>0.008959898952838611</v>
      </c>
      <c r="X187">
        <v>0.2066708620576076</v>
      </c>
      <c r="Y187">
        <v>0.2196166063370543</v>
      </c>
      <c r="Z187">
        <v>0.07104311345889752</v>
      </c>
      <c r="AA187">
        <v>0.00594159190731621</v>
      </c>
      <c r="AF187" s="2">
        <v>44441</v>
      </c>
      <c r="AG187">
        <v>160.9503459680264</v>
      </c>
      <c r="AH187">
        <v>235.7196047742406</v>
      </c>
      <c r="AI187">
        <v>6.283256271486735</v>
      </c>
      <c r="AJ187">
        <v>0.005846146532489207</v>
      </c>
      <c r="AK187">
        <v>221.9443719062489</v>
      </c>
      <c r="AL187">
        <v>76.2831151855323</v>
      </c>
      <c r="AM187">
        <v>309.2245787057476</v>
      </c>
      <c r="AN187">
        <v>0.005314011390558185</v>
      </c>
    </row>
    <row r="188" spans="1:40">
      <c r="A188" s="2">
        <v>44442</v>
      </c>
      <c r="B188">
        <v>1031.147913610425</v>
      </c>
      <c r="C188">
        <v>6.602526483989735E-06</v>
      </c>
      <c r="F188" s="2">
        <v>44442</v>
      </c>
      <c r="G188">
        <v>0.2152689872852123</v>
      </c>
      <c r="H188">
        <v>0.3000006073670924</v>
      </c>
      <c r="I188">
        <v>0.1561507677300086</v>
      </c>
      <c r="J188">
        <v>0.01030616782759804</v>
      </c>
      <c r="K188">
        <v>0.009332657514235223</v>
      </c>
      <c r="L188">
        <v>0.2287533131981368</v>
      </c>
      <c r="M188">
        <v>0.07399871919836684</v>
      </c>
      <c r="N188">
        <v>0.006188779879349676</v>
      </c>
      <c r="S188" s="2">
        <v>44442</v>
      </c>
      <c r="T188">
        <v>0.327957556001761</v>
      </c>
      <c r="U188">
        <v>0.1499139016014454</v>
      </c>
      <c r="V188">
        <v>0.009896469683079463</v>
      </c>
      <c r="W188">
        <v>0.008959898952838611</v>
      </c>
      <c r="X188">
        <v>0.2066708620576076</v>
      </c>
      <c r="Y188">
        <v>0.2196166063370543</v>
      </c>
      <c r="Z188">
        <v>0.07104311345889752</v>
      </c>
      <c r="AA188">
        <v>0.00594159190731621</v>
      </c>
      <c r="AF188" s="2">
        <v>44442</v>
      </c>
      <c r="AG188">
        <v>161.0166955308062</v>
      </c>
      <c r="AH188">
        <v>235.8180299128122</v>
      </c>
      <c r="AI188">
        <v>6.268845943774313</v>
      </c>
      <c r="AJ188">
        <v>0.005847091728502268</v>
      </c>
      <c r="AK188">
        <v>221.9571717335676</v>
      </c>
      <c r="AL188">
        <v>76.28963726530596</v>
      </c>
      <c r="AM188">
        <v>309.2060651017738</v>
      </c>
      <c r="AN188">
        <v>0.005320618636463653</v>
      </c>
    </row>
    <row r="189" spans="1:40">
      <c r="A189" s="2">
        <v>44443</v>
      </c>
      <c r="B189">
        <v>1031.481834230914</v>
      </c>
      <c r="C189">
        <v>0.0003238338710493949</v>
      </c>
      <c r="F189" s="2">
        <v>44443</v>
      </c>
      <c r="G189">
        <v>0.215268551461765</v>
      </c>
      <c r="H189">
        <v>0.3</v>
      </c>
      <c r="I189">
        <v>0.1561504515945227</v>
      </c>
      <c r="J189">
        <v>0.01030817151509224</v>
      </c>
      <c r="K189">
        <v>0.009332638619776613</v>
      </c>
      <c r="L189">
        <v>0.2287528500749587</v>
      </c>
      <c r="M189">
        <v>0.07399856938404707</v>
      </c>
      <c r="N189">
        <v>0.006188767349837573</v>
      </c>
      <c r="S189" s="2">
        <v>44443</v>
      </c>
      <c r="T189">
        <v>0.327957556001761</v>
      </c>
      <c r="U189">
        <v>0.1499139016014454</v>
      </c>
      <c r="V189">
        <v>0.009896469683079463</v>
      </c>
      <c r="W189">
        <v>0.008959898952838611</v>
      </c>
      <c r="X189">
        <v>0.2066708620576076</v>
      </c>
      <c r="Y189">
        <v>0.2196166063370543</v>
      </c>
      <c r="Z189">
        <v>0.07104311345889752</v>
      </c>
      <c r="AA189">
        <v>0.00594159190731621</v>
      </c>
      <c r="AF189" s="2">
        <v>44443</v>
      </c>
      <c r="AG189">
        <v>161.0373909743997</v>
      </c>
      <c r="AH189">
        <v>235.9478472451235</v>
      </c>
      <c r="AI189">
        <v>6.258842064470955</v>
      </c>
      <c r="AJ189">
        <v>0.005805917350096266</v>
      </c>
      <c r="AK189">
        <v>222.0131912794523</v>
      </c>
      <c r="AL189">
        <v>76.32529551405113</v>
      </c>
      <c r="AM189">
        <v>309.3101503991003</v>
      </c>
      <c r="AN189">
        <v>0.00526804120046956</v>
      </c>
    </row>
    <row r="190" spans="1:40">
      <c r="A190" s="2">
        <v>44444</v>
      </c>
      <c r="B190">
        <v>1031.601395800053</v>
      </c>
      <c r="C190">
        <v>0.0001159124331333583</v>
      </c>
      <c r="F190" s="2">
        <v>44444</v>
      </c>
      <c r="G190">
        <v>0.215268551461765</v>
      </c>
      <c r="H190">
        <v>0.3</v>
      </c>
      <c r="I190">
        <v>0.1561504515945227</v>
      </c>
      <c r="J190">
        <v>0.01030817151509224</v>
      </c>
      <c r="K190">
        <v>0.009332638619776613</v>
      </c>
      <c r="L190">
        <v>0.2287528500749587</v>
      </c>
      <c r="M190">
        <v>0.07399856938404707</v>
      </c>
      <c r="N190">
        <v>0.006188767349837573</v>
      </c>
      <c r="S190" s="2">
        <v>44444</v>
      </c>
      <c r="T190">
        <v>0.327957556001761</v>
      </c>
      <c r="U190">
        <v>0.1499139016014454</v>
      </c>
      <c r="V190">
        <v>0.009896469683079463</v>
      </c>
      <c r="W190">
        <v>0.008959898952838611</v>
      </c>
      <c r="X190">
        <v>0.2066708620576076</v>
      </c>
      <c r="Y190">
        <v>0.2196166063370543</v>
      </c>
      <c r="Z190">
        <v>0.07104311345889752</v>
      </c>
      <c r="AA190">
        <v>0.00594159190731621</v>
      </c>
      <c r="AF190" s="2">
        <v>44444</v>
      </c>
      <c r="AG190">
        <v>161.0512265548451</v>
      </c>
      <c r="AH190">
        <v>235.9818359281277</v>
      </c>
      <c r="AI190">
        <v>6.298515908330983</v>
      </c>
      <c r="AJ190">
        <v>0.005808360864327931</v>
      </c>
      <c r="AK190">
        <v>222.0544627527522</v>
      </c>
      <c r="AL190">
        <v>76.34682370739388</v>
      </c>
      <c r="AM190">
        <v>309.3109720069469</v>
      </c>
      <c r="AN190">
        <v>0.005272715713901432</v>
      </c>
    </row>
    <row r="191" spans="1:40">
      <c r="A191" s="2">
        <v>44445</v>
      </c>
      <c r="B191">
        <v>1031.694476136724</v>
      </c>
      <c r="C191">
        <v>9.022897511612449E-05</v>
      </c>
      <c r="F191" s="2">
        <v>44445</v>
      </c>
      <c r="G191">
        <v>0.2152688070684225</v>
      </c>
      <c r="H191">
        <v>0.3000003562155117</v>
      </c>
      <c r="I191">
        <v>0.1561506370052328</v>
      </c>
      <c r="J191">
        <v>0.01030699636982167</v>
      </c>
      <c r="K191">
        <v>0.009332649701212087</v>
      </c>
      <c r="L191">
        <v>0.2287531216926705</v>
      </c>
      <c r="M191">
        <v>0.07399865724884128</v>
      </c>
      <c r="N191">
        <v>0.006188774698287334</v>
      </c>
      <c r="S191" s="2">
        <v>44445</v>
      </c>
      <c r="T191">
        <v>0.327957556001761</v>
      </c>
      <c r="U191">
        <v>0.1499139016014454</v>
      </c>
      <c r="V191">
        <v>0.009896469683079463</v>
      </c>
      <c r="W191">
        <v>0.008959898952838611</v>
      </c>
      <c r="X191">
        <v>0.2066708620576076</v>
      </c>
      <c r="Y191">
        <v>0.2196166063370543</v>
      </c>
      <c r="Z191">
        <v>0.07104311345889752</v>
      </c>
      <c r="AA191">
        <v>0.00594159190731621</v>
      </c>
      <c r="AF191" s="2">
        <v>44445</v>
      </c>
      <c r="AG191">
        <v>161.1199862699357</v>
      </c>
      <c r="AH191">
        <v>236.0285647030721</v>
      </c>
      <c r="AI191">
        <v>6.362677310167586</v>
      </c>
      <c r="AJ191">
        <v>0.005809295087839027</v>
      </c>
      <c r="AK191">
        <v>222.0849573536948</v>
      </c>
      <c r="AL191">
        <v>76.30351395960433</v>
      </c>
      <c r="AM191">
        <v>309.324590623975</v>
      </c>
      <c r="AN191">
        <v>0.005263055521950426</v>
      </c>
    </row>
    <row r="192" spans="1:40">
      <c r="A192" s="2">
        <v>44446</v>
      </c>
      <c r="B192">
        <v>1031.894423496656</v>
      </c>
      <c r="C192">
        <v>0.0001938048177598795</v>
      </c>
      <c r="F192" s="2">
        <v>44446</v>
      </c>
      <c r="G192">
        <v>0.215268551461765</v>
      </c>
      <c r="H192">
        <v>0.3</v>
      </c>
      <c r="I192">
        <v>0.1561504515945227</v>
      </c>
      <c r="J192">
        <v>0.01030817151509224</v>
      </c>
      <c r="K192">
        <v>0.009332638619776613</v>
      </c>
      <c r="L192">
        <v>0.2287528500749587</v>
      </c>
      <c r="M192">
        <v>0.07399856938404707</v>
      </c>
      <c r="N192">
        <v>0.006188767349837573</v>
      </c>
      <c r="S192" s="2">
        <v>44446</v>
      </c>
      <c r="T192">
        <v>0.327957556001761</v>
      </c>
      <c r="U192">
        <v>0.1499139016014454</v>
      </c>
      <c r="V192">
        <v>0.009896469683079463</v>
      </c>
      <c r="W192">
        <v>0.008959898952838611</v>
      </c>
      <c r="X192">
        <v>0.2066708620576076</v>
      </c>
      <c r="Y192">
        <v>0.2196166063370543</v>
      </c>
      <c r="Z192">
        <v>0.07104311345889752</v>
      </c>
      <c r="AA192">
        <v>0.00594159190731621</v>
      </c>
      <c r="AF192" s="2">
        <v>44446</v>
      </c>
      <c r="AG192">
        <v>161.130611616768</v>
      </c>
      <c r="AH192">
        <v>235.9884930431783</v>
      </c>
      <c r="AI192">
        <v>6.352003434909512</v>
      </c>
      <c r="AJ192">
        <v>0.005818029011209835</v>
      </c>
      <c r="AK192">
        <v>222.1233736774639</v>
      </c>
      <c r="AL192">
        <v>76.2928632527622</v>
      </c>
      <c r="AM192">
        <v>309.4524203879602</v>
      </c>
      <c r="AN192">
        <v>0.0052813192062765</v>
      </c>
    </row>
    <row r="193" spans="1:40">
      <c r="A193" s="2">
        <v>44447</v>
      </c>
      <c r="B193">
        <v>1031.472713724844</v>
      </c>
      <c r="C193">
        <v>-0.0004086753084515671</v>
      </c>
      <c r="F193" s="2">
        <v>44447</v>
      </c>
      <c r="G193">
        <v>0.2175750144906692</v>
      </c>
      <c r="H193">
        <v>0.3000236669660906</v>
      </c>
      <c r="I193">
        <v>0.1578235024935224</v>
      </c>
      <c r="J193">
        <v>0.01041861689289461</v>
      </c>
      <c r="K193">
        <v>0.009432631794778124</v>
      </c>
      <c r="L193">
        <v>0.2312037886253027</v>
      </c>
      <c r="M193">
        <v>0.06734659264221317</v>
      </c>
      <c r="N193">
        <v>0.006176186094529201</v>
      </c>
      <c r="S193" s="2">
        <v>44447</v>
      </c>
      <c r="T193">
        <v>0.3302932954290261</v>
      </c>
      <c r="U193">
        <v>0.1509816001626085</v>
      </c>
      <c r="V193">
        <v>0.009966953116092294</v>
      </c>
      <c r="W193">
        <v>0.009023712055679102</v>
      </c>
      <c r="X193">
        <v>0.2081427881411531</v>
      </c>
      <c r="Y193">
        <v>0.2211807330263655</v>
      </c>
      <c r="Z193">
        <v>0.06442700967834643</v>
      </c>
      <c r="AA193">
        <v>0.00598390839072897</v>
      </c>
      <c r="AF193" s="2">
        <v>44447</v>
      </c>
      <c r="AG193">
        <v>162.7171720829185</v>
      </c>
      <c r="AH193">
        <v>238.5257650162257</v>
      </c>
      <c r="AI193">
        <v>6.353518743882234</v>
      </c>
      <c r="AJ193">
        <v>0.005995940444570201</v>
      </c>
      <c r="AK193">
        <v>224.3991620487243</v>
      </c>
      <c r="AL193">
        <v>69.64348275205521</v>
      </c>
      <c r="AM193">
        <v>309.2816195263966</v>
      </c>
      <c r="AN193">
        <v>0.005419185877822676</v>
      </c>
    </row>
    <row r="194" spans="1:40">
      <c r="A194" s="2">
        <v>44448</v>
      </c>
      <c r="B194">
        <v>1031.680809579054</v>
      </c>
      <c r="C194">
        <v>0.0002017463491195137</v>
      </c>
      <c r="F194" s="2">
        <v>44448</v>
      </c>
      <c r="G194">
        <v>0.217557851376365</v>
      </c>
      <c r="H194">
        <v>0.3</v>
      </c>
      <c r="I194">
        <v>0.1578110527974048</v>
      </c>
      <c r="J194">
        <v>0.0104177950342219</v>
      </c>
      <c r="K194">
        <v>0.009431887714222448</v>
      </c>
      <c r="L194">
        <v>0.2311855504233611</v>
      </c>
      <c r="M194">
        <v>0.06734128009623806</v>
      </c>
      <c r="N194">
        <v>0.00625458255818666</v>
      </c>
      <c r="S194" s="2">
        <v>44448</v>
      </c>
      <c r="T194">
        <v>0.3302932954290261</v>
      </c>
      <c r="U194">
        <v>0.1509816001626085</v>
      </c>
      <c r="V194">
        <v>0.009966953116092294</v>
      </c>
      <c r="W194">
        <v>0.009023712055679102</v>
      </c>
      <c r="X194">
        <v>0.2081427881411531</v>
      </c>
      <c r="Y194">
        <v>0.2211807330263655</v>
      </c>
      <c r="Z194">
        <v>0.06442700967834643</v>
      </c>
      <c r="AA194">
        <v>0.00598390839072897</v>
      </c>
      <c r="AF194" s="2">
        <v>44448</v>
      </c>
      <c r="AG194">
        <v>162.8934019927079</v>
      </c>
      <c r="AH194">
        <v>238.4796496458581</v>
      </c>
      <c r="AI194">
        <v>6.380110895275184</v>
      </c>
      <c r="AJ194">
        <v>0.006006193115430524</v>
      </c>
      <c r="AK194">
        <v>224.3749790358675</v>
      </c>
      <c r="AL194">
        <v>69.46766846535324</v>
      </c>
      <c r="AM194">
        <v>309.4434903089125</v>
      </c>
      <c r="AN194">
        <v>0.005434569774041016</v>
      </c>
    </row>
    <row r="195" spans="1:40">
      <c r="A195" s="2">
        <v>44449</v>
      </c>
      <c r="B195">
        <v>1031.913673003273</v>
      </c>
      <c r="C195">
        <v>0.0002257126642821738</v>
      </c>
      <c r="F195" s="2">
        <v>44449</v>
      </c>
      <c r="G195">
        <v>0.2569197454353276</v>
      </c>
      <c r="H195">
        <v>0.2997828667663537</v>
      </c>
      <c r="I195">
        <v>0.1542779105387148</v>
      </c>
      <c r="J195">
        <v>0.009290731520076654</v>
      </c>
      <c r="K195">
        <v>0.008377411486162367</v>
      </c>
      <c r="L195">
        <v>0.2053392220341011</v>
      </c>
      <c r="M195">
        <v>0.05981258794254096</v>
      </c>
      <c r="N195">
        <v>0.006199524276722703</v>
      </c>
      <c r="S195" s="2">
        <v>44449</v>
      </c>
      <c r="T195">
        <v>0.3124035163405756</v>
      </c>
      <c r="U195">
        <v>0.1516367250367699</v>
      </c>
      <c r="V195">
        <v>0.009131677347592695</v>
      </c>
      <c r="W195">
        <v>0.008233993042888037</v>
      </c>
      <c r="X195">
        <v>0.2525213665330098</v>
      </c>
      <c r="Y195">
        <v>0.2018238841978331</v>
      </c>
      <c r="Z195">
        <v>0.05878861672361522</v>
      </c>
      <c r="AA195">
        <v>0.00546022077771559</v>
      </c>
      <c r="AF195" s="2">
        <v>44449</v>
      </c>
      <c r="AG195">
        <v>159.2436590765501</v>
      </c>
      <c r="AH195">
        <v>211.8190991277349</v>
      </c>
      <c r="AI195">
        <v>6.377236421637288</v>
      </c>
      <c r="AJ195">
        <v>0.005332930924835447</v>
      </c>
      <c r="AK195">
        <v>265.0579369739152</v>
      </c>
      <c r="AL195">
        <v>61.71975111099425</v>
      </c>
      <c r="AM195">
        <v>309.3040746827718</v>
      </c>
      <c r="AN195">
        <v>0.004817025547845842</v>
      </c>
    </row>
    <row r="196" spans="1:40">
      <c r="A196" s="2">
        <v>44450</v>
      </c>
      <c r="B196">
        <v>1031.832192580535</v>
      </c>
      <c r="C196">
        <v>-7.8960503063219E-05</v>
      </c>
      <c r="F196" s="2">
        <v>44450</v>
      </c>
      <c r="G196">
        <v>0.2524845597575101</v>
      </c>
      <c r="H196">
        <v>0.2999248427763216</v>
      </c>
      <c r="I196">
        <v>0.1516146229114228</v>
      </c>
      <c r="J196">
        <v>0.009267748582596358</v>
      </c>
      <c r="K196">
        <v>0.008345914717508719</v>
      </c>
      <c r="L196">
        <v>0.2141228384758695</v>
      </c>
      <c r="M196">
        <v>0.05878004786685907</v>
      </c>
      <c r="N196">
        <v>0.005459424911911821</v>
      </c>
      <c r="S196" s="2">
        <v>44450</v>
      </c>
      <c r="T196">
        <v>0.3085984454335735</v>
      </c>
      <c r="U196">
        <v>0.149789791629524</v>
      </c>
      <c r="V196">
        <v>0.009020453632141379</v>
      </c>
      <c r="W196">
        <v>0.00813370311099817</v>
      </c>
      <c r="X196">
        <v>0.2494456594588818</v>
      </c>
      <c r="Y196">
        <v>0.2115456592677136</v>
      </c>
      <c r="Z196">
        <v>0.05807257210997503</v>
      </c>
      <c r="AA196">
        <v>0.005393715357192589</v>
      </c>
      <c r="AF196" s="2">
        <v>44450</v>
      </c>
      <c r="AG196">
        <v>156.4636569361868</v>
      </c>
      <c r="AH196">
        <v>220.9864796657493</v>
      </c>
      <c r="AI196">
        <v>5.610280646339549</v>
      </c>
      <c r="AJ196">
        <v>0.005332446105479703</v>
      </c>
      <c r="AK196">
        <v>260.4623079803543</v>
      </c>
      <c r="AL196">
        <v>60.7010555381673</v>
      </c>
      <c r="AM196">
        <v>309.469252911143</v>
      </c>
      <c r="AN196">
        <v>0.004816587629699962</v>
      </c>
    </row>
    <row r="197" spans="1:40">
      <c r="A197" s="2">
        <v>44451</v>
      </c>
      <c r="B197">
        <v>1032.033200706385</v>
      </c>
      <c r="C197">
        <v>0.0001948069921600126</v>
      </c>
      <c r="F197" s="2">
        <v>44451</v>
      </c>
      <c r="G197">
        <v>0.252547829069773</v>
      </c>
      <c r="H197">
        <v>0.3</v>
      </c>
      <c r="I197">
        <v>0.1516526155432488</v>
      </c>
      <c r="J197">
        <v>0.009132634285814749</v>
      </c>
      <c r="K197">
        <v>0.008234855909846968</v>
      </c>
      <c r="L197">
        <v>0.2141764948449685</v>
      </c>
      <c r="M197">
        <v>0.05879477737430655</v>
      </c>
      <c r="N197">
        <v>0.005460792972041359</v>
      </c>
      <c r="S197" s="2">
        <v>44451</v>
      </c>
      <c r="T197">
        <v>0.3085984454335735</v>
      </c>
      <c r="U197">
        <v>0.149789791629524</v>
      </c>
      <c r="V197">
        <v>0.009020453632141379</v>
      </c>
      <c r="W197">
        <v>0.00813370311099817</v>
      </c>
      <c r="X197">
        <v>0.2494456594588818</v>
      </c>
      <c r="Y197">
        <v>0.2115456592677136</v>
      </c>
      <c r="Z197">
        <v>0.05807257210997503</v>
      </c>
      <c r="AA197">
        <v>0.005393715357192589</v>
      </c>
      <c r="AF197" s="2">
        <v>44451</v>
      </c>
      <c r="AG197">
        <v>156.4954445668596</v>
      </c>
      <c r="AH197">
        <v>221.0673819194177</v>
      </c>
      <c r="AI197">
        <v>5.649571027320317</v>
      </c>
      <c r="AJ197">
        <v>0.005240890973542683</v>
      </c>
      <c r="AK197">
        <v>260.6238729295082</v>
      </c>
      <c r="AL197">
        <v>60.73185893839852</v>
      </c>
      <c r="AM197">
        <v>309.5640588819056</v>
      </c>
      <c r="AN197">
        <v>0.004755234149825371</v>
      </c>
    </row>
    <row r="198" spans="1:40">
      <c r="A198" s="2">
        <v>44452</v>
      </c>
      <c r="B198">
        <v>1032.217640622545</v>
      </c>
      <c r="C198">
        <v>0.0001787150995080644</v>
      </c>
      <c r="F198" s="2">
        <v>44452</v>
      </c>
      <c r="G198">
        <v>0.2393138505647266</v>
      </c>
      <c r="H198">
        <v>0.2996499005428866</v>
      </c>
      <c r="I198">
        <v>0.1437057348999828</v>
      </c>
      <c r="J198">
        <v>0.009105917705935966</v>
      </c>
      <c r="K198">
        <v>0.008226654057543087</v>
      </c>
      <c r="L198">
        <v>0.2388889921392947</v>
      </c>
      <c r="M198">
        <v>0.05571382109427615</v>
      </c>
      <c r="N198">
        <v>0.005395128995354032</v>
      </c>
      <c r="S198" s="2">
        <v>44452</v>
      </c>
      <c r="T198">
        <v>0.300392737004899</v>
      </c>
      <c r="U198">
        <v>0.1437782451283061</v>
      </c>
      <c r="V198">
        <v>0.008658433791658404</v>
      </c>
      <c r="W198">
        <v>0.007807271423318132</v>
      </c>
      <c r="X198">
        <v>0.2394346021962287</v>
      </c>
      <c r="Y198">
        <v>0.2390095293981312</v>
      </c>
      <c r="Z198">
        <v>0.05574193285955204</v>
      </c>
      <c r="AA198">
        <v>0.00517724819790651</v>
      </c>
      <c r="AF198" s="2">
        <v>44452</v>
      </c>
      <c r="AG198">
        <v>148.4255391324872</v>
      </c>
      <c r="AH198">
        <v>246.494079020494</v>
      </c>
      <c r="AI198">
        <v>5.644454740437935</v>
      </c>
      <c r="AJ198">
        <v>0.005236144789874884</v>
      </c>
      <c r="AK198">
        <v>246.9910798605541</v>
      </c>
      <c r="AL198">
        <v>57.46428998787269</v>
      </c>
      <c r="AM198">
        <v>309.283715732655</v>
      </c>
      <c r="AN198">
        <v>0.004750927780016805</v>
      </c>
    </row>
    <row r="199" spans="1:40">
      <c r="A199" s="2">
        <v>44453</v>
      </c>
      <c r="B199">
        <v>1032.514518200241</v>
      </c>
      <c r="C199">
        <v>0.0002876114164422905</v>
      </c>
      <c r="F199" s="2">
        <v>44453</v>
      </c>
      <c r="G199">
        <v>0.2395690130771752</v>
      </c>
      <c r="H199">
        <v>0.3</v>
      </c>
      <c r="I199">
        <v>0.1438589576085047</v>
      </c>
      <c r="J199">
        <v>0.008663294357770732</v>
      </c>
      <c r="K199">
        <v>0.007811654174266286</v>
      </c>
      <c r="L199">
        <v>0.2391437016568872</v>
      </c>
      <c r="M199">
        <v>0.05577322458694895</v>
      </c>
      <c r="N199">
        <v>0.005180154538447002</v>
      </c>
      <c r="S199" s="2">
        <v>44453</v>
      </c>
      <c r="T199">
        <v>0.300392737004899</v>
      </c>
      <c r="U199">
        <v>0.1437782451283061</v>
      </c>
      <c r="V199">
        <v>0.008658433791658404</v>
      </c>
      <c r="W199">
        <v>0.007807271423318132</v>
      </c>
      <c r="X199">
        <v>0.2394346021962287</v>
      </c>
      <c r="Y199">
        <v>0.2390095293981312</v>
      </c>
      <c r="Z199">
        <v>0.05574193285955204</v>
      </c>
      <c r="AA199">
        <v>0.00517724819790651</v>
      </c>
      <c r="AF199" s="2">
        <v>44453</v>
      </c>
      <c r="AG199">
        <v>148.5573447279237</v>
      </c>
      <c r="AH199">
        <v>246.8224850195741</v>
      </c>
      <c r="AI199">
        <v>5.466656744042989</v>
      </c>
      <c r="AJ199">
        <v>0.00496899726017711</v>
      </c>
      <c r="AK199">
        <v>247.2885482906832</v>
      </c>
      <c r="AL199">
        <v>57.60769741675431</v>
      </c>
      <c r="AM199">
        <v>309.6566866150896</v>
      </c>
      <c r="AN199">
        <v>0.004497422644499014</v>
      </c>
    </row>
    <row r="200" spans="1:40">
      <c r="A200" s="2">
        <v>44454</v>
      </c>
      <c r="B200">
        <v>1032.654658174019</v>
      </c>
      <c r="C200">
        <v>0.0001357268796782218</v>
      </c>
      <c r="F200" s="2">
        <v>44454</v>
      </c>
      <c r="G200">
        <v>0.2395686843450362</v>
      </c>
      <c r="H200">
        <v>0.3000009605269658</v>
      </c>
      <c r="I200">
        <v>0.1438587602079218</v>
      </c>
      <c r="J200">
        <v>0.008663282470159525</v>
      </c>
      <c r="K200">
        <v>0.007811643455259883</v>
      </c>
      <c r="L200">
        <v>0.2391433735083527</v>
      </c>
      <c r="M200">
        <v>0.05577314805596868</v>
      </c>
      <c r="N200">
        <v>0.005180147430335399</v>
      </c>
      <c r="S200" s="2">
        <v>44454</v>
      </c>
      <c r="T200">
        <v>0.300392737004899</v>
      </c>
      <c r="U200">
        <v>0.1437782451283061</v>
      </c>
      <c r="V200">
        <v>0.008658433791658404</v>
      </c>
      <c r="W200">
        <v>0.007807271423318132</v>
      </c>
      <c r="X200">
        <v>0.2394346021962287</v>
      </c>
      <c r="Y200">
        <v>0.2390095293981312</v>
      </c>
      <c r="Z200">
        <v>0.05574193285955204</v>
      </c>
      <c r="AA200">
        <v>0.00517724819790651</v>
      </c>
      <c r="AF200" s="2">
        <v>44454</v>
      </c>
      <c r="AG200">
        <v>148.5084237238216</v>
      </c>
      <c r="AH200">
        <v>247.0105779270366</v>
      </c>
      <c r="AI200">
        <v>5.41594075011251</v>
      </c>
      <c r="AJ200">
        <v>0.004965804930519097</v>
      </c>
      <c r="AK200">
        <v>247.3596945353134</v>
      </c>
      <c r="AL200">
        <v>57.58105153732358</v>
      </c>
      <c r="AM200">
        <v>309.7056994430093</v>
      </c>
      <c r="AN200">
        <v>0.004490765175454271</v>
      </c>
    </row>
    <row r="201" spans="1:40">
      <c r="A201" s="2">
        <v>44455</v>
      </c>
      <c r="B201">
        <v>1032.998979575955</v>
      </c>
      <c r="C201">
        <v>0.0003334332530344764</v>
      </c>
      <c r="F201" s="2">
        <v>44455</v>
      </c>
      <c r="G201">
        <v>0.2390179907879195</v>
      </c>
      <c r="H201">
        <v>0.2998700596639401</v>
      </c>
      <c r="I201">
        <v>0.1435280738638451</v>
      </c>
      <c r="J201">
        <v>0.008647619700617244</v>
      </c>
      <c r="K201">
        <v>0.007803403226244205</v>
      </c>
      <c r="L201">
        <v>0.23859365760797</v>
      </c>
      <c r="M201">
        <v>0.05564494301373409</v>
      </c>
      <c r="N201">
        <v>0.0068942521357298</v>
      </c>
      <c r="S201" s="2">
        <v>44455</v>
      </c>
      <c r="T201">
        <v>0.2998742482201461</v>
      </c>
      <c r="U201">
        <v>0.1435300786502022</v>
      </c>
      <c r="V201">
        <v>0.008643489020159394</v>
      </c>
      <c r="W201">
        <v>0.007793795789010616</v>
      </c>
      <c r="X201">
        <v>0.2390213293682691</v>
      </c>
      <c r="Y201">
        <v>0.2385969902612746</v>
      </c>
      <c r="Z201">
        <v>0.05564572025695621</v>
      </c>
      <c r="AA201">
        <v>0.006894348433981786</v>
      </c>
      <c r="AF201" s="2">
        <v>44455</v>
      </c>
      <c r="AG201">
        <v>148.223282741624</v>
      </c>
      <c r="AH201">
        <v>246.3445399454472</v>
      </c>
      <c r="AI201">
        <v>7.189259223614999</v>
      </c>
      <c r="AJ201">
        <v>0.004966528367099398</v>
      </c>
      <c r="AK201">
        <v>246.880290622878</v>
      </c>
      <c r="AL201">
        <v>57.47423557962652</v>
      </c>
      <c r="AM201">
        <v>309.6493435149001</v>
      </c>
      <c r="AN201">
        <v>0.004491419406509845</v>
      </c>
    </row>
    <row r="202" spans="1:40">
      <c r="A202" s="2">
        <v>44456</v>
      </c>
      <c r="B202">
        <v>1032.658823106459</v>
      </c>
      <c r="C202">
        <v>-0.0003292902279886656</v>
      </c>
      <c r="F202" s="2">
        <v>44456</v>
      </c>
      <c r="G202">
        <v>0.2546524813413616</v>
      </c>
      <c r="H202">
        <v>0.2936340105374051</v>
      </c>
      <c r="I202">
        <v>0.1405432873177827</v>
      </c>
      <c r="J202">
        <v>0.008484397964306481</v>
      </c>
      <c r="K202">
        <v>0.007635619052881969</v>
      </c>
      <c r="L202">
        <v>0.2336319026005164</v>
      </c>
      <c r="M202">
        <v>0.05448775980356042</v>
      </c>
      <c r="N202">
        <v>0.006930541382185394</v>
      </c>
      <c r="S202" s="2">
        <v>44456</v>
      </c>
      <c r="T202">
        <v>0.2936147089016543</v>
      </c>
      <c r="U202">
        <v>0.1405340488942974</v>
      </c>
      <c r="V202">
        <v>0.008463065860479072</v>
      </c>
      <c r="W202">
        <v>0.007631109024571299</v>
      </c>
      <c r="X202">
        <v>0.2546357421038704</v>
      </c>
      <c r="Y202">
        <v>0.2336165451224248</v>
      </c>
      <c r="Z202">
        <v>0.05448417812414025</v>
      </c>
      <c r="AA202">
        <v>0.007020601968562521</v>
      </c>
      <c r="AF202" s="2">
        <v>44456</v>
      </c>
      <c r="AG202">
        <v>145.1219595653411</v>
      </c>
      <c r="AH202">
        <v>241.2743417788022</v>
      </c>
      <c r="AI202">
        <v>7.190879697422008</v>
      </c>
      <c r="AJ202">
        <v>0.004967647832802377</v>
      </c>
      <c r="AK202">
        <v>263.0042151445838</v>
      </c>
      <c r="AL202">
        <v>56.20875293618877</v>
      </c>
      <c r="AM202">
        <v>303.1274241926463</v>
      </c>
      <c r="AN202">
        <v>0.004492431781676488</v>
      </c>
    </row>
    <row r="203" spans="1:40">
      <c r="A203" s="2">
        <v>44457</v>
      </c>
      <c r="B203">
        <v>1032.920172712354</v>
      </c>
      <c r="C203">
        <v>0.0002530841746057888</v>
      </c>
      <c r="F203" s="2">
        <v>44457</v>
      </c>
      <c r="G203">
        <v>0.2546350775468912</v>
      </c>
      <c r="H203">
        <v>0.2936139426160481</v>
      </c>
      <c r="I203">
        <v>0.1405336821237795</v>
      </c>
      <c r="J203">
        <v>0.008463043773283314</v>
      </c>
      <c r="K203">
        <v>0.007633698942494707</v>
      </c>
      <c r="L203">
        <v>0.2336159354220574</v>
      </c>
      <c r="M203">
        <v>0.05448403592948788</v>
      </c>
      <c r="N203">
        <v>0.007020583645957854</v>
      </c>
      <c r="S203" s="2">
        <v>44457</v>
      </c>
      <c r="T203">
        <v>0.2936147089016543</v>
      </c>
      <c r="U203">
        <v>0.1405340488942974</v>
      </c>
      <c r="V203">
        <v>0.008463065860479072</v>
      </c>
      <c r="W203">
        <v>0.007631109024571299</v>
      </c>
      <c r="X203">
        <v>0.2546357421038704</v>
      </c>
      <c r="Y203">
        <v>0.2336165451224248</v>
      </c>
      <c r="Z203">
        <v>0.05448417812414025</v>
      </c>
      <c r="AA203">
        <v>0.007020601968562521</v>
      </c>
      <c r="AF203" s="2">
        <v>44457</v>
      </c>
      <c r="AG203">
        <v>145.1808100509735</v>
      </c>
      <c r="AH203">
        <v>241.2364794424155</v>
      </c>
      <c r="AI203">
        <v>7.108798709427668</v>
      </c>
      <c r="AJ203">
        <v>0.004954985063770509</v>
      </c>
      <c r="AK203">
        <v>263.0605636219664</v>
      </c>
      <c r="AL203">
        <v>56.28347804209853</v>
      </c>
      <c r="AM203">
        <v>303.245101151807</v>
      </c>
      <c r="AN203">
        <v>0.004493137288154428</v>
      </c>
    </row>
    <row r="204" spans="1:40">
      <c r="A204" s="2">
        <v>44458</v>
      </c>
      <c r="B204">
        <v>1033.095862424674</v>
      </c>
      <c r="C204">
        <v>0.0001700903099404183</v>
      </c>
      <c r="F204" s="2">
        <v>44458</v>
      </c>
      <c r="G204">
        <v>0.2546353191027188</v>
      </c>
      <c r="H204">
        <v>0.2936142211486037</v>
      </c>
      <c r="I204">
        <v>0.1405338154389936</v>
      </c>
      <c r="J204">
        <v>0.008463051801625529</v>
      </c>
      <c r="K204">
        <v>0.007632757548773681</v>
      </c>
      <c r="L204">
        <v>0.2336161570383845</v>
      </c>
      <c r="M204">
        <v>0.0544840876149686</v>
      </c>
      <c r="N204">
        <v>0.00702059030593145</v>
      </c>
      <c r="S204" s="2">
        <v>44458</v>
      </c>
      <c r="T204">
        <v>0.2936147089016543</v>
      </c>
      <c r="U204">
        <v>0.1405340488942974</v>
      </c>
      <c r="V204">
        <v>0.008463065860479072</v>
      </c>
      <c r="W204">
        <v>0.007631109024571299</v>
      </c>
      <c r="X204">
        <v>0.2546357421038704</v>
      </c>
      <c r="Y204">
        <v>0.2336165451224248</v>
      </c>
      <c r="Z204">
        <v>0.05448417812414025</v>
      </c>
      <c r="AA204">
        <v>0.007020601968562521</v>
      </c>
      <c r="AF204" s="2">
        <v>44458</v>
      </c>
      <c r="AG204">
        <v>145.1764177988247</v>
      </c>
      <c r="AH204">
        <v>241.3314587332427</v>
      </c>
      <c r="AI204">
        <v>7.158312556576097</v>
      </c>
      <c r="AJ204">
        <v>0.004945514027958928</v>
      </c>
      <c r="AK204">
        <v>263.0641902467735</v>
      </c>
      <c r="AL204">
        <v>56.30018873537416</v>
      </c>
      <c r="AM204">
        <v>303.2644110432987</v>
      </c>
      <c r="AN204">
        <v>0.004493847168445551</v>
      </c>
    </row>
    <row r="205" spans="1:40">
      <c r="A205" s="2">
        <v>44459</v>
      </c>
      <c r="B205">
        <v>1033.250477706558</v>
      </c>
      <c r="C205">
        <v>0.0001496620860728104</v>
      </c>
      <c r="F205" s="2">
        <v>44459</v>
      </c>
      <c r="G205">
        <v>0.2522874464847352</v>
      </c>
      <c r="H205">
        <v>0.2999446635638484</v>
      </c>
      <c r="I205">
        <v>0.1392380191671619</v>
      </c>
      <c r="J205">
        <v>0.008445485863223459</v>
      </c>
      <c r="K205">
        <v>0.007625346577477982</v>
      </c>
      <c r="L205">
        <v>0.2314620922363696</v>
      </c>
      <c r="M205">
        <v>0.05398171544649733</v>
      </c>
      <c r="N205">
        <v>0.007015230660686253</v>
      </c>
      <c r="S205" s="2">
        <v>44459</v>
      </c>
      <c r="T205">
        <v>0.3037647124181923</v>
      </c>
      <c r="U205">
        <v>0.1385147244428319</v>
      </c>
      <c r="V205">
        <v>0.008341460627007986</v>
      </c>
      <c r="W205">
        <v>0.007521458123836873</v>
      </c>
      <c r="X205">
        <v>0.2509768979711283</v>
      </c>
      <c r="Y205">
        <v>0.2302597244405741</v>
      </c>
      <c r="Z205">
        <v>0.05370129857310113</v>
      </c>
      <c r="AA205">
        <v>0.0069197234033275</v>
      </c>
      <c r="AF205" s="2">
        <v>44459</v>
      </c>
      <c r="AG205">
        <v>143.8714038763113</v>
      </c>
      <c r="AH205">
        <v>239.0998169295822</v>
      </c>
      <c r="AI205">
        <v>7.158134811032524</v>
      </c>
      <c r="AJ205">
        <v>0.004945391227638014</v>
      </c>
      <c r="AK205">
        <v>260.6193963334218</v>
      </c>
      <c r="AL205">
        <v>55.83846071234867</v>
      </c>
      <c r="AM205">
        <v>309.8726849330938</v>
      </c>
      <c r="AN205">
        <v>0.004493735583305705</v>
      </c>
    </row>
    <row r="206" spans="1:40">
      <c r="A206" s="2">
        <v>44460</v>
      </c>
      <c r="B206">
        <v>1033.700670062888</v>
      </c>
      <c r="C206">
        <v>0.000435704958326788</v>
      </c>
      <c r="F206" s="2">
        <v>44460</v>
      </c>
      <c r="G206">
        <v>0.2523339906972855</v>
      </c>
      <c r="H206">
        <v>0.3</v>
      </c>
      <c r="I206">
        <v>0.1392637070246019</v>
      </c>
      <c r="J206">
        <v>0.008386564920008459</v>
      </c>
      <c r="K206">
        <v>0.007562128465180919</v>
      </c>
      <c r="L206">
        <v>0.2315047944039507</v>
      </c>
      <c r="M206">
        <v>0.05399167446932063</v>
      </c>
      <c r="N206">
        <v>0.006957140019651909</v>
      </c>
      <c r="S206" s="2">
        <v>44460</v>
      </c>
      <c r="T206">
        <v>0.3037647124181923</v>
      </c>
      <c r="U206">
        <v>0.1385147244428319</v>
      </c>
      <c r="V206">
        <v>0.008341460627007986</v>
      </c>
      <c r="W206">
        <v>0.007521458123836873</v>
      </c>
      <c r="X206">
        <v>0.2509768979711283</v>
      </c>
      <c r="Y206">
        <v>0.2302597244405741</v>
      </c>
      <c r="Z206">
        <v>0.05370129857310113</v>
      </c>
      <c r="AA206">
        <v>0.0069197234033275</v>
      </c>
      <c r="AF206" s="2">
        <v>44460</v>
      </c>
      <c r="AG206">
        <v>143.9718282682818</v>
      </c>
      <c r="AH206">
        <v>239.3024870529654</v>
      </c>
      <c r="AI206">
        <v>7.252748901995885</v>
      </c>
      <c r="AJ206">
        <v>0.004885160022596374</v>
      </c>
      <c r="AK206">
        <v>260.815214544761</v>
      </c>
      <c r="AL206">
        <v>55.32435721942711</v>
      </c>
      <c r="AM206">
        <v>310.1827123463266</v>
      </c>
      <c r="AN206">
        <v>0.004430163349166209</v>
      </c>
    </row>
    <row r="207" spans="1:40">
      <c r="A207" s="2">
        <v>44461</v>
      </c>
      <c r="B207">
        <v>1033.440604683698</v>
      </c>
      <c r="C207">
        <v>-0.0002515867375553205</v>
      </c>
      <c r="F207" s="2">
        <v>44461</v>
      </c>
      <c r="G207">
        <v>0.2662874323068477</v>
      </c>
      <c r="H207">
        <v>0.3004510498171518</v>
      </c>
      <c r="I207">
        <v>0.1469646433864817</v>
      </c>
      <c r="J207">
        <v>0.008420228683685081</v>
      </c>
      <c r="K207">
        <v>0.007585091874867299</v>
      </c>
      <c r="L207">
        <v>0.2443064333037392</v>
      </c>
      <c r="M207">
        <v>0.01893739999813914</v>
      </c>
      <c r="N207">
        <v>0.007047720629088133</v>
      </c>
      <c r="S207" s="2">
        <v>44461</v>
      </c>
      <c r="T207">
        <v>0.3150604906357686</v>
      </c>
      <c r="U207">
        <v>0.1436655255175166</v>
      </c>
      <c r="V207">
        <v>0.008651645732128458</v>
      </c>
      <c r="W207">
        <v>0.007801150660087375</v>
      </c>
      <c r="X207">
        <v>0.260309711366893</v>
      </c>
      <c r="Y207">
        <v>0.2388221501384616</v>
      </c>
      <c r="Z207">
        <v>0.01851228608443881</v>
      </c>
      <c r="AA207">
        <v>0.007177039864705514</v>
      </c>
      <c r="AF207" s="2">
        <v>44461</v>
      </c>
      <c r="AG207">
        <v>151.8967992132267</v>
      </c>
      <c r="AH207">
        <v>252.4035246755845</v>
      </c>
      <c r="AI207">
        <v>7.260833045869003</v>
      </c>
      <c r="AJ207">
        <v>0.004890605176840581</v>
      </c>
      <c r="AK207">
        <v>275.1691120341849</v>
      </c>
      <c r="AL207">
        <v>19.62831177626939</v>
      </c>
      <c r="AM207">
        <v>310.5284518317887</v>
      </c>
      <c r="AN207">
        <v>0.004435101349692633</v>
      </c>
    </row>
    <row r="208" spans="1:40">
      <c r="A208" s="2">
        <v>44462</v>
      </c>
      <c r="B208">
        <v>1033.816443323047</v>
      </c>
      <c r="C208">
        <v>0.0003636770585988547</v>
      </c>
      <c r="F208" s="2">
        <v>44462</v>
      </c>
      <c r="G208">
        <v>0.2660334167698412</v>
      </c>
      <c r="H208">
        <v>0.3</v>
      </c>
      <c r="I208">
        <v>0.1468244516302002</v>
      </c>
      <c r="J208">
        <v>0.008841878632627441</v>
      </c>
      <c r="K208">
        <v>0.007972682824399989</v>
      </c>
      <c r="L208">
        <v>0.2440733857681788</v>
      </c>
      <c r="M208">
        <v>0.0189193353309922</v>
      </c>
      <c r="N208">
        <v>0.007334849043760269</v>
      </c>
      <c r="S208" s="2">
        <v>44462</v>
      </c>
      <c r="T208">
        <v>0.3150604906357686</v>
      </c>
      <c r="U208">
        <v>0.1436655255175166</v>
      </c>
      <c r="V208">
        <v>0.008651645732128458</v>
      </c>
      <c r="W208">
        <v>0.007801150660087375</v>
      </c>
      <c r="X208">
        <v>0.260309711366893</v>
      </c>
      <c r="Y208">
        <v>0.2388221501384616</v>
      </c>
      <c r="Z208">
        <v>0.01851228608443881</v>
      </c>
      <c r="AA208">
        <v>0.007177039864705514</v>
      </c>
      <c r="AF208" s="2">
        <v>44462</v>
      </c>
      <c r="AG208">
        <v>151.848117030007</v>
      </c>
      <c r="AH208">
        <v>252.2502269385214</v>
      </c>
      <c r="AI208">
        <v>7.504711251704877</v>
      </c>
      <c r="AJ208">
        <v>0.005157635740127845</v>
      </c>
      <c r="AK208">
        <v>275.0070669967146</v>
      </c>
      <c r="AL208">
        <v>19.55022060457029</v>
      </c>
      <c r="AM208">
        <v>310.0169472746011</v>
      </c>
      <c r="AN208">
        <v>0.004660874828209608</v>
      </c>
    </row>
    <row r="209" spans="1:40">
      <c r="A209" s="2">
        <v>44463</v>
      </c>
      <c r="B209">
        <v>1033.943185474526</v>
      </c>
      <c r="C209">
        <v>0.0001225963780104866</v>
      </c>
      <c r="F209" s="2">
        <v>44463</v>
      </c>
      <c r="G209">
        <v>0.288548925938616</v>
      </c>
      <c r="H209">
        <v>0.2997052795694904</v>
      </c>
      <c r="I209">
        <v>0.1389250711096253</v>
      </c>
      <c r="J209">
        <v>0.008748424681698477</v>
      </c>
      <c r="K209">
        <v>0.007868070730440463</v>
      </c>
      <c r="L209">
        <v>0.2309418635474526</v>
      </c>
      <c r="M209">
        <v>0.01790144609444815</v>
      </c>
      <c r="N209">
        <v>0.007360918328228662</v>
      </c>
      <c r="S209" s="2">
        <v>44463</v>
      </c>
      <c r="T209">
        <v>0.3035015750660665</v>
      </c>
      <c r="U209">
        <v>0.1383947355292739</v>
      </c>
      <c r="V209">
        <v>0.008334234804611504</v>
      </c>
      <c r="W209">
        <v>0.00751494263176712</v>
      </c>
      <c r="X209">
        <v>0.2874474130088391</v>
      </c>
      <c r="Y209">
        <v>0.2300602610673989</v>
      </c>
      <c r="Z209">
        <v>0.01783310872576588</v>
      </c>
      <c r="AA209">
        <v>0.006913729166277056</v>
      </c>
      <c r="AF209" s="2">
        <v>44463</v>
      </c>
      <c r="AG209">
        <v>143.6587117986502</v>
      </c>
      <c r="AH209">
        <v>238.7250037526292</v>
      </c>
      <c r="AI209">
        <v>7.496982111902122</v>
      </c>
      <c r="AJ209">
        <v>0.005152323865180213</v>
      </c>
      <c r="AK209">
        <v>298.2697148598397</v>
      </c>
      <c r="AL209">
        <v>18.50869963739989</v>
      </c>
      <c r="AM209">
        <v>309.6976592638646</v>
      </c>
      <c r="AN209">
        <v>0.004656074569819628</v>
      </c>
    </row>
    <row r="210" spans="1:40">
      <c r="A210" s="2">
        <v>44464</v>
      </c>
      <c r="B210">
        <v>1034.068782611217</v>
      </c>
      <c r="C210">
        <v>0.0001214739247339391</v>
      </c>
      <c r="F210" s="2">
        <v>44464</v>
      </c>
      <c r="G210">
        <v>0.2888884206764056</v>
      </c>
      <c r="H210">
        <v>0.2999957371729478</v>
      </c>
      <c r="I210">
        <v>0.1390885246051992</v>
      </c>
      <c r="J210">
        <v>0.008376015303280925</v>
      </c>
      <c r="K210">
        <v>0.007552615922475657</v>
      </c>
      <c r="L210">
        <v>0.2312135801970802</v>
      </c>
      <c r="M210">
        <v>0.01793671761939339</v>
      </c>
      <c r="N210">
        <v>0.00694838850321733</v>
      </c>
      <c r="S210" s="2">
        <v>44464</v>
      </c>
      <c r="T210">
        <v>0.3035015750660665</v>
      </c>
      <c r="U210">
        <v>0.1383947355292739</v>
      </c>
      <c r="V210">
        <v>0.008334234804611504</v>
      </c>
      <c r="W210">
        <v>0.00751494263176712</v>
      </c>
      <c r="X210">
        <v>0.2874474130088391</v>
      </c>
      <c r="Y210">
        <v>0.2300602610673989</v>
      </c>
      <c r="Z210">
        <v>0.01783310872576588</v>
      </c>
      <c r="AA210">
        <v>0.006913729166277056</v>
      </c>
      <c r="AF210" s="2">
        <v>44464</v>
      </c>
      <c r="AG210">
        <v>143.8439813806098</v>
      </c>
      <c r="AH210">
        <v>238.9787263543493</v>
      </c>
      <c r="AI210">
        <v>7.168211600022608</v>
      </c>
      <c r="AJ210">
        <v>0.004924096426846646</v>
      </c>
      <c r="AK210">
        <v>298.7694390977992</v>
      </c>
      <c r="AL210">
        <v>18.5113915777558</v>
      </c>
      <c r="AM210">
        <v>309.9938491697418</v>
      </c>
      <c r="AN210">
        <v>0.004460852389841024</v>
      </c>
    </row>
    <row r="211" spans="1:40">
      <c r="A211" s="2">
        <v>44465</v>
      </c>
      <c r="B211">
        <v>1034.176993529684</v>
      </c>
      <c r="C211">
        <v>0.0001046457646594057</v>
      </c>
      <c r="F211" s="2">
        <v>44465</v>
      </c>
      <c r="G211">
        <v>0.288892607500696</v>
      </c>
      <c r="H211">
        <v>0.3000000849742078</v>
      </c>
      <c r="I211">
        <v>0.1390905403980509</v>
      </c>
      <c r="J211">
        <v>0.008376136695838808</v>
      </c>
      <c r="K211">
        <v>0.007553171372641234</v>
      </c>
      <c r="L211">
        <v>0.2312162019086203</v>
      </c>
      <c r="M211">
        <v>0.01792276794458922</v>
      </c>
      <c r="N211">
        <v>0.006948489205355879</v>
      </c>
      <c r="S211" s="2">
        <v>44465</v>
      </c>
      <c r="T211">
        <v>0.3326729546107801</v>
      </c>
      <c r="U211">
        <v>0.1325983615353231</v>
      </c>
      <c r="V211">
        <v>0.007985172813949937</v>
      </c>
      <c r="W211">
        <v>0.007200194979913031</v>
      </c>
      <c r="X211">
        <v>0.2754082794173708</v>
      </c>
      <c r="Y211">
        <v>0.2204246682885788</v>
      </c>
      <c r="Z211">
        <v>0.01708620627131912</v>
      </c>
      <c r="AA211">
        <v>0.006624162082765051</v>
      </c>
      <c r="AF211" s="2">
        <v>44465</v>
      </c>
      <c r="AG211">
        <v>143.9001895788418</v>
      </c>
      <c r="AH211">
        <v>239.0169478662368</v>
      </c>
      <c r="AI211">
        <v>7.130628570400957</v>
      </c>
      <c r="AJ211">
        <v>0.004927988938215701</v>
      </c>
      <c r="AK211">
        <v>298.7728891531858</v>
      </c>
      <c r="AL211">
        <v>18.52391574956441</v>
      </c>
      <c r="AM211">
        <v>310.0782626522524</v>
      </c>
      <c r="AN211">
        <v>0.004461565844654545</v>
      </c>
    </row>
    <row r="212" spans="1:40">
      <c r="A212" s="2">
        <v>44466</v>
      </c>
      <c r="B212">
        <v>1034.203051216387</v>
      </c>
      <c r="C212">
        <v>2.51965445630109E-05</v>
      </c>
      <c r="F212" s="2">
        <v>44466</v>
      </c>
      <c r="G212">
        <v>0.288892525672651</v>
      </c>
      <c r="H212">
        <v>0.3</v>
      </c>
      <c r="I212">
        <v>0.1390905010010338</v>
      </c>
      <c r="J212">
        <v>0.008376134323320881</v>
      </c>
      <c r="K212">
        <v>0.007552723242318842</v>
      </c>
      <c r="L212">
        <v>0.2312168656554463</v>
      </c>
      <c r="M212">
        <v>0.01792276286801397</v>
      </c>
      <c r="N212">
        <v>0.006948487237215219</v>
      </c>
      <c r="S212" s="2">
        <v>44466</v>
      </c>
      <c r="T212">
        <v>0.3326729546107801</v>
      </c>
      <c r="U212">
        <v>0.1325983615353231</v>
      </c>
      <c r="V212">
        <v>0.007985172813949937</v>
      </c>
      <c r="W212">
        <v>0.007200194979913031</v>
      </c>
      <c r="X212">
        <v>0.2754082794173708</v>
      </c>
      <c r="Y212">
        <v>0.2204246682885788</v>
      </c>
      <c r="Z212">
        <v>0.01708620627131912</v>
      </c>
      <c r="AA212">
        <v>0.006624162082765051</v>
      </c>
      <c r="AF212" s="2">
        <v>44466</v>
      </c>
      <c r="AG212">
        <v>143.8632993576066</v>
      </c>
      <c r="AH212">
        <v>239.0373191343066</v>
      </c>
      <c r="AI212">
        <v>7.161157863264704</v>
      </c>
      <c r="AJ212">
        <v>0.004938522026833074</v>
      </c>
      <c r="AK212">
        <v>298.8154238264542</v>
      </c>
      <c r="AL212">
        <v>18.56889708533791</v>
      </c>
      <c r="AM212">
        <v>310.1124990752874</v>
      </c>
      <c r="AN212">
        <v>0.004467743720808578</v>
      </c>
    </row>
    <row r="213" spans="1:40">
      <c r="A213" s="2">
        <v>44467</v>
      </c>
      <c r="B213">
        <v>1034.512835209405</v>
      </c>
      <c r="C213">
        <v>0.0002995388503765906</v>
      </c>
      <c r="F213" s="2">
        <v>44467</v>
      </c>
      <c r="G213">
        <v>0.288892525672651</v>
      </c>
      <c r="H213">
        <v>0.3</v>
      </c>
      <c r="I213">
        <v>0.1390905010010338</v>
      </c>
      <c r="J213">
        <v>0.008376134323320881</v>
      </c>
      <c r="K213">
        <v>0.007552723242318842</v>
      </c>
      <c r="L213">
        <v>0.2312168656554463</v>
      </c>
      <c r="M213">
        <v>0.01792276286801397</v>
      </c>
      <c r="N213">
        <v>0.006948487237215219</v>
      </c>
      <c r="S213" s="2">
        <v>44467</v>
      </c>
      <c r="T213">
        <v>0.3326729546107801</v>
      </c>
      <c r="U213">
        <v>0.1325983615353231</v>
      </c>
      <c r="V213">
        <v>0.007985172813949937</v>
      </c>
      <c r="W213">
        <v>0.007200194979913031</v>
      </c>
      <c r="X213">
        <v>0.2754082794173708</v>
      </c>
      <c r="Y213">
        <v>0.2204246682885788</v>
      </c>
      <c r="Z213">
        <v>0.01708620627131912</v>
      </c>
      <c r="AA213">
        <v>0.006624162082765051</v>
      </c>
      <c r="AF213" s="2">
        <v>44467</v>
      </c>
      <c r="AG213">
        <v>143.9992738038907</v>
      </c>
      <c r="AH213">
        <v>239.1960740581469</v>
      </c>
      <c r="AI213">
        <v>7.13816470338102</v>
      </c>
      <c r="AJ213">
        <v>0.004924120031744509</v>
      </c>
      <c r="AK213">
        <v>298.6581310314849</v>
      </c>
      <c r="AL213">
        <v>18.51693408479098</v>
      </c>
      <c r="AM213">
        <v>310.256400858749</v>
      </c>
      <c r="AN213">
        <v>0.004458894583740668</v>
      </c>
    </row>
    <row r="214" spans="1:40">
      <c r="A214" s="2">
        <v>44468</v>
      </c>
      <c r="B214">
        <v>1034.365615680368</v>
      </c>
      <c r="C214">
        <v>-0.0001423080739320071</v>
      </c>
      <c r="F214" s="2">
        <v>44468</v>
      </c>
      <c r="G214">
        <v>0.2661270555513637</v>
      </c>
      <c r="H214">
        <v>0.3001354986726181</v>
      </c>
      <c r="I214">
        <v>0.1468761310880491</v>
      </c>
      <c r="J214">
        <v>0.008844990808351763</v>
      </c>
      <c r="K214">
        <v>0.007975489059474542</v>
      </c>
      <c r="L214">
        <v>0.2441592950299659</v>
      </c>
      <c r="M214">
        <v>0.01892599458278516</v>
      </c>
      <c r="N214">
        <v>0.006955545207391706</v>
      </c>
      <c r="S214" s="2">
        <v>44468</v>
      </c>
      <c r="T214">
        <v>0.3447928822233934</v>
      </c>
      <c r="U214">
        <v>0.1374291796739346</v>
      </c>
      <c r="V214">
        <v>0.008276088306591985</v>
      </c>
      <c r="W214">
        <v>0.007462512191888817</v>
      </c>
      <c r="X214">
        <v>0.249009983191472</v>
      </c>
      <c r="Y214">
        <v>0.2284551708787804</v>
      </c>
      <c r="Z214">
        <v>0.01770869024638361</v>
      </c>
      <c r="AA214">
        <v>0.006865493287555236</v>
      </c>
      <c r="AF214" s="2">
        <v>44468</v>
      </c>
      <c r="AG214">
        <v>151.9081185910483</v>
      </c>
      <c r="AH214">
        <v>252.4907891715972</v>
      </c>
      <c r="AI214">
        <v>7.141817238434813</v>
      </c>
      <c r="AJ214">
        <v>0.005247610921550631</v>
      </c>
      <c r="AK214">
        <v>275.3469927674457</v>
      </c>
      <c r="AL214">
        <v>19.53224605185169</v>
      </c>
      <c r="AM214">
        <v>310.4151562849531</v>
      </c>
      <c r="AN214">
        <v>0.004757894098485821</v>
      </c>
    </row>
    <row r="215" spans="1:40">
      <c r="A215" s="2">
        <v>44469</v>
      </c>
      <c r="B215">
        <v>1034.500463852485</v>
      </c>
      <c r="C215">
        <v>0.000130367995680114</v>
      </c>
      <c r="F215" s="2">
        <v>44469</v>
      </c>
      <c r="G215">
        <v>0.2660334167698412</v>
      </c>
      <c r="H215">
        <v>0.3</v>
      </c>
      <c r="I215">
        <v>0.1468244516302002</v>
      </c>
      <c r="J215">
        <v>0.008841878632627441</v>
      </c>
      <c r="K215">
        <v>0.007972682824399989</v>
      </c>
      <c r="L215">
        <v>0.2440733857681788</v>
      </c>
      <c r="M215">
        <v>0.0189193353309922</v>
      </c>
      <c r="N215">
        <v>0.007334849043760269</v>
      </c>
      <c r="S215" s="2">
        <v>44469</v>
      </c>
      <c r="T215">
        <v>0.3447928822233934</v>
      </c>
      <c r="U215">
        <v>0.1374291796739346</v>
      </c>
      <c r="V215">
        <v>0.008276088306591985</v>
      </c>
      <c r="W215">
        <v>0.007462512191888817</v>
      </c>
      <c r="X215">
        <v>0.249009983191472</v>
      </c>
      <c r="Y215">
        <v>0.2284551708787804</v>
      </c>
      <c r="Z215">
        <v>0.01770869024638361</v>
      </c>
      <c r="AA215">
        <v>0.006865493287555236</v>
      </c>
      <c r="AF215" s="2">
        <v>44469</v>
      </c>
      <c r="AG215">
        <v>151.9428310625036</v>
      </c>
      <c r="AH215">
        <v>252.4206219911719</v>
      </c>
      <c r="AI215">
        <v>7.448067458997945</v>
      </c>
      <c r="AJ215">
        <v>0.005260841232255703</v>
      </c>
      <c r="AK215">
        <v>275.1543572564894</v>
      </c>
      <c r="AL215">
        <v>19.59283188091858</v>
      </c>
      <c r="AM215">
        <v>310.3882256620736</v>
      </c>
      <c r="AN215">
        <v>0.004772185960285232</v>
      </c>
    </row>
    <row r="216" spans="1:40">
      <c r="A216" s="2">
        <v>44470</v>
      </c>
      <c r="B216">
        <v>1034.984110595699</v>
      </c>
      <c r="C216">
        <v>0.0004675171835235581</v>
      </c>
      <c r="F216" s="2">
        <v>44470</v>
      </c>
      <c r="G216">
        <v>0.2660334167698412</v>
      </c>
      <c r="H216">
        <v>0.3</v>
      </c>
      <c r="I216">
        <v>0.1468244516302002</v>
      </c>
      <c r="J216">
        <v>0.008841878632627441</v>
      </c>
      <c r="K216">
        <v>0.007972682824399989</v>
      </c>
      <c r="L216">
        <v>0.2440733857681788</v>
      </c>
      <c r="M216">
        <v>0.0189193353309922</v>
      </c>
      <c r="N216">
        <v>0.007334849043760269</v>
      </c>
      <c r="S216" s="2">
        <v>44470</v>
      </c>
      <c r="T216">
        <v>0.3447928822233934</v>
      </c>
      <c r="U216">
        <v>0.1374291796739346</v>
      </c>
      <c r="V216">
        <v>0.008276088306591985</v>
      </c>
      <c r="W216">
        <v>0.007462512191888817</v>
      </c>
      <c r="X216">
        <v>0.249009983191472</v>
      </c>
      <c r="Y216">
        <v>0.2284551708787804</v>
      </c>
      <c r="Z216">
        <v>0.01770869024638361</v>
      </c>
      <c r="AA216">
        <v>0.006865493287555236</v>
      </c>
      <c r="AF216" s="2">
        <v>44470</v>
      </c>
      <c r="AG216">
        <v>151.9333873796643</v>
      </c>
      <c r="AH216">
        <v>252.5338971443496</v>
      </c>
      <c r="AI216">
        <v>7.525240410146086</v>
      </c>
      <c r="AJ216">
        <v>0.005188485772794145</v>
      </c>
      <c r="AK216">
        <v>275.325729614969</v>
      </c>
      <c r="AL216">
        <v>19.56969848697486</v>
      </c>
      <c r="AM216">
        <v>310.4657216971322</v>
      </c>
      <c r="AN216">
        <v>0.004706802614730326</v>
      </c>
    </row>
    <row r="217" spans="1:40">
      <c r="A217" s="2">
        <v>44471</v>
      </c>
      <c r="B217">
        <v>1035.265451302644</v>
      </c>
      <c r="C217">
        <v>0.0002718309431664068</v>
      </c>
      <c r="F217" s="2">
        <v>44471</v>
      </c>
      <c r="G217">
        <v>0.2660347561825165</v>
      </c>
      <c r="H217">
        <v>0.300001510426049</v>
      </c>
      <c r="I217">
        <v>0.1468251908551214</v>
      </c>
      <c r="J217">
        <v>0.008841923149306805</v>
      </c>
      <c r="K217">
        <v>0.007972722964892718</v>
      </c>
      <c r="L217">
        <v>0.2440746146175112</v>
      </c>
      <c r="M217">
        <v>0.01891714490209018</v>
      </c>
      <c r="N217">
        <v>0.007332136902512143</v>
      </c>
      <c r="S217" s="2">
        <v>44471</v>
      </c>
      <c r="T217">
        <v>0.3447928822233934</v>
      </c>
      <c r="U217">
        <v>0.1374291796739346</v>
      </c>
      <c r="V217">
        <v>0.008276088306591985</v>
      </c>
      <c r="W217">
        <v>0.007462512191888817</v>
      </c>
      <c r="X217">
        <v>0.249009983191472</v>
      </c>
      <c r="Y217">
        <v>0.2284551708787804</v>
      </c>
      <c r="Z217">
        <v>0.01770869024638361</v>
      </c>
      <c r="AA217">
        <v>0.006865493287555236</v>
      </c>
      <c r="AF217" s="2">
        <v>44471</v>
      </c>
      <c r="AG217">
        <v>152.0391707347559</v>
      </c>
      <c r="AH217">
        <v>252.5339511398673</v>
      </c>
      <c r="AI217">
        <v>7.526479735553392</v>
      </c>
      <c r="AJ217">
        <v>0.005183765953259868</v>
      </c>
      <c r="AK217">
        <v>275.4638584192486</v>
      </c>
      <c r="AL217">
        <v>19.57292140388201</v>
      </c>
      <c r="AM217">
        <v>310.4236359553555</v>
      </c>
      <c r="AN217">
        <v>0.004688232888144144</v>
      </c>
    </row>
    <row r="218" spans="1:40">
      <c r="A218" s="2">
        <v>44472</v>
      </c>
      <c r="B218">
        <v>1035.484664335518</v>
      </c>
      <c r="C218">
        <v>0.0002117457243435705</v>
      </c>
      <c r="F218" s="2">
        <v>44472</v>
      </c>
      <c r="G218">
        <v>0.2660334167698412</v>
      </c>
      <c r="H218">
        <v>0.3</v>
      </c>
      <c r="I218">
        <v>0.1468244516302002</v>
      </c>
      <c r="J218">
        <v>0.008841878632627441</v>
      </c>
      <c r="K218">
        <v>0.007972682824399989</v>
      </c>
      <c r="L218">
        <v>0.2440733857681788</v>
      </c>
      <c r="M218">
        <v>0.0189193353309922</v>
      </c>
      <c r="N218">
        <v>0.007334849043760269</v>
      </c>
      <c r="S218" s="2">
        <v>44472</v>
      </c>
      <c r="T218">
        <v>0.3447928822233934</v>
      </c>
      <c r="U218">
        <v>0.1374291796739346</v>
      </c>
      <c r="V218">
        <v>0.008276088306591985</v>
      </c>
      <c r="W218">
        <v>0.007462512191888817</v>
      </c>
      <c r="X218">
        <v>0.249009983191472</v>
      </c>
      <c r="Y218">
        <v>0.2284551708787804</v>
      </c>
      <c r="Z218">
        <v>0.01770869024638361</v>
      </c>
      <c r="AA218">
        <v>0.006865493287555236</v>
      </c>
      <c r="AF218" s="2">
        <v>44472</v>
      </c>
      <c r="AG218">
        <v>152.0745741880417</v>
      </c>
      <c r="AH218">
        <v>252.5772682845745</v>
      </c>
      <c r="AI218">
        <v>7.540571491424109</v>
      </c>
      <c r="AJ218">
        <v>0.005183571785714169</v>
      </c>
      <c r="AK218">
        <v>275.473688369517</v>
      </c>
      <c r="AL218">
        <v>19.55984843737587</v>
      </c>
      <c r="AM218">
        <v>310.4944157200888</v>
      </c>
      <c r="AN218">
        <v>0.004691161012651312</v>
      </c>
    </row>
    <row r="219" spans="1:40">
      <c r="A219" s="2">
        <v>44473</v>
      </c>
      <c r="B219">
        <v>1035.682032992218</v>
      </c>
      <c r="C219">
        <v>0.0001906050987501295</v>
      </c>
      <c r="F219" s="2">
        <v>44473</v>
      </c>
      <c r="G219">
        <v>0.2660334167698412</v>
      </c>
      <c r="H219">
        <v>0.3</v>
      </c>
      <c r="I219">
        <v>0.1468244516302002</v>
      </c>
      <c r="J219">
        <v>0.008841878632627441</v>
      </c>
      <c r="K219">
        <v>0.007972682824399989</v>
      </c>
      <c r="L219">
        <v>0.2440733857681788</v>
      </c>
      <c r="M219">
        <v>0.0189193353309922</v>
      </c>
      <c r="N219">
        <v>0.007334849043760269</v>
      </c>
      <c r="S219" s="2">
        <v>44473</v>
      </c>
      <c r="T219">
        <v>0.3447928822233934</v>
      </c>
      <c r="U219">
        <v>0.1374291796739346</v>
      </c>
      <c r="V219">
        <v>0.008276088306591985</v>
      </c>
      <c r="W219">
        <v>0.007462512191888817</v>
      </c>
      <c r="X219">
        <v>0.249009983191472</v>
      </c>
      <c r="Y219">
        <v>0.2284551708787804</v>
      </c>
      <c r="Z219">
        <v>0.01770869024638361</v>
      </c>
      <c r="AA219">
        <v>0.006865493287555236</v>
      </c>
      <c r="AF219" s="2">
        <v>44473</v>
      </c>
      <c r="AG219">
        <v>152.0643174548954</v>
      </c>
      <c r="AH219">
        <v>252.6079105003477</v>
      </c>
      <c r="AI219">
        <v>7.608931087660817</v>
      </c>
      <c r="AJ219">
        <v>0.005170895948642932</v>
      </c>
      <c r="AK219">
        <v>275.5223075806578</v>
      </c>
      <c r="AL219">
        <v>19.59590698992089</v>
      </c>
      <c r="AM219">
        <v>310.5261045744361</v>
      </c>
      <c r="AN219">
        <v>0.004681372202481909</v>
      </c>
    </row>
    <row r="220" spans="1:40">
      <c r="A220" s="2">
        <v>44474</v>
      </c>
      <c r="B220">
        <v>1035.736415167376</v>
      </c>
      <c r="C220">
        <v>5.250856288463446E-05</v>
      </c>
      <c r="F220" s="2">
        <v>44474</v>
      </c>
      <c r="G220">
        <v>0.2660334167698412</v>
      </c>
      <c r="H220">
        <v>0.3</v>
      </c>
      <c r="I220">
        <v>0.1468244516302002</v>
      </c>
      <c r="J220">
        <v>0.008841878632627441</v>
      </c>
      <c r="K220">
        <v>0.007972682824399989</v>
      </c>
      <c r="L220">
        <v>0.2440733857681788</v>
      </c>
      <c r="M220">
        <v>0.0189193353309922</v>
      </c>
      <c r="N220">
        <v>0.007334849043760269</v>
      </c>
      <c r="S220" s="2">
        <v>44474</v>
      </c>
      <c r="T220">
        <v>0.3447928822233934</v>
      </c>
      <c r="U220">
        <v>0.1374291796739346</v>
      </c>
      <c r="V220">
        <v>0.008276088306591985</v>
      </c>
      <c r="W220">
        <v>0.007462512191888817</v>
      </c>
      <c r="X220">
        <v>0.249009983191472</v>
      </c>
      <c r="Y220">
        <v>0.2284551708787804</v>
      </c>
      <c r="Z220">
        <v>0.01770869024638361</v>
      </c>
      <c r="AA220">
        <v>0.006865493287555236</v>
      </c>
      <c r="AF220" s="2">
        <v>44474</v>
      </c>
      <c r="AG220">
        <v>152.0692546824851</v>
      </c>
      <c r="AH220">
        <v>252.6981370310694</v>
      </c>
      <c r="AI220">
        <v>7.545870313889668</v>
      </c>
      <c r="AJ220">
        <v>0.005161577680476924</v>
      </c>
      <c r="AK220">
        <v>275.6394105814858</v>
      </c>
      <c r="AL220">
        <v>19.59421275059239</v>
      </c>
      <c r="AM220">
        <v>310.588879802727</v>
      </c>
      <c r="AN220">
        <v>0.004665544314192656</v>
      </c>
    </row>
    <row r="221" spans="1:40">
      <c r="A221" s="2">
        <v>44475</v>
      </c>
      <c r="B221">
        <v>1036.001251275227</v>
      </c>
      <c r="C221">
        <v>0.0002556983649244504</v>
      </c>
      <c r="F221" s="2">
        <v>44475</v>
      </c>
      <c r="G221">
        <v>0.2660334167698412</v>
      </c>
      <c r="H221">
        <v>0.3</v>
      </c>
      <c r="I221">
        <v>0.1468244516302002</v>
      </c>
      <c r="J221">
        <v>0.008841878632627441</v>
      </c>
      <c r="K221">
        <v>0.007972682824399989</v>
      </c>
      <c r="L221">
        <v>0.2440733857681788</v>
      </c>
      <c r="M221">
        <v>0.0189193353309922</v>
      </c>
      <c r="N221">
        <v>0.007334849043760269</v>
      </c>
      <c r="S221" s="2">
        <v>44475</v>
      </c>
      <c r="T221">
        <v>0.3447928822233934</v>
      </c>
      <c r="U221">
        <v>0.1374291796739346</v>
      </c>
      <c r="V221">
        <v>0.008276088306591985</v>
      </c>
      <c r="W221">
        <v>0.007462512191888817</v>
      </c>
      <c r="X221">
        <v>0.249009983191472</v>
      </c>
      <c r="Y221">
        <v>0.2284551708787804</v>
      </c>
      <c r="Z221">
        <v>0.01770869024638361</v>
      </c>
      <c r="AA221">
        <v>0.006865493287555236</v>
      </c>
      <c r="AF221" s="2">
        <v>44475</v>
      </c>
      <c r="AG221">
        <v>152.0976969523548</v>
      </c>
      <c r="AH221">
        <v>252.681214833016</v>
      </c>
      <c r="AI221">
        <v>7.536642230626905</v>
      </c>
      <c r="AJ221">
        <v>0.005192438162062682</v>
      </c>
      <c r="AK221">
        <v>275.6273944733061</v>
      </c>
      <c r="AL221">
        <v>19.61390536917956</v>
      </c>
      <c r="AM221">
        <v>310.6411822161147</v>
      </c>
      <c r="AN221">
        <v>0.004693235149221076</v>
      </c>
    </row>
    <row r="222" spans="1:40">
      <c r="A222" s="2">
        <v>44476</v>
      </c>
      <c r="B222">
        <v>1036.076560036723</v>
      </c>
      <c r="C222">
        <v>7.269176692892287E-05</v>
      </c>
      <c r="F222" s="2">
        <v>44476</v>
      </c>
      <c r="G222">
        <v>0.2658708233205277</v>
      </c>
      <c r="H222">
        <v>0.3</v>
      </c>
      <c r="I222">
        <v>0.1467347159333694</v>
      </c>
      <c r="J222">
        <v>0.008836474681639835</v>
      </c>
      <c r="K222">
        <v>0.007967810105715093</v>
      </c>
      <c r="L222">
        <v>0.2439242137800899</v>
      </c>
      <c r="M222">
        <v>0.01890777227238275</v>
      </c>
      <c r="N222">
        <v>0.007758189906275297</v>
      </c>
      <c r="S222" s="2">
        <v>44476</v>
      </c>
      <c r="T222">
        <v>0.3446547817145054</v>
      </c>
      <c r="U222">
        <v>0.1373741349191629</v>
      </c>
      <c r="V222">
        <v>0.008272773470162149</v>
      </c>
      <c r="W222">
        <v>0.007459523218553182</v>
      </c>
      <c r="X222">
        <v>0.2489102467781935</v>
      </c>
      <c r="Y222">
        <v>0.2283636673211866</v>
      </c>
      <c r="Z222">
        <v>0.01770159735305299</v>
      </c>
      <c r="AA222">
        <v>0.007263275225183293</v>
      </c>
      <c r="AF222" s="2">
        <v>44476</v>
      </c>
      <c r="AG222">
        <v>152.0160687402242</v>
      </c>
      <c r="AH222">
        <v>252.6395493445058</v>
      </c>
      <c r="AI222">
        <v>8.025987414778781</v>
      </c>
      <c r="AJ222">
        <v>0.00517820538101813</v>
      </c>
      <c r="AK222">
        <v>275.4619642406821</v>
      </c>
      <c r="AL222">
        <v>19.58594525137418</v>
      </c>
      <c r="AM222">
        <v>310.6771585593135</v>
      </c>
      <c r="AN222">
        <v>0.004682563453948516</v>
      </c>
    </row>
    <row r="223" spans="1:40">
      <c r="A223" s="2">
        <v>44477</v>
      </c>
      <c r="B223">
        <v>1036.054668517533</v>
      </c>
      <c r="C223">
        <v>-2.112924858432841E-05</v>
      </c>
      <c r="F223" s="2">
        <v>44477</v>
      </c>
      <c r="G223">
        <v>0.2658708233205277</v>
      </c>
      <c r="H223">
        <v>0.3</v>
      </c>
      <c r="I223">
        <v>0.1467347159333694</v>
      </c>
      <c r="J223">
        <v>0.008836474681639835</v>
      </c>
      <c r="K223">
        <v>0.007967810105715093</v>
      </c>
      <c r="L223">
        <v>0.2439242137800899</v>
      </c>
      <c r="M223">
        <v>0.01890777227238275</v>
      </c>
      <c r="N223">
        <v>0.007758189906275297</v>
      </c>
      <c r="S223" s="2">
        <v>44477</v>
      </c>
      <c r="T223">
        <v>0.3446547817145054</v>
      </c>
      <c r="U223">
        <v>0.1373741349191629</v>
      </c>
      <c r="V223">
        <v>0.008272773470162149</v>
      </c>
      <c r="W223">
        <v>0.007459523218553182</v>
      </c>
      <c r="X223">
        <v>0.2489102467781935</v>
      </c>
      <c r="Y223">
        <v>0.2283636673211866</v>
      </c>
      <c r="Z223">
        <v>0.01770159735305299</v>
      </c>
      <c r="AA223">
        <v>0.007263275225183293</v>
      </c>
      <c r="AF223" s="2">
        <v>44477</v>
      </c>
      <c r="AG223">
        <v>151.9978379727594</v>
      </c>
      <c r="AH223">
        <v>252.6626477117974</v>
      </c>
      <c r="AI223">
        <v>8.059136921611641</v>
      </c>
      <c r="AJ223">
        <v>0.005201793907728272</v>
      </c>
      <c r="AK223">
        <v>275.4771274350088</v>
      </c>
      <c r="AL223">
        <v>19.57749546348401</v>
      </c>
      <c r="AM223">
        <v>310.7170546336316</v>
      </c>
      <c r="AN223">
        <v>0.004704974080127398</v>
      </c>
    </row>
    <row r="224" spans="1:40">
      <c r="A224" s="2">
        <v>44478</v>
      </c>
      <c r="B224">
        <v>1036.283030056105</v>
      </c>
      <c r="C224">
        <v>0.0002204145645123834</v>
      </c>
      <c r="F224" s="2">
        <v>44478</v>
      </c>
      <c r="G224">
        <v>0.2658708233205277</v>
      </c>
      <c r="H224">
        <v>0.3</v>
      </c>
      <c r="I224">
        <v>0.1467347159333694</v>
      </c>
      <c r="J224">
        <v>0.008836474681639835</v>
      </c>
      <c r="K224">
        <v>0.007967810105715093</v>
      </c>
      <c r="L224">
        <v>0.2439242137800899</v>
      </c>
      <c r="M224">
        <v>0.01890777227238275</v>
      </c>
      <c r="N224">
        <v>0.007758189906275297</v>
      </c>
      <c r="S224" s="2">
        <v>44478</v>
      </c>
      <c r="T224">
        <v>0.3446547817145054</v>
      </c>
      <c r="U224">
        <v>0.1373741349191629</v>
      </c>
      <c r="V224">
        <v>0.008272773470162149</v>
      </c>
      <c r="W224">
        <v>0.007459523218553182</v>
      </c>
      <c r="X224">
        <v>0.2489102467781935</v>
      </c>
      <c r="Y224">
        <v>0.2283636673211866</v>
      </c>
      <c r="Z224">
        <v>0.01770159735305299</v>
      </c>
      <c r="AA224">
        <v>0.007263275225183293</v>
      </c>
      <c r="AF224" s="2">
        <v>44478</v>
      </c>
      <c r="AG224">
        <v>152.0341606215427</v>
      </c>
      <c r="AH224">
        <v>252.6996214495315</v>
      </c>
      <c r="AI224">
        <v>8.042043768163692</v>
      </c>
      <c r="AJ224">
        <v>0.005189472308475605</v>
      </c>
      <c r="AK224">
        <v>275.5414762338343</v>
      </c>
      <c r="AL224">
        <v>19.54378897735947</v>
      </c>
      <c r="AM224">
        <v>310.8281224810011</v>
      </c>
      <c r="AN224">
        <v>0.004698883918031807</v>
      </c>
    </row>
    <row r="225" spans="1:40">
      <c r="A225" s="2">
        <v>44479</v>
      </c>
      <c r="B225">
        <v>1036.52107553208</v>
      </c>
      <c r="C225">
        <v>0.0002297108695885619</v>
      </c>
      <c r="F225" s="2">
        <v>44479</v>
      </c>
      <c r="G225">
        <v>0.2659495709384034</v>
      </c>
      <c r="H225">
        <v>0.3</v>
      </c>
      <c r="I225">
        <v>0.1467781769239178</v>
      </c>
      <c r="J225">
        <v>0.008839091935097387</v>
      </c>
      <c r="K225">
        <v>0.007970170071572476</v>
      </c>
      <c r="L225">
        <v>0.2439964610862721</v>
      </c>
      <c r="M225">
        <v>0.01870604125948969</v>
      </c>
      <c r="N225">
        <v>0.007760487785247182</v>
      </c>
      <c r="S225" s="2">
        <v>44479</v>
      </c>
      <c r="T225">
        <v>0.3447216741265659</v>
      </c>
      <c r="U225">
        <v>0.1374007972135137</v>
      </c>
      <c r="V225">
        <v>0.008274379093531414</v>
      </c>
      <c r="W225">
        <v>0.007460971002037944</v>
      </c>
      <c r="X225">
        <v>0.2489585565875359</v>
      </c>
      <c r="Y225">
        <v>0.2284079893423642</v>
      </c>
      <c r="Z225">
        <v>0.01751094771462542</v>
      </c>
      <c r="AA225">
        <v>0.007264684919825726</v>
      </c>
      <c r="AF225" s="2">
        <v>44479</v>
      </c>
      <c r="AG225">
        <v>152.1167466856335</v>
      </c>
      <c r="AH225">
        <v>252.7929557674723</v>
      </c>
      <c r="AI225">
        <v>8.025380814889614</v>
      </c>
      <c r="AJ225">
        <v>0.00520113967406718</v>
      </c>
      <c r="AK225">
        <v>275.6123865398567</v>
      </c>
      <c r="AL225">
        <v>19.41728002680573</v>
      </c>
      <c r="AM225">
        <v>310.8610213186381</v>
      </c>
      <c r="AN225">
        <v>0.004703510666510798</v>
      </c>
    </row>
    <row r="226" spans="1:40">
      <c r="A226" s="2">
        <v>44480</v>
      </c>
      <c r="B226">
        <v>1036.628533118884</v>
      </c>
      <c r="C226">
        <v>0.000103671395923044</v>
      </c>
      <c r="F226" s="2">
        <v>44480</v>
      </c>
      <c r="G226">
        <v>0.2659495709384034</v>
      </c>
      <c r="H226">
        <v>0.3</v>
      </c>
      <c r="I226">
        <v>0.1467781769239178</v>
      </c>
      <c r="J226">
        <v>0.008839091935097387</v>
      </c>
      <c r="K226">
        <v>0.007970170071572476</v>
      </c>
      <c r="L226">
        <v>0.2439964610862721</v>
      </c>
      <c r="M226">
        <v>0.01870604125948969</v>
      </c>
      <c r="N226">
        <v>0.007760487785247182</v>
      </c>
      <c r="S226" s="2">
        <v>44480</v>
      </c>
      <c r="T226">
        <v>0.3447216741265659</v>
      </c>
      <c r="U226">
        <v>0.1374007972135137</v>
      </c>
      <c r="V226">
        <v>0.008274379093531414</v>
      </c>
      <c r="W226">
        <v>0.007460971002037944</v>
      </c>
      <c r="X226">
        <v>0.2489585565875359</v>
      </c>
      <c r="Y226">
        <v>0.2284079893423642</v>
      </c>
      <c r="Z226">
        <v>0.01751094771462542</v>
      </c>
      <c r="AA226">
        <v>0.007264684919825726</v>
      </c>
      <c r="AF226" s="2">
        <v>44480</v>
      </c>
      <c r="AG226">
        <v>152.1545878845945</v>
      </c>
      <c r="AH226">
        <v>252.7529770912181</v>
      </c>
      <c r="AI226">
        <v>8.057835386969261</v>
      </c>
      <c r="AJ226">
        <v>0.005208300457393006</v>
      </c>
      <c r="AK226">
        <v>275.6967459682447</v>
      </c>
      <c r="AL226">
        <v>19.43594115501888</v>
      </c>
      <c r="AM226">
        <v>310.8708668781323</v>
      </c>
      <c r="AN226">
        <v>0.004709105646249928</v>
      </c>
    </row>
    <row r="227" spans="1:40">
      <c r="A227" s="2">
        <v>44481</v>
      </c>
      <c r="B227">
        <v>1036.831133307549</v>
      </c>
      <c r="C227">
        <v>0.0001954414548634986</v>
      </c>
      <c r="F227" s="2">
        <v>44481</v>
      </c>
      <c r="G227">
        <v>0.2659495597162435</v>
      </c>
      <c r="H227">
        <v>0.2999999873410287</v>
      </c>
      <c r="I227">
        <v>0.146778170730382</v>
      </c>
      <c r="J227">
        <v>0.008839091562118017</v>
      </c>
      <c r="K227">
        <v>0.007970211931829443</v>
      </c>
      <c r="L227">
        <v>0.2439964507904581</v>
      </c>
      <c r="M227">
        <v>0.0187060404701589</v>
      </c>
      <c r="N227">
        <v>0.00776048745778121</v>
      </c>
      <c r="S227" s="2">
        <v>44481</v>
      </c>
      <c r="T227">
        <v>0.3447216741265659</v>
      </c>
      <c r="U227">
        <v>0.1374007972135137</v>
      </c>
      <c r="V227">
        <v>0.008274379093531414</v>
      </c>
      <c r="W227">
        <v>0.007460971002037944</v>
      </c>
      <c r="X227">
        <v>0.2489585565875359</v>
      </c>
      <c r="Y227">
        <v>0.2284079893423642</v>
      </c>
      <c r="Z227">
        <v>0.01751094771462542</v>
      </c>
      <c r="AA227">
        <v>0.007264684919825726</v>
      </c>
      <c r="AF227" s="2">
        <v>44481</v>
      </c>
      <c r="AG227">
        <v>152.1539691399539</v>
      </c>
      <c r="AH227">
        <v>252.9741239352142</v>
      </c>
      <c r="AI227">
        <v>8.000278125226441</v>
      </c>
      <c r="AJ227">
        <v>0.005202144259342303</v>
      </c>
      <c r="AK227">
        <v>275.6814323294985</v>
      </c>
      <c r="AL227">
        <v>19.38454059191394</v>
      </c>
      <c r="AM227">
        <v>310.9499737161822</v>
      </c>
      <c r="AN227">
        <v>0.004709857273120212</v>
      </c>
    </row>
    <row r="228" spans="1:40">
      <c r="A228" s="2">
        <v>44482</v>
      </c>
      <c r="B228">
        <v>1036.788352585407</v>
      </c>
      <c r="C228">
        <v>-4.12610315878581E-05</v>
      </c>
      <c r="F228" s="2">
        <v>44482</v>
      </c>
      <c r="G228">
        <v>0.2659495709384034</v>
      </c>
      <c r="H228">
        <v>0.3</v>
      </c>
      <c r="I228">
        <v>0.1467781769239178</v>
      </c>
      <c r="J228">
        <v>0.008839091935097387</v>
      </c>
      <c r="K228">
        <v>0.007970170071572476</v>
      </c>
      <c r="L228">
        <v>0.2439964610862721</v>
      </c>
      <c r="M228">
        <v>0.01870604125948969</v>
      </c>
      <c r="N228">
        <v>0.007760487785247182</v>
      </c>
      <c r="S228" s="2">
        <v>44482</v>
      </c>
      <c r="T228">
        <v>0.3447216741265659</v>
      </c>
      <c r="U228">
        <v>0.1374007972135137</v>
      </c>
      <c r="V228">
        <v>0.008274379093531414</v>
      </c>
      <c r="W228">
        <v>0.007460971002037944</v>
      </c>
      <c r="X228">
        <v>0.2489585565875359</v>
      </c>
      <c r="Y228">
        <v>0.2284079893423642</v>
      </c>
      <c r="Z228">
        <v>0.01751094771462542</v>
      </c>
      <c r="AA228">
        <v>0.007264684919825726</v>
      </c>
      <c r="AF228" s="2">
        <v>44482</v>
      </c>
      <c r="AG228">
        <v>152.1640909689559</v>
      </c>
      <c r="AH228">
        <v>252.9465439738427</v>
      </c>
      <c r="AI228">
        <v>8.038183046247619</v>
      </c>
      <c r="AJ228">
        <v>0.005189131529858669</v>
      </c>
      <c r="AK228">
        <v>275.774798643839</v>
      </c>
      <c r="AL228">
        <v>19.39762600930508</v>
      </c>
      <c r="AM228">
        <v>311.042673910003</v>
      </c>
      <c r="AN228">
        <v>0.004692178675124469</v>
      </c>
    </row>
    <row r="229" spans="1:40">
      <c r="A229" s="2">
        <v>44483</v>
      </c>
      <c r="B229">
        <v>1037.585803467091</v>
      </c>
      <c r="C229">
        <v>0.0007691549386104057</v>
      </c>
      <c r="F229" s="2">
        <v>44483</v>
      </c>
      <c r="G229">
        <v>0.2659486308343867</v>
      </c>
      <c r="H229">
        <v>0.2999989395312652</v>
      </c>
      <c r="I229">
        <v>0.1467776580783592</v>
      </c>
      <c r="J229">
        <v>0.008839060689828582</v>
      </c>
      <c r="K229">
        <v>0.007970141897851902</v>
      </c>
      <c r="L229">
        <v>0.2439955985842108</v>
      </c>
      <c r="M229">
        <v>0.01870951003136604</v>
      </c>
      <c r="N229">
        <v>0.007760460352731638</v>
      </c>
      <c r="S229" s="2">
        <v>44483</v>
      </c>
      <c r="T229">
        <v>0.3447216741265659</v>
      </c>
      <c r="U229">
        <v>0.1374007972135137</v>
      </c>
      <c r="V229">
        <v>0.008274379093531414</v>
      </c>
      <c r="W229">
        <v>0.007460971002037944</v>
      </c>
      <c r="X229">
        <v>0.2489585565875359</v>
      </c>
      <c r="Y229">
        <v>0.2284079893423642</v>
      </c>
      <c r="Z229">
        <v>0.01751094771462542</v>
      </c>
      <c r="AA229">
        <v>0.007264684919825726</v>
      </c>
      <c r="AF229" s="2">
        <v>44483</v>
      </c>
      <c r="AG229">
        <v>152.2455250372236</v>
      </c>
      <c r="AH229">
        <v>253.0161200867411</v>
      </c>
      <c r="AI229">
        <v>8.015104308917437</v>
      </c>
      <c r="AJ229">
        <v>0.005110892063608784</v>
      </c>
      <c r="AK229">
        <v>275.8857145286619</v>
      </c>
      <c r="AL229">
        <v>19.40065433035194</v>
      </c>
      <c r="AM229">
        <v>311.2466758083979</v>
      </c>
      <c r="AN229">
        <v>0.004614144475655028</v>
      </c>
    </row>
    <row r="230" spans="1:40">
      <c r="A230" s="2">
        <v>44484</v>
      </c>
      <c r="B230">
        <v>1037.715726289175</v>
      </c>
      <c r="C230">
        <v>0.0001252164607974393</v>
      </c>
      <c r="F230" s="2">
        <v>44484</v>
      </c>
      <c r="G230">
        <v>0.2659196762003466</v>
      </c>
      <c r="H230">
        <v>0.3</v>
      </c>
      <c r="I230">
        <v>0.1467616779495592</v>
      </c>
      <c r="J230">
        <v>0.008916783635177145</v>
      </c>
      <c r="K230">
        <v>0.007969274164330674</v>
      </c>
      <c r="L230">
        <v>0.2439690340433736</v>
      </c>
      <c r="M230">
        <v>0.01870393855933658</v>
      </c>
      <c r="N230">
        <v>0.007759615447876175</v>
      </c>
      <c r="S230" s="2">
        <v>44484</v>
      </c>
      <c r="T230">
        <v>0.3446962815552452</v>
      </c>
      <c r="U230">
        <v>0.1373906761221967</v>
      </c>
      <c r="V230">
        <v>0.008347430675284172</v>
      </c>
      <c r="W230">
        <v>0.007460421418845153</v>
      </c>
      <c r="X230">
        <v>0.2489402180310176</v>
      </c>
      <c r="Y230">
        <v>0.2283911645628539</v>
      </c>
      <c r="Z230">
        <v>0.01750965783927928</v>
      </c>
      <c r="AA230">
        <v>0.007264149795278027</v>
      </c>
      <c r="AF230" s="2">
        <v>44484</v>
      </c>
      <c r="AG230">
        <v>152.2875193735532</v>
      </c>
      <c r="AH230">
        <v>253.0493855623572</v>
      </c>
      <c r="AI230">
        <v>7.94020794222748</v>
      </c>
      <c r="AJ230">
        <v>0.005134824834356989</v>
      </c>
      <c r="AK230">
        <v>275.9557996518348</v>
      </c>
      <c r="AL230">
        <v>19.42601537577568</v>
      </c>
      <c r="AM230">
        <v>311.2676266059303</v>
      </c>
      <c r="AN230">
        <v>0.004617952577658873</v>
      </c>
    </row>
    <row r="231" spans="1:40">
      <c r="A231" s="2">
        <v>44485</v>
      </c>
      <c r="B231">
        <v>1037.329714410129</v>
      </c>
      <c r="C231">
        <v>-0.0003719822965643216</v>
      </c>
      <c r="F231" s="2">
        <v>44485</v>
      </c>
      <c r="G231">
        <v>0.2658466566819681</v>
      </c>
      <c r="H231">
        <v>0.3</v>
      </c>
      <c r="I231">
        <v>0.1467213783102342</v>
      </c>
      <c r="J231">
        <v>0.008914335154283101</v>
      </c>
      <c r="K231">
        <v>0.008159300532539656</v>
      </c>
      <c r="L231">
        <v>0.2439020420041998</v>
      </c>
      <c r="M231">
        <v>0.01869880260021953</v>
      </c>
      <c r="N231">
        <v>0.007757484716555715</v>
      </c>
      <c r="S231" s="2">
        <v>44485</v>
      </c>
      <c r="T231">
        <v>0.3446342505484674</v>
      </c>
      <c r="U231">
        <v>0.1373659515097835</v>
      </c>
      <c r="V231">
        <v>0.008345928484641269</v>
      </c>
      <c r="W231">
        <v>0.007639037297868771</v>
      </c>
      <c r="X231">
        <v>0.2488954191365176</v>
      </c>
      <c r="Y231">
        <v>0.2283500636440594</v>
      </c>
      <c r="Z231">
        <v>0.01750650682848448</v>
      </c>
      <c r="AA231">
        <v>0.007262842550177637</v>
      </c>
      <c r="AF231" s="2">
        <v>44485</v>
      </c>
      <c r="AG231">
        <v>152.1801171836799</v>
      </c>
      <c r="AH231">
        <v>253.0525943847462</v>
      </c>
      <c r="AI231">
        <v>8.016811346746636</v>
      </c>
      <c r="AJ231">
        <v>0.00521336777106342</v>
      </c>
      <c r="AK231">
        <v>275.7464519879947</v>
      </c>
      <c r="AL231">
        <v>19.38518432842419</v>
      </c>
      <c r="AM231">
        <v>311.2688797809433</v>
      </c>
      <c r="AN231">
        <v>0.004789148923694098</v>
      </c>
    </row>
    <row r="232" spans="1:40">
      <c r="A232" s="2">
        <v>44486</v>
      </c>
      <c r="B232">
        <v>1037.535575342215</v>
      </c>
      <c r="C232">
        <v>0.0001984527476903697</v>
      </c>
      <c r="F232" s="2">
        <v>44486</v>
      </c>
      <c r="G232">
        <v>0.2658466566819681</v>
      </c>
      <c r="H232">
        <v>0.3</v>
      </c>
      <c r="I232">
        <v>0.1467213783102342</v>
      </c>
      <c r="J232">
        <v>0.008914335154283101</v>
      </c>
      <c r="K232">
        <v>0.008159300532539656</v>
      </c>
      <c r="L232">
        <v>0.2439020420041998</v>
      </c>
      <c r="M232">
        <v>0.01869880260021953</v>
      </c>
      <c r="N232">
        <v>0.007757484716555715</v>
      </c>
      <c r="S232" s="2">
        <v>44486</v>
      </c>
      <c r="T232">
        <v>0.3446342505484674</v>
      </c>
      <c r="U232">
        <v>0.1373659515097835</v>
      </c>
      <c r="V232">
        <v>0.008345928484641269</v>
      </c>
      <c r="W232">
        <v>0.007639037297868771</v>
      </c>
      <c r="X232">
        <v>0.2488954191365176</v>
      </c>
      <c r="Y232">
        <v>0.2283500636440594</v>
      </c>
      <c r="Z232">
        <v>0.01750650682848448</v>
      </c>
      <c r="AA232">
        <v>0.007262842550177637</v>
      </c>
      <c r="AF232" s="2">
        <v>44486</v>
      </c>
      <c r="AG232">
        <v>152.2384489908411</v>
      </c>
      <c r="AH232">
        <v>253.0906191837327</v>
      </c>
      <c r="AI232">
        <v>8.030648176902547</v>
      </c>
      <c r="AJ232">
        <v>0.005219938167304389</v>
      </c>
      <c r="AK232">
        <v>275.7871356778606</v>
      </c>
      <c r="AL232">
        <v>19.39889511301113</v>
      </c>
      <c r="AM232">
        <v>311.2595592721544</v>
      </c>
      <c r="AN232">
        <v>0.004788403179986405</v>
      </c>
    </row>
    <row r="233" spans="1:40">
      <c r="A233" s="2">
        <v>44487</v>
      </c>
      <c r="B233">
        <v>1037.82488315577</v>
      </c>
      <c r="C233">
        <v>0.0002788413433054693</v>
      </c>
      <c r="F233" s="2">
        <v>44487</v>
      </c>
      <c r="G233">
        <v>0.2658466566819681</v>
      </c>
      <c r="H233">
        <v>0.3</v>
      </c>
      <c r="I233">
        <v>0.1467213783102342</v>
      </c>
      <c r="J233">
        <v>0.008914335154283101</v>
      </c>
      <c r="K233">
        <v>0.008159300532539656</v>
      </c>
      <c r="L233">
        <v>0.2439020420041998</v>
      </c>
      <c r="M233">
        <v>0.01869880260021953</v>
      </c>
      <c r="N233">
        <v>0.007757484716555715</v>
      </c>
      <c r="S233" s="2">
        <v>44487</v>
      </c>
      <c r="T233">
        <v>0.3446342505484674</v>
      </c>
      <c r="U233">
        <v>0.1373659515097835</v>
      </c>
      <c r="V233">
        <v>0.008345928484641269</v>
      </c>
      <c r="W233">
        <v>0.007639037297868771</v>
      </c>
      <c r="X233">
        <v>0.2488954191365176</v>
      </c>
      <c r="Y233">
        <v>0.2283500636440594</v>
      </c>
      <c r="Z233">
        <v>0.01750650682848448</v>
      </c>
      <c r="AA233">
        <v>0.007262842550177637</v>
      </c>
      <c r="AF233" s="2">
        <v>44487</v>
      </c>
      <c r="AG233">
        <v>152.2675636042995</v>
      </c>
      <c r="AH233">
        <v>253.1160094659137</v>
      </c>
      <c r="AI233">
        <v>7.987965438796242</v>
      </c>
      <c r="AJ233">
        <v>0.005209549504053234</v>
      </c>
      <c r="AK233">
        <v>275.8789133992728</v>
      </c>
      <c r="AL233">
        <v>19.41091901226228</v>
      </c>
      <c r="AM233">
        <v>311.3315781202647</v>
      </c>
      <c r="AN233">
        <v>0.00478659345397858</v>
      </c>
    </row>
    <row r="234" spans="1:40">
      <c r="A234" s="2">
        <v>44488</v>
      </c>
      <c r="B234">
        <v>1037.815409404855</v>
      </c>
      <c r="C234">
        <v>-9.128467691854603E-06</v>
      </c>
      <c r="F234" s="2">
        <v>44488</v>
      </c>
      <c r="G234">
        <v>0.2658466566819681</v>
      </c>
      <c r="H234">
        <v>0.3</v>
      </c>
      <c r="I234">
        <v>0.1467213783102342</v>
      </c>
      <c r="J234">
        <v>0.008914335154283101</v>
      </c>
      <c r="K234">
        <v>0.008159300532539656</v>
      </c>
      <c r="L234">
        <v>0.2439020420041998</v>
      </c>
      <c r="M234">
        <v>0.01869880260021953</v>
      </c>
      <c r="N234">
        <v>0.007757484716555715</v>
      </c>
      <c r="S234" s="2">
        <v>44488</v>
      </c>
      <c r="T234">
        <v>0.3446342505484674</v>
      </c>
      <c r="U234">
        <v>0.1373659515097835</v>
      </c>
      <c r="V234">
        <v>0.008345928484641269</v>
      </c>
      <c r="W234">
        <v>0.007639037297868771</v>
      </c>
      <c r="X234">
        <v>0.2488954191365176</v>
      </c>
      <c r="Y234">
        <v>0.2283500636440594</v>
      </c>
      <c r="Z234">
        <v>0.01750650682848448</v>
      </c>
      <c r="AA234">
        <v>0.007262842550177637</v>
      </c>
      <c r="AF234" s="2">
        <v>44488</v>
      </c>
      <c r="AG234">
        <v>152.2740336064216</v>
      </c>
      <c r="AH234">
        <v>253.2307217965983</v>
      </c>
      <c r="AI234">
        <v>7.931758276386973</v>
      </c>
      <c r="AJ234">
        <v>0.005227763227762787</v>
      </c>
      <c r="AK234">
        <v>275.8872044657017</v>
      </c>
      <c r="AL234">
        <v>19.40256685445035</v>
      </c>
      <c r="AM234">
        <v>311.3772837689245</v>
      </c>
      <c r="AN234">
        <v>0.00480003359674735</v>
      </c>
    </row>
    <row r="235" spans="1:40">
      <c r="A235" s="2">
        <v>44489</v>
      </c>
      <c r="B235">
        <v>1038.236067833145</v>
      </c>
      <c r="C235">
        <v>0.0004053306825839709</v>
      </c>
      <c r="F235" s="2">
        <v>44489</v>
      </c>
      <c r="G235">
        <v>0.2658466566819681</v>
      </c>
      <c r="H235">
        <v>0.3</v>
      </c>
      <c r="I235">
        <v>0.1467213783102342</v>
      </c>
      <c r="J235">
        <v>0.008914335154283101</v>
      </c>
      <c r="K235">
        <v>0.008159300532539656</v>
      </c>
      <c r="L235">
        <v>0.2439020420041998</v>
      </c>
      <c r="M235">
        <v>0.01869880260021953</v>
      </c>
      <c r="N235">
        <v>0.007757484716555715</v>
      </c>
      <c r="S235" s="2">
        <v>44489</v>
      </c>
      <c r="T235">
        <v>0.3446342505484674</v>
      </c>
      <c r="U235">
        <v>0.1373659515097835</v>
      </c>
      <c r="V235">
        <v>0.008345928484641269</v>
      </c>
      <c r="W235">
        <v>0.007639037297868771</v>
      </c>
      <c r="X235">
        <v>0.2488954191365176</v>
      </c>
      <c r="Y235">
        <v>0.2283500636440594</v>
      </c>
      <c r="Z235">
        <v>0.01750650682848448</v>
      </c>
      <c r="AA235">
        <v>0.007262842550177637</v>
      </c>
      <c r="AF235" s="2">
        <v>44489</v>
      </c>
      <c r="AG235">
        <v>152.3013526237696</v>
      </c>
      <c r="AH235">
        <v>253.2602536516534</v>
      </c>
      <c r="AI235">
        <v>7.936518502200882</v>
      </c>
      <c r="AJ235">
        <v>0.005210271932941039</v>
      </c>
      <c r="AK235">
        <v>275.9845410233427</v>
      </c>
      <c r="AL235">
        <v>19.41910825117834</v>
      </c>
      <c r="AM235">
        <v>311.3955185073031</v>
      </c>
      <c r="AN235">
        <v>0.004801732200497477</v>
      </c>
    </row>
    <row r="236" spans="1:40">
      <c r="A236" s="2">
        <v>44490</v>
      </c>
      <c r="B236">
        <v>1038.832119184118</v>
      </c>
      <c r="C236">
        <v>0.0005741000235301996</v>
      </c>
      <c r="F236" s="2">
        <v>44490</v>
      </c>
      <c r="G236">
        <v>0.2658466566819681</v>
      </c>
      <c r="H236">
        <v>0.3</v>
      </c>
      <c r="I236">
        <v>0.1467213783102342</v>
      </c>
      <c r="J236">
        <v>0.008914335154283101</v>
      </c>
      <c r="K236">
        <v>0.008159300532539656</v>
      </c>
      <c r="L236">
        <v>0.2439020420041998</v>
      </c>
      <c r="M236">
        <v>0.01869880260021953</v>
      </c>
      <c r="N236">
        <v>0.007757484716555715</v>
      </c>
      <c r="S236" s="2">
        <v>44490</v>
      </c>
      <c r="T236">
        <v>0.3446342505484674</v>
      </c>
      <c r="U236">
        <v>0.1373659515097835</v>
      </c>
      <c r="V236">
        <v>0.008345928484641269</v>
      </c>
      <c r="W236">
        <v>0.007639037297868771</v>
      </c>
      <c r="X236">
        <v>0.2488954191365176</v>
      </c>
      <c r="Y236">
        <v>0.2283500636440594</v>
      </c>
      <c r="Z236">
        <v>0.01750650682848448</v>
      </c>
      <c r="AA236">
        <v>0.007262842550177637</v>
      </c>
      <c r="AF236" s="2">
        <v>44490</v>
      </c>
      <c r="AG236">
        <v>152.396335760622</v>
      </c>
      <c r="AH236">
        <v>253.3397494876043</v>
      </c>
      <c r="AI236">
        <v>7.677318046743096</v>
      </c>
      <c r="AJ236">
        <v>0.005188708516673232</v>
      </c>
      <c r="AK236">
        <v>276.19693335406</v>
      </c>
      <c r="AL236">
        <v>19.39964588741402</v>
      </c>
      <c r="AM236">
        <v>311.5884981219266</v>
      </c>
      <c r="AN236">
        <v>0.004754604508648147</v>
      </c>
    </row>
    <row r="237" spans="1:40">
      <c r="A237" s="2">
        <v>44491</v>
      </c>
      <c r="B237">
        <v>1038.579332204576</v>
      </c>
      <c r="C237">
        <v>-0.0002433376624321193</v>
      </c>
      <c r="F237" s="2">
        <v>44491</v>
      </c>
      <c r="G237">
        <v>0.2660092205653459</v>
      </c>
      <c r="H237">
        <v>0.3</v>
      </c>
      <c r="I237">
        <v>0.1468110976895574</v>
      </c>
      <c r="J237">
        <v>0.008919786225056377</v>
      </c>
      <c r="K237">
        <v>0.008164289903467887</v>
      </c>
      <c r="L237">
        <v>0.2440511868669069</v>
      </c>
      <c r="M237">
        <v>0.01871023682325301</v>
      </c>
      <c r="N237">
        <v>0.007334181926412533</v>
      </c>
      <c r="S237" s="2">
        <v>44491</v>
      </c>
      <c r="T237">
        <v>0.3447723346011902</v>
      </c>
      <c r="U237">
        <v>0.137420989705379</v>
      </c>
      <c r="V237">
        <v>0.008349272434428788</v>
      </c>
      <c r="W237">
        <v>0.007642098018697624</v>
      </c>
      <c r="X237">
        <v>0.2489951436651267</v>
      </c>
      <c r="Y237">
        <v>0.2284415562980172</v>
      </c>
      <c r="Z237">
        <v>0.01751352113251274</v>
      </c>
      <c r="AA237">
        <v>0.006865084144647756</v>
      </c>
      <c r="AF237" s="2">
        <v>44491</v>
      </c>
      <c r="AG237">
        <v>152.5102610010092</v>
      </c>
      <c r="AH237">
        <v>253.4577963839354</v>
      </c>
      <c r="AI237">
        <v>7.59734762237791</v>
      </c>
      <c r="AJ237">
        <v>0.005182123527194241</v>
      </c>
      <c r="AK237">
        <v>276.2527806445514</v>
      </c>
      <c r="AL237">
        <v>19.44363441032429</v>
      </c>
      <c r="AM237">
        <v>311.5283558493689</v>
      </c>
      <c r="AN237">
        <v>0.004746836827019834</v>
      </c>
    </row>
    <row r="238" spans="1:40">
      <c r="A238" s="2">
        <v>44492</v>
      </c>
      <c r="B238">
        <v>1038.875143704375</v>
      </c>
      <c r="C238">
        <v>0.0002848232105403525</v>
      </c>
      <c r="F238" s="2">
        <v>44492</v>
      </c>
      <c r="G238">
        <v>0.2660092205653459</v>
      </c>
      <c r="H238">
        <v>0.3</v>
      </c>
      <c r="I238">
        <v>0.1468110976895574</v>
      </c>
      <c r="J238">
        <v>0.008919786225056377</v>
      </c>
      <c r="K238">
        <v>0.008164289903467887</v>
      </c>
      <c r="L238">
        <v>0.2440511868669069</v>
      </c>
      <c r="M238">
        <v>0.01871023682325301</v>
      </c>
      <c r="N238">
        <v>0.007334181926412533</v>
      </c>
      <c r="S238" s="2">
        <v>44492</v>
      </c>
      <c r="T238">
        <v>0.3447723346011902</v>
      </c>
      <c r="U238">
        <v>0.137420989705379</v>
      </c>
      <c r="V238">
        <v>0.008349272434428788</v>
      </c>
      <c r="W238">
        <v>0.007642098018697624</v>
      </c>
      <c r="X238">
        <v>0.2489951436651267</v>
      </c>
      <c r="Y238">
        <v>0.2284415562980172</v>
      </c>
      <c r="Z238">
        <v>0.01751352113251274</v>
      </c>
      <c r="AA238">
        <v>0.006865084144647756</v>
      </c>
      <c r="AF238" s="2">
        <v>44492</v>
      </c>
      <c r="AG238">
        <v>152.509916445764</v>
      </c>
      <c r="AH238">
        <v>253.480451131068</v>
      </c>
      <c r="AI238">
        <v>7.576915144835053</v>
      </c>
      <c r="AJ238">
        <v>0.005150752293889673</v>
      </c>
      <c r="AK238">
        <v>276.3138537049503</v>
      </c>
      <c r="AL238">
        <v>19.44144326608398</v>
      </c>
      <c r="AM238">
        <v>311.7275285538374</v>
      </c>
      <c r="AN238">
        <v>0.004725932270294793</v>
      </c>
    </row>
    <row r="239" spans="1:40">
      <c r="A239" s="2">
        <v>44493</v>
      </c>
      <c r="B239">
        <v>1039.180530951456</v>
      </c>
      <c r="C239">
        <v>0.0002939595281792329</v>
      </c>
      <c r="F239" s="2">
        <v>44493</v>
      </c>
      <c r="G239">
        <v>0.2660092205653459</v>
      </c>
      <c r="H239">
        <v>0.3</v>
      </c>
      <c r="I239">
        <v>0.1468110976895574</v>
      </c>
      <c r="J239">
        <v>0.008919786225056377</v>
      </c>
      <c r="K239">
        <v>0.008164289903467887</v>
      </c>
      <c r="L239">
        <v>0.2440511868669069</v>
      </c>
      <c r="M239">
        <v>0.01871023682325301</v>
      </c>
      <c r="N239">
        <v>0.007334181926412533</v>
      </c>
      <c r="S239" s="2">
        <v>44493</v>
      </c>
      <c r="T239">
        <v>0.3447723346011902</v>
      </c>
      <c r="U239">
        <v>0.137420989705379</v>
      </c>
      <c r="V239">
        <v>0.008349272434428788</v>
      </c>
      <c r="W239">
        <v>0.007642098018697624</v>
      </c>
      <c r="X239">
        <v>0.2489951436651267</v>
      </c>
      <c r="Y239">
        <v>0.2284415562980172</v>
      </c>
      <c r="Z239">
        <v>0.01751352113251274</v>
      </c>
      <c r="AA239">
        <v>0.006865084144647756</v>
      </c>
      <c r="AF239" s="2">
        <v>44493</v>
      </c>
      <c r="AG239">
        <v>152.5281587624073</v>
      </c>
      <c r="AH239">
        <v>253.5039123553185</v>
      </c>
      <c r="AI239">
        <v>7.548478734327324</v>
      </c>
      <c r="AJ239">
        <v>0.005158208239596242</v>
      </c>
      <c r="AK239">
        <v>276.4622193743547</v>
      </c>
      <c r="AL239">
        <v>19.43185735126846</v>
      </c>
      <c r="AM239">
        <v>311.7462062042569</v>
      </c>
      <c r="AN239">
        <v>0.004715950329855005</v>
      </c>
    </row>
    <row r="240" spans="1:40">
      <c r="A240" s="2">
        <v>44494</v>
      </c>
      <c r="B240">
        <v>1039.301029609993</v>
      </c>
      <c r="C240">
        <v>0.0001159554619707404</v>
      </c>
      <c r="F240" s="2">
        <v>44494</v>
      </c>
      <c r="G240">
        <v>0.2660092205653459</v>
      </c>
      <c r="H240">
        <v>0.3</v>
      </c>
      <c r="I240">
        <v>0.1468110976895574</v>
      </c>
      <c r="J240">
        <v>0.008919786225056377</v>
      </c>
      <c r="K240">
        <v>0.008164289903467887</v>
      </c>
      <c r="L240">
        <v>0.2440511868669069</v>
      </c>
      <c r="M240">
        <v>0.01871023682325301</v>
      </c>
      <c r="N240">
        <v>0.007334181926412533</v>
      </c>
      <c r="S240" s="2">
        <v>44494</v>
      </c>
      <c r="T240">
        <v>0.3447723346011902</v>
      </c>
      <c r="U240">
        <v>0.137420989705379</v>
      </c>
      <c r="V240">
        <v>0.008349272434428788</v>
      </c>
      <c r="W240">
        <v>0.007642098018697624</v>
      </c>
      <c r="X240">
        <v>0.2489951436651267</v>
      </c>
      <c r="Y240">
        <v>0.2284415562980172</v>
      </c>
      <c r="Z240">
        <v>0.01751352113251274</v>
      </c>
      <c r="AA240">
        <v>0.006865084144647756</v>
      </c>
      <c r="AF240" s="2">
        <v>44494</v>
      </c>
      <c r="AG240">
        <v>152.5674810837785</v>
      </c>
      <c r="AH240">
        <v>253.6434222296369</v>
      </c>
      <c r="AI240">
        <v>7.519581353484256</v>
      </c>
      <c r="AJ240">
        <v>0.005149137956355506</v>
      </c>
      <c r="AK240">
        <v>276.4676672323977</v>
      </c>
      <c r="AL240">
        <v>19.44827047421598</v>
      </c>
      <c r="AM240">
        <v>311.7721701567088</v>
      </c>
      <c r="AN240">
        <v>0.004707553325138022</v>
      </c>
    </row>
    <row r="241" spans="1:40">
      <c r="A241" s="2">
        <v>44495</v>
      </c>
      <c r="B241">
        <v>1039.53931120686</v>
      </c>
      <c r="C241">
        <v>0.0002292710101094997</v>
      </c>
      <c r="F241" s="2">
        <v>44495</v>
      </c>
      <c r="G241">
        <v>0.2660092205653459</v>
      </c>
      <c r="H241">
        <v>0.3</v>
      </c>
      <c r="I241">
        <v>0.1468110976895574</v>
      </c>
      <c r="J241">
        <v>0.008919786225056377</v>
      </c>
      <c r="K241">
        <v>0.008164289903467887</v>
      </c>
      <c r="L241">
        <v>0.2440511868669069</v>
      </c>
      <c r="M241">
        <v>0.01871023682325301</v>
      </c>
      <c r="N241">
        <v>0.007334181926412533</v>
      </c>
      <c r="S241" s="2">
        <v>44495</v>
      </c>
      <c r="T241">
        <v>0.3447723346011902</v>
      </c>
      <c r="U241">
        <v>0.137420989705379</v>
      </c>
      <c r="V241">
        <v>0.008349272434428788</v>
      </c>
      <c r="W241">
        <v>0.007642098018697624</v>
      </c>
      <c r="X241">
        <v>0.2489951436651267</v>
      </c>
      <c r="Y241">
        <v>0.2284415562980172</v>
      </c>
      <c r="Z241">
        <v>0.01751352113251274</v>
      </c>
      <c r="AA241">
        <v>0.006865084144647756</v>
      </c>
      <c r="AF241" s="2">
        <v>44495</v>
      </c>
      <c r="AG241">
        <v>152.5956557967548</v>
      </c>
      <c r="AH241">
        <v>253.6928621675634</v>
      </c>
      <c r="AI241">
        <v>7.58002840612916</v>
      </c>
      <c r="AJ241">
        <v>0.005124520362128854</v>
      </c>
      <c r="AK241">
        <v>276.4909483085238</v>
      </c>
      <c r="AL241">
        <v>19.43861915583578</v>
      </c>
      <c r="AM241">
        <v>311.8785274404983</v>
      </c>
      <c r="AN241">
        <v>0.004681125891285709</v>
      </c>
    </row>
    <row r="242" spans="1:40">
      <c r="A242" s="2">
        <v>44496</v>
      </c>
      <c r="B242">
        <v>1039.623328007479</v>
      </c>
      <c r="C242">
        <v>8.082118657171122E-05</v>
      </c>
      <c r="F242" s="2">
        <v>44496</v>
      </c>
      <c r="G242">
        <v>0.2660092205653459</v>
      </c>
      <c r="H242">
        <v>0.3</v>
      </c>
      <c r="I242">
        <v>0.1468110976895574</v>
      </c>
      <c r="J242">
        <v>0.008919786225056377</v>
      </c>
      <c r="K242">
        <v>0.008164289903467887</v>
      </c>
      <c r="L242">
        <v>0.2440511868669069</v>
      </c>
      <c r="M242">
        <v>0.01871023682325301</v>
      </c>
      <c r="N242">
        <v>0.007334181926412533</v>
      </c>
      <c r="S242" s="2">
        <v>44496</v>
      </c>
      <c r="T242">
        <v>0.3447723346011902</v>
      </c>
      <c r="U242">
        <v>0.137420989705379</v>
      </c>
      <c r="V242">
        <v>0.008349272434428788</v>
      </c>
      <c r="W242">
        <v>0.007642098018697624</v>
      </c>
      <c r="X242">
        <v>0.2489951436651267</v>
      </c>
      <c r="Y242">
        <v>0.2284415562980172</v>
      </c>
      <c r="Z242">
        <v>0.01751352113251274</v>
      </c>
      <c r="AA242">
        <v>0.006865084144647756</v>
      </c>
      <c r="AF242" s="2">
        <v>44496</v>
      </c>
      <c r="AG242">
        <v>152.6039753633409</v>
      </c>
      <c r="AH242">
        <v>253.6696203454818</v>
      </c>
      <c r="AI242">
        <v>7.574380761899772</v>
      </c>
      <c r="AJ242">
        <v>0.005159900045500879</v>
      </c>
      <c r="AK242">
        <v>276.560354187135</v>
      </c>
      <c r="AL242">
        <v>19.45632651787861</v>
      </c>
      <c r="AM242">
        <v>311.854615462718</v>
      </c>
      <c r="AN242">
        <v>0.004714334214555495</v>
      </c>
    </row>
    <row r="243" spans="1:40">
      <c r="A243" s="2">
        <v>44497</v>
      </c>
      <c r="B243">
        <v>1040.016305951479</v>
      </c>
      <c r="C243">
        <v>0.0003780003135871457</v>
      </c>
      <c r="F243" s="2">
        <v>44497</v>
      </c>
      <c r="G243">
        <v>0.2660097750006919</v>
      </c>
      <c r="H243">
        <v>0.3000006252813471</v>
      </c>
      <c r="I243">
        <v>0.1468114036836938</v>
      </c>
      <c r="J243">
        <v>0.008919804816309534</v>
      </c>
      <c r="K243">
        <v>0.008164306920061851</v>
      </c>
      <c r="L243">
        <v>0.2440516955357566</v>
      </c>
      <c r="M243">
        <v>0.01870819154930285</v>
      </c>
      <c r="N243">
        <v>0.007334197212836383</v>
      </c>
      <c r="S243" s="2">
        <v>44497</v>
      </c>
      <c r="T243">
        <v>0.3447723346011902</v>
      </c>
      <c r="U243">
        <v>0.137420989705379</v>
      </c>
      <c r="V243">
        <v>0.008349272434428788</v>
      </c>
      <c r="W243">
        <v>0.007642098018697624</v>
      </c>
      <c r="X243">
        <v>0.2489951436651267</v>
      </c>
      <c r="Y243">
        <v>0.2284415562980172</v>
      </c>
      <c r="Z243">
        <v>0.01751352113251274</v>
      </c>
      <c r="AA243">
        <v>0.006865084144647756</v>
      </c>
      <c r="AF243" s="2">
        <v>44497</v>
      </c>
      <c r="AG243">
        <v>152.6736610536261</v>
      </c>
      <c r="AH243">
        <v>253.7949457324159</v>
      </c>
      <c r="AI243">
        <v>7.582535949088479</v>
      </c>
      <c r="AJ243">
        <v>0.005138754569790353</v>
      </c>
      <c r="AK243">
        <v>276.7198150782841</v>
      </c>
      <c r="AL243">
        <v>19.45947334894034</v>
      </c>
      <c r="AM243">
        <v>311.7095555561748</v>
      </c>
      <c r="AN243">
        <v>0.004705237888900534</v>
      </c>
    </row>
    <row r="244" spans="1:40">
      <c r="A244" s="2">
        <v>44498</v>
      </c>
      <c r="B244">
        <v>1040.324845788691</v>
      </c>
      <c r="C244">
        <v>0.0002966682689942157</v>
      </c>
      <c r="F244" s="2">
        <v>44498</v>
      </c>
      <c r="G244">
        <v>0.2660093602874524</v>
      </c>
      <c r="H244">
        <v>0.3000001575758609</v>
      </c>
      <c r="I244">
        <v>0.1468111748025077</v>
      </c>
      <c r="J244">
        <v>0.008919790910199689</v>
      </c>
      <c r="K244">
        <v>0.008164294191784589</v>
      </c>
      <c r="L244">
        <v>0.2440513150554932</v>
      </c>
      <c r="M244">
        <v>0.01870972139798896</v>
      </c>
      <c r="N244">
        <v>0.007334185778712637</v>
      </c>
      <c r="S244" s="2">
        <v>44498</v>
      </c>
      <c r="T244">
        <v>0.3447723346011902</v>
      </c>
      <c r="U244">
        <v>0.137420989705379</v>
      </c>
      <c r="V244">
        <v>0.008349272434428788</v>
      </c>
      <c r="W244">
        <v>0.007642098018697624</v>
      </c>
      <c r="X244">
        <v>0.2489951436651267</v>
      </c>
      <c r="Y244">
        <v>0.2284415562980172</v>
      </c>
      <c r="Z244">
        <v>0.01751352113251274</v>
      </c>
      <c r="AA244">
        <v>0.006865084144647756</v>
      </c>
      <c r="AF244" s="2">
        <v>44498</v>
      </c>
      <c r="AG244">
        <v>152.7190993368859</v>
      </c>
      <c r="AH244">
        <v>253.8223818848509</v>
      </c>
      <c r="AI244">
        <v>7.403494834852529</v>
      </c>
      <c r="AJ244">
        <v>0.005147980488702391</v>
      </c>
      <c r="AK244">
        <v>276.7303491568057</v>
      </c>
      <c r="AL244">
        <v>19.4625903464465</v>
      </c>
      <c r="AM244">
        <v>311.9503564962089</v>
      </c>
      <c r="AN244">
        <v>0.004708841681122883</v>
      </c>
    </row>
    <row r="245" spans="1:40">
      <c r="A245" s="2">
        <v>44499</v>
      </c>
      <c r="B245">
        <v>1040.192064982899</v>
      </c>
      <c r="C245">
        <v>-0.0001276339850285746</v>
      </c>
      <c r="F245" s="2">
        <v>44499</v>
      </c>
      <c r="G245">
        <v>0.2546679951223566</v>
      </c>
      <c r="H245">
        <v>0.2997672989726536</v>
      </c>
      <c r="I245">
        <v>0.1405518494090228</v>
      </c>
      <c r="J245">
        <v>0.008819802300622303</v>
      </c>
      <c r="K245">
        <v>0.008084693772767451</v>
      </c>
      <c r="L245">
        <v>0.2336461357788121</v>
      </c>
      <c r="M245">
        <v>0.0471447426048267</v>
      </c>
      <c r="N245">
        <v>0.007317482038938452</v>
      </c>
      <c r="S245" s="2">
        <v>44499</v>
      </c>
      <c r="T245">
        <v>0.3351921899378301</v>
      </c>
      <c r="U245">
        <v>0.1336024902811647</v>
      </c>
      <c r="V245">
        <v>0.008117272271631051</v>
      </c>
      <c r="W245">
        <v>0.007429748020733352</v>
      </c>
      <c r="X245">
        <v>0.2420763475281184</v>
      </c>
      <c r="Y245">
        <v>0.222093880058305</v>
      </c>
      <c r="Z245">
        <v>0.04481374697062527</v>
      </c>
      <c r="AA245">
        <v>0.006674324931592157</v>
      </c>
      <c r="AF245" s="2">
        <v>44499</v>
      </c>
      <c r="AG245">
        <v>146.1764627551236</v>
      </c>
      <c r="AH245">
        <v>243.0484350313144</v>
      </c>
      <c r="AI245">
        <v>7.398202134118817</v>
      </c>
      <c r="AJ245">
        <v>0.005144300237588899</v>
      </c>
      <c r="AK245">
        <v>264.8877327526471</v>
      </c>
      <c r="AL245">
        <v>49.0160087966921</v>
      </c>
      <c r="AM245">
        <v>311.727345618571</v>
      </c>
      <c r="AN245">
        <v>0.004705475366919044</v>
      </c>
    </row>
    <row r="246" spans="1:40">
      <c r="A246" s="2">
        <v>44500</v>
      </c>
      <c r="B246">
        <v>1040.372455323579</v>
      </c>
      <c r="C246">
        <v>0.0001734202237764215</v>
      </c>
      <c r="F246" s="2">
        <v>44500</v>
      </c>
      <c r="G246">
        <v>0.2548908732793562</v>
      </c>
      <c r="H246">
        <v>0.3</v>
      </c>
      <c r="I246">
        <v>0.1406748563740091</v>
      </c>
      <c r="J246">
        <v>0.008546967265036148</v>
      </c>
      <c r="K246">
        <v>0.007823048309295566</v>
      </c>
      <c r="L246">
        <v>0.2338506162048171</v>
      </c>
      <c r="M246">
        <v>0.04718600233728321</v>
      </c>
      <c r="N246">
        <v>0.007027636230202534</v>
      </c>
      <c r="S246" s="2">
        <v>44500</v>
      </c>
      <c r="T246">
        <v>0.3351921899378301</v>
      </c>
      <c r="U246">
        <v>0.1336024902811647</v>
      </c>
      <c r="V246">
        <v>0.008117272271631051</v>
      </c>
      <c r="W246">
        <v>0.007429748020733352</v>
      </c>
      <c r="X246">
        <v>0.2420763475281184</v>
      </c>
      <c r="Y246">
        <v>0.222093880058305</v>
      </c>
      <c r="Z246">
        <v>0.04481374697062527</v>
      </c>
      <c r="AA246">
        <v>0.006674324931592157</v>
      </c>
      <c r="AF246" s="2">
        <v>44500</v>
      </c>
      <c r="AG246">
        <v>146.3178266826307</v>
      </c>
      <c r="AH246">
        <v>243.2036519089239</v>
      </c>
      <c r="AI246">
        <v>7.229105483920109</v>
      </c>
      <c r="AJ246">
        <v>0.004978735275397351</v>
      </c>
      <c r="AK246">
        <v>265.1656675014563</v>
      </c>
      <c r="AL246">
        <v>49.09616890561323</v>
      </c>
      <c r="AM246">
        <v>311.9757545525194</v>
      </c>
      <c r="AN246">
        <v>0.004554117066983394</v>
      </c>
    </row>
    <row r="247" spans="1:40">
      <c r="A247" s="2">
        <v>44501</v>
      </c>
      <c r="B247">
        <v>1040.571021585244</v>
      </c>
      <c r="C247">
        <v>0.000190860744773369</v>
      </c>
      <c r="F247" s="2">
        <v>44501</v>
      </c>
      <c r="G247">
        <v>0.2548912238125112</v>
      </c>
      <c r="H247">
        <v>0.3000004125685048</v>
      </c>
      <c r="I247">
        <v>0.1406736746057102</v>
      </c>
      <c r="J247">
        <v>0.008546979019067834</v>
      </c>
      <c r="K247">
        <v>0.007823059067773381</v>
      </c>
      <c r="L247">
        <v>0.2338509378028141</v>
      </c>
      <c r="M247">
        <v>0.04718606722881133</v>
      </c>
      <c r="N247">
        <v>0.007027645894807108</v>
      </c>
      <c r="S247" s="2">
        <v>44501</v>
      </c>
      <c r="T247">
        <v>0.3351921899378301</v>
      </c>
      <c r="U247">
        <v>0.1336024902811647</v>
      </c>
      <c r="V247">
        <v>0.008117272271631051</v>
      </c>
      <c r="W247">
        <v>0.007429748020733352</v>
      </c>
      <c r="X247">
        <v>0.2420763475281184</v>
      </c>
      <c r="Y247">
        <v>0.222093880058305</v>
      </c>
      <c r="Z247">
        <v>0.04481374697062527</v>
      </c>
      <c r="AA247">
        <v>0.006674324931592157</v>
      </c>
      <c r="AF247" s="2">
        <v>44501</v>
      </c>
      <c r="AG247">
        <v>146.3413881011178</v>
      </c>
      <c r="AH247">
        <v>243.3385417809827</v>
      </c>
      <c r="AI247">
        <v>7.170605005749788</v>
      </c>
      <c r="AJ247">
        <v>0.004998429550999691</v>
      </c>
      <c r="AK247">
        <v>265.2211211196513</v>
      </c>
      <c r="AL247">
        <v>49.07977681764691</v>
      </c>
      <c r="AM247">
        <v>311.9524984471798</v>
      </c>
      <c r="AN247">
        <v>0.004563355566466758</v>
      </c>
    </row>
    <row r="248" spans="1:40">
      <c r="A248" s="2">
        <v>44502</v>
      </c>
      <c r="B248">
        <v>1040.900419287201</v>
      </c>
      <c r="C248">
        <v>0.000316554752270326</v>
      </c>
      <c r="F248" s="2">
        <v>44502</v>
      </c>
      <c r="G248">
        <v>0.2548908732793562</v>
      </c>
      <c r="H248">
        <v>0.3</v>
      </c>
      <c r="I248">
        <v>0.1406748563740091</v>
      </c>
      <c r="J248">
        <v>0.008546967265036148</v>
      </c>
      <c r="K248">
        <v>0.007823048309295566</v>
      </c>
      <c r="L248">
        <v>0.2338506162048171</v>
      </c>
      <c r="M248">
        <v>0.04718600233728321</v>
      </c>
      <c r="N248">
        <v>0.007027636230202534</v>
      </c>
      <c r="S248" s="2">
        <v>44502</v>
      </c>
      <c r="T248">
        <v>0.3351921899378301</v>
      </c>
      <c r="U248">
        <v>0.1336024902811647</v>
      </c>
      <c r="V248">
        <v>0.008117272271631051</v>
      </c>
      <c r="W248">
        <v>0.007429748020733352</v>
      </c>
      <c r="X248">
        <v>0.2420763475281184</v>
      </c>
      <c r="Y248">
        <v>0.222093880058305</v>
      </c>
      <c r="Z248">
        <v>0.04481374697062527</v>
      </c>
      <c r="AA248">
        <v>0.006674324931592157</v>
      </c>
      <c r="AF248" s="2">
        <v>44502</v>
      </c>
      <c r="AG248">
        <v>146.423389565264</v>
      </c>
      <c r="AH248">
        <v>243.2346302317255</v>
      </c>
      <c r="AI248">
        <v>7.217460742495065</v>
      </c>
      <c r="AJ248">
        <v>0.004963938766061533</v>
      </c>
      <c r="AK248">
        <v>265.3397617718195</v>
      </c>
      <c r="AL248">
        <v>49.09986983743627</v>
      </c>
      <c r="AM248">
        <v>312.0732132427653</v>
      </c>
      <c r="AN248">
        <v>0.004531605380544751</v>
      </c>
    </row>
    <row r="249" spans="1:40">
      <c r="A249" s="2">
        <v>44503</v>
      </c>
      <c r="B249">
        <v>1041.201914790215</v>
      </c>
      <c r="C249">
        <v>0.0002896487477834775</v>
      </c>
      <c r="F249" s="2">
        <v>44503</v>
      </c>
      <c r="G249">
        <v>0.2548911900708351</v>
      </c>
      <c r="H249">
        <v>0.3000003728554202</v>
      </c>
      <c r="I249">
        <v>0.1406750312119514</v>
      </c>
      <c r="J249">
        <v>0.008546977887646386</v>
      </c>
      <c r="K249">
        <v>0.007821815180781396</v>
      </c>
      <c r="L249">
        <v>0.233850906846383</v>
      </c>
      <c r="M249">
        <v>0.04718606098247231</v>
      </c>
      <c r="N249">
        <v>0.007027644964510066</v>
      </c>
      <c r="S249" s="2">
        <v>44503</v>
      </c>
      <c r="T249">
        <v>0.3351921899378301</v>
      </c>
      <c r="U249">
        <v>0.1336024902811647</v>
      </c>
      <c r="V249">
        <v>0.008117272271631051</v>
      </c>
      <c r="W249">
        <v>0.007429748020733352</v>
      </c>
      <c r="X249">
        <v>0.2420763475281184</v>
      </c>
      <c r="Y249">
        <v>0.222093880058305</v>
      </c>
      <c r="Z249">
        <v>0.04481374697062527</v>
      </c>
      <c r="AA249">
        <v>0.006674324931592157</v>
      </c>
      <c r="AF249" s="2">
        <v>44503</v>
      </c>
      <c r="AG249">
        <v>146.4426004123341</v>
      </c>
      <c r="AH249">
        <v>243.3479734219731</v>
      </c>
      <c r="AI249">
        <v>7.137320232162865</v>
      </c>
      <c r="AJ249">
        <v>0.004972880537037074</v>
      </c>
      <c r="AK249">
        <v>265.3714090443681</v>
      </c>
      <c r="AL249">
        <v>49.13475334880847</v>
      </c>
      <c r="AM249">
        <v>312.1050884694107</v>
      </c>
      <c r="AN249">
        <v>0.004532334500611958</v>
      </c>
    </row>
    <row r="250" spans="1:40">
      <c r="A250" s="2">
        <v>44504</v>
      </c>
      <c r="B250">
        <v>1041.376267653195</v>
      </c>
      <c r="C250">
        <v>0.0001674534597977395</v>
      </c>
      <c r="F250" s="2">
        <v>44504</v>
      </c>
      <c r="G250">
        <v>0.2548908732793562</v>
      </c>
      <c r="H250">
        <v>0.3</v>
      </c>
      <c r="I250">
        <v>0.1406748563740091</v>
      </c>
      <c r="J250">
        <v>0.008546967265036148</v>
      </c>
      <c r="K250">
        <v>0.007823048309295566</v>
      </c>
      <c r="L250">
        <v>0.2338506162048171</v>
      </c>
      <c r="M250">
        <v>0.04718600233728321</v>
      </c>
      <c r="N250">
        <v>0.007027636230202534</v>
      </c>
      <c r="S250" s="2">
        <v>44504</v>
      </c>
      <c r="T250">
        <v>0.3351921899378301</v>
      </c>
      <c r="U250">
        <v>0.1336024902811647</v>
      </c>
      <c r="V250">
        <v>0.008117272271631051</v>
      </c>
      <c r="W250">
        <v>0.007429748020733352</v>
      </c>
      <c r="X250">
        <v>0.2420763475281184</v>
      </c>
      <c r="Y250">
        <v>0.222093880058305</v>
      </c>
      <c r="Z250">
        <v>0.04481374697062527</v>
      </c>
      <c r="AA250">
        <v>0.006674324931592157</v>
      </c>
      <c r="AF250" s="2">
        <v>44504</v>
      </c>
      <c r="AG250">
        <v>146.4872729451211</v>
      </c>
      <c r="AH250">
        <v>243.4784759479088</v>
      </c>
      <c r="AI250">
        <v>6.788203905420652</v>
      </c>
      <c r="AJ250">
        <v>0.005004514581632858</v>
      </c>
      <c r="AK250">
        <v>265.4442327461994</v>
      </c>
      <c r="AL250">
        <v>49.19663624456918</v>
      </c>
      <c r="AM250">
        <v>312.2328181297943</v>
      </c>
      <c r="AN250">
        <v>0.004559601298518611</v>
      </c>
    </row>
    <row r="251" spans="1:40">
      <c r="A251" s="2">
        <v>44505</v>
      </c>
      <c r="B251">
        <v>1041.526597847039</v>
      </c>
      <c r="C251">
        <v>0.0001443572304400398</v>
      </c>
      <c r="F251" s="2">
        <v>44505</v>
      </c>
      <c r="G251">
        <v>0.2558496896381937</v>
      </c>
      <c r="H251">
        <v>0.2999786571971926</v>
      </c>
      <c r="I251">
        <v>0.1412040293170539</v>
      </c>
      <c r="J251">
        <v>0.008609413084875032</v>
      </c>
      <c r="K251">
        <v>0.00789332382667497</v>
      </c>
      <c r="L251">
        <v>0.2347302859766557</v>
      </c>
      <c r="M251">
        <v>0.04736350069321509</v>
      </c>
      <c r="N251">
        <v>0.004371100266138844</v>
      </c>
      <c r="S251" s="2">
        <v>44505</v>
      </c>
      <c r="T251">
        <v>0.3360452533411554</v>
      </c>
      <c r="U251">
        <v>0.1339425083319228</v>
      </c>
      <c r="V251">
        <v>0.008137930712124668</v>
      </c>
      <c r="W251">
        <v>0.007448656713485387</v>
      </c>
      <c r="X251">
        <v>0.2426924313125443</v>
      </c>
      <c r="Y251">
        <v>0.2226591085059469</v>
      </c>
      <c r="Z251">
        <v>0.04492779786039573</v>
      </c>
      <c r="AA251">
        <v>0.004146313222424885</v>
      </c>
      <c r="AF251" s="2">
        <v>44505</v>
      </c>
      <c r="AG251">
        <v>147.0619698413716</v>
      </c>
      <c r="AH251">
        <v>244.266654493692</v>
      </c>
      <c r="AI251">
        <v>4.51057249644288</v>
      </c>
      <c r="AJ251">
        <v>0.00500495747893754</v>
      </c>
      <c r="AK251">
        <v>266.4601673837142</v>
      </c>
      <c r="AL251">
        <v>49.30857207170144</v>
      </c>
      <c r="AM251">
        <v>312.2048836705079</v>
      </c>
      <c r="AN251">
        <v>0.004560004821196505</v>
      </c>
    </row>
    <row r="252" spans="1:40">
      <c r="A252" s="2">
        <v>44506</v>
      </c>
      <c r="B252">
        <v>1042.165713905157</v>
      </c>
      <c r="C252">
        <v>0.0006136339287334813</v>
      </c>
      <c r="F252" s="2">
        <v>44506</v>
      </c>
      <c r="G252">
        <v>0.2558678927647937</v>
      </c>
      <c r="H252">
        <v>0.3</v>
      </c>
      <c r="I252">
        <v>0.141214075664289</v>
      </c>
      <c r="J252">
        <v>0.008579728554021901</v>
      </c>
      <c r="K252">
        <v>0.007853034752259819</v>
      </c>
      <c r="L252">
        <v>0.2347469865054644</v>
      </c>
      <c r="M252">
        <v>0.04736687049913731</v>
      </c>
      <c r="N252">
        <v>0.004371411260033886</v>
      </c>
      <c r="S252" s="2">
        <v>44506</v>
      </c>
      <c r="T252">
        <v>0.3360452533411554</v>
      </c>
      <c r="U252">
        <v>0.1339425083319228</v>
      </c>
      <c r="V252">
        <v>0.008137930712124668</v>
      </c>
      <c r="W252">
        <v>0.007448656713485387</v>
      </c>
      <c r="X252">
        <v>0.2426924313125443</v>
      </c>
      <c r="Y252">
        <v>0.2226591085059469</v>
      </c>
      <c r="Z252">
        <v>0.04492779786039573</v>
      </c>
      <c r="AA252">
        <v>0.004146313222424885</v>
      </c>
      <c r="AF252" s="2">
        <v>44506</v>
      </c>
      <c r="AG252">
        <v>147.1575550193842</v>
      </c>
      <c r="AH252">
        <v>244.5366584755142</v>
      </c>
      <c r="AI252">
        <v>4.296184654579066</v>
      </c>
      <c r="AJ252">
        <v>0.004919084280651177</v>
      </c>
      <c r="AK252">
        <v>266.6284519934867</v>
      </c>
      <c r="AL252">
        <v>49.34795071503471</v>
      </c>
      <c r="AM252">
        <v>312.3343732832843</v>
      </c>
      <c r="AN252">
        <v>0.004476193493742986</v>
      </c>
    </row>
    <row r="253" spans="1:40">
      <c r="A253" s="2">
        <v>44507</v>
      </c>
      <c r="B253">
        <v>1042.11064141113</v>
      </c>
      <c r="C253">
        <v>-5.284427734641994E-05</v>
      </c>
      <c r="F253" s="2">
        <v>44507</v>
      </c>
      <c r="G253">
        <v>0.2559186348975948</v>
      </c>
      <c r="H253">
        <v>0.3</v>
      </c>
      <c r="I253">
        <v>0.1412420803635239</v>
      </c>
      <c r="J253">
        <v>0.008581430032550456</v>
      </c>
      <c r="K253">
        <v>0.007854592117382833</v>
      </c>
      <c r="L253">
        <v>0.234793540071194</v>
      </c>
      <c r="M253">
        <v>0.04737626400297739</v>
      </c>
      <c r="N253">
        <v>0.004233458514776639</v>
      </c>
      <c r="S253" s="2">
        <v>44507</v>
      </c>
      <c r="T253">
        <v>0.3360894979366655</v>
      </c>
      <c r="U253">
        <v>0.13396014355231</v>
      </c>
      <c r="V253">
        <v>0.008139002173331357</v>
      </c>
      <c r="W253">
        <v>0.007449637423077637</v>
      </c>
      <c r="X253">
        <v>0.2427243848317505</v>
      </c>
      <c r="Y253">
        <v>0.2226884243855629</v>
      </c>
      <c r="Z253">
        <v>0.04493371317157401</v>
      </c>
      <c r="AA253">
        <v>0.00401519652572808</v>
      </c>
      <c r="AF253" s="2">
        <v>44507</v>
      </c>
      <c r="AG253">
        <v>147.1792256904775</v>
      </c>
      <c r="AH253">
        <v>244.5700787171802</v>
      </c>
      <c r="AI253">
        <v>4.302262637842734</v>
      </c>
      <c r="AJ253">
        <v>0.00492185747602634</v>
      </c>
      <c r="AK253">
        <v>266.6700008090265</v>
      </c>
      <c r="AL253">
        <v>49.36044545446062</v>
      </c>
      <c r="AM253">
        <v>312.360546028791</v>
      </c>
      <c r="AN253">
        <v>0.004487006378946405</v>
      </c>
    </row>
    <row r="254" spans="1:40">
      <c r="A254" s="2">
        <v>44508</v>
      </c>
      <c r="B254">
        <v>1042.264716108489</v>
      </c>
      <c r="C254">
        <v>0.000147848694022068</v>
      </c>
      <c r="F254" s="2">
        <v>44508</v>
      </c>
      <c r="G254">
        <v>0.2559186348975948</v>
      </c>
      <c r="H254">
        <v>0.3</v>
      </c>
      <c r="I254">
        <v>0.1412420803635239</v>
      </c>
      <c r="J254">
        <v>0.008581430032550456</v>
      </c>
      <c r="K254">
        <v>0.007854592117382833</v>
      </c>
      <c r="L254">
        <v>0.234793540071194</v>
      </c>
      <c r="M254">
        <v>0.04737626400297739</v>
      </c>
      <c r="N254">
        <v>0.004233458514776639</v>
      </c>
      <c r="S254" s="2">
        <v>44508</v>
      </c>
      <c r="T254">
        <v>0.3360894979366655</v>
      </c>
      <c r="U254">
        <v>0.13396014355231</v>
      </c>
      <c r="V254">
        <v>0.008139002173331357</v>
      </c>
      <c r="W254">
        <v>0.007449637423077637</v>
      </c>
      <c r="X254">
        <v>0.2427243848317505</v>
      </c>
      <c r="Y254">
        <v>0.2226884243855629</v>
      </c>
      <c r="Z254">
        <v>0.04493371317157401</v>
      </c>
      <c r="AA254">
        <v>0.00401519652572808</v>
      </c>
      <c r="AF254" s="2">
        <v>44508</v>
      </c>
      <c r="AG254">
        <v>147.2274336118855</v>
      </c>
      <c r="AH254">
        <v>244.6500147634759</v>
      </c>
      <c r="AI254">
        <v>4.323919700647983</v>
      </c>
      <c r="AJ254">
        <v>0.004916791352250516</v>
      </c>
      <c r="AK254">
        <v>266.67992899627</v>
      </c>
      <c r="AL254">
        <v>49.32005945154533</v>
      </c>
      <c r="AM254">
        <v>312.4258568728076</v>
      </c>
      <c r="AN254">
        <v>0.004481788859755012</v>
      </c>
    </row>
    <row r="255" spans="1:40">
      <c r="A255" s="2">
        <v>44509</v>
      </c>
      <c r="B255">
        <v>1042.320792369309</v>
      </c>
      <c r="C255">
        <v>5.380232099683191E-05</v>
      </c>
      <c r="F255" s="2">
        <v>44509</v>
      </c>
      <c r="G255">
        <v>0.2559186348975948</v>
      </c>
      <c r="H255">
        <v>0.3</v>
      </c>
      <c r="I255">
        <v>0.1412420803635239</v>
      </c>
      <c r="J255">
        <v>0.008581430032550456</v>
      </c>
      <c r="K255">
        <v>0.007854592117382833</v>
      </c>
      <c r="L255">
        <v>0.234793540071194</v>
      </c>
      <c r="M255">
        <v>0.04737626400297739</v>
      </c>
      <c r="N255">
        <v>0.004233458514776639</v>
      </c>
      <c r="S255" s="2">
        <v>44509</v>
      </c>
      <c r="T255">
        <v>0.3360894979366655</v>
      </c>
      <c r="U255">
        <v>0.13396014355231</v>
      </c>
      <c r="V255">
        <v>0.008139002173331357</v>
      </c>
      <c r="W255">
        <v>0.007449637423077637</v>
      </c>
      <c r="X255">
        <v>0.2427243848317505</v>
      </c>
      <c r="Y255">
        <v>0.2226884243855629</v>
      </c>
      <c r="Z255">
        <v>0.04493371317157401</v>
      </c>
      <c r="AA255">
        <v>0.00401519652572808</v>
      </c>
      <c r="AF255" s="2">
        <v>44509</v>
      </c>
      <c r="AG255">
        <v>147.2109836051463</v>
      </c>
      <c r="AH255">
        <v>244.6628193786464</v>
      </c>
      <c r="AI255">
        <v>4.314309137012826</v>
      </c>
      <c r="AJ255">
        <v>0.004891669288356663</v>
      </c>
      <c r="AK255">
        <v>266.7455658729104</v>
      </c>
      <c r="AL255">
        <v>49.39199161708506</v>
      </c>
      <c r="AM255">
        <v>312.5600977850924</v>
      </c>
      <c r="AN255">
        <v>0.004456714885886967</v>
      </c>
    </row>
    <row r="256" spans="1:40">
      <c r="A256" s="2">
        <v>44510</v>
      </c>
      <c r="B256">
        <v>1042.363587559861</v>
      </c>
      <c r="C256">
        <v>4.105760037131923E-05</v>
      </c>
      <c r="F256" s="2">
        <v>44510</v>
      </c>
      <c r="G256">
        <v>0.2559186348975948</v>
      </c>
      <c r="H256">
        <v>0.3</v>
      </c>
      <c r="I256">
        <v>0.1412420803635239</v>
      </c>
      <c r="J256">
        <v>0.008581430032550456</v>
      </c>
      <c r="K256">
        <v>0.007854592117382833</v>
      </c>
      <c r="L256">
        <v>0.234793540071194</v>
      </c>
      <c r="M256">
        <v>0.04737626400297739</v>
      </c>
      <c r="N256">
        <v>0.004233458514776639</v>
      </c>
      <c r="S256" s="2">
        <v>44510</v>
      </c>
      <c r="T256">
        <v>0.3360894979366655</v>
      </c>
      <c r="U256">
        <v>0.13396014355231</v>
      </c>
      <c r="V256">
        <v>0.008139002173331357</v>
      </c>
      <c r="W256">
        <v>0.007449637423077637</v>
      </c>
      <c r="X256">
        <v>0.2427243848317505</v>
      </c>
      <c r="Y256">
        <v>0.2226884243855629</v>
      </c>
      <c r="Z256">
        <v>0.04493371317157401</v>
      </c>
      <c r="AA256">
        <v>0.00401519652572808</v>
      </c>
      <c r="AF256" s="2">
        <v>44510</v>
      </c>
      <c r="AG256">
        <v>147.2113260979254</v>
      </c>
      <c r="AH256">
        <v>244.8054177378905</v>
      </c>
      <c r="AI256">
        <v>4.270536934292444</v>
      </c>
      <c r="AJ256">
        <v>0.004876506212288504</v>
      </c>
      <c r="AK256">
        <v>266.7620054722809</v>
      </c>
      <c r="AL256">
        <v>49.38492579921</v>
      </c>
      <c r="AM256">
        <v>312.6690268559611</v>
      </c>
      <c r="AN256">
        <v>0.004444887693350986</v>
      </c>
    </row>
    <row r="257" spans="1:40">
      <c r="A257" s="2">
        <v>44511</v>
      </c>
      <c r="B257">
        <v>1042.797506119892</v>
      </c>
      <c r="C257">
        <v>0.0004162833057583804</v>
      </c>
      <c r="F257" s="2">
        <v>44511</v>
      </c>
      <c r="G257">
        <v>0.2559186348975948</v>
      </c>
      <c r="H257">
        <v>0.3</v>
      </c>
      <c r="I257">
        <v>0.1412420803635239</v>
      </c>
      <c r="J257">
        <v>0.008581430032550456</v>
      </c>
      <c r="K257">
        <v>0.007854592117382833</v>
      </c>
      <c r="L257">
        <v>0.234793540071194</v>
      </c>
      <c r="M257">
        <v>0.04737626400297739</v>
      </c>
      <c r="N257">
        <v>0.004233458514776639</v>
      </c>
      <c r="S257" s="2">
        <v>44511</v>
      </c>
      <c r="T257">
        <v>0.3360894979366655</v>
      </c>
      <c r="U257">
        <v>0.13396014355231</v>
      </c>
      <c r="V257">
        <v>0.008139002173331357</v>
      </c>
      <c r="W257">
        <v>0.007449637423077637</v>
      </c>
      <c r="X257">
        <v>0.2427243848317505</v>
      </c>
      <c r="Y257">
        <v>0.2226884243855629</v>
      </c>
      <c r="Z257">
        <v>0.04493371317157401</v>
      </c>
      <c r="AA257">
        <v>0.00401519652572808</v>
      </c>
      <c r="AF257" s="2">
        <v>44511</v>
      </c>
      <c r="AG257">
        <v>147.3006947400802</v>
      </c>
      <c r="AH257">
        <v>244.8758753165069</v>
      </c>
      <c r="AI257">
        <v>4.340055127474285</v>
      </c>
      <c r="AJ257">
        <v>0.004833557020205146</v>
      </c>
      <c r="AK257">
        <v>266.8584630884326</v>
      </c>
      <c r="AL257">
        <v>49.38542349245217</v>
      </c>
      <c r="AM257">
        <v>312.6635279892216</v>
      </c>
      <c r="AN257">
        <v>0.004404021339612495</v>
      </c>
    </row>
    <row r="258" spans="1:40">
      <c r="A258" s="2">
        <v>44512</v>
      </c>
      <c r="B258">
        <v>1043.042889399172</v>
      </c>
      <c r="C258">
        <v>0.0002353124914853399</v>
      </c>
      <c r="F258" s="2">
        <v>44512</v>
      </c>
      <c r="G258">
        <v>0.2559186348975948</v>
      </c>
      <c r="H258">
        <v>0.3</v>
      </c>
      <c r="I258">
        <v>0.1412420803635239</v>
      </c>
      <c r="J258">
        <v>0.008581430032550456</v>
      </c>
      <c r="K258">
        <v>0.007854592117382833</v>
      </c>
      <c r="L258">
        <v>0.234793540071194</v>
      </c>
      <c r="M258">
        <v>0.04737626400297739</v>
      </c>
      <c r="N258">
        <v>0.004233458514776639</v>
      </c>
      <c r="S258" s="2">
        <v>44512</v>
      </c>
      <c r="T258">
        <v>0.3360894979366655</v>
      </c>
      <c r="U258">
        <v>0.13396014355231</v>
      </c>
      <c r="V258">
        <v>0.008139002173331357</v>
      </c>
      <c r="W258">
        <v>0.007449637423077637</v>
      </c>
      <c r="X258">
        <v>0.2427243848317505</v>
      </c>
      <c r="Y258">
        <v>0.2226884243855629</v>
      </c>
      <c r="Z258">
        <v>0.04493371317157401</v>
      </c>
      <c r="AA258">
        <v>0.00401519652572808</v>
      </c>
      <c r="AF258" s="2">
        <v>44512</v>
      </c>
      <c r="AG258">
        <v>147.307783128062</v>
      </c>
      <c r="AH258">
        <v>244.8994866826819</v>
      </c>
      <c r="AI258">
        <v>4.353883019352928</v>
      </c>
      <c r="AJ258">
        <v>0.004802216143227503</v>
      </c>
      <c r="AK258">
        <v>266.9691207259811</v>
      </c>
      <c r="AL258">
        <v>49.40220639770882</v>
      </c>
      <c r="AM258">
        <v>312.7628046518839</v>
      </c>
      <c r="AN258">
        <v>0.0043791317590786</v>
      </c>
    </row>
    <row r="259" spans="1:40">
      <c r="A259" s="2">
        <v>44513</v>
      </c>
      <c r="B259">
        <v>1043.323936166687</v>
      </c>
      <c r="C259">
        <v>0.0002694489079708706</v>
      </c>
      <c r="F259" s="2">
        <v>44513</v>
      </c>
      <c r="G259">
        <v>0.2559186348975948</v>
      </c>
      <c r="H259">
        <v>0.3</v>
      </c>
      <c r="I259">
        <v>0.1412420803635239</v>
      </c>
      <c r="J259">
        <v>0.008581430032550456</v>
      </c>
      <c r="K259">
        <v>0.007854592117382833</v>
      </c>
      <c r="L259">
        <v>0.234793540071194</v>
      </c>
      <c r="M259">
        <v>0.04737626400297739</v>
      </c>
      <c r="N259">
        <v>0.004233458514776639</v>
      </c>
      <c r="S259" s="2">
        <v>44513</v>
      </c>
      <c r="T259">
        <v>0.3360894979366655</v>
      </c>
      <c r="U259">
        <v>0.13396014355231</v>
      </c>
      <c r="V259">
        <v>0.008139002173331357</v>
      </c>
      <c r="W259">
        <v>0.007449637423077637</v>
      </c>
      <c r="X259">
        <v>0.2427243848317505</v>
      </c>
      <c r="Y259">
        <v>0.2226884243855629</v>
      </c>
      <c r="Z259">
        <v>0.04493371317157401</v>
      </c>
      <c r="AA259">
        <v>0.00401519652572808</v>
      </c>
      <c r="AF259" s="2">
        <v>44513</v>
      </c>
      <c r="AG259">
        <v>147.3462043179417</v>
      </c>
      <c r="AH259">
        <v>244.8690617003635</v>
      </c>
      <c r="AI259">
        <v>4.368648418350303</v>
      </c>
      <c r="AJ259">
        <v>0.004782829312473866</v>
      </c>
      <c r="AK259">
        <v>267.0320321645784</v>
      </c>
      <c r="AL259">
        <v>49.39198711608748</v>
      </c>
      <c r="AM259">
        <v>312.9174920488302</v>
      </c>
      <c r="AN259">
        <v>0.004364492670466084</v>
      </c>
    </row>
    <row r="260" spans="1:40">
      <c r="A260" s="2">
        <v>44514</v>
      </c>
      <c r="B260">
        <v>1043.381286345482</v>
      </c>
      <c r="C260">
        <v>5.496871758281507E-05</v>
      </c>
      <c r="F260" s="2">
        <v>44514</v>
      </c>
      <c r="G260">
        <v>0.2559190576820793</v>
      </c>
      <c r="H260">
        <v>0.3000004956080881</v>
      </c>
      <c r="I260">
        <v>0.1412423136992486</v>
      </c>
      <c r="J260">
        <v>0.008579792182343646</v>
      </c>
      <c r="K260">
        <v>0.007854605093380774</v>
      </c>
      <c r="L260">
        <v>0.2347939279564523</v>
      </c>
      <c r="M260">
        <v>0.04737634226984281</v>
      </c>
      <c r="N260">
        <v>0.004233465508564242</v>
      </c>
      <c r="S260" s="2">
        <v>44514</v>
      </c>
      <c r="T260">
        <v>0.3360894979366655</v>
      </c>
      <c r="U260">
        <v>0.13396014355231</v>
      </c>
      <c r="V260">
        <v>0.008139002173331357</v>
      </c>
      <c r="W260">
        <v>0.007449637423077637</v>
      </c>
      <c r="X260">
        <v>0.2427243848317505</v>
      </c>
      <c r="Y260">
        <v>0.2226884243855629</v>
      </c>
      <c r="Z260">
        <v>0.04493371317157401</v>
      </c>
      <c r="AA260">
        <v>0.00401519652572808</v>
      </c>
      <c r="AF260" s="2">
        <v>44514</v>
      </c>
      <c r="AG260">
        <v>147.3619764843269</v>
      </c>
      <c r="AH260">
        <v>244.9848386221929</v>
      </c>
      <c r="AI260">
        <v>4.365816135216465</v>
      </c>
      <c r="AJ260">
        <v>0.004783600810956228</v>
      </c>
      <c r="AK260">
        <v>267.0050914910306</v>
      </c>
      <c r="AL260">
        <v>49.42789946083553</v>
      </c>
      <c r="AM260">
        <v>312.9324148686054</v>
      </c>
      <c r="AN260">
        <v>0.0043711746867974</v>
      </c>
    </row>
    <row r="261" spans="1:40">
      <c r="A261" s="2">
        <v>44515</v>
      </c>
      <c r="B261">
        <v>1043.381981554663</v>
      </c>
      <c r="C261">
        <v>6.663040543752885E-07</v>
      </c>
      <c r="F261" s="2">
        <v>44515</v>
      </c>
      <c r="G261">
        <v>0.2559191844472586</v>
      </c>
      <c r="H261">
        <v>0.3000006442082625</v>
      </c>
      <c r="I261">
        <v>0.141240236300366</v>
      </c>
      <c r="J261">
        <v>0.00858144845997756</v>
      </c>
      <c r="K261">
        <v>0.007854608984026635</v>
      </c>
      <c r="L261">
        <v>0.2347940442576557</v>
      </c>
      <c r="M261">
        <v>0.04737636573691312</v>
      </c>
      <c r="N261">
        <v>0.004233467605539819</v>
      </c>
      <c r="S261" s="2">
        <v>44515</v>
      </c>
      <c r="T261">
        <v>0.3360894979366655</v>
      </c>
      <c r="U261">
        <v>0.13396014355231</v>
      </c>
      <c r="V261">
        <v>0.008139002173331357</v>
      </c>
      <c r="W261">
        <v>0.007449637423077637</v>
      </c>
      <c r="X261">
        <v>0.2427243848317505</v>
      </c>
      <c r="Y261">
        <v>0.2226884243855629</v>
      </c>
      <c r="Z261">
        <v>0.04493371317157401</v>
      </c>
      <c r="AA261">
        <v>0.00401519652572808</v>
      </c>
      <c r="AF261" s="2">
        <v>44515</v>
      </c>
      <c r="AG261">
        <v>147.3858198423902</v>
      </c>
      <c r="AH261">
        <v>244.999697928563</v>
      </c>
      <c r="AI261">
        <v>4.419044033850806</v>
      </c>
      <c r="AJ261">
        <v>0.004786927693595455</v>
      </c>
      <c r="AK261">
        <v>266.9873737247899</v>
      </c>
      <c r="AL261">
        <v>49.51987110106765</v>
      </c>
      <c r="AM261">
        <v>312.9296681950665</v>
      </c>
      <c r="AN261">
        <v>0.004369621368132353</v>
      </c>
    </row>
    <row r="262" spans="1:40">
      <c r="A262" s="2">
        <v>44516</v>
      </c>
      <c r="B262">
        <v>1043.559102752709</v>
      </c>
      <c r="C262">
        <v>0.0001697568111935777</v>
      </c>
      <c r="F262" s="2">
        <v>44516</v>
      </c>
      <c r="G262">
        <v>0.2559187922421566</v>
      </c>
      <c r="H262">
        <v>0.3000001844467815</v>
      </c>
      <c r="I262">
        <v>0.1412421672023477</v>
      </c>
      <c r="J262">
        <v>0.00858082048600246</v>
      </c>
      <c r="K262">
        <v>0.007854596946563619</v>
      </c>
      <c r="L262">
        <v>0.2347936844275699</v>
      </c>
      <c r="M262">
        <v>0.04737629313097544</v>
      </c>
      <c r="N262">
        <v>0.004233461117602631</v>
      </c>
      <c r="S262" s="2">
        <v>44516</v>
      </c>
      <c r="T262">
        <v>0.3360894979366655</v>
      </c>
      <c r="U262">
        <v>0.13396014355231</v>
      </c>
      <c r="V262">
        <v>0.008139002173331357</v>
      </c>
      <c r="W262">
        <v>0.007449637423077637</v>
      </c>
      <c r="X262">
        <v>0.2427243848317505</v>
      </c>
      <c r="Y262">
        <v>0.2226884243855629</v>
      </c>
      <c r="Z262">
        <v>0.04493371317157401</v>
      </c>
      <c r="AA262">
        <v>0.00401519652572808</v>
      </c>
      <c r="AF262" s="2">
        <v>44516</v>
      </c>
      <c r="AG262">
        <v>147.4019580414188</v>
      </c>
      <c r="AH262">
        <v>245.0457175502848</v>
      </c>
      <c r="AI262">
        <v>4.371201850537367</v>
      </c>
      <c r="AJ262">
        <v>0.004787694887355849</v>
      </c>
      <c r="AK262">
        <v>267.1073960391626</v>
      </c>
      <c r="AL262">
        <v>49.4381283403849</v>
      </c>
      <c r="AM262">
        <v>313.0309724796311</v>
      </c>
      <c r="AN262">
        <v>0.004375906312843058</v>
      </c>
    </row>
    <row r="263" spans="1:40">
      <c r="A263" s="2">
        <v>44517</v>
      </c>
      <c r="B263">
        <v>1042.888966315533</v>
      </c>
      <c r="C263">
        <v>-0.0006421643349266981</v>
      </c>
      <c r="F263" s="2">
        <v>44517</v>
      </c>
      <c r="G263">
        <v>0.2673010340424625</v>
      </c>
      <c r="H263">
        <v>0.3005710189922662</v>
      </c>
      <c r="I263">
        <v>0.1475240525043664</v>
      </c>
      <c r="J263">
        <v>0.008538038874739175</v>
      </c>
      <c r="K263">
        <v>0.007810701855004353</v>
      </c>
      <c r="L263">
        <v>0.2452363661311104</v>
      </c>
      <c r="M263">
        <v>0.01880109884689623</v>
      </c>
      <c r="N263">
        <v>0.00421768875315456</v>
      </c>
      <c r="S263" s="2">
        <v>44517</v>
      </c>
      <c r="T263">
        <v>0.3457217402392078</v>
      </c>
      <c r="U263">
        <v>0.1377994083002443</v>
      </c>
      <c r="V263">
        <v>0.008372263972690582</v>
      </c>
      <c r="W263">
        <v>0.007663142198340481</v>
      </c>
      <c r="X263">
        <v>0.2496808059689427</v>
      </c>
      <c r="Y263">
        <v>0.2290706198270203</v>
      </c>
      <c r="Z263">
        <v>0.01756174842349878</v>
      </c>
      <c r="AA263">
        <v>0.004130271070055041</v>
      </c>
      <c r="AF263" s="2">
        <v>44517</v>
      </c>
      <c r="AG263">
        <v>153.8701835717487</v>
      </c>
      <c r="AH263">
        <v>255.7080947467017</v>
      </c>
      <c r="AI263">
        <v>4.374718611440155</v>
      </c>
      <c r="AJ263">
        <v>0.00479154672919936</v>
      </c>
      <c r="AK263">
        <v>278.7554061147799</v>
      </c>
      <c r="AL263">
        <v>19.99069274188018</v>
      </c>
      <c r="AM263">
        <v>313.2828151359575</v>
      </c>
      <c r="AN263">
        <v>0.004379426858624622</v>
      </c>
    </row>
    <row r="264" spans="1:40">
      <c r="A264" s="2">
        <v>44518</v>
      </c>
      <c r="B264">
        <v>1043.58676378069</v>
      </c>
      <c r="C264">
        <v>0.0006691004389682842</v>
      </c>
      <c r="F264" s="2">
        <v>44518</v>
      </c>
      <c r="G264">
        <v>0.2671303557322286</v>
      </c>
      <c r="H264">
        <v>0.299999361775247</v>
      </c>
      <c r="I264">
        <v>0.1474286806286152</v>
      </c>
      <c r="J264">
        <v>0.008957308645904194</v>
      </c>
      <c r="K264">
        <v>0.008198634215534578</v>
      </c>
      <c r="L264">
        <v>0.2450778248502596</v>
      </c>
      <c r="M264">
        <v>0.01878894424544126</v>
      </c>
      <c r="N264">
        <v>0.004418889906769458</v>
      </c>
      <c r="S264" s="2">
        <v>44518</v>
      </c>
      <c r="T264">
        <v>0.3457217402392078</v>
      </c>
      <c r="U264">
        <v>0.1377994083002443</v>
      </c>
      <c r="V264">
        <v>0.008372263972690582</v>
      </c>
      <c r="W264">
        <v>0.007663142198340481</v>
      </c>
      <c r="X264">
        <v>0.2496808059689427</v>
      </c>
      <c r="Y264">
        <v>0.2290706198270203</v>
      </c>
      <c r="Z264">
        <v>0.01756174842349878</v>
      </c>
      <c r="AA264">
        <v>0.004130271070055041</v>
      </c>
      <c r="AF264" s="2">
        <v>44518</v>
      </c>
      <c r="AG264">
        <v>153.8197144137684</v>
      </c>
      <c r="AH264">
        <v>255.7146031132333</v>
      </c>
      <c r="AI264">
        <v>4.542327271705507</v>
      </c>
      <c r="AJ264">
        <v>0.005007966332997387</v>
      </c>
      <c r="AK264">
        <v>278.7993172920414</v>
      </c>
      <c r="AL264">
        <v>19.6232394654678</v>
      </c>
      <c r="AM264">
        <v>312.9035057327528</v>
      </c>
      <c r="AN264">
        <v>0.004560220903999954</v>
      </c>
    </row>
    <row r="265" spans="1:40">
      <c r="A265" s="2">
        <v>44519</v>
      </c>
      <c r="B265">
        <v>1043.590240430707</v>
      </c>
      <c r="C265">
        <v>3.331443189313887E-06</v>
      </c>
      <c r="F265" s="2">
        <v>44519</v>
      </c>
      <c r="G265">
        <v>0.2671287966104194</v>
      </c>
      <c r="H265">
        <v>0.3</v>
      </c>
      <c r="I265">
        <v>0.1474289942713934</v>
      </c>
      <c r="J265">
        <v>0.00895732770186506</v>
      </c>
      <c r="K265">
        <v>0.008198651657476007</v>
      </c>
      <c r="L265">
        <v>0.2450783462338163</v>
      </c>
      <c r="M265">
        <v>0.01878898421742396</v>
      </c>
      <c r="N265">
        <v>0.004418899307605854</v>
      </c>
      <c r="S265" s="2">
        <v>44519</v>
      </c>
      <c r="T265">
        <v>0.3457217402392078</v>
      </c>
      <c r="U265">
        <v>0.1377994083002443</v>
      </c>
      <c r="V265">
        <v>0.008372263972690582</v>
      </c>
      <c r="W265">
        <v>0.007663142198340481</v>
      </c>
      <c r="X265">
        <v>0.2496808059689427</v>
      </c>
      <c r="Y265">
        <v>0.2290706198270203</v>
      </c>
      <c r="Z265">
        <v>0.01756174842349878</v>
      </c>
      <c r="AA265">
        <v>0.004130271070055041</v>
      </c>
      <c r="AF265" s="2">
        <v>44519</v>
      </c>
      <c r="AG265">
        <v>153.914818087455</v>
      </c>
      <c r="AH265">
        <v>255.740569467053</v>
      </c>
      <c r="AI265">
        <v>4.570692198228533</v>
      </c>
      <c r="AJ265">
        <v>0.005027467351899487</v>
      </c>
      <c r="AK265">
        <v>278.7587642103477</v>
      </c>
      <c r="AL265">
        <v>19.60131297068392</v>
      </c>
      <c r="AM265">
        <v>312.9064804903668</v>
      </c>
      <c r="AN265">
        <v>0.004581740576438251</v>
      </c>
    </row>
    <row r="266" spans="1:40">
      <c r="A266" s="2">
        <v>44520</v>
      </c>
      <c r="B266">
        <v>1043.776979490388</v>
      </c>
      <c r="C266">
        <v>0.00017893906290678</v>
      </c>
      <c r="F266" s="2">
        <v>44520</v>
      </c>
      <c r="G266">
        <v>0.2671281605869358</v>
      </c>
      <c r="H266">
        <v>0.299999285711434</v>
      </c>
      <c r="I266">
        <v>0.147428643248577</v>
      </c>
      <c r="J266">
        <v>0.008957306374809194</v>
      </c>
      <c r="K266">
        <v>0.008198632136798887</v>
      </c>
      <c r="L266">
        <v>0.2450777627116146</v>
      </c>
      <c r="M266">
        <v>0.01879132044345538</v>
      </c>
      <c r="N266">
        <v>0.004418888786375022</v>
      </c>
      <c r="S266" s="2">
        <v>44520</v>
      </c>
      <c r="T266">
        <v>0.3457217402392078</v>
      </c>
      <c r="U266">
        <v>0.1377994083002443</v>
      </c>
      <c r="V266">
        <v>0.008372263972690582</v>
      </c>
      <c r="W266">
        <v>0.007663142198340481</v>
      </c>
      <c r="X266">
        <v>0.2496808059689427</v>
      </c>
      <c r="Y266">
        <v>0.2290706198270203</v>
      </c>
      <c r="Z266">
        <v>0.01756174842349878</v>
      </c>
      <c r="AA266">
        <v>0.004130271070055041</v>
      </c>
      <c r="AF266" s="2">
        <v>44520</v>
      </c>
      <c r="AG266">
        <v>153.8749587323163</v>
      </c>
      <c r="AH266">
        <v>255.8025515284131</v>
      </c>
      <c r="AI266">
        <v>4.576479796553783</v>
      </c>
      <c r="AJ266">
        <v>0.005062006104129435</v>
      </c>
      <c r="AK266">
        <v>278.8335046142279</v>
      </c>
      <c r="AL266">
        <v>19.60439571318834</v>
      </c>
      <c r="AM266">
        <v>312.8571784240228</v>
      </c>
      <c r="AN266">
        <v>0.004606714895564345</v>
      </c>
    </row>
    <row r="267" spans="1:40">
      <c r="A267" s="2">
        <v>44521</v>
      </c>
      <c r="B267">
        <v>1045.934309545258</v>
      </c>
      <c r="C267">
        <v>0.002066849621384703</v>
      </c>
      <c r="F267" s="2">
        <v>44521</v>
      </c>
      <c r="G267">
        <v>0.2671406327272603</v>
      </c>
      <c r="H267">
        <v>0.3000132925955468</v>
      </c>
      <c r="I267">
        <v>0.1474355266513691</v>
      </c>
      <c r="J267">
        <v>0.008924014890843629</v>
      </c>
      <c r="K267">
        <v>0.008188415974990834</v>
      </c>
      <c r="L267">
        <v>0.2450892053249288</v>
      </c>
      <c r="M267">
        <v>0.01878981673198376</v>
      </c>
      <c r="N267">
        <v>0.004419095103076715</v>
      </c>
      <c r="S267" s="2">
        <v>44521</v>
      </c>
      <c r="T267">
        <v>0.3457217402392078</v>
      </c>
      <c r="U267">
        <v>0.1377994083002443</v>
      </c>
      <c r="V267">
        <v>0.008372263972690582</v>
      </c>
      <c r="W267">
        <v>0.007663142198340481</v>
      </c>
      <c r="X267">
        <v>0.2496808059689427</v>
      </c>
      <c r="Y267">
        <v>0.2290706198270203</v>
      </c>
      <c r="Z267">
        <v>0.01756174842349878</v>
      </c>
      <c r="AA267">
        <v>0.004130271070055041</v>
      </c>
      <c r="AF267" s="2">
        <v>44521</v>
      </c>
      <c r="AG267">
        <v>154.1651420109663</v>
      </c>
      <c r="AH267">
        <v>256.1838453037902</v>
      </c>
      <c r="AI267">
        <v>4.640443509320306</v>
      </c>
      <c r="AJ267">
        <v>0.00506303859803847</v>
      </c>
      <c r="AK267">
        <v>279.3890432577899</v>
      </c>
      <c r="AL267">
        <v>17.95470088864869</v>
      </c>
      <c r="AM267">
        <v>313.5345615748876</v>
      </c>
      <c r="AN267">
        <v>0.00460765452403821</v>
      </c>
    </row>
    <row r="268" spans="1:40">
      <c r="A268" s="2">
        <v>44522</v>
      </c>
      <c r="B268">
        <v>1045.314353609258</v>
      </c>
      <c r="C268">
        <v>-0.0005927293237649733</v>
      </c>
      <c r="F268" s="2">
        <v>44522</v>
      </c>
      <c r="G268">
        <v>0.2703068315847804</v>
      </c>
      <c r="H268">
        <v>0.3000735249423708</v>
      </c>
      <c r="I268">
        <v>0.1491829590478403</v>
      </c>
      <c r="J268">
        <v>0.008945404258870143</v>
      </c>
      <c r="K268">
        <v>0.008169596882085605</v>
      </c>
      <c r="L268">
        <v>0.2479940466961872</v>
      </c>
      <c r="M268">
        <v>0.01085616557430371</v>
      </c>
      <c r="N268">
        <v>0.004471471013561735</v>
      </c>
      <c r="S268" s="2">
        <v>44522</v>
      </c>
      <c r="T268">
        <v>0.3483461709271812</v>
      </c>
      <c r="U268">
        <v>0.1388454663111681</v>
      </c>
      <c r="V268">
        <v>0.008435819207841663</v>
      </c>
      <c r="W268">
        <v>0.007721314373274327</v>
      </c>
      <c r="X268">
        <v>0.2515761741020819</v>
      </c>
      <c r="Y268">
        <v>0.2308095326416185</v>
      </c>
      <c r="Z268">
        <v>0.01010389779862239</v>
      </c>
      <c r="AA268">
        <v>0.00416162463821191</v>
      </c>
      <c r="AF268" s="2">
        <v>44522</v>
      </c>
      <c r="AG268">
        <v>155.8567706274871</v>
      </c>
      <c r="AH268">
        <v>259.2238415053204</v>
      </c>
      <c r="AI268">
        <v>4.820680177636845</v>
      </c>
      <c r="AJ268">
        <v>0.00506508799382648</v>
      </c>
      <c r="AK268">
        <v>282.5698364074764</v>
      </c>
      <c r="AL268">
        <v>10.68013834907416</v>
      </c>
      <c r="AM268">
        <v>313.335888781133</v>
      </c>
      <c r="AN268">
        <v>0.004609519591347361</v>
      </c>
    </row>
    <row r="269" spans="1:40">
      <c r="A269" s="2">
        <v>44523</v>
      </c>
      <c r="B269">
        <v>1044.433758433428</v>
      </c>
      <c r="C269">
        <v>-0.0008424213948559078</v>
      </c>
      <c r="F269" s="2">
        <v>44523</v>
      </c>
      <c r="G269">
        <v>0.2717310446399823</v>
      </c>
      <c r="H269">
        <v>0.3</v>
      </c>
      <c r="I269">
        <v>0.1499689854928396</v>
      </c>
      <c r="J269">
        <v>0.009111649677964771</v>
      </c>
      <c r="K269">
        <v>0.008339902727800408</v>
      </c>
      <c r="L269">
        <v>0.2493006964646978</v>
      </c>
      <c r="M269">
        <v>0.007052690358869601</v>
      </c>
      <c r="N269">
        <v>0.004495030637845496</v>
      </c>
      <c r="S269" s="2">
        <v>44523</v>
      </c>
      <c r="T269">
        <v>0.349595738144347</v>
      </c>
      <c r="U269">
        <v>0.1393435247295878</v>
      </c>
      <c r="V269">
        <v>0.008466079690119964</v>
      </c>
      <c r="W269">
        <v>0.007749011825175675</v>
      </c>
      <c r="X269">
        <v>0.2524786135890474</v>
      </c>
      <c r="Y269">
        <v>0.2316374792346028</v>
      </c>
      <c r="Z269">
        <v>0.006552999809938662</v>
      </c>
      <c r="AA269">
        <v>0.004176552977180636</v>
      </c>
      <c r="AF269" s="2">
        <v>44523</v>
      </c>
      <c r="AG269">
        <v>156.6466046017113</v>
      </c>
      <c r="AH269">
        <v>260.3857848392356</v>
      </c>
      <c r="AI269">
        <v>4.705223318601703</v>
      </c>
      <c r="AJ269">
        <v>0.005253730870593496</v>
      </c>
      <c r="AK269">
        <v>283.7842518307536</v>
      </c>
      <c r="AL269">
        <v>7.357504386899845</v>
      </c>
      <c r="AM269">
        <v>313.0990993719604</v>
      </c>
      <c r="AN269">
        <v>0.004795324121731389</v>
      </c>
    </row>
    <row r="270" spans="1:40">
      <c r="A270" s="2">
        <v>44524</v>
      </c>
      <c r="B270">
        <v>1044.307441506744</v>
      </c>
      <c r="C270">
        <v>-0.0001209429757171865</v>
      </c>
      <c r="F270" s="2">
        <v>44524</v>
      </c>
      <c r="G270">
        <v>0.2743653632266457</v>
      </c>
      <c r="H270">
        <v>0.3000089592061335</v>
      </c>
      <c r="I270">
        <v>0.1490416669346026</v>
      </c>
      <c r="J270">
        <v>0.009021701618023358</v>
      </c>
      <c r="K270">
        <v>0.008288333754735979</v>
      </c>
      <c r="L270">
        <v>0.24775916998405</v>
      </c>
      <c r="M270">
        <v>0.007047569220400633</v>
      </c>
      <c r="N270">
        <v>0.004467236055408205</v>
      </c>
      <c r="S270" s="2">
        <v>44524</v>
      </c>
      <c r="T270">
        <v>0.3481912066393884</v>
      </c>
      <c r="U270">
        <v>0.1387836999115465</v>
      </c>
      <c r="V270">
        <v>0.008432066473278764</v>
      </c>
      <c r="W270">
        <v>0.007717879491301908</v>
      </c>
      <c r="X270">
        <v>0.2554818462469094</v>
      </c>
      <c r="Y270">
        <v>0.2307068553687597</v>
      </c>
      <c r="Z270">
        <v>0.006526672559114895</v>
      </c>
      <c r="AA270">
        <v>0.004159773309700375</v>
      </c>
      <c r="AF270" s="2">
        <v>44524</v>
      </c>
      <c r="AG270">
        <v>155.6260407173466</v>
      </c>
      <c r="AH270">
        <v>258.7970198459601</v>
      </c>
      <c r="AI270">
        <v>4.64108501312797</v>
      </c>
      <c r="AJ270">
        <v>0.005254465752543195</v>
      </c>
      <c r="AK270">
        <v>286.5077831911435</v>
      </c>
      <c r="AL270">
        <v>7.358533540714905</v>
      </c>
      <c r="AM270">
        <v>313.1428950825256</v>
      </c>
      <c r="AN270">
        <v>0.00483466234158376</v>
      </c>
    </row>
    <row r="271" spans="1:40">
      <c r="A271" s="2">
        <v>44525</v>
      </c>
      <c r="B271">
        <v>1044.397475949172</v>
      </c>
      <c r="C271">
        <v>8.621449857604269E-05</v>
      </c>
      <c r="F271" s="2">
        <v>44525</v>
      </c>
      <c r="G271">
        <v>0.2743709910897631</v>
      </c>
      <c r="H271">
        <v>0.3000002218707327</v>
      </c>
      <c r="I271">
        <v>0.1490447241211601</v>
      </c>
      <c r="J271">
        <v>0.009055494428251354</v>
      </c>
      <c r="K271">
        <v>0.008288503767478457</v>
      </c>
      <c r="L271">
        <v>0.2477642520930974</v>
      </c>
      <c r="M271">
        <v>0.007009224509956257</v>
      </c>
      <c r="N271">
        <v>0.004466588119560706</v>
      </c>
      <c r="S271" s="2">
        <v>44525</v>
      </c>
      <c r="T271">
        <v>0.3481912066393884</v>
      </c>
      <c r="U271">
        <v>0.1387836999115465</v>
      </c>
      <c r="V271">
        <v>0.008432066473278764</v>
      </c>
      <c r="W271">
        <v>0.007717879491301908</v>
      </c>
      <c r="X271">
        <v>0.2554818462469094</v>
      </c>
      <c r="Y271">
        <v>0.2307068553687597</v>
      </c>
      <c r="Z271">
        <v>0.006526672559114895</v>
      </c>
      <c r="AA271">
        <v>0.004159773309700375</v>
      </c>
      <c r="AF271" s="2">
        <v>44525</v>
      </c>
      <c r="AG271">
        <v>155.7061948108385</v>
      </c>
      <c r="AH271">
        <v>258.7343136049105</v>
      </c>
      <c r="AI271">
        <v>4.641829411951092</v>
      </c>
      <c r="AJ271">
        <v>0.005274798001631972</v>
      </c>
      <c r="AK271">
        <v>286.6050746677709</v>
      </c>
      <c r="AL271">
        <v>7.323789539736421</v>
      </c>
      <c r="AM271">
        <v>313.2000932839888</v>
      </c>
      <c r="AN271">
        <v>0.004830381689508595</v>
      </c>
    </row>
    <row r="272" spans="1:40">
      <c r="A272" s="2">
        <v>44526</v>
      </c>
      <c r="B272">
        <v>1044.881456781371</v>
      </c>
      <c r="C272">
        <v>0.0004634067424940103</v>
      </c>
      <c r="F272" s="2">
        <v>44526</v>
      </c>
      <c r="G272">
        <v>0.2743710797958152</v>
      </c>
      <c r="H272">
        <v>0.3000003188628935</v>
      </c>
      <c r="I272">
        <v>0.1490447723083573</v>
      </c>
      <c r="J272">
        <v>0.009055497355955761</v>
      </c>
      <c r="K272">
        <v>0.008287443570897729</v>
      </c>
      <c r="L272">
        <v>0.2477643321970054</v>
      </c>
      <c r="M272">
        <v>0.007009226776087351</v>
      </c>
      <c r="N272">
        <v>0.004467329132987702</v>
      </c>
      <c r="S272" s="2">
        <v>44526</v>
      </c>
      <c r="T272">
        <v>0.3481912066393884</v>
      </c>
      <c r="U272">
        <v>0.1387836999115465</v>
      </c>
      <c r="V272">
        <v>0.008432066473278764</v>
      </c>
      <c r="W272">
        <v>0.007717879491301908</v>
      </c>
      <c r="X272">
        <v>0.2554818462469094</v>
      </c>
      <c r="Y272">
        <v>0.2307068553687597</v>
      </c>
      <c r="Z272">
        <v>0.006526672559114895</v>
      </c>
      <c r="AA272">
        <v>0.004159773309700375</v>
      </c>
      <c r="AF272" s="2">
        <v>44526</v>
      </c>
      <c r="AG272">
        <v>155.7482599818264</v>
      </c>
      <c r="AH272">
        <v>258.7347054281589</v>
      </c>
      <c r="AI272">
        <v>4.684428464256296</v>
      </c>
      <c r="AJ272">
        <v>0.005266008839625005</v>
      </c>
      <c r="AK272">
        <v>286.6668472700177</v>
      </c>
      <c r="AL272">
        <v>7.315447430978556</v>
      </c>
      <c r="AM272">
        <v>313.2429297713291</v>
      </c>
      <c r="AN272">
        <v>0.004831158012192045</v>
      </c>
    </row>
    <row r="273" spans="1:40">
      <c r="A273" s="2">
        <v>44527</v>
      </c>
      <c r="B273">
        <v>1044.890544161642</v>
      </c>
      <c r="C273">
        <v>8.697044254990516E-06</v>
      </c>
      <c r="F273" s="2">
        <v>44527</v>
      </c>
      <c r="G273">
        <v>0.2743716607215269</v>
      </c>
      <c r="H273">
        <v>0.2999996392587664</v>
      </c>
      <c r="I273">
        <v>0.1490444346705749</v>
      </c>
      <c r="J273">
        <v>0.009055476842132979</v>
      </c>
      <c r="K273">
        <v>0.008288487670885438</v>
      </c>
      <c r="L273">
        <v>0.247763770925393</v>
      </c>
      <c r="M273">
        <v>0.007009210897772746</v>
      </c>
      <c r="N273">
        <v>0.004467319012947406</v>
      </c>
      <c r="S273" s="2">
        <v>44527</v>
      </c>
      <c r="T273">
        <v>0.3481912066393884</v>
      </c>
      <c r="U273">
        <v>0.1387836999115465</v>
      </c>
      <c r="V273">
        <v>0.008432066473278764</v>
      </c>
      <c r="W273">
        <v>0.007717879491301908</v>
      </c>
      <c r="X273">
        <v>0.2554818462469094</v>
      </c>
      <c r="Y273">
        <v>0.2307068553687597</v>
      </c>
      <c r="Z273">
        <v>0.006526672559114895</v>
      </c>
      <c r="AA273">
        <v>0.004159773309700375</v>
      </c>
      <c r="AF273" s="2">
        <v>44527</v>
      </c>
      <c r="AG273">
        <v>155.7148764454969</v>
      </c>
      <c r="AH273">
        <v>258.9290262606987</v>
      </c>
      <c r="AI273">
        <v>4.669185779192689</v>
      </c>
      <c r="AJ273">
        <v>0.005272803980222219</v>
      </c>
      <c r="AK273">
        <v>286.7122698970472</v>
      </c>
      <c r="AL273">
        <v>7.294045820402822</v>
      </c>
      <c r="AM273">
        <v>313.2526997882574</v>
      </c>
      <c r="AN273">
        <v>0.004817380599147334</v>
      </c>
    </row>
    <row r="274" spans="1:40">
      <c r="A274" s="2">
        <v>44528</v>
      </c>
      <c r="B274">
        <v>1045.211149322887</v>
      </c>
      <c r="C274">
        <v>0.0003068313356231478</v>
      </c>
      <c r="F274" s="2">
        <v>44528</v>
      </c>
      <c r="G274">
        <v>0.2743716977630219</v>
      </c>
      <c r="H274">
        <v>0.2999996239445422</v>
      </c>
      <c r="I274">
        <v>0.1490444270622328</v>
      </c>
      <c r="J274">
        <v>0.009055476379873747</v>
      </c>
      <c r="K274">
        <v>0.008288487247779065</v>
      </c>
      <c r="L274">
        <v>0.247763758277678</v>
      </c>
      <c r="M274">
        <v>0.007009210539970224</v>
      </c>
      <c r="N274">
        <v>0.004467318784902048</v>
      </c>
      <c r="S274" s="2">
        <v>44528</v>
      </c>
      <c r="T274">
        <v>0.3481912066393884</v>
      </c>
      <c r="U274">
        <v>0.1387836999115465</v>
      </c>
      <c r="V274">
        <v>0.008432066473278764</v>
      </c>
      <c r="W274">
        <v>0.007717879491301908</v>
      </c>
      <c r="X274">
        <v>0.2554818462469094</v>
      </c>
      <c r="Y274">
        <v>0.2307068553687597</v>
      </c>
      <c r="Z274">
        <v>0.006526672559114895</v>
      </c>
      <c r="AA274">
        <v>0.004159773309700375</v>
      </c>
      <c r="AF274" s="2">
        <v>44528</v>
      </c>
      <c r="AG274">
        <v>155.789319344067</v>
      </c>
      <c r="AH274">
        <v>258.8804595014264</v>
      </c>
      <c r="AI274">
        <v>4.626291433623027</v>
      </c>
      <c r="AJ274">
        <v>0.005278200929929006</v>
      </c>
      <c r="AK274">
        <v>286.7576850830773</v>
      </c>
      <c r="AL274">
        <v>7.335834028558599</v>
      </c>
      <c r="AM274">
        <v>313.3279804761147</v>
      </c>
      <c r="AN274">
        <v>0.004824126900999563</v>
      </c>
    </row>
    <row r="275" spans="1:40">
      <c r="A275" s="2">
        <v>44529</v>
      </c>
      <c r="B275">
        <v>1045.31698863105</v>
      </c>
      <c r="C275">
        <v>0.0001012611741006975</v>
      </c>
      <c r="F275" s="2">
        <v>44529</v>
      </c>
      <c r="G275">
        <v>0.2743707881736038</v>
      </c>
      <c r="H275">
        <v>0.3</v>
      </c>
      <c r="I275">
        <v>0.1490446138923678</v>
      </c>
      <c r="J275">
        <v>0.009055487731092361</v>
      </c>
      <c r="K275">
        <v>0.008288497637561645</v>
      </c>
      <c r="L275">
        <v>0.2477640688544458</v>
      </c>
      <c r="M275">
        <v>0.007009219326154166</v>
      </c>
      <c r="N275">
        <v>0.004467324384774437</v>
      </c>
      <c r="S275" s="2">
        <v>44529</v>
      </c>
      <c r="T275">
        <v>0.3481912066393884</v>
      </c>
      <c r="U275">
        <v>0.1387836999115465</v>
      </c>
      <c r="V275">
        <v>0.008432066473278764</v>
      </c>
      <c r="W275">
        <v>0.007717879491301908</v>
      </c>
      <c r="X275">
        <v>0.2554818462469094</v>
      </c>
      <c r="Y275">
        <v>0.2307068553687597</v>
      </c>
      <c r="Z275">
        <v>0.006526672559114895</v>
      </c>
      <c r="AA275">
        <v>0.004159773309700375</v>
      </c>
      <c r="AF275" s="2">
        <v>44529</v>
      </c>
      <c r="AG275">
        <v>155.7646956489015</v>
      </c>
      <c r="AH275">
        <v>258.947720819113</v>
      </c>
      <c r="AI275">
        <v>4.643042958804005</v>
      </c>
      <c r="AJ275">
        <v>0.005280676480057381</v>
      </c>
      <c r="AK275">
        <v>286.8190458030481</v>
      </c>
      <c r="AL275">
        <v>7.325176895354134</v>
      </c>
      <c r="AM275">
        <v>313.3737404414705</v>
      </c>
      <c r="AN275">
        <v>0.004827716689530424</v>
      </c>
    </row>
    <row r="276" spans="1:40">
      <c r="A276" s="2">
        <v>44530</v>
      </c>
      <c r="B276">
        <v>1045.533254602395</v>
      </c>
      <c r="C276">
        <v>0.0002068903248457765</v>
      </c>
      <c r="F276" s="2">
        <v>44530</v>
      </c>
      <c r="G276">
        <v>0.2631512478372499</v>
      </c>
      <c r="H276">
        <v>0.2997099437597966</v>
      </c>
      <c r="I276">
        <v>0.1707519384051467</v>
      </c>
      <c r="J276">
        <v>0.009034289980498754</v>
      </c>
      <c r="K276">
        <v>0.008255614487705492</v>
      </c>
      <c r="L276">
        <v>0.2376325275817184</v>
      </c>
      <c r="M276">
        <v>0.007002464676561812</v>
      </c>
      <c r="N276">
        <v>0.004461973271322152</v>
      </c>
      <c r="S276" s="2">
        <v>44530</v>
      </c>
      <c r="T276">
        <v>0.3390399207450465</v>
      </c>
      <c r="U276">
        <v>0.1614184948997474</v>
      </c>
      <c r="V276">
        <v>0.008210451884783466</v>
      </c>
      <c r="W276">
        <v>0.007515035420641244</v>
      </c>
      <c r="X276">
        <v>0.2487671809387727</v>
      </c>
      <c r="Y276">
        <v>0.2246433352366999</v>
      </c>
      <c r="Z276">
        <v>0.006355136215323551</v>
      </c>
      <c r="AA276">
        <v>0.004050444658985349</v>
      </c>
      <c r="AF276" s="2">
        <v>44530</v>
      </c>
      <c r="AG276">
        <v>178.5441992692804</v>
      </c>
      <c r="AH276">
        <v>248.4249911631062</v>
      </c>
      <c r="AI276">
        <v>4.638329230183436</v>
      </c>
      <c r="AJ276">
        <v>0.005275315410586161</v>
      </c>
      <c r="AK276">
        <v>275.0836815937024</v>
      </c>
      <c r="AL276">
        <v>7.317740200003969</v>
      </c>
      <c r="AM276">
        <v>313.0555959008406</v>
      </c>
      <c r="AN276">
        <v>0.004822815475707216</v>
      </c>
    </row>
    <row r="277" spans="1:40">
      <c r="A277" s="2">
        <v>44531</v>
      </c>
      <c r="B277">
        <v>1045.453742800927</v>
      </c>
      <c r="C277">
        <v>-7.604904111657707E-05</v>
      </c>
      <c r="F277" s="2">
        <v>44531</v>
      </c>
      <c r="G277">
        <v>0.2634607325353618</v>
      </c>
      <c r="H277">
        <v>0.3</v>
      </c>
      <c r="I277">
        <v>0.1709527549034291</v>
      </c>
      <c r="J277">
        <v>0.00869540612169332</v>
      </c>
      <c r="K277">
        <v>0.007958914554081136</v>
      </c>
      <c r="L277">
        <v>0.2379120004387336</v>
      </c>
      <c r="M277">
        <v>0.006730505351761978</v>
      </c>
      <c r="N277">
        <v>0.004289686094938985</v>
      </c>
      <c r="S277" s="2">
        <v>44531</v>
      </c>
      <c r="T277">
        <v>0.3390399207450465</v>
      </c>
      <c r="U277">
        <v>0.1614184948997474</v>
      </c>
      <c r="V277">
        <v>0.008210451884783466</v>
      </c>
      <c r="W277">
        <v>0.007515035420641244</v>
      </c>
      <c r="X277">
        <v>0.2487671809387727</v>
      </c>
      <c r="Y277">
        <v>0.2246433352366999</v>
      </c>
      <c r="Z277">
        <v>0.006355136215323551</v>
      </c>
      <c r="AA277">
        <v>0.004050444658985349</v>
      </c>
      <c r="AF277" s="2">
        <v>44531</v>
      </c>
      <c r="AG277">
        <v>178.7482521687604</v>
      </c>
      <c r="AH277">
        <v>248.7185218524504</v>
      </c>
      <c r="AI277">
        <v>4.439521850022064</v>
      </c>
      <c r="AJ277">
        <v>0.005111045355876632</v>
      </c>
      <c r="AK277">
        <v>275.4694918909753</v>
      </c>
      <c r="AL277">
        <v>7.019781594596298</v>
      </c>
      <c r="AM277">
        <v>313.3659459011177</v>
      </c>
      <c r="AN277">
        <v>0.004690131988099957</v>
      </c>
    </row>
    <row r="278" spans="1:40">
      <c r="A278" s="2">
        <v>44532</v>
      </c>
      <c r="B278">
        <v>1046.434991758738</v>
      </c>
      <c r="C278">
        <v>0.0009385866802509302</v>
      </c>
      <c r="F278" s="2">
        <v>44532</v>
      </c>
      <c r="G278">
        <v>0.2622246821687507</v>
      </c>
      <c r="H278">
        <v>0.3</v>
      </c>
      <c r="I278">
        <v>0.1701507142602634</v>
      </c>
      <c r="J278">
        <v>0.008654610820544943</v>
      </c>
      <c r="K278">
        <v>0.007921574571163268</v>
      </c>
      <c r="L278">
        <v>0.2400799289788536</v>
      </c>
      <c r="M278">
        <v>0.006698928564103849</v>
      </c>
      <c r="N278">
        <v>0.004269560636320273</v>
      </c>
      <c r="S278" s="2">
        <v>44532</v>
      </c>
      <c r="T278">
        <v>0.3379868981375806</v>
      </c>
      <c r="U278">
        <v>0.1609171459022045</v>
      </c>
      <c r="V278">
        <v>0.008184951078172881</v>
      </c>
      <c r="W278">
        <v>0.007491694504986086</v>
      </c>
      <c r="X278">
        <v>0.2479945360391738</v>
      </c>
      <c r="Y278">
        <v>0.2270515121117146</v>
      </c>
      <c r="Z278">
        <v>0.00633539782553879</v>
      </c>
      <c r="AA278">
        <v>0.00403786440062867</v>
      </c>
      <c r="AF278" s="2">
        <v>44532</v>
      </c>
      <c r="AG278">
        <v>178.0145889304375</v>
      </c>
      <c r="AH278">
        <v>251.2150888270906</v>
      </c>
      <c r="AI278">
        <v>4.341944577826723</v>
      </c>
      <c r="AJ278">
        <v>0.005072376378182475</v>
      </c>
      <c r="AK278">
        <v>274.3643793787483</v>
      </c>
      <c r="AL278">
        <v>6.451803576756571</v>
      </c>
      <c r="AM278">
        <v>313.7339068374529</v>
      </c>
      <c r="AN278">
        <v>0.004649631326953366</v>
      </c>
    </row>
    <row r="279" spans="1:40">
      <c r="A279" s="2">
        <v>44533</v>
      </c>
      <c r="B279">
        <v>1046.032765532393</v>
      </c>
      <c r="C279">
        <v>-0.0003843776531872178</v>
      </c>
      <c r="F279" s="2">
        <v>44533</v>
      </c>
      <c r="G279">
        <v>0.2637545816215888</v>
      </c>
      <c r="H279">
        <v>0.3</v>
      </c>
      <c r="I279">
        <v>0.1704428427899401</v>
      </c>
      <c r="J279">
        <v>0.00866946975748753</v>
      </c>
      <c r="K279">
        <v>0.007935174972091697</v>
      </c>
      <c r="L279">
        <v>0.2404921176491297</v>
      </c>
      <c r="M279">
        <v>0.004428922245876203</v>
      </c>
      <c r="N279">
        <v>0.004276890963885903</v>
      </c>
      <c r="S279" s="2">
        <v>44533</v>
      </c>
      <c r="T279">
        <v>0.3383708304862446</v>
      </c>
      <c r="U279">
        <v>0.1610999378923881</v>
      </c>
      <c r="V279">
        <v>0.008194248679672993</v>
      </c>
      <c r="W279">
        <v>0.00750020460961624</v>
      </c>
      <c r="X279">
        <v>0.2492967497053427</v>
      </c>
      <c r="Y279">
        <v>0.227309428678283</v>
      </c>
      <c r="Z279">
        <v>0.004186148781971528</v>
      </c>
      <c r="AA279">
        <v>0.004042451166481022</v>
      </c>
      <c r="AF279" s="2">
        <v>44533</v>
      </c>
      <c r="AG279">
        <v>178.277996333526</v>
      </c>
      <c r="AH279">
        <v>251.5220834601336</v>
      </c>
      <c r="AI279">
        <v>4.439023282290861</v>
      </c>
      <c r="AJ279">
        <v>0.005120465006027037</v>
      </c>
      <c r="AK279">
        <v>275.9344461920831</v>
      </c>
      <c r="AL279">
        <v>4.45987408937672</v>
      </c>
      <c r="AM279">
        <v>313.5758610148049</v>
      </c>
      <c r="AN279">
        <v>0.004689736195822697</v>
      </c>
    </row>
    <row r="280" spans="1:40">
      <c r="A280" s="2">
        <v>44534</v>
      </c>
      <c r="B280">
        <v>1045.973915587654</v>
      </c>
      <c r="C280">
        <v>-5.626013512949335E-05</v>
      </c>
      <c r="F280" s="2">
        <v>44534</v>
      </c>
      <c r="G280">
        <v>0.2638229116680975</v>
      </c>
      <c r="H280">
        <v>0.2999993155002763</v>
      </c>
      <c r="I280">
        <v>0.1704869988660291</v>
      </c>
      <c r="J280">
        <v>0.008671715728981535</v>
      </c>
      <c r="K280">
        <v>0.007937230712210273</v>
      </c>
      <c r="L280">
        <v>0.2405544211643252</v>
      </c>
      <c r="M280">
        <v>0.004249407395883274</v>
      </c>
      <c r="N280">
        <v>0.004277998964196943</v>
      </c>
      <c r="S280" s="2">
        <v>44534</v>
      </c>
      <c r="T280">
        <v>0.338428605299946</v>
      </c>
      <c r="U280">
        <v>0.1611274447519057</v>
      </c>
      <c r="V280">
        <v>0.008195647799065793</v>
      </c>
      <c r="W280">
        <v>0.007501485225097841</v>
      </c>
      <c r="X280">
        <v>0.2493393156477139</v>
      </c>
      <c r="Y280">
        <v>0.2273482404159129</v>
      </c>
      <c r="Z280">
        <v>0.004016119469300793</v>
      </c>
      <c r="AA280">
        <v>0.004043141391057132</v>
      </c>
      <c r="AF280" s="2">
        <v>44534</v>
      </c>
      <c r="AG280">
        <v>178.3367940413085</v>
      </c>
      <c r="AH280">
        <v>251.615032795449</v>
      </c>
      <c r="AI280">
        <v>4.448848539057797</v>
      </c>
      <c r="AJ280">
        <v>0.005087752134317088</v>
      </c>
      <c r="AK280">
        <v>276.0228585808294</v>
      </c>
      <c r="AL280">
        <v>4.449553788206948</v>
      </c>
      <c r="AM280">
        <v>313.6262312071814</v>
      </c>
      <c r="AN280">
        <v>0.004653406854043663</v>
      </c>
    </row>
    <row r="281" spans="1:40">
      <c r="A281" s="2">
        <v>44535</v>
      </c>
      <c r="B281">
        <v>1046.524657730011</v>
      </c>
      <c r="C281">
        <v>0.0005265352549901348</v>
      </c>
      <c r="F281" s="2">
        <v>44535</v>
      </c>
      <c r="G281">
        <v>0.2633166153787015</v>
      </c>
      <c r="H281">
        <v>0.2999932268696857</v>
      </c>
      <c r="I281">
        <v>0.1701598213120769</v>
      </c>
      <c r="J281">
        <v>0.009378043301174978</v>
      </c>
      <c r="K281">
        <v>0.008525895537522398</v>
      </c>
      <c r="L281">
        <v>0.2400927788829053</v>
      </c>
      <c r="M281">
        <v>0.004245386396967783</v>
      </c>
      <c r="N281">
        <v>0.004288232320965567</v>
      </c>
      <c r="S281" s="2">
        <v>44535</v>
      </c>
      <c r="T281">
        <v>0.3380039257140025</v>
      </c>
      <c r="U281">
        <v>0.1609252528111248</v>
      </c>
      <c r="V281">
        <v>0.008869097166877124</v>
      </c>
      <c r="W281">
        <v>0.008063195437310057</v>
      </c>
      <c r="X281">
        <v>0.2490264304019917</v>
      </c>
      <c r="Y281">
        <v>0.2270629508301841</v>
      </c>
      <c r="Z281">
        <v>0.004011079812703767</v>
      </c>
      <c r="AA281">
        <v>0.004038067825805922</v>
      </c>
      <c r="AF281" s="2">
        <v>44535</v>
      </c>
      <c r="AG281">
        <v>178.0448970667619</v>
      </c>
      <c r="AH281">
        <v>251.2720200167432</v>
      </c>
      <c r="AI281">
        <v>4.449458355548137</v>
      </c>
      <c r="AJ281">
        <v>0.005508175888918544</v>
      </c>
      <c r="AK281">
        <v>275.5171165849744</v>
      </c>
      <c r="AL281">
        <v>4.450163701367823</v>
      </c>
      <c r="AM281">
        <v>313.5757152969957</v>
      </c>
      <c r="AN281">
        <v>0.004993738885058109</v>
      </c>
    </row>
    <row r="282" spans="1:40">
      <c r="A282" s="2">
        <v>44536</v>
      </c>
      <c r="B282">
        <v>1046.673483733345</v>
      </c>
      <c r="C282">
        <v>0.0001422097436827308</v>
      </c>
      <c r="F282" s="2">
        <v>44536</v>
      </c>
      <c r="G282">
        <v>0.2633225604387566</v>
      </c>
      <c r="H282">
        <v>0.2999999999999999</v>
      </c>
      <c r="I282">
        <v>0.1701636631142936</v>
      </c>
      <c r="J282">
        <v>0.009378255034986552</v>
      </c>
      <c r="K282">
        <v>0.008526088031873434</v>
      </c>
      <c r="L282">
        <v>0.2400981996042191</v>
      </c>
      <c r="M282">
        <v>0.004241348216333413</v>
      </c>
      <c r="N282">
        <v>0.004269885559537275</v>
      </c>
      <c r="S282" s="2">
        <v>44536</v>
      </c>
      <c r="T282">
        <v>0.3380039257140025</v>
      </c>
      <c r="U282">
        <v>0.1609252528111248</v>
      </c>
      <c r="V282">
        <v>0.008869097166877124</v>
      </c>
      <c r="W282">
        <v>0.008063195437310057</v>
      </c>
      <c r="X282">
        <v>0.2490264304019917</v>
      </c>
      <c r="Y282">
        <v>0.2270629508301841</v>
      </c>
      <c r="Z282">
        <v>0.004011079812703767</v>
      </c>
      <c r="AA282">
        <v>0.004038067825805922</v>
      </c>
      <c r="AF282" s="2">
        <v>44536</v>
      </c>
      <c r="AG282">
        <v>178.0583482545209</v>
      </c>
      <c r="AH282">
        <v>251.2971929971752</v>
      </c>
      <c r="AI282">
        <v>4.444116009041708</v>
      </c>
      <c r="AJ282">
        <v>0.005502563443039238</v>
      </c>
      <c r="AK282">
        <v>275.6357339257683</v>
      </c>
      <c r="AL282">
        <v>4.427164862380773</v>
      </c>
      <c r="AM282">
        <v>313.6143895074456</v>
      </c>
      <c r="AN282">
        <v>0.004999098130788922</v>
      </c>
    </row>
    <row r="283" spans="1:40">
      <c r="A283" s="2">
        <v>44537</v>
      </c>
      <c r="B283">
        <v>1046.863113086456</v>
      </c>
      <c r="C283">
        <v>0.0001811733611853938</v>
      </c>
      <c r="F283" s="2">
        <v>44537</v>
      </c>
      <c r="G283">
        <v>0.2901390010180032</v>
      </c>
      <c r="H283">
        <v>0.2996744341453126</v>
      </c>
      <c r="I283">
        <v>0.1748013979853907</v>
      </c>
      <c r="J283">
        <v>0.008341896977276215</v>
      </c>
      <c r="K283">
        <v>0.008524605218060227</v>
      </c>
      <c r="L283">
        <v>0.2100170523273125</v>
      </c>
      <c r="M283">
        <v>0.00422998954852771</v>
      </c>
      <c r="N283">
        <v>0.004271622780116933</v>
      </c>
      <c r="S283" s="2">
        <v>44537</v>
      </c>
      <c r="T283">
        <v>0.308933375871953</v>
      </c>
      <c r="U283">
        <v>0.1727347462076562</v>
      </c>
      <c r="V283">
        <v>0.008243271929556593</v>
      </c>
      <c r="W283">
        <v>0.008488957441086156</v>
      </c>
      <c r="X283">
        <v>0.2867087293545347</v>
      </c>
      <c r="Y283">
        <v>0.2075340509351666</v>
      </c>
      <c r="Z283">
        <v>0.003666100696353779</v>
      </c>
      <c r="AA283">
        <v>0.003690767563693007</v>
      </c>
      <c r="AF283" s="2">
        <v>44537</v>
      </c>
      <c r="AG283">
        <v>182.8952765900413</v>
      </c>
      <c r="AH283">
        <v>219.8561392050884</v>
      </c>
      <c r="AI283">
        <v>4.440601409467783</v>
      </c>
      <c r="AJ283">
        <v>0.004892421530234952</v>
      </c>
      <c r="AK283">
        <v>303.7583838221608</v>
      </c>
      <c r="AL283">
        <v>4.42366366850839</v>
      </c>
      <c r="AM283">
        <v>313.3663696543416</v>
      </c>
      <c r="AN283">
        <v>0.00499514462729695</v>
      </c>
    </row>
    <row r="284" spans="1:40">
      <c r="A284" s="2">
        <v>44538</v>
      </c>
      <c r="B284">
        <v>1046.809693185181</v>
      </c>
      <c r="C284">
        <v>-5.102854480876218E-05</v>
      </c>
      <c r="F284" s="2">
        <v>44538</v>
      </c>
      <c r="G284">
        <v>0.2853954052644788</v>
      </c>
      <c r="H284">
        <v>0.2999336611944364</v>
      </c>
      <c r="I284">
        <v>0.1719435017140026</v>
      </c>
      <c r="J284">
        <v>0.008353598568356258</v>
      </c>
      <c r="K284">
        <v>0.008523114982034194</v>
      </c>
      <c r="L284">
        <v>0.2185275495567149</v>
      </c>
      <c r="M284">
        <v>0.003649307421967151</v>
      </c>
      <c r="N284">
        <v>0.003673861298009686</v>
      </c>
      <c r="S284" s="2">
        <v>44538</v>
      </c>
      <c r="T284">
        <v>0.3228926269348676</v>
      </c>
      <c r="U284">
        <v>0.166357090380131</v>
      </c>
      <c r="V284">
        <v>0.007938916538336054</v>
      </c>
      <c r="W284">
        <v>0.008175530929730578</v>
      </c>
      <c r="X284">
        <v>0.2761229633826317</v>
      </c>
      <c r="Y284">
        <v>0.211427631458982</v>
      </c>
      <c r="Z284">
        <v>0.003530742124996706</v>
      </c>
      <c r="AA284">
        <v>0.003554498250324343</v>
      </c>
      <c r="AF284" s="2">
        <v>44538</v>
      </c>
      <c r="AG284">
        <v>179.9768274071356</v>
      </c>
      <c r="AH284">
        <v>228.7894435872071</v>
      </c>
      <c r="AI284">
        <v>3.815867699509885</v>
      </c>
      <c r="AJ284">
        <v>0.004892120592158976</v>
      </c>
      <c r="AK284">
        <v>298.810381214526</v>
      </c>
      <c r="AL284">
        <v>3.820818612923313</v>
      </c>
      <c r="AM284">
        <v>313.7003914186647</v>
      </c>
      <c r="AN284">
        <v>0.004994837370613513</v>
      </c>
    </row>
    <row r="285" spans="1:40">
      <c r="A285" s="2">
        <v>44539</v>
      </c>
      <c r="B285">
        <v>1047.036821936727</v>
      </c>
      <c r="C285">
        <v>0.0002169723427516423</v>
      </c>
      <c r="F285" s="2">
        <v>44539</v>
      </c>
      <c r="G285">
        <v>0.2950498328391111</v>
      </c>
      <c r="H285">
        <v>0.2998967452154042</v>
      </c>
      <c r="I285">
        <v>0.1679737599452232</v>
      </c>
      <c r="J285">
        <v>0.008016067471416257</v>
      </c>
      <c r="K285">
        <v>0.008254981297625107</v>
      </c>
      <c r="L285">
        <v>0.2134822996202141</v>
      </c>
      <c r="M285">
        <v>0.003653956767354665</v>
      </c>
      <c r="N285">
        <v>0.003672356843651475</v>
      </c>
      <c r="S285" s="2">
        <v>44539</v>
      </c>
      <c r="T285">
        <v>0.3177804447436265</v>
      </c>
      <c r="U285">
        <v>0.163723249642109</v>
      </c>
      <c r="V285">
        <v>0.007813224019029265</v>
      </c>
      <c r="W285">
        <v>0.008046092224301915</v>
      </c>
      <c r="X285">
        <v>0.2875837122091762</v>
      </c>
      <c r="Y285">
        <v>0.2080802135184079</v>
      </c>
      <c r="Z285">
        <v>0.003474841817874135</v>
      </c>
      <c r="AA285">
        <v>0.003498221825475004</v>
      </c>
      <c r="AF285" s="2">
        <v>44539</v>
      </c>
      <c r="AG285">
        <v>175.8668420392972</v>
      </c>
      <c r="AH285">
        <v>223.5268767104076</v>
      </c>
      <c r="AI285">
        <v>3.816100919345521</v>
      </c>
      <c r="AJ285">
        <v>0.004699779571452501</v>
      </c>
      <c r="AK285">
        <v>308.9570099308443</v>
      </c>
      <c r="AL285">
        <v>3.821052135350994</v>
      </c>
      <c r="AM285">
        <v>313.719564293483</v>
      </c>
      <c r="AN285">
        <v>0.004836999033820067</v>
      </c>
    </row>
    <row r="286" spans="1:40">
      <c r="A286" s="2">
        <v>44540</v>
      </c>
      <c r="B286">
        <v>1047.192327906205</v>
      </c>
      <c r="C286">
        <v>0.000148520057957624</v>
      </c>
      <c r="F286" s="2">
        <v>44540</v>
      </c>
      <c r="G286">
        <v>0.2950789038446325</v>
      </c>
      <c r="H286">
        <v>0.3</v>
      </c>
      <c r="I286">
        <v>0.1679903102548974</v>
      </c>
      <c r="J286">
        <v>0.008016857287629605</v>
      </c>
      <c r="K286">
        <v>0.008255794653811665</v>
      </c>
      <c r="L286">
        <v>0.2135033338470471</v>
      </c>
      <c r="M286">
        <v>0.003565405379794221</v>
      </c>
      <c r="N286">
        <v>0.003589394732187466</v>
      </c>
      <c r="S286" s="2">
        <v>44540</v>
      </c>
      <c r="T286">
        <v>0.3177804447436265</v>
      </c>
      <c r="U286">
        <v>0.163723249642109</v>
      </c>
      <c r="V286">
        <v>0.007813224019029265</v>
      </c>
      <c r="W286">
        <v>0.008046092224301915</v>
      </c>
      <c r="X286">
        <v>0.2875837122091762</v>
      </c>
      <c r="Y286">
        <v>0.2080802135184079</v>
      </c>
      <c r="Z286">
        <v>0.003474841817874135</v>
      </c>
      <c r="AA286">
        <v>0.003498221825475004</v>
      </c>
      <c r="AF286" s="2">
        <v>44540</v>
      </c>
      <c r="AG286">
        <v>175.8741393048076</v>
      </c>
      <c r="AH286">
        <v>223.5928409918667</v>
      </c>
      <c r="AI286">
        <v>3.754038167888539</v>
      </c>
      <c r="AJ286">
        <v>0.004718600309259136</v>
      </c>
      <c r="AK286">
        <v>308.8526779576688</v>
      </c>
      <c r="AL286">
        <v>3.735048721172464</v>
      </c>
      <c r="AM286">
        <v>313.9947220815134</v>
      </c>
      <c r="AN286">
        <v>0.004858134523724493</v>
      </c>
    </row>
    <row r="287" spans="1:40">
      <c r="A287" s="2">
        <v>44541</v>
      </c>
      <c r="B287">
        <v>1047.310152505878</v>
      </c>
      <c r="C287">
        <v>0.000112514765944205</v>
      </c>
      <c r="F287" s="2">
        <v>44541</v>
      </c>
      <c r="G287">
        <v>0.2877579167492563</v>
      </c>
      <c r="H287">
        <v>0.3001174774250812</v>
      </c>
      <c r="I287">
        <v>0.1711393709119308</v>
      </c>
      <c r="J287">
        <v>0.008043338193991436</v>
      </c>
      <c r="K287">
        <v>0.008278930523103838</v>
      </c>
      <c r="L287">
        <v>0.2175055584262091</v>
      </c>
      <c r="M287">
        <v>0.003566723508390715</v>
      </c>
      <c r="N287">
        <v>0.00359068426203668</v>
      </c>
      <c r="S287" s="2">
        <v>44541</v>
      </c>
      <c r="T287">
        <v>0.3217363354636969</v>
      </c>
      <c r="U287">
        <v>0.1657613589551018</v>
      </c>
      <c r="V287">
        <v>0.007910486959219445</v>
      </c>
      <c r="W287">
        <v>0.008146254024971005</v>
      </c>
      <c r="X287">
        <v>0.2787151961367907</v>
      </c>
      <c r="Y287">
        <v>0.2106705006153745</v>
      </c>
      <c r="Z287">
        <v>0.003518098395578689</v>
      </c>
      <c r="AA287">
        <v>0.003541769449266985</v>
      </c>
      <c r="AF287" s="2">
        <v>44541</v>
      </c>
      <c r="AG287">
        <v>179.1505675129519</v>
      </c>
      <c r="AH287">
        <v>227.7739178562107</v>
      </c>
      <c r="AI287">
        <v>3.756082819453356</v>
      </c>
      <c r="AJ287">
        <v>0.004721170313365272</v>
      </c>
      <c r="AK287">
        <v>301.3758033186656</v>
      </c>
      <c r="AL287">
        <v>3.737083030060886</v>
      </c>
      <c r="AM287">
        <v>314.1657405344795</v>
      </c>
      <c r="AN287">
        <v>0.004860780525686057</v>
      </c>
    </row>
    <row r="288" spans="1:40">
      <c r="A288" s="2">
        <v>44542</v>
      </c>
      <c r="B288">
        <v>1047.481297075725</v>
      </c>
      <c r="C288">
        <v>0.0001634134543981869</v>
      </c>
      <c r="F288" s="2">
        <v>44542</v>
      </c>
      <c r="G288">
        <v>0.287645814601459</v>
      </c>
      <c r="H288">
        <v>0.2999985653624958</v>
      </c>
      <c r="I288">
        <v>0.1710774820960769</v>
      </c>
      <c r="J288">
        <v>0.008163955524556839</v>
      </c>
      <c r="K288">
        <v>0.008407277060749715</v>
      </c>
      <c r="L288">
        <v>0.2174208245619496</v>
      </c>
      <c r="M288">
        <v>0.003630825634450354</v>
      </c>
      <c r="N288">
        <v>0.003655255158261833</v>
      </c>
      <c r="S288" s="2">
        <v>44542</v>
      </c>
      <c r="T288">
        <v>0.3217363354636969</v>
      </c>
      <c r="U288">
        <v>0.1657613589551018</v>
      </c>
      <c r="V288">
        <v>0.007910486959219445</v>
      </c>
      <c r="W288">
        <v>0.008146254024971005</v>
      </c>
      <c r="X288">
        <v>0.2787151961367907</v>
      </c>
      <c r="Y288">
        <v>0.2106705006153745</v>
      </c>
      <c r="Z288">
        <v>0.003518098395578689</v>
      </c>
      <c r="AA288">
        <v>0.003541769449266985</v>
      </c>
      <c r="AF288" s="2">
        <v>44542</v>
      </c>
      <c r="AG288">
        <v>179.1783126865609</v>
      </c>
      <c r="AH288">
        <v>227.750683083858</v>
      </c>
      <c r="AI288">
        <v>3.790013601810021</v>
      </c>
      <c r="AJ288">
        <v>0.004794998553298314</v>
      </c>
      <c r="AK288">
        <v>301.2735657364876</v>
      </c>
      <c r="AL288">
        <v>3.802149770576336</v>
      </c>
      <c r="AM288">
        <v>314.0678279698061</v>
      </c>
      <c r="AN288">
        <v>0.004934677109669554</v>
      </c>
    </row>
    <row r="289" spans="1:40">
      <c r="A289" s="2">
        <v>44543</v>
      </c>
      <c r="B289">
        <v>1047.693086828707</v>
      </c>
      <c r="C289">
        <v>0.0002021895317585454</v>
      </c>
      <c r="F289" s="2">
        <v>44543</v>
      </c>
      <c r="G289">
        <v>0.2801820689493516</v>
      </c>
      <c r="H289">
        <v>0.2998072969509895</v>
      </c>
      <c r="I289">
        <v>0.166633757856183</v>
      </c>
      <c r="J289">
        <v>0.008162861256334924</v>
      </c>
      <c r="K289">
        <v>0.008403098703816827</v>
      </c>
      <c r="L289">
        <v>0.2295043481233749</v>
      </c>
      <c r="M289">
        <v>0.003637547154746335</v>
      </c>
      <c r="N289">
        <v>0.003669021005203009</v>
      </c>
      <c r="S289" s="2">
        <v>44543</v>
      </c>
      <c r="T289">
        <v>0.3161616797087384</v>
      </c>
      <c r="U289">
        <v>0.1628892478137941</v>
      </c>
      <c r="V289">
        <v>0.007773423666109637</v>
      </c>
      <c r="W289">
        <v>0.008005105647010499</v>
      </c>
      <c r="X289">
        <v>0.2738859583390175</v>
      </c>
      <c r="Y289">
        <v>0.2243470417805532</v>
      </c>
      <c r="Z289">
        <v>0.003457141067152737</v>
      </c>
      <c r="AA289">
        <v>0.003480401977623982</v>
      </c>
      <c r="AF289" s="2">
        <v>44543</v>
      </c>
      <c r="AG289">
        <v>174.6039761507704</v>
      </c>
      <c r="AH289">
        <v>240.464801297783</v>
      </c>
      <c r="AI289">
        <v>3.788227601480456</v>
      </c>
      <c r="AJ289">
        <v>0.004792738965366397</v>
      </c>
      <c r="AK289">
        <v>293.4632518032956</v>
      </c>
      <c r="AL289">
        <v>3.80035805121679</v>
      </c>
      <c r="AM289">
        <v>313.919827117252</v>
      </c>
      <c r="AN289">
        <v>0.004932351699824069</v>
      </c>
    </row>
    <row r="290" spans="1:40">
      <c r="A290" s="2">
        <v>44544</v>
      </c>
      <c r="B290">
        <v>1047.368997125941</v>
      </c>
      <c r="C290">
        <v>-0.0003093364906570084</v>
      </c>
      <c r="F290" s="2">
        <v>44544</v>
      </c>
      <c r="G290">
        <v>0.2806816508674633</v>
      </c>
      <c r="H290">
        <v>0.3</v>
      </c>
      <c r="I290">
        <v>0.1669308761288981</v>
      </c>
      <c r="J290">
        <v>0.007966298822793783</v>
      </c>
      <c r="K290">
        <v>0.008203729325875672</v>
      </c>
      <c r="L290">
        <v>0.2299135685380874</v>
      </c>
      <c r="M290">
        <v>0.002737118171680671</v>
      </c>
      <c r="N290">
        <v>0.003566758145201041</v>
      </c>
      <c r="S290" s="2">
        <v>44544</v>
      </c>
      <c r="T290">
        <v>0.3164104708342116</v>
      </c>
      <c r="U290">
        <v>0.16301742716598</v>
      </c>
      <c r="V290">
        <v>0.007779540659239394</v>
      </c>
      <c r="W290">
        <v>0.008011404953255601</v>
      </c>
      <c r="X290">
        <v>0.2741014822313793</v>
      </c>
      <c r="Y290">
        <v>0.2245235829511105</v>
      </c>
      <c r="Z290">
        <v>0.00267295046035759</v>
      </c>
      <c r="AA290">
        <v>0.003483140744466028</v>
      </c>
      <c r="AF290" s="2">
        <v>44544</v>
      </c>
      <c r="AG290">
        <v>174.8434309248237</v>
      </c>
      <c r="AH290">
        <v>240.8351268191693</v>
      </c>
      <c r="AI290">
        <v>3.714574584650622</v>
      </c>
      <c r="AJ290">
        <v>0.004659270680183756</v>
      </c>
      <c r="AK290">
        <v>293.9734907627374</v>
      </c>
      <c r="AL290">
        <v>3.168755470056439</v>
      </c>
      <c r="AM290">
        <v>314.0718026727635</v>
      </c>
      <c r="AN290">
        <v>0.004809034584152052</v>
      </c>
    </row>
    <row r="291" spans="1:40">
      <c r="A291" s="2">
        <v>44545</v>
      </c>
      <c r="B291">
        <v>1047.735719190012</v>
      </c>
      <c r="C291">
        <v>0.0003501364515059446</v>
      </c>
      <c r="F291" s="2">
        <v>44545</v>
      </c>
      <c r="G291">
        <v>0.280681691003777</v>
      </c>
      <c r="H291">
        <v>0.3000000428987576</v>
      </c>
      <c r="I291">
        <v>0.166930899999322</v>
      </c>
      <c r="J291">
        <v>0.007966299961941524</v>
      </c>
      <c r="K291">
        <v>0.008203730498974991</v>
      </c>
      <c r="L291">
        <v>0.2299136014147755</v>
      </c>
      <c r="M291">
        <v>0.002737118563077234</v>
      </c>
      <c r="N291">
        <v>0.003566615659373884</v>
      </c>
      <c r="S291" s="2">
        <v>44545</v>
      </c>
      <c r="T291">
        <v>0.32413410551566</v>
      </c>
      <c r="U291">
        <v>0.1611755513027318</v>
      </c>
      <c r="V291">
        <v>0.007691642399424378</v>
      </c>
      <c r="W291">
        <v>0.007920886941343389</v>
      </c>
      <c r="X291">
        <v>0.2710045071841133</v>
      </c>
      <c r="Y291">
        <v>0.2219867709344015</v>
      </c>
      <c r="Z291">
        <v>0.002642749744874711</v>
      </c>
      <c r="AA291">
        <v>0.003443785977450867</v>
      </c>
      <c r="AF291" s="2">
        <v>44545</v>
      </c>
      <c r="AG291">
        <v>174.9174024264023</v>
      </c>
      <c r="AH291">
        <v>240.8834920932093</v>
      </c>
      <c r="AI291">
        <v>3.715168161062509</v>
      </c>
      <c r="AJ291">
        <v>0.004700822375193073</v>
      </c>
      <c r="AK291">
        <v>293.9940563400073</v>
      </c>
      <c r="AL291">
        <v>2.92048398677996</v>
      </c>
      <c r="AM291">
        <v>314.1953791185663</v>
      </c>
      <c r="AN291">
        <v>0.004848598512056217</v>
      </c>
    </row>
    <row r="292" spans="1:40">
      <c r="A292" s="2">
        <v>44546</v>
      </c>
      <c r="B292">
        <v>1047.860358078226</v>
      </c>
      <c r="C292">
        <v>0.000118960235802712</v>
      </c>
      <c r="F292" s="2">
        <v>44546</v>
      </c>
      <c r="G292">
        <v>0.2806816508674633</v>
      </c>
      <c r="H292">
        <v>0.3</v>
      </c>
      <c r="I292">
        <v>0.1669308761288981</v>
      </c>
      <c r="J292">
        <v>0.007966298822793783</v>
      </c>
      <c r="K292">
        <v>0.008203729325875672</v>
      </c>
      <c r="L292">
        <v>0.2299135685380874</v>
      </c>
      <c r="M292">
        <v>0.002737118171680671</v>
      </c>
      <c r="N292">
        <v>0.003566758145201041</v>
      </c>
      <c r="S292" s="2">
        <v>44546</v>
      </c>
      <c r="T292">
        <v>0.32413410551566</v>
      </c>
      <c r="U292">
        <v>0.1611755513027318</v>
      </c>
      <c r="V292">
        <v>0.007691642399424378</v>
      </c>
      <c r="W292">
        <v>0.007920886941343389</v>
      </c>
      <c r="X292">
        <v>0.2710045071841133</v>
      </c>
      <c r="Y292">
        <v>0.2219867709344015</v>
      </c>
      <c r="Z292">
        <v>0.002642749744874711</v>
      </c>
      <c r="AA292">
        <v>0.003443785977450867</v>
      </c>
      <c r="AF292" s="2">
        <v>44546</v>
      </c>
      <c r="AG292">
        <v>174.9484909537101</v>
      </c>
      <c r="AH292">
        <v>240.9064568364877</v>
      </c>
      <c r="AI292">
        <v>3.722779188341175</v>
      </c>
      <c r="AJ292">
        <v>0.004705576584592449</v>
      </c>
      <c r="AK292">
        <v>294.1262064380234</v>
      </c>
      <c r="AL292">
        <v>2.867426496298146</v>
      </c>
      <c r="AM292">
        <v>314.2419480985615</v>
      </c>
      <c r="AN292">
        <v>0.004832567121285744</v>
      </c>
    </row>
    <row r="293" spans="1:40">
      <c r="A293" s="2">
        <v>44547</v>
      </c>
      <c r="B293">
        <v>1048.185462469205</v>
      </c>
      <c r="C293">
        <v>0.000310255453861652</v>
      </c>
      <c r="F293" s="2">
        <v>44547</v>
      </c>
      <c r="G293">
        <v>0.2806823556451971</v>
      </c>
      <c r="H293">
        <v>0.3000007532851524</v>
      </c>
      <c r="I293">
        <v>0.1669312952840663</v>
      </c>
      <c r="J293">
        <v>0.007966318825775857</v>
      </c>
      <c r="K293">
        <v>0.008203749925033988</v>
      </c>
      <c r="L293">
        <v>0.2299141458396791</v>
      </c>
      <c r="M293">
        <v>0.002738168667508993</v>
      </c>
      <c r="N293">
        <v>0.003563212527586236</v>
      </c>
      <c r="S293" s="2">
        <v>44547</v>
      </c>
      <c r="T293">
        <v>0.32413410551566</v>
      </c>
      <c r="U293">
        <v>0.1611755513027318</v>
      </c>
      <c r="V293">
        <v>0.007691642399424378</v>
      </c>
      <c r="W293">
        <v>0.007920886941343389</v>
      </c>
      <c r="X293">
        <v>0.2710045071841133</v>
      </c>
      <c r="Y293">
        <v>0.2219867709344015</v>
      </c>
      <c r="Z293">
        <v>0.002642749744874711</v>
      </c>
      <c r="AA293">
        <v>0.003443785977450867</v>
      </c>
      <c r="AF293" s="2">
        <v>44547</v>
      </c>
      <c r="AG293">
        <v>175.0186832387949</v>
      </c>
      <c r="AH293">
        <v>240.9791522207693</v>
      </c>
      <c r="AI293">
        <v>3.723382892600578</v>
      </c>
      <c r="AJ293">
        <v>0.004639413629623442</v>
      </c>
      <c r="AK293">
        <v>294.2062361624481</v>
      </c>
      <c r="AL293">
        <v>2.867891492340555</v>
      </c>
      <c r="AM293">
        <v>314.3966415113561</v>
      </c>
      <c r="AN293">
        <v>0.004781248832454873</v>
      </c>
    </row>
    <row r="294" spans="1:40">
      <c r="A294" s="2">
        <v>44548</v>
      </c>
      <c r="B294">
        <v>1048.445822890911</v>
      </c>
      <c r="C294">
        <v>0.00024839155953571</v>
      </c>
      <c r="F294" s="2">
        <v>44548</v>
      </c>
      <c r="G294">
        <v>0.2806819586933144</v>
      </c>
      <c r="H294">
        <v>0.3000003290124418</v>
      </c>
      <c r="I294">
        <v>0.1669310592033486</v>
      </c>
      <c r="J294">
        <v>0.007966307559498542</v>
      </c>
      <c r="K294">
        <v>0.008202641614833184</v>
      </c>
      <c r="L294">
        <v>0.2299138206861693</v>
      </c>
      <c r="M294">
        <v>0.002737121173500448</v>
      </c>
      <c r="N294">
        <v>0.003566762056893729</v>
      </c>
      <c r="S294" s="2">
        <v>44548</v>
      </c>
      <c r="T294">
        <v>0.32413410551566</v>
      </c>
      <c r="U294">
        <v>0.1611755513027318</v>
      </c>
      <c r="V294">
        <v>0.007691642399424378</v>
      </c>
      <c r="W294">
        <v>0.007920886941343389</v>
      </c>
      <c r="X294">
        <v>0.2710045071841133</v>
      </c>
      <c r="Y294">
        <v>0.2219867709344015</v>
      </c>
      <c r="Z294">
        <v>0.002642749744874711</v>
      </c>
      <c r="AA294">
        <v>0.003443785977450867</v>
      </c>
      <c r="AF294" s="2">
        <v>44548</v>
      </c>
      <c r="AG294">
        <v>175.0054034192424</v>
      </c>
      <c r="AH294">
        <v>241.0617227254954</v>
      </c>
      <c r="AI294">
        <v>3.731512594586886</v>
      </c>
      <c r="AJ294">
        <v>0.004627270275671264</v>
      </c>
      <c r="AK294">
        <v>294.2812263406544</v>
      </c>
      <c r="AL294">
        <v>2.864507505528551</v>
      </c>
      <c r="AM294">
        <v>314.4354939632257</v>
      </c>
      <c r="AN294">
        <v>0.004782017420455155</v>
      </c>
    </row>
    <row r="295" spans="1:40">
      <c r="A295" s="2">
        <v>44549</v>
      </c>
      <c r="B295">
        <v>1048.642372391004</v>
      </c>
      <c r="C295">
        <v>0.0001874674835857792</v>
      </c>
      <c r="F295" s="2">
        <v>44549</v>
      </c>
      <c r="G295">
        <v>0.2806816284664108</v>
      </c>
      <c r="H295">
        <v>0.2999999760571603</v>
      </c>
      <c r="I295">
        <v>0.1669308628062341</v>
      </c>
      <c r="J295">
        <v>0.007966298187007731</v>
      </c>
      <c r="K295">
        <v>0.008203185783693652</v>
      </c>
      <c r="L295">
        <v>0.2299135501888083</v>
      </c>
      <c r="M295">
        <v>0.002737117953232732</v>
      </c>
      <c r="N295">
        <v>0.003567380557452439</v>
      </c>
      <c r="S295" s="2">
        <v>44549</v>
      </c>
      <c r="T295">
        <v>0.32413410551566</v>
      </c>
      <c r="U295">
        <v>0.1611755513027318</v>
      </c>
      <c r="V295">
        <v>0.007691642399424378</v>
      </c>
      <c r="W295">
        <v>0.007920886941343389</v>
      </c>
      <c r="X295">
        <v>0.2710045071841133</v>
      </c>
      <c r="Y295">
        <v>0.2219867709344015</v>
      </c>
      <c r="Z295">
        <v>0.002642749744874711</v>
      </c>
      <c r="AA295">
        <v>0.003443785977450867</v>
      </c>
      <c r="AF295" s="2">
        <v>44549</v>
      </c>
      <c r="AG295">
        <v>175.0786337524496</v>
      </c>
      <c r="AH295">
        <v>241.0737405109883</v>
      </c>
      <c r="AI295">
        <v>3.732108046101665</v>
      </c>
      <c r="AJ295">
        <v>0.004630928533621582</v>
      </c>
      <c r="AK295">
        <v>294.3145515741113</v>
      </c>
      <c r="AL295">
        <v>2.859506848446379</v>
      </c>
      <c r="AM295">
        <v>314.480756457243</v>
      </c>
      <c r="AN295">
        <v>0.004782780504980406</v>
      </c>
    </row>
    <row r="296" spans="1:40">
      <c r="A296" s="2">
        <v>44550</v>
      </c>
      <c r="B296">
        <v>1048.922494093031</v>
      </c>
      <c r="C296">
        <v>0.0002671279641204283</v>
      </c>
      <c r="F296" s="2">
        <v>44550</v>
      </c>
      <c r="G296">
        <v>0.2806814260786163</v>
      </c>
      <c r="H296">
        <v>0.2999997597397126</v>
      </c>
      <c r="I296">
        <v>0.1669307424393638</v>
      </c>
      <c r="J296">
        <v>0.007966292442842969</v>
      </c>
      <c r="K296">
        <v>0.008203722755774454</v>
      </c>
      <c r="L296">
        <v>0.2299133844077539</v>
      </c>
      <c r="M296">
        <v>0.002737916847235943</v>
      </c>
      <c r="N296">
        <v>0.003566755288699918</v>
      </c>
      <c r="S296" s="2">
        <v>44550</v>
      </c>
      <c r="T296">
        <v>0.32413410551566</v>
      </c>
      <c r="U296">
        <v>0.1611755513027318</v>
      </c>
      <c r="V296">
        <v>0.007691642399424378</v>
      </c>
      <c r="W296">
        <v>0.007920886941343389</v>
      </c>
      <c r="X296">
        <v>0.2710045071841133</v>
      </c>
      <c r="Y296">
        <v>0.2219867709344015</v>
      </c>
      <c r="Z296">
        <v>0.002642749744874711</v>
      </c>
      <c r="AA296">
        <v>0.003443785977450867</v>
      </c>
      <c r="AF296" s="2">
        <v>44550</v>
      </c>
      <c r="AG296">
        <v>175.0727255386027</v>
      </c>
      <c r="AH296">
        <v>241.1571717929478</v>
      </c>
      <c r="AI296">
        <v>3.705155034430174</v>
      </c>
      <c r="AJ296">
        <v>0.004622325243535934</v>
      </c>
      <c r="AK296">
        <v>294.3701535779572</v>
      </c>
      <c r="AL296">
        <v>2.859961088521001</v>
      </c>
      <c r="AM296">
        <v>314.5743303399493</v>
      </c>
      <c r="AN296">
        <v>0.004773356755498942</v>
      </c>
    </row>
    <row r="297" spans="1:40">
      <c r="A297" s="2">
        <v>44551</v>
      </c>
      <c r="B297">
        <v>1048.94507819405</v>
      </c>
      <c r="C297">
        <v>2.153076242183971E-05</v>
      </c>
      <c r="F297" s="2">
        <v>44551</v>
      </c>
      <c r="G297">
        <v>0.2806816508674633</v>
      </c>
      <c r="H297">
        <v>0.3</v>
      </c>
      <c r="I297">
        <v>0.1669308761288981</v>
      </c>
      <c r="J297">
        <v>0.007966298822793783</v>
      </c>
      <c r="K297">
        <v>0.008203729325875672</v>
      </c>
      <c r="L297">
        <v>0.2299135685380874</v>
      </c>
      <c r="M297">
        <v>0.002737118171680671</v>
      </c>
      <c r="N297">
        <v>0.003566758145201041</v>
      </c>
      <c r="S297" s="2">
        <v>44551</v>
      </c>
      <c r="T297">
        <v>0.32413410551566</v>
      </c>
      <c r="U297">
        <v>0.1611755513027318</v>
      </c>
      <c r="V297">
        <v>0.007691642399424378</v>
      </c>
      <c r="W297">
        <v>0.007920886941343389</v>
      </c>
      <c r="X297">
        <v>0.2710045071841133</v>
      </c>
      <c r="Y297">
        <v>0.2219867709344015</v>
      </c>
      <c r="Z297">
        <v>0.002642749744874711</v>
      </c>
      <c r="AA297">
        <v>0.003443785977450867</v>
      </c>
      <c r="AF297" s="2">
        <v>44551</v>
      </c>
      <c r="AG297">
        <v>175.1154808078334</v>
      </c>
      <c r="AH297">
        <v>241.1235211309045</v>
      </c>
      <c r="AI297">
        <v>3.671815449263995</v>
      </c>
      <c r="AJ297">
        <v>0.004644757005094775</v>
      </c>
      <c r="AK297">
        <v>294.422872324809</v>
      </c>
      <c r="AL297">
        <v>2.865829253689475</v>
      </c>
      <c r="AM297">
        <v>314.6118257640683</v>
      </c>
      <c r="AN297">
        <v>0.004804544628530148</v>
      </c>
    </row>
    <row r="298" spans="1:40">
      <c r="A298" s="2">
        <v>44552</v>
      </c>
      <c r="B298">
        <v>1049.067018376745</v>
      </c>
      <c r="C298">
        <v>0.0001162503025464723</v>
      </c>
      <c r="F298" s="2">
        <v>44552</v>
      </c>
      <c r="G298">
        <v>0.2806816811816629</v>
      </c>
      <c r="H298">
        <v>0.3000000324006212</v>
      </c>
      <c r="I298">
        <v>0.1669308941577784</v>
      </c>
      <c r="J298">
        <v>0.007966299683170553</v>
      </c>
      <c r="K298">
        <v>0.008203730211895428</v>
      </c>
      <c r="L298">
        <v>0.2299135933692289</v>
      </c>
      <c r="M298">
        <v>0.00273701046522427</v>
      </c>
      <c r="N298">
        <v>0.003566758530418306</v>
      </c>
      <c r="S298" s="2">
        <v>44552</v>
      </c>
      <c r="T298">
        <v>0.3583195124472087</v>
      </c>
      <c r="U298">
        <v>0.1530232656885799</v>
      </c>
      <c r="V298">
        <v>0.007302597875145059</v>
      </c>
      <c r="W298">
        <v>0.007520247190827189</v>
      </c>
      <c r="X298">
        <v>0.2572970551082232</v>
      </c>
      <c r="Y298">
        <v>0.2107586439350314</v>
      </c>
      <c r="Z298">
        <v>0.002509079032705225</v>
      </c>
      <c r="AA298">
        <v>0.003269598722279276</v>
      </c>
      <c r="AF298" s="2">
        <v>44552</v>
      </c>
      <c r="AG298">
        <v>175.1483438345782</v>
      </c>
      <c r="AH298">
        <v>241.1668972817717</v>
      </c>
      <c r="AI298">
        <v>3.729623785459532</v>
      </c>
      <c r="AJ298">
        <v>0.004653953007075065</v>
      </c>
      <c r="AK298">
        <v>294.4340092002661</v>
      </c>
      <c r="AL298">
        <v>2.866287103175763</v>
      </c>
      <c r="AM298">
        <v>314.6262655807629</v>
      </c>
      <c r="AN298">
        <v>0.00479934223909788</v>
      </c>
    </row>
    <row r="299" spans="1:40">
      <c r="A299" s="2">
        <v>44553</v>
      </c>
      <c r="B299">
        <v>1049.280379264748</v>
      </c>
      <c r="C299">
        <v>0.0002033815612021428</v>
      </c>
      <c r="F299" s="2">
        <v>44553</v>
      </c>
      <c r="G299">
        <v>0.2792513281278323</v>
      </c>
      <c r="H299">
        <v>0.2999953167988904</v>
      </c>
      <c r="I299">
        <v>0.1696313078757178</v>
      </c>
      <c r="J299">
        <v>0.007925703442505389</v>
      </c>
      <c r="K299">
        <v>0.008161924025927084</v>
      </c>
      <c r="L299">
        <v>0.2287419543473719</v>
      </c>
      <c r="M299">
        <v>0.002736216226608224</v>
      </c>
      <c r="N299">
        <v>0.00355624915514709</v>
      </c>
      <c r="S299" s="2">
        <v>44553</v>
      </c>
      <c r="T299">
        <v>0.3571509459543853</v>
      </c>
      <c r="U299">
        <v>0.1557854614315849</v>
      </c>
      <c r="V299">
        <v>0.007278782339314548</v>
      </c>
      <c r="W299">
        <v>0.007495721847998574</v>
      </c>
      <c r="X299">
        <v>0.2564579472537608</v>
      </c>
      <c r="Y299">
        <v>0.2100713090821418</v>
      </c>
      <c r="Z299">
        <v>0.002500896319836924</v>
      </c>
      <c r="AA299">
        <v>0.003258935770977129</v>
      </c>
      <c r="AF299" s="2">
        <v>44553</v>
      </c>
      <c r="AG299">
        <v>177.9986256139109</v>
      </c>
      <c r="AH299">
        <v>240.0237718425574</v>
      </c>
      <c r="AI299">
        <v>3.730133812736163</v>
      </c>
      <c r="AJ299">
        <v>0.004603482496482054</v>
      </c>
      <c r="AK299">
        <v>293.0300513818335</v>
      </c>
      <c r="AL299">
        <v>2.866679068877766</v>
      </c>
      <c r="AM299">
        <v>314.6692908258336</v>
      </c>
      <c r="AN299">
        <v>0.004750269492623515</v>
      </c>
    </row>
    <row r="300" spans="1:40">
      <c r="A300" s="2">
        <v>44554</v>
      </c>
      <c r="B300">
        <v>1049.630352398831</v>
      </c>
      <c r="C300">
        <v>0.0003335363369019184</v>
      </c>
      <c r="F300" s="2">
        <v>44554</v>
      </c>
      <c r="G300">
        <v>0.2792577230189006</v>
      </c>
      <c r="H300">
        <v>0.3</v>
      </c>
      <c r="I300">
        <v>0.1696351924543263</v>
      </c>
      <c r="J300">
        <v>0.007925884942126159</v>
      </c>
      <c r="K300">
        <v>0.008162110935029375</v>
      </c>
      <c r="L300">
        <v>0.2287471925673317</v>
      </c>
      <c r="M300">
        <v>0.002723232480266864</v>
      </c>
      <c r="N300">
        <v>0.003548663602018956</v>
      </c>
      <c r="S300" s="2">
        <v>44554</v>
      </c>
      <c r="T300">
        <v>0.3571509459543853</v>
      </c>
      <c r="U300">
        <v>0.1557854614315849</v>
      </c>
      <c r="V300">
        <v>0.007278782339314548</v>
      </c>
      <c r="W300">
        <v>0.007495721847998574</v>
      </c>
      <c r="X300">
        <v>0.2564579472537608</v>
      </c>
      <c r="Y300">
        <v>0.2100713090821418</v>
      </c>
      <c r="Z300">
        <v>0.002500896319836924</v>
      </c>
      <c r="AA300">
        <v>0.003258935770977129</v>
      </c>
      <c r="AF300" s="2">
        <v>44554</v>
      </c>
      <c r="AG300">
        <v>178.0310529064504</v>
      </c>
      <c r="AH300">
        <v>240.1051451546531</v>
      </c>
      <c r="AI300">
        <v>3.708881745954057</v>
      </c>
      <c r="AJ300">
        <v>0.004582844096902273</v>
      </c>
      <c r="AK300">
        <v>293.0881656919352</v>
      </c>
      <c r="AL300">
        <v>2.854724895686689</v>
      </c>
      <c r="AM300">
        <v>314.762041931009</v>
      </c>
      <c r="AN300">
        <v>0.004735685453828858</v>
      </c>
    </row>
    <row r="301" spans="1:40">
      <c r="A301" s="2">
        <v>44555</v>
      </c>
      <c r="B301">
        <v>1049.833116952996</v>
      </c>
      <c r="C301">
        <v>0.0001931771063030663</v>
      </c>
      <c r="F301" s="2">
        <v>44555</v>
      </c>
      <c r="G301">
        <v>0.2824690788986711</v>
      </c>
      <c r="H301">
        <v>0.2997890735852847</v>
      </c>
      <c r="I301">
        <v>0.1962964202384598</v>
      </c>
      <c r="J301">
        <v>0.006965329693924731</v>
      </c>
      <c r="K301">
        <v>0.007172926944561106</v>
      </c>
      <c r="L301">
        <v>0.201024822392103</v>
      </c>
      <c r="M301">
        <v>0.002718102838691862</v>
      </c>
      <c r="N301">
        <v>0.003564245408303562</v>
      </c>
      <c r="S301" s="2">
        <v>44555</v>
      </c>
      <c r="T301">
        <v>0.3282433973563674</v>
      </c>
      <c r="U301">
        <v>0.1885270312071213</v>
      </c>
      <c r="V301">
        <v>0.006689642770760799</v>
      </c>
      <c r="W301">
        <v>0.006889023346839017</v>
      </c>
      <c r="X301">
        <v>0.2712889862580532</v>
      </c>
      <c r="Y301">
        <v>0.1930682837643345</v>
      </c>
      <c r="Z301">
        <v>0.002298475515067381</v>
      </c>
      <c r="AA301">
        <v>0.002995159781456517</v>
      </c>
      <c r="AF301" s="2">
        <v>44555</v>
      </c>
      <c r="AG301">
        <v>206.0754427588531</v>
      </c>
      <c r="AH301">
        <v>211.0391915285208</v>
      </c>
      <c r="AI301">
        <v>3.706508261259915</v>
      </c>
      <c r="AJ301">
        <v>0.004025122030176499</v>
      </c>
      <c r="AK301">
        <v>296.513227969233</v>
      </c>
      <c r="AL301">
        <v>2.852898025403405</v>
      </c>
      <c r="AM301">
        <v>314.5606111656213</v>
      </c>
      <c r="AN301">
        <v>0.004172084202900867</v>
      </c>
    </row>
    <row r="302" spans="1:40">
      <c r="A302" s="2">
        <v>44556</v>
      </c>
      <c r="B302">
        <v>1049.979170717453</v>
      </c>
      <c r="C302">
        <v>0.0001391209346506272</v>
      </c>
      <c r="F302" s="2">
        <v>44556</v>
      </c>
      <c r="G302">
        <v>0.2826950903156444</v>
      </c>
      <c r="H302">
        <v>0.3000000048559208</v>
      </c>
      <c r="I302">
        <v>0.1964534824990721</v>
      </c>
      <c r="J302">
        <v>0.006973299791652062</v>
      </c>
      <c r="K302">
        <v>0.007176253075329297</v>
      </c>
      <c r="L302">
        <v>0.201185667979637</v>
      </c>
      <c r="M302">
        <v>0.00239511287311238</v>
      </c>
      <c r="N302">
        <v>0.003121088609632051</v>
      </c>
      <c r="S302" s="2">
        <v>44556</v>
      </c>
      <c r="T302">
        <v>0.3282433973563674</v>
      </c>
      <c r="U302">
        <v>0.1885270312071213</v>
      </c>
      <c r="V302">
        <v>0.006689642770760799</v>
      </c>
      <c r="W302">
        <v>0.006889023346839017</v>
      </c>
      <c r="X302">
        <v>0.2712889862580532</v>
      </c>
      <c r="Y302">
        <v>0.1930682837643345</v>
      </c>
      <c r="Z302">
        <v>0.002298475515067381</v>
      </c>
      <c r="AA302">
        <v>0.002995159781456517</v>
      </c>
      <c r="AF302" s="2">
        <v>44556</v>
      </c>
      <c r="AG302">
        <v>206.2401520741212</v>
      </c>
      <c r="AH302">
        <v>211.2288681032</v>
      </c>
      <c r="AI302">
        <v>3.275575151782941</v>
      </c>
      <c r="AJ302">
        <v>0.0040257647205112</v>
      </c>
      <c r="AK302">
        <v>296.8049011454402</v>
      </c>
      <c r="AL302">
        <v>2.514386929541179</v>
      </c>
      <c r="AM302">
        <v>314.8492991862427</v>
      </c>
      <c r="AN302">
        <v>0.004172750358652833</v>
      </c>
    </row>
    <row r="303" spans="1:40">
      <c r="A303" s="2">
        <v>44557</v>
      </c>
      <c r="B303">
        <v>1050.102419584178</v>
      </c>
      <c r="C303">
        <v>0.0001173822016300452</v>
      </c>
      <c r="F303" s="2">
        <v>44557</v>
      </c>
      <c r="G303">
        <v>0.2826951889525356</v>
      </c>
      <c r="H303">
        <v>0.3000001095307767</v>
      </c>
      <c r="I303">
        <v>0.1964535510448709</v>
      </c>
      <c r="J303">
        <v>0.006970905281448924</v>
      </c>
      <c r="K303">
        <v>0.007178668708948645</v>
      </c>
      <c r="L303">
        <v>0.2011853730739829</v>
      </c>
      <c r="M303">
        <v>0.002395113708806016</v>
      </c>
      <c r="N303">
        <v>0.003121089698630368</v>
      </c>
      <c r="S303" s="2">
        <v>44557</v>
      </c>
      <c r="T303">
        <v>0.3282433973563674</v>
      </c>
      <c r="U303">
        <v>0.1885270312071213</v>
      </c>
      <c r="V303">
        <v>0.006689642770760799</v>
      </c>
      <c r="W303">
        <v>0.006889023346839017</v>
      </c>
      <c r="X303">
        <v>0.2712889862580532</v>
      </c>
      <c r="Y303">
        <v>0.1930682837643345</v>
      </c>
      <c r="Z303">
        <v>0.002298475515067381</v>
      </c>
      <c r="AA303">
        <v>0.002995159781456517</v>
      </c>
      <c r="AF303" s="2">
        <v>44557</v>
      </c>
      <c r="AG303">
        <v>206.3006819692081</v>
      </c>
      <c r="AH303">
        <v>211.2626686822854</v>
      </c>
      <c r="AI303">
        <v>3.266101007350088</v>
      </c>
      <c r="AJ303">
        <v>0.004037059946755313</v>
      </c>
      <c r="AK303">
        <v>296.8401185188687</v>
      </c>
      <c r="AL303">
        <v>2.511953860572083</v>
      </c>
      <c r="AM303">
        <v>314.8804574103429</v>
      </c>
      <c r="AN303">
        <v>0.004171845962650211</v>
      </c>
    </row>
    <row r="304" spans="1:40">
      <c r="A304" s="2">
        <v>44558</v>
      </c>
      <c r="B304">
        <v>1050.229323239645</v>
      </c>
      <c r="C304">
        <v>0.0001208488363617644</v>
      </c>
      <c r="F304" s="2">
        <v>44558</v>
      </c>
      <c r="G304">
        <v>0.2826953039051102</v>
      </c>
      <c r="H304">
        <v>0.3000002315200652</v>
      </c>
      <c r="I304">
        <v>0.1964536309289381</v>
      </c>
      <c r="J304">
        <v>0.006970908116033808</v>
      </c>
      <c r="K304">
        <v>0.007178671628016539</v>
      </c>
      <c r="L304">
        <v>0.2011850482513415</v>
      </c>
      <c r="M304">
        <v>0.002395114682733051</v>
      </c>
      <c r="N304">
        <v>0.003121090967761611</v>
      </c>
      <c r="S304" s="2">
        <v>44558</v>
      </c>
      <c r="T304">
        <v>0.3282433973563674</v>
      </c>
      <c r="U304">
        <v>0.1885270312071213</v>
      </c>
      <c r="V304">
        <v>0.006689642770760799</v>
      </c>
      <c r="W304">
        <v>0.006889023346839017</v>
      </c>
      <c r="X304">
        <v>0.2712889862580532</v>
      </c>
      <c r="Y304">
        <v>0.1930682837643345</v>
      </c>
      <c r="Z304">
        <v>0.002298475515067381</v>
      </c>
      <c r="AA304">
        <v>0.002995159781456517</v>
      </c>
      <c r="AF304" s="2">
        <v>44558</v>
      </c>
      <c r="AG304">
        <v>206.3466842113863</v>
      </c>
      <c r="AH304">
        <v>211.2965605897545</v>
      </c>
      <c r="AI304">
        <v>3.270300371072434</v>
      </c>
      <c r="AJ304">
        <v>0.004023482705726622</v>
      </c>
      <c r="AK304">
        <v>296.8747977187718</v>
      </c>
      <c r="AL304">
        <v>2.513607164661797</v>
      </c>
      <c r="AM304">
        <v>314.9745477567279</v>
      </c>
      <c r="AN304">
        <v>0.004159597539288372</v>
      </c>
    </row>
    <row r="305" spans="1:40">
      <c r="A305" s="2">
        <v>44559</v>
      </c>
      <c r="B305">
        <v>1050.220412339017</v>
      </c>
      <c r="C305">
        <v>-8.48471893766245E-06</v>
      </c>
      <c r="F305" s="2">
        <v>44559</v>
      </c>
      <c r="G305">
        <v>0.2826950857398279</v>
      </c>
      <c r="H305">
        <v>0.3</v>
      </c>
      <c r="I305">
        <v>0.196453479319197</v>
      </c>
      <c r="J305">
        <v>0.006970902736354288</v>
      </c>
      <c r="K305">
        <v>0.00717866608799907</v>
      </c>
      <c r="L305">
        <v>0.2011856647231648</v>
      </c>
      <c r="M305">
        <v>0.002395112834344119</v>
      </c>
      <c r="N305">
        <v>0.003121088559112855</v>
      </c>
      <c r="S305" s="2">
        <v>44559</v>
      </c>
      <c r="T305">
        <v>0.3282433973563674</v>
      </c>
      <c r="U305">
        <v>0.1885270312071213</v>
      </c>
      <c r="V305">
        <v>0.006689642770760799</v>
      </c>
      <c r="W305">
        <v>0.006889023346839017</v>
      </c>
      <c r="X305">
        <v>0.2712889862580532</v>
      </c>
      <c r="Y305">
        <v>0.1930682837643345</v>
      </c>
      <c r="Z305">
        <v>0.002298475515067381</v>
      </c>
      <c r="AA305">
        <v>0.002995159781456517</v>
      </c>
      <c r="AF305" s="2">
        <v>44559</v>
      </c>
      <c r="AG305">
        <v>206.3352207133257</v>
      </c>
      <c r="AH305">
        <v>211.3123354650706</v>
      </c>
      <c r="AI305">
        <v>3.266677375294099</v>
      </c>
      <c r="AJ305">
        <v>0.004041779514157728</v>
      </c>
      <c r="AK305">
        <v>296.9248485871179</v>
      </c>
      <c r="AL305">
        <v>2.517463306039709</v>
      </c>
      <c r="AM305">
        <v>315.0352507994971</v>
      </c>
      <c r="AN305">
        <v>0.004170229292305564</v>
      </c>
    </row>
    <row r="306" spans="1:40">
      <c r="A306" s="2">
        <v>44560</v>
      </c>
      <c r="B306">
        <v>1050.38068852687</v>
      </c>
      <c r="C306">
        <v>0.0001526119526615854</v>
      </c>
      <c r="F306" s="2">
        <v>44560</v>
      </c>
      <c r="G306">
        <v>0.2826950667585822</v>
      </c>
      <c r="H306">
        <v>0.2999989678205637</v>
      </c>
      <c r="I306">
        <v>0.1964534661285476</v>
      </c>
      <c r="J306">
        <v>0.00697198144845496</v>
      </c>
      <c r="K306">
        <v>0.007178665605995556</v>
      </c>
      <c r="L306">
        <v>0.2011856512147781</v>
      </c>
      <c r="M306">
        <v>0.002395112673526943</v>
      </c>
      <c r="N306">
        <v>0.003121088349550851</v>
      </c>
      <c r="S306" s="2">
        <v>44560</v>
      </c>
      <c r="T306">
        <v>0.3282433973563674</v>
      </c>
      <c r="U306">
        <v>0.1885270312071213</v>
      </c>
      <c r="V306">
        <v>0.006689642770760799</v>
      </c>
      <c r="W306">
        <v>0.006889023346839017</v>
      </c>
      <c r="X306">
        <v>0.2712889862580532</v>
      </c>
      <c r="Y306">
        <v>0.1930682837643345</v>
      </c>
      <c r="Z306">
        <v>0.002298475515067381</v>
      </c>
      <c r="AA306">
        <v>0.002995159781456517</v>
      </c>
      <c r="AF306" s="2">
        <v>44560</v>
      </c>
      <c r="AG306">
        <v>206.3377773742993</v>
      </c>
      <c r="AH306">
        <v>211.3216881412461</v>
      </c>
      <c r="AI306">
        <v>3.290971378031277</v>
      </c>
      <c r="AJ306">
        <v>0.00404242452733276</v>
      </c>
      <c r="AK306">
        <v>296.9905717119646</v>
      </c>
      <c r="AL306">
        <v>2.514792427755187</v>
      </c>
      <c r="AM306">
        <v>315.0855261513942</v>
      </c>
      <c r="AN306">
        <v>0.004179692717699572</v>
      </c>
    </row>
    <row r="307" spans="1:40">
      <c r="A307" s="2">
        <v>44561</v>
      </c>
      <c r="B307">
        <v>1050.664003168158</v>
      </c>
      <c r="C307">
        <v>0.0002697256760175737</v>
      </c>
      <c r="F307" s="2">
        <v>44561</v>
      </c>
      <c r="G307">
        <v>0.2826963491150185</v>
      </c>
      <c r="H307">
        <v>0.2999994716158364</v>
      </c>
      <c r="I307">
        <v>0.1964531333095058</v>
      </c>
      <c r="J307">
        <v>0.006970890458638915</v>
      </c>
      <c r="K307">
        <v>0.007178653444354148</v>
      </c>
      <c r="L307">
        <v>0.2011853103787676</v>
      </c>
      <c r="M307">
        <v>0.00239510861587848</v>
      </c>
      <c r="N307">
        <v>0.003121083062000296</v>
      </c>
      <c r="S307" s="2">
        <v>44561</v>
      </c>
      <c r="T307">
        <v>0.3282433973563674</v>
      </c>
      <c r="U307">
        <v>0.1885270312071213</v>
      </c>
      <c r="V307">
        <v>0.006689642770760799</v>
      </c>
      <c r="W307">
        <v>0.006889023346839017</v>
      </c>
      <c r="X307">
        <v>0.2712889862580532</v>
      </c>
      <c r="Y307">
        <v>0.1930682837643345</v>
      </c>
      <c r="Z307">
        <v>0.002298475515067381</v>
      </c>
      <c r="AA307">
        <v>0.002995159781456517</v>
      </c>
      <c r="AF307" s="2">
        <v>44561</v>
      </c>
      <c r="AG307">
        <v>206.4280472093245</v>
      </c>
      <c r="AH307">
        <v>211.3512410400046</v>
      </c>
      <c r="AI307">
        <v>3.282524922322212</v>
      </c>
      <c r="AJ307">
        <v>0.004018862515414338</v>
      </c>
      <c r="AK307">
        <v>297.0374641549498</v>
      </c>
      <c r="AL307">
        <v>2.499680100391889</v>
      </c>
      <c r="AM307">
        <v>315.2017959719788</v>
      </c>
      <c r="AN307">
        <v>0.00415289560790754</v>
      </c>
    </row>
    <row r="308" spans="1:40">
      <c r="A308" s="2">
        <v>44562</v>
      </c>
      <c r="B308">
        <v>1050.90984463943</v>
      </c>
      <c r="C308">
        <v>0.0002339867650653638</v>
      </c>
      <c r="F308" s="2">
        <v>44562</v>
      </c>
      <c r="G308">
        <v>0.2826958790045258</v>
      </c>
      <c r="H308">
        <v>0.3000008418236516</v>
      </c>
      <c r="I308">
        <v>0.1964518226017634</v>
      </c>
      <c r="J308">
        <v>0.006970922297256942</v>
      </c>
      <c r="K308">
        <v>0.00717868623190207</v>
      </c>
      <c r="L308">
        <v>0.2011862292660012</v>
      </c>
      <c r="M308">
        <v>0.00239511955521956</v>
      </c>
      <c r="N308">
        <v>0.003120499219679428</v>
      </c>
      <c r="S308" s="2">
        <v>44562</v>
      </c>
      <c r="T308">
        <v>0.3282433973563674</v>
      </c>
      <c r="U308">
        <v>0.1885270312071213</v>
      </c>
      <c r="V308">
        <v>0.006689642770760799</v>
      </c>
      <c r="W308">
        <v>0.006889023346839017</v>
      </c>
      <c r="X308">
        <v>0.2712889862580532</v>
      </c>
      <c r="Y308">
        <v>0.1930682837643345</v>
      </c>
      <c r="Z308">
        <v>0.002298475515067381</v>
      </c>
      <c r="AA308">
        <v>0.002995159781456517</v>
      </c>
      <c r="AF308" s="2">
        <v>44562</v>
      </c>
      <c r="AG308">
        <v>206.4615835334671</v>
      </c>
      <c r="AH308">
        <v>211.4522538472921</v>
      </c>
      <c r="AI308">
        <v>3.283058201696258</v>
      </c>
      <c r="AJ308">
        <v>0.003995168949455207</v>
      </c>
      <c r="AK308">
        <v>297.1352357450762</v>
      </c>
      <c r="AL308">
        <v>2.509456959558241</v>
      </c>
      <c r="AM308">
        <v>315.2204974585487</v>
      </c>
      <c r="AN308">
        <v>0.004125479334956024</v>
      </c>
    </row>
    <row r="309" spans="1:40">
      <c r="A309" s="2">
        <v>44563</v>
      </c>
      <c r="B309">
        <v>1051.196884588209</v>
      </c>
      <c r="C309">
        <v>0.0002731347034601317</v>
      </c>
      <c r="F309" s="2">
        <v>44563</v>
      </c>
      <c r="G309">
        <v>0.282695323880472</v>
      </c>
      <c r="H309">
        <v>0.3000002527182</v>
      </c>
      <c r="I309">
        <v>0.1964536448104292</v>
      </c>
      <c r="J309">
        <v>0.006970908608600926</v>
      </c>
      <c r="K309">
        <v>0.007177851740466242</v>
      </c>
      <c r="L309">
        <v>0.2011858342007616</v>
      </c>
      <c r="M309">
        <v>0.002395114851972799</v>
      </c>
      <c r="N309">
        <v>0.003121069189097368</v>
      </c>
      <c r="S309" s="2">
        <v>44563</v>
      </c>
      <c r="T309">
        <v>0.3282433973563674</v>
      </c>
      <c r="U309">
        <v>0.1885270312071213</v>
      </c>
      <c r="V309">
        <v>0.006689642770760799</v>
      </c>
      <c r="W309">
        <v>0.006889023346839017</v>
      </c>
      <c r="X309">
        <v>0.2712889862580532</v>
      </c>
      <c r="Y309">
        <v>0.1930682837643345</v>
      </c>
      <c r="Z309">
        <v>0.002298475515067381</v>
      </c>
      <c r="AA309">
        <v>0.002995159781456517</v>
      </c>
      <c r="AF309" s="2">
        <v>44563</v>
      </c>
      <c r="AG309">
        <v>206.4847974591524</v>
      </c>
      <c r="AH309">
        <v>211.4986502376141</v>
      </c>
      <c r="AI309">
        <v>3.283585119786049</v>
      </c>
      <c r="AJ309">
        <v>0.003995046158559302</v>
      </c>
      <c r="AK309">
        <v>297.1451140811099</v>
      </c>
      <c r="AL309">
        <v>2.516200960181735</v>
      </c>
      <c r="AM309">
        <v>315.3005332883633</v>
      </c>
      <c r="AN309">
        <v>0.004126141458365692</v>
      </c>
    </row>
    <row r="310" spans="1:40">
      <c r="A310" s="2">
        <v>44564</v>
      </c>
      <c r="B310">
        <v>1051.321289665084</v>
      </c>
      <c r="C310">
        <v>0.0001183461240217287</v>
      </c>
      <c r="F310" s="2">
        <v>44564</v>
      </c>
      <c r="G310">
        <v>0.2826950857398279</v>
      </c>
      <c r="H310">
        <v>0.3</v>
      </c>
      <c r="I310">
        <v>0.196453479319197</v>
      </c>
      <c r="J310">
        <v>0.006970902736354288</v>
      </c>
      <c r="K310">
        <v>0.00717866608799907</v>
      </c>
      <c r="L310">
        <v>0.2011856647231648</v>
      </c>
      <c r="M310">
        <v>0.002395112834344119</v>
      </c>
      <c r="N310">
        <v>0.003121088559112855</v>
      </c>
      <c r="S310" s="2">
        <v>44564</v>
      </c>
      <c r="T310">
        <v>0.3282433973563674</v>
      </c>
      <c r="U310">
        <v>0.1885270312071213</v>
      </c>
      <c r="V310">
        <v>0.006689642770760799</v>
      </c>
      <c r="W310">
        <v>0.006889023346839017</v>
      </c>
      <c r="X310">
        <v>0.2712889862580532</v>
      </c>
      <c r="Y310">
        <v>0.1930682837643345</v>
      </c>
      <c r="Z310">
        <v>0.002298475515067381</v>
      </c>
      <c r="AA310">
        <v>0.002995159781456517</v>
      </c>
      <c r="AF310" s="2">
        <v>44564</v>
      </c>
      <c r="AG310">
        <v>206.5454566544581</v>
      </c>
      <c r="AH310">
        <v>211.5115273206039</v>
      </c>
      <c r="AI310">
        <v>3.304081997134034</v>
      </c>
      <c r="AJ310">
        <v>0.003990858141912755</v>
      </c>
      <c r="AK310">
        <v>297.2127931869067</v>
      </c>
      <c r="AL310">
        <v>2.503031131158874</v>
      </c>
      <c r="AM310">
        <v>315.3346966698244</v>
      </c>
      <c r="AN310">
        <v>0.004122331147749005</v>
      </c>
    </row>
    <row r="311" spans="1:40">
      <c r="A311" s="2">
        <v>44565</v>
      </c>
      <c r="B311">
        <v>1051.328039129391</v>
      </c>
      <c r="C311">
        <v>6.419982524485945E-06</v>
      </c>
      <c r="F311" s="2">
        <v>44565</v>
      </c>
      <c r="G311">
        <v>0.2826950857398279</v>
      </c>
      <c r="H311">
        <v>0.3</v>
      </c>
      <c r="I311">
        <v>0.196453479319197</v>
      </c>
      <c r="J311">
        <v>0.006970902736354288</v>
      </c>
      <c r="K311">
        <v>0.00717866608799907</v>
      </c>
      <c r="L311">
        <v>0.2011856647231648</v>
      </c>
      <c r="M311">
        <v>0.002395112834344119</v>
      </c>
      <c r="N311">
        <v>0.003121088559112855</v>
      </c>
      <c r="S311" s="2">
        <v>44565</v>
      </c>
      <c r="T311">
        <v>0.3282433973563674</v>
      </c>
      <c r="U311">
        <v>0.1885270312071213</v>
      </c>
      <c r="V311">
        <v>0.006689642770760799</v>
      </c>
      <c r="W311">
        <v>0.006889023346839017</v>
      </c>
      <c r="X311">
        <v>0.2712889862580532</v>
      </c>
      <c r="Y311">
        <v>0.1930682837643345</v>
      </c>
      <c r="Z311">
        <v>0.002298475515067381</v>
      </c>
      <c r="AA311">
        <v>0.002995159781456517</v>
      </c>
      <c r="AF311" s="2">
        <v>44565</v>
      </c>
      <c r="AG311">
        <v>206.5445106537254</v>
      </c>
      <c r="AH311">
        <v>211.5209144957082</v>
      </c>
      <c r="AI311">
        <v>3.261439328884811</v>
      </c>
      <c r="AJ311">
        <v>0.004050727375468549</v>
      </c>
      <c r="AK311">
        <v>297.1894731270537</v>
      </c>
      <c r="AL311">
        <v>2.485890473675555</v>
      </c>
      <c r="AM311">
        <v>315.3715028634803</v>
      </c>
      <c r="AN311">
        <v>0.004176474333305859</v>
      </c>
    </row>
    <row r="312" spans="1:40">
      <c r="A312" s="2">
        <v>44566</v>
      </c>
      <c r="B312">
        <v>1051.448129195362</v>
      </c>
      <c r="C312">
        <v>0.0001142270171636817</v>
      </c>
      <c r="F312" s="2">
        <v>44566</v>
      </c>
      <c r="G312">
        <v>0.2826950857398279</v>
      </c>
      <c r="H312">
        <v>0.3</v>
      </c>
      <c r="I312">
        <v>0.196453479319197</v>
      </c>
      <c r="J312">
        <v>0.006970902736354288</v>
      </c>
      <c r="K312">
        <v>0.00717866608799907</v>
      </c>
      <c r="L312">
        <v>0.2011856647231648</v>
      </c>
      <c r="M312">
        <v>0.002395112834344119</v>
      </c>
      <c r="N312">
        <v>0.003121088559112855</v>
      </c>
      <c r="S312" s="2">
        <v>44566</v>
      </c>
      <c r="T312">
        <v>0.3282433973563674</v>
      </c>
      <c r="U312">
        <v>0.1885270312071213</v>
      </c>
      <c r="V312">
        <v>0.006689642770760799</v>
      </c>
      <c r="W312">
        <v>0.006889023346839017</v>
      </c>
      <c r="X312">
        <v>0.2712889862580532</v>
      </c>
      <c r="Y312">
        <v>0.1930682837643345</v>
      </c>
      <c r="Z312">
        <v>0.002298475515067381</v>
      </c>
      <c r="AA312">
        <v>0.002995159781456517</v>
      </c>
      <c r="AF312" s="2">
        <v>44566</v>
      </c>
      <c r="AG312">
        <v>206.5541310482933</v>
      </c>
      <c r="AH312">
        <v>211.5499439938006</v>
      </c>
      <c r="AI312">
        <v>3.254874009559113</v>
      </c>
      <c r="AJ312">
        <v>0.004036369100216432</v>
      </c>
      <c r="AK312">
        <v>297.2486393501275</v>
      </c>
      <c r="AL312">
        <v>2.508292088500577</v>
      </c>
      <c r="AM312">
        <v>315.4836291283214</v>
      </c>
      <c r="AN312">
        <v>0.004158908653131306</v>
      </c>
    </row>
    <row r="313" spans="1:40">
      <c r="A313" s="2">
        <v>44567</v>
      </c>
      <c r="B313">
        <v>1051.687351573686</v>
      </c>
      <c r="C313">
        <v>0.0002275170516563563</v>
      </c>
      <c r="F313" s="2">
        <v>44567</v>
      </c>
      <c r="G313">
        <v>0.2824978475104909</v>
      </c>
      <c r="H313">
        <v>0.3000011748823978</v>
      </c>
      <c r="I313">
        <v>0.1963164124285342</v>
      </c>
      <c r="J313">
        <v>0.007382415374683472</v>
      </c>
      <c r="K313">
        <v>0.007248417219782726</v>
      </c>
      <c r="L313">
        <v>0.2010452961554759</v>
      </c>
      <c r="M313">
        <v>0.002393441748292969</v>
      </c>
      <c r="N313">
        <v>0.003114994680342154</v>
      </c>
      <c r="S313" s="2">
        <v>44567</v>
      </c>
      <c r="T313">
        <v>0.3280886547109964</v>
      </c>
      <c r="U313">
        <v>0.1884381545632408</v>
      </c>
      <c r="V313">
        <v>0.007086156028503565</v>
      </c>
      <c r="W313">
        <v>0.006957535274324045</v>
      </c>
      <c r="X313">
        <v>0.271161093432998</v>
      </c>
      <c r="Y313">
        <v>0.1929772662535252</v>
      </c>
      <c r="Z313">
        <v>0.002297391952734105</v>
      </c>
      <c r="AA313">
        <v>0.002993747783677965</v>
      </c>
      <c r="AF313" s="2">
        <v>44567</v>
      </c>
      <c r="AG313">
        <v>206.4226957564337</v>
      </c>
      <c r="AH313">
        <v>211.4755466377064</v>
      </c>
      <c r="AI313">
        <v>3.25540641088715</v>
      </c>
      <c r="AJ313">
        <v>0.00427124187241363</v>
      </c>
      <c r="AK313">
        <v>297.0748334734139</v>
      </c>
      <c r="AL313">
        <v>2.519525351393259</v>
      </c>
      <c r="AM313">
        <v>315.4991599195947</v>
      </c>
      <c r="AN313">
        <v>0.004210450781292605</v>
      </c>
    </row>
    <row r="314" spans="1:40">
      <c r="A314" s="2">
        <v>44568</v>
      </c>
      <c r="B314">
        <v>1051.539550393221</v>
      </c>
      <c r="C314">
        <v>-0.0001405371855458526</v>
      </c>
      <c r="F314" s="2">
        <v>44568</v>
      </c>
      <c r="G314">
        <v>0.2767668381798901</v>
      </c>
      <c r="H314">
        <v>0.2999724393871031</v>
      </c>
      <c r="I314">
        <v>0.2063432405624245</v>
      </c>
      <c r="J314">
        <v>0.007286727165866601</v>
      </c>
      <c r="K314">
        <v>0.007176128331379408</v>
      </c>
      <c r="L314">
        <v>0.1969667076696021</v>
      </c>
      <c r="M314">
        <v>0.002408848458555176</v>
      </c>
      <c r="N314">
        <v>0.003079070245178992</v>
      </c>
      <c r="S314" s="2">
        <v>44568</v>
      </c>
      <c r="T314">
        <v>0.3316026555649643</v>
      </c>
      <c r="U314">
        <v>0.1970806535795855</v>
      </c>
      <c r="V314">
        <v>0.006907980989030939</v>
      </c>
      <c r="W314">
        <v>0.006782594288386333</v>
      </c>
      <c r="X314">
        <v>0.2643429908776035</v>
      </c>
      <c r="Y314">
        <v>0.1881250259283425</v>
      </c>
      <c r="Z314">
        <v>0.002239626092059296</v>
      </c>
      <c r="AA314">
        <v>0.00291847268002765</v>
      </c>
      <c r="AF314" s="2">
        <v>44568</v>
      </c>
      <c r="AG314">
        <v>216.9995452869569</v>
      </c>
      <c r="AH314">
        <v>207.119782459027</v>
      </c>
      <c r="AI314">
        <v>3.255048576827358</v>
      </c>
      <c r="AJ314">
        <v>0.004270772377786339</v>
      </c>
      <c r="AK314">
        <v>291.0590270546897</v>
      </c>
      <c r="AL314">
        <v>2.519248405331402</v>
      </c>
      <c r="AM314">
        <v>315.4644802725689</v>
      </c>
      <c r="AN314">
        <v>0.004209987968818075</v>
      </c>
    </row>
    <row r="315" spans="1:40">
      <c r="A315" s="2">
        <v>44569</v>
      </c>
      <c r="B315">
        <v>1051.892103455307</v>
      </c>
      <c r="C315">
        <v>0.0003352732305257344</v>
      </c>
      <c r="F315" s="2">
        <v>44569</v>
      </c>
      <c r="G315">
        <v>0.2768414553931658</v>
      </c>
      <c r="H315">
        <v>0.3</v>
      </c>
      <c r="I315">
        <v>0.2063988713514681</v>
      </c>
      <c r="J315">
        <v>0.007234598899265447</v>
      </c>
      <c r="K315">
        <v>0.007103283759877195</v>
      </c>
      <c r="L315">
        <v>0.1970198105157778</v>
      </c>
      <c r="M315">
        <v>0.002345518391858127</v>
      </c>
      <c r="N315">
        <v>0.003056461688587568</v>
      </c>
      <c r="S315" s="2">
        <v>44569</v>
      </c>
      <c r="T315">
        <v>0.3316026555649643</v>
      </c>
      <c r="U315">
        <v>0.1970806535795855</v>
      </c>
      <c r="V315">
        <v>0.006907980989030939</v>
      </c>
      <c r="W315">
        <v>0.006782594288386333</v>
      </c>
      <c r="X315">
        <v>0.2643429908776035</v>
      </c>
      <c r="Y315">
        <v>0.1881250259283425</v>
      </c>
      <c r="Z315">
        <v>0.002239626092059296</v>
      </c>
      <c r="AA315">
        <v>0.00291847268002765</v>
      </c>
      <c r="AF315" s="2">
        <v>44569</v>
      </c>
      <c r="AG315">
        <v>217.0578840464649</v>
      </c>
      <c r="AH315">
        <v>207.2293715612128</v>
      </c>
      <c r="AI315">
        <v>3.227185527870903</v>
      </c>
      <c r="AJ315">
        <v>0.004222883175325541</v>
      </c>
      <c r="AK315">
        <v>291.1933277127342</v>
      </c>
      <c r="AL315">
        <v>2.456718218341627</v>
      </c>
      <c r="AM315">
        <v>315.6119430640746</v>
      </c>
      <c r="AN315">
        <v>0.00415168461087012</v>
      </c>
    </row>
    <row r="316" spans="1:40">
      <c r="A316" s="2">
        <v>44570</v>
      </c>
      <c r="B316">
        <v>1052.004774246512</v>
      </c>
      <c r="C316">
        <v>0.000107112498358708</v>
      </c>
      <c r="F316" s="2">
        <v>44570</v>
      </c>
      <c r="G316">
        <v>0.2768414553931658</v>
      </c>
      <c r="H316">
        <v>0.3</v>
      </c>
      <c r="I316">
        <v>0.2063988713514681</v>
      </c>
      <c r="J316">
        <v>0.007234598899265447</v>
      </c>
      <c r="K316">
        <v>0.007103283759877195</v>
      </c>
      <c r="L316">
        <v>0.1970198105157778</v>
      </c>
      <c r="M316">
        <v>0.002345518391858127</v>
      </c>
      <c r="N316">
        <v>0.003056461688587568</v>
      </c>
      <c r="S316" s="2">
        <v>44570</v>
      </c>
      <c r="T316">
        <v>0.3316026555649643</v>
      </c>
      <c r="U316">
        <v>0.1970806535795855</v>
      </c>
      <c r="V316">
        <v>0.006907980989030939</v>
      </c>
      <c r="W316">
        <v>0.006782594288386333</v>
      </c>
      <c r="X316">
        <v>0.2643429908776035</v>
      </c>
      <c r="Y316">
        <v>0.1881250259283425</v>
      </c>
      <c r="Z316">
        <v>0.002239626092059296</v>
      </c>
      <c r="AA316">
        <v>0.00291847268002765</v>
      </c>
      <c r="AF316" s="2">
        <v>44570</v>
      </c>
      <c r="AG316">
        <v>217.1247166237457</v>
      </c>
      <c r="AH316">
        <v>207.2542515395538</v>
      </c>
      <c r="AI316">
        <v>3.23077427117533</v>
      </c>
      <c r="AJ316">
        <v>0.004218564170929825</v>
      </c>
      <c r="AK316">
        <v>291.3104154456519</v>
      </c>
      <c r="AL316">
        <v>2.459958327288596</v>
      </c>
      <c r="AM316">
        <v>315.5762488835248</v>
      </c>
      <c r="AN316">
        <v>0.004149364507336727</v>
      </c>
    </row>
    <row r="317" spans="1:40">
      <c r="A317" s="2">
        <v>44571</v>
      </c>
      <c r="B317">
        <v>1052.188932885158</v>
      </c>
      <c r="C317">
        <v>0.0001750549457129047</v>
      </c>
      <c r="F317" s="2">
        <v>44571</v>
      </c>
      <c r="G317">
        <v>0.2768408940493778</v>
      </c>
      <c r="H317">
        <v>0.2999993916982694</v>
      </c>
      <c r="I317">
        <v>0.206398452842166</v>
      </c>
      <c r="J317">
        <v>0.007234584229868679</v>
      </c>
      <c r="K317">
        <v>0.007103269356744516</v>
      </c>
      <c r="L317">
        <v>0.1970194110241388</v>
      </c>
      <c r="M317">
        <v>0.002346573432215929</v>
      </c>
      <c r="N317">
        <v>0.003057423367218801</v>
      </c>
      <c r="S317" s="2">
        <v>44571</v>
      </c>
      <c r="T317">
        <v>0.3316026555649643</v>
      </c>
      <c r="U317">
        <v>0.1970806535795855</v>
      </c>
      <c r="V317">
        <v>0.006907980989030939</v>
      </c>
      <c r="W317">
        <v>0.006782594288386333</v>
      </c>
      <c r="X317">
        <v>0.2643429908776035</v>
      </c>
      <c r="Y317">
        <v>0.1881250259283425</v>
      </c>
      <c r="Z317">
        <v>0.002239626092059296</v>
      </c>
      <c r="AA317">
        <v>0.00291847268002765</v>
      </c>
      <c r="AF317" s="2">
        <v>44571</v>
      </c>
      <c r="AG317">
        <v>217.1720840112521</v>
      </c>
      <c r="AH317">
        <v>207.2993483087903</v>
      </c>
      <c r="AI317">
        <v>3.231283523880157</v>
      </c>
      <c r="AJ317">
        <v>0.00423422812548413</v>
      </c>
      <c r="AK317">
        <v>291.274027831964</v>
      </c>
      <c r="AL317">
        <v>2.460346079674489</v>
      </c>
      <c r="AM317">
        <v>315.6473396836262</v>
      </c>
      <c r="AN317">
        <v>0.004155889815358822</v>
      </c>
    </row>
    <row r="318" spans="1:40">
      <c r="A318" s="2">
        <v>44572</v>
      </c>
      <c r="B318">
        <v>1052.531238546615</v>
      </c>
      <c r="C318">
        <v>0.000325327182940871</v>
      </c>
      <c r="F318" s="2">
        <v>44572</v>
      </c>
      <c r="G318">
        <v>0.2758452598539115</v>
      </c>
      <c r="H318">
        <v>0.2999804852007608</v>
      </c>
      <c r="I318">
        <v>0.208175714176792</v>
      </c>
      <c r="J318">
        <v>0.007208565676959535</v>
      </c>
      <c r="K318">
        <v>0.007077723066354624</v>
      </c>
      <c r="L318">
        <v>0.196310847849396</v>
      </c>
      <c r="M318">
        <v>0.002339708570310014</v>
      </c>
      <c r="N318">
        <v>0.003061695605515629</v>
      </c>
      <c r="S318" s="2">
        <v>44572</v>
      </c>
      <c r="T318">
        <v>0.3308039313497456</v>
      </c>
      <c r="U318">
        <v>0.1990146282148639</v>
      </c>
      <c r="V318">
        <v>0.006891341883156442</v>
      </c>
      <c r="W318">
        <v>0.006766257198772534</v>
      </c>
      <c r="X318">
        <v>0.2637062735763576</v>
      </c>
      <c r="Y318">
        <v>0.1876718932070692</v>
      </c>
      <c r="Z318">
        <v>0.002234231552652741</v>
      </c>
      <c r="AA318">
        <v>0.002911443017382093</v>
      </c>
      <c r="AF318" s="2">
        <v>44572</v>
      </c>
      <c r="AG318">
        <v>219.0504966782395</v>
      </c>
      <c r="AH318">
        <v>206.6028020397788</v>
      </c>
      <c r="AI318">
        <v>3.23180242025404</v>
      </c>
      <c r="AJ318">
        <v>0.004203507605842803</v>
      </c>
      <c r="AK318">
        <v>290.3227689783423</v>
      </c>
      <c r="AL318">
        <v>2.460741174889689</v>
      </c>
      <c r="AM318">
        <v>315.6980279809475</v>
      </c>
      <c r="AN318">
        <v>0.004123144572156963</v>
      </c>
    </row>
    <row r="319" spans="1:40">
      <c r="A319" s="2">
        <v>44573</v>
      </c>
      <c r="B319">
        <v>1052.872169993866</v>
      </c>
      <c r="C319">
        <v>0.0003239157516328195</v>
      </c>
      <c r="F319" s="2">
        <v>44573</v>
      </c>
      <c r="G319">
        <v>0.2758453146748241</v>
      </c>
      <c r="H319">
        <v>0.2999992088450095</v>
      </c>
      <c r="I319">
        <v>0.2081757555492</v>
      </c>
      <c r="J319">
        <v>0.00720856710957487</v>
      </c>
      <c r="K319">
        <v>0.007077724472966571</v>
      </c>
      <c r="L319">
        <v>0.1963108868638052</v>
      </c>
      <c r="M319">
        <v>0.002337078664605462</v>
      </c>
      <c r="N319">
        <v>0.003045463820014274</v>
      </c>
      <c r="S319" s="2">
        <v>44573</v>
      </c>
      <c r="T319">
        <v>0.3308039313497456</v>
      </c>
      <c r="U319">
        <v>0.1990146282148639</v>
      </c>
      <c r="V319">
        <v>0.006891341883156442</v>
      </c>
      <c r="W319">
        <v>0.006766257198772534</v>
      </c>
      <c r="X319">
        <v>0.2637062735763576</v>
      </c>
      <c r="Y319">
        <v>0.1876718932070692</v>
      </c>
      <c r="Z319">
        <v>0.002234231552652741</v>
      </c>
      <c r="AA319">
        <v>0.002911443017382093</v>
      </c>
      <c r="AF319" s="2">
        <v>44573</v>
      </c>
      <c r="AG319">
        <v>219.1490735281606</v>
      </c>
      <c r="AH319">
        <v>206.7000894637407</v>
      </c>
      <c r="AI319">
        <v>3.215052851287121</v>
      </c>
      <c r="AJ319">
        <v>0.004162541003641713</v>
      </c>
      <c r="AK319">
        <v>290.4170485994221</v>
      </c>
      <c r="AL319">
        <v>2.450650377142651</v>
      </c>
      <c r="AM319">
        <v>315.7487871693041</v>
      </c>
      <c r="AN319">
        <v>0.004084049285946596</v>
      </c>
    </row>
    <row r="320" spans="1:40">
      <c r="A320" s="2">
        <v>44574</v>
      </c>
      <c r="B320">
        <v>1053.127318697578</v>
      </c>
      <c r="C320">
        <v>0.0002423358798757658</v>
      </c>
      <c r="F320" s="2">
        <v>44574</v>
      </c>
      <c r="G320">
        <v>0.2758450029088947</v>
      </c>
      <c r="H320">
        <v>0.3</v>
      </c>
      <c r="I320">
        <v>0.2081755202647689</v>
      </c>
      <c r="J320">
        <v>0.00720855896230716</v>
      </c>
      <c r="K320">
        <v>0.007077716473579843</v>
      </c>
      <c r="L320">
        <v>0.1963106649892876</v>
      </c>
      <c r="M320">
        <v>0.002337076023192092</v>
      </c>
      <c r="N320">
        <v>0.003045460377969737</v>
      </c>
      <c r="S320" s="2">
        <v>44574</v>
      </c>
      <c r="T320">
        <v>0.3308039313497456</v>
      </c>
      <c r="U320">
        <v>0.1990146282148639</v>
      </c>
      <c r="V320">
        <v>0.006891341883156442</v>
      </c>
      <c r="W320">
        <v>0.006766257198772534</v>
      </c>
      <c r="X320">
        <v>0.2637062735763576</v>
      </c>
      <c r="Y320">
        <v>0.1876718932070692</v>
      </c>
      <c r="Z320">
        <v>0.002234231552652741</v>
      </c>
      <c r="AA320">
        <v>0.002911443017382093</v>
      </c>
      <c r="AF320" s="2">
        <v>44574</v>
      </c>
      <c r="AG320">
        <v>219.2101242358829</v>
      </c>
      <c r="AH320">
        <v>206.7528730799511</v>
      </c>
      <c r="AI320">
        <v>3.1995076841938</v>
      </c>
      <c r="AJ320">
        <v>0.004143435026861369</v>
      </c>
      <c r="AK320">
        <v>290.479648229733</v>
      </c>
      <c r="AL320">
        <v>2.457606451955252</v>
      </c>
      <c r="AM320">
        <v>315.8054613372297</v>
      </c>
      <c r="AN320">
        <v>0.004072352332218344</v>
      </c>
    </row>
    <row r="321" spans="1:40">
      <c r="A321" s="2">
        <v>44575</v>
      </c>
      <c r="B321">
        <v>1053.209139609912</v>
      </c>
      <c r="C321">
        <v>7.769327685402949E-05</v>
      </c>
      <c r="F321" s="2">
        <v>44575</v>
      </c>
      <c r="G321">
        <v>0.2758450910077481</v>
      </c>
      <c r="H321">
        <v>0.3000000958134306</v>
      </c>
      <c r="I321">
        <v>0.2081755867514714</v>
      </c>
      <c r="J321">
        <v>0.007208561264563038</v>
      </c>
      <c r="K321">
        <v>0.007077718734047496</v>
      </c>
      <c r="L321">
        <v>0.1963107276866152</v>
      </c>
      <c r="M321">
        <v>0.002336757391501151</v>
      </c>
      <c r="N321">
        <v>0.003045461350623091</v>
      </c>
      <c r="S321" s="2">
        <v>44575</v>
      </c>
      <c r="T321">
        <v>0.3308039313497456</v>
      </c>
      <c r="U321">
        <v>0.1990146282148639</v>
      </c>
      <c r="V321">
        <v>0.006891341883156442</v>
      </c>
      <c r="W321">
        <v>0.006766257198772534</v>
      </c>
      <c r="X321">
        <v>0.2637062735763576</v>
      </c>
      <c r="Y321">
        <v>0.1876718932070692</v>
      </c>
      <c r="Z321">
        <v>0.002234231552652741</v>
      </c>
      <c r="AA321">
        <v>0.002911443017382093</v>
      </c>
      <c r="AF321" s="2">
        <v>44575</v>
      </c>
      <c r="AG321">
        <v>219.1998776489994</v>
      </c>
      <c r="AH321">
        <v>206.7470587993532</v>
      </c>
      <c r="AI321">
        <v>3.212732637239728</v>
      </c>
      <c r="AJ321">
        <v>0.00415425346000178</v>
      </c>
      <c r="AK321">
        <v>290.5448827213906</v>
      </c>
      <c r="AL321">
        <v>2.457999602672851</v>
      </c>
      <c r="AM321">
        <v>315.8678166110818</v>
      </c>
      <c r="AN321">
        <v>0.004085073654706322</v>
      </c>
    </row>
    <row r="322" spans="1:40">
      <c r="A322" s="2">
        <v>44576</v>
      </c>
      <c r="B322">
        <v>1053.365222307813</v>
      </c>
      <c r="C322">
        <v>0.000148197249749682</v>
      </c>
      <c r="F322" s="2">
        <v>44576</v>
      </c>
      <c r="G322">
        <v>0.2744568341404415</v>
      </c>
      <c r="H322">
        <v>0.300020102882966</v>
      </c>
      <c r="I322">
        <v>0.2071278929648701</v>
      </c>
      <c r="J322">
        <v>0.008430928785769086</v>
      </c>
      <c r="K322">
        <v>0.009258349004977975</v>
      </c>
      <c r="L322">
        <v>0.1953227466613185</v>
      </c>
      <c r="M322">
        <v>0.002335662481226035</v>
      </c>
      <c r="N322">
        <v>0.003047483078430767</v>
      </c>
      <c r="S322" s="2">
        <v>44576</v>
      </c>
      <c r="T322">
        <v>0.3297031237920914</v>
      </c>
      <c r="U322">
        <v>0.1983523724613461</v>
      </c>
      <c r="V322">
        <v>0.008073730209738504</v>
      </c>
      <c r="W322">
        <v>0.008866094584972145</v>
      </c>
      <c r="X322">
        <v>0.2628287451329402</v>
      </c>
      <c r="Y322">
        <v>0.1870473823750525</v>
      </c>
      <c r="Z322">
        <v>0.002226796758970953</v>
      </c>
      <c r="AA322">
        <v>0.002901754684888169</v>
      </c>
      <c r="AF322" s="2">
        <v>44576</v>
      </c>
      <c r="AG322">
        <v>218.16830766555</v>
      </c>
      <c r="AH322">
        <v>205.7384482018855</v>
      </c>
      <c r="AI322">
        <v>3.213026146241671</v>
      </c>
      <c r="AJ322">
        <v>0.004863574733142591</v>
      </c>
      <c r="AK322">
        <v>289.1110450469426</v>
      </c>
      <c r="AL322">
        <v>2.458224160733423</v>
      </c>
      <c r="AM322">
        <v>315.8966736801466</v>
      </c>
      <c r="AN322">
        <v>0.005358499353309076</v>
      </c>
    </row>
    <row r="323" spans="1:40">
      <c r="A323" s="2">
        <v>44577</v>
      </c>
      <c r="B323">
        <v>1053.553324792144</v>
      </c>
      <c r="C323">
        <v>0.0001785729017316218</v>
      </c>
      <c r="F323" s="2">
        <v>44577</v>
      </c>
      <c r="G323">
        <v>0.2744755766040483</v>
      </c>
      <c r="H323">
        <v>0.3</v>
      </c>
      <c r="I323">
        <v>0.2071420375825765</v>
      </c>
      <c r="J323">
        <v>0.008431504527948849</v>
      </c>
      <c r="K323">
        <v>0.00925898125110086</v>
      </c>
      <c r="L323">
        <v>0.195336085113911</v>
      </c>
      <c r="M323">
        <v>0.00232547366190646</v>
      </c>
      <c r="N323">
        <v>0.003030341258507795</v>
      </c>
      <c r="S323" s="2">
        <v>44577</v>
      </c>
      <c r="T323">
        <v>0.3297031237920914</v>
      </c>
      <c r="U323">
        <v>0.1983523724613461</v>
      </c>
      <c r="V323">
        <v>0.008073730209738504</v>
      </c>
      <c r="W323">
        <v>0.008866094584972145</v>
      </c>
      <c r="X323">
        <v>0.2628287451329402</v>
      </c>
      <c r="Y323">
        <v>0.1870473823750525</v>
      </c>
      <c r="Z323">
        <v>0.002226796758970953</v>
      </c>
      <c r="AA323">
        <v>0.002901754684888169</v>
      </c>
      <c r="AF323" s="2">
        <v>44577</v>
      </c>
      <c r="AG323">
        <v>218.2308158212339</v>
      </c>
      <c r="AH323">
        <v>205.7697256970451</v>
      </c>
      <c r="AI323">
        <v>3.197244961518345</v>
      </c>
      <c r="AJ323">
        <v>0.004862710230649997</v>
      </c>
      <c r="AK323">
        <v>289.1631131667216</v>
      </c>
      <c r="AL323">
        <v>2.446606977606254</v>
      </c>
      <c r="AM323">
        <v>315.9363324397673</v>
      </c>
      <c r="AN323">
        <v>0.005364885308078802</v>
      </c>
    </row>
    <row r="324" spans="1:40">
      <c r="A324" s="2">
        <v>44578</v>
      </c>
      <c r="B324">
        <v>1053.746383913613</v>
      </c>
      <c r="C324">
        <v>0.0001832457047266089</v>
      </c>
      <c r="F324" s="2">
        <v>44578</v>
      </c>
      <c r="G324">
        <v>0.2744756922476005</v>
      </c>
      <c r="H324">
        <v>0.3000001263976419</v>
      </c>
      <c r="I324">
        <v>0.2071421248567935</v>
      </c>
      <c r="J324">
        <v>0.008431508080356483</v>
      </c>
      <c r="K324">
        <v>0.009258985152145516</v>
      </c>
      <c r="L324">
        <v>0.1953361674139795</v>
      </c>
      <c r="M324">
        <v>0.002325053316214807</v>
      </c>
      <c r="N324">
        <v>0.003030342535267759</v>
      </c>
      <c r="S324" s="2">
        <v>44578</v>
      </c>
      <c r="T324">
        <v>0.3297031237920914</v>
      </c>
      <c r="U324">
        <v>0.1983523724613461</v>
      </c>
      <c r="V324">
        <v>0.008073730209738504</v>
      </c>
      <c r="W324">
        <v>0.008866094584972145</v>
      </c>
      <c r="X324">
        <v>0.2628287451329402</v>
      </c>
      <c r="Y324">
        <v>0.1870473823750525</v>
      </c>
      <c r="Z324">
        <v>0.002226796758970953</v>
      </c>
      <c r="AA324">
        <v>0.002901754684888169</v>
      </c>
      <c r="AF324" s="2">
        <v>44578</v>
      </c>
      <c r="AG324">
        <v>218.2476492050794</v>
      </c>
      <c r="AH324">
        <v>205.7848491687049</v>
      </c>
      <c r="AI324">
        <v>3.196104468841935</v>
      </c>
      <c r="AJ324">
        <v>0.004866689631158882</v>
      </c>
      <c r="AK324">
        <v>289.2275278874624</v>
      </c>
      <c r="AL324">
        <v>2.446998618169733</v>
      </c>
      <c r="AM324">
        <v>316.0031831499853</v>
      </c>
      <c r="AN324">
        <v>0.005364025631907297</v>
      </c>
    </row>
    <row r="325" spans="1:40">
      <c r="A325" s="2">
        <v>44579</v>
      </c>
      <c r="B325">
        <v>1053.878753078479</v>
      </c>
      <c r="C325">
        <v>0.0001256176693813504</v>
      </c>
      <c r="F325" s="2">
        <v>44579</v>
      </c>
      <c r="G325">
        <v>0.2744752595886609</v>
      </c>
      <c r="H325">
        <v>0.3000008084900448</v>
      </c>
      <c r="I325">
        <v>0.2071417983364691</v>
      </c>
      <c r="J325">
        <v>0.00843149478968103</v>
      </c>
      <c r="K325">
        <v>0.009258970557109194</v>
      </c>
      <c r="L325">
        <v>0.1953358595035108</v>
      </c>
      <c r="M325">
        <v>0.002325470976017454</v>
      </c>
      <c r="N325">
        <v>0.003030337758506738</v>
      </c>
      <c r="S325" s="2">
        <v>44579</v>
      </c>
      <c r="T325">
        <v>0.3297031237920914</v>
      </c>
      <c r="U325">
        <v>0.1983523724613461</v>
      </c>
      <c r="V325">
        <v>0.008073730209738504</v>
      </c>
      <c r="W325">
        <v>0.008866094584972145</v>
      </c>
      <c r="X325">
        <v>0.2628287451329402</v>
      </c>
      <c r="Y325">
        <v>0.1870473823750525</v>
      </c>
      <c r="Z325">
        <v>0.002226796758970953</v>
      </c>
      <c r="AA325">
        <v>0.002901754684888169</v>
      </c>
      <c r="AF325" s="2">
        <v>44579</v>
      </c>
      <c r="AG325">
        <v>218.2880154047286</v>
      </c>
      <c r="AH325">
        <v>205.8588412191445</v>
      </c>
      <c r="AI325">
        <v>3.179736650222338</v>
      </c>
      <c r="AJ325">
        <v>0.004874738743956541</v>
      </c>
      <c r="AK325">
        <v>289.2541361909277</v>
      </c>
      <c r="AL325">
        <v>2.459499850203214</v>
      </c>
      <c r="AM325">
        <v>316.0532691543692</v>
      </c>
      <c r="AN325">
        <v>0.005345653938377278</v>
      </c>
    </row>
    <row r="326" spans="1:40">
      <c r="A326" s="2">
        <v>44580</v>
      </c>
      <c r="B326">
        <v>1053.99183170453</v>
      </c>
      <c r="C326">
        <v>0.0001072975669362819</v>
      </c>
      <c r="F326" s="2">
        <v>44580</v>
      </c>
      <c r="G326">
        <v>0.2744755766040483</v>
      </c>
      <c r="H326">
        <v>0.3</v>
      </c>
      <c r="I326">
        <v>0.2071420375825765</v>
      </c>
      <c r="J326">
        <v>0.008431504527948849</v>
      </c>
      <c r="K326">
        <v>0.00925898125110086</v>
      </c>
      <c r="L326">
        <v>0.195336085113911</v>
      </c>
      <c r="M326">
        <v>0.00232547366190646</v>
      </c>
      <c r="N326">
        <v>0.003030341258507795</v>
      </c>
      <c r="S326" s="2">
        <v>44580</v>
      </c>
      <c r="T326">
        <v>0.3301244313352183</v>
      </c>
      <c r="U326">
        <v>0.1982277003143001</v>
      </c>
      <c r="V326">
        <v>0.008068655557656311</v>
      </c>
      <c r="W326">
        <v>0.008860521901196773</v>
      </c>
      <c r="X326">
        <v>0.2626635470889011</v>
      </c>
      <c r="Y326">
        <v>0.1869298158520477</v>
      </c>
      <c r="Z326">
        <v>0.002225397130977947</v>
      </c>
      <c r="AA326">
        <v>0.0028999308197018</v>
      </c>
      <c r="AF326" s="2">
        <v>44580</v>
      </c>
      <c r="AG326">
        <v>218.3296665695874</v>
      </c>
      <c r="AH326">
        <v>205.8760150279627</v>
      </c>
      <c r="AI326">
        <v>3.187587129060196</v>
      </c>
      <c r="AJ326">
        <v>0.004880710113302662</v>
      </c>
      <c r="AK326">
        <v>289.2768307766167</v>
      </c>
      <c r="AL326">
        <v>2.447662115853774</v>
      </c>
      <c r="AM326">
        <v>316.091115850271</v>
      </c>
      <c r="AN326">
        <v>0.005368749723811827</v>
      </c>
    </row>
    <row r="327" spans="1:40">
      <c r="A327" s="2">
        <v>44581</v>
      </c>
      <c r="B327">
        <v>1054.392947625707</v>
      </c>
      <c r="C327">
        <v>0.0003805683394413339</v>
      </c>
      <c r="F327" s="2">
        <v>44581</v>
      </c>
      <c r="G327">
        <v>0.2744768414077766</v>
      </c>
      <c r="H327">
        <v>0.3000013824221563</v>
      </c>
      <c r="I327">
        <v>0.2071429921083841</v>
      </c>
      <c r="J327">
        <v>0.00843154338094442</v>
      </c>
      <c r="K327">
        <v>0.009259023917170284</v>
      </c>
      <c r="L327">
        <v>0.1953369852370177</v>
      </c>
      <c r="M327">
        <v>0.002320876304006243</v>
      </c>
      <c r="N327">
        <v>0.003030355222544119</v>
      </c>
      <c r="S327" s="2">
        <v>44581</v>
      </c>
      <c r="T327">
        <v>0.3301244313352183</v>
      </c>
      <c r="U327">
        <v>0.1982277003143001</v>
      </c>
      <c r="V327">
        <v>0.008068655557656311</v>
      </c>
      <c r="W327">
        <v>0.008860521901196773</v>
      </c>
      <c r="X327">
        <v>0.2626635470889011</v>
      </c>
      <c r="Y327">
        <v>0.1869298158520477</v>
      </c>
      <c r="Z327">
        <v>0.002225397130977947</v>
      </c>
      <c r="AA327">
        <v>0.0028999308197018</v>
      </c>
      <c r="AF327" s="2">
        <v>44581</v>
      </c>
      <c r="AG327">
        <v>218.387514478802</v>
      </c>
      <c r="AH327">
        <v>205.954059752977</v>
      </c>
      <c r="AI327">
        <v>3.194927763361809</v>
      </c>
      <c r="AJ327">
        <v>0.004809858435285057</v>
      </c>
      <c r="AK327">
        <v>289.431112869384</v>
      </c>
      <c r="AL327">
        <v>2.448064174699978</v>
      </c>
      <c r="AM327">
        <v>316.222346105123</v>
      </c>
      <c r="AN327">
        <v>0.005298243150080298</v>
      </c>
    </row>
    <row r="328" spans="1:40">
      <c r="A328" s="2">
        <v>44582</v>
      </c>
      <c r="B328">
        <v>1054.240043365814</v>
      </c>
      <c r="C328">
        <v>-0.0001450163909356705</v>
      </c>
      <c r="F328" s="2">
        <v>44582</v>
      </c>
      <c r="G328">
        <v>0.2754504362054681</v>
      </c>
      <c r="H328">
        <v>0.3000190368730645</v>
      </c>
      <c r="I328">
        <v>0.2053617983814488</v>
      </c>
      <c r="J328">
        <v>0.008461450846835146</v>
      </c>
      <c r="K328">
        <v>0.009291866533222053</v>
      </c>
      <c r="L328">
        <v>0.1960298636294099</v>
      </c>
      <c r="M328">
        <v>0.002350703169450576</v>
      </c>
      <c r="N328">
        <v>0.003034844361101149</v>
      </c>
      <c r="S328" s="2">
        <v>44582</v>
      </c>
      <c r="T328">
        <v>0.3309183555569649</v>
      </c>
      <c r="U328">
        <v>0.1962994987374846</v>
      </c>
      <c r="V328">
        <v>0.008088060062370622</v>
      </c>
      <c r="W328">
        <v>0.008881830784414606</v>
      </c>
      <c r="X328">
        <v>0.2632952330000598</v>
      </c>
      <c r="Y328">
        <v>0.1873793678829934</v>
      </c>
      <c r="Z328">
        <v>0.002230749042310721</v>
      </c>
      <c r="AA328">
        <v>0.002906904933401408</v>
      </c>
      <c r="AF328" s="2">
        <v>44582</v>
      </c>
      <c r="AG328">
        <v>216.6431128676072</v>
      </c>
      <c r="AH328">
        <v>206.6739798361182</v>
      </c>
      <c r="AI328">
        <v>3.195302051971149</v>
      </c>
      <c r="AJ328">
        <v>0.004833996059486631</v>
      </c>
      <c r="AK328">
        <v>290.4883566719757</v>
      </c>
      <c r="AL328">
        <v>2.448350967580253</v>
      </c>
      <c r="AM328">
        <v>316.2593918322668</v>
      </c>
      <c r="AN328">
        <v>0.005326799549496376</v>
      </c>
    </row>
    <row r="329" spans="1:40">
      <c r="A329" s="2">
        <v>44583</v>
      </c>
      <c r="B329">
        <v>1054.652650015381</v>
      </c>
      <c r="C329">
        <v>0.0003913782749609407</v>
      </c>
      <c r="F329" s="2">
        <v>44583</v>
      </c>
      <c r="G329">
        <v>0.2754621422225154</v>
      </c>
      <c r="H329">
        <v>0.3</v>
      </c>
      <c r="I329">
        <v>0.2053705257908</v>
      </c>
      <c r="J329">
        <v>0.0084618104392512</v>
      </c>
      <c r="K329">
        <v>0.009292261416416059</v>
      </c>
      <c r="L329">
        <v>0.1960381944527589</v>
      </c>
      <c r="M329">
        <v>0.002333832264846194</v>
      </c>
      <c r="N329">
        <v>0.003041233413412269</v>
      </c>
      <c r="S329" s="2">
        <v>44583</v>
      </c>
      <c r="T329">
        <v>0.3309183555569649</v>
      </c>
      <c r="U329">
        <v>0.1962994987374846</v>
      </c>
      <c r="V329">
        <v>0.008088060062370622</v>
      </c>
      <c r="W329">
        <v>0.008881830784414606</v>
      </c>
      <c r="X329">
        <v>0.2632952330000598</v>
      </c>
      <c r="Y329">
        <v>0.1873793678829934</v>
      </c>
      <c r="Z329">
        <v>0.002230749042310721</v>
      </c>
      <c r="AA329">
        <v>0.002906904933401408</v>
      </c>
      <c r="AF329" s="2">
        <v>44583</v>
      </c>
      <c r="AG329">
        <v>216.6690072572695</v>
      </c>
      <c r="AH329">
        <v>206.7095850402882</v>
      </c>
      <c r="AI329">
        <v>3.185139241420352</v>
      </c>
      <c r="AJ329">
        <v>0.004854172325222957</v>
      </c>
      <c r="AK329">
        <v>290.4684972065305</v>
      </c>
      <c r="AL329">
        <v>2.466057344736173</v>
      </c>
      <c r="AM329">
        <v>316.3203495508175</v>
      </c>
      <c r="AN329">
        <v>0.005338354401206905</v>
      </c>
    </row>
    <row r="330" spans="1:40">
      <c r="A330" s="2">
        <v>44584</v>
      </c>
      <c r="B330">
        <v>1054.851682193461</v>
      </c>
      <c r="C330">
        <v>0.0001887182268744958</v>
      </c>
      <c r="F330" s="2">
        <v>44584</v>
      </c>
      <c r="G330">
        <v>0.2754619752846532</v>
      </c>
      <c r="H330">
        <v>0.2999998181915008</v>
      </c>
      <c r="I330">
        <v>0.2053704013304431</v>
      </c>
      <c r="J330">
        <v>0.008461805311154345</v>
      </c>
      <c r="K330">
        <v>0.009291667607052759</v>
      </c>
      <c r="L330">
        <v>0.1960380756480591</v>
      </c>
      <c r="M330">
        <v>0.002335025056797894</v>
      </c>
      <c r="N330">
        <v>0.003041231570338661</v>
      </c>
      <c r="S330" s="2">
        <v>44584</v>
      </c>
      <c r="T330">
        <v>0.3309183555569649</v>
      </c>
      <c r="U330">
        <v>0.1962994987374846</v>
      </c>
      <c r="V330">
        <v>0.008088060062370622</v>
      </c>
      <c r="W330">
        <v>0.008881830784414606</v>
      </c>
      <c r="X330">
        <v>0.2632952330000598</v>
      </c>
      <c r="Y330">
        <v>0.1873793678829934</v>
      </c>
      <c r="Z330">
        <v>0.002230749042310721</v>
      </c>
      <c r="AA330">
        <v>0.002906904933401408</v>
      </c>
      <c r="AF330" s="2">
        <v>44584</v>
      </c>
      <c r="AG330">
        <v>216.6295426321658</v>
      </c>
      <c r="AH330">
        <v>206.7938988293274</v>
      </c>
      <c r="AI330">
        <v>3.191006164482753</v>
      </c>
      <c r="AJ330">
        <v>0.004851409564007451</v>
      </c>
      <c r="AK330">
        <v>290.5293584290447</v>
      </c>
      <c r="AL330">
        <v>2.466449564898906</v>
      </c>
      <c r="AM330">
        <v>316.3802368268574</v>
      </c>
      <c r="AN330">
        <v>0.005339203452927635</v>
      </c>
    </row>
    <row r="331" spans="1:40">
      <c r="A331" s="2">
        <v>44585</v>
      </c>
      <c r="B331">
        <v>1055.243026430644</v>
      </c>
      <c r="C331">
        <v>0.0003709945614056576</v>
      </c>
      <c r="F331" s="2">
        <v>44585</v>
      </c>
      <c r="G331">
        <v>0.2754621422225154</v>
      </c>
      <c r="H331">
        <v>0.3</v>
      </c>
      <c r="I331">
        <v>0.2053705257908</v>
      </c>
      <c r="J331">
        <v>0.0084618104392512</v>
      </c>
      <c r="K331">
        <v>0.009292261416416059</v>
      </c>
      <c r="L331">
        <v>0.1960381944527589</v>
      </c>
      <c r="M331">
        <v>0.002333832264846194</v>
      </c>
      <c r="N331">
        <v>0.003041233413412269</v>
      </c>
      <c r="S331" s="2">
        <v>44585</v>
      </c>
      <c r="T331">
        <v>0.3309183555569649</v>
      </c>
      <c r="U331">
        <v>0.1962994987374846</v>
      </c>
      <c r="V331">
        <v>0.008088060062370622</v>
      </c>
      <c r="W331">
        <v>0.008881830784414606</v>
      </c>
      <c r="X331">
        <v>0.2632952330000598</v>
      </c>
      <c r="Y331">
        <v>0.1873793678829934</v>
      </c>
      <c r="Z331">
        <v>0.002230749042310721</v>
      </c>
      <c r="AA331">
        <v>0.002906904933401408</v>
      </c>
      <c r="AF331" s="2">
        <v>44585</v>
      </c>
      <c r="AG331">
        <v>216.6231884900603</v>
      </c>
      <c r="AH331">
        <v>206.8621465462475</v>
      </c>
      <c r="AI331">
        <v>3.186849564216319</v>
      </c>
      <c r="AJ331">
        <v>0.004841480501901828</v>
      </c>
      <c r="AK331">
        <v>290.5645181759608</v>
      </c>
      <c r="AL331">
        <v>2.465103793548523</v>
      </c>
      <c r="AM331">
        <v>316.4785470111589</v>
      </c>
      <c r="AN331">
        <v>0.005337506895933537</v>
      </c>
    </row>
    <row r="332" spans="1:40">
      <c r="A332" s="2">
        <v>44586</v>
      </c>
      <c r="B332">
        <v>1055.519226183433</v>
      </c>
      <c r="C332">
        <v>0.0002617404198570483</v>
      </c>
      <c r="F332" s="2">
        <v>44586</v>
      </c>
      <c r="G332">
        <v>0.2754621422225154</v>
      </c>
      <c r="H332">
        <v>0.3</v>
      </c>
      <c r="I332">
        <v>0.2053705257908</v>
      </c>
      <c r="J332">
        <v>0.0084618104392512</v>
      </c>
      <c r="K332">
        <v>0.009292261416416059</v>
      </c>
      <c r="L332">
        <v>0.1960381944527589</v>
      </c>
      <c r="M332">
        <v>0.002333832264846194</v>
      </c>
      <c r="N332">
        <v>0.003041233413412269</v>
      </c>
      <c r="S332" s="2">
        <v>44586</v>
      </c>
      <c r="T332">
        <v>0.3309183555569649</v>
      </c>
      <c r="U332">
        <v>0.1962994987374846</v>
      </c>
      <c r="V332">
        <v>0.008088060062370622</v>
      </c>
      <c r="W332">
        <v>0.008881830784414606</v>
      </c>
      <c r="X332">
        <v>0.2632952330000598</v>
      </c>
      <c r="Y332">
        <v>0.1873793678829934</v>
      </c>
      <c r="Z332">
        <v>0.002230749042310721</v>
      </c>
      <c r="AA332">
        <v>0.002906904933401408</v>
      </c>
      <c r="AF332" s="2">
        <v>44586</v>
      </c>
      <c r="AG332">
        <v>216.6933483721296</v>
      </c>
      <c r="AH332">
        <v>206.8764261312924</v>
      </c>
      <c r="AI332">
        <v>3.179347759161256</v>
      </c>
      <c r="AJ332">
        <v>0.004827665105439569</v>
      </c>
      <c r="AK332">
        <v>290.654086121969</v>
      </c>
      <c r="AL332">
        <v>2.463603206667691</v>
      </c>
      <c r="AM332">
        <v>316.5367955301688</v>
      </c>
      <c r="AN332">
        <v>0.005321656733410614</v>
      </c>
    </row>
    <row r="333" spans="1:40">
      <c r="A333" s="2">
        <v>44587</v>
      </c>
      <c r="B333">
        <v>1055.714690712819</v>
      </c>
      <c r="C333">
        <v>0.0001851832960846345</v>
      </c>
      <c r="F333" s="2">
        <v>44587</v>
      </c>
      <c r="G333">
        <v>0.2744742527936027</v>
      </c>
      <c r="H333">
        <v>0.2999985530838896</v>
      </c>
      <c r="I333">
        <v>0.2071410385254055</v>
      </c>
      <c r="J333">
        <v>0.008431463862349728</v>
      </c>
      <c r="K333">
        <v>0.009258936594537068</v>
      </c>
      <c r="L333">
        <v>0.1953351429974828</v>
      </c>
      <c r="M333">
        <v>0.002333674982723517</v>
      </c>
      <c r="N333">
        <v>0.003026937160009098</v>
      </c>
      <c r="S333" s="2">
        <v>44587</v>
      </c>
      <c r="T333">
        <v>0.3301244313352183</v>
      </c>
      <c r="U333">
        <v>0.1982277003143001</v>
      </c>
      <c r="V333">
        <v>0.008068655557656311</v>
      </c>
      <c r="W333">
        <v>0.008860521901196773</v>
      </c>
      <c r="X333">
        <v>0.2626635470889011</v>
      </c>
      <c r="Y333">
        <v>0.1869298158520477</v>
      </c>
      <c r="Z333">
        <v>0.002225397130977947</v>
      </c>
      <c r="AA333">
        <v>0.0028999308197018</v>
      </c>
      <c r="AF333" s="2">
        <v>44587</v>
      </c>
      <c r="AG333">
        <v>218.6892150541785</v>
      </c>
      <c r="AH333">
        <v>206.2196071483604</v>
      </c>
      <c r="AI333">
        <v>3.179840016823634</v>
      </c>
      <c r="AJ333">
        <v>0.004777089944677326</v>
      </c>
      <c r="AK333">
        <v>289.7132748640699</v>
      </c>
      <c r="AL333">
        <v>2.463984645770113</v>
      </c>
      <c r="AM333">
        <v>316.4739852909765</v>
      </c>
      <c r="AN333">
        <v>0.005282068709944979</v>
      </c>
    </row>
    <row r="334" spans="1:40">
      <c r="A334" s="2">
        <v>44588</v>
      </c>
      <c r="B334">
        <v>1055.502407639669</v>
      </c>
      <c r="C334">
        <v>-0.0002010799650862261</v>
      </c>
      <c r="F334" s="2">
        <v>44588</v>
      </c>
      <c r="G334">
        <v>0.2998877297632195</v>
      </c>
      <c r="H334">
        <v>0.2999344683536893</v>
      </c>
      <c r="I334">
        <v>0.1951589152070286</v>
      </c>
      <c r="J334">
        <v>0.007695960634944153</v>
      </c>
      <c r="K334">
        <v>0.007913513778672394</v>
      </c>
      <c r="L334">
        <v>0.1840359345525007</v>
      </c>
      <c r="M334">
        <v>0.002346532456402024</v>
      </c>
      <c r="N334">
        <v>0.003026945253543396</v>
      </c>
      <c r="S334" s="2">
        <v>44588</v>
      </c>
      <c r="T334">
        <v>0.3085574704614462</v>
      </c>
      <c r="U334">
        <v>0.1852775256196099</v>
      </c>
      <c r="V334">
        <v>0.007306294678855755</v>
      </c>
      <c r="W334">
        <v>0.00751283255655392</v>
      </c>
      <c r="X334">
        <v>0.3118376557342511</v>
      </c>
      <c r="Y334">
        <v>0.1747177296143926</v>
      </c>
      <c r="Z334">
        <v>0.002080012396324151</v>
      </c>
      <c r="AA334">
        <v>0.002710478938566571</v>
      </c>
      <c r="AF334" s="2">
        <v>44588</v>
      </c>
      <c r="AG334">
        <v>206.0201001913555</v>
      </c>
      <c r="AH334">
        <v>194.266847532797</v>
      </c>
      <c r="AI334">
        <v>3.179157495062627</v>
      </c>
      <c r="AJ334">
        <v>0.004430814312327922</v>
      </c>
      <c r="AK334">
        <v>316.4662398987153</v>
      </c>
      <c r="AL334">
        <v>2.463455775408514</v>
      </c>
      <c r="AM334">
        <v>316.4060572252213</v>
      </c>
      <c r="AN334">
        <v>0.004586383273281393</v>
      </c>
    </row>
    <row r="335" spans="1:40">
      <c r="A335" s="2">
        <v>44589</v>
      </c>
      <c r="B335">
        <v>1055.409700364782</v>
      </c>
      <c r="C335">
        <v>-8.78323670470138E-05</v>
      </c>
      <c r="F335" s="2">
        <v>44589</v>
      </c>
      <c r="G335">
        <v>0.3000023867843181</v>
      </c>
      <c r="H335">
        <v>0.2999989770924351</v>
      </c>
      <c r="I335">
        <v>0.195231311994008</v>
      </c>
      <c r="J335">
        <v>0.007698815553573407</v>
      </c>
      <c r="K335">
        <v>0.007916449401524596</v>
      </c>
      <c r="L335">
        <v>0.1841042051223397</v>
      </c>
      <c r="M335">
        <v>0.002191758270411532</v>
      </c>
      <c r="N335">
        <v>0.002856095781389635</v>
      </c>
      <c r="S335" s="2">
        <v>44589</v>
      </c>
      <c r="T335">
        <v>0.3085574704614462</v>
      </c>
      <c r="U335">
        <v>0.1852775256196099</v>
      </c>
      <c r="V335">
        <v>0.007306294678855755</v>
      </c>
      <c r="W335">
        <v>0.00751283255655392</v>
      </c>
      <c r="X335">
        <v>0.3118376557342511</v>
      </c>
      <c r="Y335">
        <v>0.1747177296143926</v>
      </c>
      <c r="Z335">
        <v>0.002080012396324151</v>
      </c>
      <c r="AA335">
        <v>0.002710478938566571</v>
      </c>
      <c r="AF335" s="2">
        <v>44589</v>
      </c>
      <c r="AG335">
        <v>206.0697846397367</v>
      </c>
      <c r="AH335">
        <v>194.3105492393054</v>
      </c>
      <c r="AI335">
        <v>3.011377656823586</v>
      </c>
      <c r="AJ335">
        <v>0.004490877050666091</v>
      </c>
      <c r="AK335">
        <v>316.5156856445788</v>
      </c>
      <c r="AL335">
        <v>2.289091863604838</v>
      </c>
      <c r="AM335">
        <v>316.5534912308794</v>
      </c>
      <c r="AN335">
        <v>0.00464962298282731</v>
      </c>
    </row>
    <row r="336" spans="1:40">
      <c r="A336" s="2">
        <v>44590</v>
      </c>
      <c r="B336">
        <v>1055.476857573762</v>
      </c>
      <c r="C336">
        <v>6.36314115329828E-05</v>
      </c>
      <c r="F336" s="2">
        <v>44590</v>
      </c>
      <c r="G336">
        <v>0.2990113803434892</v>
      </c>
      <c r="H336">
        <v>0.3000041492536746</v>
      </c>
      <c r="I336">
        <v>0.1957192284925075</v>
      </c>
      <c r="J336">
        <v>0.00771805621271321</v>
      </c>
      <c r="K336">
        <v>0.00793623396493858</v>
      </c>
      <c r="L336">
        <v>0.1845643130743115</v>
      </c>
      <c r="M336">
        <v>0.002181838524539872</v>
      </c>
      <c r="N336">
        <v>0.002864800133825775</v>
      </c>
      <c r="S336" s="2">
        <v>44590</v>
      </c>
      <c r="T336">
        <v>0.3177004633990265</v>
      </c>
      <c r="U336">
        <v>0.1907675599581047</v>
      </c>
      <c r="V336">
        <v>0.007522790492581337</v>
      </c>
      <c r="W336">
        <v>0.007735448378828681</v>
      </c>
      <c r="X336">
        <v>0.2914464351161893</v>
      </c>
      <c r="Y336">
        <v>0.1798948623071952</v>
      </c>
      <c r="Z336">
        <v>0.002141646096591496</v>
      </c>
      <c r="AA336">
        <v>0.002790794251482875</v>
      </c>
      <c r="AF336" s="2">
        <v>44590</v>
      </c>
      <c r="AG336">
        <v>206.5307242808044</v>
      </c>
      <c r="AH336">
        <v>194.7937152348212</v>
      </c>
      <c r="AI336">
        <v>3.011900090618588</v>
      </c>
      <c r="AJ336">
        <v>0.004534248283196249</v>
      </c>
      <c r="AK336">
        <v>315.6245047765936</v>
      </c>
      <c r="AL336">
        <v>2.289488990463605</v>
      </c>
      <c r="AM336">
        <v>316.5363751808565</v>
      </c>
      <c r="AN336">
        <v>0.004679588489401804</v>
      </c>
    </row>
    <row r="337" spans="1:40">
      <c r="A337" s="2">
        <v>44591</v>
      </c>
      <c r="B337">
        <v>1055.555561844778</v>
      </c>
      <c r="C337">
        <v>7.456750041590077E-05</v>
      </c>
      <c r="F337" s="2">
        <v>44591</v>
      </c>
      <c r="G337">
        <v>0.2990072448204583</v>
      </c>
      <c r="H337">
        <v>0.3</v>
      </c>
      <c r="I337">
        <v>0.1957165215675199</v>
      </c>
      <c r="J337">
        <v>0.007717949466945925</v>
      </c>
      <c r="K337">
        <v>0.007936124201630229</v>
      </c>
      <c r="L337">
        <v>0.1845617604291027</v>
      </c>
      <c r="M337">
        <v>0.002197205460643292</v>
      </c>
      <c r="N337">
        <v>0.002863194053699764</v>
      </c>
      <c r="S337" s="2">
        <v>44591</v>
      </c>
      <c r="T337">
        <v>0.3177004633990265</v>
      </c>
      <c r="U337">
        <v>0.1907675599581047</v>
      </c>
      <c r="V337">
        <v>0.007522790492581337</v>
      </c>
      <c r="W337">
        <v>0.007735448378828681</v>
      </c>
      <c r="X337">
        <v>0.2914464351161893</v>
      </c>
      <c r="Y337">
        <v>0.1798948623071952</v>
      </c>
      <c r="Z337">
        <v>0.002141646096591496</v>
      </c>
      <c r="AA337">
        <v>0.002790794251482875</v>
      </c>
      <c r="AF337" s="2">
        <v>44591</v>
      </c>
      <c r="AG337">
        <v>206.5701301703864</v>
      </c>
      <c r="AH337">
        <v>194.8613452301202</v>
      </c>
      <c r="AI337">
        <v>3.02355467390286</v>
      </c>
      <c r="AJ337">
        <v>0.004527649169397432</v>
      </c>
      <c r="AK337">
        <v>315.6549591365437</v>
      </c>
      <c r="AL337">
        <v>2.308163410166295</v>
      </c>
      <c r="AM337">
        <v>316.5633238568784</v>
      </c>
      <c r="AN337">
        <v>0.004671516088963166</v>
      </c>
    </row>
    <row r="338" spans="1:40">
      <c r="A338" s="2">
        <v>44592</v>
      </c>
      <c r="B338">
        <v>1055.790570191599</v>
      </c>
      <c r="C338">
        <v>0.0002226394851361224</v>
      </c>
      <c r="F338" s="2">
        <v>44592</v>
      </c>
      <c r="G338">
        <v>0.2990072448204583</v>
      </c>
      <c r="H338">
        <v>0.3</v>
      </c>
      <c r="I338">
        <v>0.1957165215675199</v>
      </c>
      <c r="J338">
        <v>0.007717949466945925</v>
      </c>
      <c r="K338">
        <v>0.007936124201630229</v>
      </c>
      <c r="L338">
        <v>0.1845617604291027</v>
      </c>
      <c r="M338">
        <v>0.002197205460643292</v>
      </c>
      <c r="N338">
        <v>0.002863194053699764</v>
      </c>
      <c r="S338" s="2">
        <v>44592</v>
      </c>
      <c r="T338">
        <v>0.3177004633990265</v>
      </c>
      <c r="U338">
        <v>0.1907675599581047</v>
      </c>
      <c r="V338">
        <v>0.007522790492581337</v>
      </c>
      <c r="W338">
        <v>0.007735448378828681</v>
      </c>
      <c r="X338">
        <v>0.2914464351161893</v>
      </c>
      <c r="Y338">
        <v>0.1798948623071952</v>
      </c>
      <c r="Z338">
        <v>0.002141646096591496</v>
      </c>
      <c r="AA338">
        <v>0.002790794251482875</v>
      </c>
      <c r="AF338" s="2">
        <v>44592</v>
      </c>
      <c r="AG338">
        <v>206.6331340845122</v>
      </c>
      <c r="AH338">
        <v>194.8616333737839</v>
      </c>
      <c r="AI338">
        <v>3.015468644620799</v>
      </c>
      <c r="AJ338">
        <v>0.004522004489039911</v>
      </c>
      <c r="AK338">
        <v>315.6869247831707</v>
      </c>
      <c r="AL338">
        <v>2.324084442849328</v>
      </c>
      <c r="AM338">
        <v>316.6213655439419</v>
      </c>
      <c r="AN338">
        <v>0.004681348373165776</v>
      </c>
    </row>
    <row r="339" spans="1:40">
      <c r="A339" s="2">
        <v>44593</v>
      </c>
      <c r="B339">
        <v>1056.081265973055</v>
      </c>
      <c r="C339">
        <v>0.0002753347014674556</v>
      </c>
      <c r="F339" s="2">
        <v>44593</v>
      </c>
      <c r="G339">
        <v>0.2990072448204583</v>
      </c>
      <c r="H339">
        <v>0.3</v>
      </c>
      <c r="I339">
        <v>0.1957165215675199</v>
      </c>
      <c r="J339">
        <v>0.007717949466945925</v>
      </c>
      <c r="K339">
        <v>0.007936124201630229</v>
      </c>
      <c r="L339">
        <v>0.1845617604291027</v>
      </c>
      <c r="M339">
        <v>0.002197205460643292</v>
      </c>
      <c r="N339">
        <v>0.002863194053699764</v>
      </c>
      <c r="S339" s="2">
        <v>44593</v>
      </c>
      <c r="T339">
        <v>0.3177004633990265</v>
      </c>
      <c r="U339">
        <v>0.1907675599581047</v>
      </c>
      <c r="V339">
        <v>0.007522790492581337</v>
      </c>
      <c r="W339">
        <v>0.007735448378828681</v>
      </c>
      <c r="X339">
        <v>0.2914464351161893</v>
      </c>
      <c r="Y339">
        <v>0.1798948623071952</v>
      </c>
      <c r="Z339">
        <v>0.002141646096591496</v>
      </c>
      <c r="AA339">
        <v>0.002790794251482875</v>
      </c>
      <c r="AF339" s="2">
        <v>44593</v>
      </c>
      <c r="AG339">
        <v>206.6760185891507</v>
      </c>
      <c r="AH339">
        <v>194.9339257640197</v>
      </c>
      <c r="AI339">
        <v>2.987750126037802</v>
      </c>
      <c r="AJ339">
        <v>0.004518963851452232</v>
      </c>
      <c r="AK339">
        <v>315.7768297686909</v>
      </c>
      <c r="AL339">
        <v>2.318954248544326</v>
      </c>
      <c r="AM339">
        <v>316.6623341811973</v>
      </c>
      <c r="AN339">
        <v>0.00465976753716743</v>
      </c>
    </row>
    <row r="340" spans="1:40">
      <c r="A340" s="2">
        <v>44594</v>
      </c>
      <c r="B340">
        <v>1056.262540840656</v>
      </c>
      <c r="C340">
        <v>0.000171648596979157</v>
      </c>
      <c r="F340" s="2">
        <v>44594</v>
      </c>
      <c r="G340">
        <v>0.2990072448204583</v>
      </c>
      <c r="H340">
        <v>0.3</v>
      </c>
      <c r="I340">
        <v>0.1957165215675199</v>
      </c>
      <c r="J340">
        <v>0.007717949466945925</v>
      </c>
      <c r="K340">
        <v>0.007936124201630229</v>
      </c>
      <c r="L340">
        <v>0.1845617604291027</v>
      </c>
      <c r="M340">
        <v>0.002197205460643292</v>
      </c>
      <c r="N340">
        <v>0.002863194053699764</v>
      </c>
      <c r="S340" s="2">
        <v>44594</v>
      </c>
      <c r="T340">
        <v>0.3177004633990265</v>
      </c>
      <c r="U340">
        <v>0.1907675599581047</v>
      </c>
      <c r="V340">
        <v>0.007522790492581337</v>
      </c>
      <c r="W340">
        <v>0.007735448378828681</v>
      </c>
      <c r="X340">
        <v>0.2914464351161893</v>
      </c>
      <c r="Y340">
        <v>0.1798948623071952</v>
      </c>
      <c r="Z340">
        <v>0.002141646096591496</v>
      </c>
      <c r="AA340">
        <v>0.002790794251482875</v>
      </c>
      <c r="AF340" s="2">
        <v>44594</v>
      </c>
      <c r="AG340">
        <v>206.7055168540635</v>
      </c>
      <c r="AH340">
        <v>194.9627615702547</v>
      </c>
      <c r="AI340">
        <v>2.996249509719284</v>
      </c>
      <c r="AJ340">
        <v>0.004509243919291799</v>
      </c>
      <c r="AK340">
        <v>315.8540815116992</v>
      </c>
      <c r="AL340">
        <v>2.3228604217788</v>
      </c>
      <c r="AM340">
        <v>316.7107778190661</v>
      </c>
      <c r="AN340">
        <v>0.004654021254816443</v>
      </c>
    </row>
    <row r="341" spans="1:40">
      <c r="A341" s="2">
        <v>44595</v>
      </c>
      <c r="B341">
        <v>1056.597386223901</v>
      </c>
      <c r="C341">
        <v>0.0003170096167364189</v>
      </c>
      <c r="F341" s="2">
        <v>44595</v>
      </c>
      <c r="G341">
        <v>0.2990072448204583</v>
      </c>
      <c r="H341">
        <v>0.3</v>
      </c>
      <c r="I341">
        <v>0.1957165215675199</v>
      </c>
      <c r="J341">
        <v>0.007717949466945925</v>
      </c>
      <c r="K341">
        <v>0.007936124201630229</v>
      </c>
      <c r="L341">
        <v>0.1845617604291027</v>
      </c>
      <c r="M341">
        <v>0.002197205460643292</v>
      </c>
      <c r="N341">
        <v>0.002863194053699764</v>
      </c>
      <c r="S341" s="2">
        <v>44595</v>
      </c>
      <c r="T341">
        <v>0.3177004633990265</v>
      </c>
      <c r="U341">
        <v>0.1907675599581047</v>
      </c>
      <c r="V341">
        <v>0.007522790492581337</v>
      </c>
      <c r="W341">
        <v>0.007735448378828681</v>
      </c>
      <c r="X341">
        <v>0.2914464351161893</v>
      </c>
      <c r="Y341">
        <v>0.1798948623071952</v>
      </c>
      <c r="Z341">
        <v>0.002141646096591496</v>
      </c>
      <c r="AA341">
        <v>0.002790794251482875</v>
      </c>
      <c r="AF341" s="2">
        <v>44595</v>
      </c>
      <c r="AG341">
        <v>206.711606907026</v>
      </c>
      <c r="AH341">
        <v>195.0249369582538</v>
      </c>
      <c r="AI341">
        <v>3.008082177161893</v>
      </c>
      <c r="AJ341">
        <v>0.00449526277278994</v>
      </c>
      <c r="AK341">
        <v>315.9246091354589</v>
      </c>
      <c r="AL341">
        <v>2.319948258221646</v>
      </c>
      <c r="AM341">
        <v>316.7872096767217</v>
      </c>
      <c r="AN341">
        <v>0.004637303317322422</v>
      </c>
    </row>
    <row r="342" spans="1:40">
      <c r="A342" s="2">
        <v>44596</v>
      </c>
      <c r="B342">
        <v>1056.752952009575</v>
      </c>
      <c r="C342">
        <v>0.0001472327943476959</v>
      </c>
      <c r="F342" s="2">
        <v>44596</v>
      </c>
      <c r="G342">
        <v>0.2990072448204583</v>
      </c>
      <c r="H342">
        <v>0.3</v>
      </c>
      <c r="I342">
        <v>0.1957165215675199</v>
      </c>
      <c r="J342">
        <v>0.007717949466945925</v>
      </c>
      <c r="K342">
        <v>0.007936124201630229</v>
      </c>
      <c r="L342">
        <v>0.1845617604291027</v>
      </c>
      <c r="M342">
        <v>0.002197205460643292</v>
      </c>
      <c r="N342">
        <v>0.002863194053699764</v>
      </c>
      <c r="S342" s="2">
        <v>44596</v>
      </c>
      <c r="T342">
        <v>0.3177004633990265</v>
      </c>
      <c r="U342">
        <v>0.1907675599581047</v>
      </c>
      <c r="V342">
        <v>0.007522790492581337</v>
      </c>
      <c r="W342">
        <v>0.007735448378828681</v>
      </c>
      <c r="X342">
        <v>0.2914464351161893</v>
      </c>
      <c r="Y342">
        <v>0.1798948623071952</v>
      </c>
      <c r="Z342">
        <v>0.002141646096591496</v>
      </c>
      <c r="AA342">
        <v>0.002790794251482875</v>
      </c>
      <c r="AF342" s="2">
        <v>44596</v>
      </c>
      <c r="AG342">
        <v>206.6381185610288</v>
      </c>
      <c r="AH342">
        <v>195.0532729682459</v>
      </c>
      <c r="AI342">
        <v>3.02454438521646</v>
      </c>
      <c r="AJ342">
        <v>0.004500168861824177</v>
      </c>
      <c r="AK342">
        <v>316.0107270882206</v>
      </c>
      <c r="AL342">
        <v>2.323104497637936</v>
      </c>
      <c r="AM342">
        <v>316.8770996739784</v>
      </c>
      <c r="AN342">
        <v>0.004642480695946576</v>
      </c>
    </row>
    <row r="343" spans="1:40">
      <c r="A343" s="2">
        <v>44597</v>
      </c>
      <c r="B343">
        <v>1057.056815266149</v>
      </c>
      <c r="C343">
        <v>0.0002875442703955677</v>
      </c>
      <c r="F343" s="2">
        <v>44597</v>
      </c>
      <c r="G343">
        <v>0.2990069764832401</v>
      </c>
      <c r="H343">
        <v>0.2999997307718565</v>
      </c>
      <c r="I343">
        <v>0.1957163459262007</v>
      </c>
      <c r="J343">
        <v>0.007717942540648569</v>
      </c>
      <c r="K343">
        <v>0.007937014506682116</v>
      </c>
      <c r="L343">
        <v>0.1845615947983689</v>
      </c>
      <c r="M343">
        <v>0.002197203488811468</v>
      </c>
      <c r="N343">
        <v>0.002863191484191699</v>
      </c>
      <c r="S343" s="2">
        <v>44597</v>
      </c>
      <c r="T343">
        <v>0.3177004633990265</v>
      </c>
      <c r="U343">
        <v>0.1907675599581047</v>
      </c>
      <c r="V343">
        <v>0.007522790492581337</v>
      </c>
      <c r="W343">
        <v>0.007735448378828681</v>
      </c>
      <c r="X343">
        <v>0.2914464351161893</v>
      </c>
      <c r="Y343">
        <v>0.1798948623071952</v>
      </c>
      <c r="Z343">
        <v>0.002141646096591496</v>
      </c>
      <c r="AA343">
        <v>0.002790794251482875</v>
      </c>
      <c r="AF343" s="2">
        <v>44597</v>
      </c>
      <c r="AG343">
        <v>206.6922231303527</v>
      </c>
      <c r="AH343">
        <v>195.0922801882058</v>
      </c>
      <c r="AI343">
        <v>3.008654369929568</v>
      </c>
      <c r="AJ343">
        <v>0.004495055926576584</v>
      </c>
      <c r="AK343">
        <v>316.0872127600493</v>
      </c>
      <c r="AL343">
        <v>2.320783378491596</v>
      </c>
      <c r="AM343">
        <v>316.9024313378464</v>
      </c>
      <c r="AN343">
        <v>0.004643217717691004</v>
      </c>
    </row>
    <row r="344" spans="1:40">
      <c r="A344" s="2">
        <v>44598</v>
      </c>
      <c r="B344">
        <v>1057.056037791065</v>
      </c>
      <c r="C344">
        <v>-7.355092674909969E-07</v>
      </c>
      <c r="F344" s="2">
        <v>44598</v>
      </c>
      <c r="G344">
        <v>0.3000931091303191</v>
      </c>
      <c r="H344">
        <v>0.300126567957856</v>
      </c>
      <c r="I344">
        <v>0.1805128611913209</v>
      </c>
      <c r="J344">
        <v>0.008256916862201008</v>
      </c>
      <c r="K344">
        <v>0.008490327388330549</v>
      </c>
      <c r="L344">
        <v>0.1974502577829896</v>
      </c>
      <c r="M344">
        <v>0.002193217688426381</v>
      </c>
      <c r="N344">
        <v>0.002876741998556535</v>
      </c>
      <c r="S344" s="2">
        <v>44598</v>
      </c>
      <c r="T344">
        <v>0.3262830728378822</v>
      </c>
      <c r="U344">
        <v>0.1689063202739539</v>
      </c>
      <c r="V344">
        <v>0.007726017053844077</v>
      </c>
      <c r="W344">
        <v>0.00794441984698336</v>
      </c>
      <c r="X344">
        <v>0.2993197976482653</v>
      </c>
      <c r="Y344">
        <v>0.1847546831797263</v>
      </c>
      <c r="Z344">
        <v>0.002199502203588131</v>
      </c>
      <c r="AA344">
        <v>0.002866186955756641</v>
      </c>
      <c r="AF344" s="2">
        <v>44598</v>
      </c>
      <c r="AG344">
        <v>190.8058957278508</v>
      </c>
      <c r="AH344">
        <v>208.7209066656455</v>
      </c>
      <c r="AI344">
        <v>3.010068638780079</v>
      </c>
      <c r="AJ344">
        <v>0.004803763845790653</v>
      </c>
      <c r="AK344">
        <v>317.2225147874768</v>
      </c>
      <c r="AL344">
        <v>2.321874301953523</v>
      </c>
      <c r="AM344">
        <v>317.0513966832087</v>
      </c>
      <c r="AN344">
        <v>0.004963746427651571</v>
      </c>
    </row>
    <row r="345" spans="1:40">
      <c r="A345" s="2">
        <v>44599</v>
      </c>
      <c r="B345">
        <v>1057.423589577206</v>
      </c>
      <c r="C345">
        <v>0.0003477126784203755</v>
      </c>
      <c r="F345" s="2">
        <v>44599</v>
      </c>
      <c r="G345">
        <v>0.2999983986286092</v>
      </c>
      <c r="H345">
        <v>0.2999983986286092</v>
      </c>
      <c r="I345">
        <v>0.1804558906607477</v>
      </c>
      <c r="J345">
        <v>0.008259648853156238</v>
      </c>
      <c r="K345">
        <v>0.008487647809419322</v>
      </c>
      <c r="L345">
        <v>0.1973879417470381</v>
      </c>
      <c r="M345">
        <v>0.002349900989584101</v>
      </c>
      <c r="N345">
        <v>0.003062172682836187</v>
      </c>
      <c r="S345" s="2">
        <v>44599</v>
      </c>
      <c r="T345">
        <v>0.3262830728378822</v>
      </c>
      <c r="U345">
        <v>0.1689063202739539</v>
      </c>
      <c r="V345">
        <v>0.007726017053844077</v>
      </c>
      <c r="W345">
        <v>0.00794441984698336</v>
      </c>
      <c r="X345">
        <v>0.2993197976482653</v>
      </c>
      <c r="Y345">
        <v>0.1847546831797263</v>
      </c>
      <c r="Z345">
        <v>0.002199502203588131</v>
      </c>
      <c r="AA345">
        <v>0.002866186955756641</v>
      </c>
      <c r="AF345" s="2">
        <v>44599</v>
      </c>
      <c r="AG345">
        <v>190.7469794498094</v>
      </c>
      <c r="AH345">
        <v>208.7442271975578</v>
      </c>
      <c r="AI345">
        <v>3.203309621045517</v>
      </c>
      <c r="AJ345">
        <v>0.004804505137794765</v>
      </c>
      <c r="AK345">
        <v>317.0751055129449</v>
      </c>
      <c r="AL345">
        <v>2.486408589501751</v>
      </c>
      <c r="AM345">
        <v>317.0486127299159</v>
      </c>
      <c r="AN345">
        <v>0.004960190984351942</v>
      </c>
    </row>
    <row r="346" spans="1:40">
      <c r="A346" s="2">
        <v>44600</v>
      </c>
      <c r="B346">
        <v>1057.441615761073</v>
      </c>
      <c r="C346">
        <v>1.704726851659011E-05</v>
      </c>
      <c r="F346" s="2">
        <v>44600</v>
      </c>
      <c r="G346">
        <v>0.300000895615963</v>
      </c>
      <c r="H346">
        <v>0.300000895615963</v>
      </c>
      <c r="I346">
        <v>0.1804573926556882</v>
      </c>
      <c r="J346">
        <v>0.008254379651920451</v>
      </c>
      <c r="K346">
        <v>0.008487718454960566</v>
      </c>
      <c r="L346">
        <v>0.1973895846731223</v>
      </c>
      <c r="M346">
        <v>0.002346935162055331</v>
      </c>
      <c r="N346">
        <v>0.003062198170327118</v>
      </c>
      <c r="S346" s="2">
        <v>44600</v>
      </c>
      <c r="T346">
        <v>0.3273015777170508</v>
      </c>
      <c r="U346">
        <v>0.1694335677030809</v>
      </c>
      <c r="V346">
        <v>0.007750134106553671</v>
      </c>
      <c r="W346">
        <v>0.007969218652223055</v>
      </c>
      <c r="X346">
        <v>0.297132598053064</v>
      </c>
      <c r="Y346">
        <v>0.1853314018695165</v>
      </c>
      <c r="Z346">
        <v>0.002206368032411588</v>
      </c>
      <c r="AA346">
        <v>0.002875133866099421</v>
      </c>
      <c r="AF346" s="2">
        <v>44600</v>
      </c>
      <c r="AG346">
        <v>190.8090204047231</v>
      </c>
      <c r="AH346">
        <v>208.7469804032208</v>
      </c>
      <c r="AI346">
        <v>3.246941256420854</v>
      </c>
      <c r="AJ346">
        <v>0.004781398643100921</v>
      </c>
      <c r="AK346">
        <v>317.2109248563045</v>
      </c>
      <c r="AL346">
        <v>2.486812977628774</v>
      </c>
      <c r="AM346">
        <v>317.0060082334846</v>
      </c>
      <c r="AN346">
        <v>0.004965208565103007</v>
      </c>
    </row>
    <row r="347" spans="1:40">
      <c r="A347" s="2">
        <v>44601</v>
      </c>
      <c r="B347">
        <v>1057.728275900817</v>
      </c>
      <c r="C347">
        <v>0.0002710883849013079</v>
      </c>
      <c r="F347" s="2">
        <v>44601</v>
      </c>
      <c r="G347">
        <v>0.2999594857308337</v>
      </c>
      <c r="H347">
        <v>0.2999848149450519</v>
      </c>
      <c r="I347">
        <v>0.1769353848895585</v>
      </c>
      <c r="J347">
        <v>0.008093277971292074</v>
      </c>
      <c r="K347">
        <v>0.008322062673974468</v>
      </c>
      <c r="L347">
        <v>0.201287090941674</v>
      </c>
      <c r="M347">
        <v>0.002362797329656819</v>
      </c>
      <c r="N347">
        <v>0.003055085517958512</v>
      </c>
      <c r="S347" s="2">
        <v>44601</v>
      </c>
      <c r="T347">
        <v>0.3248904380902832</v>
      </c>
      <c r="U347">
        <v>0.1681853977674423</v>
      </c>
      <c r="V347">
        <v>0.007693041025648242</v>
      </c>
      <c r="W347">
        <v>0.007910511636446429</v>
      </c>
      <c r="X347">
        <v>0.294943704902694</v>
      </c>
      <c r="Y347">
        <v>0.1913328386891511</v>
      </c>
      <c r="Z347">
        <v>0.002190114333204615</v>
      </c>
      <c r="AA347">
        <v>0.002853953555130048</v>
      </c>
      <c r="AF347" s="2">
        <v>44601</v>
      </c>
      <c r="AG347">
        <v>187.1451297608139</v>
      </c>
      <c r="AH347">
        <v>212.9432551537232</v>
      </c>
      <c r="AI347">
        <v>3.247007484223514</v>
      </c>
      <c r="AJ347">
        <v>0.004669681553499965</v>
      </c>
      <c r="AK347">
        <v>317.2173950018581</v>
      </c>
      <c r="AL347">
        <v>2.486863701108545</v>
      </c>
      <c r="AM347">
        <v>317.0124741993575</v>
      </c>
      <c r="AN347">
        <v>0.004870590611673256</v>
      </c>
    </row>
    <row r="348" spans="1:40">
      <c r="A348" s="2">
        <v>44602</v>
      </c>
      <c r="B348">
        <v>1057.87432260749</v>
      </c>
      <c r="C348">
        <v>0.0001380758272233606</v>
      </c>
      <c r="F348" s="2">
        <v>44602</v>
      </c>
      <c r="G348">
        <v>0.3</v>
      </c>
      <c r="H348">
        <v>0.3</v>
      </c>
      <c r="I348">
        <v>0.1769600238080669</v>
      </c>
      <c r="J348">
        <v>0.008094404990720805</v>
      </c>
      <c r="K348">
        <v>0.008323221552534423</v>
      </c>
      <c r="L348">
        <v>0.2013151209269344</v>
      </c>
      <c r="M348">
        <v>0.002304377726550186</v>
      </c>
      <c r="N348">
        <v>0.003002850995193213</v>
      </c>
      <c r="S348" s="2">
        <v>44602</v>
      </c>
      <c r="T348">
        <v>0.3248904380902832</v>
      </c>
      <c r="U348">
        <v>0.1681853977674423</v>
      </c>
      <c r="V348">
        <v>0.007693041025648242</v>
      </c>
      <c r="W348">
        <v>0.007910511636446429</v>
      </c>
      <c r="X348">
        <v>0.294943704902694</v>
      </c>
      <c r="Y348">
        <v>0.1913328386891511</v>
      </c>
      <c r="Z348">
        <v>0.002190114333204615</v>
      </c>
      <c r="AA348">
        <v>0.002853953555130048</v>
      </c>
      <c r="AF348" s="2">
        <v>44602</v>
      </c>
      <c r="AG348">
        <v>187.2067090720064</v>
      </c>
      <c r="AH348">
        <v>212.9709618312469</v>
      </c>
      <c r="AI348">
        <v>3.185475573891677</v>
      </c>
      <c r="AJ348">
        <v>0.004655880091040861</v>
      </c>
      <c r="AK348">
        <v>317.3599754921032</v>
      </c>
      <c r="AL348">
        <v>2.436343598824186</v>
      </c>
      <c r="AM348">
        <v>317.0888757333905</v>
      </c>
      <c r="AN348">
        <v>0.004869388973619574</v>
      </c>
    </row>
    <row r="349" spans="1:40">
      <c r="A349" s="2">
        <v>44603</v>
      </c>
      <c r="B349">
        <v>1057.870765801166</v>
      </c>
      <c r="C349">
        <v>-3.362220111657876E-06</v>
      </c>
      <c r="F349" s="2">
        <v>44603</v>
      </c>
      <c r="G349">
        <v>0.3</v>
      </c>
      <c r="H349">
        <v>0.3</v>
      </c>
      <c r="I349">
        <v>0.1769600238080669</v>
      </c>
      <c r="J349">
        <v>0.008094404990720805</v>
      </c>
      <c r="K349">
        <v>0.008323221552534423</v>
      </c>
      <c r="L349">
        <v>0.2013151209269344</v>
      </c>
      <c r="M349">
        <v>0.002304377726550186</v>
      </c>
      <c r="N349">
        <v>0.003002850995193213</v>
      </c>
      <c r="S349" s="2">
        <v>44603</v>
      </c>
      <c r="T349">
        <v>0.3248904380902832</v>
      </c>
      <c r="U349">
        <v>0.1681853977674423</v>
      </c>
      <c r="V349">
        <v>0.007693041025648242</v>
      </c>
      <c r="W349">
        <v>0.007910511636446429</v>
      </c>
      <c r="X349">
        <v>0.294943704902694</v>
      </c>
      <c r="Y349">
        <v>0.1913328386891511</v>
      </c>
      <c r="Z349">
        <v>0.002190114333204615</v>
      </c>
      <c r="AA349">
        <v>0.002853953555130048</v>
      </c>
      <c r="AF349" s="2">
        <v>44603</v>
      </c>
      <c r="AG349">
        <v>187.25244521089</v>
      </c>
      <c r="AH349">
        <v>212.9585598904713</v>
      </c>
      <c r="AI349">
        <v>3.189728128724367</v>
      </c>
      <c r="AJ349">
        <v>0.004666554066027167</v>
      </c>
      <c r="AK349">
        <v>317.3935522708539</v>
      </c>
      <c r="AL349">
        <v>2.439634066127015</v>
      </c>
      <c r="AM349">
        <v>317.1483677633929</v>
      </c>
      <c r="AN349">
        <v>0.004877881920182636</v>
      </c>
    </row>
    <row r="350" spans="1:40">
      <c r="A350" s="2">
        <v>44604</v>
      </c>
      <c r="B350">
        <v>1058.353622167211</v>
      </c>
      <c r="C350">
        <v>0.0004564417333896564</v>
      </c>
      <c r="F350" s="2">
        <v>44604</v>
      </c>
      <c r="G350">
        <v>0.3</v>
      </c>
      <c r="H350">
        <v>0.3</v>
      </c>
      <c r="I350">
        <v>0.1769600238080669</v>
      </c>
      <c r="J350">
        <v>0.008094404990720805</v>
      </c>
      <c r="K350">
        <v>0.008323221552534423</v>
      </c>
      <c r="L350">
        <v>0.2013151209269344</v>
      </c>
      <c r="M350">
        <v>0.002304377726550186</v>
      </c>
      <c r="N350">
        <v>0.003002850995193213</v>
      </c>
      <c r="S350" s="2">
        <v>44604</v>
      </c>
      <c r="T350">
        <v>0.3248904380902832</v>
      </c>
      <c r="U350">
        <v>0.1681853977674423</v>
      </c>
      <c r="V350">
        <v>0.007693041025648242</v>
      </c>
      <c r="W350">
        <v>0.007910511636446429</v>
      </c>
      <c r="X350">
        <v>0.294943704902694</v>
      </c>
      <c r="Y350">
        <v>0.1913328386891511</v>
      </c>
      <c r="Z350">
        <v>0.002190114333204615</v>
      </c>
      <c r="AA350">
        <v>0.002853953555130048</v>
      </c>
      <c r="AF350" s="2">
        <v>44604</v>
      </c>
      <c r="AG350">
        <v>187.2583547464485</v>
      </c>
      <c r="AH350">
        <v>213.0232097162288</v>
      </c>
      <c r="AI350">
        <v>3.198016626367641</v>
      </c>
      <c r="AJ350">
        <v>0.004579655646997825</v>
      </c>
      <c r="AK350">
        <v>317.535109076413</v>
      </c>
      <c r="AL350">
        <v>2.447430039869905</v>
      </c>
      <c r="AM350">
        <v>317.342107395931</v>
      </c>
      <c r="AN350">
        <v>0.004828296503279632</v>
      </c>
    </row>
    <row r="351" spans="1:40">
      <c r="A351" s="2">
        <v>44605</v>
      </c>
      <c r="B351">
        <v>1058.752581085736</v>
      </c>
      <c r="C351">
        <v>0.000376961830307998</v>
      </c>
      <c r="F351" s="2">
        <v>44605</v>
      </c>
      <c r="G351">
        <v>0.2979384461637615</v>
      </c>
      <c r="H351">
        <v>0.2998937764132319</v>
      </c>
      <c r="I351">
        <v>0.1698930855120218</v>
      </c>
      <c r="J351">
        <v>0.007858348147366386</v>
      </c>
      <c r="K351">
        <v>0.007990831830436113</v>
      </c>
      <c r="L351">
        <v>0.2110965399318833</v>
      </c>
      <c r="M351">
        <v>0.002309106021356388</v>
      </c>
      <c r="N351">
        <v>0.003019865979942755</v>
      </c>
      <c r="S351" s="2">
        <v>44605</v>
      </c>
      <c r="T351">
        <v>0.3192632120181196</v>
      </c>
      <c r="U351">
        <v>0.1652479095244489</v>
      </c>
      <c r="V351">
        <v>0.007643487077499294</v>
      </c>
      <c r="W351">
        <v>0.007772348423488699</v>
      </c>
      <c r="X351">
        <v>0.2897922846426869</v>
      </c>
      <c r="Y351">
        <v>0.2053247889780641</v>
      </c>
      <c r="Z351">
        <v>0.002151862289983267</v>
      </c>
      <c r="AA351">
        <v>0.002804107045709321</v>
      </c>
      <c r="AF351" s="2">
        <v>44605</v>
      </c>
      <c r="AG351">
        <v>179.8977897402136</v>
      </c>
      <c r="AH351">
        <v>223.4897018158807</v>
      </c>
      <c r="AI351">
        <v>3.197944771946558</v>
      </c>
      <c r="AJ351">
        <v>0.004438229497069188</v>
      </c>
      <c r="AK351">
        <v>315.3862100222408</v>
      </c>
      <c r="AL351">
        <v>2.447375049952965</v>
      </c>
      <c r="AM351">
        <v>317.3349772161739</v>
      </c>
      <c r="AN351">
        <v>0.004550424557573691</v>
      </c>
    </row>
    <row r="352" spans="1:40">
      <c r="A352" s="2">
        <v>44606</v>
      </c>
      <c r="B352">
        <v>1058.769511697736</v>
      </c>
      <c r="C352">
        <v>1.599109395566956E-05</v>
      </c>
      <c r="F352" s="2">
        <v>44606</v>
      </c>
      <c r="G352">
        <v>0.2979927085346242</v>
      </c>
      <c r="H352">
        <v>0.3</v>
      </c>
      <c r="I352">
        <v>0.1699240274791689</v>
      </c>
      <c r="J352">
        <v>0.007859779357762463</v>
      </c>
      <c r="K352">
        <v>0.007992287169570312</v>
      </c>
      <c r="L352">
        <v>0.2111349861239915</v>
      </c>
      <c r="M352">
        <v>0.002212754811523982</v>
      </c>
      <c r="N352">
        <v>0.002883456523358586</v>
      </c>
      <c r="S352" s="2">
        <v>44606</v>
      </c>
      <c r="T352">
        <v>0.3192632120181196</v>
      </c>
      <c r="U352">
        <v>0.1652479095244489</v>
      </c>
      <c r="V352">
        <v>0.007643487077499294</v>
      </c>
      <c r="W352">
        <v>0.007772348423488699</v>
      </c>
      <c r="X352">
        <v>0.2897922846426869</v>
      </c>
      <c r="Y352">
        <v>0.2053247889780641</v>
      </c>
      <c r="Z352">
        <v>0.002151862289983267</v>
      </c>
      <c r="AA352">
        <v>0.002804107045709321</v>
      </c>
      <c r="AF352" s="2">
        <v>44606</v>
      </c>
      <c r="AG352">
        <v>179.9656533270953</v>
      </c>
      <c r="AH352">
        <v>223.5682671172208</v>
      </c>
      <c r="AI352">
        <v>3.045040348793806</v>
      </c>
      <c r="AJ352">
        <v>0.004421279431640619</v>
      </c>
      <c r="AK352">
        <v>315.5620594093681</v>
      </c>
      <c r="AL352">
        <v>2.338881177005919</v>
      </c>
      <c r="AM352">
        <v>317.4849542356556</v>
      </c>
      <c r="AN352">
        <v>0.00454538870276117</v>
      </c>
    </row>
    <row r="353" spans="1:40">
      <c r="A353" s="2">
        <v>44607</v>
      </c>
      <c r="B353">
        <v>1059.051947577876</v>
      </c>
      <c r="C353">
        <v>0.0002667586070614902</v>
      </c>
      <c r="F353" s="2">
        <v>44607</v>
      </c>
      <c r="G353">
        <v>0.2979926661798547</v>
      </c>
      <c r="H353">
        <v>0.299999957359927</v>
      </c>
      <c r="I353">
        <v>0.1699240033272592</v>
      </c>
      <c r="J353">
        <v>0.007859778240623911</v>
      </c>
      <c r="K353">
        <v>0.00799228603359795</v>
      </c>
      <c r="L353">
        <v>0.2111349561146208</v>
      </c>
      <c r="M353">
        <v>0.002212754497017227</v>
      </c>
      <c r="N353">
        <v>0.002883598247099376</v>
      </c>
      <c r="S353" s="2">
        <v>44607</v>
      </c>
      <c r="T353">
        <v>0.3192632120181196</v>
      </c>
      <c r="U353">
        <v>0.1652479095244489</v>
      </c>
      <c r="V353">
        <v>0.007643487077499294</v>
      </c>
      <c r="W353">
        <v>0.007772348423488699</v>
      </c>
      <c r="X353">
        <v>0.2897922846426869</v>
      </c>
      <c r="Y353">
        <v>0.2053247889780641</v>
      </c>
      <c r="Z353">
        <v>0.002151862289983267</v>
      </c>
      <c r="AA353">
        <v>0.002804107045709321</v>
      </c>
      <c r="AF353" s="2">
        <v>44607</v>
      </c>
      <c r="AG353">
        <v>179.9599886371983</v>
      </c>
      <c r="AH353">
        <v>223.6364038050774</v>
      </c>
      <c r="AI353">
        <v>3.045526067537855</v>
      </c>
      <c r="AJ353">
        <v>0.004419497852904321</v>
      </c>
      <c r="AK353">
        <v>315.6268511758114</v>
      </c>
      <c r="AL353">
        <v>2.351605101111768</v>
      </c>
      <c r="AM353">
        <v>317.5607853043275</v>
      </c>
      <c r="AN353">
        <v>0.004521951139927869</v>
      </c>
    </row>
    <row r="354" spans="1:40">
      <c r="A354" s="2">
        <v>44608</v>
      </c>
      <c r="B354">
        <v>1059.48162469047</v>
      </c>
      <c r="C354">
        <v>0.0004057186369155197</v>
      </c>
      <c r="F354" s="2">
        <v>44608</v>
      </c>
      <c r="G354">
        <v>0.2979927085346242</v>
      </c>
      <c r="H354">
        <v>0.3</v>
      </c>
      <c r="I354">
        <v>0.1699240274791689</v>
      </c>
      <c r="J354">
        <v>0.007859779357762463</v>
      </c>
      <c r="K354">
        <v>0.007992287169570312</v>
      </c>
      <c r="L354">
        <v>0.2111349861239915</v>
      </c>
      <c r="M354">
        <v>0.002212754811523982</v>
      </c>
      <c r="N354">
        <v>0.002883456523358586</v>
      </c>
      <c r="S354" s="2">
        <v>44608</v>
      </c>
      <c r="T354">
        <v>0.3192632120181196</v>
      </c>
      <c r="U354">
        <v>0.1652479095244489</v>
      </c>
      <c r="V354">
        <v>0.007643487077499294</v>
      </c>
      <c r="W354">
        <v>0.007772348423488699</v>
      </c>
      <c r="X354">
        <v>0.2897922846426869</v>
      </c>
      <c r="Y354">
        <v>0.2053247889780641</v>
      </c>
      <c r="Z354">
        <v>0.002151862289983267</v>
      </c>
      <c r="AA354">
        <v>0.002804107045709321</v>
      </c>
      <c r="AF354" s="2">
        <v>44608</v>
      </c>
      <c r="AG354">
        <v>179.8993984968301</v>
      </c>
      <c r="AH354">
        <v>223.6986711124118</v>
      </c>
      <c r="AI354">
        <v>3.06056204120204</v>
      </c>
      <c r="AJ354">
        <v>0.004474296900834961</v>
      </c>
      <c r="AK354">
        <v>315.5212465512091</v>
      </c>
      <c r="AL354">
        <v>2.342899663333735</v>
      </c>
      <c r="AM354">
        <v>317.6449113506828</v>
      </c>
      <c r="AN354">
        <v>0.004565459952420339</v>
      </c>
    </row>
    <row r="355" spans="1:40">
      <c r="A355" s="2">
        <v>44609</v>
      </c>
      <c r="B355">
        <v>1059.54488529986</v>
      </c>
      <c r="C355">
        <v>5.970901987906174E-05</v>
      </c>
      <c r="F355" s="2">
        <v>44609</v>
      </c>
      <c r="G355">
        <v>0.2729943811658345</v>
      </c>
      <c r="H355">
        <v>0.3003524335401598</v>
      </c>
      <c r="I355">
        <v>0.1808291078841308</v>
      </c>
      <c r="J355">
        <v>0.007947637476791272</v>
      </c>
      <c r="K355">
        <v>0.008075790764160972</v>
      </c>
      <c r="L355">
        <v>0.2246848297461061</v>
      </c>
      <c r="M355">
        <v>0.002229879011929435</v>
      </c>
      <c r="N355">
        <v>0.002885940410887119</v>
      </c>
      <c r="S355" s="2">
        <v>44609</v>
      </c>
      <c r="T355">
        <v>0.332676929559592</v>
      </c>
      <c r="U355">
        <v>0.172190735065382</v>
      </c>
      <c r="V355">
        <v>0.00796462516303497</v>
      </c>
      <c r="W355">
        <v>0.008098900567494155</v>
      </c>
      <c r="X355">
        <v>0.2599531884644628</v>
      </c>
      <c r="Y355">
        <v>0.2139514287534538</v>
      </c>
      <c r="Z355">
        <v>0.002242271932746441</v>
      </c>
      <c r="AA355">
        <v>0.002921920493833944</v>
      </c>
      <c r="AF355" s="2">
        <v>44609</v>
      </c>
      <c r="AG355">
        <v>191.5662531299559</v>
      </c>
      <c r="AH355">
        <v>238.0389435911404</v>
      </c>
      <c r="AI355">
        <v>3.064553290292413</v>
      </c>
      <c r="AJ355">
        <v>0.004480131787759359</v>
      </c>
      <c r="AK355">
        <v>289.237404306036</v>
      </c>
      <c r="AL355">
        <v>2.345955015920687</v>
      </c>
      <c r="AM355">
        <v>318.0591489797269</v>
      </c>
      <c r="AN355">
        <v>0.004571413724190663</v>
      </c>
    </row>
    <row r="356" spans="1:40">
      <c r="A356" s="2">
        <v>44610</v>
      </c>
      <c r="B356">
        <v>1059.908120401725</v>
      </c>
      <c r="C356">
        <v>0.000342821816144534</v>
      </c>
      <c r="F356" s="2">
        <v>44610</v>
      </c>
      <c r="G356">
        <v>0.2726823632892422</v>
      </c>
      <c r="H356">
        <v>0.3</v>
      </c>
      <c r="I356">
        <v>0.1806224299516871</v>
      </c>
      <c r="J356">
        <v>0.008354630404797832</v>
      </c>
      <c r="K356">
        <v>0.00849548089728777</v>
      </c>
      <c r="L356">
        <v>0.2244280270852583</v>
      </c>
      <c r="M356">
        <v>0.002352069668274225</v>
      </c>
      <c r="N356">
        <v>0.003064998703452452</v>
      </c>
      <c r="S356" s="2">
        <v>44610</v>
      </c>
      <c r="T356">
        <v>0.332676929559592</v>
      </c>
      <c r="U356">
        <v>0.172190735065382</v>
      </c>
      <c r="V356">
        <v>0.00796462516303497</v>
      </c>
      <c r="W356">
        <v>0.008098900567494155</v>
      </c>
      <c r="X356">
        <v>0.2599531884644628</v>
      </c>
      <c r="Y356">
        <v>0.2139514287534538</v>
      </c>
      <c r="Z356">
        <v>0.002242271932746441</v>
      </c>
      <c r="AA356">
        <v>0.002921920493833944</v>
      </c>
      <c r="AF356" s="2">
        <v>44610</v>
      </c>
      <c r="AG356">
        <v>191.5149289525976</v>
      </c>
      <c r="AH356">
        <v>237.9008498392138</v>
      </c>
      <c r="AI356">
        <v>3.267135656203238</v>
      </c>
      <c r="AJ356">
        <v>0.004621065932150116</v>
      </c>
      <c r="AK356">
        <v>288.9334837276763</v>
      </c>
      <c r="AL356">
        <v>2.494190590472156</v>
      </c>
      <c r="AM356">
        <v>317.783487742035</v>
      </c>
      <c r="AN356">
        <v>0.004739174421624584</v>
      </c>
    </row>
    <row r="357" spans="1:40">
      <c r="A357" s="2">
        <v>44611</v>
      </c>
      <c r="B357">
        <v>1060.06349664678</v>
      </c>
      <c r="C357">
        <v>0.0001465940698668344</v>
      </c>
      <c r="F357" s="2">
        <v>44611</v>
      </c>
      <c r="G357">
        <v>0.272266814472926</v>
      </c>
      <c r="H357">
        <v>0.2999798235654433</v>
      </c>
      <c r="I357">
        <v>0.1803471740236498</v>
      </c>
      <c r="J357">
        <v>0.008346609006548699</v>
      </c>
      <c r="K357">
        <v>0.008490509229606579</v>
      </c>
      <c r="L357">
        <v>0.224086014496404</v>
      </c>
      <c r="M357">
        <v>0.002354892539261261</v>
      </c>
      <c r="N357">
        <v>0.004128162666160317</v>
      </c>
      <c r="S357" s="2">
        <v>44611</v>
      </c>
      <c r="T357">
        <v>0.3323380973871436</v>
      </c>
      <c r="U357">
        <v>0.1720153584292115</v>
      </c>
      <c r="V357">
        <v>0.007956513175076261</v>
      </c>
      <c r="W357">
        <v>0.008090651819745521</v>
      </c>
      <c r="X357">
        <v>0.2596884255796457</v>
      </c>
      <c r="Y357">
        <v>0.2137335187604196</v>
      </c>
      <c r="Z357">
        <v>0.002239988173932151</v>
      </c>
      <c r="AA357">
        <v>0.003937446674825837</v>
      </c>
      <c r="AF357" s="2">
        <v>44611</v>
      </c>
      <c r="AG357">
        <v>191.2088392950581</v>
      </c>
      <c r="AH357">
        <v>237.5461934769922</v>
      </c>
      <c r="AI357">
        <v>4.389700721837055</v>
      </c>
      <c r="AJ357">
        <v>0.00462181085811402</v>
      </c>
      <c r="AK357">
        <v>288.5898100782241</v>
      </c>
      <c r="AL357">
        <v>2.494592659465987</v>
      </c>
      <c r="AM357">
        <v>317.8347151372714</v>
      </c>
      <c r="AN357">
        <v>0.004739938386936046</v>
      </c>
    </row>
    <row r="358" spans="1:40">
      <c r="A358" s="2">
        <v>44612</v>
      </c>
      <c r="B358">
        <v>1060.12577496245</v>
      </c>
      <c r="C358">
        <v>5.874960874230339E-05</v>
      </c>
      <c r="F358" s="2">
        <v>44612</v>
      </c>
      <c r="G358">
        <v>0.2722663929068874</v>
      </c>
      <c r="H358">
        <v>0.3</v>
      </c>
      <c r="I358">
        <v>0.180346894781966</v>
      </c>
      <c r="J358">
        <v>0.008341885617192221</v>
      </c>
      <c r="K358">
        <v>0.008482521245645816</v>
      </c>
      <c r="L358">
        <v>0.2240856675314107</v>
      </c>
      <c r="M358">
        <v>0.002348481642604228</v>
      </c>
      <c r="N358">
        <v>0.004128156274293628</v>
      </c>
      <c r="S358" s="2">
        <v>44612</v>
      </c>
      <c r="T358">
        <v>0.3323380973871436</v>
      </c>
      <c r="U358">
        <v>0.1720153584292115</v>
      </c>
      <c r="V358">
        <v>0.007956513175076261</v>
      </c>
      <c r="W358">
        <v>0.008090651819745521</v>
      </c>
      <c r="X358">
        <v>0.2596884255796457</v>
      </c>
      <c r="Y358">
        <v>0.2137335187604196</v>
      </c>
      <c r="Z358">
        <v>0.002239988173932151</v>
      </c>
      <c r="AA358">
        <v>0.003937446674825837</v>
      </c>
      <c r="AF358" s="2">
        <v>44612</v>
      </c>
      <c r="AG358">
        <v>191.2259883289135</v>
      </c>
      <c r="AH358">
        <v>237.564791335304</v>
      </c>
      <c r="AI358">
        <v>4.382027744593336</v>
      </c>
      <c r="AJ358">
        <v>0.004615258494473627</v>
      </c>
      <c r="AK358">
        <v>288.6888643178144</v>
      </c>
      <c r="AL358">
        <v>2.487429354223485</v>
      </c>
      <c r="AM358">
        <v>317.9042814366363</v>
      </c>
      <c r="AN358">
        <v>0.004735851046738452</v>
      </c>
    </row>
    <row r="359" spans="1:40">
      <c r="A359" s="2">
        <v>44613</v>
      </c>
      <c r="B359">
        <v>1060.427106007955</v>
      </c>
      <c r="C359">
        <v>0.0002842408444558853</v>
      </c>
      <c r="F359" s="2">
        <v>44613</v>
      </c>
      <c r="G359">
        <v>0.272266024443981</v>
      </c>
      <c r="H359">
        <v>0.2999995940047146</v>
      </c>
      <c r="I359">
        <v>0.1803466507153359</v>
      </c>
      <c r="J359">
        <v>0.008341874327971448</v>
      </c>
      <c r="K359">
        <v>0.008482509766100368</v>
      </c>
      <c r="L359">
        <v>0.2240853642723289</v>
      </c>
      <c r="M359">
        <v>0.002349831781980751</v>
      </c>
      <c r="N359">
        <v>0.004128150687587011</v>
      </c>
      <c r="S359" s="2">
        <v>44613</v>
      </c>
      <c r="T359">
        <v>0.3323380973871436</v>
      </c>
      <c r="U359">
        <v>0.1720153584292115</v>
      </c>
      <c r="V359">
        <v>0.007956513175076261</v>
      </c>
      <c r="W359">
        <v>0.008090651819745521</v>
      </c>
      <c r="X359">
        <v>0.2596884255796457</v>
      </c>
      <c r="Y359">
        <v>0.2137335187604196</v>
      </c>
      <c r="Z359">
        <v>0.002239988173932151</v>
      </c>
      <c r="AA359">
        <v>0.003937446674825837</v>
      </c>
      <c r="AF359" s="2">
        <v>44613</v>
      </c>
      <c r="AG359">
        <v>191.2431849942596</v>
      </c>
      <c r="AH359">
        <v>237.6441510975313</v>
      </c>
      <c r="AI359">
        <v>4.399378209914116</v>
      </c>
      <c r="AJ359">
        <v>0.004563690490341751</v>
      </c>
      <c r="AK359">
        <v>288.766773755144</v>
      </c>
      <c r="AL359">
        <v>2.487823114424015</v>
      </c>
      <c r="AM359">
        <v>318.008376576234</v>
      </c>
      <c r="AN359">
        <v>0.004721672945580206</v>
      </c>
    </row>
    <row r="360" spans="1:40">
      <c r="A360" s="2">
        <v>44614</v>
      </c>
      <c r="B360">
        <v>1060.803147341511</v>
      </c>
      <c r="C360">
        <v>0.0003546130907310374</v>
      </c>
      <c r="F360" s="2">
        <v>44614</v>
      </c>
      <c r="G360">
        <v>0.2722663929068874</v>
      </c>
      <c r="H360">
        <v>0.3</v>
      </c>
      <c r="I360">
        <v>0.180346894781966</v>
      </c>
      <c r="J360">
        <v>0.008341885617192221</v>
      </c>
      <c r="K360">
        <v>0.008482521245645816</v>
      </c>
      <c r="L360">
        <v>0.2240856675314107</v>
      </c>
      <c r="M360">
        <v>0.002348481642604228</v>
      </c>
      <c r="N360">
        <v>0.004128156274293628</v>
      </c>
      <c r="S360" s="2">
        <v>44614</v>
      </c>
      <c r="T360">
        <v>0.3323380973871436</v>
      </c>
      <c r="U360">
        <v>0.1720153584292115</v>
      </c>
      <c r="V360">
        <v>0.007956513175076261</v>
      </c>
      <c r="W360">
        <v>0.008090651819745521</v>
      </c>
      <c r="X360">
        <v>0.2596884255796457</v>
      </c>
      <c r="Y360">
        <v>0.2137335187604196</v>
      </c>
      <c r="Z360">
        <v>0.002239988173932151</v>
      </c>
      <c r="AA360">
        <v>0.003937446674825837</v>
      </c>
      <c r="AF360" s="2">
        <v>44614</v>
      </c>
      <c r="AG360">
        <v>191.3166047253058</v>
      </c>
      <c r="AH360">
        <v>237.7073714229356</v>
      </c>
      <c r="AI360">
        <v>4.393763349685857</v>
      </c>
      <c r="AJ360">
        <v>0.004526556182396</v>
      </c>
      <c r="AK360">
        <v>288.806442971974</v>
      </c>
      <c r="AL360">
        <v>2.47913506720669</v>
      </c>
      <c r="AM360">
        <v>318.0952850064431</v>
      </c>
      <c r="AN360">
        <v>0.004718001058753397</v>
      </c>
    </row>
    <row r="361" spans="1:40">
      <c r="A361" s="2">
        <v>44615</v>
      </c>
      <c r="B361">
        <v>1061.110336576168</v>
      </c>
      <c r="C361">
        <v>0.0002895817526806788</v>
      </c>
      <c r="F361" s="2">
        <v>44615</v>
      </c>
      <c r="G361">
        <v>0.2727162397201923</v>
      </c>
      <c r="H361">
        <v>0.3000114386156453</v>
      </c>
      <c r="I361">
        <v>0.1806448694054255</v>
      </c>
      <c r="J361">
        <v>0.00722579715217757</v>
      </c>
      <c r="K361">
        <v>0.008479013507183754</v>
      </c>
      <c r="L361">
        <v>0.2244559086851941</v>
      </c>
      <c r="M361">
        <v>0.002335460906643226</v>
      </c>
      <c r="N361">
        <v>0.00413127200753842</v>
      </c>
      <c r="S361" s="2">
        <v>44615</v>
      </c>
      <c r="T361">
        <v>0.3326960439214639</v>
      </c>
      <c r="U361">
        <v>0.1722006284957001</v>
      </c>
      <c r="V361">
        <v>0.006888027404724325</v>
      </c>
      <c r="W361">
        <v>0.008099365899780395</v>
      </c>
      <c r="X361">
        <v>0.2599681243944073</v>
      </c>
      <c r="Y361">
        <v>0.2139637215957546</v>
      </c>
      <c r="Z361">
        <v>0.002242400765236251</v>
      </c>
      <c r="AA361">
        <v>0.003941687522933246</v>
      </c>
      <c r="AF361" s="2">
        <v>44615</v>
      </c>
      <c r="AG361">
        <v>191.6575025287984</v>
      </c>
      <c r="AH361">
        <v>237.9446256585833</v>
      </c>
      <c r="AI361">
        <v>4.3946323850809</v>
      </c>
      <c r="AJ361">
        <v>0.00401727456510856</v>
      </c>
      <c r="AK361">
        <v>289.2711278931996</v>
      </c>
      <c r="AL361">
        <v>2.479625411349292</v>
      </c>
      <c r="AM361">
        <v>318.1902106077436</v>
      </c>
      <c r="AN361">
        <v>0.004718934224604081</v>
      </c>
    </row>
    <row r="362" spans="1:40">
      <c r="A362" s="2">
        <v>44616</v>
      </c>
      <c r="B362">
        <v>1060.999091638733</v>
      </c>
      <c r="C362">
        <v>-0.0001048382374576606</v>
      </c>
      <c r="F362" s="2">
        <v>44616</v>
      </c>
      <c r="G362">
        <v>0.288963869256167</v>
      </c>
      <c r="H362">
        <v>0.3004313932587594</v>
      </c>
      <c r="I362">
        <v>0.1914071581443919</v>
      </c>
      <c r="J362">
        <v>0.007291552294192405</v>
      </c>
      <c r="K362">
        <v>0.008553903186777055</v>
      </c>
      <c r="L362">
        <v>0.1968852929631812</v>
      </c>
      <c r="M362">
        <v>0.002339657342866191</v>
      </c>
      <c r="N362">
        <v>0.004127173553664797</v>
      </c>
      <c r="S362" s="2">
        <v>44616</v>
      </c>
      <c r="T362">
        <v>0.3454194503348474</v>
      </c>
      <c r="U362">
        <v>0.1787861548974149</v>
      </c>
      <c r="V362">
        <v>0.007151448547410106</v>
      </c>
      <c r="W362">
        <v>0.008409112666886324</v>
      </c>
      <c r="X362">
        <v>0.2699101725841234</v>
      </c>
      <c r="Y362">
        <v>0.1839030725182394</v>
      </c>
      <c r="Z362">
        <v>0.002328157649933437</v>
      </c>
      <c r="AA362">
        <v>0.004092430801145119</v>
      </c>
      <c r="AF362" s="2">
        <v>44616</v>
      </c>
      <c r="AG362">
        <v>203.0982192168381</v>
      </c>
      <c r="AH362">
        <v>208.9153672026815</v>
      </c>
      <c r="AI362">
        <v>4.400289300024023</v>
      </c>
      <c r="AJ362">
        <v>0.004022445732689071</v>
      </c>
      <c r="AK362">
        <v>306.5866554502454</v>
      </c>
      <c r="AL362">
        <v>2.482817266506604</v>
      </c>
      <c r="AM362">
        <v>318.5997954829775</v>
      </c>
      <c r="AN362">
        <v>0.00472500859151163</v>
      </c>
    </row>
    <row r="363" spans="1:40">
      <c r="A363" s="2">
        <v>44617</v>
      </c>
      <c r="B363">
        <v>1061.189878096905</v>
      </c>
      <c r="C363">
        <v>0.0001798177394078948</v>
      </c>
      <c r="F363" s="2">
        <v>44617</v>
      </c>
      <c r="G363">
        <v>0.288638458483889</v>
      </c>
      <c r="H363">
        <v>0.3</v>
      </c>
      <c r="I363">
        <v>0.1911916088741262</v>
      </c>
      <c r="J363">
        <v>0.007647666869643278</v>
      </c>
      <c r="K363">
        <v>0.008992596663361866</v>
      </c>
      <c r="L363">
        <v>0.1966635746030337</v>
      </c>
      <c r="M363">
        <v>0.002489701772817839</v>
      </c>
      <c r="N363">
        <v>0.004376392733128119</v>
      </c>
      <c r="S363" s="2">
        <v>44617</v>
      </c>
      <c r="T363">
        <v>0.3454194503348474</v>
      </c>
      <c r="U363">
        <v>0.1787861548974149</v>
      </c>
      <c r="V363">
        <v>0.007151448547410106</v>
      </c>
      <c r="W363">
        <v>0.008409112666886324</v>
      </c>
      <c r="X363">
        <v>0.2699101725841234</v>
      </c>
      <c r="Y363">
        <v>0.1839030725182394</v>
      </c>
      <c r="Z363">
        <v>0.002328157649933437</v>
      </c>
      <c r="AA363">
        <v>0.004092430801145119</v>
      </c>
      <c r="AF363" s="2">
        <v>44617</v>
      </c>
      <c r="AG363">
        <v>202.8914409909878</v>
      </c>
      <c r="AH363">
        <v>208.6797150501848</v>
      </c>
      <c r="AI363">
        <v>4.661906127721251</v>
      </c>
      <c r="AJ363">
        <v>0.004187779562646011</v>
      </c>
      <c r="AK363">
        <v>306.3144704737057</v>
      </c>
      <c r="AL363">
        <v>2.648204953665426</v>
      </c>
      <c r="AM363">
        <v>318.2286508843859</v>
      </c>
      <c r="AN363">
        <v>0.004991387914197917</v>
      </c>
    </row>
    <row r="364" spans="1:40">
      <c r="A364" s="2">
        <v>44618</v>
      </c>
      <c r="B364">
        <v>1060.637343679308</v>
      </c>
      <c r="C364">
        <v>-0.0005206744136949659</v>
      </c>
      <c r="F364" s="2">
        <v>44618</v>
      </c>
      <c r="G364">
        <v>0.2767083610605746</v>
      </c>
      <c r="H364">
        <v>0.3004190600693011</v>
      </c>
      <c r="I364">
        <v>0.180640126896308</v>
      </c>
      <c r="J364">
        <v>0.007497847023460093</v>
      </c>
      <c r="K364">
        <v>0.009962655703529194</v>
      </c>
      <c r="L364">
        <v>0.2178782788266271</v>
      </c>
      <c r="M364">
        <v>0.002500697228277268</v>
      </c>
      <c r="N364">
        <v>0.004392973191922544</v>
      </c>
      <c r="S364" s="2">
        <v>44618</v>
      </c>
      <c r="T364">
        <v>0.3773219387387083</v>
      </c>
      <c r="U364">
        <v>0.1605989181187613</v>
      </c>
      <c r="V364">
        <v>0.00674449493654578</v>
      </c>
      <c r="W364">
        <v>0.008857343908393791</v>
      </c>
      <c r="X364">
        <v>0.2460088142334676</v>
      </c>
      <c r="Y364">
        <v>0.1937056647508881</v>
      </c>
      <c r="Z364">
        <v>0.002452255522704736</v>
      </c>
      <c r="AA364">
        <v>0.004310569790530297</v>
      </c>
      <c r="AF364" s="2">
        <v>44618</v>
      </c>
      <c r="AG364">
        <v>191.8602193817849</v>
      </c>
      <c r="AH364">
        <v>231.0969284635713</v>
      </c>
      <c r="AI364">
        <v>4.665197071492197</v>
      </c>
      <c r="AJ364">
        <v>0.004190735809873693</v>
      </c>
      <c r="AK364">
        <v>293.7099670201765</v>
      </c>
      <c r="AL364">
        <v>2.650074380753336</v>
      </c>
      <c r="AM364">
        <v>318.4532956043079</v>
      </c>
      <c r="AN364">
        <v>0.005587942367861027</v>
      </c>
    </row>
    <row r="365" spans="1:40">
      <c r="A365" s="2">
        <v>44619</v>
      </c>
      <c r="B365">
        <v>1061.231568766377</v>
      </c>
      <c r="C365">
        <v>0.0005602528428867437</v>
      </c>
      <c r="F365" s="2">
        <v>44619</v>
      </c>
      <c r="G365">
        <v>0.2765581753852323</v>
      </c>
      <c r="H365">
        <v>0.3000009381395733</v>
      </c>
      <c r="I365">
        <v>0.1805420830231563</v>
      </c>
      <c r="J365">
        <v>0.007582025950403069</v>
      </c>
      <c r="K365">
        <v>0.009954121260580094</v>
      </c>
      <c r="L365">
        <v>0.2177600236487837</v>
      </c>
      <c r="M365">
        <v>0.002756776479943368</v>
      </c>
      <c r="N365">
        <v>0.004845856112327795</v>
      </c>
      <c r="S365" s="2">
        <v>44619</v>
      </c>
      <c r="T365">
        <v>0.3773219387387083</v>
      </c>
      <c r="U365">
        <v>0.1605989181187613</v>
      </c>
      <c r="V365">
        <v>0.00674449493654578</v>
      </c>
      <c r="W365">
        <v>0.008857343908393791</v>
      </c>
      <c r="X365">
        <v>0.2460088142334676</v>
      </c>
      <c r="Y365">
        <v>0.1937056647508881</v>
      </c>
      <c r="Z365">
        <v>0.002452255522704736</v>
      </c>
      <c r="AA365">
        <v>0.004310569790530297</v>
      </c>
      <c r="AF365" s="2">
        <v>44619</v>
      </c>
      <c r="AG365">
        <v>191.6280229522999</v>
      </c>
      <c r="AH365">
        <v>231.1088445676836</v>
      </c>
      <c r="AI365">
        <v>5.163585435083244</v>
      </c>
      <c r="AJ365">
        <v>0.004251210082350722</v>
      </c>
      <c r="AK365">
        <v>293.4597640608833</v>
      </c>
      <c r="AL365">
        <v>2.926747107800896</v>
      </c>
      <c r="AM365">
        <v>318.2042003341207</v>
      </c>
      <c r="AN365">
        <v>0.005588851979929256</v>
      </c>
    </row>
    <row r="366" spans="1:40">
      <c r="A366" s="2">
        <v>44620</v>
      </c>
      <c r="B366">
        <v>1061.510505294429</v>
      </c>
      <c r="C366">
        <v>0.0002628422827417598</v>
      </c>
      <c r="F366" s="2">
        <v>44620</v>
      </c>
      <c r="G366">
        <v>0.2765568006606974</v>
      </c>
      <c r="H366">
        <v>0.2999994468849772</v>
      </c>
      <c r="I366">
        <v>0.1805415145419755</v>
      </c>
      <c r="J366">
        <v>0.007581988261417438</v>
      </c>
      <c r="K366">
        <v>0.009957198896671324</v>
      </c>
      <c r="L366">
        <v>0.2177589412000482</v>
      </c>
      <c r="M366">
        <v>0.002756762776467566</v>
      </c>
      <c r="N366">
        <v>0.004847346777745377</v>
      </c>
      <c r="S366" s="2">
        <v>44620</v>
      </c>
      <c r="T366">
        <v>0.3773219387387083</v>
      </c>
      <c r="U366">
        <v>0.1605989181187613</v>
      </c>
      <c r="V366">
        <v>0.00674449493654578</v>
      </c>
      <c r="W366">
        <v>0.008857343908393791</v>
      </c>
      <c r="X366">
        <v>0.2460088142334676</v>
      </c>
      <c r="Y366">
        <v>0.1937056647508881</v>
      </c>
      <c r="Z366">
        <v>0.002452255522704736</v>
      </c>
      <c r="AA366">
        <v>0.004310569790530297</v>
      </c>
      <c r="AF366" s="2">
        <v>44620</v>
      </c>
      <c r="AG366">
        <v>191.6582636894196</v>
      </c>
      <c r="AH366">
        <v>231.1863358526956</v>
      </c>
      <c r="AI366">
        <v>5.164400298313224</v>
      </c>
      <c r="AJ366">
        <v>0.00419791094733136</v>
      </c>
      <c r="AK366">
        <v>293.6233257427261</v>
      </c>
      <c r="AL366">
        <v>2.935313698046659</v>
      </c>
      <c r="AM366">
        <v>318.3220207948426</v>
      </c>
      <c r="AN366">
        <v>0.005522580294528985</v>
      </c>
    </row>
    <row r="367" spans="1:40">
      <c r="A367" s="2">
        <v>44621</v>
      </c>
      <c r="B367">
        <v>1061.608639384716</v>
      </c>
      <c r="C367">
        <v>9.24475921793011E-05</v>
      </c>
      <c r="F367" s="2">
        <v>44621</v>
      </c>
      <c r="G367">
        <v>0.2765573105540412</v>
      </c>
      <c r="H367">
        <v>0.3</v>
      </c>
      <c r="I367">
        <v>0.1805415184460127</v>
      </c>
      <c r="J367">
        <v>0.007582002240481911</v>
      </c>
      <c r="K367">
        <v>0.009957217254959487</v>
      </c>
      <c r="L367">
        <v>0.2177593426865942</v>
      </c>
      <c r="M367">
        <v>0.002756767859166624</v>
      </c>
      <c r="N367">
        <v>0.004845840958743896</v>
      </c>
      <c r="S367" s="2">
        <v>44621</v>
      </c>
      <c r="T367">
        <v>0.3773219387387083</v>
      </c>
      <c r="U367">
        <v>0.1605989181187613</v>
      </c>
      <c r="V367">
        <v>0.00674449493654578</v>
      </c>
      <c r="W367">
        <v>0.008857343908393791</v>
      </c>
      <c r="X367">
        <v>0.2460088142334676</v>
      </c>
      <c r="Y367">
        <v>0.1937056647508881</v>
      </c>
      <c r="Z367">
        <v>0.002452255522704736</v>
      </c>
      <c r="AA367">
        <v>0.004310569790530297</v>
      </c>
      <c r="AF367" s="2">
        <v>44621</v>
      </c>
      <c r="AG367">
        <v>191.6632010594717</v>
      </c>
      <c r="AH367">
        <v>231.2184152989794</v>
      </c>
      <c r="AI367">
        <v>5.15378641922197</v>
      </c>
      <c r="AJ367">
        <v>0.004243261267485171</v>
      </c>
      <c r="AK367">
        <v>293.5914571867963</v>
      </c>
      <c r="AL367">
        <v>2.922406044667705</v>
      </c>
      <c r="AM367">
        <v>318.3819507411536</v>
      </c>
      <c r="AN367">
        <v>0.005544540286428505</v>
      </c>
    </row>
    <row r="368" spans="1:40">
      <c r="A368" s="2">
        <v>44622</v>
      </c>
      <c r="B368">
        <v>1062.249997019108</v>
      </c>
      <c r="C368">
        <v>0.0006041375424035156</v>
      </c>
      <c r="F368" s="2">
        <v>44622</v>
      </c>
      <c r="G368">
        <v>0.276558963789891</v>
      </c>
      <c r="H368">
        <v>0.3000017933742338</v>
      </c>
      <c r="I368">
        <v>0.1805425977077037</v>
      </c>
      <c r="J368">
        <v>0.007582047565040108</v>
      </c>
      <c r="K368">
        <v>0.009957276778349041</v>
      </c>
      <c r="L368">
        <v>0.2177606444332421</v>
      </c>
      <c r="M368">
        <v>0.002750806424775216</v>
      </c>
      <c r="N368">
        <v>0.004845869926764951</v>
      </c>
      <c r="S368" s="2">
        <v>44622</v>
      </c>
      <c r="T368">
        <v>0.3773219387387083</v>
      </c>
      <c r="U368">
        <v>0.1605989181187613</v>
      </c>
      <c r="V368">
        <v>0.00674449493654578</v>
      </c>
      <c r="W368">
        <v>0.008857343908393791</v>
      </c>
      <c r="X368">
        <v>0.2460088142334676</v>
      </c>
      <c r="Y368">
        <v>0.1937056647508881</v>
      </c>
      <c r="Z368">
        <v>0.002452255522704736</v>
      </c>
      <c r="AA368">
        <v>0.004310569790530297</v>
      </c>
      <c r="AF368" s="2">
        <v>44622</v>
      </c>
      <c r="AG368">
        <v>191.7975052310105</v>
      </c>
      <c r="AH368">
        <v>231.3844604738867</v>
      </c>
      <c r="AI368">
        <v>5.120578034238656</v>
      </c>
      <c r="AJ368">
        <v>0.004156633363154318</v>
      </c>
      <c r="AK368">
        <v>293.7007815158431</v>
      </c>
      <c r="AL368">
        <v>2.922890089958199</v>
      </c>
      <c r="AM368">
        <v>318.5471896911631</v>
      </c>
      <c r="AN368">
        <v>0.005439308840721275</v>
      </c>
    </row>
    <row r="369" spans="1:40">
      <c r="A369" s="2">
        <v>44623</v>
      </c>
      <c r="B369">
        <v>1062.212164870114</v>
      </c>
      <c r="C369">
        <v>-3.56151085909584E-05</v>
      </c>
      <c r="F369" s="2">
        <v>44623</v>
      </c>
      <c r="G369">
        <v>0.2765573105540412</v>
      </c>
      <c r="H369">
        <v>0.3</v>
      </c>
      <c r="I369">
        <v>0.1805415184460127</v>
      </c>
      <c r="J369">
        <v>0.007582002240481911</v>
      </c>
      <c r="K369">
        <v>0.009957217254959487</v>
      </c>
      <c r="L369">
        <v>0.2177593426865942</v>
      </c>
      <c r="M369">
        <v>0.002756767859166624</v>
      </c>
      <c r="N369">
        <v>0.004845840958743896</v>
      </c>
      <c r="S369" s="2">
        <v>44623</v>
      </c>
      <c r="T369">
        <v>0.3773219387387083</v>
      </c>
      <c r="U369">
        <v>0.1605989181187613</v>
      </c>
      <c r="V369">
        <v>0.00674449493654578</v>
      </c>
      <c r="W369">
        <v>0.008857343908393791</v>
      </c>
      <c r="X369">
        <v>0.2460088142334676</v>
      </c>
      <c r="Y369">
        <v>0.1937056647508881</v>
      </c>
      <c r="Z369">
        <v>0.002452255522704736</v>
      </c>
      <c r="AA369">
        <v>0.004310569790530297</v>
      </c>
      <c r="AF369" s="2">
        <v>44623</v>
      </c>
      <c r="AG369">
        <v>191.7767742346419</v>
      </c>
      <c r="AH369">
        <v>231.3297229150563</v>
      </c>
      <c r="AI369">
        <v>5.131702890056428</v>
      </c>
      <c r="AJ369">
        <v>0.004184442928168424</v>
      </c>
      <c r="AK369">
        <v>293.7905575137397</v>
      </c>
      <c r="AL369">
        <v>2.928480231581379</v>
      </c>
      <c r="AM369">
        <v>318.5534543553659</v>
      </c>
      <c r="AN369">
        <v>0.00548009320150581</v>
      </c>
    </row>
    <row r="370" spans="1:40">
      <c r="A370" s="2">
        <v>44624</v>
      </c>
      <c r="B370">
        <v>1062.392648959902</v>
      </c>
      <c r="C370">
        <v>0.0001699134087871368</v>
      </c>
      <c r="F370" s="2">
        <v>44624</v>
      </c>
      <c r="G370">
        <v>0.2765573105540412</v>
      </c>
      <c r="H370">
        <v>0.3</v>
      </c>
      <c r="I370">
        <v>0.1805415184460127</v>
      </c>
      <c r="J370">
        <v>0.007582002240481911</v>
      </c>
      <c r="K370">
        <v>0.009957217254959487</v>
      </c>
      <c r="L370">
        <v>0.2177593426865942</v>
      </c>
      <c r="M370">
        <v>0.002756767859166624</v>
      </c>
      <c r="N370">
        <v>0.004845840958743896</v>
      </c>
      <c r="S370" s="2">
        <v>44624</v>
      </c>
      <c r="T370">
        <v>0.3773219387387083</v>
      </c>
      <c r="U370">
        <v>0.1605989181187613</v>
      </c>
      <c r="V370">
        <v>0.00674449493654578</v>
      </c>
      <c r="W370">
        <v>0.008857343908393791</v>
      </c>
      <c r="X370">
        <v>0.2460088142334676</v>
      </c>
      <c r="Y370">
        <v>0.1937056647508881</v>
      </c>
      <c r="Z370">
        <v>0.002452255522704736</v>
      </c>
      <c r="AA370">
        <v>0.004310569790530297</v>
      </c>
      <c r="AF370" s="2">
        <v>44624</v>
      </c>
      <c r="AG370">
        <v>191.8024429421294</v>
      </c>
      <c r="AH370">
        <v>231.3615866383774</v>
      </c>
      <c r="AI370">
        <v>5.169510021559182</v>
      </c>
      <c r="AJ370">
        <v>0.004162713748367166</v>
      </c>
      <c r="AK370">
        <v>293.8116870750253</v>
      </c>
      <c r="AL370">
        <v>2.934044692746607</v>
      </c>
      <c r="AM370">
        <v>318.6775297541477</v>
      </c>
      <c r="AN370">
        <v>0.005462370323950281</v>
      </c>
    </row>
    <row r="371" spans="1:40">
      <c r="A371" s="2">
        <v>44625</v>
      </c>
      <c r="B371">
        <v>1062.962682035732</v>
      </c>
      <c r="C371">
        <v>0.0005365559300392064</v>
      </c>
      <c r="F371" s="2">
        <v>44625</v>
      </c>
      <c r="G371">
        <v>0.2760712561482386</v>
      </c>
      <c r="H371">
        <v>0.2999981456157914</v>
      </c>
      <c r="I371">
        <v>0.1802242135073178</v>
      </c>
      <c r="J371">
        <v>0.007568676736316396</v>
      </c>
      <c r="K371">
        <v>0.009939717268043172</v>
      </c>
      <c r="L371">
        <v>0.2173766267580025</v>
      </c>
      <c r="M371">
        <v>0.002758104071181763</v>
      </c>
      <c r="N371">
        <v>0.006063259895108498</v>
      </c>
      <c r="S371" s="2">
        <v>44625</v>
      </c>
      <c r="T371">
        <v>0.3769101874140967</v>
      </c>
      <c r="U371">
        <v>0.1604236650775847</v>
      </c>
      <c r="V371">
        <v>0.006737135028629367</v>
      </c>
      <c r="W371">
        <v>0.00884767836098615</v>
      </c>
      <c r="X371">
        <v>0.2457403579240747</v>
      </c>
      <c r="Y371">
        <v>0.1934942840813396</v>
      </c>
      <c r="Z371">
        <v>0.002449579506931216</v>
      </c>
      <c r="AA371">
        <v>0.005397112606357649</v>
      </c>
      <c r="AF371" s="2">
        <v>44625</v>
      </c>
      <c r="AG371">
        <v>191.5415915935939</v>
      </c>
      <c r="AH371">
        <v>231.0620250973462</v>
      </c>
      <c r="AI371">
        <v>6.476193038229819</v>
      </c>
      <c r="AJ371">
        <v>0.004073191980911664</v>
      </c>
      <c r="AK371">
        <v>293.4704110673133</v>
      </c>
      <c r="AL371">
        <v>2.934494984458231</v>
      </c>
      <c r="AM371">
        <v>318.8230688557364</v>
      </c>
      <c r="AN371">
        <v>0.005361787741872206</v>
      </c>
    </row>
    <row r="372" spans="1:40">
      <c r="A372" s="2">
        <v>44626</v>
      </c>
      <c r="B372">
        <v>1063.032437032232</v>
      </c>
      <c r="C372">
        <v>6.562318478309237E-05</v>
      </c>
      <c r="F372" s="2">
        <v>44626</v>
      </c>
      <c r="G372">
        <v>0.2760727529506448</v>
      </c>
      <c r="H372">
        <v>0.2999997721449436</v>
      </c>
      <c r="I372">
        <v>0.1802251906464818</v>
      </c>
      <c r="J372">
        <v>0.007568717772147902</v>
      </c>
      <c r="K372">
        <v>0.009939840748708142</v>
      </c>
      <c r="L372">
        <v>0.2173778053300224</v>
      </c>
      <c r="M372">
        <v>0.00275193771085385</v>
      </c>
      <c r="N372">
        <v>0.006063982696197501</v>
      </c>
      <c r="S372" s="2">
        <v>44626</v>
      </c>
      <c r="T372">
        <v>0.3769101874140967</v>
      </c>
      <c r="U372">
        <v>0.1604236650775847</v>
      </c>
      <c r="V372">
        <v>0.006737135028629367</v>
      </c>
      <c r="W372">
        <v>0.00884767836098615</v>
      </c>
      <c r="X372">
        <v>0.2457403579240747</v>
      </c>
      <c r="Y372">
        <v>0.1934942840813396</v>
      </c>
      <c r="Z372">
        <v>0.002449579506931216</v>
      </c>
      <c r="AA372">
        <v>0.005397112606357649</v>
      </c>
      <c r="AF372" s="2">
        <v>44626</v>
      </c>
      <c r="AG372">
        <v>191.5982513413755</v>
      </c>
      <c r="AH372">
        <v>231.1302612973742</v>
      </c>
      <c r="AI372">
        <v>6.477222066118343</v>
      </c>
      <c r="AJ372">
        <v>0.004079734006642512</v>
      </c>
      <c r="AK372">
        <v>293.4768124877577</v>
      </c>
      <c r="AL372">
        <v>2.927747396334211</v>
      </c>
      <c r="AM372">
        <v>318.8526125559328</v>
      </c>
      <c r="AN372">
        <v>0.005362639697502028</v>
      </c>
    </row>
    <row r="373" spans="1:40">
      <c r="A373" s="2">
        <v>44627</v>
      </c>
      <c r="B373">
        <v>1063.447575480526</v>
      </c>
      <c r="C373">
        <v>0.0003905228418545903</v>
      </c>
      <c r="F373" s="2">
        <v>44627</v>
      </c>
      <c r="G373">
        <v>0.2753568901305551</v>
      </c>
      <c r="H373">
        <v>0.2999970352524518</v>
      </c>
      <c r="I373">
        <v>0.1797578626981476</v>
      </c>
      <c r="J373">
        <v>0.007549091917763781</v>
      </c>
      <c r="K373">
        <v>0.009913997110353671</v>
      </c>
      <c r="L373">
        <v>0.216814139821256</v>
      </c>
      <c r="M373">
        <v>0.002754684366676409</v>
      </c>
      <c r="N373">
        <v>0.007856298702795521</v>
      </c>
      <c r="S373" s="2">
        <v>44627</v>
      </c>
      <c r="T373">
        <v>0.3763027643840329</v>
      </c>
      <c r="U373">
        <v>0.1601651286092448</v>
      </c>
      <c r="V373">
        <v>0.006726277558840303</v>
      </c>
      <c r="W373">
        <v>0.008833419569957094</v>
      </c>
      <c r="X373">
        <v>0.2453443263022093</v>
      </c>
      <c r="Y373">
        <v>0.193182451479671</v>
      </c>
      <c r="Z373">
        <v>0.002445631799874819</v>
      </c>
      <c r="AA373">
        <v>0.007000000296169824</v>
      </c>
      <c r="AF373" s="2">
        <v>44627</v>
      </c>
      <c r="AG373">
        <v>191.1203305228009</v>
      </c>
      <c r="AH373">
        <v>230.5927625068333</v>
      </c>
      <c r="AI373">
        <v>8.421216763277064</v>
      </c>
      <c r="AJ373">
        <v>0.004032510766566774</v>
      </c>
      <c r="AK373">
        <v>292.8353447248023</v>
      </c>
      <c r="AL373">
        <v>2.928185883650148</v>
      </c>
      <c r="AM373">
        <v>318.9738862558207</v>
      </c>
      <c r="AN373">
        <v>0.005297473830121887</v>
      </c>
    </row>
    <row r="374" spans="1:40">
      <c r="A374" s="2">
        <v>44628</v>
      </c>
      <c r="B374">
        <v>1063.735719075246</v>
      </c>
      <c r="C374">
        <v>0.000270952326531404</v>
      </c>
      <c r="F374" s="2">
        <v>44628</v>
      </c>
      <c r="G374">
        <v>0.2753596113696641</v>
      </c>
      <c r="H374">
        <v>0.3</v>
      </c>
      <c r="I374">
        <v>0.1797596391713126</v>
      </c>
      <c r="J374">
        <v>0.00754916652234024</v>
      </c>
      <c r="K374">
        <v>0.009914095086317336</v>
      </c>
      <c r="L374">
        <v>0.2168162825063959</v>
      </c>
      <c r="M374">
        <v>0.002744829000599384</v>
      </c>
      <c r="N374">
        <v>0.007856376343370526</v>
      </c>
      <c r="S374" s="2">
        <v>44628</v>
      </c>
      <c r="T374">
        <v>0.3763027643840329</v>
      </c>
      <c r="U374">
        <v>0.1601651286092448</v>
      </c>
      <c r="V374">
        <v>0.006726277558840303</v>
      </c>
      <c r="W374">
        <v>0.008833419569957094</v>
      </c>
      <c r="X374">
        <v>0.2453443263022093</v>
      </c>
      <c r="Y374">
        <v>0.193182451479671</v>
      </c>
      <c r="Z374">
        <v>0.002445631799874819</v>
      </c>
      <c r="AA374">
        <v>0.007000000296169824</v>
      </c>
      <c r="AF374" s="2">
        <v>44628</v>
      </c>
      <c r="AG374">
        <v>191.2848526028221</v>
      </c>
      <c r="AH374">
        <v>230.6645984529306</v>
      </c>
      <c r="AI374">
        <v>8.3791755451164</v>
      </c>
      <c r="AJ374">
        <v>0.004010097037077977</v>
      </c>
      <c r="AK374">
        <v>292.846000443865</v>
      </c>
      <c r="AL374">
        <v>2.918652149559392</v>
      </c>
      <c r="AM374">
        <v>319.058229911784</v>
      </c>
      <c r="AN374">
        <v>0.005264946282419407</v>
      </c>
    </row>
    <row r="375" spans="1:40">
      <c r="A375" s="2">
        <v>44629</v>
      </c>
      <c r="B375">
        <v>1064.400441979994</v>
      </c>
      <c r="C375">
        <v>0.0006248947862022014</v>
      </c>
      <c r="F375" s="2">
        <v>44629</v>
      </c>
      <c r="G375">
        <v>0.2753602080951673</v>
      </c>
      <c r="H375">
        <v>0.3000006501231248</v>
      </c>
      <c r="I375">
        <v>0.1797653125174125</v>
      </c>
      <c r="J375">
        <v>0.007549182881966003</v>
      </c>
      <c r="K375">
        <v>0.009914116570925592</v>
      </c>
      <c r="L375">
        <v>0.2168167523639928</v>
      </c>
      <c r="M375">
        <v>0.002737384078667284</v>
      </c>
      <c r="N375">
        <v>0.007856393368743652</v>
      </c>
      <c r="S375" s="2">
        <v>44629</v>
      </c>
      <c r="T375">
        <v>0.3973933553826011</v>
      </c>
      <c r="U375">
        <v>0.15474907571237</v>
      </c>
      <c r="V375">
        <v>0.006498825582407787</v>
      </c>
      <c r="W375">
        <v>0.008534713677690759</v>
      </c>
      <c r="X375">
        <v>0.2370479021008917</v>
      </c>
      <c r="Y375">
        <v>0.1866499035708533</v>
      </c>
      <c r="Z375">
        <v>0.002362931705856747</v>
      </c>
      <c r="AA375">
        <v>0.006763292267328603</v>
      </c>
      <c r="AF375" s="2">
        <v>44629</v>
      </c>
      <c r="AG375">
        <v>191.3158065109669</v>
      </c>
      <c r="AH375">
        <v>230.7925469207399</v>
      </c>
      <c r="AI375">
        <v>8.369697703599471</v>
      </c>
      <c r="AJ375">
        <v>0.003907984907599311</v>
      </c>
      <c r="AK375">
        <v>293.0978559811307</v>
      </c>
      <c r="AL375">
        <v>2.919124448799582</v>
      </c>
      <c r="AM375">
        <v>319.2781139067309</v>
      </c>
      <c r="AN375">
        <v>0.005147007788812824</v>
      </c>
    </row>
    <row r="376" spans="1:40">
      <c r="A376" s="2">
        <v>44630</v>
      </c>
      <c r="B376">
        <v>1064.019523742686</v>
      </c>
      <c r="C376">
        <v>-0.0003578711754369523</v>
      </c>
      <c r="F376" s="2">
        <v>44630</v>
      </c>
      <c r="G376">
        <v>0.2764031568842653</v>
      </c>
      <c r="H376">
        <v>0.3000073463672328</v>
      </c>
      <c r="I376">
        <v>0.1804408841957026</v>
      </c>
      <c r="J376">
        <v>0.006674616186460128</v>
      </c>
      <c r="K376">
        <v>0.008219139803278356</v>
      </c>
      <c r="L376">
        <v>0.2176379631369598</v>
      </c>
      <c r="M376">
        <v>0.002747005774304615</v>
      </c>
      <c r="N376">
        <v>0.007869887651796458</v>
      </c>
      <c r="S376" s="2">
        <v>44630</v>
      </c>
      <c r="T376">
        <v>0.3982936618385781</v>
      </c>
      <c r="U376">
        <v>0.1550996643420822</v>
      </c>
      <c r="V376">
        <v>0.005737229313337902</v>
      </c>
      <c r="W376">
        <v>0.007064839159658037</v>
      </c>
      <c r="X376">
        <v>0.2375849411674654</v>
      </c>
      <c r="Y376">
        <v>0.1870727644740773</v>
      </c>
      <c r="Z376">
        <v>0.002368284997855723</v>
      </c>
      <c r="AA376">
        <v>0.006778614706945322</v>
      </c>
      <c r="AF376" s="2">
        <v>44630</v>
      </c>
      <c r="AG376">
        <v>192.018572624277</v>
      </c>
      <c r="AH376">
        <v>231.6291797264158</v>
      </c>
      <c r="AI376">
        <v>8.371238944828937</v>
      </c>
      <c r="AJ376">
        <v>0.003557856818151632</v>
      </c>
      <c r="AK376">
        <v>294.0863348166591</v>
      </c>
      <c r="AL376">
        <v>2.919661992103266</v>
      </c>
      <c r="AM376">
        <v>319.1254741225171</v>
      </c>
      <c r="AN376">
        <v>0.004389902207683833</v>
      </c>
    </row>
    <row r="377" spans="1:40">
      <c r="A377" s="2">
        <v>44631</v>
      </c>
      <c r="B377">
        <v>1064.329572831087</v>
      </c>
      <c r="C377">
        <v>0.0002913941722701985</v>
      </c>
      <c r="F377" s="2">
        <v>44631</v>
      </c>
      <c r="G377">
        <v>0.2763896140239273</v>
      </c>
      <c r="H377">
        <v>0.3</v>
      </c>
      <c r="I377">
        <v>0.1804320431762242</v>
      </c>
      <c r="J377">
        <v>0.006674289151863846</v>
      </c>
      <c r="K377">
        <v>0.008218737092022419</v>
      </c>
      <c r="L377">
        <v>0.2176272995809707</v>
      </c>
      <c r="M377">
        <v>0.002755096233117811</v>
      </c>
      <c r="N377">
        <v>0.007902920741873752</v>
      </c>
      <c r="S377" s="2">
        <v>44631</v>
      </c>
      <c r="T377">
        <v>0.3982877877994809</v>
      </c>
      <c r="U377">
        <v>0.1550973769306077</v>
      </c>
      <c r="V377">
        <v>0.005737144700619888</v>
      </c>
      <c r="W377">
        <v>0.007064734967336102</v>
      </c>
      <c r="X377">
        <v>0.2375814372622642</v>
      </c>
      <c r="Y377">
        <v>0.1870700055229872</v>
      </c>
      <c r="Z377">
        <v>0.002368250070363765</v>
      </c>
      <c r="AA377">
        <v>0.006793262746340319</v>
      </c>
      <c r="AF377" s="2">
        <v>44631</v>
      </c>
      <c r="AG377">
        <v>192.0424645326495</v>
      </c>
      <c r="AH377">
        <v>231.6254309891714</v>
      </c>
      <c r="AI377">
        <v>8.442941398912538</v>
      </c>
      <c r="AJ377">
        <v>0.003550812757861767</v>
      </c>
      <c r="AK377">
        <v>294.1481479007245</v>
      </c>
      <c r="AL377">
        <v>2.933451176214768</v>
      </c>
      <c r="AM377">
        <v>319.1607140593382</v>
      </c>
      <c r="AN377">
        <v>0.004380665444871461</v>
      </c>
    </row>
    <row r="378" spans="1:40">
      <c r="A378" s="2">
        <v>44632</v>
      </c>
      <c r="B378">
        <v>1064.29501096163</v>
      </c>
      <c r="C378">
        <v>-3.247290156982441E-05</v>
      </c>
      <c r="F378" s="2">
        <v>44632</v>
      </c>
      <c r="G378">
        <v>0.2763896140239273</v>
      </c>
      <c r="H378">
        <v>0.3</v>
      </c>
      <c r="I378">
        <v>0.1804320431762242</v>
      </c>
      <c r="J378">
        <v>0.006674289151863846</v>
      </c>
      <c r="K378">
        <v>0.008218737092022419</v>
      </c>
      <c r="L378">
        <v>0.2176272995809707</v>
      </c>
      <c r="M378">
        <v>0.002755096233117811</v>
      </c>
      <c r="N378">
        <v>0.007902920741873752</v>
      </c>
      <c r="S378" s="2">
        <v>44632</v>
      </c>
      <c r="T378">
        <v>0.3982877877994809</v>
      </c>
      <c r="U378">
        <v>0.1550973769306077</v>
      </c>
      <c r="V378">
        <v>0.005737144700619888</v>
      </c>
      <c r="W378">
        <v>0.007064734967336102</v>
      </c>
      <c r="X378">
        <v>0.2375814372622642</v>
      </c>
      <c r="Y378">
        <v>0.1870700055229872</v>
      </c>
      <c r="Z378">
        <v>0.002368250070363765</v>
      </c>
      <c r="AA378">
        <v>0.006793262746340319</v>
      </c>
      <c r="AF378" s="2">
        <v>44632</v>
      </c>
      <c r="AG378">
        <v>192.1042340231822</v>
      </c>
      <c r="AH378">
        <v>231.607933761024</v>
      </c>
      <c r="AI378">
        <v>8.400266183663351</v>
      </c>
      <c r="AJ378">
        <v>0.003572537955776372</v>
      </c>
      <c r="AK378">
        <v>294.1402977283166</v>
      </c>
      <c r="AL378">
        <v>2.928320823901069</v>
      </c>
      <c r="AM378">
        <v>319.2562082186365</v>
      </c>
      <c r="AN378">
        <v>0.004402134676978984</v>
      </c>
    </row>
    <row r="379" spans="1:40">
      <c r="A379" s="2">
        <v>44633</v>
      </c>
      <c r="B379">
        <v>1064.557370892715</v>
      </c>
      <c r="C379">
        <v>0.0002465105336231233</v>
      </c>
      <c r="F379" s="2">
        <v>44633</v>
      </c>
      <c r="G379">
        <v>0.2763894977987223</v>
      </c>
      <c r="H379">
        <v>0.2999998738463396</v>
      </c>
      <c r="I379">
        <v>0.1804319673023485</v>
      </c>
      <c r="J379">
        <v>0.006674286345243822</v>
      </c>
      <c r="K379">
        <v>0.008218733635943193</v>
      </c>
      <c r="L379">
        <v>0.2176276285782372</v>
      </c>
      <c r="M379">
        <v>0.002755095074566229</v>
      </c>
      <c r="N379">
        <v>0.007902917418599154</v>
      </c>
      <c r="S379" s="2">
        <v>44633</v>
      </c>
      <c r="T379">
        <v>0.3982877877994809</v>
      </c>
      <c r="U379">
        <v>0.1550973769306077</v>
      </c>
      <c r="V379">
        <v>0.005737144700619888</v>
      </c>
      <c r="W379">
        <v>0.007064734967336102</v>
      </c>
      <c r="X379">
        <v>0.2375814372622642</v>
      </c>
      <c r="Y379">
        <v>0.1870700055229872</v>
      </c>
      <c r="Z379">
        <v>0.002368250070363765</v>
      </c>
      <c r="AA379">
        <v>0.006793262746340319</v>
      </c>
      <c r="AF379" s="2">
        <v>44633</v>
      </c>
      <c r="AG379">
        <v>192.0498952816044</v>
      </c>
      <c r="AH379">
        <v>231.6448133890201</v>
      </c>
      <c r="AI379">
        <v>8.445117120851728</v>
      </c>
      <c r="AJ379">
        <v>0.003565257147211767</v>
      </c>
      <c r="AK379">
        <v>294.2466374459201</v>
      </c>
      <c r="AL379">
        <v>2.925774298138058</v>
      </c>
      <c r="AM379">
        <v>319.3118964641508</v>
      </c>
      <c r="AN379">
        <v>0.004401000396839341</v>
      </c>
    </row>
    <row r="380" spans="1:40">
      <c r="A380" s="2">
        <v>44634</v>
      </c>
      <c r="B380">
        <v>1064.652196541576</v>
      </c>
      <c r="C380">
        <v>8.907518885648003E-05</v>
      </c>
      <c r="F380" s="2">
        <v>44634</v>
      </c>
      <c r="G380">
        <v>0.2763896140239273</v>
      </c>
      <c r="H380">
        <v>0.3</v>
      </c>
      <c r="I380">
        <v>0.1804320431762242</v>
      </c>
      <c r="J380">
        <v>0.006674289151863846</v>
      </c>
      <c r="K380">
        <v>0.008218737092022419</v>
      </c>
      <c r="L380">
        <v>0.2176272995809707</v>
      </c>
      <c r="M380">
        <v>0.002755096233117811</v>
      </c>
      <c r="N380">
        <v>0.007902920741873752</v>
      </c>
      <c r="S380" s="2">
        <v>44634</v>
      </c>
      <c r="T380">
        <v>0.3982877877994809</v>
      </c>
      <c r="U380">
        <v>0.1550973769306077</v>
      </c>
      <c r="V380">
        <v>0.005737144700619888</v>
      </c>
      <c r="W380">
        <v>0.007064734967336102</v>
      </c>
      <c r="X380">
        <v>0.2375814372622642</v>
      </c>
      <c r="Y380">
        <v>0.1870700055229872</v>
      </c>
      <c r="Z380">
        <v>0.002368250070363765</v>
      </c>
      <c r="AA380">
        <v>0.006793262746340319</v>
      </c>
      <c r="AF380" s="2">
        <v>44634</v>
      </c>
      <c r="AG380">
        <v>192.1068590987472</v>
      </c>
      <c r="AH380">
        <v>231.6729884167487</v>
      </c>
      <c r="AI380">
        <v>8.443360529007304</v>
      </c>
      <c r="AJ380">
        <v>0.003575220401086553</v>
      </c>
      <c r="AK380">
        <v>294.2411619333092</v>
      </c>
      <c r="AL380">
        <v>2.935945459823758</v>
      </c>
      <c r="AM380">
        <v>319.3266034180378</v>
      </c>
      <c r="AN380">
        <v>0.004424951388444337</v>
      </c>
    </row>
    <row r="381" spans="1:40">
      <c r="A381" s="2">
        <v>44635</v>
      </c>
      <c r="B381">
        <v>1064.54263727015</v>
      </c>
      <c r="C381">
        <v>-0.000102906162013916</v>
      </c>
      <c r="F381" s="2">
        <v>44635</v>
      </c>
      <c r="G381">
        <v>0.2763896140239273</v>
      </c>
      <c r="H381">
        <v>0.3</v>
      </c>
      <c r="I381">
        <v>0.1804320431762242</v>
      </c>
      <c r="J381">
        <v>0.006674289151863846</v>
      </c>
      <c r="K381">
        <v>0.008218737092022419</v>
      </c>
      <c r="L381">
        <v>0.2176272995809707</v>
      </c>
      <c r="M381">
        <v>0.002755096233117811</v>
      </c>
      <c r="N381">
        <v>0.007902920741873752</v>
      </c>
      <c r="S381" s="2">
        <v>44635</v>
      </c>
      <c r="T381">
        <v>0.3982877877994809</v>
      </c>
      <c r="U381">
        <v>0.1550973769306077</v>
      </c>
      <c r="V381">
        <v>0.005737144700619888</v>
      </c>
      <c r="W381">
        <v>0.007064734967336102</v>
      </c>
      <c r="X381">
        <v>0.2375814372622642</v>
      </c>
      <c r="Y381">
        <v>0.1870700055229872</v>
      </c>
      <c r="Z381">
        <v>0.002368250070363765</v>
      </c>
      <c r="AA381">
        <v>0.006793262746340319</v>
      </c>
      <c r="AF381" s="2">
        <v>44635</v>
      </c>
      <c r="AG381">
        <v>192.0869279522391</v>
      </c>
      <c r="AH381">
        <v>231.6725167614896</v>
      </c>
      <c r="AI381">
        <v>8.449055699986632</v>
      </c>
      <c r="AJ381">
        <v>0.003625403630073585</v>
      </c>
      <c r="AK381">
        <v>294.2315062651383</v>
      </c>
      <c r="AL381">
        <v>2.925300352678914</v>
      </c>
      <c r="AM381">
        <v>319.3270455883847</v>
      </c>
      <c r="AN381">
        <v>0.004479322036139763</v>
      </c>
    </row>
    <row r="382" spans="1:40">
      <c r="A382" s="2">
        <v>44636</v>
      </c>
      <c r="B382">
        <v>1064.513696987046</v>
      </c>
      <c r="C382">
        <v>-2.718564958370528E-05</v>
      </c>
      <c r="F382" s="2">
        <v>44636</v>
      </c>
      <c r="G382">
        <v>0.2764644818707556</v>
      </c>
      <c r="H382">
        <v>0.3</v>
      </c>
      <c r="I382">
        <v>0.1804809182347864</v>
      </c>
      <c r="J382">
        <v>0.00667609706950096</v>
      </c>
      <c r="K382">
        <v>0.00803134881474238</v>
      </c>
      <c r="L382">
        <v>0.2176862500136352</v>
      </c>
      <c r="M382">
        <v>0.002755842527885458</v>
      </c>
      <c r="N382">
        <v>0.007905061468694069</v>
      </c>
      <c r="S382" s="2">
        <v>44636</v>
      </c>
      <c r="T382">
        <v>0.3983526979457386</v>
      </c>
      <c r="U382">
        <v>0.1551226536117643</v>
      </c>
      <c r="V382">
        <v>0.005738079700168019</v>
      </c>
      <c r="W382">
        <v>0.006902913351780633</v>
      </c>
      <c r="X382">
        <v>0.2376201566162419</v>
      </c>
      <c r="Y382">
        <v>0.18710049287859</v>
      </c>
      <c r="Z382">
        <v>0.002368636031126688</v>
      </c>
      <c r="AA382">
        <v>0.006794369864589834</v>
      </c>
      <c r="AF382" s="2">
        <v>44636</v>
      </c>
      <c r="AG382">
        <v>192.1082222926211</v>
      </c>
      <c r="AH382">
        <v>231.7624291141463</v>
      </c>
      <c r="AI382">
        <v>8.439205882029519</v>
      </c>
      <c r="AJ382">
        <v>0.003687688228143745</v>
      </c>
      <c r="AK382">
        <v>294.2879234041317</v>
      </c>
      <c r="AL382">
        <v>2.932342076633305</v>
      </c>
      <c r="AM382">
        <v>319.2527076443488</v>
      </c>
      <c r="AN382">
        <v>0.004458159528037359</v>
      </c>
    </row>
    <row r="383" spans="1:40">
      <c r="A383" s="2">
        <v>44637</v>
      </c>
      <c r="B383">
        <v>1064.763216452489</v>
      </c>
      <c r="C383">
        <v>0.0002343976091137012</v>
      </c>
      <c r="F383" s="2">
        <v>44637</v>
      </c>
      <c r="G383">
        <v>0.2764644818707556</v>
      </c>
      <c r="H383">
        <v>0.3</v>
      </c>
      <c r="I383">
        <v>0.1804809182347864</v>
      </c>
      <c r="J383">
        <v>0.00667609706950096</v>
      </c>
      <c r="K383">
        <v>0.00803134881474238</v>
      </c>
      <c r="L383">
        <v>0.2176862500136352</v>
      </c>
      <c r="M383">
        <v>0.002755842527885458</v>
      </c>
      <c r="N383">
        <v>0.007905061468694069</v>
      </c>
      <c r="S383" s="2">
        <v>44637</v>
      </c>
      <c r="T383">
        <v>0.3983526979457386</v>
      </c>
      <c r="U383">
        <v>0.1551226536117643</v>
      </c>
      <c r="V383">
        <v>0.005738079700168019</v>
      </c>
      <c r="W383">
        <v>0.006902913351780633</v>
      </c>
      <c r="X383">
        <v>0.2376201566162419</v>
      </c>
      <c r="Y383">
        <v>0.18710049287859</v>
      </c>
      <c r="Z383">
        <v>0.002368636031126688</v>
      </c>
      <c r="AA383">
        <v>0.006794369864589834</v>
      </c>
      <c r="AF383" s="2">
        <v>44637</v>
      </c>
      <c r="AG383">
        <v>192.1164153627808</v>
      </c>
      <c r="AH383">
        <v>231.8155139543688</v>
      </c>
      <c r="AI383">
        <v>8.452505324637579</v>
      </c>
      <c r="AJ383">
        <v>0.003673010141825492</v>
      </c>
      <c r="AK383">
        <v>294.3645006712516</v>
      </c>
      <c r="AL383">
        <v>2.921419162317429</v>
      </c>
      <c r="AM383">
        <v>319.3318719960819</v>
      </c>
      <c r="AN383">
        <v>0.004447269809268276</v>
      </c>
    </row>
    <row r="384" spans="1:40">
      <c r="A384" s="2">
        <v>44638</v>
      </c>
      <c r="B384">
        <v>1065.133424685345</v>
      </c>
      <c r="C384">
        <v>0.0003476906669350743</v>
      </c>
      <c r="F384" s="2">
        <v>44638</v>
      </c>
      <c r="G384">
        <v>0.2764644818707556</v>
      </c>
      <c r="H384">
        <v>0.3</v>
      </c>
      <c r="I384">
        <v>0.1804809182347864</v>
      </c>
      <c r="J384">
        <v>0.00667609706950096</v>
      </c>
      <c r="K384">
        <v>0.00803134881474238</v>
      </c>
      <c r="L384">
        <v>0.2176862500136352</v>
      </c>
      <c r="M384">
        <v>0.002755842527885458</v>
      </c>
      <c r="N384">
        <v>0.007905061468694069</v>
      </c>
      <c r="S384" s="2">
        <v>44638</v>
      </c>
      <c r="T384">
        <v>0.3983526979457386</v>
      </c>
      <c r="U384">
        <v>0.1551226536117643</v>
      </c>
      <c r="V384">
        <v>0.005738079700168019</v>
      </c>
      <c r="W384">
        <v>0.006902913351780633</v>
      </c>
      <c r="X384">
        <v>0.2376201566162419</v>
      </c>
      <c r="Y384">
        <v>0.18710049287859</v>
      </c>
      <c r="Z384">
        <v>0.002368636031126688</v>
      </c>
      <c r="AA384">
        <v>0.006794369864589834</v>
      </c>
      <c r="AF384" s="2">
        <v>44638</v>
      </c>
      <c r="AG384">
        <v>192.2046941223454</v>
      </c>
      <c r="AH384">
        <v>231.8678464034902</v>
      </c>
      <c r="AI384">
        <v>8.467922979667446</v>
      </c>
      <c r="AJ384">
        <v>0.003643259950622822</v>
      </c>
      <c r="AK384">
        <v>294.4624314001278</v>
      </c>
      <c r="AL384">
        <v>2.934475642270307</v>
      </c>
      <c r="AM384">
        <v>319.3764417095281</v>
      </c>
      <c r="AN384">
        <v>0.00440430507779011</v>
      </c>
    </row>
    <row r="385" spans="1:40">
      <c r="A385" s="2">
        <v>44639</v>
      </c>
      <c r="B385">
        <v>1065.109152955335</v>
      </c>
      <c r="C385">
        <v>-2.27875019670476E-05</v>
      </c>
      <c r="F385" s="2">
        <v>44639</v>
      </c>
      <c r="G385">
        <v>0.2764646754716911</v>
      </c>
      <c r="H385">
        <v>0.300000210082251</v>
      </c>
      <c r="I385">
        <v>0.1804810446209116</v>
      </c>
      <c r="J385">
        <v>0.006676101744599294</v>
      </c>
      <c r="K385">
        <v>0.008031354438888505</v>
      </c>
      <c r="L385">
        <v>0.2176864024536932</v>
      </c>
      <c r="M385">
        <v>0.002754324150415939</v>
      </c>
      <c r="N385">
        <v>0.007905887037549356</v>
      </c>
      <c r="S385" s="2">
        <v>44639</v>
      </c>
      <c r="T385">
        <v>0.3983526979457386</v>
      </c>
      <c r="U385">
        <v>0.1551226536117643</v>
      </c>
      <c r="V385">
        <v>0.005738079700168019</v>
      </c>
      <c r="W385">
        <v>0.006902913351780633</v>
      </c>
      <c r="X385">
        <v>0.2376201566162419</v>
      </c>
      <c r="Y385">
        <v>0.18710049287859</v>
      </c>
      <c r="Z385">
        <v>0.002368636031126688</v>
      </c>
      <c r="AA385">
        <v>0.006794369864589834</v>
      </c>
      <c r="AF385" s="2">
        <v>44639</v>
      </c>
      <c r="AG385">
        <v>192.2224141179178</v>
      </c>
      <c r="AH385">
        <v>231.8572167226563</v>
      </c>
      <c r="AI385">
        <v>8.469280844763885</v>
      </c>
      <c r="AJ385">
        <v>0.003694390535701027</v>
      </c>
      <c r="AK385">
        <v>294.4659255318687</v>
      </c>
      <c r="AL385">
        <v>2.934946197099461</v>
      </c>
      <c r="AM385">
        <v>319.3418031702751</v>
      </c>
      <c r="AN385">
        <v>0.004453167307439311</v>
      </c>
    </row>
    <row r="386" spans="1:40">
      <c r="A386" s="2">
        <v>44640</v>
      </c>
      <c r="B386">
        <v>1065.177245248699</v>
      </c>
      <c r="C386">
        <v>6.39298734543825E-05</v>
      </c>
      <c r="F386" s="2">
        <v>44640</v>
      </c>
      <c r="G386">
        <v>0.2764644204269738</v>
      </c>
      <c r="H386">
        <v>0.2999999333254876</v>
      </c>
      <c r="I386">
        <v>0.1804808781231957</v>
      </c>
      <c r="J386">
        <v>0.006676095585749237</v>
      </c>
      <c r="K386">
        <v>0.008031569278162861</v>
      </c>
      <c r="L386">
        <v>0.2176862016332199</v>
      </c>
      <c r="M386">
        <v>0.002755841915403935</v>
      </c>
      <c r="N386">
        <v>0.007905059711807006</v>
      </c>
      <c r="S386" s="2">
        <v>44640</v>
      </c>
      <c r="T386">
        <v>0.3983526979457386</v>
      </c>
      <c r="U386">
        <v>0.1551226536117643</v>
      </c>
      <c r="V386">
        <v>0.005738079700168019</v>
      </c>
      <c r="W386">
        <v>0.006902913351780633</v>
      </c>
      <c r="X386">
        <v>0.2376201566162419</v>
      </c>
      <c r="Y386">
        <v>0.18710049287859</v>
      </c>
      <c r="Z386">
        <v>0.002368636031126688</v>
      </c>
      <c r="AA386">
        <v>0.006794369864589834</v>
      </c>
      <c r="AF386" s="2">
        <v>44640</v>
      </c>
      <c r="AG386">
        <v>192.2344394149777</v>
      </c>
      <c r="AH386">
        <v>231.8699537902617</v>
      </c>
      <c r="AI386">
        <v>8.478235140582317</v>
      </c>
      <c r="AJ386">
        <v>0.003706623824500677</v>
      </c>
      <c r="AK386">
        <v>294.5251464338032</v>
      </c>
      <c r="AL386">
        <v>2.933112588504144</v>
      </c>
      <c r="AM386">
        <v>319.3959414573735</v>
      </c>
      <c r="AN386">
        <v>0.004453877281708265</v>
      </c>
    </row>
    <row r="387" spans="1:40">
      <c r="A387" s="2">
        <v>44641</v>
      </c>
      <c r="B387">
        <v>1065.3652170204</v>
      </c>
      <c r="C387">
        <v>0.0001764699467061703</v>
      </c>
      <c r="F387" s="2">
        <v>44641</v>
      </c>
      <c r="G387">
        <v>0.2764644818707556</v>
      </c>
      <c r="H387">
        <v>0.3</v>
      </c>
      <c r="I387">
        <v>0.1804809182347864</v>
      </c>
      <c r="J387">
        <v>0.00667609706950096</v>
      </c>
      <c r="K387">
        <v>0.00803134881474238</v>
      </c>
      <c r="L387">
        <v>0.2176862500136352</v>
      </c>
      <c r="M387">
        <v>0.002755842527885458</v>
      </c>
      <c r="N387">
        <v>0.007905061468694069</v>
      </c>
      <c r="S387" s="2">
        <v>44641</v>
      </c>
      <c r="T387">
        <v>0.3983526979457386</v>
      </c>
      <c r="U387">
        <v>0.1551226536117643</v>
      </c>
      <c r="V387">
        <v>0.005738079700168019</v>
      </c>
      <c r="W387">
        <v>0.006902913351780633</v>
      </c>
      <c r="X387">
        <v>0.2376201566162419</v>
      </c>
      <c r="Y387">
        <v>0.18710049287859</v>
      </c>
      <c r="Z387">
        <v>0.002368636031126688</v>
      </c>
      <c r="AA387">
        <v>0.006794369864589834</v>
      </c>
      <c r="AF387" s="2">
        <v>44641</v>
      </c>
      <c r="AG387">
        <v>192.2519821413277</v>
      </c>
      <c r="AH387">
        <v>231.925693907463</v>
      </c>
      <c r="AI387">
        <v>8.515913370347885</v>
      </c>
      <c r="AJ387">
        <v>0.003698866882366738</v>
      </c>
      <c r="AK387">
        <v>294.5326313453083</v>
      </c>
      <c r="AL387">
        <v>2.935315686682868</v>
      </c>
      <c r="AM387">
        <v>319.4556690645895</v>
      </c>
      <c r="AN387">
        <v>0.004456475476906532</v>
      </c>
    </row>
    <row r="388" spans="1:40">
      <c r="A388" s="2">
        <v>44642</v>
      </c>
      <c r="B388">
        <v>1065.684666787714</v>
      </c>
      <c r="C388">
        <v>0.0002998500065609644</v>
      </c>
      <c r="F388" s="2">
        <v>44642</v>
      </c>
      <c r="G388">
        <v>0.267729347974647</v>
      </c>
      <c r="H388">
        <v>0.2998323800570415</v>
      </c>
      <c r="I388">
        <v>0.1747784678664585</v>
      </c>
      <c r="J388">
        <v>0.006718724371361059</v>
      </c>
      <c r="K388">
        <v>0.00777759141781237</v>
      </c>
      <c r="L388">
        <v>0.2303455463557177</v>
      </c>
      <c r="M388">
        <v>0.0028069982348141</v>
      </c>
      <c r="N388">
        <v>0.01001094372214781</v>
      </c>
      <c r="S388" s="2">
        <v>44642</v>
      </c>
      <c r="T388">
        <v>0.3907599111801135</v>
      </c>
      <c r="U388">
        <v>0.1521659440489424</v>
      </c>
      <c r="V388">
        <v>0.005628709245713429</v>
      </c>
      <c r="W388">
        <v>0.006771340628884712</v>
      </c>
      <c r="X388">
        <v>0.2330910064693855</v>
      </c>
      <c r="Y388">
        <v>0.2005438538657298</v>
      </c>
      <c r="Z388">
        <v>0.002323488732256953</v>
      </c>
      <c r="AA388">
        <v>0.008715745828973442</v>
      </c>
      <c r="AF388" s="2">
        <v>44642</v>
      </c>
      <c r="AG388">
        <v>186.2300041508448</v>
      </c>
      <c r="AH388">
        <v>245.5198277730941</v>
      </c>
      <c r="AI388">
        <v>10.76069984915336</v>
      </c>
      <c r="AJ388">
        <v>0.003698272677282825</v>
      </c>
      <c r="AK388">
        <v>285.3073038894227</v>
      </c>
      <c r="AL388">
        <v>2.934844142407449</v>
      </c>
      <c r="AM388">
        <v>319.4043500556389</v>
      </c>
      <c r="AN388">
        <v>0.004278055212701249</v>
      </c>
    </row>
    <row r="389" spans="1:40">
      <c r="A389" s="2">
        <v>44643</v>
      </c>
      <c r="B389">
        <v>1065.759521771963</v>
      </c>
      <c r="C389">
        <v>7.0241213542932E-05</v>
      </c>
      <c r="F389" s="2">
        <v>44643</v>
      </c>
      <c r="G389">
        <v>0.2672560999948502</v>
      </c>
      <c r="H389">
        <v>0.3</v>
      </c>
      <c r="I389">
        <v>0.1744695231898457</v>
      </c>
      <c r="J389">
        <v>0.006453731972760189</v>
      </c>
      <c r="K389">
        <v>0.008440674258685141</v>
      </c>
      <c r="L389">
        <v>0.2299383793219476</v>
      </c>
      <c r="M389">
        <v>0.003448343242263873</v>
      </c>
      <c r="N389">
        <v>0.009993248019647478</v>
      </c>
      <c r="S389" s="2">
        <v>44643</v>
      </c>
      <c r="T389">
        <v>0.3902902587209231</v>
      </c>
      <c r="U389">
        <v>0.1519653826359496</v>
      </c>
      <c r="V389">
        <v>0.005621290359137316</v>
      </c>
      <c r="W389">
        <v>0.007351944740691257</v>
      </c>
      <c r="X389">
        <v>0.2327837822615931</v>
      </c>
      <c r="Y389">
        <v>0.2002795282378783</v>
      </c>
      <c r="Z389">
        <v>0.003003554951545941</v>
      </c>
      <c r="AA389">
        <v>0.0087042580922813</v>
      </c>
      <c r="AF389" s="2">
        <v>44643</v>
      </c>
      <c r="AG389">
        <v>185.8850116816965</v>
      </c>
      <c r="AH389">
        <v>245.0787956435836</v>
      </c>
      <c r="AI389">
        <v>10.72516550424081</v>
      </c>
      <c r="AJ389">
        <v>0.003582125693127191</v>
      </c>
      <c r="AK389">
        <v>284.8172743135878</v>
      </c>
      <c r="AL389">
        <v>3.676651982868446</v>
      </c>
      <c r="AM389">
        <v>319.592018559252</v>
      </c>
      <c r="AN389">
        <v>0.004681553739318004</v>
      </c>
    </row>
    <row r="390" spans="1:40">
      <c r="A390" s="2">
        <v>44644</v>
      </c>
      <c r="B390">
        <v>1066.289010417954</v>
      </c>
      <c r="C390">
        <v>0.0004968181237645641</v>
      </c>
      <c r="F390" s="2">
        <v>44644</v>
      </c>
      <c r="G390">
        <v>0.2672562778711536</v>
      </c>
      <c r="H390">
        <v>0.3000001996694969</v>
      </c>
      <c r="I390">
        <v>0.1744696393106521</v>
      </c>
      <c r="J390">
        <v>0.006453736268138243</v>
      </c>
      <c r="K390">
        <v>0.008440679876502417</v>
      </c>
      <c r="L390">
        <v>0.2299385323608826</v>
      </c>
      <c r="M390">
        <v>0.003447679972370578</v>
      </c>
      <c r="N390">
        <v>0.009993254670803493</v>
      </c>
      <c r="S390" s="2">
        <v>44644</v>
      </c>
      <c r="T390">
        <v>0.3902902587209231</v>
      </c>
      <c r="U390">
        <v>0.1519653826359496</v>
      </c>
      <c r="V390">
        <v>0.005621290359137316</v>
      </c>
      <c r="W390">
        <v>0.007351944740691257</v>
      </c>
      <c r="X390">
        <v>0.2327837822615931</v>
      </c>
      <c r="Y390">
        <v>0.2002795282378783</v>
      </c>
      <c r="Z390">
        <v>0.003003554951545941</v>
      </c>
      <c r="AA390">
        <v>0.0087042580922813</v>
      </c>
      <c r="AF390" s="2">
        <v>44644</v>
      </c>
      <c r="AG390">
        <v>185.9535454282448</v>
      </c>
      <c r="AH390">
        <v>245.2241742144251</v>
      </c>
      <c r="AI390">
        <v>10.63634846013716</v>
      </c>
      <c r="AJ390">
        <v>0.003535686902865935</v>
      </c>
      <c r="AK390">
        <v>284.8964432937563</v>
      </c>
      <c r="AL390">
        <v>3.677241420988846</v>
      </c>
      <c r="AM390">
        <v>319.7540190841992</v>
      </c>
      <c r="AN390">
        <v>0.004626961311555602</v>
      </c>
    </row>
    <row r="391" spans="1:40">
      <c r="A391" s="2">
        <v>44645</v>
      </c>
      <c r="B391">
        <v>1066.38101884813</v>
      </c>
      <c r="C391">
        <v>8.628845395297624E-05</v>
      </c>
      <c r="F391" s="2">
        <v>44645</v>
      </c>
      <c r="G391">
        <v>0.2672557338259056</v>
      </c>
      <c r="H391">
        <v>0.2999995889684712</v>
      </c>
      <c r="I391">
        <v>0.1744692841482628</v>
      </c>
      <c r="J391">
        <v>0.006453723130469125</v>
      </c>
      <c r="K391">
        <v>0.008440662694074326</v>
      </c>
      <c r="L391">
        <v>0.2299380642822023</v>
      </c>
      <c r="M391">
        <v>0.003449708622767231</v>
      </c>
      <c r="N391">
        <v>0.00999323432784744</v>
      </c>
      <c r="S391" s="2">
        <v>44645</v>
      </c>
      <c r="T391">
        <v>0.3902902587209231</v>
      </c>
      <c r="U391">
        <v>0.1519653826359496</v>
      </c>
      <c r="V391">
        <v>0.005621290359137316</v>
      </c>
      <c r="W391">
        <v>0.007351944740691257</v>
      </c>
      <c r="X391">
        <v>0.2327837822615931</v>
      </c>
      <c r="Y391">
        <v>0.2002795282378783</v>
      </c>
      <c r="Z391">
        <v>0.003003554951545941</v>
      </c>
      <c r="AA391">
        <v>0.0087042580922813</v>
      </c>
      <c r="AF391" s="2">
        <v>44645</v>
      </c>
      <c r="AG391">
        <v>186.0447453411326</v>
      </c>
      <c r="AH391">
        <v>245.2344780420525</v>
      </c>
      <c r="AI391">
        <v>10.7169862670284</v>
      </c>
      <c r="AJ391">
        <v>0.003515404641898296</v>
      </c>
      <c r="AK391">
        <v>284.9861975426996</v>
      </c>
      <c r="AL391">
        <v>3.677823466762059</v>
      </c>
      <c r="AM391">
        <v>319.7575038631118</v>
      </c>
      <c r="AN391">
        <v>0.004593491724680819</v>
      </c>
    </row>
    <row r="392" spans="1:40">
      <c r="A392" s="2">
        <v>44646</v>
      </c>
      <c r="B392">
        <v>1066.517601662521</v>
      </c>
      <c r="C392">
        <v>0.0001280806878369845</v>
      </c>
      <c r="F392" s="2">
        <v>44646</v>
      </c>
      <c r="G392">
        <v>0.2672560999948502</v>
      </c>
      <c r="H392">
        <v>0.3</v>
      </c>
      <c r="I392">
        <v>0.1744695231898457</v>
      </c>
      <c r="J392">
        <v>0.006453731972760189</v>
      </c>
      <c r="K392">
        <v>0.008440674258685141</v>
      </c>
      <c r="L392">
        <v>0.2299383793219476</v>
      </c>
      <c r="M392">
        <v>0.003448343242263873</v>
      </c>
      <c r="N392">
        <v>0.009993248019647478</v>
      </c>
      <c r="S392" s="2">
        <v>44646</v>
      </c>
      <c r="T392">
        <v>0.3902902587209231</v>
      </c>
      <c r="U392">
        <v>0.1519653826359496</v>
      </c>
      <c r="V392">
        <v>0.005621290359137316</v>
      </c>
      <c r="W392">
        <v>0.007351944740691257</v>
      </c>
      <c r="X392">
        <v>0.2327837822615931</v>
      </c>
      <c r="Y392">
        <v>0.2002795282378783</v>
      </c>
      <c r="Z392">
        <v>0.003003554951545941</v>
      </c>
      <c r="AA392">
        <v>0.0087042580922813</v>
      </c>
      <c r="AF392" s="2">
        <v>44646</v>
      </c>
      <c r="AG392">
        <v>186.0422710427879</v>
      </c>
      <c r="AH392">
        <v>245.3038949257427</v>
      </c>
      <c r="AI392">
        <v>10.69891609777287</v>
      </c>
      <c r="AJ392">
        <v>0.003510321360201513</v>
      </c>
      <c r="AK392">
        <v>284.9976814942684</v>
      </c>
      <c r="AL392">
        <v>3.727210481406507</v>
      </c>
      <c r="AM392">
        <v>319.8220692796473</v>
      </c>
      <c r="AN392">
        <v>0.004596802356680773</v>
      </c>
    </row>
    <row r="393" spans="1:40">
      <c r="A393" s="2">
        <v>44647</v>
      </c>
      <c r="B393">
        <v>1066.747776605398</v>
      </c>
      <c r="C393">
        <v>0.0002158191693397704</v>
      </c>
      <c r="F393" s="2">
        <v>44647</v>
      </c>
      <c r="G393">
        <v>0.2267907979095408</v>
      </c>
      <c r="H393">
        <v>0.2991649006801088</v>
      </c>
      <c r="I393">
        <v>0.1480530561356118</v>
      </c>
      <c r="J393">
        <v>0.006452283471073088</v>
      </c>
      <c r="K393">
        <v>0.008407663973556074</v>
      </c>
      <c r="L393">
        <v>0.2991671191666391</v>
      </c>
      <c r="M393">
        <v>0.003484010419873847</v>
      </c>
      <c r="N393">
        <v>0.008480168243596539</v>
      </c>
      <c r="S393" s="2">
        <v>44647</v>
      </c>
      <c r="T393">
        <v>0.3062970427109789</v>
      </c>
      <c r="U393">
        <v>0.119261360630363</v>
      </c>
      <c r="V393">
        <v>0.004411549032420656</v>
      </c>
      <c r="W393">
        <v>0.005769754386461569</v>
      </c>
      <c r="X393">
        <v>0.1826870707239099</v>
      </c>
      <c r="Y393">
        <v>0.3723850134027569</v>
      </c>
      <c r="Z393">
        <v>0.002357168744855276</v>
      </c>
      <c r="AA393">
        <v>0.00683104036825386</v>
      </c>
      <c r="AF393" s="2">
        <v>44647</v>
      </c>
      <c r="AG393">
        <v>157.9451084069537</v>
      </c>
      <c r="AH393">
        <v>319.1920398204117</v>
      </c>
      <c r="AI393">
        <v>9.063190743803808</v>
      </c>
      <c r="AJ393">
        <v>0.003501134641747279</v>
      </c>
      <c r="AK393">
        <v>241.9124898968592</v>
      </c>
      <c r="AL393">
        <v>3.717456151304267</v>
      </c>
      <c r="AM393">
        <v>318.9850760233508</v>
      </c>
      <c r="AN393">
        <v>0.0045847722532494</v>
      </c>
    </row>
    <row r="394" spans="1:40">
      <c r="A394" s="2">
        <v>44648</v>
      </c>
      <c r="B394">
        <v>1066.921816271975</v>
      </c>
      <c r="C394">
        <v>0.0001631497814140737</v>
      </c>
      <c r="F394" s="2">
        <v>44648</v>
      </c>
      <c r="G394">
        <v>0.2274221831676789</v>
      </c>
      <c r="H394">
        <v>0.3</v>
      </c>
      <c r="I394">
        <v>0.1484652356328752</v>
      </c>
      <c r="J394">
        <v>0.005491817828863235</v>
      </c>
      <c r="K394">
        <v>0.007182610864090264</v>
      </c>
      <c r="L394">
        <v>0.3</v>
      </c>
      <c r="M394">
        <v>0.002934375486592351</v>
      </c>
      <c r="N394">
        <v>0.008503777019900037</v>
      </c>
      <c r="S394" s="2">
        <v>44648</v>
      </c>
      <c r="T394">
        <v>0.3062970427109789</v>
      </c>
      <c r="U394">
        <v>0.119261360630363</v>
      </c>
      <c r="V394">
        <v>0.004411549032420656</v>
      </c>
      <c r="W394">
        <v>0.005769754386461569</v>
      </c>
      <c r="X394">
        <v>0.1826870707239099</v>
      </c>
      <c r="Y394">
        <v>0.3723850134027569</v>
      </c>
      <c r="Z394">
        <v>0.002357168744855276</v>
      </c>
      <c r="AA394">
        <v>0.00683104036825386</v>
      </c>
      <c r="AF394" s="2">
        <v>44648</v>
      </c>
      <c r="AG394">
        <v>158.4358040521056</v>
      </c>
      <c r="AH394">
        <v>320.1392368914051</v>
      </c>
      <c r="AI394">
        <v>8.990864958927791</v>
      </c>
      <c r="AJ394">
        <v>0.002999938189074361</v>
      </c>
      <c r="AK394">
        <v>242.6131250553955</v>
      </c>
      <c r="AL394">
        <v>3.127888184123274</v>
      </c>
      <c r="AM394">
        <v>319.9599053774547</v>
      </c>
      <c r="AN394">
        <v>0.003919296883562111</v>
      </c>
    </row>
    <row r="395" spans="1:40">
      <c r="A395" s="2">
        <v>44649</v>
      </c>
      <c r="B395">
        <v>1066.728678931642</v>
      </c>
      <c r="C395">
        <v>-0.0001810229553720344</v>
      </c>
      <c r="F395" s="2">
        <v>44649</v>
      </c>
      <c r="G395">
        <v>0.2275268713649945</v>
      </c>
      <c r="H395">
        <v>0.3000010053648413</v>
      </c>
      <c r="I395">
        <v>0.1485335779452475</v>
      </c>
      <c r="J395">
        <v>0.005494345851857655</v>
      </c>
      <c r="K395">
        <v>0.007141942175223401</v>
      </c>
      <c r="L395">
        <v>0.3000010053648413</v>
      </c>
      <c r="M395">
        <v>0.002932375037893618</v>
      </c>
      <c r="N395">
        <v>0.008368876895100671</v>
      </c>
      <c r="S395" s="2">
        <v>44649</v>
      </c>
      <c r="T395">
        <v>0.3063420034333534</v>
      </c>
      <c r="U395">
        <v>0.1192788667638792</v>
      </c>
      <c r="V395">
        <v>0.0044121965947658</v>
      </c>
      <c r="W395">
        <v>0.005735287474646459</v>
      </c>
      <c r="X395">
        <v>0.1827138869889171</v>
      </c>
      <c r="Y395">
        <v>0.3724396750444622</v>
      </c>
      <c r="Z395">
        <v>0.002357514748879962</v>
      </c>
      <c r="AA395">
        <v>0.006720568951095947</v>
      </c>
      <c r="AF395" s="2">
        <v>44649</v>
      </c>
      <c r="AG395">
        <v>158.5273278627778</v>
      </c>
      <c r="AH395">
        <v>319.9987286700994</v>
      </c>
      <c r="AI395">
        <v>8.978754400106624</v>
      </c>
      <c r="AJ395">
        <v>0.003043885279449721</v>
      </c>
      <c r="AK395">
        <v>242.7655584376983</v>
      </c>
      <c r="AL395">
        <v>3.128398046595905</v>
      </c>
      <c r="AM395">
        <v>319.8725954960412</v>
      </c>
      <c r="AN395">
        <v>0.003961511585918932</v>
      </c>
    </row>
    <row r="396" spans="1:40">
      <c r="A396" s="2">
        <v>44650</v>
      </c>
      <c r="B396">
        <v>1066.948391831652</v>
      </c>
      <c r="C396">
        <v>0.0002059688694502348</v>
      </c>
      <c r="F396" s="2">
        <v>44650</v>
      </c>
      <c r="G396">
        <v>0.2275261088758267</v>
      </c>
      <c r="H396">
        <v>0.3</v>
      </c>
      <c r="I396">
        <v>0.1485330801787922</v>
      </c>
      <c r="J396">
        <v>0.005494327439178876</v>
      </c>
      <c r="K396">
        <v>0.007141918241111738</v>
      </c>
      <c r="L396">
        <v>0.3</v>
      </c>
      <c r="M396">
        <v>0.002935716415811163</v>
      </c>
      <c r="N396">
        <v>0.008368848849279355</v>
      </c>
      <c r="S396" s="2">
        <v>44650</v>
      </c>
      <c r="T396">
        <v>0.3063420034333534</v>
      </c>
      <c r="U396">
        <v>0.1192788667638792</v>
      </c>
      <c r="V396">
        <v>0.0044121965947658</v>
      </c>
      <c r="W396">
        <v>0.005735287474646459</v>
      </c>
      <c r="X396">
        <v>0.1827138869889171</v>
      </c>
      <c r="Y396">
        <v>0.3724396750444622</v>
      </c>
      <c r="Z396">
        <v>0.002357514748879962</v>
      </c>
      <c r="AA396">
        <v>0.006720568951095947</v>
      </c>
      <c r="AF396" s="2">
        <v>44650</v>
      </c>
      <c r="AG396">
        <v>158.4742244462671</v>
      </c>
      <c r="AH396">
        <v>320.1239390445168</v>
      </c>
      <c r="AI396">
        <v>8.952868092597337</v>
      </c>
      <c r="AJ396">
        <v>0.003053610131985573</v>
      </c>
      <c r="AK396">
        <v>242.7565809859534</v>
      </c>
      <c r="AL396">
        <v>3.138291783969566</v>
      </c>
      <c r="AM396">
        <v>319.9549367351125</v>
      </c>
      <c r="AN396">
        <v>0.003973034866072094</v>
      </c>
    </row>
    <row r="397" spans="1:40">
      <c r="A397" s="2">
        <v>44651</v>
      </c>
      <c r="B397">
        <v>1067.029255790847</v>
      </c>
      <c r="C397">
        <v>7.578994430668118E-05</v>
      </c>
      <c r="F397" s="2">
        <v>44651</v>
      </c>
      <c r="G397">
        <v>0.2275261409989751</v>
      </c>
      <c r="H397">
        <v>0.3000000423553348</v>
      </c>
      <c r="I397">
        <v>0.1485329599649039</v>
      </c>
      <c r="J397">
        <v>0.005494328214892471</v>
      </c>
      <c r="K397">
        <v>0.007141919249439533</v>
      </c>
      <c r="L397">
        <v>0.3000000423553348</v>
      </c>
      <c r="M397">
        <v>0.002935716830288669</v>
      </c>
      <c r="N397">
        <v>0.008368850030830674</v>
      </c>
      <c r="S397" s="2">
        <v>44651</v>
      </c>
      <c r="T397">
        <v>0.3063420034333534</v>
      </c>
      <c r="U397">
        <v>0.1192788667638792</v>
      </c>
      <c r="V397">
        <v>0.0044121965947658</v>
      </c>
      <c r="W397">
        <v>0.005735287474646459</v>
      </c>
      <c r="X397">
        <v>0.1827138869889171</v>
      </c>
      <c r="Y397">
        <v>0.3724396750444622</v>
      </c>
      <c r="Z397">
        <v>0.002357514748879962</v>
      </c>
      <c r="AA397">
        <v>0.006720568951095947</v>
      </c>
      <c r="AF397" s="2">
        <v>44651</v>
      </c>
      <c r="AG397">
        <v>158.499547802387</v>
      </c>
      <c r="AH397">
        <v>320.1558731408668</v>
      </c>
      <c r="AI397">
        <v>8.969240035687445</v>
      </c>
      <c r="AJ397">
        <v>0.003034585261364857</v>
      </c>
      <c r="AK397">
        <v>242.7983500648092</v>
      </c>
      <c r="AL397">
        <v>3.233777694444313</v>
      </c>
      <c r="AM397">
        <v>320.0120103496367</v>
      </c>
      <c r="AN397">
        <v>0.003943117262566378</v>
      </c>
    </row>
    <row r="398" spans="1:40">
      <c r="A398" s="2">
        <v>44652</v>
      </c>
      <c r="B398">
        <v>1067.278719283158</v>
      </c>
      <c r="C398">
        <v>0.0002337925515702999</v>
      </c>
      <c r="F398" s="2">
        <v>44652</v>
      </c>
      <c r="G398">
        <v>0.2275261088758267</v>
      </c>
      <c r="H398">
        <v>0.3</v>
      </c>
      <c r="I398">
        <v>0.1485330801787922</v>
      </c>
      <c r="J398">
        <v>0.005494327439178876</v>
      </c>
      <c r="K398">
        <v>0.007141918241111738</v>
      </c>
      <c r="L398">
        <v>0.3</v>
      </c>
      <c r="M398">
        <v>0.002935716415811163</v>
      </c>
      <c r="N398">
        <v>0.008368848849279355</v>
      </c>
      <c r="S398" s="2">
        <v>44652</v>
      </c>
      <c r="T398">
        <v>0.3063420034333534</v>
      </c>
      <c r="U398">
        <v>0.1192788667638792</v>
      </c>
      <c r="V398">
        <v>0.0044121965947658</v>
      </c>
      <c r="W398">
        <v>0.005735287474646459</v>
      </c>
      <c r="X398">
        <v>0.1827138869889171</v>
      </c>
      <c r="Y398">
        <v>0.3724396750444622</v>
      </c>
      <c r="Z398">
        <v>0.002357514748879962</v>
      </c>
      <c r="AA398">
        <v>0.006720568951095947</v>
      </c>
      <c r="AF398" s="2">
        <v>44652</v>
      </c>
      <c r="AG398">
        <v>158.5711487382639</v>
      </c>
      <c r="AH398">
        <v>320.215166036905</v>
      </c>
      <c r="AI398">
        <v>9.003405472112956</v>
      </c>
      <c r="AJ398">
        <v>0.003029066360838717</v>
      </c>
      <c r="AK398">
        <v>242.8586235926005</v>
      </c>
      <c r="AL398">
        <v>3.135243872195121</v>
      </c>
      <c r="AM398">
        <v>320.0817985318337</v>
      </c>
      <c r="AN398">
        <v>0.003935209424253724</v>
      </c>
    </row>
    <row r="399" spans="1:40">
      <c r="A399" s="2">
        <v>44653</v>
      </c>
      <c r="B399">
        <v>1067.502093800833</v>
      </c>
      <c r="C399">
        <v>0.0002092935178397148</v>
      </c>
      <c r="F399" s="2">
        <v>44653</v>
      </c>
      <c r="G399">
        <v>0.2269795249880957</v>
      </c>
      <c r="H399">
        <v>0.299997446124131</v>
      </c>
      <c r="I399">
        <v>0.1481762605205038</v>
      </c>
      <c r="J399">
        <v>0.005469018958643114</v>
      </c>
      <c r="K399">
        <v>0.007124761276324835</v>
      </c>
      <c r="L399">
        <v>0.3000090495615597</v>
      </c>
      <c r="M399">
        <v>0.003435492553373221</v>
      </c>
      <c r="N399">
        <v>0.008808446017368613</v>
      </c>
      <c r="S399" s="2">
        <v>44653</v>
      </c>
      <c r="T399">
        <v>0.306103843299073</v>
      </c>
      <c r="U399">
        <v>0.1191861355334018</v>
      </c>
      <c r="V399">
        <v>0.004408766411109285</v>
      </c>
      <c r="W399">
        <v>0.005730828677551088</v>
      </c>
      <c r="X399">
        <v>0.1825718393318133</v>
      </c>
      <c r="Y399">
        <v>0.37215012845266</v>
      </c>
      <c r="Z399">
        <v>0.002763351427900786</v>
      </c>
      <c r="AA399">
        <v>0.007085106866490783</v>
      </c>
      <c r="AF399" s="2">
        <v>44653</v>
      </c>
      <c r="AG399">
        <v>158.2045278208707</v>
      </c>
      <c r="AH399">
        <v>320.2707843320578</v>
      </c>
      <c r="AI399">
        <v>9.424941392221095</v>
      </c>
      <c r="AJ399">
        <v>0.003029592480538103</v>
      </c>
      <c r="AK399">
        <v>242.3063620754236</v>
      </c>
      <c r="AL399">
        <v>3.659264872896053</v>
      </c>
      <c r="AM399">
        <v>320.1373936623333</v>
      </c>
      <c r="AN399">
        <v>0.003951433133217472</v>
      </c>
    </row>
    <row r="400" spans="1:40">
      <c r="A400" s="2">
        <v>44654</v>
      </c>
      <c r="B400">
        <v>1067.730752966849</v>
      </c>
      <c r="C400">
        <v>0.000214200203769721</v>
      </c>
      <c r="F400" s="2">
        <v>44654</v>
      </c>
      <c r="G400">
        <v>0.2263150921278737</v>
      </c>
      <c r="H400">
        <v>0.2999848736690258</v>
      </c>
      <c r="I400">
        <v>0.1477425069623367</v>
      </c>
      <c r="J400">
        <v>0.005454720063863215</v>
      </c>
      <c r="K400">
        <v>0.007119973011793923</v>
      </c>
      <c r="L400">
        <v>0.2999949237136078</v>
      </c>
      <c r="M400">
        <v>0.004583982546632392</v>
      </c>
      <c r="N400">
        <v>0.008803927904866364</v>
      </c>
      <c r="S400" s="2">
        <v>44654</v>
      </c>
      <c r="T400">
        <v>0.3058180204977302</v>
      </c>
      <c r="U400">
        <v>0.1190748461266036</v>
      </c>
      <c r="V400">
        <v>0.004404649749415305</v>
      </c>
      <c r="W400">
        <v>0.005725477547395452</v>
      </c>
      <c r="X400">
        <v>0.1824013638683179</v>
      </c>
      <c r="Y400">
        <v>0.3718026352912282</v>
      </c>
      <c r="Z400">
        <v>0.003694515732878663</v>
      </c>
      <c r="AA400">
        <v>0.007078491186430812</v>
      </c>
      <c r="AF400" s="2">
        <v>44654</v>
      </c>
      <c r="AG400">
        <v>157.7377705259448</v>
      </c>
      <c r="AH400">
        <v>320.2755010950943</v>
      </c>
      <c r="AI400">
        <v>9.426286613458712</v>
      </c>
      <c r="AJ400">
        <v>0.003030024894064782</v>
      </c>
      <c r="AK400">
        <v>241.6541901020675</v>
      </c>
      <c r="AL400">
        <v>4.895121146395734</v>
      </c>
      <c r="AM400">
        <v>320.183086850544</v>
      </c>
      <c r="AN400">
        <v>0.003951997120997196</v>
      </c>
    </row>
    <row r="401" spans="1:40">
      <c r="A401" s="2">
        <v>44655</v>
      </c>
      <c r="B401">
        <v>1067.866513650869</v>
      </c>
      <c r="C401">
        <v>0.0001271488000533783</v>
      </c>
      <c r="F401" s="2">
        <v>44655</v>
      </c>
      <c r="G401">
        <v>0.2263189216600814</v>
      </c>
      <c r="H401">
        <v>0.3</v>
      </c>
      <c r="I401">
        <v>0.1477450069488977</v>
      </c>
      <c r="J401">
        <v>0.005465176139240304</v>
      </c>
      <c r="K401">
        <v>0.007104025304608025</v>
      </c>
      <c r="L401">
        <v>0.3</v>
      </c>
      <c r="M401">
        <v>0.004584060113305639</v>
      </c>
      <c r="N401">
        <v>0.008782809833866978</v>
      </c>
      <c r="S401" s="2">
        <v>44655</v>
      </c>
      <c r="T401">
        <v>0.3058180204977302</v>
      </c>
      <c r="U401">
        <v>0.1190748461266036</v>
      </c>
      <c r="V401">
        <v>0.004404649749415305</v>
      </c>
      <c r="W401">
        <v>0.005725477547395452</v>
      </c>
      <c r="X401">
        <v>0.1824013638683179</v>
      </c>
      <c r="Y401">
        <v>0.3718026352912282</v>
      </c>
      <c r="Z401">
        <v>0.003694515732878663</v>
      </c>
      <c r="AA401">
        <v>0.007078491186430812</v>
      </c>
      <c r="AF401" s="2">
        <v>44655</v>
      </c>
      <c r="AG401">
        <v>157.7805584072001</v>
      </c>
      <c r="AH401">
        <v>320.3676015639912</v>
      </c>
      <c r="AI401">
        <v>9.387667876195009</v>
      </c>
      <c r="AJ401">
        <v>0.003035561122637548</v>
      </c>
      <c r="AK401">
        <v>241.6830810344825</v>
      </c>
      <c r="AL401">
        <v>4.872321098406835</v>
      </c>
      <c r="AM401">
        <v>320.2607256800037</v>
      </c>
      <c r="AN401">
        <v>0.003941538237612814</v>
      </c>
    </row>
    <row r="402" spans="1:40">
      <c r="A402" s="2">
        <v>44656</v>
      </c>
      <c r="B402">
        <v>1067.994672073549</v>
      </c>
      <c r="C402">
        <v>0.0001200135232646282</v>
      </c>
      <c r="F402" s="2">
        <v>44656</v>
      </c>
      <c r="G402">
        <v>0.2263189216600814</v>
      </c>
      <c r="H402">
        <v>0.3</v>
      </c>
      <c r="I402">
        <v>0.1477450069488977</v>
      </c>
      <c r="J402">
        <v>0.005465176139240304</v>
      </c>
      <c r="K402">
        <v>0.007104025304608025</v>
      </c>
      <c r="L402">
        <v>0.3</v>
      </c>
      <c r="M402">
        <v>0.004584060113305639</v>
      </c>
      <c r="N402">
        <v>0.008782809833866978</v>
      </c>
      <c r="S402" s="2">
        <v>44656</v>
      </c>
      <c r="T402">
        <v>0.3058180204977302</v>
      </c>
      <c r="U402">
        <v>0.1190748461266036</v>
      </c>
      <c r="V402">
        <v>0.004404649749415305</v>
      </c>
      <c r="W402">
        <v>0.005725477547395452</v>
      </c>
      <c r="X402">
        <v>0.1824013638683179</v>
      </c>
      <c r="Y402">
        <v>0.3718026352912282</v>
      </c>
      <c r="Z402">
        <v>0.003694515732878663</v>
      </c>
      <c r="AA402">
        <v>0.007078491186430812</v>
      </c>
      <c r="AF402" s="2">
        <v>44656</v>
      </c>
      <c r="AG402">
        <v>157.8508308082237</v>
      </c>
      <c r="AH402">
        <v>320.4381987072832</v>
      </c>
      <c r="AI402">
        <v>9.373706039976438</v>
      </c>
      <c r="AJ402">
        <v>0.003023404589686664</v>
      </c>
      <c r="AK402">
        <v>241.68671000822</v>
      </c>
      <c r="AL402">
        <v>4.893881892254456</v>
      </c>
      <c r="AM402">
        <v>320.326735301624</v>
      </c>
      <c r="AN402">
        <v>0.003929039645196148</v>
      </c>
    </row>
    <row r="403" spans="1:40">
      <c r="A403" s="2">
        <v>44657</v>
      </c>
      <c r="B403">
        <v>1068.000823870964</v>
      </c>
      <c r="C403">
        <v>5.760138675148241E-06</v>
      </c>
      <c r="F403" s="2">
        <v>44657</v>
      </c>
      <c r="G403">
        <v>0.2263193561729281</v>
      </c>
      <c r="H403">
        <v>0.3000005759741742</v>
      </c>
      <c r="I403">
        <v>0.1477452906065923</v>
      </c>
      <c r="J403">
        <v>0.005465186631908017</v>
      </c>
      <c r="K403">
        <v>0.007104038943725054</v>
      </c>
      <c r="L403">
        <v>0.3000005759741742</v>
      </c>
      <c r="M403">
        <v>0.004582149000392436</v>
      </c>
      <c r="N403">
        <v>0.008782826696105783</v>
      </c>
      <c r="S403" s="2">
        <v>44657</v>
      </c>
      <c r="T403">
        <v>0.3058180204977302</v>
      </c>
      <c r="U403">
        <v>0.1190748461266036</v>
      </c>
      <c r="V403">
        <v>0.004404649749415305</v>
      </c>
      <c r="W403">
        <v>0.005725477547395452</v>
      </c>
      <c r="X403">
        <v>0.1824013638683179</v>
      </c>
      <c r="Y403">
        <v>0.3718026352912282</v>
      </c>
      <c r="Z403">
        <v>0.003694515732878663</v>
      </c>
      <c r="AA403">
        <v>0.007078491186430812</v>
      </c>
      <c r="AF403" s="2">
        <v>44657</v>
      </c>
      <c r="AG403">
        <v>157.8181636216686</v>
      </c>
      <c r="AH403">
        <v>320.4598799617301</v>
      </c>
      <c r="AI403">
        <v>9.417296541015904</v>
      </c>
      <c r="AJ403">
        <v>0.003035382098254844</v>
      </c>
      <c r="AK403">
        <v>241.7475162029328</v>
      </c>
      <c r="AL403">
        <v>4.894672615387142</v>
      </c>
      <c r="AM403">
        <v>320.3454037913368</v>
      </c>
      <c r="AN403">
        <v>0.003947122425508979</v>
      </c>
    </row>
    <row r="404" spans="1:40">
      <c r="A404" s="2">
        <v>44658</v>
      </c>
      <c r="B404">
        <v>1068.115207206178</v>
      </c>
      <c r="C404">
        <v>0.0001071004185178026</v>
      </c>
      <c r="F404" s="2">
        <v>44658</v>
      </c>
      <c r="G404">
        <v>0.2263191903886737</v>
      </c>
      <c r="H404">
        <v>0.3000003562166923</v>
      </c>
      <c r="I404">
        <v>0.14774518237969</v>
      </c>
      <c r="J404">
        <v>0.005463995239555769</v>
      </c>
      <c r="K404">
        <v>0.007104033739849346</v>
      </c>
      <c r="L404">
        <v>0.3000003562166923</v>
      </c>
      <c r="M404">
        <v>0.004584065556368076</v>
      </c>
      <c r="N404">
        <v>0.008782820262478539</v>
      </c>
      <c r="S404" s="2">
        <v>44658</v>
      </c>
      <c r="T404">
        <v>0.3058180204977302</v>
      </c>
      <c r="U404">
        <v>0.1190748461266036</v>
      </c>
      <c r="V404">
        <v>0.004404649749415305</v>
      </c>
      <c r="W404">
        <v>0.005725477547395452</v>
      </c>
      <c r="X404">
        <v>0.1824013638683179</v>
      </c>
      <c r="Y404">
        <v>0.3718026352912282</v>
      </c>
      <c r="Z404">
        <v>0.003694515732878663</v>
      </c>
      <c r="AA404">
        <v>0.007078491186430812</v>
      </c>
      <c r="AF404" s="2">
        <v>44658</v>
      </c>
      <c r="AG404">
        <v>157.8762436102825</v>
      </c>
      <c r="AH404">
        <v>320.5207360212255</v>
      </c>
      <c r="AI404">
        <v>9.424774885089191</v>
      </c>
      <c r="AJ404">
        <v>0.003035870312650777</v>
      </c>
      <c r="AK404">
        <v>241.7267838162603</v>
      </c>
      <c r="AL404">
        <v>4.903021761236907</v>
      </c>
      <c r="AM404">
        <v>320.4062895935948</v>
      </c>
      <c r="AN404">
        <v>0.003944381992191365</v>
      </c>
    </row>
    <row r="405" spans="1:40">
      <c r="A405" s="2">
        <v>44659</v>
      </c>
      <c r="B405">
        <v>1068.428279570418</v>
      </c>
      <c r="C405">
        <v>0.0002931072997813811</v>
      </c>
      <c r="F405" s="2">
        <v>44659</v>
      </c>
      <c r="G405">
        <v>0.2263188984949673</v>
      </c>
      <c r="H405">
        <v>0.2999999692931808</v>
      </c>
      <c r="I405">
        <v>0.1477449918263003</v>
      </c>
      <c r="J405">
        <v>0.005465175579846385</v>
      </c>
      <c r="K405">
        <v>0.007104024577467957</v>
      </c>
      <c r="L405">
        <v>0.2999999692931808</v>
      </c>
      <c r="M405">
        <v>0.004584162000163428</v>
      </c>
      <c r="N405">
        <v>0.008782808934893133</v>
      </c>
      <c r="S405" s="2">
        <v>44659</v>
      </c>
      <c r="T405">
        <v>0.3058180204977302</v>
      </c>
      <c r="U405">
        <v>0.1190748461266036</v>
      </c>
      <c r="V405">
        <v>0.004404649749415305</v>
      </c>
      <c r="W405">
        <v>0.005725477547395452</v>
      </c>
      <c r="X405">
        <v>0.1824013638683179</v>
      </c>
      <c r="Y405">
        <v>0.3718026352912282</v>
      </c>
      <c r="Z405">
        <v>0.003694515732878663</v>
      </c>
      <c r="AA405">
        <v>0.007078491186430812</v>
      </c>
      <c r="AF405" s="2">
        <v>44659</v>
      </c>
      <c r="AG405">
        <v>157.8985806678038</v>
      </c>
      <c r="AH405">
        <v>320.5779118235083</v>
      </c>
      <c r="AI405">
        <v>9.369872501954342</v>
      </c>
      <c r="AJ405">
        <v>0.003026073628173822</v>
      </c>
      <c r="AK405">
        <v>241.8238430931817</v>
      </c>
      <c r="AL405">
        <v>4.903804044316316</v>
      </c>
      <c r="AM405">
        <v>320.5022339428913</v>
      </c>
      <c r="AN405">
        <v>0.003929449153746111</v>
      </c>
    </row>
    <row r="406" spans="1:40">
      <c r="A406" s="2">
        <v>44660</v>
      </c>
      <c r="B406">
        <v>1068.770458976435</v>
      </c>
      <c r="C406">
        <v>0.0003202642728201699</v>
      </c>
      <c r="F406" s="2">
        <v>44660</v>
      </c>
      <c r="G406">
        <v>0.2263182241377938</v>
      </c>
      <c r="H406">
        <v>0.2999990753902293</v>
      </c>
      <c r="I406">
        <v>0.1477457867033649</v>
      </c>
      <c r="J406">
        <v>0.005465159295389447</v>
      </c>
      <c r="K406">
        <v>0.007104003409770666</v>
      </c>
      <c r="L406">
        <v>0.2999990753902293</v>
      </c>
      <c r="M406">
        <v>0.004585892908261588</v>
      </c>
      <c r="N406">
        <v>0.008782782764961023</v>
      </c>
      <c r="S406" s="2">
        <v>44660</v>
      </c>
      <c r="T406">
        <v>0.3209071026407194</v>
      </c>
      <c r="U406">
        <v>0.1164865764978581</v>
      </c>
      <c r="V406">
        <v>0.004308908108401116</v>
      </c>
      <c r="W406">
        <v>0.005601025741426023</v>
      </c>
      <c r="X406">
        <v>0.1784365977930364</v>
      </c>
      <c r="Y406">
        <v>0.3637209496950222</v>
      </c>
      <c r="Z406">
        <v>0.003614209915358101</v>
      </c>
      <c r="AA406">
        <v>0.006924629608178576</v>
      </c>
      <c r="AF406" s="2">
        <v>44660</v>
      </c>
      <c r="AG406">
        <v>157.9233030163977</v>
      </c>
      <c r="AH406">
        <v>320.6354122937913</v>
      </c>
      <c r="AI406">
        <v>9.435731083152799</v>
      </c>
      <c r="AJ406">
        <v>0.002999478012420218</v>
      </c>
      <c r="AK406">
        <v>241.883003461886</v>
      </c>
      <c r="AL406">
        <v>4.904571838127427</v>
      </c>
      <c r="AM406">
        <v>320.5630869875787</v>
      </c>
      <c r="AN406">
        <v>0.003905717730560219</v>
      </c>
    </row>
    <row r="407" spans="1:40">
      <c r="A407" s="2">
        <v>44661</v>
      </c>
      <c r="B407">
        <v>1069.0023471471</v>
      </c>
      <c r="C407">
        <v>0.0002169672343743656</v>
      </c>
      <c r="F407" s="2">
        <v>44661</v>
      </c>
      <c r="G407">
        <v>0.2289645108377865</v>
      </c>
      <c r="H407">
        <v>0.300002354607353</v>
      </c>
      <c r="I407">
        <v>0.1455182958192128</v>
      </c>
      <c r="J407">
        <v>0.005382808763271086</v>
      </c>
      <c r="K407">
        <v>0.006996958321174839</v>
      </c>
      <c r="L407">
        <v>0.2999696579744987</v>
      </c>
      <c r="M407">
        <v>0.004514972312071364</v>
      </c>
      <c r="N407">
        <v>0.008650441364631728</v>
      </c>
      <c r="S407" s="2">
        <v>44661</v>
      </c>
      <c r="T407">
        <v>0.3193587860954049</v>
      </c>
      <c r="U407">
        <v>0.1159245506273974</v>
      </c>
      <c r="V407">
        <v>0.004288118435434775</v>
      </c>
      <c r="W407">
        <v>0.005574001843373224</v>
      </c>
      <c r="X407">
        <v>0.1824004870251362</v>
      </c>
      <c r="Y407">
        <v>0.3619660643725843</v>
      </c>
      <c r="Z407">
        <v>0.003596772030798551</v>
      </c>
      <c r="AA407">
        <v>0.006891219569870635</v>
      </c>
      <c r="AF407" s="2">
        <v>44661</v>
      </c>
      <c r="AG407">
        <v>155.5743701275427</v>
      </c>
      <c r="AH407">
        <v>320.7090408627524</v>
      </c>
      <c r="AI407">
        <v>9.247409345065671</v>
      </c>
      <c r="AJ407">
        <v>0.002954196089541827</v>
      </c>
      <c r="AK407">
        <v>244.7197978866748</v>
      </c>
      <c r="AL407">
        <v>4.827410502641756</v>
      </c>
      <c r="AM407">
        <v>320.6366989482407</v>
      </c>
      <c r="AN407">
        <v>0.003848335290035583</v>
      </c>
    </row>
    <row r="408" spans="1:40">
      <c r="A408" s="2">
        <v>44662</v>
      </c>
      <c r="B408">
        <v>1069.061436309947</v>
      </c>
      <c r="C408">
        <v>5.527505435787283E-05</v>
      </c>
      <c r="F408" s="2">
        <v>44662</v>
      </c>
      <c r="G408">
        <v>0.2289484916448613</v>
      </c>
      <c r="H408">
        <v>0.3</v>
      </c>
      <c r="I408">
        <v>0.1455081148280787</v>
      </c>
      <c r="J408">
        <v>0.005382432162322132</v>
      </c>
      <c r="K408">
        <v>0.006996468788430981</v>
      </c>
      <c r="L408">
        <v>0.3</v>
      </c>
      <c r="M408">
        <v>0.004514656428128239</v>
      </c>
      <c r="N408">
        <v>0.008649836148178745</v>
      </c>
      <c r="S408" s="2">
        <v>44662</v>
      </c>
      <c r="T408">
        <v>0.3193587860954049</v>
      </c>
      <c r="U408">
        <v>0.1159245506273974</v>
      </c>
      <c r="V408">
        <v>0.004288118435434775</v>
      </c>
      <c r="W408">
        <v>0.005574001843373224</v>
      </c>
      <c r="X408">
        <v>0.1824004870251362</v>
      </c>
      <c r="Y408">
        <v>0.3619660643725843</v>
      </c>
      <c r="Z408">
        <v>0.003596772030798551</v>
      </c>
      <c r="AA408">
        <v>0.006891219569870635</v>
      </c>
      <c r="AF408" s="2">
        <v>44662</v>
      </c>
      <c r="AG408">
        <v>155.5530873253608</v>
      </c>
      <c r="AH408">
        <v>320.7630086462173</v>
      </c>
      <c r="AI408">
        <v>9.2949282630792</v>
      </c>
      <c r="AJ408">
        <v>0.002958728426622765</v>
      </c>
      <c r="AK408">
        <v>244.8038266809333</v>
      </c>
      <c r="AL408">
        <v>4.825211287538706</v>
      </c>
      <c r="AM408">
        <v>320.6285340353046</v>
      </c>
      <c r="AN408">
        <v>0.003852579032708136</v>
      </c>
    </row>
    <row r="409" spans="1:40">
      <c r="A409" s="2">
        <v>44663</v>
      </c>
      <c r="B409">
        <v>1069.279444514815</v>
      </c>
      <c r="C409">
        <v>0.0002039248610636868</v>
      </c>
      <c r="F409" s="2">
        <v>44663</v>
      </c>
      <c r="G409">
        <v>0.2289483181361391</v>
      </c>
      <c r="H409">
        <v>0.2999997726448588</v>
      </c>
      <c r="I409">
        <v>0.1455080045546854</v>
      </c>
      <c r="J409">
        <v>0.005382428083243385</v>
      </c>
      <c r="K409">
        <v>0.006996463486153817</v>
      </c>
      <c r="L409">
        <v>0.3000005304953293</v>
      </c>
      <c r="M409">
        <v>0.004514653006693741</v>
      </c>
      <c r="N409">
        <v>0.00864982959289635</v>
      </c>
      <c r="S409" s="2">
        <v>44663</v>
      </c>
      <c r="T409">
        <v>0.3193587860954049</v>
      </c>
      <c r="U409">
        <v>0.1159245506273974</v>
      </c>
      <c r="V409">
        <v>0.004288118435434775</v>
      </c>
      <c r="W409">
        <v>0.005574001843373224</v>
      </c>
      <c r="X409">
        <v>0.1824004870251362</v>
      </c>
      <c r="Y409">
        <v>0.3619660643725843</v>
      </c>
      <c r="Z409">
        <v>0.003596772030798551</v>
      </c>
      <c r="AA409">
        <v>0.006891219569870635</v>
      </c>
      <c r="AF409" s="2">
        <v>44663</v>
      </c>
      <c r="AG409">
        <v>155.6264701472734</v>
      </c>
      <c r="AH409">
        <v>320.8139764820625</v>
      </c>
      <c r="AI409">
        <v>9.261620595544985</v>
      </c>
      <c r="AJ409">
        <v>0.002947102088170184</v>
      </c>
      <c r="AK409">
        <v>244.8467414116868</v>
      </c>
      <c r="AL409">
        <v>4.83103600603554</v>
      </c>
      <c r="AM409">
        <v>320.7244736609588</v>
      </c>
      <c r="AN409">
        <v>0.003830887902618625</v>
      </c>
    </row>
    <row r="410" spans="1:40">
      <c r="A410" s="2">
        <v>44664</v>
      </c>
      <c r="B410">
        <v>1069.519587444439</v>
      </c>
      <c r="C410">
        <v>0.0002245838829653124</v>
      </c>
      <c r="F410" s="2">
        <v>44664</v>
      </c>
      <c r="G410">
        <v>0.2276400784264962</v>
      </c>
      <c r="H410">
        <v>0.2999918196776818</v>
      </c>
      <c r="I410">
        <v>0.1446765533731303</v>
      </c>
      <c r="J410">
        <v>0.005351672206938545</v>
      </c>
      <c r="K410">
        <v>0.006956484806973434</v>
      </c>
      <c r="L410">
        <v>0.2999724502708739</v>
      </c>
      <c r="M410">
        <v>0.006790171135892318</v>
      </c>
      <c r="N410">
        <v>0.008620770102013351</v>
      </c>
      <c r="S410" s="2">
        <v>44664</v>
      </c>
      <c r="T410">
        <v>0.3187709825554264</v>
      </c>
      <c r="U410">
        <v>0.1157111828911835</v>
      </c>
      <c r="V410">
        <v>0.004280225835306206</v>
      </c>
      <c r="W410">
        <v>0.005563742479428864</v>
      </c>
      <c r="X410">
        <v>0.1820647653959365</v>
      </c>
      <c r="Y410">
        <v>0.361299838975777</v>
      </c>
      <c r="Z410">
        <v>0.005430726097969053</v>
      </c>
      <c r="AA410">
        <v>0.006878535768972389</v>
      </c>
      <c r="AF410" s="2">
        <v>44664</v>
      </c>
      <c r="AG410">
        <v>154.7722683196636</v>
      </c>
      <c r="AH410">
        <v>320.8775194707191</v>
      </c>
      <c r="AI410">
        <v>9.263455026385241</v>
      </c>
      <c r="AJ410">
        <v>0.002911335881478643</v>
      </c>
      <c r="AK410">
        <v>243.4796417415495</v>
      </c>
      <c r="AL410">
        <v>7.249284305398709</v>
      </c>
      <c r="AM410">
        <v>320.7879989219689</v>
      </c>
      <c r="AN410">
        <v>0.00378540056315554</v>
      </c>
    </row>
    <row r="411" spans="1:40">
      <c r="A411" s="2">
        <v>44665</v>
      </c>
      <c r="B411">
        <v>1069.777685063395</v>
      </c>
      <c r="C411">
        <v>0.0002413210772256313</v>
      </c>
      <c r="F411" s="2">
        <v>44665</v>
      </c>
      <c r="G411">
        <v>0.2276313354940756</v>
      </c>
      <c r="H411">
        <v>0.3</v>
      </c>
      <c r="I411">
        <v>0.1446709968062123</v>
      </c>
      <c r="J411">
        <v>0.005351466666206149</v>
      </c>
      <c r="K411">
        <v>0.006956217630486003</v>
      </c>
      <c r="L411">
        <v>0.3</v>
      </c>
      <c r="M411">
        <v>0.006789910346984777</v>
      </c>
      <c r="N411">
        <v>0.008600073056035143</v>
      </c>
      <c r="S411" s="2">
        <v>44665</v>
      </c>
      <c r="T411">
        <v>0.3187709825554264</v>
      </c>
      <c r="U411">
        <v>0.1157111828911835</v>
      </c>
      <c r="V411">
        <v>0.004280225835306206</v>
      </c>
      <c r="W411">
        <v>0.005563742479428864</v>
      </c>
      <c r="X411">
        <v>0.1820647653959365</v>
      </c>
      <c r="Y411">
        <v>0.361299838975777</v>
      </c>
      <c r="Z411">
        <v>0.005430726097969053</v>
      </c>
      <c r="AA411">
        <v>0.006878535768972389</v>
      </c>
      <c r="AF411" s="2">
        <v>44665</v>
      </c>
      <c r="AG411">
        <v>154.7606864039368</v>
      </c>
      <c r="AH411">
        <v>321.0001665528097</v>
      </c>
      <c r="AI411">
        <v>9.242295653589714</v>
      </c>
      <c r="AJ411">
        <v>0.002887774136133752</v>
      </c>
      <c r="AK411">
        <v>243.5364504142262</v>
      </c>
      <c r="AL411">
        <v>7.257074416183787</v>
      </c>
      <c r="AM411">
        <v>320.8887421184011</v>
      </c>
      <c r="AN411">
        <v>0.003766240553868104</v>
      </c>
    </row>
    <row r="412" spans="1:40">
      <c r="A412" s="2">
        <v>44666</v>
      </c>
      <c r="B412">
        <v>1069.875711095949</v>
      </c>
      <c r="C412">
        <v>9.163215303753525E-05</v>
      </c>
      <c r="F412" s="2">
        <v>44666</v>
      </c>
      <c r="G412">
        <v>0.2276313354940756</v>
      </c>
      <c r="H412">
        <v>0.3</v>
      </c>
      <c r="I412">
        <v>0.1446709968062123</v>
      </c>
      <c r="J412">
        <v>0.005351466666206149</v>
      </c>
      <c r="K412">
        <v>0.006956217630486003</v>
      </c>
      <c r="L412">
        <v>0.3</v>
      </c>
      <c r="M412">
        <v>0.006789910346984777</v>
      </c>
      <c r="N412">
        <v>0.008600073056035143</v>
      </c>
      <c r="S412" s="2">
        <v>44666</v>
      </c>
      <c r="T412">
        <v>0.3187709825554264</v>
      </c>
      <c r="U412">
        <v>0.1157111828911835</v>
      </c>
      <c r="V412">
        <v>0.004280225835306206</v>
      </c>
      <c r="W412">
        <v>0.005563742479428864</v>
      </c>
      <c r="X412">
        <v>0.1820647653959365</v>
      </c>
      <c r="Y412">
        <v>0.361299838975777</v>
      </c>
      <c r="Z412">
        <v>0.005430726097969053</v>
      </c>
      <c r="AA412">
        <v>0.006878535768972389</v>
      </c>
      <c r="AF412" s="2">
        <v>44666</v>
      </c>
      <c r="AG412">
        <v>154.7909576008502</v>
      </c>
      <c r="AH412">
        <v>320.9933122085669</v>
      </c>
      <c r="AI412">
        <v>9.260185283827031</v>
      </c>
      <c r="AJ412">
        <v>0.002895012040349548</v>
      </c>
      <c r="AK412">
        <v>243.5805608414044</v>
      </c>
      <c r="AL412">
        <v>7.26677820604663</v>
      </c>
      <c r="AM412">
        <v>320.9335404511992</v>
      </c>
      <c r="AN412">
        <v>0.003774696399551812</v>
      </c>
    </row>
    <row r="413" spans="1:40">
      <c r="A413" s="2">
        <v>44667</v>
      </c>
      <c r="B413">
        <v>1070.251703970532</v>
      </c>
      <c r="C413">
        <v>0.0003514360319454291</v>
      </c>
      <c r="F413" s="2">
        <v>44667</v>
      </c>
      <c r="G413">
        <v>0.2276313354940756</v>
      </c>
      <c r="H413">
        <v>0.3</v>
      </c>
      <c r="I413">
        <v>0.1446709968062123</v>
      </c>
      <c r="J413">
        <v>0.005351466666206149</v>
      </c>
      <c r="K413">
        <v>0.006956217630486003</v>
      </c>
      <c r="L413">
        <v>0.3</v>
      </c>
      <c r="M413">
        <v>0.006789910346984777</v>
      </c>
      <c r="N413">
        <v>0.008600073056035143</v>
      </c>
      <c r="S413" s="2">
        <v>44667</v>
      </c>
      <c r="T413">
        <v>0.3187709825554264</v>
      </c>
      <c r="U413">
        <v>0.1157111828911835</v>
      </c>
      <c r="V413">
        <v>0.004280225835306206</v>
      </c>
      <c r="W413">
        <v>0.005563742479428864</v>
      </c>
      <c r="X413">
        <v>0.1820647653959365</v>
      </c>
      <c r="Y413">
        <v>0.361299838975777</v>
      </c>
      <c r="Z413">
        <v>0.005430726097969053</v>
      </c>
      <c r="AA413">
        <v>0.006878535768972389</v>
      </c>
      <c r="AF413" s="2">
        <v>44667</v>
      </c>
      <c r="AG413">
        <v>154.8006047481144</v>
      </c>
      <c r="AH413">
        <v>321.0344479770025</v>
      </c>
      <c r="AI413">
        <v>9.249422470722852</v>
      </c>
      <c r="AJ413">
        <v>0.002891718114799097</v>
      </c>
      <c r="AK413">
        <v>243.6085078311348</v>
      </c>
      <c r="AL413">
        <v>7.272900074662385</v>
      </c>
      <c r="AM413">
        <v>321.0386283371723</v>
      </c>
      <c r="AN413">
        <v>0.003773743866068333</v>
      </c>
    </row>
    <row r="414" spans="1:40">
      <c r="A414" s="2">
        <v>44668</v>
      </c>
      <c r="B414">
        <v>1070.31646741506</v>
      </c>
      <c r="C414">
        <v>6.051234890636081E-05</v>
      </c>
      <c r="F414" s="2">
        <v>44668</v>
      </c>
      <c r="G414">
        <v>0.2276318267006733</v>
      </c>
      <c r="H414">
        <v>0.3000006473712373</v>
      </c>
      <c r="I414">
        <v>0.144671308992353</v>
      </c>
      <c r="J414">
        <v>0.005350365547620657</v>
      </c>
      <c r="K414">
        <v>0.006955187403749907</v>
      </c>
      <c r="L414">
        <v>0.3000006473712373</v>
      </c>
      <c r="M414">
        <v>0.006789924998960319</v>
      </c>
      <c r="N414">
        <v>0.00860009161416826</v>
      </c>
      <c r="S414" s="2">
        <v>44668</v>
      </c>
      <c r="T414">
        <v>0.3207056228716542</v>
      </c>
      <c r="U414">
        <v>0.1164134410379732</v>
      </c>
      <c r="V414">
        <v>0.004306202784014527</v>
      </c>
      <c r="W414">
        <v>0.005597509168051285</v>
      </c>
      <c r="X414">
        <v>0.1831697274363202</v>
      </c>
      <c r="Y414">
        <v>0.3574235291824795</v>
      </c>
      <c r="Z414">
        <v>0.005463685502151003</v>
      </c>
      <c r="AA414">
        <v>0.006920282017356071</v>
      </c>
      <c r="AF414" s="2">
        <v>44668</v>
      </c>
      <c r="AG414">
        <v>154.8324004473336</v>
      </c>
      <c r="AH414">
        <v>321.139366479906</v>
      </c>
      <c r="AI414">
        <v>9.221055365768338</v>
      </c>
      <c r="AJ414">
        <v>0.00289218602901672</v>
      </c>
      <c r="AK414">
        <v>243.6585461883247</v>
      </c>
      <c r="AL414">
        <v>7.269852113133833</v>
      </c>
      <c r="AM414">
        <v>321.0519758647351</v>
      </c>
      <c r="AN414">
        <v>0.003774354502492251</v>
      </c>
    </row>
    <row r="415" spans="1:40">
      <c r="A415" s="2">
        <v>44669</v>
      </c>
      <c r="B415">
        <v>1070.435076950373</v>
      </c>
      <c r="C415">
        <v>0.0001108172572539257</v>
      </c>
      <c r="F415" s="2">
        <v>44669</v>
      </c>
      <c r="G415">
        <v>0.2276313086164855</v>
      </c>
      <c r="H415">
        <v>0.2999999645774734</v>
      </c>
      <c r="I415">
        <v>0.1446710977992602</v>
      </c>
      <c r="J415">
        <v>0.005351466034331248</v>
      </c>
      <c r="K415">
        <v>0.00695621680912999</v>
      </c>
      <c r="L415">
        <v>0.2999999645774734</v>
      </c>
      <c r="M415">
        <v>0.006789909545265511</v>
      </c>
      <c r="N415">
        <v>0.008600072040580754</v>
      </c>
      <c r="S415" s="2">
        <v>44669</v>
      </c>
      <c r="T415">
        <v>0.3207056228716542</v>
      </c>
      <c r="U415">
        <v>0.1164134410379732</v>
      </c>
      <c r="V415">
        <v>0.004306202784014527</v>
      </c>
      <c r="W415">
        <v>0.005597509168051285</v>
      </c>
      <c r="X415">
        <v>0.1831697274363202</v>
      </c>
      <c r="Y415">
        <v>0.3574235291824795</v>
      </c>
      <c r="Z415">
        <v>0.005463685502151003</v>
      </c>
      <c r="AA415">
        <v>0.006920282017356071</v>
      </c>
      <c r="AF415" s="2">
        <v>44669</v>
      </c>
      <c r="AG415">
        <v>154.8571017107507</v>
      </c>
      <c r="AH415">
        <v>321.183488843584</v>
      </c>
      <c r="AI415">
        <v>9.296223548617059</v>
      </c>
      <c r="AJ415">
        <v>0.002887523321523322</v>
      </c>
      <c r="AK415">
        <v>243.7220511946659</v>
      </c>
      <c r="AL415">
        <v>7.258006589062383</v>
      </c>
      <c r="AM415">
        <v>321.0664745330018</v>
      </c>
      <c r="AN415">
        <v>0.003759580083978855</v>
      </c>
    </row>
    <row r="416" spans="1:40">
      <c r="A416" s="2">
        <v>44670</v>
      </c>
      <c r="B416">
        <v>1070.64246398094</v>
      </c>
      <c r="C416">
        <v>0.0001937408769883131</v>
      </c>
      <c r="F416" s="2">
        <v>44670</v>
      </c>
      <c r="G416">
        <v>0.2276313354940756</v>
      </c>
      <c r="H416">
        <v>0.3</v>
      </c>
      <c r="I416">
        <v>0.1446709968062123</v>
      </c>
      <c r="J416">
        <v>0.005351466666206149</v>
      </c>
      <c r="K416">
        <v>0.006956217630486003</v>
      </c>
      <c r="L416">
        <v>0.3</v>
      </c>
      <c r="M416">
        <v>0.006789910346984777</v>
      </c>
      <c r="N416">
        <v>0.008600073056035143</v>
      </c>
      <c r="S416" s="2">
        <v>44670</v>
      </c>
      <c r="T416">
        <v>0.3207056228716542</v>
      </c>
      <c r="U416">
        <v>0.1164134410379732</v>
      </c>
      <c r="V416">
        <v>0.004306202784014527</v>
      </c>
      <c r="W416">
        <v>0.005597509168051285</v>
      </c>
      <c r="X416">
        <v>0.1831697274363202</v>
      </c>
      <c r="Y416">
        <v>0.3574235291824795</v>
      </c>
      <c r="Z416">
        <v>0.005463685502151003</v>
      </c>
      <c r="AA416">
        <v>0.006920282017356071</v>
      </c>
      <c r="AF416" s="2">
        <v>44670</v>
      </c>
      <c r="AG416">
        <v>154.877844302631</v>
      </c>
      <c r="AH416">
        <v>321.2369524197466</v>
      </c>
      <c r="AI416">
        <v>9.260481679926626</v>
      </c>
      <c r="AJ416">
        <v>0.002893588479902484</v>
      </c>
      <c r="AK416">
        <v>243.7297545570958</v>
      </c>
      <c r="AL416">
        <v>7.270122572201768</v>
      </c>
      <c r="AM416">
        <v>321.1541528325242</v>
      </c>
      <c r="AN416">
        <v>0.003766015058959927</v>
      </c>
    </row>
    <row r="417" spans="1:40">
      <c r="A417" s="2">
        <v>44671</v>
      </c>
      <c r="B417">
        <v>1070.673655416926</v>
      </c>
      <c r="C417">
        <v>2.913338209076244E-05</v>
      </c>
      <c r="F417" s="2">
        <v>44671</v>
      </c>
      <c r="G417">
        <v>0.2276310247746066</v>
      </c>
      <c r="H417">
        <v>0.2999995904964468</v>
      </c>
      <c r="I417">
        <v>0.1446707993285882</v>
      </c>
      <c r="J417">
        <v>0.005351459361390767</v>
      </c>
      <c r="K417">
        <v>0.006956208135166547</v>
      </c>
      <c r="L417">
        <v>0.2999995904964468</v>
      </c>
      <c r="M417">
        <v>0.00679126609052092</v>
      </c>
      <c r="N417">
        <v>0.008600061316833562</v>
      </c>
      <c r="S417" s="2">
        <v>44671</v>
      </c>
      <c r="T417">
        <v>0.3207056228716542</v>
      </c>
      <c r="U417">
        <v>0.1164134410379732</v>
      </c>
      <c r="V417">
        <v>0.004306202784014527</v>
      </c>
      <c r="W417">
        <v>0.005597509168051285</v>
      </c>
      <c r="X417">
        <v>0.1831697274363202</v>
      </c>
      <c r="Y417">
        <v>0.3574235291824795</v>
      </c>
      <c r="Z417">
        <v>0.005463685502151003</v>
      </c>
      <c r="AA417">
        <v>0.006920282017356071</v>
      </c>
      <c r="AF417" s="2">
        <v>44671</v>
      </c>
      <c r="AG417">
        <v>154.8933082182668</v>
      </c>
      <c r="AH417">
        <v>321.2297719738562</v>
      </c>
      <c r="AI417">
        <v>9.266504371264219</v>
      </c>
      <c r="AJ417">
        <v>0.002932209030584034</v>
      </c>
      <c r="AK417">
        <v>243.7170346123611</v>
      </c>
      <c r="AL417">
        <v>7.271273347963852</v>
      </c>
      <c r="AM417">
        <v>321.1513982681295</v>
      </c>
      <c r="AN417">
        <v>0.003814931472579665</v>
      </c>
    </row>
    <row r="418" spans="1:40">
      <c r="A418" s="2">
        <v>44672</v>
      </c>
      <c r="B418">
        <v>1070.871654413882</v>
      </c>
      <c r="C418">
        <v>0.0001849293628877202</v>
      </c>
      <c r="F418" s="2">
        <v>44672</v>
      </c>
      <c r="G418">
        <v>0.2271038050090536</v>
      </c>
      <c r="H418">
        <v>0.300006670095889</v>
      </c>
      <c r="I418">
        <v>0.1443357250346518</v>
      </c>
      <c r="J418">
        <v>0.005339064762927433</v>
      </c>
      <c r="K418">
        <v>0.006940096753048092</v>
      </c>
      <c r="L418">
        <v>0.2999901063611981</v>
      </c>
      <c r="M418">
        <v>0.006774174882924763</v>
      </c>
      <c r="N418">
        <v>0.009510357100307178</v>
      </c>
      <c r="S418" s="2">
        <v>44672</v>
      </c>
      <c r="T418">
        <v>0.320465190320343</v>
      </c>
      <c r="U418">
        <v>0.1163261660460817</v>
      </c>
      <c r="V418">
        <v>0.004302974429885425</v>
      </c>
      <c r="W418">
        <v>0.005593312723354707</v>
      </c>
      <c r="X418">
        <v>0.1830324053510503</v>
      </c>
      <c r="Y418">
        <v>0.3571555692688038</v>
      </c>
      <c r="Z418">
        <v>0.00545958938486724</v>
      </c>
      <c r="AA418">
        <v>0.00766479247561382</v>
      </c>
      <c r="AF418" s="2">
        <v>44672</v>
      </c>
      <c r="AG418">
        <v>154.5696571015206</v>
      </c>
      <c r="AH418">
        <v>321.2836466175381</v>
      </c>
      <c r="AI418">
        <v>10.26279458578112</v>
      </c>
      <c r="AJ418">
        <v>0.002912491881125591</v>
      </c>
      <c r="AK418">
        <v>243.2015874642483</v>
      </c>
      <c r="AL418">
        <v>7.24877247156186</v>
      </c>
      <c r="AM418">
        <v>321.2052597674647</v>
      </c>
      <c r="AN418">
        <v>0.003802055086586765</v>
      </c>
    </row>
    <row r="419" spans="1:40">
      <c r="A419" s="2">
        <v>44673</v>
      </c>
      <c r="B419">
        <v>1071.010849382159</v>
      </c>
      <c r="C419">
        <v>0.0001299828674177217</v>
      </c>
      <c r="F419" s="2">
        <v>44673</v>
      </c>
      <c r="G419">
        <v>0.22710197482665</v>
      </c>
      <c r="H419">
        <v>0.3</v>
      </c>
      <c r="I419">
        <v>0.1443345618630169</v>
      </c>
      <c r="J419">
        <v>0.005339021736513232</v>
      </c>
      <c r="K419">
        <v>0.006940040824249556</v>
      </c>
      <c r="L419">
        <v>0.3</v>
      </c>
      <c r="M419">
        <v>0.006774120291256122</v>
      </c>
      <c r="N419">
        <v>0.009510280458314249</v>
      </c>
      <c r="S419" s="2">
        <v>44673</v>
      </c>
      <c r="T419">
        <v>0.320465190320343</v>
      </c>
      <c r="U419">
        <v>0.1163261660460817</v>
      </c>
      <c r="V419">
        <v>0.004302974429885425</v>
      </c>
      <c r="W419">
        <v>0.005593312723354707</v>
      </c>
      <c r="X419">
        <v>0.1830324053510503</v>
      </c>
      <c r="Y419">
        <v>0.3571555692688038</v>
      </c>
      <c r="Z419">
        <v>0.00545958938486724</v>
      </c>
      <c r="AA419">
        <v>0.00766479247561382</v>
      </c>
      <c r="AF419" s="2">
        <v>44673</v>
      </c>
      <c r="AG419">
        <v>154.597316481029</v>
      </c>
      <c r="AH419">
        <v>321.3242464055839</v>
      </c>
      <c r="AI419">
        <v>10.23832903728932</v>
      </c>
      <c r="AJ419">
        <v>0.002919593702549815</v>
      </c>
      <c r="AK419">
        <v>243.242913945608</v>
      </c>
      <c r="AL419">
        <v>7.263310962128315</v>
      </c>
      <c r="AM419">
        <v>321.2509018075158</v>
      </c>
      <c r="AN419">
        <v>0.00380802055105947</v>
      </c>
    </row>
    <row r="420" spans="1:40">
      <c r="A420" s="2">
        <v>44674</v>
      </c>
      <c r="B420">
        <v>1071.142279556843</v>
      </c>
      <c r="C420">
        <v>0.0001227160068075772</v>
      </c>
      <c r="F420" s="2">
        <v>44674</v>
      </c>
      <c r="G420">
        <v>0.2271018981608643</v>
      </c>
      <c r="H420">
        <v>0.2999989705097813</v>
      </c>
      <c r="I420">
        <v>0.1443345131381099</v>
      </c>
      <c r="J420">
        <v>0.005339019934149794</v>
      </c>
      <c r="K420">
        <v>0.006940038481409152</v>
      </c>
      <c r="L420">
        <v>0.2999998987250739</v>
      </c>
      <c r="M420">
        <v>0.006775383802807113</v>
      </c>
      <c r="N420">
        <v>0.009510277247804415</v>
      </c>
      <c r="S420" s="2">
        <v>44674</v>
      </c>
      <c r="T420">
        <v>0.320465190320343</v>
      </c>
      <c r="U420">
        <v>0.1163261660460817</v>
      </c>
      <c r="V420">
        <v>0.004302974429885425</v>
      </c>
      <c r="W420">
        <v>0.005593312723354707</v>
      </c>
      <c r="X420">
        <v>0.1830324053510503</v>
      </c>
      <c r="Y420">
        <v>0.3571555692688038</v>
      </c>
      <c r="Z420">
        <v>0.00545958938486724</v>
      </c>
      <c r="AA420">
        <v>0.00766479247561382</v>
      </c>
      <c r="AF420" s="2">
        <v>44674</v>
      </c>
      <c r="AG420">
        <v>154.5737946341679</v>
      </c>
      <c r="AH420">
        <v>321.3193219239691</v>
      </c>
      <c r="AI420">
        <v>10.25256052249389</v>
      </c>
      <c r="AJ420">
        <v>0.00295408225396534</v>
      </c>
      <c r="AK420">
        <v>243.2387036030645</v>
      </c>
      <c r="AL420">
        <v>7.264468123417804</v>
      </c>
      <c r="AM420">
        <v>321.3020822002765</v>
      </c>
      <c r="AN420">
        <v>0.003844426503327498</v>
      </c>
    </row>
    <row r="421" spans="1:40">
      <c r="A421" s="2">
        <v>44675</v>
      </c>
      <c r="B421">
        <v>1071.128191797919</v>
      </c>
      <c r="C421">
        <v>-1.315208931018663E-05</v>
      </c>
      <c r="F421" s="2">
        <v>44675</v>
      </c>
      <c r="G421">
        <v>0.22710197482665</v>
      </c>
      <c r="H421">
        <v>0.3</v>
      </c>
      <c r="I421">
        <v>0.1443345618630169</v>
      </c>
      <c r="J421">
        <v>0.005339021736513232</v>
      </c>
      <c r="K421">
        <v>0.006940040824249556</v>
      </c>
      <c r="L421">
        <v>0.3</v>
      </c>
      <c r="M421">
        <v>0.006774120291256122</v>
      </c>
      <c r="N421">
        <v>0.009510280458314249</v>
      </c>
      <c r="S421" s="2">
        <v>44675</v>
      </c>
      <c r="T421">
        <v>0.3271136715731532</v>
      </c>
      <c r="U421">
        <v>0.1187395087663801</v>
      </c>
      <c r="V421">
        <v>0.004392245419972733</v>
      </c>
      <c r="W421">
        <v>0.005709353516256912</v>
      </c>
      <c r="X421">
        <v>0.1868296586952179</v>
      </c>
      <c r="Y421">
        <v>0.3438188972205308</v>
      </c>
      <c r="Z421">
        <v>0.005572855907315583</v>
      </c>
      <c r="AA421">
        <v>0.007823808901172737</v>
      </c>
      <c r="AF421" s="2">
        <v>44675</v>
      </c>
      <c r="AG421">
        <v>154.6321469552682</v>
      </c>
      <c r="AH421">
        <v>321.4123145692005</v>
      </c>
      <c r="AI421">
        <v>10.25799565249972</v>
      </c>
      <c r="AJ421">
        <v>0.002953150824935245</v>
      </c>
      <c r="AK421">
        <v>243.2933480846633</v>
      </c>
      <c r="AL421">
        <v>7.247140842163468</v>
      </c>
      <c r="AM421">
        <v>321.2750306003992</v>
      </c>
      <c r="AN421">
        <v>0.003847452259407999</v>
      </c>
    </row>
    <row r="422" spans="1:40">
      <c r="A422" s="2">
        <v>44676</v>
      </c>
      <c r="B422">
        <v>1071.408136552453</v>
      </c>
      <c r="C422">
        <v>0.0002613550429149125</v>
      </c>
      <c r="F422" s="2">
        <v>44676</v>
      </c>
      <c r="G422">
        <v>0.2271020903955916</v>
      </c>
      <c r="H422">
        <v>0.3000001526657024</v>
      </c>
      <c r="I422">
        <v>0.1443346353128077</v>
      </c>
      <c r="J422">
        <v>0.005338515567790223</v>
      </c>
      <c r="K422">
        <v>0.006940044355936912</v>
      </c>
      <c r="L422">
        <v>0.3000001526657024</v>
      </c>
      <c r="M422">
        <v>0.006774123738508897</v>
      </c>
      <c r="N422">
        <v>0.009510285297959735</v>
      </c>
      <c r="S422" s="2">
        <v>44676</v>
      </c>
      <c r="T422">
        <v>0.3271136715731532</v>
      </c>
      <c r="U422">
        <v>0.1187395087663801</v>
      </c>
      <c r="V422">
        <v>0.004392245419972733</v>
      </c>
      <c r="W422">
        <v>0.005709353516256912</v>
      </c>
      <c r="X422">
        <v>0.1868296586952179</v>
      </c>
      <c r="Y422">
        <v>0.3438188972205308</v>
      </c>
      <c r="Z422">
        <v>0.005572855907315583</v>
      </c>
      <c r="AA422">
        <v>0.007823808901172737</v>
      </c>
      <c r="AF422" s="2">
        <v>44676</v>
      </c>
      <c r="AG422">
        <v>154.6294431194599</v>
      </c>
      <c r="AH422">
        <v>321.4492627049217</v>
      </c>
      <c r="AI422">
        <v>10.2626715892078</v>
      </c>
      <c r="AJ422">
        <v>0.002953623809114814</v>
      </c>
      <c r="AK422">
        <v>243.3377894159466</v>
      </c>
      <c r="AL422">
        <v>7.253955464614619</v>
      </c>
      <c r="AM422">
        <v>321.3564907408977</v>
      </c>
      <c r="AN422">
        <v>0.00384667328475154</v>
      </c>
    </row>
    <row r="423" spans="1:40">
      <c r="A423" s="2">
        <v>44677</v>
      </c>
      <c r="B423">
        <v>1071.320978847576</v>
      </c>
      <c r="C423">
        <v>-8.13487427467896E-05</v>
      </c>
      <c r="F423" s="2">
        <v>44677</v>
      </c>
      <c r="G423">
        <v>0.2271023404869126</v>
      </c>
      <c r="H423">
        <v>0.3000004830344556</v>
      </c>
      <c r="I423">
        <v>0.1443347942582386</v>
      </c>
      <c r="J423">
        <v>0.005339030332951425</v>
      </c>
      <c r="K423">
        <v>0.00694005199851236</v>
      </c>
      <c r="L423">
        <v>0.3000004830344556</v>
      </c>
      <c r="M423">
        <v>0.006772521083515903</v>
      </c>
      <c r="N423">
        <v>0.009510295770958061</v>
      </c>
      <c r="S423" s="2">
        <v>44677</v>
      </c>
      <c r="T423">
        <v>0.3271136715731532</v>
      </c>
      <c r="U423">
        <v>0.1187395087663801</v>
      </c>
      <c r="V423">
        <v>0.004392245419972733</v>
      </c>
      <c r="W423">
        <v>0.005709353516256912</v>
      </c>
      <c r="X423">
        <v>0.1868296586952179</v>
      </c>
      <c r="Y423">
        <v>0.3438188972205308</v>
      </c>
      <c r="Z423">
        <v>0.005572855907315583</v>
      </c>
      <c r="AA423">
        <v>0.007823808901172737</v>
      </c>
      <c r="AF423" s="2">
        <v>44677</v>
      </c>
      <c r="AG423">
        <v>154.6078184069307</v>
      </c>
      <c r="AH423">
        <v>321.4683442259805</v>
      </c>
      <c r="AI423">
        <v>10.23652113826125</v>
      </c>
      <c r="AJ423">
        <v>0.003003965992757402</v>
      </c>
      <c r="AK423">
        <v>243.3193078122837</v>
      </c>
      <c r="AL423">
        <v>7.255125266193904</v>
      </c>
      <c r="AM423">
        <v>321.3662127933823</v>
      </c>
      <c r="AN423">
        <v>0.003905143957261342</v>
      </c>
    </row>
    <row r="424" spans="1:40">
      <c r="A424" s="2">
        <v>44678</v>
      </c>
      <c r="B424">
        <v>1071.43208200039</v>
      </c>
      <c r="C424">
        <v>0.0001037066901588002</v>
      </c>
      <c r="F424" s="2">
        <v>44678</v>
      </c>
      <c r="G424">
        <v>0.22710197482665</v>
      </c>
      <c r="H424">
        <v>0.3</v>
      </c>
      <c r="I424">
        <v>0.1443345618630169</v>
      </c>
      <c r="J424">
        <v>0.005339021736513232</v>
      </c>
      <c r="K424">
        <v>0.006940040824249556</v>
      </c>
      <c r="L424">
        <v>0.3</v>
      </c>
      <c r="M424">
        <v>0.006774120291256122</v>
      </c>
      <c r="N424">
        <v>0.009510280458314249</v>
      </c>
      <c r="S424" s="2">
        <v>44678</v>
      </c>
      <c r="T424">
        <v>0.3271136715731532</v>
      </c>
      <c r="U424">
        <v>0.1187395087663801</v>
      </c>
      <c r="V424">
        <v>0.004392245419972733</v>
      </c>
      <c r="W424">
        <v>0.005709353516256912</v>
      </c>
      <c r="X424">
        <v>0.1868296586952179</v>
      </c>
      <c r="Y424">
        <v>0.3438188972205308</v>
      </c>
      <c r="Z424">
        <v>0.005572855907315583</v>
      </c>
      <c r="AA424">
        <v>0.007823808901172737</v>
      </c>
      <c r="AF424" s="2">
        <v>44678</v>
      </c>
      <c r="AG424">
        <v>154.6746080018178</v>
      </c>
      <c r="AH424">
        <v>321.4825849384451</v>
      </c>
      <c r="AI424">
        <v>10.24273492545104</v>
      </c>
      <c r="AJ424">
        <v>0.002998603235883305</v>
      </c>
      <c r="AK424">
        <v>243.3392020018311</v>
      </c>
      <c r="AL424">
        <v>7.283777527053054</v>
      </c>
      <c r="AM424">
        <v>321.4210518066058</v>
      </c>
      <c r="AN424">
        <v>0.003900307866653601</v>
      </c>
    </row>
    <row r="425" spans="1:40">
      <c r="A425" s="2">
        <v>44679</v>
      </c>
      <c r="B425">
        <v>1071.616669481427</v>
      </c>
      <c r="C425">
        <v>0.0001722810844828615</v>
      </c>
      <c r="F425" s="2">
        <v>44679</v>
      </c>
      <c r="G425">
        <v>0.2271020828428819</v>
      </c>
      <c r="H425">
        <v>0.2999996670598641</v>
      </c>
      <c r="I425">
        <v>0.1443346305126863</v>
      </c>
      <c r="J425">
        <v>0.00533902427590555</v>
      </c>
      <c r="K425">
        <v>0.006940044125132606</v>
      </c>
      <c r="L425">
        <v>0.3000001426886297</v>
      </c>
      <c r="M425">
        <v>0.006774123513222595</v>
      </c>
      <c r="N425">
        <v>0.009510284981677204</v>
      </c>
      <c r="S425" s="2">
        <v>44679</v>
      </c>
      <c r="T425">
        <v>0.3271136715731532</v>
      </c>
      <c r="U425">
        <v>0.1187395087663801</v>
      </c>
      <c r="V425">
        <v>0.004392245419972733</v>
      </c>
      <c r="W425">
        <v>0.005709353516256912</v>
      </c>
      <c r="X425">
        <v>0.1868296586952179</v>
      </c>
      <c r="Y425">
        <v>0.3438188972205308</v>
      </c>
      <c r="Z425">
        <v>0.005572855907315583</v>
      </c>
      <c r="AA425">
        <v>0.007823808901172737</v>
      </c>
      <c r="AF425" s="2">
        <v>44679</v>
      </c>
      <c r="AG425">
        <v>154.6667974601989</v>
      </c>
      <c r="AH425">
        <v>321.5200152887815</v>
      </c>
      <c r="AI425">
        <v>10.22406047769152</v>
      </c>
      <c r="AJ425">
        <v>0.003023878112006904</v>
      </c>
      <c r="AK425">
        <v>243.3662898639001</v>
      </c>
      <c r="AL425">
        <v>7.256531286389011</v>
      </c>
      <c r="AM425">
        <v>321.4725207321151</v>
      </c>
      <c r="AN425">
        <v>0.00393252888646603</v>
      </c>
    </row>
    <row r="426" spans="1:40">
      <c r="A426" s="2">
        <v>44680</v>
      </c>
      <c r="B426">
        <v>1071.782301115248</v>
      </c>
      <c r="C426">
        <v>0.0001545623902072801</v>
      </c>
      <c r="F426" s="2">
        <v>44680</v>
      </c>
      <c r="G426">
        <v>0.22710197482665</v>
      </c>
      <c r="H426">
        <v>0.3</v>
      </c>
      <c r="I426">
        <v>0.1443345618630169</v>
      </c>
      <c r="J426">
        <v>0.005339021736513232</v>
      </c>
      <c r="K426">
        <v>0.006940040824249556</v>
      </c>
      <c r="L426">
        <v>0.3</v>
      </c>
      <c r="M426">
        <v>0.006774120291256122</v>
      </c>
      <c r="N426">
        <v>0.009510280458314249</v>
      </c>
      <c r="S426" s="2">
        <v>44680</v>
      </c>
      <c r="T426">
        <v>0.3271136715731532</v>
      </c>
      <c r="U426">
        <v>0.1187395087663801</v>
      </c>
      <c r="V426">
        <v>0.004392245419972733</v>
      </c>
      <c r="W426">
        <v>0.005709353516256912</v>
      </c>
      <c r="X426">
        <v>0.1868296586952179</v>
      </c>
      <c r="Y426">
        <v>0.3438188972205308</v>
      </c>
      <c r="Z426">
        <v>0.005572855907315583</v>
      </c>
      <c r="AA426">
        <v>0.007823808901172737</v>
      </c>
      <c r="AF426" s="2">
        <v>44680</v>
      </c>
      <c r="AG426">
        <v>154.7054736314492</v>
      </c>
      <c r="AH426">
        <v>321.5569471119751</v>
      </c>
      <c r="AI426">
        <v>10.24705049124282</v>
      </c>
      <c r="AJ426">
        <v>0.003013314728934778</v>
      </c>
      <c r="AK426">
        <v>243.4312405762111</v>
      </c>
      <c r="AL426">
        <v>7.250066792724525</v>
      </c>
      <c r="AM426">
        <v>321.5217345683603</v>
      </c>
      <c r="AN426">
        <v>0.003924608839006308</v>
      </c>
    </row>
    <row r="427" spans="1:40">
      <c r="A427" s="2">
        <v>44681</v>
      </c>
      <c r="B427">
        <v>1072.096466932734</v>
      </c>
      <c r="C427">
        <v>0.0002931246552204669</v>
      </c>
      <c r="F427" s="2">
        <v>44681</v>
      </c>
      <c r="G427">
        <v>0.22710197482665</v>
      </c>
      <c r="H427">
        <v>0.3</v>
      </c>
      <c r="I427">
        <v>0.1443345618630169</v>
      </c>
      <c r="J427">
        <v>0.005339021736513232</v>
      </c>
      <c r="K427">
        <v>0.006940040824249556</v>
      </c>
      <c r="L427">
        <v>0.3</v>
      </c>
      <c r="M427">
        <v>0.006774120291256122</v>
      </c>
      <c r="N427">
        <v>0.009510280458314249</v>
      </c>
      <c r="S427" s="2">
        <v>44681</v>
      </c>
      <c r="T427">
        <v>0.3271136715731532</v>
      </c>
      <c r="U427">
        <v>0.1187395087663801</v>
      </c>
      <c r="V427">
        <v>0.004392245419972733</v>
      </c>
      <c r="W427">
        <v>0.005709353516256912</v>
      </c>
      <c r="X427">
        <v>0.1868296586952179</v>
      </c>
      <c r="Y427">
        <v>0.3438188972205308</v>
      </c>
      <c r="Z427">
        <v>0.005572855907315583</v>
      </c>
      <c r="AA427">
        <v>0.007823808901172737</v>
      </c>
      <c r="AF427" s="2">
        <v>44681</v>
      </c>
      <c r="AG427">
        <v>154.7360600117442</v>
      </c>
      <c r="AH427">
        <v>321.6542414646829</v>
      </c>
      <c r="AI427">
        <v>10.19752663257062</v>
      </c>
      <c r="AJ427">
        <v>0.003004368602531074</v>
      </c>
      <c r="AK427">
        <v>243.4331743265061</v>
      </c>
      <c r="AL427">
        <v>7.268682167981982</v>
      </c>
      <c r="AM427">
        <v>321.6193140569825</v>
      </c>
      <c r="AN427">
        <v>0.003920239406179022</v>
      </c>
    </row>
    <row r="428" spans="1:40">
      <c r="A428" s="2">
        <v>44682</v>
      </c>
      <c r="B428">
        <v>1072.301828476007</v>
      </c>
      <c r="C428">
        <v>0.000191551366512055</v>
      </c>
      <c r="F428" s="2">
        <v>44682</v>
      </c>
      <c r="G428">
        <v>0.22710197482665</v>
      </c>
      <c r="H428">
        <v>0.3</v>
      </c>
      <c r="I428">
        <v>0.1443345618630169</v>
      </c>
      <c r="J428">
        <v>0.005339021736513232</v>
      </c>
      <c r="K428">
        <v>0.006940040824249556</v>
      </c>
      <c r="L428">
        <v>0.3</v>
      </c>
      <c r="M428">
        <v>0.006774120291256122</v>
      </c>
      <c r="N428">
        <v>0.009510280458314249</v>
      </c>
      <c r="S428" s="2">
        <v>44682</v>
      </c>
      <c r="T428">
        <v>0.3271136715731532</v>
      </c>
      <c r="U428">
        <v>0.1187395087663801</v>
      </c>
      <c r="V428">
        <v>0.004392245419972733</v>
      </c>
      <c r="W428">
        <v>0.005709353516256912</v>
      </c>
      <c r="X428">
        <v>0.1868296586952179</v>
      </c>
      <c r="Y428">
        <v>0.3438188972205308</v>
      </c>
      <c r="Z428">
        <v>0.005572855907315583</v>
      </c>
      <c r="AA428">
        <v>0.007823808901172737</v>
      </c>
      <c r="AF428" s="2">
        <v>44682</v>
      </c>
      <c r="AG428">
        <v>154.7682574491662</v>
      </c>
      <c r="AH428">
        <v>321.6743251773963</v>
      </c>
      <c r="AI428">
        <v>10.21279583717357</v>
      </c>
      <c r="AJ428">
        <v>0.003009350029440588</v>
      </c>
      <c r="AK428">
        <v>243.5053028707925</v>
      </c>
      <c r="AL428">
        <v>7.277624302615454</v>
      </c>
      <c r="AM428">
        <v>321.6239558422085</v>
      </c>
      <c r="AN428">
        <v>0.003924702024679152</v>
      </c>
    </row>
    <row r="429" spans="1:40">
      <c r="A429" s="2">
        <v>44683</v>
      </c>
      <c r="B429">
        <v>1072.344198026288</v>
      </c>
      <c r="C429">
        <v>3.951270916013883E-05</v>
      </c>
      <c r="F429" s="2">
        <v>44683</v>
      </c>
      <c r="G429">
        <v>0.22710197482665</v>
      </c>
      <c r="H429">
        <v>0.3</v>
      </c>
      <c r="I429">
        <v>0.1443345618630169</v>
      </c>
      <c r="J429">
        <v>0.005339021736513232</v>
      </c>
      <c r="K429">
        <v>0.006940040824249556</v>
      </c>
      <c r="L429">
        <v>0.3</v>
      </c>
      <c r="M429">
        <v>0.006774120291256122</v>
      </c>
      <c r="N429">
        <v>0.009510280458314249</v>
      </c>
      <c r="S429" s="2">
        <v>44683</v>
      </c>
      <c r="T429">
        <v>0.3271136715731532</v>
      </c>
      <c r="U429">
        <v>0.1187395087663801</v>
      </c>
      <c r="V429">
        <v>0.004392245419972733</v>
      </c>
      <c r="W429">
        <v>0.005709353516256912</v>
      </c>
      <c r="X429">
        <v>0.1868296586952179</v>
      </c>
      <c r="Y429">
        <v>0.3438188972205308</v>
      </c>
      <c r="Z429">
        <v>0.005572855907315583</v>
      </c>
      <c r="AA429">
        <v>0.007823808901172737</v>
      </c>
      <c r="AF429" s="2">
        <v>44683</v>
      </c>
      <c r="AG429">
        <v>154.7479618339368</v>
      </c>
      <c r="AH429">
        <v>321.7574681796146</v>
      </c>
      <c r="AI429">
        <v>10.26329988129967</v>
      </c>
      <c r="AJ429">
        <v>0.003005436949093107</v>
      </c>
      <c r="AK429">
        <v>243.5244241530439</v>
      </c>
      <c r="AL429">
        <v>7.266432665766089</v>
      </c>
      <c r="AM429">
        <v>321.6946294935124</v>
      </c>
      <c r="AN429">
        <v>0.003917862215137252</v>
      </c>
    </row>
    <row r="430" spans="1:40">
      <c r="A430" s="2">
        <v>44684</v>
      </c>
      <c r="B430">
        <v>1072.246194464462</v>
      </c>
      <c r="C430">
        <v>-9.139188891571504E-05</v>
      </c>
      <c r="F430" s="2">
        <v>44684</v>
      </c>
      <c r="G430">
        <v>0.227101573217704</v>
      </c>
      <c r="H430">
        <v>0.2999994694776041</v>
      </c>
      <c r="I430">
        <v>0.1443360750286113</v>
      </c>
      <c r="J430">
        <v>0.005339012294944554</v>
      </c>
      <c r="K430">
        <v>0.006940028551425937</v>
      </c>
      <c r="L430">
        <v>0.2999994694776041</v>
      </c>
      <c r="M430">
        <v>0.0067741083118477</v>
      </c>
      <c r="N430">
        <v>0.009510263640258334</v>
      </c>
      <c r="S430" s="2">
        <v>44684</v>
      </c>
      <c r="T430">
        <v>0.3271136715731532</v>
      </c>
      <c r="U430">
        <v>0.1187395087663801</v>
      </c>
      <c r="V430">
        <v>0.004392245419972733</v>
      </c>
      <c r="W430">
        <v>0.005709353516256912</v>
      </c>
      <c r="X430">
        <v>0.1868296586952179</v>
      </c>
      <c r="Y430">
        <v>0.3438188972205308</v>
      </c>
      <c r="Z430">
        <v>0.005572855907315583</v>
      </c>
      <c r="AA430">
        <v>0.007823808901172737</v>
      </c>
      <c r="AF430" s="2">
        <v>44684</v>
      </c>
      <c r="AG430">
        <v>154.7723941999726</v>
      </c>
      <c r="AH430">
        <v>321.6847948246</v>
      </c>
      <c r="AI430">
        <v>10.2451461319617</v>
      </c>
      <c r="AJ430">
        <v>0.003064997964619209</v>
      </c>
      <c r="AK430">
        <v>243.5366659943903</v>
      </c>
      <c r="AL430">
        <v>7.26026234687648</v>
      </c>
      <c r="AM430">
        <v>321.7055615767308</v>
      </c>
      <c r="AN430">
        <v>0.003976224798383448</v>
      </c>
    </row>
    <row r="431" spans="1:40">
      <c r="A431" s="2">
        <v>44685</v>
      </c>
      <c r="B431">
        <v>1072.342631042553</v>
      </c>
      <c r="C431">
        <v>8.99388392219258E-05</v>
      </c>
      <c r="F431" s="2">
        <v>44685</v>
      </c>
      <c r="G431">
        <v>0.2271017674825291</v>
      </c>
      <c r="H431">
        <v>0.2999997260999764</v>
      </c>
      <c r="I431">
        <v>0.1443344300855505</v>
      </c>
      <c r="J431">
        <v>0.005339016861985966</v>
      </c>
      <c r="K431">
        <v>0.006940034487991738</v>
      </c>
      <c r="L431">
        <v>0.2999997260999764</v>
      </c>
      <c r="M431">
        <v>0.006775027106562356</v>
      </c>
      <c r="N431">
        <v>0.009510271775427442</v>
      </c>
      <c r="S431" s="2">
        <v>44685</v>
      </c>
      <c r="T431">
        <v>0.3271136715731532</v>
      </c>
      <c r="U431">
        <v>0.1187395087663801</v>
      </c>
      <c r="V431">
        <v>0.004392245419972733</v>
      </c>
      <c r="W431">
        <v>0.005709353516256912</v>
      </c>
      <c r="X431">
        <v>0.1868296586952179</v>
      </c>
      <c r="Y431">
        <v>0.3438188972205308</v>
      </c>
      <c r="Z431">
        <v>0.005572855907315583</v>
      </c>
      <c r="AA431">
        <v>0.007823808901172737</v>
      </c>
      <c r="AF431" s="2">
        <v>44685</v>
      </c>
      <c r="AG431">
        <v>154.8173619143505</v>
      </c>
      <c r="AH431">
        <v>321.7383413580195</v>
      </c>
      <c r="AI431">
        <v>10.26774893609845</v>
      </c>
      <c r="AJ431">
        <v>0.003057852072339807</v>
      </c>
      <c r="AK431">
        <v>243.5335354250595</v>
      </c>
      <c r="AL431">
        <v>7.261414844127631</v>
      </c>
      <c r="AM431">
        <v>321.7645457563024</v>
      </c>
      <c r="AN431">
        <v>0.003979761666468297</v>
      </c>
    </row>
    <row r="432" spans="1:40">
      <c r="A432" s="2">
        <v>44686</v>
      </c>
      <c r="B432">
        <v>1072.641260277671</v>
      </c>
      <c r="C432">
        <v>0.0002784830393507409</v>
      </c>
      <c r="F432" s="2">
        <v>44686</v>
      </c>
      <c r="G432">
        <v>0.2271025571928313</v>
      </c>
      <c r="H432">
        <v>0.3000007693013438</v>
      </c>
      <c r="I432">
        <v>0.1443331822019699</v>
      </c>
      <c r="J432">
        <v>0.005339035427568553</v>
      </c>
      <c r="K432">
        <v>0.006940058620858662</v>
      </c>
      <c r="L432">
        <v>0.3000007693013438</v>
      </c>
      <c r="M432">
        <v>0.006773323108197847</v>
      </c>
      <c r="N432">
        <v>0.009510304845886037</v>
      </c>
      <c r="S432" s="2">
        <v>44686</v>
      </c>
      <c r="T432">
        <v>0.330029617573932</v>
      </c>
      <c r="U432">
        <v>0.1182249523233458</v>
      </c>
      <c r="V432">
        <v>0.004373211669507404</v>
      </c>
      <c r="W432">
        <v>0.005684612091369169</v>
      </c>
      <c r="X432">
        <v>0.1860200342860359</v>
      </c>
      <c r="Y432">
        <v>0.3423289615568262</v>
      </c>
      <c r="Z432">
        <v>0.005548705993415793</v>
      </c>
      <c r="AA432">
        <v>0.007789904505567659</v>
      </c>
      <c r="AF432" s="2">
        <v>44686</v>
      </c>
      <c r="AG432">
        <v>154.8424761289784</v>
      </c>
      <c r="AH432">
        <v>321.8404705442449</v>
      </c>
      <c r="AI432">
        <v>10.24061375563867</v>
      </c>
      <c r="AJ432">
        <v>0.003034235557841472</v>
      </c>
      <c r="AK432">
        <v>243.6258196017255</v>
      </c>
      <c r="AL432">
        <v>7.262592778751003</v>
      </c>
      <c r="AM432">
        <v>321.8544421417957</v>
      </c>
      <c r="AN432">
        <v>0.003943879981013242</v>
      </c>
    </row>
    <row r="433" spans="1:40">
      <c r="A433" s="2">
        <v>44687</v>
      </c>
      <c r="B433">
        <v>1072.624540183514</v>
      </c>
      <c r="C433">
        <v>-1.558777829602231E-05</v>
      </c>
      <c r="F433" s="2">
        <v>44687</v>
      </c>
      <c r="G433">
        <v>0.22710197482665</v>
      </c>
      <c r="H433">
        <v>0.3</v>
      </c>
      <c r="I433">
        <v>0.1443345618630169</v>
      </c>
      <c r="J433">
        <v>0.005339021736513232</v>
      </c>
      <c r="K433">
        <v>0.006940040824249556</v>
      </c>
      <c r="L433">
        <v>0.3</v>
      </c>
      <c r="M433">
        <v>0.006774120291256122</v>
      </c>
      <c r="N433">
        <v>0.009510280458314249</v>
      </c>
      <c r="S433" s="2">
        <v>44687</v>
      </c>
      <c r="T433">
        <v>0.330029617573932</v>
      </c>
      <c r="U433">
        <v>0.1182249523233458</v>
      </c>
      <c r="V433">
        <v>0.004373211669507404</v>
      </c>
      <c r="W433">
        <v>0.005684612091369169</v>
      </c>
      <c r="X433">
        <v>0.1860200342860359</v>
      </c>
      <c r="Y433">
        <v>0.3423289615568262</v>
      </c>
      <c r="Z433">
        <v>0.005548705993415793</v>
      </c>
      <c r="AA433">
        <v>0.007789904505567659</v>
      </c>
      <c r="AF433" s="2">
        <v>44687</v>
      </c>
      <c r="AG433">
        <v>154.840665535743</v>
      </c>
      <c r="AH433">
        <v>321.8456901532429</v>
      </c>
      <c r="AI433">
        <v>10.29234127073505</v>
      </c>
      <c r="AJ433">
        <v>0.003050564634019612</v>
      </c>
      <c r="AK433">
        <v>243.6210776970367</v>
      </c>
      <c r="AL433">
        <v>7.277891886874394</v>
      </c>
      <c r="AM433">
        <v>321.8827972003526</v>
      </c>
      <c r="AN433">
        <v>0.003968944607884678</v>
      </c>
    </row>
    <row r="434" spans="1:40">
      <c r="A434" s="2">
        <v>44688</v>
      </c>
      <c r="B434">
        <v>1072.73820045831</v>
      </c>
      <c r="C434">
        <v>0.0001059646414356408</v>
      </c>
      <c r="F434" s="2">
        <v>44688</v>
      </c>
      <c r="G434">
        <v>0.2268042901591643</v>
      </c>
      <c r="H434">
        <v>0.3</v>
      </c>
      <c r="I434">
        <v>0.1441453685013665</v>
      </c>
      <c r="J434">
        <v>0.005332023360952886</v>
      </c>
      <c r="K434">
        <v>0.006930943837106749</v>
      </c>
      <c r="L434">
        <v>0.3</v>
      </c>
      <c r="M434">
        <v>0.006765240792308787</v>
      </c>
      <c r="N434">
        <v>0.01002213334910081</v>
      </c>
      <c r="S434" s="2">
        <v>44688</v>
      </c>
      <c r="T434">
        <v>0.3420965906562703</v>
      </c>
      <c r="U434">
        <v>0.1225476471403555</v>
      </c>
      <c r="V434">
        <v>0.004533110735195022</v>
      </c>
      <c r="W434">
        <v>0.005892460288735031</v>
      </c>
      <c r="X434">
        <v>0.1928215412629132</v>
      </c>
      <c r="Y434">
        <v>0.3178365770495134</v>
      </c>
      <c r="Z434">
        <v>0.005751585014870159</v>
      </c>
      <c r="AA434">
        <v>0.008520487852147348</v>
      </c>
      <c r="AF434" s="2">
        <v>44688</v>
      </c>
      <c r="AG434">
        <v>154.6795292510917</v>
      </c>
      <c r="AH434">
        <v>321.9897308523813</v>
      </c>
      <c r="AI434">
        <v>10.86971654750224</v>
      </c>
      <c r="AJ434">
        <v>0.003036909926662581</v>
      </c>
      <c r="AK434">
        <v>243.3117008089552</v>
      </c>
      <c r="AL434">
        <v>7.260599170742609</v>
      </c>
      <c r="AM434">
        <v>321.8859727837739</v>
      </c>
      <c r="AN434">
        <v>0.003951128720357125</v>
      </c>
    </row>
    <row r="435" spans="1:40">
      <c r="A435" s="2">
        <v>44689</v>
      </c>
      <c r="B435">
        <v>1072.970118986213</v>
      </c>
      <c r="C435">
        <v>0.0002161930355453201</v>
      </c>
      <c r="F435" s="2">
        <v>44689</v>
      </c>
      <c r="G435">
        <v>0.2269698233520984</v>
      </c>
      <c r="H435">
        <v>0.299998160661811</v>
      </c>
      <c r="I435">
        <v>0.1442505730505307</v>
      </c>
      <c r="J435">
        <v>0.005338929410822896</v>
      </c>
      <c r="K435">
        <v>0.006939119045563691</v>
      </c>
      <c r="L435">
        <v>0.299998160661811</v>
      </c>
      <c r="M435">
        <v>0.006770178405739879</v>
      </c>
      <c r="N435">
        <v>0.009735055411622449</v>
      </c>
      <c r="S435" s="2">
        <v>44689</v>
      </c>
      <c r="T435">
        <v>0.342182170539399</v>
      </c>
      <c r="U435">
        <v>0.1225783040179931</v>
      </c>
      <c r="V435">
        <v>0.00453424475142764</v>
      </c>
      <c r="W435">
        <v>0.005893934363825587</v>
      </c>
      <c r="X435">
        <v>0.1928697780633278</v>
      </c>
      <c r="Y435">
        <v>0.3179160879767218</v>
      </c>
      <c r="Z435">
        <v>0.0057530238481904</v>
      </c>
      <c r="AA435">
        <v>0.008272456439114818</v>
      </c>
      <c r="AF435" s="2">
        <v>44689</v>
      </c>
      <c r="AG435">
        <v>154.7491689977298</v>
      </c>
      <c r="AH435">
        <v>321.9694611968404</v>
      </c>
      <c r="AI435">
        <v>10.6667077033129</v>
      </c>
      <c r="AJ435">
        <v>0.003037376157573096</v>
      </c>
      <c r="AK435">
        <v>243.5277784127834</v>
      </c>
      <c r="AL435">
        <v>7.271444508519598</v>
      </c>
      <c r="AM435">
        <v>321.9777462160266</v>
      </c>
      <c r="AN435">
        <v>0.00395173530349108</v>
      </c>
    </row>
    <row r="436" spans="1:40">
      <c r="A436" s="2">
        <v>44690</v>
      </c>
      <c r="B436">
        <v>1073.099102858309</v>
      </c>
      <c r="C436">
        <v>0.0001202119889585074</v>
      </c>
      <c r="F436" s="2">
        <v>44690</v>
      </c>
      <c r="G436">
        <v>0.2269712149415099</v>
      </c>
      <c r="H436">
        <v>0.3</v>
      </c>
      <c r="I436">
        <v>0.1442514574745792</v>
      </c>
      <c r="J436">
        <v>0.005335947655499363</v>
      </c>
      <c r="K436">
        <v>0.006936044914739131</v>
      </c>
      <c r="L436">
        <v>0.3</v>
      </c>
      <c r="M436">
        <v>0.006770219914820005</v>
      </c>
      <c r="N436">
        <v>0.00973511509885237</v>
      </c>
      <c r="S436" s="2">
        <v>44690</v>
      </c>
      <c r="T436">
        <v>0.342182170539399</v>
      </c>
      <c r="U436">
        <v>0.1225783040179931</v>
      </c>
      <c r="V436">
        <v>0.00453424475142764</v>
      </c>
      <c r="W436">
        <v>0.005893934363825587</v>
      </c>
      <c r="X436">
        <v>0.1928697780633278</v>
      </c>
      <c r="Y436">
        <v>0.3179160879767218</v>
      </c>
      <c r="Z436">
        <v>0.0057530238481904</v>
      </c>
      <c r="AA436">
        <v>0.008272456439114818</v>
      </c>
      <c r="AF436" s="2">
        <v>44690</v>
      </c>
      <c r="AG436">
        <v>154.8004908681</v>
      </c>
      <c r="AH436">
        <v>322.0118321331792</v>
      </c>
      <c r="AI436">
        <v>10.58100682572533</v>
      </c>
      <c r="AJ436">
        <v>0.003040418412412976</v>
      </c>
      <c r="AK436">
        <v>243.6427284815795</v>
      </c>
      <c r="AL436">
        <v>7.258647066974405</v>
      </c>
      <c r="AM436">
        <v>322.0119182360393</v>
      </c>
      <c r="AN436">
        <v>0.003962507105855459</v>
      </c>
    </row>
    <row r="437" spans="1:40">
      <c r="A437" s="2">
        <v>44691</v>
      </c>
      <c r="B437">
        <v>1073.027311199914</v>
      </c>
      <c r="C437">
        <v>-6.690123792241209E-05</v>
      </c>
      <c r="F437" s="2">
        <v>44691</v>
      </c>
      <c r="G437">
        <v>0.2270409619505921</v>
      </c>
      <c r="H437">
        <v>0.3000012929413914</v>
      </c>
      <c r="I437">
        <v>0.1441743995954282</v>
      </c>
      <c r="J437">
        <v>0.005337587362938413</v>
      </c>
      <c r="K437">
        <v>0.00693817632328707</v>
      </c>
      <c r="L437">
        <v>0.3000012929413914</v>
      </c>
      <c r="M437">
        <v>0.006772300366255263</v>
      </c>
      <c r="N437">
        <v>0.00973398851871617</v>
      </c>
      <c r="S437" s="2">
        <v>44691</v>
      </c>
      <c r="T437">
        <v>0.3422174029822428</v>
      </c>
      <c r="U437">
        <v>0.1224879611760357</v>
      </c>
      <c r="V437">
        <v>0.004534711615375555</v>
      </c>
      <c r="W437">
        <v>0.005894541226846156</v>
      </c>
      <c r="X437">
        <v>0.1928896367059368</v>
      </c>
      <c r="Y437">
        <v>0.3179488218867941</v>
      </c>
      <c r="Z437">
        <v>0.005753616202501529</v>
      </c>
      <c r="AA437">
        <v>0.00827330820426731</v>
      </c>
      <c r="AF437" s="2">
        <v>44691</v>
      </c>
      <c r="AG437">
        <v>154.8258725881946</v>
      </c>
      <c r="AH437">
        <v>321.9441079568883</v>
      </c>
      <c r="AI437">
        <v>10.58274173077675</v>
      </c>
      <c r="AJ437">
        <v>0.003092472812682795</v>
      </c>
      <c r="AK437">
        <v>243.6401329418707</v>
      </c>
      <c r="AL437">
        <v>7.27120027993997</v>
      </c>
      <c r="AM437">
        <v>322.0041833297427</v>
      </c>
      <c r="AN437">
        <v>0.004023744829470187</v>
      </c>
    </row>
    <row r="438" spans="1:40">
      <c r="A438" s="2">
        <v>44692</v>
      </c>
      <c r="B438">
        <v>1073.105540992341</v>
      </c>
      <c r="C438">
        <v>7.290568619300331E-05</v>
      </c>
      <c r="F438" s="2">
        <v>44692</v>
      </c>
      <c r="G438">
        <v>0.2270399834526184</v>
      </c>
      <c r="H438">
        <v>0.3</v>
      </c>
      <c r="I438">
        <v>0.1441739699108273</v>
      </c>
      <c r="J438">
        <v>0.005337564359078784</v>
      </c>
      <c r="K438">
        <v>0.006938146421231445</v>
      </c>
      <c r="L438">
        <v>0.3</v>
      </c>
      <c r="M438">
        <v>0.006772271179089526</v>
      </c>
      <c r="N438">
        <v>0.00973806467715458</v>
      </c>
      <c r="S438" s="2">
        <v>44692</v>
      </c>
      <c r="T438">
        <v>0.3485116623708412</v>
      </c>
      <c r="U438">
        <v>0.124740830237936</v>
      </c>
      <c r="V438">
        <v>0.004618116640692589</v>
      </c>
      <c r="W438">
        <v>0.00600295702082751</v>
      </c>
      <c r="X438">
        <v>0.1964373738935241</v>
      </c>
      <c r="Y438">
        <v>0.3054041441645849</v>
      </c>
      <c r="Z438">
        <v>0.005859440022346443</v>
      </c>
      <c r="AA438">
        <v>0.008425475649247246</v>
      </c>
      <c r="AF438" s="2">
        <v>44692</v>
      </c>
      <c r="AG438">
        <v>154.738662051693</v>
      </c>
      <c r="AH438">
        <v>322.0811869943709</v>
      </c>
      <c r="AI438">
        <v>10.53093441098209</v>
      </c>
      <c r="AJ438">
        <v>0.003120449113835737</v>
      </c>
      <c r="AK438">
        <v>243.6458405507393</v>
      </c>
      <c r="AL438">
        <v>7.263894102404967</v>
      </c>
      <c r="AM438">
        <v>322.0689783171864</v>
      </c>
      <c r="AN438">
        <v>0.004055539749778752</v>
      </c>
    </row>
    <row r="439" spans="1:40">
      <c r="A439" s="2">
        <v>44693</v>
      </c>
      <c r="B439">
        <v>1072.065048817303</v>
      </c>
      <c r="C439">
        <v>-0.0009696084264706473</v>
      </c>
      <c r="F439" s="2">
        <v>44693</v>
      </c>
      <c r="G439">
        <v>0.2270399834526184</v>
      </c>
      <c r="H439">
        <v>0.3</v>
      </c>
      <c r="I439">
        <v>0.1441739699108273</v>
      </c>
      <c r="J439">
        <v>0.005337564359078784</v>
      </c>
      <c r="K439">
        <v>0.006938146421231445</v>
      </c>
      <c r="L439">
        <v>0.3</v>
      </c>
      <c r="M439">
        <v>0.006772271179089526</v>
      </c>
      <c r="N439">
        <v>0.00973806467715458</v>
      </c>
      <c r="S439" s="2">
        <v>44693</v>
      </c>
      <c r="T439">
        <v>0.3298324294335296</v>
      </c>
      <c r="U439">
        <v>0.1283173532395409</v>
      </c>
      <c r="V439">
        <v>0.004750525574944726</v>
      </c>
      <c r="W439">
        <v>0.006175071586857601</v>
      </c>
      <c r="X439">
        <v>0.2020695537079839</v>
      </c>
      <c r="Y439">
        <v>0.3141605789606869</v>
      </c>
      <c r="Z439">
        <v>0.006027439722015537</v>
      </c>
      <c r="AA439">
        <v>0.008667047774440871</v>
      </c>
      <c r="AF439" s="2">
        <v>44693</v>
      </c>
      <c r="AG439">
        <v>154.5791846229518</v>
      </c>
      <c r="AH439">
        <v>321.6433209505804</v>
      </c>
      <c r="AI439">
        <v>10.51110762550197</v>
      </c>
      <c r="AJ439">
        <v>0.003095945944575015</v>
      </c>
      <c r="AK439">
        <v>243.4648547537026</v>
      </c>
      <c r="AL439">
        <v>7.293894716842356</v>
      </c>
      <c r="AM439">
        <v>323.0969068817919</v>
      </c>
      <c r="AN439">
        <v>0.004034524836076687</v>
      </c>
    </row>
    <row r="440" spans="1:40">
      <c r="A440" s="2">
        <v>44694</v>
      </c>
      <c r="B440">
        <v>1072.605971969167</v>
      </c>
      <c r="C440">
        <v>0.0005045618756633896</v>
      </c>
      <c r="F440" s="2">
        <v>44694</v>
      </c>
      <c r="G440">
        <v>0.2270399834526184</v>
      </c>
      <c r="H440">
        <v>0.3</v>
      </c>
      <c r="I440">
        <v>0.1441739699108273</v>
      </c>
      <c r="J440">
        <v>0.005337564359078784</v>
      </c>
      <c r="K440">
        <v>0.006938146421231445</v>
      </c>
      <c r="L440">
        <v>0.3</v>
      </c>
      <c r="M440">
        <v>0.006772271179089526</v>
      </c>
      <c r="N440">
        <v>0.00973806467715458</v>
      </c>
      <c r="S440" s="2">
        <v>44694</v>
      </c>
      <c r="T440">
        <v>0.3301313786821318</v>
      </c>
      <c r="U440">
        <v>0.1284336558614494</v>
      </c>
      <c r="V440">
        <v>0.004754831294832652</v>
      </c>
      <c r="W440">
        <v>0.006180668468322913</v>
      </c>
      <c r="X440">
        <v>0.2022527028948305</v>
      </c>
      <c r="Y440">
        <v>0.3135389567025798</v>
      </c>
      <c r="Z440">
        <v>0.006032902794821889</v>
      </c>
      <c r="AA440">
        <v>0.008674903301031199</v>
      </c>
      <c r="AF440" s="2">
        <v>44694</v>
      </c>
      <c r="AG440">
        <v>154.6354969944147</v>
      </c>
      <c r="AH440">
        <v>321.917255490961</v>
      </c>
      <c r="AI440">
        <v>10.54881759726659</v>
      </c>
      <c r="AJ440">
        <v>0.003129690115362303</v>
      </c>
      <c r="AK440">
        <v>243.5571021085146</v>
      </c>
      <c r="AL440">
        <v>7.274779060970221</v>
      </c>
      <c r="AM440">
        <v>322.6720363842485</v>
      </c>
      <c r="AN440">
        <v>0.004085341243370891</v>
      </c>
    </row>
    <row r="441" spans="1:40">
      <c r="A441" s="2">
        <v>44695</v>
      </c>
      <c r="B441">
        <v>1073.037297090993</v>
      </c>
      <c r="C441">
        <v>0.0004021282121278169</v>
      </c>
      <c r="F441" s="2">
        <v>44695</v>
      </c>
      <c r="G441">
        <v>0.2270399834526184</v>
      </c>
      <c r="H441">
        <v>0.3</v>
      </c>
      <c r="I441">
        <v>0.1441739699108273</v>
      </c>
      <c r="J441">
        <v>0.005337564359078784</v>
      </c>
      <c r="K441">
        <v>0.006938146421231445</v>
      </c>
      <c r="L441">
        <v>0.3</v>
      </c>
      <c r="M441">
        <v>0.006772271179089526</v>
      </c>
      <c r="N441">
        <v>0.00973806467715458</v>
      </c>
      <c r="S441" s="2">
        <v>44695</v>
      </c>
      <c r="T441">
        <v>0.3301313786821318</v>
      </c>
      <c r="U441">
        <v>0.1284336558614494</v>
      </c>
      <c r="V441">
        <v>0.004754831294832652</v>
      </c>
      <c r="W441">
        <v>0.006180668468322913</v>
      </c>
      <c r="X441">
        <v>0.2022527028948305</v>
      </c>
      <c r="Y441">
        <v>0.3135389567025798</v>
      </c>
      <c r="Z441">
        <v>0.006032902794821889</v>
      </c>
      <c r="AA441">
        <v>0.008674903301031199</v>
      </c>
      <c r="AF441" s="2">
        <v>44695</v>
      </c>
      <c r="AG441">
        <v>154.7129251239113</v>
      </c>
      <c r="AH441">
        <v>322.0088948314763</v>
      </c>
      <c r="AI441">
        <v>10.53045433924697</v>
      </c>
      <c r="AJ441">
        <v>0.003168716619438908</v>
      </c>
      <c r="AK441">
        <v>243.6131790176692</v>
      </c>
      <c r="AL441">
        <v>7.282313157024682</v>
      </c>
      <c r="AM441">
        <v>322.464636256759</v>
      </c>
      <c r="AN441">
        <v>0.004137234227830053</v>
      </c>
    </row>
    <row r="442" spans="1:40">
      <c r="A442" s="2">
        <v>44696</v>
      </c>
      <c r="B442">
        <v>1073.308319590726</v>
      </c>
      <c r="C442">
        <v>0.0002525750973134677</v>
      </c>
      <c r="F442" s="2">
        <v>44696</v>
      </c>
      <c r="G442">
        <v>0.2270394113921672</v>
      </c>
      <c r="H442">
        <v>0.299999244106114</v>
      </c>
      <c r="I442">
        <v>0.1441736066434194</v>
      </c>
      <c r="J442">
        <v>0.005338586215307269</v>
      </c>
      <c r="K442">
        <v>0.006938128939556579</v>
      </c>
      <c r="L442">
        <v>0.299999244106114</v>
      </c>
      <c r="M442">
        <v>0.006772254115361598</v>
      </c>
      <c r="N442">
        <v>0.009739524481959928</v>
      </c>
      <c r="S442" s="2">
        <v>44696</v>
      </c>
      <c r="T442">
        <v>0.3301313786821318</v>
      </c>
      <c r="U442">
        <v>0.1284336558614494</v>
      </c>
      <c r="V442">
        <v>0.004754831294832652</v>
      </c>
      <c r="W442">
        <v>0.006180668468322913</v>
      </c>
      <c r="X442">
        <v>0.2022527028948305</v>
      </c>
      <c r="Y442">
        <v>0.3135389567025798</v>
      </c>
      <c r="Z442">
        <v>0.006032902794821889</v>
      </c>
      <c r="AA442">
        <v>0.008674903301031199</v>
      </c>
      <c r="AF442" s="2">
        <v>44696</v>
      </c>
      <c r="AG442">
        <v>154.7010605984725</v>
      </c>
      <c r="AH442">
        <v>322.1821234782466</v>
      </c>
      <c r="AI442">
        <v>10.53210902680348</v>
      </c>
      <c r="AJ442">
        <v>0.003169214531095078</v>
      </c>
      <c r="AK442">
        <v>243.7122145309102</v>
      </c>
      <c r="AL442">
        <v>7.269167761439049</v>
      </c>
      <c r="AM442">
        <v>322.4369736111174</v>
      </c>
      <c r="AN442">
        <v>0.004109242952644482</v>
      </c>
    </row>
    <row r="443" spans="1:40">
      <c r="A443" s="2">
        <v>44697</v>
      </c>
      <c r="B443">
        <v>1073.56048298867</v>
      </c>
      <c r="C443">
        <v>0.0002349403180248455</v>
      </c>
      <c r="F443" s="2">
        <v>44697</v>
      </c>
      <c r="G443">
        <v>0.2270399834526184</v>
      </c>
      <c r="H443">
        <v>0.3</v>
      </c>
      <c r="I443">
        <v>0.1441739699108273</v>
      </c>
      <c r="J443">
        <v>0.005337564359078784</v>
      </c>
      <c r="K443">
        <v>0.006938146421231445</v>
      </c>
      <c r="L443">
        <v>0.3</v>
      </c>
      <c r="M443">
        <v>0.006772271179089526</v>
      </c>
      <c r="N443">
        <v>0.00973806467715458</v>
      </c>
      <c r="S443" s="2">
        <v>44697</v>
      </c>
      <c r="T443">
        <v>0.3301313786821318</v>
      </c>
      <c r="U443">
        <v>0.1284336558614494</v>
      </c>
      <c r="V443">
        <v>0.004754831294832652</v>
      </c>
      <c r="W443">
        <v>0.006180668468322913</v>
      </c>
      <c r="X443">
        <v>0.2022527028948305</v>
      </c>
      <c r="Y443">
        <v>0.3135389567025798</v>
      </c>
      <c r="Z443">
        <v>0.006032902794821889</v>
      </c>
      <c r="AA443">
        <v>0.008674903301031199</v>
      </c>
      <c r="AF443" s="2">
        <v>44697</v>
      </c>
      <c r="AG443">
        <v>154.7052285362406</v>
      </c>
      <c r="AH443">
        <v>322.2282867994803</v>
      </c>
      <c r="AI443">
        <v>10.56975420029217</v>
      </c>
      <c r="AJ443">
        <v>0.003167710869276422</v>
      </c>
      <c r="AK443">
        <v>243.7462011548047</v>
      </c>
      <c r="AL443">
        <v>7.276030665938935</v>
      </c>
      <c r="AM443">
        <v>322.4732521552093</v>
      </c>
      <c r="AN443">
        <v>0.004114473671498183</v>
      </c>
    </row>
    <row r="444" spans="1:40">
      <c r="A444" s="2">
        <v>44698</v>
      </c>
      <c r="B444">
        <v>1073.186892113891</v>
      </c>
      <c r="C444">
        <v>-0.0003479923867337753</v>
      </c>
      <c r="F444" s="2">
        <v>44698</v>
      </c>
      <c r="G444">
        <v>0.2277016098384426</v>
      </c>
      <c r="H444">
        <v>0.3000014560962065</v>
      </c>
      <c r="I444">
        <v>0.1445941130996675</v>
      </c>
      <c r="J444">
        <v>0.005353118770959448</v>
      </c>
      <c r="K444">
        <v>0.006958365153946232</v>
      </c>
      <c r="L444">
        <v>0.3000014560962065</v>
      </c>
      <c r="M444">
        <v>0.006787152874040036</v>
      </c>
      <c r="N444">
        <v>0.008602728070531321</v>
      </c>
      <c r="S444" s="2">
        <v>44698</v>
      </c>
      <c r="T444">
        <v>0.3304729730479026</v>
      </c>
      <c r="U444">
        <v>0.1285665490550403</v>
      </c>
      <c r="V444">
        <v>0.004759751225761332</v>
      </c>
      <c r="W444">
        <v>0.006187063745057603</v>
      </c>
      <c r="X444">
        <v>0.2024619783173807</v>
      </c>
      <c r="Y444">
        <v>0.3138633825159843</v>
      </c>
      <c r="Z444">
        <v>0.006039145175089349</v>
      </c>
      <c r="AA444">
        <v>0.007649156917783818</v>
      </c>
      <c r="AF444" s="2">
        <v>44698</v>
      </c>
      <c r="AG444">
        <v>155.2005299060337</v>
      </c>
      <c r="AH444">
        <v>322.1391170740725</v>
      </c>
      <c r="AI444">
        <v>9.735269705459309</v>
      </c>
      <c r="AJ444">
        <v>0.003147926566708449</v>
      </c>
      <c r="AK444">
        <v>244.4447827931384</v>
      </c>
      <c r="AL444">
        <v>7.277227631310891</v>
      </c>
      <c r="AM444">
        <v>322.4026335514828</v>
      </c>
      <c r="AN444">
        <v>0.004094543349130919</v>
      </c>
    </row>
    <row r="445" spans="1:40">
      <c r="A445" s="2">
        <v>44699</v>
      </c>
      <c r="B445">
        <v>1073.974292541328</v>
      </c>
      <c r="C445">
        <v>0.0007337029861462785</v>
      </c>
      <c r="F445" s="2">
        <v>44699</v>
      </c>
      <c r="G445">
        <v>0.2277005046589724</v>
      </c>
      <c r="H445">
        <v>0.3</v>
      </c>
      <c r="I445">
        <v>0.1445934112932753</v>
      </c>
      <c r="J445">
        <v>0.005353092788899105</v>
      </c>
      <c r="K445">
        <v>0.006958331380613142</v>
      </c>
      <c r="L445">
        <v>0.3</v>
      </c>
      <c r="M445">
        <v>0.006791973562171765</v>
      </c>
      <c r="N445">
        <v>0.008602686316068286</v>
      </c>
      <c r="S445" s="2">
        <v>44699</v>
      </c>
      <c r="T445">
        <v>0.3304729730479026</v>
      </c>
      <c r="U445">
        <v>0.1285665490550403</v>
      </c>
      <c r="V445">
        <v>0.004759751225761332</v>
      </c>
      <c r="W445">
        <v>0.006187063745057603</v>
      </c>
      <c r="X445">
        <v>0.2024619783173807</v>
      </c>
      <c r="Y445">
        <v>0.3138633825159843</v>
      </c>
      <c r="Z445">
        <v>0.006039145175089349</v>
      </c>
      <c r="AA445">
        <v>0.007649156917783818</v>
      </c>
      <c r="AF445" s="2">
        <v>44699</v>
      </c>
      <c r="AG445">
        <v>155.2791764619286</v>
      </c>
      <c r="AH445">
        <v>322.3521383444466</v>
      </c>
      <c r="AI445">
        <v>9.250578785261338</v>
      </c>
      <c r="AJ445">
        <v>0.003160675224873628</v>
      </c>
      <c r="AK445">
        <v>244.5225570814579</v>
      </c>
      <c r="AL445">
        <v>7.293578825831625</v>
      </c>
      <c r="AM445">
        <v>322.5938426227245</v>
      </c>
      <c r="AN445">
        <v>0.004125269872099141</v>
      </c>
    </row>
    <row r="446" spans="1:40">
      <c r="A446" s="2">
        <v>44700</v>
      </c>
      <c r="B446">
        <v>1073.97911768084</v>
      </c>
      <c r="C446">
        <v>4.492788649335111E-06</v>
      </c>
      <c r="F446" s="2">
        <v>44700</v>
      </c>
      <c r="G446">
        <v>0.2277005046589724</v>
      </c>
      <c r="H446">
        <v>0.3</v>
      </c>
      <c r="I446">
        <v>0.1445934112932753</v>
      </c>
      <c r="J446">
        <v>0.005353092788899105</v>
      </c>
      <c r="K446">
        <v>0.006958331380613142</v>
      </c>
      <c r="L446">
        <v>0.3</v>
      </c>
      <c r="M446">
        <v>0.006791973562171765</v>
      </c>
      <c r="N446">
        <v>0.008602686316068286</v>
      </c>
      <c r="S446" s="2">
        <v>44700</v>
      </c>
      <c r="T446">
        <v>0.3304729730479026</v>
      </c>
      <c r="U446">
        <v>0.1285665490550403</v>
      </c>
      <c r="V446">
        <v>0.004759751225761332</v>
      </c>
      <c r="W446">
        <v>0.006187063745057603</v>
      </c>
      <c r="X446">
        <v>0.2024619783173807</v>
      </c>
      <c r="Y446">
        <v>0.3138633825159843</v>
      </c>
      <c r="Z446">
        <v>0.006039145175089349</v>
      </c>
      <c r="AA446">
        <v>0.007649156917783818</v>
      </c>
      <c r="AF446" s="2">
        <v>44700</v>
      </c>
      <c r="AG446">
        <v>155.3204849401002</v>
      </c>
      <c r="AH446">
        <v>322.3749259922662</v>
      </c>
      <c r="AI446">
        <v>9.342573921753386</v>
      </c>
      <c r="AJ446">
        <v>0.003165188674173234</v>
      </c>
      <c r="AK446">
        <v>244.536818537434</v>
      </c>
      <c r="AL446">
        <v>7.276173336710482</v>
      </c>
      <c r="AM446">
        <v>322.6186727436061</v>
      </c>
      <c r="AN446">
        <v>0.004117873685403933</v>
      </c>
    </row>
    <row r="447" spans="1:40">
      <c r="A447" s="2">
        <v>44701</v>
      </c>
      <c r="B447">
        <v>1074.725042020571</v>
      </c>
      <c r="C447">
        <v>0.0006945426847233538</v>
      </c>
      <c r="F447" s="2">
        <v>44701</v>
      </c>
      <c r="G447">
        <v>0.2277005046589724</v>
      </c>
      <c r="H447">
        <v>0.3</v>
      </c>
      <c r="I447">
        <v>0.1445934112932753</v>
      </c>
      <c r="J447">
        <v>0.005353092788899105</v>
      </c>
      <c r="K447">
        <v>0.006958331380613142</v>
      </c>
      <c r="L447">
        <v>0.3</v>
      </c>
      <c r="M447">
        <v>0.006791973562171765</v>
      </c>
      <c r="N447">
        <v>0.008602686316068286</v>
      </c>
      <c r="S447" s="2">
        <v>44701</v>
      </c>
      <c r="T447">
        <v>0.3304729730479026</v>
      </c>
      <c r="U447">
        <v>0.1285665490550403</v>
      </c>
      <c r="V447">
        <v>0.004759751225761332</v>
      </c>
      <c r="W447">
        <v>0.006187063745057603</v>
      </c>
      <c r="X447">
        <v>0.2024619783173807</v>
      </c>
      <c r="Y447">
        <v>0.3138633825159843</v>
      </c>
      <c r="Z447">
        <v>0.006039145175089349</v>
      </c>
      <c r="AA447">
        <v>0.007649156917783818</v>
      </c>
      <c r="AF447" s="2">
        <v>44701</v>
      </c>
      <c r="AG447">
        <v>155.3719039440433</v>
      </c>
      <c r="AH447">
        <v>322.3965785040932</v>
      </c>
      <c r="AI447">
        <v>9.320665327481157</v>
      </c>
      <c r="AJ447">
        <v>0.003112578722265554</v>
      </c>
      <c r="AK447">
        <v>244.6861647976665</v>
      </c>
      <c r="AL447">
        <v>7.311308092027812</v>
      </c>
      <c r="AM447">
        <v>322.7655788751815</v>
      </c>
      <c r="AN447">
        <v>0.004056180647611303</v>
      </c>
    </row>
    <row r="448" spans="1:40">
      <c r="A448" s="2">
        <v>44702</v>
      </c>
      <c r="B448">
        <v>1074.741749455698</v>
      </c>
      <c r="C448">
        <v>1.554577633733345E-05</v>
      </c>
      <c r="F448" s="2">
        <v>44702</v>
      </c>
      <c r="G448">
        <v>0.2277005046589724</v>
      </c>
      <c r="H448">
        <v>0.3</v>
      </c>
      <c r="I448">
        <v>0.1445934112932753</v>
      </c>
      <c r="J448">
        <v>0.005353092788899105</v>
      </c>
      <c r="K448">
        <v>0.006958331380613142</v>
      </c>
      <c r="L448">
        <v>0.3</v>
      </c>
      <c r="M448">
        <v>0.006791973562171765</v>
      </c>
      <c r="N448">
        <v>0.008602686316068286</v>
      </c>
      <c r="S448" s="2">
        <v>44702</v>
      </c>
      <c r="T448">
        <v>0.3304729730479026</v>
      </c>
      <c r="U448">
        <v>0.1285665490550403</v>
      </c>
      <c r="V448">
        <v>0.004759751225761332</v>
      </c>
      <c r="W448">
        <v>0.006187063745057603</v>
      </c>
      <c r="X448">
        <v>0.2024619783173807</v>
      </c>
      <c r="Y448">
        <v>0.3138633825159843</v>
      </c>
      <c r="Z448">
        <v>0.006039145175089349</v>
      </c>
      <c r="AA448">
        <v>0.007649156917783818</v>
      </c>
      <c r="AF448" s="2">
        <v>44702</v>
      </c>
      <c r="AG448">
        <v>155.4376970824022</v>
      </c>
      <c r="AH448">
        <v>322.5041141248347</v>
      </c>
      <c r="AI448">
        <v>9.225321569897554</v>
      </c>
      <c r="AJ448">
        <v>0.003101147307352811</v>
      </c>
      <c r="AK448">
        <v>244.7422409049108</v>
      </c>
      <c r="AL448">
        <v>7.301709028114042</v>
      </c>
      <c r="AM448">
        <v>322.8289910646708</v>
      </c>
      <c r="AN448">
        <v>0.004059018030314827</v>
      </c>
    </row>
    <row r="449" spans="1:40">
      <c r="A449" s="2">
        <v>44703</v>
      </c>
      <c r="B449">
        <v>1074.872872696715</v>
      </c>
      <c r="C449">
        <v>0.0001220044174179424</v>
      </c>
      <c r="F449" s="2">
        <v>44703</v>
      </c>
      <c r="G449">
        <v>0.2281259518099321</v>
      </c>
      <c r="H449">
        <v>0.30000167702277</v>
      </c>
      <c r="I449">
        <v>0.1448635769434322</v>
      </c>
      <c r="J449">
        <v>0.005363094778483058</v>
      </c>
      <c r="K449">
        <v>0.006965742603351992</v>
      </c>
      <c r="L449">
        <v>0.30000167702277</v>
      </c>
      <c r="M449">
        <v>0.006833553739338346</v>
      </c>
      <c r="N449">
        <v>0.00784472607992222</v>
      </c>
      <c r="S449" s="2">
        <v>44703</v>
      </c>
      <c r="T449">
        <v>0.3306916647820416</v>
      </c>
      <c r="U449">
        <v>0.1286516284529281</v>
      </c>
      <c r="V449">
        <v>0.004762901009055353</v>
      </c>
      <c r="W449">
        <v>0.006191158057785073</v>
      </c>
      <c r="X449">
        <v>0.2025959582937978</v>
      </c>
      <c r="Y449">
        <v>0.3140710827910539</v>
      </c>
      <c r="Z449">
        <v>0.006068798211642757</v>
      </c>
      <c r="AA449">
        <v>0.006966808401695379</v>
      </c>
      <c r="AF449" s="2">
        <v>44703</v>
      </c>
      <c r="AG449">
        <v>155.6971510444058</v>
      </c>
      <c r="AH449">
        <v>322.4654488471759</v>
      </c>
      <c r="AI449">
        <v>8.551702180360282</v>
      </c>
      <c r="AJ449">
        <v>0.003113338341239704</v>
      </c>
      <c r="AK449">
        <v>245.2203881677633</v>
      </c>
      <c r="AL449">
        <v>7.345516484361567</v>
      </c>
      <c r="AM449">
        <v>322.8983156288238</v>
      </c>
      <c r="AN449">
        <v>0.004059688760946346</v>
      </c>
    </row>
    <row r="450" spans="1:40">
      <c r="A450" s="2">
        <v>44704</v>
      </c>
      <c r="B450">
        <v>1075.137004679017</v>
      </c>
      <c r="C450">
        <v>0.0002457332294922843</v>
      </c>
      <c r="F450" s="2">
        <v>44704</v>
      </c>
      <c r="G450">
        <v>0.2281244031239356</v>
      </c>
      <c r="H450">
        <v>0.2999996403917228</v>
      </c>
      <c r="I450">
        <v>0.1448625935034017</v>
      </c>
      <c r="J450">
        <v>0.005364257064125888</v>
      </c>
      <c r="K450">
        <v>0.006971285352741421</v>
      </c>
      <c r="L450">
        <v>0.2999996403917228</v>
      </c>
      <c r="M450">
        <v>0.006833507348171983</v>
      </c>
      <c r="N450">
        <v>0.007844672824177621</v>
      </c>
      <c r="S450" s="2">
        <v>44704</v>
      </c>
      <c r="T450">
        <v>0.3306916647820416</v>
      </c>
      <c r="U450">
        <v>0.1286516284529281</v>
      </c>
      <c r="V450">
        <v>0.004762901009055353</v>
      </c>
      <c r="W450">
        <v>0.006191158057785073</v>
      </c>
      <c r="X450">
        <v>0.2025959582937978</v>
      </c>
      <c r="Y450">
        <v>0.3140710827910539</v>
      </c>
      <c r="Z450">
        <v>0.006068798211642757</v>
      </c>
      <c r="AA450">
        <v>0.006966808401695379</v>
      </c>
      <c r="AF450" s="2">
        <v>44704</v>
      </c>
      <c r="AG450">
        <v>155.7682363125306</v>
      </c>
      <c r="AH450">
        <v>322.5336926504003</v>
      </c>
      <c r="AI450">
        <v>8.545941404034268</v>
      </c>
      <c r="AJ450">
        <v>0.003113831664338229</v>
      </c>
      <c r="AK450">
        <v>245.2700659668553</v>
      </c>
      <c r="AL450">
        <v>7.337344599768683</v>
      </c>
      <c r="AM450">
        <v>322.8960662369408</v>
      </c>
      <c r="AN450">
        <v>0.004058511323590194</v>
      </c>
    </row>
    <row r="451" spans="1:40">
      <c r="A451" s="2">
        <v>44705</v>
      </c>
      <c r="B451">
        <v>1075.115277811585</v>
      </c>
      <c r="C451">
        <v>-2.020846397932097E-05</v>
      </c>
      <c r="F451" s="2">
        <v>44705</v>
      </c>
      <c r="G451">
        <v>0.2282405498823052</v>
      </c>
      <c r="H451">
        <v>0.3</v>
      </c>
      <c r="I451">
        <v>0.1449363485265997</v>
      </c>
      <c r="J451">
        <v>0.005365788905646987</v>
      </c>
      <c r="K451">
        <v>0.006974834697679105</v>
      </c>
      <c r="L451">
        <v>0.3</v>
      </c>
      <c r="M451">
        <v>0.006633811144071801</v>
      </c>
      <c r="N451">
        <v>0.007848666843697324</v>
      </c>
      <c r="S451" s="2">
        <v>44705</v>
      </c>
      <c r="T451">
        <v>0.3307513148135093</v>
      </c>
      <c r="U451">
        <v>0.1286748345826945</v>
      </c>
      <c r="V451">
        <v>0.004763760139252223</v>
      </c>
      <c r="W451">
        <v>0.006192274816422493</v>
      </c>
      <c r="X451">
        <v>0.2026325024724829</v>
      </c>
      <c r="Y451">
        <v>0.3141277348085275</v>
      </c>
      <c r="Z451">
        <v>0.005889513295276754</v>
      </c>
      <c r="AA451">
        <v>0.006968065071834508</v>
      </c>
      <c r="AF451" s="2">
        <v>44705</v>
      </c>
      <c r="AG451">
        <v>155.8259702085254</v>
      </c>
      <c r="AH451">
        <v>322.5752632486286</v>
      </c>
      <c r="AI451">
        <v>8.619853315427664</v>
      </c>
      <c r="AJ451">
        <v>0.00311086161442292</v>
      </c>
      <c r="AK451">
        <v>245.39145401525</v>
      </c>
      <c r="AL451">
        <v>7.241785336603744</v>
      </c>
      <c r="AM451">
        <v>322.8875585120278</v>
      </c>
      <c r="AN451">
        <v>0.004051325377605065</v>
      </c>
    </row>
    <row r="452" spans="1:40">
      <c r="A452" s="2">
        <v>44706</v>
      </c>
      <c r="B452">
        <v>1075.609610278153</v>
      </c>
      <c r="C452">
        <v>0.0004597948487667924</v>
      </c>
      <c r="F452" s="2">
        <v>44706</v>
      </c>
      <c r="G452">
        <v>0.2282405498823052</v>
      </c>
      <c r="H452">
        <v>0.3</v>
      </c>
      <c r="I452">
        <v>0.1449363485265997</v>
      </c>
      <c r="J452">
        <v>0.005365788905646987</v>
      </c>
      <c r="K452">
        <v>0.006974834697679105</v>
      </c>
      <c r="L452">
        <v>0.3</v>
      </c>
      <c r="M452">
        <v>0.006633811144071801</v>
      </c>
      <c r="N452">
        <v>0.007848666843697324</v>
      </c>
      <c r="S452" s="2">
        <v>44706</v>
      </c>
      <c r="T452">
        <v>0.3307513148135093</v>
      </c>
      <c r="U452">
        <v>0.1286748345826945</v>
      </c>
      <c r="V452">
        <v>0.004763760139252223</v>
      </c>
      <c r="W452">
        <v>0.006192274816422493</v>
      </c>
      <c r="X452">
        <v>0.2026325024724829</v>
      </c>
      <c r="Y452">
        <v>0.3141277348085275</v>
      </c>
      <c r="Z452">
        <v>0.005889513295276754</v>
      </c>
      <c r="AA452">
        <v>0.006968065071834508</v>
      </c>
      <c r="AF452" s="2">
        <v>44706</v>
      </c>
      <c r="AG452">
        <v>155.887356208267</v>
      </c>
      <c r="AH452">
        <v>322.6842837054544</v>
      </c>
      <c r="AI452">
        <v>8.590794799943827</v>
      </c>
      <c r="AJ452">
        <v>0.003090231322961087</v>
      </c>
      <c r="AK452">
        <v>245.5266966847602</v>
      </c>
      <c r="AL452">
        <v>7.002961043111581</v>
      </c>
      <c r="AM452">
        <v>323.1125330513794</v>
      </c>
      <c r="AN452">
        <v>0.00402546954937923</v>
      </c>
    </row>
    <row r="453" spans="1:40">
      <c r="A453" s="2">
        <v>44707</v>
      </c>
      <c r="B453">
        <v>1075.691910189624</v>
      </c>
      <c r="C453">
        <v>7.65146672963013E-05</v>
      </c>
      <c r="F453" s="2">
        <v>44707</v>
      </c>
      <c r="G453">
        <v>0.2283642491277161</v>
      </c>
      <c r="H453">
        <v>0.3</v>
      </c>
      <c r="I453">
        <v>0.1450148994981716</v>
      </c>
      <c r="J453">
        <v>0.005368696995550403</v>
      </c>
      <c r="K453">
        <v>0.00697861484011836</v>
      </c>
      <c r="L453">
        <v>0.3</v>
      </c>
      <c r="M453">
        <v>0.006420618962591451</v>
      </c>
      <c r="N453">
        <v>0.007852920575852053</v>
      </c>
      <c r="S453" s="2">
        <v>44707</v>
      </c>
      <c r="T453">
        <v>0.3308149504449253</v>
      </c>
      <c r="U453">
        <v>0.1286995912623486</v>
      </c>
      <c r="V453">
        <v>0.004764676673430013</v>
      </c>
      <c r="W453">
        <v>0.006193466192843979</v>
      </c>
      <c r="X453">
        <v>0.2026714884013748</v>
      </c>
      <c r="Y453">
        <v>0.3141881721094678</v>
      </c>
      <c r="Z453">
        <v>0.005698249207470044</v>
      </c>
      <c r="AA453">
        <v>0.006969405708139593</v>
      </c>
      <c r="AF453" s="2">
        <v>44707</v>
      </c>
      <c r="AG453">
        <v>156.0284496727907</v>
      </c>
      <c r="AH453">
        <v>322.7737727532748</v>
      </c>
      <c r="AI453">
        <v>8.444334835202371</v>
      </c>
      <c r="AJ453">
        <v>0.003110201154061715</v>
      </c>
      <c r="AK453">
        <v>245.6550064409571</v>
      </c>
      <c r="AL453">
        <v>6.912605760319529</v>
      </c>
      <c r="AM453">
        <v>323.0727076218361</v>
      </c>
      <c r="AN453">
        <v>0.004053745374770972</v>
      </c>
    </row>
    <row r="454" spans="1:40">
      <c r="A454" s="2">
        <v>44708</v>
      </c>
      <c r="B454">
        <v>1075.824332323921</v>
      </c>
      <c r="C454">
        <v>0.0001231041463105598</v>
      </c>
      <c r="F454" s="2">
        <v>44708</v>
      </c>
      <c r="G454">
        <v>0.2283642491277161</v>
      </c>
      <c r="H454">
        <v>0.3</v>
      </c>
      <c r="I454">
        <v>0.1450148994981716</v>
      </c>
      <c r="J454">
        <v>0.005368696995550403</v>
      </c>
      <c r="K454">
        <v>0.00697861484011836</v>
      </c>
      <c r="L454">
        <v>0.3</v>
      </c>
      <c r="M454">
        <v>0.006420618962591451</v>
      </c>
      <c r="N454">
        <v>0.007852920575852053</v>
      </c>
      <c r="S454" s="2">
        <v>44708</v>
      </c>
      <c r="T454">
        <v>0.3308149504449253</v>
      </c>
      <c r="U454">
        <v>0.1286995912623486</v>
      </c>
      <c r="V454">
        <v>0.004764676673430013</v>
      </c>
      <c r="W454">
        <v>0.006193466192843979</v>
      </c>
      <c r="X454">
        <v>0.2026714884013748</v>
      </c>
      <c r="Y454">
        <v>0.3141881721094678</v>
      </c>
      <c r="Z454">
        <v>0.005698249207470044</v>
      </c>
      <c r="AA454">
        <v>0.006969405708139593</v>
      </c>
      <c r="AF454" s="2">
        <v>44708</v>
      </c>
      <c r="AG454">
        <v>156.0299123826694</v>
      </c>
      <c r="AH454">
        <v>322.6607486715818</v>
      </c>
      <c r="AI454">
        <v>8.555401616734635</v>
      </c>
      <c r="AJ454">
        <v>0.003119491115627061</v>
      </c>
      <c r="AK454">
        <v>245.7453698489001</v>
      </c>
      <c r="AL454">
        <v>6.901538866596089</v>
      </c>
      <c r="AM454">
        <v>323.1289557863938</v>
      </c>
      <c r="AN454">
        <v>0.004065116660901488</v>
      </c>
    </row>
    <row r="455" spans="1:40">
      <c r="A455" s="2">
        <v>44709</v>
      </c>
      <c r="B455">
        <v>1075.798857910376</v>
      </c>
      <c r="C455">
        <v>-2.367897135213681E-05</v>
      </c>
      <c r="F455" s="2">
        <v>44709</v>
      </c>
      <c r="G455">
        <v>0.2283638460293389</v>
      </c>
      <c r="H455">
        <v>0.2999994704533935</v>
      </c>
      <c r="I455">
        <v>0.1450146435243452</v>
      </c>
      <c r="J455">
        <v>0.005370452674321116</v>
      </c>
      <c r="K455">
        <v>0.006978602521779004</v>
      </c>
      <c r="L455">
        <v>0.2999994704533935</v>
      </c>
      <c r="M455">
        <v>0.006420607629201508</v>
      </c>
      <c r="N455">
        <v>0.007852906714227247</v>
      </c>
      <c r="S455" s="2">
        <v>44709</v>
      </c>
      <c r="T455">
        <v>0.3621741862822383</v>
      </c>
      <c r="U455">
        <v>0.1310044034666272</v>
      </c>
      <c r="V455">
        <v>0.00485000472178393</v>
      </c>
      <c r="W455">
        <v>0.006304381669171757</v>
      </c>
      <c r="X455">
        <v>0.2063010237817521</v>
      </c>
      <c r="Y455">
        <v>0.2764714869003881</v>
      </c>
      <c r="Z455">
        <v>0.005800296107445243</v>
      </c>
      <c r="AA455">
        <v>0.0070942170705933</v>
      </c>
      <c r="AF455" s="2">
        <v>44709</v>
      </c>
      <c r="AG455">
        <v>156.06092448254</v>
      </c>
      <c r="AH455">
        <v>322.7891925502806</v>
      </c>
      <c r="AI455">
        <v>8.626936766573097</v>
      </c>
      <c r="AJ455">
        <v>0.003119983646309137</v>
      </c>
      <c r="AK455">
        <v>245.7082353693582</v>
      </c>
      <c r="AL455">
        <v>6.892230892535397</v>
      </c>
      <c r="AM455">
        <v>323.1345700291941</v>
      </c>
      <c r="AN455">
        <v>0.004055494832662943</v>
      </c>
    </row>
    <row r="456" spans="1:40">
      <c r="A456" s="2">
        <v>44710</v>
      </c>
      <c r="B456">
        <v>1076.391828021518</v>
      </c>
      <c r="C456">
        <v>0.0005511905006978512</v>
      </c>
      <c r="F456" s="2">
        <v>44710</v>
      </c>
      <c r="G456">
        <v>0.229134765589844</v>
      </c>
      <c r="H456">
        <v>0.3</v>
      </c>
      <c r="I456">
        <v>0.1443638907966086</v>
      </c>
      <c r="J456">
        <v>0.005344595551683236</v>
      </c>
      <c r="K456">
        <v>0.006947286066306186</v>
      </c>
      <c r="L456">
        <v>0.3</v>
      </c>
      <c r="M456">
        <v>0.006391795173942618</v>
      </c>
      <c r="N456">
        <v>0.007817666821615393</v>
      </c>
      <c r="S456" s="2">
        <v>44710</v>
      </c>
      <c r="T456">
        <v>0.3615849739215891</v>
      </c>
      <c r="U456">
        <v>0.1307912755940574</v>
      </c>
      <c r="V456">
        <v>0.004842114367254203</v>
      </c>
      <c r="W456">
        <v>0.006294125224216755</v>
      </c>
      <c r="X456">
        <v>0.2075922733106681</v>
      </c>
      <c r="Y456">
        <v>0.2760217021735389</v>
      </c>
      <c r="Z456">
        <v>0.005790859747010463</v>
      </c>
      <c r="AA456">
        <v>0.007082675661665098</v>
      </c>
      <c r="AF456" s="2">
        <v>44710</v>
      </c>
      <c r="AG456">
        <v>155.3870212506546</v>
      </c>
      <c r="AH456">
        <v>322.9468665584089</v>
      </c>
      <c r="AI456">
        <v>8.472935866404594</v>
      </c>
      <c r="AJ456">
        <v>0.003103459458723255</v>
      </c>
      <c r="AK456">
        <v>246.6238044885501</v>
      </c>
      <c r="AL456">
        <v>6.753992971544858</v>
      </c>
      <c r="AM456">
        <v>323.2755143498455</v>
      </c>
      <c r="AN456">
        <v>0.00403180969381597</v>
      </c>
    </row>
    <row r="457" spans="1:40">
      <c r="A457" s="2">
        <v>44711</v>
      </c>
      <c r="B457">
        <v>1076.418226311949</v>
      </c>
      <c r="C457">
        <v>2.452479640147054E-05</v>
      </c>
      <c r="F457" s="2">
        <v>44711</v>
      </c>
      <c r="G457">
        <v>0.229134765589844</v>
      </c>
      <c r="H457">
        <v>0.3</v>
      </c>
      <c r="I457">
        <v>0.1443638907966086</v>
      </c>
      <c r="J457">
        <v>0.005344595551683236</v>
      </c>
      <c r="K457">
        <v>0.006947286066306186</v>
      </c>
      <c r="L457">
        <v>0.3</v>
      </c>
      <c r="M457">
        <v>0.006391795173942618</v>
      </c>
      <c r="N457">
        <v>0.007817666821615393</v>
      </c>
      <c r="S457" s="2">
        <v>44711</v>
      </c>
      <c r="T457">
        <v>0.3615849739215891</v>
      </c>
      <c r="U457">
        <v>0.1307912755940574</v>
      </c>
      <c r="V457">
        <v>0.004842114367254203</v>
      </c>
      <c r="W457">
        <v>0.006294125224216755</v>
      </c>
      <c r="X457">
        <v>0.2075922733106681</v>
      </c>
      <c r="Y457">
        <v>0.2760217021735389</v>
      </c>
      <c r="Z457">
        <v>0.005790859747010463</v>
      </c>
      <c r="AA457">
        <v>0.007082675661665098</v>
      </c>
      <c r="AF457" s="2">
        <v>44711</v>
      </c>
      <c r="AG457">
        <v>155.3902419309719</v>
      </c>
      <c r="AH457">
        <v>322.9954262117656</v>
      </c>
      <c r="AI457">
        <v>8.460681904825337</v>
      </c>
      <c r="AJ457">
        <v>0.003106825223601577</v>
      </c>
      <c r="AK457">
        <v>246.647798427125</v>
      </c>
      <c r="AL457">
        <v>6.87789047265079</v>
      </c>
      <c r="AM457">
        <v>323.2661867702261</v>
      </c>
      <c r="AN457">
        <v>0.004025025909427771</v>
      </c>
    </row>
    <row r="458" spans="1:40">
      <c r="A458" s="2">
        <v>44712</v>
      </c>
      <c r="B458">
        <v>1076.633968529975</v>
      </c>
      <c r="C458">
        <v>0.0002004260172789873</v>
      </c>
      <c r="F458" s="2">
        <v>44712</v>
      </c>
      <c r="G458">
        <v>0.2291345236552134</v>
      </c>
      <c r="H458">
        <v>0.2999996832414803</v>
      </c>
      <c r="I458">
        <v>0.1443637383683008</v>
      </c>
      <c r="J458">
        <v>0.005344589908529318</v>
      </c>
      <c r="K458">
        <v>0.006947278730932685</v>
      </c>
      <c r="L458">
        <v>0.2999996832414803</v>
      </c>
      <c r="M458">
        <v>0.006392844286822892</v>
      </c>
      <c r="N458">
        <v>0.007817658567240159</v>
      </c>
      <c r="S458" s="2">
        <v>44712</v>
      </c>
      <c r="T458">
        <v>0.3615849739215891</v>
      </c>
      <c r="U458">
        <v>0.1307912755940574</v>
      </c>
      <c r="V458">
        <v>0.004842114367254203</v>
      </c>
      <c r="W458">
        <v>0.006294125224216755</v>
      </c>
      <c r="X458">
        <v>0.2075922733106681</v>
      </c>
      <c r="Y458">
        <v>0.2760217021735389</v>
      </c>
      <c r="Z458">
        <v>0.005790859747010463</v>
      </c>
      <c r="AA458">
        <v>0.007082675661665098</v>
      </c>
      <c r="AF458" s="2">
        <v>44712</v>
      </c>
      <c r="AG458">
        <v>155.3891746765158</v>
      </c>
      <c r="AH458">
        <v>323.0571220879261</v>
      </c>
      <c r="AI458">
        <v>8.578957544521115</v>
      </c>
      <c r="AJ458">
        <v>0.00310165705347233</v>
      </c>
      <c r="AK458">
        <v>246.7061164360231</v>
      </c>
      <c r="AL458">
        <v>6.878981289278086</v>
      </c>
      <c r="AM458">
        <v>323.2337435541547</v>
      </c>
      <c r="AN458">
        <v>0.004013118137882755</v>
      </c>
    </row>
    <row r="459" spans="1:40">
      <c r="A459" s="2">
        <v>44713</v>
      </c>
      <c r="B459">
        <v>1076.561067986388</v>
      </c>
      <c r="C459">
        <v>-6.771153959284071E-05</v>
      </c>
      <c r="F459" s="2">
        <v>44713</v>
      </c>
      <c r="G459">
        <v>0.229134765589844</v>
      </c>
      <c r="H459">
        <v>0.3</v>
      </c>
      <c r="I459">
        <v>0.1443638907966086</v>
      </c>
      <c r="J459">
        <v>0.005344595551683236</v>
      </c>
      <c r="K459">
        <v>0.006947286066306186</v>
      </c>
      <c r="L459">
        <v>0.3</v>
      </c>
      <c r="M459">
        <v>0.006391795173942618</v>
      </c>
      <c r="N459">
        <v>0.007817666821615393</v>
      </c>
      <c r="S459" s="2">
        <v>44713</v>
      </c>
      <c r="T459">
        <v>0.3615849739215891</v>
      </c>
      <c r="U459">
        <v>0.1307912755940574</v>
      </c>
      <c r="V459">
        <v>0.004842114367254203</v>
      </c>
      <c r="W459">
        <v>0.006294125224216755</v>
      </c>
      <c r="X459">
        <v>0.2075922733106681</v>
      </c>
      <c r="Y459">
        <v>0.2760217021735389</v>
      </c>
      <c r="Z459">
        <v>0.005790859747010463</v>
      </c>
      <c r="AA459">
        <v>0.007082675661665098</v>
      </c>
      <c r="AF459" s="2">
        <v>44713</v>
      </c>
      <c r="AG459">
        <v>155.393846271856</v>
      </c>
      <c r="AH459">
        <v>323.0756448049626</v>
      </c>
      <c r="AI459">
        <v>8.530868327584322</v>
      </c>
      <c r="AJ459">
        <v>0.003131458951832816</v>
      </c>
      <c r="AK459">
        <v>246.7718727347101</v>
      </c>
      <c r="AL459">
        <v>6.87664205647946</v>
      </c>
      <c r="AM459">
        <v>323.2277859754431</v>
      </c>
      <c r="AN459">
        <v>0.004058651311848637</v>
      </c>
    </row>
    <row r="460" spans="1:40">
      <c r="A460" s="2">
        <v>44714</v>
      </c>
      <c r="B460">
        <v>1076.974708078849</v>
      </c>
      <c r="C460">
        <v>0.000384223528754335</v>
      </c>
      <c r="F460" s="2">
        <v>44714</v>
      </c>
      <c r="G460">
        <v>0.2291360818135762</v>
      </c>
      <c r="H460">
        <v>0.2999994877611519</v>
      </c>
      <c r="I460">
        <v>0.1443636443006316</v>
      </c>
      <c r="J460">
        <v>0.005344586425985007</v>
      </c>
      <c r="K460">
        <v>0.006947274204073479</v>
      </c>
      <c r="L460">
        <v>0.2999994877611519</v>
      </c>
      <c r="M460">
        <v>0.006391784260189961</v>
      </c>
      <c r="N460">
        <v>0.007817653473239901</v>
      </c>
      <c r="S460" s="2">
        <v>44714</v>
      </c>
      <c r="T460">
        <v>0.3615849739215891</v>
      </c>
      <c r="U460">
        <v>0.1307912755940574</v>
      </c>
      <c r="V460">
        <v>0.004842114367254203</v>
      </c>
      <c r="W460">
        <v>0.006294125224216755</v>
      </c>
      <c r="X460">
        <v>0.2075922733106681</v>
      </c>
      <c r="Y460">
        <v>0.2760217021735389</v>
      </c>
      <c r="Z460">
        <v>0.005790859747010463</v>
      </c>
      <c r="AA460">
        <v>0.007082675661665098</v>
      </c>
      <c r="AF460" s="2">
        <v>44714</v>
      </c>
      <c r="AG460">
        <v>155.4926722809035</v>
      </c>
      <c r="AH460">
        <v>323.1757784315827</v>
      </c>
      <c r="AI460">
        <v>8.365475205963072</v>
      </c>
      <c r="AJ460">
        <v>0.003110888901142175</v>
      </c>
      <c r="AK460">
        <v>246.8108493284046</v>
      </c>
      <c r="AL460">
        <v>6.860286415831316</v>
      </c>
      <c r="AM460">
        <v>323.3868998922665</v>
      </c>
      <c r="AN460">
        <v>0.00405647414929011</v>
      </c>
    </row>
    <row r="461" spans="1:40">
      <c r="A461" s="2">
        <v>44715</v>
      </c>
      <c r="B461">
        <v>1077.286057430112</v>
      </c>
      <c r="C461">
        <v>0.000289096251683274</v>
      </c>
      <c r="F461" s="2">
        <v>44715</v>
      </c>
      <c r="G461">
        <v>0.229134765589844</v>
      </c>
      <c r="H461">
        <v>0.3</v>
      </c>
      <c r="I461">
        <v>0.1443638907966086</v>
      </c>
      <c r="J461">
        <v>0.005344595551683236</v>
      </c>
      <c r="K461">
        <v>0.006947286066306186</v>
      </c>
      <c r="L461">
        <v>0.3</v>
      </c>
      <c r="M461">
        <v>0.006391795173942618</v>
      </c>
      <c r="N461">
        <v>0.007817666821615393</v>
      </c>
      <c r="S461" s="2">
        <v>44715</v>
      </c>
      <c r="T461">
        <v>0.3615849739215891</v>
      </c>
      <c r="U461">
        <v>0.1307912755940574</v>
      </c>
      <c r="V461">
        <v>0.004842114367254203</v>
      </c>
      <c r="W461">
        <v>0.006294125224216755</v>
      </c>
      <c r="X461">
        <v>0.2075922733106681</v>
      </c>
      <c r="Y461">
        <v>0.2760217021735389</v>
      </c>
      <c r="Z461">
        <v>0.005790859747010463</v>
      </c>
      <c r="AA461">
        <v>0.007082675661665098</v>
      </c>
      <c r="AF461" s="2">
        <v>44715</v>
      </c>
      <c r="AG461">
        <v>155.5413910531462</v>
      </c>
      <c r="AH461">
        <v>323.2659596065446</v>
      </c>
      <c r="AI461">
        <v>8.462849139223703</v>
      </c>
      <c r="AJ461">
        <v>0.00307941706226976</v>
      </c>
      <c r="AK461">
        <v>246.8465251394388</v>
      </c>
      <c r="AL461">
        <v>6.884600748362974</v>
      </c>
      <c r="AM461">
        <v>323.4229177950641</v>
      </c>
      <c r="AN461">
        <v>0.00400248689028785</v>
      </c>
    </row>
    <row r="462" spans="1:40">
      <c r="A462" s="2">
        <v>44716</v>
      </c>
      <c r="B462">
        <v>1077.236400437132</v>
      </c>
      <c r="C462">
        <v>-4.609452859560825E-05</v>
      </c>
      <c r="F462" s="2">
        <v>44716</v>
      </c>
      <c r="G462">
        <v>0.229134765589844</v>
      </c>
      <c r="H462">
        <v>0.3</v>
      </c>
      <c r="I462">
        <v>0.1443638907966086</v>
      </c>
      <c r="J462">
        <v>0.005344595551683236</v>
      </c>
      <c r="K462">
        <v>0.006947286066306186</v>
      </c>
      <c r="L462">
        <v>0.3</v>
      </c>
      <c r="M462">
        <v>0.006391795173942618</v>
      </c>
      <c r="N462">
        <v>0.007817666821615393</v>
      </c>
      <c r="S462" s="2">
        <v>44716</v>
      </c>
      <c r="T462">
        <v>0.3563833612538043</v>
      </c>
      <c r="U462">
        <v>0.1318569233751643</v>
      </c>
      <c r="V462">
        <v>0.004881566451561001</v>
      </c>
      <c r="W462">
        <v>0.006345407854107248</v>
      </c>
      <c r="X462">
        <v>0.209283672407616</v>
      </c>
      <c r="Y462">
        <v>0.2782706435736635</v>
      </c>
      <c r="Z462">
        <v>0.005838041921907635</v>
      </c>
      <c r="AA462">
        <v>0.007140383162175907</v>
      </c>
      <c r="AF462" s="2">
        <v>44716</v>
      </c>
      <c r="AG462">
        <v>155.5317856863613</v>
      </c>
      <c r="AH462">
        <v>323.2696288652346</v>
      </c>
      <c r="AI462">
        <v>8.417499665856747</v>
      </c>
      <c r="AJ462">
        <v>0.003105144248186105</v>
      </c>
      <c r="AK462">
        <v>246.8806630165899</v>
      </c>
      <c r="AL462">
        <v>6.877636571237164</v>
      </c>
      <c r="AM462">
        <v>323.496817934516</v>
      </c>
      <c r="AN462">
        <v>0.004042773519163816</v>
      </c>
    </row>
    <row r="463" spans="1:40">
      <c r="A463" s="2">
        <v>44717</v>
      </c>
      <c r="B463">
        <v>1077.522530976381</v>
      </c>
      <c r="C463">
        <v>0.0002656153645874682</v>
      </c>
      <c r="F463" s="2">
        <v>44717</v>
      </c>
      <c r="G463">
        <v>0.229134765589844</v>
      </c>
      <c r="H463">
        <v>0.3</v>
      </c>
      <c r="I463">
        <v>0.1443638907966086</v>
      </c>
      <c r="J463">
        <v>0.005344595551683236</v>
      </c>
      <c r="K463">
        <v>0.006947286066306186</v>
      </c>
      <c r="L463">
        <v>0.3</v>
      </c>
      <c r="M463">
        <v>0.006391795173942618</v>
      </c>
      <c r="N463">
        <v>0.007817666821615393</v>
      </c>
      <c r="S463" s="2">
        <v>44717</v>
      </c>
      <c r="T463">
        <v>0.3563833612538043</v>
      </c>
      <c r="U463">
        <v>0.1318569233751643</v>
      </c>
      <c r="V463">
        <v>0.004881566451561001</v>
      </c>
      <c r="W463">
        <v>0.006345407854107248</v>
      </c>
      <c r="X463">
        <v>0.209283672407616</v>
      </c>
      <c r="Y463">
        <v>0.2782706435736635</v>
      </c>
      <c r="Z463">
        <v>0.005838041921907635</v>
      </c>
      <c r="AA463">
        <v>0.007140383162175907</v>
      </c>
      <c r="AF463" s="2">
        <v>44717</v>
      </c>
      <c r="AG463">
        <v>155.5193169663479</v>
      </c>
      <c r="AH463">
        <v>323.3868288233959</v>
      </c>
      <c r="AI463">
        <v>8.440466541919195</v>
      </c>
      <c r="AJ463">
        <v>0.003095854194296472</v>
      </c>
      <c r="AK463">
        <v>246.8807586826497</v>
      </c>
      <c r="AL463">
        <v>6.881598231165427</v>
      </c>
      <c r="AM463">
        <v>323.5452864277277</v>
      </c>
      <c r="AN463">
        <v>0.004047745913894439</v>
      </c>
    </row>
    <row r="464" spans="1:40">
      <c r="A464" s="2">
        <v>44718</v>
      </c>
      <c r="B464">
        <v>1077.586873526036</v>
      </c>
      <c r="C464">
        <v>5.971341462052138E-05</v>
      </c>
      <c r="F464" s="2">
        <v>44718</v>
      </c>
      <c r="G464">
        <v>0.2196812632787602</v>
      </c>
      <c r="H464">
        <v>0.2997245201956864</v>
      </c>
      <c r="I464">
        <v>0.1620841969803876</v>
      </c>
      <c r="J464">
        <v>0.00532710032681667</v>
      </c>
      <c r="K464">
        <v>0.006935890827982928</v>
      </c>
      <c r="L464">
        <v>0.2920956317824601</v>
      </c>
      <c r="M464">
        <v>0.006356420704620434</v>
      </c>
      <c r="N464">
        <v>0.007794975903285459</v>
      </c>
      <c r="S464" s="2">
        <v>44718</v>
      </c>
      <c r="T464">
        <v>0.3485221745524145</v>
      </c>
      <c r="U464">
        <v>0.1510066243737092</v>
      </c>
      <c r="V464">
        <v>0.004773887728469233</v>
      </c>
      <c r="W464">
        <v>0.00620543937841268</v>
      </c>
      <c r="X464">
        <v>0.204667244703021</v>
      </c>
      <c r="Y464">
        <v>0.2721324852854865</v>
      </c>
      <c r="Z464">
        <v>0.005709265041423666</v>
      </c>
      <c r="AA464">
        <v>0.00698287893706325</v>
      </c>
      <c r="AF464" s="2">
        <v>44718</v>
      </c>
      <c r="AG464">
        <v>174.656251318095</v>
      </c>
      <c r="AH464">
        <v>314.9123098681329</v>
      </c>
      <c r="AI464">
        <v>8.432999143109337</v>
      </c>
      <c r="AJ464">
        <v>0.003093115248787812</v>
      </c>
      <c r="AK464">
        <v>236.6982081520454</v>
      </c>
      <c r="AL464">
        <v>6.875509984954616</v>
      </c>
      <c r="AM464">
        <v>323.2590413872662</v>
      </c>
      <c r="AN464">
        <v>0.004044164816466957</v>
      </c>
    </row>
    <row r="465" spans="1:40">
      <c r="A465" s="2">
        <v>44719</v>
      </c>
      <c r="B465">
        <v>1077.729159172246</v>
      </c>
      <c r="C465">
        <v>0.0001320409979974624</v>
      </c>
      <c r="F465" s="2">
        <v>44719</v>
      </c>
      <c r="G465">
        <v>0.2199108944248191</v>
      </c>
      <c r="H465">
        <v>0.3</v>
      </c>
      <c r="I465">
        <v>0.1622536223531078</v>
      </c>
      <c r="J465">
        <v>0.005129447664059167</v>
      </c>
      <c r="K465">
        <v>0.006667621514062347</v>
      </c>
      <c r="L465">
        <v>0.2924009571146433</v>
      </c>
      <c r="M465">
        <v>0.006134492031637234</v>
      </c>
      <c r="N465">
        <v>0.007502964897671008</v>
      </c>
      <c r="S465" s="2">
        <v>44719</v>
      </c>
      <c r="T465">
        <v>0.3485221745524145</v>
      </c>
      <c r="U465">
        <v>0.1510066243737092</v>
      </c>
      <c r="V465">
        <v>0.004773887728469233</v>
      </c>
      <c r="W465">
        <v>0.00620543937841268</v>
      </c>
      <c r="X465">
        <v>0.204667244703021</v>
      </c>
      <c r="Y465">
        <v>0.2721324852854865</v>
      </c>
      <c r="Z465">
        <v>0.005709265041423666</v>
      </c>
      <c r="AA465">
        <v>0.00698287893706325</v>
      </c>
      <c r="AF465" s="2">
        <v>44719</v>
      </c>
      <c r="AG465">
        <v>174.8610250840132</v>
      </c>
      <c r="AH465">
        <v>315.2333916546604</v>
      </c>
      <c r="AI465">
        <v>8.14023795033529</v>
      </c>
      <c r="AJ465">
        <v>0.002998741869451749</v>
      </c>
      <c r="AK465">
        <v>236.9955788460591</v>
      </c>
      <c r="AL465">
        <v>6.612344572875728</v>
      </c>
      <c r="AM465">
        <v>323.5897904182411</v>
      </c>
      <c r="AN465">
        <v>0.003906277165276514</v>
      </c>
    </row>
    <row r="466" spans="1:40">
      <c r="A466" s="2">
        <v>44720</v>
      </c>
      <c r="B466">
        <v>1077.894730699374</v>
      </c>
      <c r="C466">
        <v>0.0001536299966642396</v>
      </c>
      <c r="F466" s="2">
        <v>44720</v>
      </c>
      <c r="G466">
        <v>0.2177952565066983</v>
      </c>
      <c r="H466">
        <v>0.2999920175681633</v>
      </c>
      <c r="I466">
        <v>0.1629623404405001</v>
      </c>
      <c r="J466">
        <v>0.005160725209071675</v>
      </c>
      <c r="K466">
        <v>0.006714481256360808</v>
      </c>
      <c r="L466">
        <v>0.2936781541600624</v>
      </c>
      <c r="M466">
        <v>0.006161287276000551</v>
      </c>
      <c r="N466">
        <v>0.007535737583142868</v>
      </c>
      <c r="S466" s="2">
        <v>44720</v>
      </c>
      <c r="T466">
        <v>0.3495184824928512</v>
      </c>
      <c r="U466">
        <v>0.1514383016381911</v>
      </c>
      <c r="V466">
        <v>0.00478753467147002</v>
      </c>
      <c r="W466">
        <v>0.006223178647182453</v>
      </c>
      <c r="X466">
        <v>0.2023936552523372</v>
      </c>
      <c r="Y466">
        <v>0.2729104207390595</v>
      </c>
      <c r="Z466">
        <v>0.005725585914269513</v>
      </c>
      <c r="AA466">
        <v>0.007002840644639069</v>
      </c>
      <c r="AF466" s="2">
        <v>44720</v>
      </c>
      <c r="AG466">
        <v>175.7344616090956</v>
      </c>
      <c r="AH466">
        <v>316.570387754973</v>
      </c>
      <c r="AI466">
        <v>8.203172711109984</v>
      </c>
      <c r="AJ466">
        <v>0.002999140825768261</v>
      </c>
      <c r="AK466">
        <v>234.8557729341395</v>
      </c>
      <c r="AL466">
        <v>6.663764036279393</v>
      </c>
      <c r="AM466">
        <v>323.5755386964536</v>
      </c>
      <c r="AN466">
        <v>0.003906796861208004</v>
      </c>
    </row>
    <row r="467" spans="1:40">
      <c r="A467" s="2">
        <v>44721</v>
      </c>
      <c r="B467">
        <v>1078.07423246854</v>
      </c>
      <c r="C467">
        <v>0.0001665299625777106</v>
      </c>
      <c r="F467" s="2">
        <v>44721</v>
      </c>
      <c r="G467">
        <v>0.2182081112815258</v>
      </c>
      <c r="H467">
        <v>0.300001677484562</v>
      </c>
      <c r="I467">
        <v>0.1632712534143042</v>
      </c>
      <c r="J467">
        <v>0.005162283651827414</v>
      </c>
      <c r="K467">
        <v>0.006715200449349283</v>
      </c>
      <c r="L467">
        <v>0.2929305016882476</v>
      </c>
      <c r="M467">
        <v>0.006172966671189317</v>
      </c>
      <c r="N467">
        <v>0.007538005358994463</v>
      </c>
      <c r="S467" s="2">
        <v>44721</v>
      </c>
      <c r="T467">
        <v>0.3499418490600799</v>
      </c>
      <c r="U467">
        <v>0.1516217366126572</v>
      </c>
      <c r="V467">
        <v>0.004793333741392996</v>
      </c>
      <c r="W467">
        <v>0.006230716691414956</v>
      </c>
      <c r="X467">
        <v>0.2026388116928262</v>
      </c>
      <c r="Y467">
        <v>0.2720297078879279</v>
      </c>
      <c r="Z467">
        <v>0.005732521231785795</v>
      </c>
      <c r="AA467">
        <v>0.007011323081915132</v>
      </c>
      <c r="AF467" s="2">
        <v>44721</v>
      </c>
      <c r="AG467">
        <v>176.0540621164056</v>
      </c>
      <c r="AH467">
        <v>315.9328806525327</v>
      </c>
      <c r="AI467">
        <v>8.204528253370231</v>
      </c>
      <c r="AJ467">
        <v>0.002999636422079217</v>
      </c>
      <c r="AK467">
        <v>235.2681490077051</v>
      </c>
      <c r="AL467">
        <v>6.644127603092755</v>
      </c>
      <c r="AM467">
        <v>323.6692806576552</v>
      </c>
      <c r="AN467">
        <v>0.003907442444134766</v>
      </c>
    </row>
    <row r="468" spans="1:40">
      <c r="A468" s="2">
        <v>44722</v>
      </c>
      <c r="B468">
        <v>1078.317846571385</v>
      </c>
      <c r="C468">
        <v>0.0002259715476979895</v>
      </c>
      <c r="F468" s="2">
        <v>44722</v>
      </c>
      <c r="G468">
        <v>0.218206891152555</v>
      </c>
      <c r="H468">
        <v>0.3</v>
      </c>
      <c r="I468">
        <v>0.1632703404693856</v>
      </c>
      <c r="J468">
        <v>0.005161589950258473</v>
      </c>
      <c r="K468">
        <v>0.00670940234759639</v>
      </c>
      <c r="L468">
        <v>0.2929288637427586</v>
      </c>
      <c r="M468">
        <v>0.006172932154528013</v>
      </c>
      <c r="N468">
        <v>0.007549980182917812</v>
      </c>
      <c r="S468" s="2">
        <v>44722</v>
      </c>
      <c r="T468">
        <v>0.3499418490600799</v>
      </c>
      <c r="U468">
        <v>0.1516217366126572</v>
      </c>
      <c r="V468">
        <v>0.004793333741392996</v>
      </c>
      <c r="W468">
        <v>0.006230716691414956</v>
      </c>
      <c r="X468">
        <v>0.2026388116928262</v>
      </c>
      <c r="Y468">
        <v>0.2720297078879279</v>
      </c>
      <c r="Z468">
        <v>0.005732521231785795</v>
      </c>
      <c r="AA468">
        <v>0.007011323081915132</v>
      </c>
      <c r="AF468" s="2">
        <v>44722</v>
      </c>
      <c r="AG468">
        <v>176.0757499619171</v>
      </c>
      <c r="AH468">
        <v>315.9588261870141</v>
      </c>
      <c r="AI468">
        <v>8.148245870396313</v>
      </c>
      <c r="AJ468">
        <v>0.003014967693566554</v>
      </c>
      <c r="AK468">
        <v>235.2847066897038</v>
      </c>
      <c r="AL468">
        <v>6.65801314729487</v>
      </c>
      <c r="AM468">
        <v>323.7722089191217</v>
      </c>
      <c r="AN468">
        <v>0.003917816195412738</v>
      </c>
    </row>
    <row r="469" spans="1:40">
      <c r="A469" s="2">
        <v>44723</v>
      </c>
      <c r="B469">
        <v>1078.43816250534</v>
      </c>
      <c r="C469">
        <v>0.000111577429918075</v>
      </c>
      <c r="F469" s="2">
        <v>44723</v>
      </c>
      <c r="G469">
        <v>0.2188107109238817</v>
      </c>
      <c r="H469">
        <v>0.3000071519160482</v>
      </c>
      <c r="I469">
        <v>0.1637221404062525</v>
      </c>
      <c r="J469">
        <v>0.005175873046667503</v>
      </c>
      <c r="K469">
        <v>0.006727968533888058</v>
      </c>
      <c r="L469">
        <v>0.2937394533560649</v>
      </c>
      <c r="M469">
        <v>0.006166174106088726</v>
      </c>
      <c r="N469">
        <v>0.005650527711108447</v>
      </c>
      <c r="S469" s="2">
        <v>44723</v>
      </c>
      <c r="T469">
        <v>0.3496840473440859</v>
      </c>
      <c r="U469">
        <v>0.1520979736113828</v>
      </c>
      <c r="V469">
        <v>0.004808389385299271</v>
      </c>
      <c r="W469">
        <v>0.006250287089982604</v>
      </c>
      <c r="X469">
        <v>0.2032752910107781</v>
      </c>
      <c r="Y469">
        <v>0.2728841408639839</v>
      </c>
      <c r="Z469">
        <v>0.00575052682100768</v>
      </c>
      <c r="AA469">
        <v>0.00524934387347979</v>
      </c>
      <c r="AF469" s="2">
        <v>44723</v>
      </c>
      <c r="AG469">
        <v>176.6065000435578</v>
      </c>
      <c r="AH469">
        <v>316.7948614074455</v>
      </c>
      <c r="AI469">
        <v>6.238760679867606</v>
      </c>
      <c r="AJ469">
        <v>0.002982658433731616</v>
      </c>
      <c r="AK469">
        <v>235.9594875058373</v>
      </c>
      <c r="AL469">
        <v>6.659234873490443</v>
      </c>
      <c r="AM469">
        <v>323.9070964487881</v>
      </c>
      <c r="AN469">
        <v>0.003875258988711349</v>
      </c>
    </row>
    <row r="470" spans="1:40">
      <c r="A470" s="2">
        <v>44724</v>
      </c>
      <c r="B470">
        <v>1078.68562607755</v>
      </c>
      <c r="C470">
        <v>0.0002294647767617786</v>
      </c>
      <c r="F470" s="2">
        <v>44724</v>
      </c>
      <c r="G470">
        <v>0.218805552513267</v>
      </c>
      <c r="H470">
        <v>0.3000000793185945</v>
      </c>
      <c r="I470">
        <v>0.1637182806956225</v>
      </c>
      <c r="J470">
        <v>0.005175751026687992</v>
      </c>
      <c r="K470">
        <v>0.006727545528310517</v>
      </c>
      <c r="L470">
        <v>0.2937325285181184</v>
      </c>
      <c r="M470">
        <v>0.006189867898141302</v>
      </c>
      <c r="N470">
        <v>0.005650394501257795</v>
      </c>
      <c r="S470" s="2">
        <v>44724</v>
      </c>
      <c r="T470">
        <v>0.3496840473440859</v>
      </c>
      <c r="U470">
        <v>0.1520979736113828</v>
      </c>
      <c r="V470">
        <v>0.004808389385299271</v>
      </c>
      <c r="W470">
        <v>0.006250287089982604</v>
      </c>
      <c r="X470">
        <v>0.2032752910107781</v>
      </c>
      <c r="Y470">
        <v>0.2728841408639839</v>
      </c>
      <c r="Z470">
        <v>0.00575052682100768</v>
      </c>
      <c r="AA470">
        <v>0.00524934387347979</v>
      </c>
      <c r="AF470" s="2">
        <v>44724</v>
      </c>
      <c r="AG470">
        <v>176.6421602416241</v>
      </c>
      <c r="AH470">
        <v>316.835425256577</v>
      </c>
      <c r="AI470">
        <v>6.163822943891249</v>
      </c>
      <c r="AJ470">
        <v>0.002970980352034848</v>
      </c>
      <c r="AK470">
        <v>236.0679049303175</v>
      </c>
      <c r="AL470">
        <v>6.665065942421287</v>
      </c>
      <c r="AM470">
        <v>323.9838055436077</v>
      </c>
      <c r="AN470">
        <v>0.003875878712475109</v>
      </c>
    </row>
    <row r="471" spans="1:40">
      <c r="A471" s="2">
        <v>44725</v>
      </c>
      <c r="B471">
        <v>1078.513507948913</v>
      </c>
      <c r="C471">
        <v>-0.0001595628276448435</v>
      </c>
      <c r="F471" s="2">
        <v>44725</v>
      </c>
      <c r="G471">
        <v>0.2541972866021517</v>
      </c>
      <c r="H471">
        <v>0.3003111590647979</v>
      </c>
      <c r="I471">
        <v>0.1185114063645955</v>
      </c>
      <c r="J471">
        <v>0.005188890784592696</v>
      </c>
      <c r="K471">
        <v>0.00781603120998014</v>
      </c>
      <c r="L471">
        <v>0.3002198045962537</v>
      </c>
      <c r="M471">
        <v>0.007191077219294418</v>
      </c>
      <c r="N471">
        <v>0.006564344158333738</v>
      </c>
      <c r="S471" s="2">
        <v>44725</v>
      </c>
      <c r="T471">
        <v>0.3709495970734903</v>
      </c>
      <c r="U471">
        <v>0.1005339893668068</v>
      </c>
      <c r="V471">
        <v>0.005100804908306547</v>
      </c>
      <c r="W471">
        <v>0.006630389619522054</v>
      </c>
      <c r="X471">
        <v>0.2156371955431153</v>
      </c>
      <c r="Y471">
        <v>0.2894792109336195</v>
      </c>
      <c r="Z471">
        <v>0.006100237123811635</v>
      </c>
      <c r="AA471">
        <v>0.005568575431327741</v>
      </c>
      <c r="AF471" s="2">
        <v>44725</v>
      </c>
      <c r="AG471">
        <v>128.0109687335716</v>
      </c>
      <c r="AH471">
        <v>323.8305150955415</v>
      </c>
      <c r="AI471">
        <v>7.162787728309695</v>
      </c>
      <c r="AJ471">
        <v>0.002973631811026832</v>
      </c>
      <c r="AK471">
        <v>274.2815732256241</v>
      </c>
      <c r="AL471">
        <v>7.751062854432493</v>
      </c>
      <c r="AM471">
        <v>324.2729457171123</v>
      </c>
      <c r="AN471">
        <v>0.004501291346370968</v>
      </c>
    </row>
    <row r="472" spans="1:40">
      <c r="A472" s="2">
        <v>44726</v>
      </c>
      <c r="B472">
        <v>1078.545389878465</v>
      </c>
      <c r="C472">
        <v>2.956099234396881E-05</v>
      </c>
      <c r="F472" s="2">
        <v>44726</v>
      </c>
      <c r="G472">
        <v>0.2563101730556288</v>
      </c>
      <c r="H472">
        <v>0.2999815384545215</v>
      </c>
      <c r="I472">
        <v>0.1194964725249679</v>
      </c>
      <c r="J472">
        <v>0.005031919542828983</v>
      </c>
      <c r="K472">
        <v>0.005325742130472428</v>
      </c>
      <c r="L472">
        <v>0.2999815384545215</v>
      </c>
      <c r="M472">
        <v>0.00725084941374091</v>
      </c>
      <c r="N472">
        <v>0.006621766423318053</v>
      </c>
      <c r="S472" s="2">
        <v>44726</v>
      </c>
      <c r="T472">
        <v>0.3634920145598852</v>
      </c>
      <c r="U472">
        <v>0.1022241769809024</v>
      </c>
      <c r="V472">
        <v>0.004254396882069251</v>
      </c>
      <c r="W472">
        <v>0.004555947088616437</v>
      </c>
      <c r="X472">
        <v>0.2192625099202806</v>
      </c>
      <c r="Y472">
        <v>0.29434596475429</v>
      </c>
      <c r="Z472">
        <v>0.006202794928337758</v>
      </c>
      <c r="AA472">
        <v>0.005662194885618435</v>
      </c>
      <c r="AF472" s="2">
        <v>44726</v>
      </c>
      <c r="AG472">
        <v>128.9378447473305</v>
      </c>
      <c r="AH472">
        <v>323.4564816276844</v>
      </c>
      <c r="AI472">
        <v>7.163490435588776</v>
      </c>
      <c r="AJ472">
        <v>0.002973923540001385</v>
      </c>
      <c r="AK472">
        <v>276.4899415868881</v>
      </c>
      <c r="AL472">
        <v>7.847416787396903</v>
      </c>
      <c r="AM472">
        <v>324.0350561239182</v>
      </c>
      <c r="AN472">
        <v>0.003156230484963946</v>
      </c>
    </row>
    <row r="473" spans="1:40">
      <c r="A473" s="2">
        <v>44727</v>
      </c>
      <c r="B473">
        <v>1078.522430189541</v>
      </c>
      <c r="C473">
        <v>-2.128764272635308E-05</v>
      </c>
      <c r="F473" s="2">
        <v>44727</v>
      </c>
      <c r="G473">
        <v>0.258298459672032</v>
      </c>
      <c r="H473">
        <v>0.3000414087011483</v>
      </c>
      <c r="I473">
        <v>0.1204234479711482</v>
      </c>
      <c r="J473">
        <v>0.005001154175769376</v>
      </c>
      <c r="K473">
        <v>0.005335823874229178</v>
      </c>
      <c r="L473">
        <v>0.2970184883705418</v>
      </c>
      <c r="M473">
        <v>0.007261324671911261</v>
      </c>
      <c r="N473">
        <v>0.006619892563219891</v>
      </c>
      <c r="S473" s="2">
        <v>44727</v>
      </c>
      <c r="T473">
        <v>0.3795131942930247</v>
      </c>
      <c r="U473">
        <v>0.1067297832855313</v>
      </c>
      <c r="V473">
        <v>0.004441912575326689</v>
      </c>
      <c r="W473">
        <v>0.004756753830546587</v>
      </c>
      <c r="X473">
        <v>0.2289266674243331</v>
      </c>
      <c r="Y473">
        <v>0.2632437405643716</v>
      </c>
      <c r="Z473">
        <v>0.006476187708410324</v>
      </c>
      <c r="AA473">
        <v>0.005911760318455779</v>
      </c>
      <c r="AF473" s="2">
        <v>44727</v>
      </c>
      <c r="AG473">
        <v>129.9600953366737</v>
      </c>
      <c r="AH473">
        <v>320.4134481248352</v>
      </c>
      <c r="AI473">
        <v>7.165623039844846</v>
      </c>
      <c r="AJ473">
        <v>0.002974808890802877</v>
      </c>
      <c r="AK473">
        <v>278.7260710745946</v>
      </c>
      <c r="AL473">
        <v>7.84975299969319</v>
      </c>
      <c r="AM473">
        <v>323.9851533764384</v>
      </c>
      <c r="AN473">
        <v>0.00315717010938669</v>
      </c>
    </row>
    <row r="474" spans="1:40">
      <c r="A474" s="2">
        <v>44728</v>
      </c>
      <c r="B474">
        <v>1084.457566232765</v>
      </c>
      <c r="C474">
        <v>0.005503025136140316</v>
      </c>
      <c r="F474" s="2">
        <v>44728</v>
      </c>
      <c r="G474">
        <v>0.2582698449436899</v>
      </c>
      <c r="H474">
        <v>0.300008169620233</v>
      </c>
      <c r="I474">
        <v>0.1204101072634487</v>
      </c>
      <c r="J474">
        <v>0.005038636806994262</v>
      </c>
      <c r="K474">
        <v>0.005343128296468097</v>
      </c>
      <c r="L474">
        <v>0.2969855841737142</v>
      </c>
      <c r="M474">
        <v>0.007275015736629916</v>
      </c>
      <c r="N474">
        <v>0.006669513158821892</v>
      </c>
      <c r="S474" s="2">
        <v>44728</v>
      </c>
      <c r="T474">
        <v>0.3795131942930247</v>
      </c>
      <c r="U474">
        <v>0.1067297832855313</v>
      </c>
      <c r="V474">
        <v>0.004441912575326689</v>
      </c>
      <c r="W474">
        <v>0.004756753830546587</v>
      </c>
      <c r="X474">
        <v>0.2289266674243331</v>
      </c>
      <c r="Y474">
        <v>0.2632437405643716</v>
      </c>
      <c r="Z474">
        <v>0.006476187708410324</v>
      </c>
      <c r="AA474">
        <v>0.005911760318455779</v>
      </c>
      <c r="AF474" s="2">
        <v>44728</v>
      </c>
      <c r="AG474">
        <v>130.5976326930415</v>
      </c>
      <c r="AH474">
        <v>322.148736611304</v>
      </c>
      <c r="AI474">
        <v>4.102970673757908</v>
      </c>
      <c r="AJ474">
        <v>0.002975364852844194</v>
      </c>
      <c r="AK474">
        <v>280.1573339335925</v>
      </c>
      <c r="AL474">
        <v>7.85122004005166</v>
      </c>
      <c r="AM474">
        <v>325.7526135256769</v>
      </c>
      <c r="AN474">
        <v>0.00315776015291662</v>
      </c>
    </row>
    <row r="475" spans="1:40">
      <c r="A475" s="2">
        <v>44729</v>
      </c>
      <c r="B475">
        <v>1081.61124578801</v>
      </c>
      <c r="C475">
        <v>-0.002624648979713151</v>
      </c>
      <c r="F475" s="2">
        <v>44729</v>
      </c>
      <c r="G475">
        <v>0.29915016457515</v>
      </c>
      <c r="H475">
        <v>0.2999555757644791</v>
      </c>
      <c r="I475">
        <v>0.1094503241097647</v>
      </c>
      <c r="J475">
        <v>0.005092686888971631</v>
      </c>
      <c r="K475">
        <v>0.005398141057390117</v>
      </c>
      <c r="L475">
        <v>0.2699538201774195</v>
      </c>
      <c r="M475">
        <v>0.007244807441371084</v>
      </c>
      <c r="N475">
        <v>0.003754479985453718</v>
      </c>
      <c r="S475" s="2">
        <v>44729</v>
      </c>
      <c r="T475">
        <v>0.3568260753468169</v>
      </c>
      <c r="U475">
        <v>0.1003495274079656</v>
      </c>
      <c r="V475">
        <v>0.004176377146096568</v>
      </c>
      <c r="W475">
        <v>0.00447239734024729</v>
      </c>
      <c r="X475">
        <v>0.277472828339381</v>
      </c>
      <c r="Y475">
        <v>0.2475071544750423</v>
      </c>
      <c r="Z475">
        <v>0.00608904427553871</v>
      </c>
      <c r="AA475">
        <v>0.003106595668911694</v>
      </c>
      <c r="AF475" s="2">
        <v>44729</v>
      </c>
      <c r="AG475">
        <v>118.4148927079127</v>
      </c>
      <c r="AH475">
        <v>292.056513584869</v>
      </c>
      <c r="AI475">
        <v>4.092001039365975</v>
      </c>
      <c r="AJ475">
        <v>0.002967409966686449</v>
      </c>
      <c r="AK475">
        <v>323.520462674665</v>
      </c>
      <c r="AL475">
        <v>7.830229148276386</v>
      </c>
      <c r="AM475">
        <v>324.8816867370825</v>
      </c>
      <c r="AN475">
        <v>0.003149317617707569</v>
      </c>
    </row>
    <row r="476" spans="1:40">
      <c r="A476" s="2">
        <v>44730</v>
      </c>
      <c r="B476">
        <v>1081.66734025749</v>
      </c>
      <c r="C476">
        <v>5.186195104611713E-05</v>
      </c>
      <c r="F476" s="2">
        <v>44730</v>
      </c>
      <c r="G476">
        <v>0.3</v>
      </c>
      <c r="H476">
        <v>0.3</v>
      </c>
      <c r="I476">
        <v>0.1097612541165119</v>
      </c>
      <c r="J476">
        <v>0.004568077250184548</v>
      </c>
      <c r="K476">
        <v>0.004891861014722909</v>
      </c>
      <c r="L476">
        <v>0.2707207136865245</v>
      </c>
      <c r="M476">
        <v>0.006660132372492318</v>
      </c>
      <c r="N476">
        <v>0.003397961559563908</v>
      </c>
      <c r="S476" s="2">
        <v>44730</v>
      </c>
      <c r="T476">
        <v>0.3568260753468169</v>
      </c>
      <c r="U476">
        <v>0.1003495274079656</v>
      </c>
      <c r="V476">
        <v>0.004176377146096568</v>
      </c>
      <c r="W476">
        <v>0.00447239734024729</v>
      </c>
      <c r="X476">
        <v>0.277472828339381</v>
      </c>
      <c r="Y476">
        <v>0.2475071544750423</v>
      </c>
      <c r="Z476">
        <v>0.00608904427553871</v>
      </c>
      <c r="AA476">
        <v>0.003106595668911694</v>
      </c>
      <c r="AF476" s="2">
        <v>44730</v>
      </c>
      <c r="AG476">
        <v>118.7513386278342</v>
      </c>
      <c r="AH476">
        <v>292.909077691823</v>
      </c>
      <c r="AI476">
        <v>3.686292969480194</v>
      </c>
      <c r="AJ476">
        <v>0.002683973120981769</v>
      </c>
      <c r="AK476">
        <v>324.534347085265</v>
      </c>
      <c r="AL476">
        <v>7.225894862503197</v>
      </c>
      <c r="AM476">
        <v>324.8845564574501</v>
      </c>
      <c r="AN476">
        <v>0.002875503575237335</v>
      </c>
    </row>
    <row r="477" spans="1:40">
      <c r="A477" s="2">
        <v>44731</v>
      </c>
      <c r="B477">
        <v>1081.610490370146</v>
      </c>
      <c r="C477">
        <v>-5.255764432177124E-05</v>
      </c>
      <c r="F477" s="2">
        <v>44731</v>
      </c>
      <c r="G477">
        <v>0.3</v>
      </c>
      <c r="H477">
        <v>0.3</v>
      </c>
      <c r="I477">
        <v>0.1097612541165119</v>
      </c>
      <c r="J477">
        <v>0.004568077250184548</v>
      </c>
      <c r="K477">
        <v>0.004891861014722909</v>
      </c>
      <c r="L477">
        <v>0.2707207136865245</v>
      </c>
      <c r="M477">
        <v>0.006660132372492318</v>
      </c>
      <c r="N477">
        <v>0.003397961559563908</v>
      </c>
      <c r="S477" s="2">
        <v>44731</v>
      </c>
      <c r="T477">
        <v>0.3524832666823319</v>
      </c>
      <c r="U477">
        <v>0.1010271027579602</v>
      </c>
      <c r="V477">
        <v>0.004204576683050753</v>
      </c>
      <c r="W477">
        <v>0.004502595650806474</v>
      </c>
      <c r="X477">
        <v>0.2793463672949928</v>
      </c>
      <c r="Y477">
        <v>0.249178360619719</v>
      </c>
      <c r="Z477">
        <v>0.006130158433349915</v>
      </c>
      <c r="AA477">
        <v>0.003127571877789062</v>
      </c>
      <c r="AF477" s="2">
        <v>44731</v>
      </c>
      <c r="AG477">
        <v>118.7231212861999</v>
      </c>
      <c r="AH477">
        <v>292.8802155112728</v>
      </c>
      <c r="AI477">
        <v>3.722101580528194</v>
      </c>
      <c r="AJ477">
        <v>0.002709601235979069</v>
      </c>
      <c r="AK477">
        <v>324.6053884151436</v>
      </c>
      <c r="AL477">
        <v>7.211843040101082</v>
      </c>
      <c r="AM477">
        <v>324.9785821827907</v>
      </c>
      <c r="AN477">
        <v>0.00287375262716831</v>
      </c>
    </row>
    <row r="478" spans="1:40">
      <c r="A478" s="2">
        <v>44732</v>
      </c>
      <c r="B478">
        <v>1081.983767103997</v>
      </c>
      <c r="C478">
        <v>0.0003451119762369892</v>
      </c>
      <c r="F478" s="2">
        <v>44732</v>
      </c>
      <c r="G478">
        <v>0.3</v>
      </c>
      <c r="H478">
        <v>0.3</v>
      </c>
      <c r="I478">
        <v>0.1097612541165119</v>
      </c>
      <c r="J478">
        <v>0.004568077250184548</v>
      </c>
      <c r="K478">
        <v>0.004891861014722909</v>
      </c>
      <c r="L478">
        <v>0.2707207136865245</v>
      </c>
      <c r="M478">
        <v>0.006660132372492318</v>
      </c>
      <c r="N478">
        <v>0.003397961559563908</v>
      </c>
      <c r="S478" s="2">
        <v>44732</v>
      </c>
      <c r="T478">
        <v>0.3524832666823319</v>
      </c>
      <c r="U478">
        <v>0.1010271027579602</v>
      </c>
      <c r="V478">
        <v>0.004204576683050753</v>
      </c>
      <c r="W478">
        <v>0.004502595650806474</v>
      </c>
      <c r="X478">
        <v>0.2793463672949928</v>
      </c>
      <c r="Y478">
        <v>0.249178360619719</v>
      </c>
      <c r="Z478">
        <v>0.006130158433349915</v>
      </c>
      <c r="AA478">
        <v>0.003127571877789062</v>
      </c>
      <c r="AF478" s="2">
        <v>44732</v>
      </c>
      <c r="AG478">
        <v>118.7829647255982</v>
      </c>
      <c r="AH478">
        <v>292.9960259810773</v>
      </c>
      <c r="AI478">
        <v>3.699014228948464</v>
      </c>
      <c r="AJ478">
        <v>0.002684797655118786</v>
      </c>
      <c r="AK478">
        <v>324.6124763717552</v>
      </c>
      <c r="AL478">
        <v>7.228502038216222</v>
      </c>
      <c r="AM478">
        <v>325.0102286933911</v>
      </c>
      <c r="AN478">
        <v>0.002879417286413756</v>
      </c>
    </row>
    <row r="479" spans="1:40">
      <c r="A479" s="2">
        <v>44733</v>
      </c>
      <c r="B479">
        <v>1081.819637936626</v>
      </c>
      <c r="C479">
        <v>-0.0001516928186545696</v>
      </c>
      <c r="F479" s="2">
        <v>44733</v>
      </c>
      <c r="G479">
        <v>0.2873275133695615</v>
      </c>
      <c r="H479">
        <v>0.3002273963586226</v>
      </c>
      <c r="I479">
        <v>0.1134655979455769</v>
      </c>
      <c r="J479">
        <v>0.004583731222483841</v>
      </c>
      <c r="K479">
        <v>0.004895886572796672</v>
      </c>
      <c r="L479">
        <v>0.2798572948345516</v>
      </c>
      <c r="M479">
        <v>0.006689153122294275</v>
      </c>
      <c r="N479">
        <v>0.002953426574112721</v>
      </c>
      <c r="S479" s="2">
        <v>44733</v>
      </c>
      <c r="T479">
        <v>0.3611562941749898</v>
      </c>
      <c r="U479">
        <v>0.1035129252708145</v>
      </c>
      <c r="V479">
        <v>0.004308032400283288</v>
      </c>
      <c r="W479">
        <v>0.00461338427415114</v>
      </c>
      <c r="X479">
        <v>0.2621244849380515</v>
      </c>
      <c r="Y479">
        <v>0.255309519107245</v>
      </c>
      <c r="Z479">
        <v>0.006280994054930523</v>
      </c>
      <c r="AA479">
        <v>0.00269436577953437</v>
      </c>
      <c r="AF479" s="2">
        <v>44733</v>
      </c>
      <c r="AG479">
        <v>122.8483936071923</v>
      </c>
      <c r="AH479">
        <v>302.8426294757837</v>
      </c>
      <c r="AI479">
        <v>3.367581910594164</v>
      </c>
      <c r="AJ479">
        <v>0.002686254125507981</v>
      </c>
      <c r="AK479">
        <v>311.000932796162</v>
      </c>
      <c r="AL479">
        <v>7.232423413503787</v>
      </c>
      <c r="AM479">
        <v>325.1865428276704</v>
      </c>
      <c r="AN479">
        <v>0.002880979335608711</v>
      </c>
    </row>
    <row r="480" spans="1:40">
      <c r="A480" s="2">
        <v>44734</v>
      </c>
      <c r="B480">
        <v>1082.510867485986</v>
      </c>
      <c r="C480">
        <v>0.0006389508242596875</v>
      </c>
      <c r="F480" s="2">
        <v>44734</v>
      </c>
      <c r="G480">
        <v>0.2872175741634311</v>
      </c>
      <c r="H480">
        <v>0.3</v>
      </c>
      <c r="I480">
        <v>0.1134221829672653</v>
      </c>
      <c r="J480">
        <v>0.004720438900315832</v>
      </c>
      <c r="K480">
        <v>0.005055022006885633</v>
      </c>
      <c r="L480">
        <v>0.2797502139342121</v>
      </c>
      <c r="M480">
        <v>0.006882271513927529</v>
      </c>
      <c r="N480">
        <v>0.002952296513962495</v>
      </c>
      <c r="S480" s="2">
        <v>44734</v>
      </c>
      <c r="T480">
        <v>0.3611562941749898</v>
      </c>
      <c r="U480">
        <v>0.1035129252708145</v>
      </c>
      <c r="V480">
        <v>0.004308032400283288</v>
      </c>
      <c r="W480">
        <v>0.00461338427415114</v>
      </c>
      <c r="X480">
        <v>0.2621244849380515</v>
      </c>
      <c r="Y480">
        <v>0.255309519107245</v>
      </c>
      <c r="Z480">
        <v>0.006280994054930523</v>
      </c>
      <c r="AA480">
        <v>0.00269436577953437</v>
      </c>
      <c r="AF480" s="2">
        <v>44734</v>
      </c>
      <c r="AG480">
        <v>122.7231481110956</v>
      </c>
      <c r="AH480">
        <v>302.8398136148834</v>
      </c>
      <c r="AI480">
        <v>3.284737084708625</v>
      </c>
      <c r="AJ480">
        <v>0.002783140652542331</v>
      </c>
      <c r="AK480">
        <v>310.9073120243458</v>
      </c>
      <c r="AL480">
        <v>7.437281881811177</v>
      </c>
      <c r="AM480">
        <v>325.0780186962705</v>
      </c>
      <c r="AN480">
        <v>0.002990533456171052</v>
      </c>
    </row>
    <row r="481" spans="1:40">
      <c r="A481" s="2">
        <v>44735</v>
      </c>
      <c r="B481">
        <v>1082.384894791049</v>
      </c>
      <c r="C481">
        <v>-0.000116370836285018</v>
      </c>
      <c r="F481" s="2">
        <v>44735</v>
      </c>
      <c r="G481">
        <v>0.2871778295567972</v>
      </c>
      <c r="H481">
        <v>0.2999993179687213</v>
      </c>
      <c r="I481">
        <v>0.1134064878272353</v>
      </c>
      <c r="J481">
        <v>0.004815058920952871</v>
      </c>
      <c r="K481">
        <v>0.005054322502818814</v>
      </c>
      <c r="L481">
        <v>0.2797137760838895</v>
      </c>
      <c r="M481">
        <v>0.006881319158644724</v>
      </c>
      <c r="N481">
        <v>0.002951887980940253</v>
      </c>
      <c r="S481" s="2">
        <v>44735</v>
      </c>
      <c r="T481">
        <v>0.361124890174622</v>
      </c>
      <c r="U481">
        <v>0.1035039244033349</v>
      </c>
      <c r="V481">
        <v>0.0043946118436464</v>
      </c>
      <c r="W481">
        <v>0.004612983121731041</v>
      </c>
      <c r="X481">
        <v>0.2621016921540015</v>
      </c>
      <c r="Y481">
        <v>0.2552873189120351</v>
      </c>
      <c r="Z481">
        <v>0.006280447897095831</v>
      </c>
      <c r="AA481">
        <v>0.002694131493533278</v>
      </c>
      <c r="AF481" s="2">
        <v>44735</v>
      </c>
      <c r="AG481">
        <v>122.7696596949818</v>
      </c>
      <c r="AH481">
        <v>302.8874744802134</v>
      </c>
      <c r="AI481">
        <v>3.325487605019187</v>
      </c>
      <c r="AJ481">
        <v>0.00282837034434013</v>
      </c>
      <c r="AK481">
        <v>310.8106489052968</v>
      </c>
      <c r="AL481">
        <v>7.497972973159945</v>
      </c>
      <c r="AM481">
        <v>325.0915287788978</v>
      </c>
      <c r="AN481">
        <v>0.002979112602642378</v>
      </c>
    </row>
    <row r="482" spans="1:40">
      <c r="A482" s="2">
        <v>44736</v>
      </c>
      <c r="B482">
        <v>1082.723554578661</v>
      </c>
      <c r="C482">
        <v>0.0003128829580325565</v>
      </c>
      <c r="F482" s="2">
        <v>44736</v>
      </c>
      <c r="G482">
        <v>0.2730534634695023</v>
      </c>
      <c r="H482">
        <v>0.2997331770232754</v>
      </c>
      <c r="I482">
        <v>0.1078287774823306</v>
      </c>
      <c r="J482">
        <v>0.004770954825609825</v>
      </c>
      <c r="K482">
        <v>0.005021391957286543</v>
      </c>
      <c r="L482">
        <v>0.2997118427376333</v>
      </c>
      <c r="M482">
        <v>0.006907643754512302</v>
      </c>
      <c r="N482">
        <v>0.002972748749849546</v>
      </c>
      <c r="S482" s="2">
        <v>44736</v>
      </c>
      <c r="T482">
        <v>0.3480000728283393</v>
      </c>
      <c r="U482">
        <v>0.0997421507361686</v>
      </c>
      <c r="V482">
        <v>0.004234892922782819</v>
      </c>
      <c r="W482">
        <v>0.004445327658090945</v>
      </c>
      <c r="X482">
        <v>0.2525757997847177</v>
      </c>
      <c r="Y482">
        <v>0.282353351137102</v>
      </c>
      <c r="Z482">
        <v>0.006052189658062878</v>
      </c>
      <c r="AA482">
        <v>0.00259621527473597</v>
      </c>
      <c r="AF482" s="2">
        <v>44736</v>
      </c>
      <c r="AG482">
        <v>116.7293889331519</v>
      </c>
      <c r="AH482">
        <v>324.5674651954259</v>
      </c>
      <c r="AI482">
        <v>3.322823809730402</v>
      </c>
      <c r="AJ482">
        <v>0.002826104751893831</v>
      </c>
      <c r="AK482">
        <v>295.6269155859738</v>
      </c>
      <c r="AL482">
        <v>7.49196691707025</v>
      </c>
      <c r="AM482">
        <v>324.8311226713911</v>
      </c>
      <c r="AN482">
        <v>0.002976726262033651</v>
      </c>
    </row>
    <row r="483" spans="1:40">
      <c r="A483" s="2">
        <v>44737</v>
      </c>
      <c r="B483">
        <v>1082.753430138728</v>
      </c>
      <c r="C483">
        <v>2.759297139176553E-05</v>
      </c>
      <c r="F483" s="2">
        <v>44737</v>
      </c>
      <c r="G483">
        <v>0.2413430746019663</v>
      </c>
      <c r="H483">
        <v>0.3001045980979449</v>
      </c>
      <c r="I483">
        <v>0.1354985430230585</v>
      </c>
      <c r="J483">
        <v>0.005753052412250158</v>
      </c>
      <c r="K483">
        <v>0.00603892553434792</v>
      </c>
      <c r="L483">
        <v>0.3000186653487195</v>
      </c>
      <c r="M483">
        <v>0.008221828732527726</v>
      </c>
      <c r="N483">
        <v>0.003021312249185005</v>
      </c>
      <c r="S483" s="2">
        <v>44737</v>
      </c>
      <c r="T483">
        <v>0.376183834279061</v>
      </c>
      <c r="U483">
        <v>0.1078200484218877</v>
      </c>
      <c r="V483">
        <v>0.004577867597859787</v>
      </c>
      <c r="W483">
        <v>0.004805344980121023</v>
      </c>
      <c r="X483">
        <v>0.1920435556671855</v>
      </c>
      <c r="Y483">
        <v>0.3052205288034278</v>
      </c>
      <c r="Z483">
        <v>0.006542343203695926</v>
      </c>
      <c r="AA483">
        <v>0.002806477046761438</v>
      </c>
      <c r="AF483" s="2">
        <v>44737</v>
      </c>
      <c r="AG483">
        <v>146.7188878368903</v>
      </c>
      <c r="AH483">
        <v>324.9295809067216</v>
      </c>
      <c r="AI483">
        <v>3.32653104115807</v>
      </c>
      <c r="AJ483">
        <v>0.003412906751135788</v>
      </c>
      <c r="AK483">
        <v>261.4929302743775</v>
      </c>
      <c r="AL483">
        <v>8.890760881890396</v>
      </c>
      <c r="AM483">
        <v>325.1935325419132</v>
      </c>
      <c r="AN483">
        <v>0.003576290864650693</v>
      </c>
    </row>
    <row r="484" spans="1:40">
      <c r="A484" s="2">
        <v>44738</v>
      </c>
      <c r="B484">
        <v>1083.139031157008</v>
      </c>
      <c r="C484">
        <v>0.0003561300362080466</v>
      </c>
      <c r="F484" s="2">
        <v>44738</v>
      </c>
      <c r="G484">
        <v>0.248048149329242</v>
      </c>
      <c r="H484">
        <v>0.2999118960197913</v>
      </c>
      <c r="I484">
        <v>0.1572072526379673</v>
      </c>
      <c r="J484">
        <v>0.004195841839450751</v>
      </c>
      <c r="K484">
        <v>0.004365641125125201</v>
      </c>
      <c r="L484">
        <v>0.2772919110467583</v>
      </c>
      <c r="M484">
        <v>0.005943698665318086</v>
      </c>
      <c r="N484">
        <v>0.003035609336347129</v>
      </c>
      <c r="S484" s="2">
        <v>44738</v>
      </c>
      <c r="T484">
        <v>0.3281867311645046</v>
      </c>
      <c r="U484">
        <v>0.1509628225116298</v>
      </c>
      <c r="V484">
        <v>0.004029178783211539</v>
      </c>
      <c r="W484">
        <v>0.004192233470547782</v>
      </c>
      <c r="X484">
        <v>0.238195427457556</v>
      </c>
      <c r="Y484">
        <v>0.2662775975588328</v>
      </c>
      <c r="Z484">
        <v>0.005707608978711476</v>
      </c>
      <c r="AA484">
        <v>0.00244840007500587</v>
      </c>
      <c r="AF484" s="2">
        <v>44738</v>
      </c>
      <c r="AG484">
        <v>170.3049208914672</v>
      </c>
      <c r="AH484">
        <v>300.4335355029793</v>
      </c>
      <c r="AI484">
        <v>3.325171271220389</v>
      </c>
      <c r="AJ484">
        <v>0.002493145167932831</v>
      </c>
      <c r="AK484">
        <v>268.6418131822281</v>
      </c>
      <c r="AL484">
        <v>6.441410755306859</v>
      </c>
      <c r="AM484">
        <v>325.0606047609883</v>
      </c>
      <c r="AN484">
        <v>0.002585800018170132</v>
      </c>
    </row>
    <row r="485" spans="1:40">
      <c r="A485" s="2">
        <v>44739</v>
      </c>
      <c r="B485">
        <v>1083.35723081034</v>
      </c>
      <c r="C485">
        <v>0.0002014511960664045</v>
      </c>
      <c r="F485" s="2">
        <v>44739</v>
      </c>
      <c r="G485">
        <v>0.2481873445244156</v>
      </c>
      <c r="H485">
        <v>0.2999977545237534</v>
      </c>
      <c r="I485">
        <v>0.1572954713740184</v>
      </c>
      <c r="J485">
        <v>0.00419819638644229</v>
      </c>
      <c r="K485">
        <v>0.004373335758444409</v>
      </c>
      <c r="L485">
        <v>0.2774475167296976</v>
      </c>
      <c r="M485">
        <v>0.005949274162539628</v>
      </c>
      <c r="N485">
        <v>0.002551106540688596</v>
      </c>
      <c r="S485" s="2">
        <v>44739</v>
      </c>
      <c r="T485">
        <v>0.3281867311645046</v>
      </c>
      <c r="U485">
        <v>0.1509628225116298</v>
      </c>
      <c r="V485">
        <v>0.004029178783211539</v>
      </c>
      <c r="W485">
        <v>0.004192233470547782</v>
      </c>
      <c r="X485">
        <v>0.238195427457556</v>
      </c>
      <c r="Y485">
        <v>0.2662775975588328</v>
      </c>
      <c r="Z485">
        <v>0.005707608978711476</v>
      </c>
      <c r="AA485">
        <v>0.00244840007500587</v>
      </c>
      <c r="AF485" s="2">
        <v>44739</v>
      </c>
      <c r="AG485">
        <v>170.4012749515251</v>
      </c>
      <c r="AH485">
        <v>300.6559612974721</v>
      </c>
      <c r="AI485">
        <v>2.81593620786087</v>
      </c>
      <c r="AJ485">
        <v>0.002483919230469238</v>
      </c>
      <c r="AK485">
        <v>268.8917885861152</v>
      </c>
      <c r="AL485">
        <v>6.442390928495266</v>
      </c>
      <c r="AM485">
        <v>325.1799108751256</v>
      </c>
      <c r="AN485">
        <v>0.002586193492821054</v>
      </c>
    </row>
    <row r="486" spans="1:40">
      <c r="A486" s="2">
        <v>44740</v>
      </c>
      <c r="B486">
        <v>1083.381463793987</v>
      </c>
      <c r="C486">
        <v>2.236841455238725E-05</v>
      </c>
      <c r="F486" s="2">
        <v>44740</v>
      </c>
      <c r="G486">
        <v>0.2597877541655496</v>
      </c>
      <c r="H486">
        <v>0.268057584056172</v>
      </c>
      <c r="I486">
        <v>0.1646475460985794</v>
      </c>
      <c r="J486">
        <v>0.004192356537139342</v>
      </c>
      <c r="K486">
        <v>0.004356599318883535</v>
      </c>
      <c r="L486">
        <v>0.2904155625184434</v>
      </c>
      <c r="M486">
        <v>0.005957296093680552</v>
      </c>
      <c r="N486">
        <v>0.002585301211552108</v>
      </c>
      <c r="S486" s="2">
        <v>44740</v>
      </c>
      <c r="T486">
        <v>0.2678512113183815</v>
      </c>
      <c r="U486">
        <v>0.1645207868987661</v>
      </c>
      <c r="V486">
        <v>0.004391039150839327</v>
      </c>
      <c r="W486">
        <v>0.004568737772405736</v>
      </c>
      <c r="X486">
        <v>0.2595877482218252</v>
      </c>
      <c r="Y486">
        <v>0.290191976773071</v>
      </c>
      <c r="Z486">
        <v>0.006220209087676103</v>
      </c>
      <c r="AA486">
        <v>0.002668290777035067</v>
      </c>
      <c r="AF486" s="2">
        <v>44740</v>
      </c>
      <c r="AG486">
        <v>178.3857129540916</v>
      </c>
      <c r="AH486">
        <v>314.7039097633356</v>
      </c>
      <c r="AI486">
        <v>2.818555737810509</v>
      </c>
      <c r="AJ486">
        <v>0.002486229901001666</v>
      </c>
      <c r="AK486">
        <v>281.4590156524366</v>
      </c>
      <c r="AL486">
        <v>6.448383974764342</v>
      </c>
      <c r="AM486">
        <v>290.7050061613439</v>
      </c>
      <c r="AN486">
        <v>0.002588599304178249</v>
      </c>
    </row>
    <row r="487" spans="1:40">
      <c r="A487" s="2">
        <v>44741</v>
      </c>
      <c r="B487">
        <v>1083.604848159374</v>
      </c>
      <c r="C487">
        <v>0.0002061917919515821</v>
      </c>
      <c r="F487" s="2">
        <v>44741</v>
      </c>
      <c r="G487">
        <v>0.2595877482218252</v>
      </c>
      <c r="H487">
        <v>0.2678512113183815</v>
      </c>
      <c r="I487">
        <v>0.1645207868987661</v>
      </c>
      <c r="J487">
        <v>0.004391039150839327</v>
      </c>
      <c r="K487">
        <v>0.004568737772405736</v>
      </c>
      <c r="L487">
        <v>0.290191976773071</v>
      </c>
      <c r="M487">
        <v>0.006220209087676103</v>
      </c>
      <c r="N487">
        <v>0.002668290777035067</v>
      </c>
      <c r="S487" s="2">
        <v>44741</v>
      </c>
      <c r="T487">
        <v>0.2678512113183815</v>
      </c>
      <c r="U487">
        <v>0.1645207868987661</v>
      </c>
      <c r="V487">
        <v>0.004391039150839327</v>
      </c>
      <c r="W487">
        <v>0.004568737772405736</v>
      </c>
      <c r="X487">
        <v>0.2595877482218252</v>
      </c>
      <c r="Y487">
        <v>0.290191976773071</v>
      </c>
      <c r="Z487">
        <v>0.006220209087676103</v>
      </c>
      <c r="AA487">
        <v>0.002668290777035067</v>
      </c>
      <c r="AF487" s="2">
        <v>44741</v>
      </c>
      <c r="AG487">
        <v>178.3081096929357</v>
      </c>
      <c r="AH487">
        <v>314.3714585848468</v>
      </c>
      <c r="AI487">
        <v>2.925866369095632</v>
      </c>
      <c r="AJ487">
        <v>0.002612040431580332</v>
      </c>
      <c r="AK487">
        <v>281.3159513841208</v>
      </c>
      <c r="AL487">
        <v>6.714280230701068</v>
      </c>
      <c r="AM487">
        <v>290.6037295800721</v>
      </c>
      <c r="AN487">
        <v>0.002711935967660529</v>
      </c>
    </row>
    <row r="488" spans="1:40">
      <c r="A488" s="2">
        <v>44742</v>
      </c>
      <c r="B488">
        <v>1083.557597781874</v>
      </c>
      <c r="C488">
        <v>-4.36048044455406E-05</v>
      </c>
      <c r="F488" s="2">
        <v>44742</v>
      </c>
      <c r="G488">
        <v>0.269858809981141</v>
      </c>
      <c r="H488">
        <v>0.2784492320362458</v>
      </c>
      <c r="I488">
        <v>0.1710303512927084</v>
      </c>
      <c r="J488">
        <v>0.004393813668072019</v>
      </c>
      <c r="K488">
        <v>0.004574571289155084</v>
      </c>
      <c r="L488">
        <v>0.2628427596888601</v>
      </c>
      <c r="M488">
        <v>0.006198279860666576</v>
      </c>
      <c r="N488">
        <v>0.002652182183150917</v>
      </c>
      <c r="S488" s="2">
        <v>44742</v>
      </c>
      <c r="T488">
        <v>0.2782445471821376</v>
      </c>
      <c r="U488">
        <v>0.1709046288324724</v>
      </c>
      <c r="V488">
        <v>0.004561423090717533</v>
      </c>
      <c r="W488">
        <v>0.004746016889077713</v>
      </c>
      <c r="X488">
        <v>0.2696604398482918</v>
      </c>
      <c r="Y488">
        <v>0.2626495469745464</v>
      </c>
      <c r="Z488">
        <v>0.006461569661977039</v>
      </c>
      <c r="AA488">
        <v>0.002771827520779429</v>
      </c>
      <c r="AF488" s="2">
        <v>44742</v>
      </c>
      <c r="AG488">
        <v>185.3497314820482</v>
      </c>
      <c r="AH488">
        <v>284.8866818543974</v>
      </c>
      <c r="AI488">
        <v>2.928486190950631</v>
      </c>
      <c r="AJ488">
        <v>0.002614379253572025</v>
      </c>
      <c r="AK488">
        <v>292.430552889304</v>
      </c>
      <c r="AL488">
        <v>6.720292199762531</v>
      </c>
      <c r="AM488">
        <v>302.0959699835539</v>
      </c>
      <c r="AN488">
        <v>0.002714364236153061</v>
      </c>
    </row>
    <row r="489" spans="1:40">
      <c r="A489" s="2">
        <v>44743</v>
      </c>
      <c r="B489">
        <v>1084.189044537159</v>
      </c>
      <c r="C489">
        <v>0.000582753290252036</v>
      </c>
      <c r="F489" s="2">
        <v>44743</v>
      </c>
      <c r="G489">
        <v>0.2696604398482918</v>
      </c>
      <c r="H489">
        <v>0.2782445471821376</v>
      </c>
      <c r="I489">
        <v>0.1709046288324724</v>
      </c>
      <c r="J489">
        <v>0.004561423090717533</v>
      </c>
      <c r="K489">
        <v>0.004746016889077713</v>
      </c>
      <c r="L489">
        <v>0.2626495469745464</v>
      </c>
      <c r="M489">
        <v>0.006461569661977039</v>
      </c>
      <c r="N489">
        <v>0.002771827520779429</v>
      </c>
      <c r="S489" s="2">
        <v>44743</v>
      </c>
      <c r="T489">
        <v>0.2782445471821376</v>
      </c>
      <c r="U489">
        <v>0.1709046288324724</v>
      </c>
      <c r="V489">
        <v>0.004561423090717533</v>
      </c>
      <c r="W489">
        <v>0.004746016889077713</v>
      </c>
      <c r="X489">
        <v>0.2696604398482918</v>
      </c>
      <c r="Y489">
        <v>0.2626495469745464</v>
      </c>
      <c r="Z489">
        <v>0.006461569661977039</v>
      </c>
      <c r="AA489">
        <v>0.002771827520779429</v>
      </c>
      <c r="AF489" s="2">
        <v>44743</v>
      </c>
      <c r="AG489">
        <v>185.1241832505228</v>
      </c>
      <c r="AH489">
        <v>284.8731389639505</v>
      </c>
      <c r="AI489">
        <v>3.039807461527158</v>
      </c>
      <c r="AJ489">
        <v>0.002730576388219491</v>
      </c>
      <c r="AK489">
        <v>292.0621925674705</v>
      </c>
      <c r="AL489">
        <v>7.022080846572393</v>
      </c>
      <c r="AM489">
        <v>302.0479717417443</v>
      </c>
      <c r="AN489">
        <v>0.002828397231106976</v>
      </c>
    </row>
    <row r="490" spans="1:40">
      <c r="A490" s="2">
        <v>44744</v>
      </c>
      <c r="B490">
        <v>1083.818265584882</v>
      </c>
      <c r="C490">
        <v>-0.0003419873629467718</v>
      </c>
      <c r="F490" s="2">
        <v>44744</v>
      </c>
      <c r="G490">
        <v>0.2392711579457194</v>
      </c>
      <c r="H490">
        <v>0.3002517467705578</v>
      </c>
      <c r="I490">
        <v>0.1371800152986579</v>
      </c>
      <c r="J490">
        <v>0.005876070169335972</v>
      </c>
      <c r="K490">
        <v>0.006113865719193209</v>
      </c>
      <c r="L490">
        <v>0.3002517467705578</v>
      </c>
      <c r="M490">
        <v>0.008323857704648257</v>
      </c>
      <c r="N490">
        <v>0.002731539621329577</v>
      </c>
      <c r="S490" s="2">
        <v>44744</v>
      </c>
      <c r="T490">
        <v>0.3267073042705073</v>
      </c>
      <c r="U490">
        <v>0.1250363859768779</v>
      </c>
      <c r="V490">
        <v>0.005355900975231187</v>
      </c>
      <c r="W490">
        <v>0.005572646075388822</v>
      </c>
      <c r="X490">
        <v>0.2180900825306162</v>
      </c>
      <c r="Y490">
        <v>0.3083960721923996</v>
      </c>
      <c r="Z490">
        <v>0.007587002250357607</v>
      </c>
      <c r="AA490">
        <v>0.003254605728621394</v>
      </c>
      <c r="AF490" s="2">
        <v>44744</v>
      </c>
      <c r="AG490">
        <v>148.7511342331087</v>
      </c>
      <c r="AH490">
        <v>325.5452307154951</v>
      </c>
      <c r="AI490">
        <v>3.042844057321338</v>
      </c>
      <c r="AJ490">
        <v>0.003528251256963017</v>
      </c>
      <c r="AK490">
        <v>259.3488004245175</v>
      </c>
      <c r="AL490">
        <v>8.977477633287945</v>
      </c>
      <c r="AM490">
        <v>325.8212473853266</v>
      </c>
      <c r="AN490">
        <v>0.003607387453155234</v>
      </c>
    </row>
    <row r="491" spans="1:40">
      <c r="A491" s="2">
        <v>44745</v>
      </c>
      <c r="B491">
        <v>1083.826240250698</v>
      </c>
      <c r="C491">
        <v>7.357936352647698E-06</v>
      </c>
      <c r="F491" s="2">
        <v>44745</v>
      </c>
      <c r="G491">
        <v>0.2390677980428994</v>
      </c>
      <c r="H491">
        <v>0.2999965586126159</v>
      </c>
      <c r="I491">
        <v>0.1370634240854942</v>
      </c>
      <c r="J491">
        <v>0.00588254730641532</v>
      </c>
      <c r="K491">
        <v>0.006108669459229474</v>
      </c>
      <c r="L491">
        <v>0.2999965586126159</v>
      </c>
      <c r="M491">
        <v>0.008316783141594196</v>
      </c>
      <c r="N491">
        <v>0.003567660739135603</v>
      </c>
      <c r="S491" s="2">
        <v>44745</v>
      </c>
      <c r="T491">
        <v>0.3267073042705073</v>
      </c>
      <c r="U491">
        <v>0.1250363859768779</v>
      </c>
      <c r="V491">
        <v>0.005355900975231187</v>
      </c>
      <c r="W491">
        <v>0.005572646075388822</v>
      </c>
      <c r="X491">
        <v>0.2180900825306162</v>
      </c>
      <c r="Y491">
        <v>0.3083960721923996</v>
      </c>
      <c r="Z491">
        <v>0.007587002250357607</v>
      </c>
      <c r="AA491">
        <v>0.003254605728621394</v>
      </c>
      <c r="AF491" s="2">
        <v>44745</v>
      </c>
      <c r="AG491">
        <v>148.5467738400143</v>
      </c>
      <c r="AH491">
        <v>325.268950328747</v>
      </c>
      <c r="AI491">
        <v>4.04566803614044</v>
      </c>
      <c r="AJ491">
        <v>0.003528774074873992</v>
      </c>
      <c r="AK491">
        <v>259.143615166135</v>
      </c>
      <c r="AL491">
        <v>9.051904688375719</v>
      </c>
      <c r="AM491">
        <v>325.5618934888636</v>
      </c>
      <c r="AN491">
        <v>0.003653857360008423</v>
      </c>
    </row>
    <row r="492" spans="1:40">
      <c r="A492" s="2">
        <v>44746</v>
      </c>
      <c r="B492">
        <v>1083.983119657725</v>
      </c>
      <c r="C492">
        <v>0.0001447459022498876</v>
      </c>
      <c r="F492" s="2">
        <v>44746</v>
      </c>
      <c r="G492">
        <v>0.2390707607510373</v>
      </c>
      <c r="H492">
        <v>0.3000002763958255</v>
      </c>
      <c r="I492">
        <v>0.1370651226786349</v>
      </c>
      <c r="J492">
        <v>0.005871148773929185</v>
      </c>
      <c r="K492">
        <v>0.006107823843041795</v>
      </c>
      <c r="L492">
        <v>0.3000002763958255</v>
      </c>
      <c r="M492">
        <v>0.008316886209432257</v>
      </c>
      <c r="N492">
        <v>0.00356770495227343</v>
      </c>
      <c r="S492" s="2">
        <v>44746</v>
      </c>
      <c r="T492">
        <v>0.3267073042705073</v>
      </c>
      <c r="U492">
        <v>0.1250363859768779</v>
      </c>
      <c r="V492">
        <v>0.005355900975231187</v>
      </c>
      <c r="W492">
        <v>0.005572646075388822</v>
      </c>
      <c r="X492">
        <v>0.2180900825306162</v>
      </c>
      <c r="Y492">
        <v>0.3083960721923996</v>
      </c>
      <c r="Z492">
        <v>0.007587002250357607</v>
      </c>
      <c r="AA492">
        <v>0.003254605728621394</v>
      </c>
      <c r="AF492" s="2">
        <v>44746</v>
      </c>
      <c r="AG492">
        <v>148.6033116173988</v>
      </c>
      <c r="AH492">
        <v>325.3117327417879</v>
      </c>
      <c r="AI492">
        <v>4.005543604682998</v>
      </c>
      <c r="AJ492">
        <v>0.003513453660269545</v>
      </c>
      <c r="AK492">
        <v>259.1868677848826</v>
      </c>
      <c r="AL492">
        <v>9.098978825761609</v>
      </c>
      <c r="AM492">
        <v>325.6112364975978</v>
      </c>
      <c r="AN492">
        <v>0.003654444078351181</v>
      </c>
    </row>
    <row r="493" spans="1:40">
      <c r="A493" s="2">
        <v>44747</v>
      </c>
      <c r="B493">
        <v>1084.334375041018</v>
      </c>
      <c r="C493">
        <v>0.0003240413775111861</v>
      </c>
      <c r="F493" s="2">
        <v>44747</v>
      </c>
      <c r="G493">
        <v>0.2390705404907059</v>
      </c>
      <c r="H493">
        <v>0.3</v>
      </c>
      <c r="I493">
        <v>0.1370649963979922</v>
      </c>
      <c r="J493">
        <v>0.005871143364730795</v>
      </c>
      <c r="K493">
        <v>0.006108739534360029</v>
      </c>
      <c r="L493">
        <v>0.3</v>
      </c>
      <c r="M493">
        <v>0.008316878546930551</v>
      </c>
      <c r="N493">
        <v>0.003567701665280607</v>
      </c>
      <c r="S493" s="2">
        <v>44747</v>
      </c>
      <c r="T493">
        <v>0.3267073042705073</v>
      </c>
      <c r="U493">
        <v>0.1250363859768779</v>
      </c>
      <c r="V493">
        <v>0.005355900975231187</v>
      </c>
      <c r="W493">
        <v>0.005572646075388822</v>
      </c>
      <c r="X493">
        <v>0.2180900825306162</v>
      </c>
      <c r="Y493">
        <v>0.3083960721923996</v>
      </c>
      <c r="Z493">
        <v>0.007587002250357607</v>
      </c>
      <c r="AA493">
        <v>0.003254605728621394</v>
      </c>
      <c r="AF493" s="2">
        <v>44747</v>
      </c>
      <c r="AG493">
        <v>148.6509661979267</v>
      </c>
      <c r="AH493">
        <v>325.4399967274651</v>
      </c>
      <c r="AI493">
        <v>3.976376509319308</v>
      </c>
      <c r="AJ493">
        <v>0.003515515732553944</v>
      </c>
      <c r="AK493">
        <v>259.2232294105046</v>
      </c>
      <c r="AL493">
        <v>9.033866860043169</v>
      </c>
      <c r="AM493">
        <v>325.6710692293036</v>
      </c>
      <c r="AN493">
        <v>0.003649347672828298</v>
      </c>
    </row>
    <row r="494" spans="1:40">
      <c r="A494" s="2">
        <v>44748</v>
      </c>
      <c r="B494">
        <v>1084.380366496739</v>
      </c>
      <c r="C494">
        <v>4.241445884223261E-05</v>
      </c>
      <c r="F494" s="2">
        <v>44748</v>
      </c>
      <c r="G494">
        <v>0.2391519008406062</v>
      </c>
      <c r="H494">
        <v>0.299999879967554</v>
      </c>
      <c r="I494">
        <v>0.1371116422793422</v>
      </c>
      <c r="J494">
        <v>0.005737253722065341</v>
      </c>
      <c r="K494">
        <v>0.006110818457112054</v>
      </c>
      <c r="L494">
        <v>0.299999879967554</v>
      </c>
      <c r="M494">
        <v>0.008319708942291129</v>
      </c>
      <c r="N494">
        <v>0.003568915823475218</v>
      </c>
      <c r="S494" s="2">
        <v>44748</v>
      </c>
      <c r="T494">
        <v>0.3267479141716644</v>
      </c>
      <c r="U494">
        <v>0.1250519280697825</v>
      </c>
      <c r="V494">
        <v>0.005232266155868662</v>
      </c>
      <c r="W494">
        <v>0.005573338758421455</v>
      </c>
      <c r="X494">
        <v>0.2181171912501923</v>
      </c>
      <c r="Y494">
        <v>0.3084344059971394</v>
      </c>
      <c r="Z494">
        <v>0.007587945318992555</v>
      </c>
      <c r="AA494">
        <v>0.003255010277938832</v>
      </c>
      <c r="AF494" s="2">
        <v>44748</v>
      </c>
      <c r="AG494">
        <v>148.7051760907113</v>
      </c>
      <c r="AH494">
        <v>325.4531391555008</v>
      </c>
      <c r="AI494">
        <v>3.942964094902849</v>
      </c>
      <c r="AJ494">
        <v>0.003516075590441318</v>
      </c>
      <c r="AK494">
        <v>259.3245368376356</v>
      </c>
      <c r="AL494">
        <v>9.007675935753552</v>
      </c>
      <c r="AM494">
        <v>325.6562522176781</v>
      </c>
      <c r="AN494">
        <v>0.003692413621912884</v>
      </c>
    </row>
    <row r="495" spans="1:40">
      <c r="A495" s="2">
        <v>44749</v>
      </c>
      <c r="B495">
        <v>1084.43769286106</v>
      </c>
      <c r="C495">
        <v>5.286554984884617E-05</v>
      </c>
      <c r="F495" s="2">
        <v>44749</v>
      </c>
      <c r="G495">
        <v>0.2391519965272699</v>
      </c>
      <c r="H495">
        <v>0.3</v>
      </c>
      <c r="I495">
        <v>0.1371116971388502</v>
      </c>
      <c r="J495">
        <v>0.005736855909274649</v>
      </c>
      <c r="K495">
        <v>0.006110820902101322</v>
      </c>
      <c r="L495">
        <v>0.3</v>
      </c>
      <c r="M495">
        <v>0.008319712271075844</v>
      </c>
      <c r="N495">
        <v>0.00356891725142811</v>
      </c>
      <c r="S495" s="2">
        <v>44749</v>
      </c>
      <c r="T495">
        <v>0.3267479141716644</v>
      </c>
      <c r="U495">
        <v>0.1250519280697825</v>
      </c>
      <c r="V495">
        <v>0.005232266155868662</v>
      </c>
      <c r="W495">
        <v>0.005573338758421455</v>
      </c>
      <c r="X495">
        <v>0.2181171912501923</v>
      </c>
      <c r="Y495">
        <v>0.3084344059971394</v>
      </c>
      <c r="Z495">
        <v>0.007587945318992555</v>
      </c>
      <c r="AA495">
        <v>0.003255010277938832</v>
      </c>
      <c r="AF495" s="2">
        <v>44749</v>
      </c>
      <c r="AG495">
        <v>148.6412070787103</v>
      </c>
      <c r="AH495">
        <v>325.4293015327281</v>
      </c>
      <c r="AI495">
        <v>3.926230727084966</v>
      </c>
      <c r="AJ495">
        <v>0.003567282085181227</v>
      </c>
      <c r="AK495">
        <v>259.3723797478092</v>
      </c>
      <c r="AL495">
        <v>9.031602973713161</v>
      </c>
      <c r="AM495">
        <v>325.6690829423403</v>
      </c>
      <c r="AN495">
        <v>0.003751033312835005</v>
      </c>
    </row>
    <row r="496" spans="1:40">
      <c r="A496" s="2">
        <v>44750</v>
      </c>
      <c r="B496">
        <v>1084.738111489495</v>
      </c>
      <c r="C496">
        <v>0.0002770270993099899</v>
      </c>
      <c r="F496" s="2">
        <v>44750</v>
      </c>
      <c r="G496">
        <v>0.2365118063650479</v>
      </c>
      <c r="H496">
        <v>0.300009085198233</v>
      </c>
      <c r="I496">
        <v>0.1355980114528924</v>
      </c>
      <c r="J496">
        <v>0.007152576463128005</v>
      </c>
      <c r="K496">
        <v>0.008942922221904128</v>
      </c>
      <c r="L496">
        <v>0.299977568673087</v>
      </c>
      <c r="M496">
        <v>0.008227864313251633</v>
      </c>
      <c r="N496">
        <v>0.003580165312456078</v>
      </c>
      <c r="S496" s="2">
        <v>44750</v>
      </c>
      <c r="T496">
        <v>0.325433788928943</v>
      </c>
      <c r="U496">
        <v>0.1245489902140226</v>
      </c>
      <c r="V496">
        <v>0.006569758408445868</v>
      </c>
      <c r="W496">
        <v>0.008214220255638892</v>
      </c>
      <c r="X496">
        <v>0.2172399605336014</v>
      </c>
      <c r="Y496">
        <v>0.3071939346090598</v>
      </c>
      <c r="Z496">
        <v>0.007557427877100517</v>
      </c>
      <c r="AA496">
        <v>0.003241919173187939</v>
      </c>
      <c r="AF496" s="2">
        <v>44750</v>
      </c>
      <c r="AG496">
        <v>147.0300812393487</v>
      </c>
      <c r="AH496">
        <v>325.4509046812014</v>
      </c>
      <c r="AI496">
        <v>3.926491364172462</v>
      </c>
      <c r="AJ496">
        <v>0.004453732147058517</v>
      </c>
      <c r="AK496">
        <v>256.5019366459331</v>
      </c>
      <c r="AL496">
        <v>8.932257901850281</v>
      </c>
      <c r="AM496">
        <v>325.6907020083519</v>
      </c>
      <c r="AN496">
        <v>0.005569638330687379</v>
      </c>
    </row>
    <row r="497" spans="1:40">
      <c r="A497" s="2">
        <v>44751</v>
      </c>
      <c r="B497">
        <v>1084.61566981762</v>
      </c>
      <c r="C497">
        <v>-0.0001128767124326524</v>
      </c>
      <c r="F497" s="2">
        <v>44751</v>
      </c>
      <c r="G497">
        <v>0.1982679420014022</v>
      </c>
      <c r="H497">
        <v>0.3001227844532262</v>
      </c>
      <c r="I497">
        <v>0.1673093081729179</v>
      </c>
      <c r="J497">
        <v>0.008825296233164758</v>
      </c>
      <c r="K497">
        <v>0.01103433681629465</v>
      </c>
      <c r="L497">
        <v>0.2999333396882232</v>
      </c>
      <c r="M497">
        <v>0.01015205364179703</v>
      </c>
      <c r="N497">
        <v>0.004354938992974063</v>
      </c>
      <c r="S497" s="2">
        <v>44751</v>
      </c>
      <c r="T497">
        <v>0.349795143694479</v>
      </c>
      <c r="U497">
        <v>0.1338724908446089</v>
      </c>
      <c r="V497">
        <v>0.007061558033305839</v>
      </c>
      <c r="W497">
        <v>0.008829121168136224</v>
      </c>
      <c r="X497">
        <v>0.1586440320638334</v>
      </c>
      <c r="Y497">
        <v>0.3301898885555205</v>
      </c>
      <c r="Z497">
        <v>0.00812316256075132</v>
      </c>
      <c r="AA497">
        <v>0.003484603079364839</v>
      </c>
      <c r="AF497" s="2">
        <v>44751</v>
      </c>
      <c r="AG497">
        <v>181.4408552241511</v>
      </c>
      <c r="AH497">
        <v>325.4571926637083</v>
      </c>
      <c r="AI497">
        <v>4.88619484314761</v>
      </c>
      <c r="AJ497">
        <v>0.005483603171402633</v>
      </c>
      <c r="AK497">
        <v>215.2308845857798</v>
      </c>
      <c r="AL497">
        <v>10.88799965505022</v>
      </c>
      <c r="AM497">
        <v>325.6969946239428</v>
      </c>
      <c r="AN497">
        <v>0.006878260635693247</v>
      </c>
    </row>
    <row r="498" spans="1:40">
      <c r="A498" s="2">
        <v>44752</v>
      </c>
      <c r="B498">
        <v>1084.938406769742</v>
      </c>
      <c r="C498">
        <v>0.0002975588137836827</v>
      </c>
      <c r="F498" s="2">
        <v>44752</v>
      </c>
      <c r="G498">
        <v>0.1982957649503044</v>
      </c>
      <c r="H498">
        <v>0.3</v>
      </c>
      <c r="I498">
        <v>0.1673327866953919</v>
      </c>
      <c r="J498">
        <v>0.008826534687368012</v>
      </c>
      <c r="K498">
        <v>0.01103588526525876</v>
      </c>
      <c r="L498">
        <v>0.3</v>
      </c>
      <c r="M498">
        <v>0.010153478279925</v>
      </c>
      <c r="N498">
        <v>0.00435555012175187</v>
      </c>
      <c r="S498" s="2">
        <v>44752</v>
      </c>
      <c r="T498">
        <v>0.349795143694479</v>
      </c>
      <c r="U498">
        <v>0.1338724908446089</v>
      </c>
      <c r="V498">
        <v>0.007061558033305839</v>
      </c>
      <c r="W498">
        <v>0.008829121168136224</v>
      </c>
      <c r="X498">
        <v>0.1586440320638334</v>
      </c>
      <c r="Y498">
        <v>0.3301898885555205</v>
      </c>
      <c r="Z498">
        <v>0.00812316256075132</v>
      </c>
      <c r="AA498">
        <v>0.003484603079364839</v>
      </c>
      <c r="AF498" s="2">
        <v>44752</v>
      </c>
      <c r="AG498">
        <v>181.530093237376</v>
      </c>
      <c r="AH498">
        <v>325.5802432431528</v>
      </c>
      <c r="AI498">
        <v>4.838965493500103</v>
      </c>
      <c r="AJ498">
        <v>0.005508659673989128</v>
      </c>
      <c r="AK498">
        <v>215.1241541813873</v>
      </c>
      <c r="AL498">
        <v>10.99894092261017</v>
      </c>
      <c r="AM498">
        <v>325.6598930537719</v>
      </c>
      <c r="AN498">
        <v>0.006876077183843053</v>
      </c>
    </row>
    <row r="499" spans="1:40">
      <c r="A499" s="2">
        <v>44753</v>
      </c>
      <c r="B499">
        <v>1085.177922188044</v>
      </c>
      <c r="C499">
        <v>0.0002207640699303237</v>
      </c>
      <c r="F499" s="2">
        <v>44753</v>
      </c>
      <c r="G499">
        <v>0.1982959057559664</v>
      </c>
      <c r="H499">
        <v>0.3000002130237053</v>
      </c>
      <c r="I499">
        <v>0.1673329055148927</v>
      </c>
      <c r="J499">
        <v>0.008826540954905092</v>
      </c>
      <c r="K499">
        <v>0.01103589310160933</v>
      </c>
      <c r="L499">
        <v>0.2999995029446879</v>
      </c>
      <c r="M499">
        <v>0.01015348548969688</v>
      </c>
      <c r="N499">
        <v>0.004355553214536622</v>
      </c>
      <c r="S499" s="2">
        <v>44753</v>
      </c>
      <c r="T499">
        <v>0.349795143694479</v>
      </c>
      <c r="U499">
        <v>0.1338724908446089</v>
      </c>
      <c r="V499">
        <v>0.007061558033305839</v>
      </c>
      <c r="W499">
        <v>0.008829121168136224</v>
      </c>
      <c r="X499">
        <v>0.1586440320638334</v>
      </c>
      <c r="Y499">
        <v>0.3301898885555205</v>
      </c>
      <c r="Z499">
        <v>0.00812316256075132</v>
      </c>
      <c r="AA499">
        <v>0.003484603079364839</v>
      </c>
      <c r="AF499" s="2">
        <v>44753</v>
      </c>
      <c r="AG499">
        <v>181.6001040733223</v>
      </c>
      <c r="AH499">
        <v>325.6324545215995</v>
      </c>
      <c r="AI499">
        <v>4.74692815781671</v>
      </c>
      <c r="AJ499">
        <v>0.005499500822203869</v>
      </c>
      <c r="AK499">
        <v>215.2103924311801</v>
      </c>
      <c r="AL499">
        <v>11.02596644648762</v>
      </c>
      <c r="AM499">
        <v>325.7622889387715</v>
      </c>
      <c r="AN499">
        <v>0.006843533164680551</v>
      </c>
    </row>
    <row r="500" spans="1:40">
      <c r="A500" s="2">
        <v>44754</v>
      </c>
      <c r="B500">
        <v>1085.015988521659</v>
      </c>
      <c r="C500">
        <v>-0.0001492231486411866</v>
      </c>
      <c r="F500" s="2">
        <v>44754</v>
      </c>
      <c r="G500">
        <v>0.1982952360032122</v>
      </c>
      <c r="H500">
        <v>0.3000018672257808</v>
      </c>
      <c r="I500">
        <v>0.167332340340973</v>
      </c>
      <c r="J500">
        <v>0.008826511142892122</v>
      </c>
      <c r="K500">
        <v>0.01103585582741665</v>
      </c>
      <c r="L500">
        <v>0.2999991997603797</v>
      </c>
      <c r="M500">
        <v>0.01015345119587298</v>
      </c>
      <c r="N500">
        <v>0.004355538503472619</v>
      </c>
      <c r="S500" s="2">
        <v>44754</v>
      </c>
      <c r="T500">
        <v>0.349795143694479</v>
      </c>
      <c r="U500">
        <v>0.1338724908446089</v>
      </c>
      <c r="V500">
        <v>0.007061558033305839</v>
      </c>
      <c r="W500">
        <v>0.008829121168136224</v>
      </c>
      <c r="X500">
        <v>0.1586440320638334</v>
      </c>
      <c r="Y500">
        <v>0.3301898885555205</v>
      </c>
      <c r="Z500">
        <v>0.00812316256075132</v>
      </c>
      <c r="AA500">
        <v>0.003484603079364839</v>
      </c>
      <c r="AF500" s="2">
        <v>44754</v>
      </c>
      <c r="AG500">
        <v>181.5878130001595</v>
      </c>
      <c r="AH500">
        <v>325.5978947677591</v>
      </c>
      <c r="AI500">
        <v>4.828704405311505</v>
      </c>
      <c r="AJ500">
        <v>0.005525854079042249</v>
      </c>
      <c r="AK500">
        <v>215.1635698672378</v>
      </c>
      <c r="AL500">
        <v>11.00846462533474</v>
      </c>
      <c r="AM500">
        <v>325.8134289584901</v>
      </c>
      <c r="AN500">
        <v>0.006905572261642049</v>
      </c>
    </row>
    <row r="501" spans="1:40">
      <c r="A501" s="2">
        <v>44755</v>
      </c>
      <c r="B501">
        <v>1085.10868258239</v>
      </c>
      <c r="C501">
        <v>8.54310551288151E-05</v>
      </c>
      <c r="F501" s="2">
        <v>44755</v>
      </c>
      <c r="G501">
        <v>0.1982957649503044</v>
      </c>
      <c r="H501">
        <v>0.3</v>
      </c>
      <c r="I501">
        <v>0.1673327866953919</v>
      </c>
      <c r="J501">
        <v>0.008826534687368012</v>
      </c>
      <c r="K501">
        <v>0.01103588526525876</v>
      </c>
      <c r="L501">
        <v>0.3</v>
      </c>
      <c r="M501">
        <v>0.010153478279925</v>
      </c>
      <c r="N501">
        <v>0.00435555012175187</v>
      </c>
      <c r="S501" s="2">
        <v>44755</v>
      </c>
      <c r="T501">
        <v>0.349795143694479</v>
      </c>
      <c r="U501">
        <v>0.1338724908446089</v>
      </c>
      <c r="V501">
        <v>0.007061558033305839</v>
      </c>
      <c r="W501">
        <v>0.008829121168136224</v>
      </c>
      <c r="X501">
        <v>0.1586440320638334</v>
      </c>
      <c r="Y501">
        <v>0.3301898885555205</v>
      </c>
      <c r="Z501">
        <v>0.00812316256075132</v>
      </c>
      <c r="AA501">
        <v>0.003484603079364839</v>
      </c>
      <c r="AF501" s="2">
        <v>44755</v>
      </c>
      <c r="AG501">
        <v>181.6060188819616</v>
      </c>
      <c r="AH501">
        <v>325.602609438192</v>
      </c>
      <c r="AI501">
        <v>4.764273800990589</v>
      </c>
      <c r="AJ501">
        <v>0.005554114681305683</v>
      </c>
      <c r="AK501">
        <v>215.2331356366299</v>
      </c>
      <c r="AL501">
        <v>10.99350981665201</v>
      </c>
      <c r="AM501">
        <v>325.8787879443138</v>
      </c>
      <c r="AN501">
        <v>0.006931986993146127</v>
      </c>
    </row>
    <row r="502" spans="1:40">
      <c r="A502" s="2">
        <v>44756</v>
      </c>
      <c r="B502">
        <v>1085.523746949447</v>
      </c>
      <c r="C502">
        <v>0.0003825094884220004</v>
      </c>
      <c r="F502" s="2">
        <v>44756</v>
      </c>
      <c r="G502">
        <v>0.1977694922751916</v>
      </c>
      <c r="H502">
        <v>0.2999949178234613</v>
      </c>
      <c r="I502">
        <v>0.1668886890954743</v>
      </c>
      <c r="J502">
        <v>0.008803109255044425</v>
      </c>
      <c r="K502">
        <v>0.01208697796494741</v>
      </c>
      <c r="L502">
        <v>0.3000140927583667</v>
      </c>
      <c r="M502">
        <v>0.01011186320393471</v>
      </c>
      <c r="N502">
        <v>0.00433085762357958</v>
      </c>
      <c r="S502" s="2">
        <v>44756</v>
      </c>
      <c r="T502">
        <v>0.349492257680759</v>
      </c>
      <c r="U502">
        <v>0.1337565712675947</v>
      </c>
      <c r="V502">
        <v>0.00705544346252944</v>
      </c>
      <c r="W502">
        <v>0.009687371494981544</v>
      </c>
      <c r="X502">
        <v>0.1585066629226705</v>
      </c>
      <c r="Y502">
        <v>0.3299039786424813</v>
      </c>
      <c r="Z502">
        <v>0.008116128751474156</v>
      </c>
      <c r="AA502">
        <v>0.003481585777509365</v>
      </c>
      <c r="AF502" s="2">
        <v>44756</v>
      </c>
      <c r="AG502">
        <v>181.1276452174096</v>
      </c>
      <c r="AH502">
        <v>325.7092296485017</v>
      </c>
      <c r="AI502">
        <v>4.765258275990835</v>
      </c>
      <c r="AJ502">
        <v>0.005508625601884538</v>
      </c>
      <c r="AK502">
        <v>214.6773637874159</v>
      </c>
      <c r="AL502">
        <v>10.99578148197427</v>
      </c>
      <c r="AM502">
        <v>325.9461265426485</v>
      </c>
      <c r="AN502">
        <v>0.007572194281204266</v>
      </c>
    </row>
    <row r="503" spans="1:40">
      <c r="A503" s="2">
        <v>44757</v>
      </c>
      <c r="B503">
        <v>1085.526459185467</v>
      </c>
      <c r="C503">
        <v>2.498550609741912E-06</v>
      </c>
      <c r="F503" s="2">
        <v>44757</v>
      </c>
      <c r="G503">
        <v>0.1977604030223283</v>
      </c>
      <c r="H503">
        <v>0.3000003044641244</v>
      </c>
      <c r="I503">
        <v>0.166881019087943</v>
      </c>
      <c r="J503">
        <v>0.008802704674514425</v>
      </c>
      <c r="K503">
        <v>0.01208642246168038</v>
      </c>
      <c r="L503">
        <v>0.3000003044641244</v>
      </c>
      <c r="M503">
        <v>0.01012505088412475</v>
      </c>
      <c r="N503">
        <v>0.004343790941160383</v>
      </c>
      <c r="S503" s="2">
        <v>44757</v>
      </c>
      <c r="T503">
        <v>0.349492257680759</v>
      </c>
      <c r="U503">
        <v>0.1337565712675947</v>
      </c>
      <c r="V503">
        <v>0.00705544346252944</v>
      </c>
      <c r="W503">
        <v>0.009687371494981544</v>
      </c>
      <c r="X503">
        <v>0.1585066629226705</v>
      </c>
      <c r="Y503">
        <v>0.3299039786424813</v>
      </c>
      <c r="Z503">
        <v>0.008116128751474156</v>
      </c>
      <c r="AA503">
        <v>0.003481585777509365</v>
      </c>
      <c r="AF503" s="2">
        <v>44757</v>
      </c>
      <c r="AG503">
        <v>181.0981843765705</v>
      </c>
      <c r="AH503">
        <v>325.7081554138823</v>
      </c>
      <c r="AI503">
        <v>4.803872400352192</v>
      </c>
      <c r="AJ503">
        <v>0.00557903215327637</v>
      </c>
      <c r="AK503">
        <v>214.6655696382358</v>
      </c>
      <c r="AL503">
        <v>10.99754815911963</v>
      </c>
      <c r="AM503">
        <v>325.8992743919025</v>
      </c>
      <c r="AN503">
        <v>0.007631629045456761</v>
      </c>
    </row>
    <row r="504" spans="1:40">
      <c r="A504" s="2">
        <v>44758</v>
      </c>
      <c r="B504">
        <v>1085.825440601978</v>
      </c>
      <c r="C504">
        <v>0.0002754252685241987</v>
      </c>
      <c r="F504" s="2">
        <v>44758</v>
      </c>
      <c r="G504">
        <v>0.1977602023193722</v>
      </c>
      <c r="H504">
        <v>0.3</v>
      </c>
      <c r="I504">
        <v>0.166880849723837</v>
      </c>
      <c r="J504">
        <v>0.008802695740830922</v>
      </c>
      <c r="K504">
        <v>0.01208641019541939</v>
      </c>
      <c r="L504">
        <v>0.3</v>
      </c>
      <c r="M504">
        <v>0.01012605548780398</v>
      </c>
      <c r="N504">
        <v>0.004343786532736506</v>
      </c>
      <c r="S504" s="2">
        <v>44758</v>
      </c>
      <c r="T504">
        <v>0.349492257680759</v>
      </c>
      <c r="U504">
        <v>0.1337565712675947</v>
      </c>
      <c r="V504">
        <v>0.00705544346252944</v>
      </c>
      <c r="W504">
        <v>0.009687371494981544</v>
      </c>
      <c r="X504">
        <v>0.1585066629226705</v>
      </c>
      <c r="Y504">
        <v>0.3299039786424813</v>
      </c>
      <c r="Z504">
        <v>0.008116128751474156</v>
      </c>
      <c r="AA504">
        <v>0.003481585777509365</v>
      </c>
      <c r="AF504" s="2">
        <v>44758</v>
      </c>
      <c r="AG504">
        <v>181.1927794013819</v>
      </c>
      <c r="AH504">
        <v>325.7517400582449</v>
      </c>
      <c r="AI504">
        <v>4.828352504063192</v>
      </c>
      <c r="AJ504">
        <v>0.005607414925758249</v>
      </c>
      <c r="AK504">
        <v>214.7249137687465</v>
      </c>
      <c r="AL504">
        <v>10.96625026208078</v>
      </c>
      <c r="AM504">
        <v>325.8154074980721</v>
      </c>
      <c r="AN504">
        <v>0.007642538250833985</v>
      </c>
    </row>
    <row r="505" spans="1:40">
      <c r="A505" s="2">
        <v>44759</v>
      </c>
      <c r="B505">
        <v>1085.937040666373</v>
      </c>
      <c r="C505">
        <v>0.0001027790105312398</v>
      </c>
      <c r="F505" s="2">
        <v>44759</v>
      </c>
      <c r="G505">
        <v>0.1977594254650702</v>
      </c>
      <c r="H505">
        <v>0.3000002905070171</v>
      </c>
      <c r="I505">
        <v>0.1668810113240299</v>
      </c>
      <c r="J505">
        <v>0.008802704264980529</v>
      </c>
      <c r="K505">
        <v>0.01208642189937597</v>
      </c>
      <c r="L505">
        <v>0.3000002905070171</v>
      </c>
      <c r="M505">
        <v>0.0101260652934379</v>
      </c>
      <c r="N505">
        <v>0.004343790739071401</v>
      </c>
      <c r="S505" s="2">
        <v>44759</v>
      </c>
      <c r="T505">
        <v>0.349492257680759</v>
      </c>
      <c r="U505">
        <v>0.1337565712675947</v>
      </c>
      <c r="V505">
        <v>0.00705544346252944</v>
      </c>
      <c r="W505">
        <v>0.009687371494981544</v>
      </c>
      <c r="X505">
        <v>0.1585066629226705</v>
      </c>
      <c r="Y505">
        <v>0.3299039786424813</v>
      </c>
      <c r="Z505">
        <v>0.008116128751474156</v>
      </c>
      <c r="AA505">
        <v>0.003481585777509365</v>
      </c>
      <c r="AF505" s="2">
        <v>44759</v>
      </c>
      <c r="AG505">
        <v>181.275744211801</v>
      </c>
      <c r="AH505">
        <v>325.7573660993935</v>
      </c>
      <c r="AI505">
        <v>4.750135605024431</v>
      </c>
      <c r="AJ505">
        <v>0.005627280915513845</v>
      </c>
      <c r="AK505">
        <v>214.759403335056</v>
      </c>
      <c r="AL505">
        <v>10.99796016887946</v>
      </c>
      <c r="AM505">
        <v>325.8574378714329</v>
      </c>
      <c r="AN505">
        <v>0.007654488381221355</v>
      </c>
    </row>
    <row r="506" spans="1:40">
      <c r="A506" s="2">
        <v>44760</v>
      </c>
      <c r="B506">
        <v>1086.237849738863</v>
      </c>
      <c r="C506">
        <v>0.0002770041551449776</v>
      </c>
      <c r="F506" s="2">
        <v>44760</v>
      </c>
      <c r="G506">
        <v>0.1977605091844613</v>
      </c>
      <c r="H506">
        <v>0.3000004655108846</v>
      </c>
      <c r="I506">
        <v>0.1668811086733436</v>
      </c>
      <c r="J506">
        <v>0.00880270939999986</v>
      </c>
      <c r="K506">
        <v>0.01208642894993773</v>
      </c>
      <c r="L506">
        <v>0.3000004655108846</v>
      </c>
      <c r="M506">
        <v>0.01012607120043414</v>
      </c>
      <c r="N506">
        <v>0.004342241570054178</v>
      </c>
      <c r="S506" s="2">
        <v>44760</v>
      </c>
      <c r="T506">
        <v>0.349492257680759</v>
      </c>
      <c r="U506">
        <v>0.1337565712675947</v>
      </c>
      <c r="V506">
        <v>0.00705544346252944</v>
      </c>
      <c r="W506">
        <v>0.009687371494981544</v>
      </c>
      <c r="X506">
        <v>0.1585066629226705</v>
      </c>
      <c r="Y506">
        <v>0.3299039786424813</v>
      </c>
      <c r="Z506">
        <v>0.008116128751474156</v>
      </c>
      <c r="AA506">
        <v>0.003481585777509365</v>
      </c>
      <c r="AF506" s="2">
        <v>44760</v>
      </c>
      <c r="AG506">
        <v>181.2181565664878</v>
      </c>
      <c r="AH506">
        <v>325.8515135976805</v>
      </c>
      <c r="AI506">
        <v>4.750901353190859</v>
      </c>
      <c r="AJ506">
        <v>0.005606106049685281</v>
      </c>
      <c r="AK506">
        <v>214.8314799387499</v>
      </c>
      <c r="AL506">
        <v>11.01089835915172</v>
      </c>
      <c r="AM506">
        <v>325.9657735836618</v>
      </c>
      <c r="AN506">
        <v>0.007642206906556676</v>
      </c>
    </row>
    <row r="507" spans="1:40">
      <c r="A507" s="2">
        <v>44761</v>
      </c>
      <c r="B507">
        <v>1086.634653616083</v>
      </c>
      <c r="C507">
        <v>0.000365301096177717</v>
      </c>
      <c r="F507" s="2">
        <v>44761</v>
      </c>
      <c r="G507">
        <v>0.1977605175132834</v>
      </c>
      <c r="H507">
        <v>0.3000004781456139</v>
      </c>
      <c r="I507">
        <v>0.1668811157016582</v>
      </c>
      <c r="J507">
        <v>0.008802709770732119</v>
      </c>
      <c r="K507">
        <v>0.01208642945896614</v>
      </c>
      <c r="L507">
        <v>0.3000004781456139</v>
      </c>
      <c r="M507">
        <v>0.01012607162690071</v>
      </c>
      <c r="N507">
        <v>0.004342199637231694</v>
      </c>
      <c r="S507" s="2">
        <v>44761</v>
      </c>
      <c r="T507">
        <v>0.349492257680759</v>
      </c>
      <c r="U507">
        <v>0.1337565712675947</v>
      </c>
      <c r="V507">
        <v>0.00705544346252944</v>
      </c>
      <c r="W507">
        <v>0.009687371494981544</v>
      </c>
      <c r="X507">
        <v>0.1585066629226705</v>
      </c>
      <c r="Y507">
        <v>0.3299039786424813</v>
      </c>
      <c r="Z507">
        <v>0.008116128751474156</v>
      </c>
      <c r="AA507">
        <v>0.003481585777509365</v>
      </c>
      <c r="AF507" s="2">
        <v>44761</v>
      </c>
      <c r="AG507">
        <v>181.1797219095091</v>
      </c>
      <c r="AH507">
        <v>325.9615513940219</v>
      </c>
      <c r="AI507">
        <v>4.751667424919921</v>
      </c>
      <c r="AJ507">
        <v>0.00560276817747856</v>
      </c>
      <c r="AK507">
        <v>214.8395326347394</v>
      </c>
      <c r="AL507">
        <v>11.00996327197948</v>
      </c>
      <c r="AM507">
        <v>326.0518818300176</v>
      </c>
      <c r="AN507">
        <v>0.00765013088311388</v>
      </c>
    </row>
    <row r="508" spans="1:40">
      <c r="A508" s="2">
        <v>44762</v>
      </c>
      <c r="B508">
        <v>1086.496704398123</v>
      </c>
      <c r="C508">
        <v>-0.0001269508730471491</v>
      </c>
      <c r="F508" s="2">
        <v>44762</v>
      </c>
      <c r="G508">
        <v>0.2038162917783838</v>
      </c>
      <c r="H508">
        <v>0.3000124192221495</v>
      </c>
      <c r="I508">
        <v>0.1597585080781709</v>
      </c>
      <c r="J508">
        <v>0.009072264199305898</v>
      </c>
      <c r="K508">
        <v>0.01245653714979801</v>
      </c>
      <c r="L508">
        <v>0.2999710218149845</v>
      </c>
      <c r="M508">
        <v>0.0104361497190084</v>
      </c>
      <c r="N508">
        <v>0.004476808038199059</v>
      </c>
      <c r="S508" s="2">
        <v>44762</v>
      </c>
      <c r="T508">
        <v>0.352976245434125</v>
      </c>
      <c r="U508">
        <v>0.125481743156368</v>
      </c>
      <c r="V508">
        <v>0.007125777148262966</v>
      </c>
      <c r="W508">
        <v>0.00978394211395546</v>
      </c>
      <c r="X508">
        <v>0.1600867702363893</v>
      </c>
      <c r="Y508">
        <v>0.332832193102921</v>
      </c>
      <c r="Z508">
        <v>0.008197036103649913</v>
      </c>
      <c r="AA508">
        <v>0.003516292704328372</v>
      </c>
      <c r="AF508" s="2">
        <v>44762</v>
      </c>
      <c r="AG508">
        <v>173.6407039568709</v>
      </c>
      <c r="AH508">
        <v>326.0270884424964</v>
      </c>
      <c r="AI508">
        <v>4.931104162602201</v>
      </c>
      <c r="AJ508">
        <v>0.005780454666300657</v>
      </c>
      <c r="AK508">
        <v>221.4105646111123</v>
      </c>
      <c r="AL508">
        <v>11.32686852887114</v>
      </c>
      <c r="AM508">
        <v>325.9490852242682</v>
      </c>
      <c r="AN508">
        <v>0.007869738014615189</v>
      </c>
    </row>
    <row r="509" spans="1:40">
      <c r="A509" s="2">
        <v>44763</v>
      </c>
      <c r="B509">
        <v>1086.475168732176</v>
      </c>
      <c r="C509">
        <v>-1.982119767107715E-05</v>
      </c>
      <c r="F509" s="2">
        <v>44763</v>
      </c>
      <c r="G509">
        <v>0.203737511636422</v>
      </c>
      <c r="H509">
        <v>0.3</v>
      </c>
      <c r="I509">
        <v>0.159696757381815</v>
      </c>
      <c r="J509">
        <v>0.009068757540170358</v>
      </c>
      <c r="K509">
        <v>0.01245172238373368</v>
      </c>
      <c r="L509">
        <v>0.3</v>
      </c>
      <c r="M509">
        <v>0.01057017341898043</v>
      </c>
      <c r="N509">
        <v>0.004475077638878632</v>
      </c>
      <c r="S509" s="2">
        <v>44763</v>
      </c>
      <c r="T509">
        <v>0.352937959175289</v>
      </c>
      <c r="U509">
        <v>0.1254681325336708</v>
      </c>
      <c r="V509">
        <v>0.0071250042369075</v>
      </c>
      <c r="W509">
        <v>0.009782880879537971</v>
      </c>
      <c r="X509">
        <v>0.1600694061117471</v>
      </c>
      <c r="Y509">
        <v>0.3327960918081203</v>
      </c>
      <c r="Z509">
        <v>0.008304613951964563</v>
      </c>
      <c r="AA509">
        <v>0.003515911302762793</v>
      </c>
      <c r="AF509" s="2">
        <v>44763</v>
      </c>
      <c r="AG509">
        <v>173.5422203705835</v>
      </c>
      <c r="AH509">
        <v>326.066272203711</v>
      </c>
      <c r="AI509">
        <v>4.870839277724751</v>
      </c>
      <c r="AJ509">
        <v>0.005804555732677345</v>
      </c>
      <c r="AK509">
        <v>221.3609702091502</v>
      </c>
      <c r="AL509">
        <v>11.49042674898886</v>
      </c>
      <c r="AM509">
        <v>325.9024704252725</v>
      </c>
      <c r="AN509">
        <v>0.007978677677888108</v>
      </c>
    </row>
    <row r="510" spans="1:40">
      <c r="A510" s="2">
        <v>44764</v>
      </c>
      <c r="B510">
        <v>1087.064862543379</v>
      </c>
      <c r="C510">
        <v>0.0005427586641404414</v>
      </c>
      <c r="F510" s="2">
        <v>44764</v>
      </c>
      <c r="G510">
        <v>0.203737511636422</v>
      </c>
      <c r="H510">
        <v>0.3</v>
      </c>
      <c r="I510">
        <v>0.159696757381815</v>
      </c>
      <c r="J510">
        <v>0.009068757540170358</v>
      </c>
      <c r="K510">
        <v>0.01245172238373368</v>
      </c>
      <c r="L510">
        <v>0.3</v>
      </c>
      <c r="M510">
        <v>0.01057017341898043</v>
      </c>
      <c r="N510">
        <v>0.004475077638878632</v>
      </c>
      <c r="S510" s="2">
        <v>44764</v>
      </c>
      <c r="T510">
        <v>0.352937959175289</v>
      </c>
      <c r="U510">
        <v>0.1254681325336708</v>
      </c>
      <c r="V510">
        <v>0.0071250042369075</v>
      </c>
      <c r="W510">
        <v>0.009782880879537971</v>
      </c>
      <c r="X510">
        <v>0.1600694061117471</v>
      </c>
      <c r="Y510">
        <v>0.3327960918081203</v>
      </c>
      <c r="Z510">
        <v>0.008304613951964563</v>
      </c>
      <c r="AA510">
        <v>0.003515911302762793</v>
      </c>
      <c r="AF510" s="2">
        <v>44764</v>
      </c>
      <c r="AG510">
        <v>173.6029791621033</v>
      </c>
      <c r="AH510">
        <v>326.1529004663703</v>
      </c>
      <c r="AI510">
        <v>4.883945865972953</v>
      </c>
      <c r="AJ510">
        <v>0.005747358341135538</v>
      </c>
      <c r="AK510">
        <v>221.4486797455569</v>
      </c>
      <c r="AL510">
        <v>11.5147461854883</v>
      </c>
      <c r="AM510">
        <v>326.095521712666</v>
      </c>
      <c r="AN510">
        <v>0.007866025996283525</v>
      </c>
    </row>
    <row r="511" spans="1:40">
      <c r="A511" s="2">
        <v>44765</v>
      </c>
      <c r="B511">
        <v>1087.425856286087</v>
      </c>
      <c r="C511">
        <v>0.000332081143588514</v>
      </c>
      <c r="F511" s="2">
        <v>44765</v>
      </c>
      <c r="G511">
        <v>0.203737511636422</v>
      </c>
      <c r="H511">
        <v>0.3</v>
      </c>
      <c r="I511">
        <v>0.159696757381815</v>
      </c>
      <c r="J511">
        <v>0.009068757540170358</v>
      </c>
      <c r="K511">
        <v>0.01245172238373368</v>
      </c>
      <c r="L511">
        <v>0.3</v>
      </c>
      <c r="M511">
        <v>0.01057017341898043</v>
      </c>
      <c r="N511">
        <v>0.004475077638878632</v>
      </c>
      <c r="S511" s="2">
        <v>44765</v>
      </c>
      <c r="T511">
        <v>0.352937959175289</v>
      </c>
      <c r="U511">
        <v>0.1254681325336708</v>
      </c>
      <c r="V511">
        <v>0.0071250042369075</v>
      </c>
      <c r="W511">
        <v>0.009782880879537971</v>
      </c>
      <c r="X511">
        <v>0.1600694061117471</v>
      </c>
      <c r="Y511">
        <v>0.3327960918081203</v>
      </c>
      <c r="Z511">
        <v>0.008304613951964563</v>
      </c>
      <c r="AA511">
        <v>0.003515911302762793</v>
      </c>
      <c r="AF511" s="2">
        <v>44765</v>
      </c>
      <c r="AG511">
        <v>173.6248820017629</v>
      </c>
      <c r="AH511">
        <v>326.2171627279765</v>
      </c>
      <c r="AI511">
        <v>4.888691738262745</v>
      </c>
      <c r="AJ511">
        <v>0.005708419716601622</v>
      </c>
      <c r="AK511">
        <v>221.5485605915905</v>
      </c>
      <c r="AL511">
        <v>11.48824301779771</v>
      </c>
      <c r="AM511">
        <v>326.2017033597755</v>
      </c>
      <c r="AN511">
        <v>0.007848869296113215</v>
      </c>
    </row>
    <row r="512" spans="1:40">
      <c r="A512" s="2">
        <v>44766</v>
      </c>
      <c r="B512">
        <v>1087.568991846253</v>
      </c>
      <c r="C512">
        <v>0.0001316278800418402</v>
      </c>
      <c r="F512" s="2">
        <v>44766</v>
      </c>
      <c r="G512">
        <v>0.203737511636422</v>
      </c>
      <c r="H512">
        <v>0.3</v>
      </c>
      <c r="I512">
        <v>0.159696757381815</v>
      </c>
      <c r="J512">
        <v>0.009068757540170358</v>
      </c>
      <c r="K512">
        <v>0.01245172238373368</v>
      </c>
      <c r="L512">
        <v>0.3</v>
      </c>
      <c r="M512">
        <v>0.01057017341898043</v>
      </c>
      <c r="N512">
        <v>0.004475077638878632</v>
      </c>
      <c r="S512" s="2">
        <v>44766</v>
      </c>
      <c r="T512">
        <v>0.352937959175289</v>
      </c>
      <c r="U512">
        <v>0.1254681325336708</v>
      </c>
      <c r="V512">
        <v>0.0071250042369075</v>
      </c>
      <c r="W512">
        <v>0.009782880879537971</v>
      </c>
      <c r="X512">
        <v>0.1600694061117471</v>
      </c>
      <c r="Y512">
        <v>0.3327960918081203</v>
      </c>
      <c r="Z512">
        <v>0.008304613951964563</v>
      </c>
      <c r="AA512">
        <v>0.003515911302762793</v>
      </c>
      <c r="AF512" s="2">
        <v>44766</v>
      </c>
      <c r="AG512">
        <v>173.6556981374769</v>
      </c>
      <c r="AH512">
        <v>326.3147450896064</v>
      </c>
      <c r="AI512">
        <v>4.906612883173823</v>
      </c>
      <c r="AJ512">
        <v>0.005713841609595269</v>
      </c>
      <c r="AK512">
        <v>221.5697704955933</v>
      </c>
      <c r="AL512">
        <v>11.4812405442094</v>
      </c>
      <c r="AM512">
        <v>326.2341449341569</v>
      </c>
      <c r="AN512">
        <v>0.0078323492272618</v>
      </c>
    </row>
    <row r="513" spans="1:40">
      <c r="A513" s="2">
        <v>44767</v>
      </c>
      <c r="B513">
        <v>1087.870460524676</v>
      </c>
      <c r="C513">
        <v>0.000277194992394314</v>
      </c>
      <c r="F513" s="2">
        <v>44767</v>
      </c>
      <c r="G513">
        <v>0.203737511636422</v>
      </c>
      <c r="H513">
        <v>0.3</v>
      </c>
      <c r="I513">
        <v>0.159696757381815</v>
      </c>
      <c r="J513">
        <v>0.009068757540170358</v>
      </c>
      <c r="K513">
        <v>0.01245172238373368</v>
      </c>
      <c r="L513">
        <v>0.3</v>
      </c>
      <c r="M513">
        <v>0.01057017341898043</v>
      </c>
      <c r="N513">
        <v>0.004475077638878632</v>
      </c>
      <c r="S513" s="2">
        <v>44767</v>
      </c>
      <c r="T513">
        <v>0.352937959175289</v>
      </c>
      <c r="U513">
        <v>0.1254681325336708</v>
      </c>
      <c r="V513">
        <v>0.0071250042369075</v>
      </c>
      <c r="W513">
        <v>0.009782880879537971</v>
      </c>
      <c r="X513">
        <v>0.1600694061117471</v>
      </c>
      <c r="Y513">
        <v>0.3327960918081203</v>
      </c>
      <c r="Z513">
        <v>0.008304613951964563</v>
      </c>
      <c r="AA513">
        <v>0.003515911302762793</v>
      </c>
      <c r="AF513" s="2">
        <v>44767</v>
      </c>
      <c r="AG513">
        <v>173.621551134919</v>
      </c>
      <c r="AH513">
        <v>326.3362770955405</v>
      </c>
      <c r="AI513">
        <v>4.900180603569011</v>
      </c>
      <c r="AJ513">
        <v>0.005716144736823641</v>
      </c>
      <c r="AK513">
        <v>221.61351413183</v>
      </c>
      <c r="AL513">
        <v>11.50292106809315</v>
      </c>
      <c r="AM513">
        <v>326.330183231493</v>
      </c>
      <c r="AN513">
        <v>0.007848128673182212</v>
      </c>
    </row>
    <row r="514" spans="1:40">
      <c r="A514" s="2">
        <v>44768</v>
      </c>
      <c r="B514">
        <v>1087.419226452129</v>
      </c>
      <c r="C514">
        <v>-0.000414786584359339</v>
      </c>
      <c r="F514" s="2">
        <v>44768</v>
      </c>
      <c r="G514">
        <v>0.2018808365281608</v>
      </c>
      <c r="H514">
        <v>0.300002227440795</v>
      </c>
      <c r="I514">
        <v>0.161209931313013</v>
      </c>
      <c r="J514">
        <v>0.009154686695671819</v>
      </c>
      <c r="K514">
        <v>0.0125697061300444</v>
      </c>
      <c r="L514">
        <v>0.3000334452338164</v>
      </c>
      <c r="M514">
        <v>0.01067032893326932</v>
      </c>
      <c r="N514">
        <v>0.004478837725229297</v>
      </c>
      <c r="S514" s="2">
        <v>44768</v>
      </c>
      <c r="T514">
        <v>0.3560183621920754</v>
      </c>
      <c r="U514">
        <v>0.1265632043555581</v>
      </c>
      <c r="V514">
        <v>0.007187190476657034</v>
      </c>
      <c r="W514">
        <v>0.009868264769229541</v>
      </c>
      <c r="X514">
        <v>0.1584932476608664</v>
      </c>
      <c r="Y514">
        <v>0.3299460370690839</v>
      </c>
      <c r="Z514">
        <v>0.008377095693318353</v>
      </c>
      <c r="AA514">
        <v>0.003546597783211344</v>
      </c>
      <c r="AF514" s="2">
        <v>44768</v>
      </c>
      <c r="AG514">
        <v>175.3342256420498</v>
      </c>
      <c r="AH514">
        <v>326.3908012221877</v>
      </c>
      <c r="AI514">
        <v>4.900999323664126</v>
      </c>
      <c r="AJ514">
        <v>0.005797781155978388</v>
      </c>
      <c r="AK514">
        <v>219.6847961325746</v>
      </c>
      <c r="AL514">
        <v>11.63219254628005</v>
      </c>
      <c r="AM514">
        <v>326.2032972208399</v>
      </c>
      <c r="AN514">
        <v>0.007959364994662198</v>
      </c>
    </row>
    <row r="515" spans="1:40">
      <c r="A515" s="2">
        <v>44769</v>
      </c>
      <c r="B515">
        <v>1088.010223080254</v>
      </c>
      <c r="C515">
        <v>0.0005434855424182317</v>
      </c>
      <c r="F515" s="2">
        <v>44769</v>
      </c>
      <c r="G515">
        <v>0.2015507147351993</v>
      </c>
      <c r="H515">
        <v>0.3000002366432912</v>
      </c>
      <c r="I515">
        <v>0.1609463158431969</v>
      </c>
      <c r="J515">
        <v>0.009138927857639872</v>
      </c>
      <c r="K515">
        <v>0.01320059459903114</v>
      </c>
      <c r="L515">
        <v>0.3000002366432912</v>
      </c>
      <c r="M515">
        <v>0.01065288048110557</v>
      </c>
      <c r="N515">
        <v>0.004510093197244869</v>
      </c>
      <c r="S515" s="2">
        <v>44769</v>
      </c>
      <c r="T515">
        <v>0.3558360764439245</v>
      </c>
      <c r="U515">
        <v>0.1264984024496893</v>
      </c>
      <c r="V515">
        <v>0.007183510547382952</v>
      </c>
      <c r="W515">
        <v>0.01037522430640975</v>
      </c>
      <c r="X515">
        <v>0.1584120971829841</v>
      </c>
      <c r="Y515">
        <v>0.3297771006697188</v>
      </c>
      <c r="Z515">
        <v>0.00837280651804552</v>
      </c>
      <c r="AA515">
        <v>0.003544781881845125</v>
      </c>
      <c r="AF515" s="2">
        <v>44769</v>
      </c>
      <c r="AG515">
        <v>174.9458090211313</v>
      </c>
      <c r="AH515">
        <v>326.4084771769863</v>
      </c>
      <c r="AI515">
        <v>4.94613505597329</v>
      </c>
      <c r="AJ515">
        <v>0.005798711366622742</v>
      </c>
      <c r="AK515">
        <v>219.3756294085887</v>
      </c>
      <c r="AL515">
        <v>11.60111250306398</v>
      </c>
      <c r="AM515">
        <v>326.3704340371767</v>
      </c>
      <c r="AN515">
        <v>0.008349660909690301</v>
      </c>
    </row>
    <row r="516" spans="1:40">
      <c r="A516" s="2">
        <v>44770</v>
      </c>
      <c r="B516">
        <v>1088.351175223161</v>
      </c>
      <c r="C516">
        <v>0.0003133721868364692</v>
      </c>
      <c r="F516" s="2">
        <v>44770</v>
      </c>
      <c r="G516">
        <v>0.2015504190196668</v>
      </c>
      <c r="H516">
        <v>0.3000046962221998</v>
      </c>
      <c r="I516">
        <v>0.1609460797025037</v>
      </c>
      <c r="J516">
        <v>0.009139703258803585</v>
      </c>
      <c r="K516">
        <v>0.01320057523109754</v>
      </c>
      <c r="L516">
        <v>0.299999796482462</v>
      </c>
      <c r="M516">
        <v>0.01064864350323771</v>
      </c>
      <c r="N516">
        <v>0.004510086580028884</v>
      </c>
      <c r="S516" s="2">
        <v>44770</v>
      </c>
      <c r="T516">
        <v>0.3558360764439245</v>
      </c>
      <c r="U516">
        <v>0.1264984024496893</v>
      </c>
      <c r="V516">
        <v>0.007183510547382952</v>
      </c>
      <c r="W516">
        <v>0.01037522430640975</v>
      </c>
      <c r="X516">
        <v>0.1584120971829841</v>
      </c>
      <c r="Y516">
        <v>0.3297771006697188</v>
      </c>
      <c r="Z516">
        <v>0.00837280651804552</v>
      </c>
      <c r="AA516">
        <v>0.003544781881845125</v>
      </c>
      <c r="AF516" s="2">
        <v>44770</v>
      </c>
      <c r="AG516">
        <v>175.1420109622717</v>
      </c>
      <c r="AH516">
        <v>326.5279714232789</v>
      </c>
      <c r="AI516">
        <v>4.913798657300959</v>
      </c>
      <c r="AJ516">
        <v>0.005732786614846479</v>
      </c>
      <c r="AK516">
        <v>219.4811049903933</v>
      </c>
      <c r="AL516">
        <v>11.60295679093754</v>
      </c>
      <c r="AM516">
        <v>326.4223188054368</v>
      </c>
      <c r="AN516">
        <v>0.008260853454561238</v>
      </c>
    </row>
    <row r="517" spans="1:40">
      <c r="A517" s="2">
        <v>44771</v>
      </c>
      <c r="B517">
        <v>1088.812923992107</v>
      </c>
      <c r="C517">
        <v>0.0004242645016223623</v>
      </c>
      <c r="F517" s="2">
        <v>44771</v>
      </c>
      <c r="G517">
        <v>0.2011055378399558</v>
      </c>
      <c r="H517">
        <v>0.2999959118550505</v>
      </c>
      <c r="I517">
        <v>0.1605908242673813</v>
      </c>
      <c r="J517">
        <v>0.009119529239876892</v>
      </c>
      <c r="K517">
        <v>0.01317143767082731</v>
      </c>
      <c r="L517">
        <v>0.2999959118550505</v>
      </c>
      <c r="M517">
        <v>0.01150708863238142</v>
      </c>
      <c r="N517">
        <v>0.004513758639476132</v>
      </c>
      <c r="S517" s="2">
        <v>44771</v>
      </c>
      <c r="T517">
        <v>0.3555902215136115</v>
      </c>
      <c r="U517">
        <v>0.1264110019358634</v>
      </c>
      <c r="V517">
        <v>0.007178547302782576</v>
      </c>
      <c r="W517">
        <v>0.0103680558369439</v>
      </c>
      <c r="X517">
        <v>0.1583026467992488</v>
      </c>
      <c r="Y517">
        <v>0.329549250455895</v>
      </c>
      <c r="Z517">
        <v>0.009057943441165697</v>
      </c>
      <c r="AA517">
        <v>0.003542332714489063</v>
      </c>
      <c r="AF517" s="2">
        <v>44771</v>
      </c>
      <c r="AG517">
        <v>174.9000018063334</v>
      </c>
      <c r="AH517">
        <v>326.615932443897</v>
      </c>
      <c r="AI517">
        <v>4.914516191123497</v>
      </c>
      <c r="AJ517">
        <v>0.005675143831675605</v>
      </c>
      <c r="AK517">
        <v>218.9721628655523</v>
      </c>
      <c r="AL517">
        <v>12.49713947809402</v>
      </c>
      <c r="AM517">
        <v>326.569549632192</v>
      </c>
      <c r="AN517">
        <v>0.008199742647506066</v>
      </c>
    </row>
    <row r="518" spans="1:40">
      <c r="A518" s="2">
        <v>44772</v>
      </c>
      <c r="B518">
        <v>1088.946680745106</v>
      </c>
      <c r="C518">
        <v>0.0001228464046041378</v>
      </c>
      <c r="F518" s="2">
        <v>44772</v>
      </c>
      <c r="G518">
        <v>0.2011083691697774</v>
      </c>
      <c r="H518">
        <v>0.3000001354452148</v>
      </c>
      <c r="I518">
        <v>0.1605930851976108</v>
      </c>
      <c r="J518">
        <v>0.009119657632139847</v>
      </c>
      <c r="K518">
        <v>0.01317162310920296</v>
      </c>
      <c r="L518">
        <v>0.3000001354452148</v>
      </c>
      <c r="M518">
        <v>0.01150725063867699</v>
      </c>
      <c r="N518">
        <v>0.004499743362162517</v>
      </c>
      <c r="S518" s="2">
        <v>44772</v>
      </c>
      <c r="T518">
        <v>0.3555902215136115</v>
      </c>
      <c r="U518">
        <v>0.1264110019358634</v>
      </c>
      <c r="V518">
        <v>0.007178547302782576</v>
      </c>
      <c r="W518">
        <v>0.0103680558369439</v>
      </c>
      <c r="X518">
        <v>0.1583026467992488</v>
      </c>
      <c r="Y518">
        <v>0.329549250455895</v>
      </c>
      <c r="Z518">
        <v>0.009057943441165697</v>
      </c>
      <c r="AA518">
        <v>0.003542332714489063</v>
      </c>
      <c r="AF518" s="2">
        <v>44772</v>
      </c>
      <c r="AG518">
        <v>175.0256911630174</v>
      </c>
      <c r="AH518">
        <v>326.6808134748212</v>
      </c>
      <c r="AI518">
        <v>4.91530303044392</v>
      </c>
      <c r="AJ518">
        <v>0.005617039228748155</v>
      </c>
      <c r="AK518">
        <v>219.1423502232005</v>
      </c>
      <c r="AL518">
        <v>12.5296540567971</v>
      </c>
      <c r="AM518">
        <v>326.5684511478319</v>
      </c>
      <c r="AN518">
        <v>0.008133854339384509</v>
      </c>
    </row>
    <row r="519" spans="1:40">
      <c r="A519" s="2">
        <v>44773</v>
      </c>
      <c r="B519">
        <v>1089.473482908679</v>
      </c>
      <c r="C519">
        <v>0.0004837722295210067</v>
      </c>
      <c r="F519" s="2">
        <v>44773</v>
      </c>
      <c r="G519">
        <v>0.2011082783725975</v>
      </c>
      <c r="H519">
        <v>0.3</v>
      </c>
      <c r="I519">
        <v>0.1605930126924272</v>
      </c>
      <c r="J519">
        <v>0.009119653514761751</v>
      </c>
      <c r="K519">
        <v>0.01317161716242791</v>
      </c>
      <c r="L519">
        <v>0.3</v>
      </c>
      <c r="M519">
        <v>0.01150724544333923</v>
      </c>
      <c r="N519">
        <v>0.004500192814446398</v>
      </c>
      <c r="S519" s="2">
        <v>44773</v>
      </c>
      <c r="T519">
        <v>0.3555902215136115</v>
      </c>
      <c r="U519">
        <v>0.1264110019358634</v>
      </c>
      <c r="V519">
        <v>0.007178547302782576</v>
      </c>
      <c r="W519">
        <v>0.0103680558369439</v>
      </c>
      <c r="X519">
        <v>0.1583026467992488</v>
      </c>
      <c r="Y519">
        <v>0.329549250455895</v>
      </c>
      <c r="Z519">
        <v>0.009057943441165697</v>
      </c>
      <c r="AA519">
        <v>0.003542332714489063</v>
      </c>
      <c r="AF519" s="2">
        <v>44773</v>
      </c>
      <c r="AG519">
        <v>174.96798685831</v>
      </c>
      <c r="AH519">
        <v>326.7930966182582</v>
      </c>
      <c r="AI519">
        <v>4.96511865620047</v>
      </c>
      <c r="AJ519">
        <v>0.005629384969395932</v>
      </c>
      <c r="AK519">
        <v>219.0844595675862</v>
      </c>
      <c r="AL519">
        <v>12.48102081650806</v>
      </c>
      <c r="AM519">
        <v>326.7406627447379</v>
      </c>
      <c r="AN519">
        <v>0.008124124413802924</v>
      </c>
    </row>
    <row r="520" spans="1:40">
      <c r="A520" s="2">
        <v>44774</v>
      </c>
      <c r="B520">
        <v>1089.491921451336</v>
      </c>
      <c r="C520">
        <v>1.692426933330715E-05</v>
      </c>
      <c r="F520" s="2">
        <v>44774</v>
      </c>
      <c r="G520">
        <v>0.2011082783725975</v>
      </c>
      <c r="H520">
        <v>0.3</v>
      </c>
      <c r="I520">
        <v>0.1605930126924272</v>
      </c>
      <c r="J520">
        <v>0.009119653514761751</v>
      </c>
      <c r="K520">
        <v>0.01317161716242791</v>
      </c>
      <c r="L520">
        <v>0.3</v>
      </c>
      <c r="M520">
        <v>0.01150724544333923</v>
      </c>
      <c r="N520">
        <v>0.004500192814446398</v>
      </c>
      <c r="S520" s="2">
        <v>44774</v>
      </c>
      <c r="T520">
        <v>0.3555902215136115</v>
      </c>
      <c r="U520">
        <v>0.1264110019358634</v>
      </c>
      <c r="V520">
        <v>0.007178547302782576</v>
      </c>
      <c r="W520">
        <v>0.0103680558369439</v>
      </c>
      <c r="X520">
        <v>0.1583026467992488</v>
      </c>
      <c r="Y520">
        <v>0.329549250455895</v>
      </c>
      <c r="Z520">
        <v>0.009057943441165697</v>
      </c>
      <c r="AA520">
        <v>0.003542332714489063</v>
      </c>
      <c r="AF520" s="2">
        <v>44774</v>
      </c>
      <c r="AG520">
        <v>174.940490615368</v>
      </c>
      <c r="AH520">
        <v>326.860791962805</v>
      </c>
      <c r="AI520">
        <v>5.067133152445478</v>
      </c>
      <c r="AJ520">
        <v>0.00563428836676348</v>
      </c>
      <c r="AK520">
        <v>219.0633341995618</v>
      </c>
      <c r="AL520">
        <v>12.50827524651564</v>
      </c>
      <c r="AM520">
        <v>326.7173268781357</v>
      </c>
      <c r="AN520">
        <v>0.00814883892349858</v>
      </c>
    </row>
    <row r="521" spans="1:40">
      <c r="A521" s="2">
        <v>44775</v>
      </c>
      <c r="B521">
        <v>1089.733959946311</v>
      </c>
      <c r="C521">
        <v>0.0002221572186165144</v>
      </c>
      <c r="F521" s="2">
        <v>44775</v>
      </c>
      <c r="G521">
        <v>0.2011082946519889</v>
      </c>
      <c r="H521">
        <v>0.3000000242845171</v>
      </c>
      <c r="I521">
        <v>0.1605930256921731</v>
      </c>
      <c r="J521">
        <v>0.009119654252983021</v>
      </c>
      <c r="K521">
        <v>0.01317161822864911</v>
      </c>
      <c r="L521">
        <v>0.2999999433361268</v>
      </c>
      <c r="M521">
        <v>0.01150724637483222</v>
      </c>
      <c r="N521">
        <v>0.004500193178729762</v>
      </c>
      <c r="S521" s="2">
        <v>44775</v>
      </c>
      <c r="T521">
        <v>0.3555902215136115</v>
      </c>
      <c r="U521">
        <v>0.1264110019358634</v>
      </c>
      <c r="V521">
        <v>0.007178547302782576</v>
      </c>
      <c r="W521">
        <v>0.0103680558369439</v>
      </c>
      <c r="X521">
        <v>0.1583026467992488</v>
      </c>
      <c r="Y521">
        <v>0.329549250455895</v>
      </c>
      <c r="Z521">
        <v>0.009057943441165697</v>
      </c>
      <c r="AA521">
        <v>0.003542332714489063</v>
      </c>
      <c r="AF521" s="2">
        <v>44775</v>
      </c>
      <c r="AG521">
        <v>175.0579430853831</v>
      </c>
      <c r="AH521">
        <v>326.9130029239188</v>
      </c>
      <c r="AI521">
        <v>4.965158240037366</v>
      </c>
      <c r="AJ521">
        <v>0.005609353387500841</v>
      </c>
      <c r="AK521">
        <v>219.1740963904451</v>
      </c>
      <c r="AL521">
        <v>12.53000207345146</v>
      </c>
      <c r="AM521">
        <v>326.8123755319498</v>
      </c>
      <c r="AN521">
        <v>0.00810459586624219</v>
      </c>
    </row>
    <row r="522" spans="1:40">
      <c r="A522" s="2">
        <v>44776</v>
      </c>
      <c r="B522">
        <v>1089.669081967833</v>
      </c>
      <c r="C522">
        <v>-5.95356122335966E-05</v>
      </c>
      <c r="F522" s="2">
        <v>44776</v>
      </c>
      <c r="G522">
        <v>0.2011082783725975</v>
      </c>
      <c r="H522">
        <v>0.3</v>
      </c>
      <c r="I522">
        <v>0.1605930126924272</v>
      </c>
      <c r="J522">
        <v>0.009119653514761751</v>
      </c>
      <c r="K522">
        <v>0.01317161716242791</v>
      </c>
      <c r="L522">
        <v>0.3</v>
      </c>
      <c r="M522">
        <v>0.01150724544333923</v>
      </c>
      <c r="N522">
        <v>0.004500192814446398</v>
      </c>
      <c r="S522" s="2">
        <v>44776</v>
      </c>
      <c r="T522">
        <v>0.3555902215136115</v>
      </c>
      <c r="U522">
        <v>0.1264110019358634</v>
      </c>
      <c r="V522">
        <v>0.007178547302782576</v>
      </c>
      <c r="W522">
        <v>0.0103680558369439</v>
      </c>
      <c r="X522">
        <v>0.1583026467992488</v>
      </c>
      <c r="Y522">
        <v>0.329549250455895</v>
      </c>
      <c r="Z522">
        <v>0.009057943441165697</v>
      </c>
      <c r="AA522">
        <v>0.003542332714489063</v>
      </c>
      <c r="AF522" s="2">
        <v>44776</v>
      </c>
      <c r="AG522">
        <v>174.9463798684054</v>
      </c>
      <c r="AH522">
        <v>326.9476929915574</v>
      </c>
      <c r="AI522">
        <v>5.015008986505669</v>
      </c>
      <c r="AJ522">
        <v>0.005664206964516624</v>
      </c>
      <c r="AK522">
        <v>219.1405664099269</v>
      </c>
      <c r="AL522">
        <v>12.49214527956622</v>
      </c>
      <c r="AM522">
        <v>326.8358999082961</v>
      </c>
      <c r="AN522">
        <v>0.008192423316483431</v>
      </c>
    </row>
    <row r="523" spans="1:40">
      <c r="A523" s="2">
        <v>44777</v>
      </c>
      <c r="B523">
        <v>1089.830353774435</v>
      </c>
      <c r="C523">
        <v>0.0001480007180811871</v>
      </c>
      <c r="F523" s="2">
        <v>44777</v>
      </c>
      <c r="G523">
        <v>0.201108084603088</v>
      </c>
      <c r="H523">
        <v>0.2999995845195517</v>
      </c>
      <c r="I523">
        <v>0.1605927902815708</v>
      </c>
      <c r="J523">
        <v>0.009119640884635983</v>
      </c>
      <c r="K523">
        <v>0.01317159892059656</v>
      </c>
      <c r="L523">
        <v>0.2999995845195517</v>
      </c>
      <c r="M523">
        <v>0.01150722950655424</v>
      </c>
      <c r="N523">
        <v>0.004501486764451155</v>
      </c>
      <c r="S523" s="2">
        <v>44777</v>
      </c>
      <c r="T523">
        <v>0.3555902215136115</v>
      </c>
      <c r="U523">
        <v>0.1264110019358634</v>
      </c>
      <c r="V523">
        <v>0.007178547302782576</v>
      </c>
      <c r="W523">
        <v>0.0103680558369439</v>
      </c>
      <c r="X523">
        <v>0.1583026467992488</v>
      </c>
      <c r="Y523">
        <v>0.329549250455895</v>
      </c>
      <c r="Z523">
        <v>0.009057943441165697</v>
      </c>
      <c r="AA523">
        <v>0.003542332714489063</v>
      </c>
      <c r="AF523" s="2">
        <v>44777</v>
      </c>
      <c r="AG523">
        <v>175.0663192171542</v>
      </c>
      <c r="AH523">
        <v>326.955730105161</v>
      </c>
      <c r="AI523">
        <v>5.015802704111998</v>
      </c>
      <c r="AJ523">
        <v>0.005649043195181002</v>
      </c>
      <c r="AK523">
        <v>219.175249443654</v>
      </c>
      <c r="AL523">
        <v>12.52596755595418</v>
      </c>
      <c r="AM523">
        <v>326.8770827226134</v>
      </c>
      <c r="AN523">
        <v>0.008170900973795492</v>
      </c>
    </row>
    <row r="524" spans="1:40">
      <c r="A524" s="2">
        <v>44778</v>
      </c>
      <c r="B524">
        <v>1090.455811545464</v>
      </c>
      <c r="C524">
        <v>0.0005739037904959332</v>
      </c>
      <c r="F524" s="2">
        <v>44778</v>
      </c>
      <c r="G524">
        <v>0.2011068010085634</v>
      </c>
      <c r="H524">
        <v>0.2999977961662552</v>
      </c>
      <c r="I524">
        <v>0.160591832958092</v>
      </c>
      <c r="J524">
        <v>0.009119586520761228</v>
      </c>
      <c r="K524">
        <v>0.01317152040224666</v>
      </c>
      <c r="L524">
        <v>0.2999977961662552</v>
      </c>
      <c r="M524">
        <v>0.01150722283892259</v>
      </c>
      <c r="N524">
        <v>0.004507443938903894</v>
      </c>
      <c r="S524" s="2">
        <v>44778</v>
      </c>
      <c r="T524">
        <v>0.3555902215136115</v>
      </c>
      <c r="U524">
        <v>0.1264110019358634</v>
      </c>
      <c r="V524">
        <v>0.007178547302782576</v>
      </c>
      <c r="W524">
        <v>0.0103680558369439</v>
      </c>
      <c r="X524">
        <v>0.1583026467992488</v>
      </c>
      <c r="Y524">
        <v>0.329549250455895</v>
      </c>
      <c r="Z524">
        <v>0.009057943441165697</v>
      </c>
      <c r="AA524">
        <v>0.003542332714489063</v>
      </c>
      <c r="AF524" s="2">
        <v>44778</v>
      </c>
      <c r="AG524">
        <v>175.0631796784818</v>
      </c>
      <c r="AH524">
        <v>327.1767587999796</v>
      </c>
      <c r="AI524">
        <v>5.016566642474109</v>
      </c>
      <c r="AJ524">
        <v>0.005560541087175455</v>
      </c>
      <c r="AK524">
        <v>219.3024437762093</v>
      </c>
      <c r="AL524">
        <v>12.52787533975332</v>
      </c>
      <c r="AM524">
        <v>327.1042982071627</v>
      </c>
      <c r="AN524">
        <v>0.008035180339706268</v>
      </c>
    </row>
    <row r="525" spans="1:40">
      <c r="A525" s="2">
        <v>44779</v>
      </c>
      <c r="B525">
        <v>1090.293211727446</v>
      </c>
      <c r="C525">
        <v>-0.0001491117900391803</v>
      </c>
      <c r="F525" s="2">
        <v>44779</v>
      </c>
      <c r="G525">
        <v>0.2011082783725975</v>
      </c>
      <c r="H525">
        <v>0.3</v>
      </c>
      <c r="I525">
        <v>0.1605930126924272</v>
      </c>
      <c r="J525">
        <v>0.009119653514761751</v>
      </c>
      <c r="K525">
        <v>0.01317161716242791</v>
      </c>
      <c r="L525">
        <v>0.3</v>
      </c>
      <c r="M525">
        <v>0.01150724544333923</v>
      </c>
      <c r="N525">
        <v>0.004500192814446398</v>
      </c>
      <c r="S525" s="2">
        <v>44779</v>
      </c>
      <c r="T525">
        <v>0.3555902215136115</v>
      </c>
      <c r="U525">
        <v>0.1264110019358634</v>
      </c>
      <c r="V525">
        <v>0.007178547302782576</v>
      </c>
      <c r="W525">
        <v>0.0103680558369439</v>
      </c>
      <c r="X525">
        <v>0.1583026467992488</v>
      </c>
      <c r="Y525">
        <v>0.329549250455895</v>
      </c>
      <c r="Z525">
        <v>0.009057943441165697</v>
      </c>
      <c r="AA525">
        <v>0.003542332714489063</v>
      </c>
      <c r="AF525" s="2">
        <v>44779</v>
      </c>
      <c r="AG525">
        <v>175.1408440992579</v>
      </c>
      <c r="AH525">
        <v>327.0808265854974</v>
      </c>
      <c r="AI525">
        <v>5.069603042119132</v>
      </c>
      <c r="AJ525">
        <v>0.005609002505921298</v>
      </c>
      <c r="AK525">
        <v>219.3314566848373</v>
      </c>
      <c r="AL525">
        <v>12.49825210163968</v>
      </c>
      <c r="AM525">
        <v>327.0578309022906</v>
      </c>
      <c r="AN525">
        <v>0.008092828730723946</v>
      </c>
    </row>
    <row r="526" spans="1:40">
      <c r="A526" s="2">
        <v>44780</v>
      </c>
      <c r="B526">
        <v>1090.574364554092</v>
      </c>
      <c r="C526">
        <v>0.0002578690058987476</v>
      </c>
      <c r="F526" s="2">
        <v>44780</v>
      </c>
      <c r="G526">
        <v>0.2011085166913786</v>
      </c>
      <c r="H526">
        <v>0.2999988517841886</v>
      </c>
      <c r="I526">
        <v>0.1605932029995162</v>
      </c>
      <c r="J526">
        <v>0.009119664321799267</v>
      </c>
      <c r="K526">
        <v>0.01317143281537781</v>
      </c>
      <c r="L526">
        <v>0.3000003555081616</v>
      </c>
      <c r="M526">
        <v>0.01150725907973813</v>
      </c>
      <c r="N526">
        <v>0.004500716799839822</v>
      </c>
      <c r="S526" s="2">
        <v>44780</v>
      </c>
      <c r="T526">
        <v>0.3555902215136115</v>
      </c>
      <c r="U526">
        <v>0.1264110019358634</v>
      </c>
      <c r="V526">
        <v>0.007178547302782576</v>
      </c>
      <c r="W526">
        <v>0.0103680558369439</v>
      </c>
      <c r="X526">
        <v>0.1583026467992488</v>
      </c>
      <c r="Y526">
        <v>0.329549250455895</v>
      </c>
      <c r="Z526">
        <v>0.009057943441165697</v>
      </c>
      <c r="AA526">
        <v>0.003542332714489063</v>
      </c>
      <c r="AF526" s="2">
        <v>44780</v>
      </c>
      <c r="AG526">
        <v>175.1002842401647</v>
      </c>
      <c r="AH526">
        <v>327.2014497234509</v>
      </c>
      <c r="AI526">
        <v>5.07041843100843</v>
      </c>
      <c r="AJ526">
        <v>0.005617784775511099</v>
      </c>
      <c r="AK526">
        <v>219.3169380774321</v>
      </c>
      <c r="AL526">
        <v>12.53551138619997</v>
      </c>
      <c r="AM526">
        <v>327.1104344926032</v>
      </c>
      <c r="AN526">
        <v>0.008094130371616775</v>
      </c>
    </row>
    <row r="527" spans="1:40">
      <c r="A527" s="2">
        <v>44781</v>
      </c>
      <c r="B527">
        <v>1090.737524125322</v>
      </c>
      <c r="C527">
        <v>0.0001496088451484745</v>
      </c>
      <c r="F527" s="2">
        <v>44781</v>
      </c>
      <c r="G527">
        <v>0.2011082783725975</v>
      </c>
      <c r="H527">
        <v>0.3</v>
      </c>
      <c r="I527">
        <v>0.1605930126924272</v>
      </c>
      <c r="J527">
        <v>0.009119653514761751</v>
      </c>
      <c r="K527">
        <v>0.01317161716242791</v>
      </c>
      <c r="L527">
        <v>0.3</v>
      </c>
      <c r="M527">
        <v>0.01150724544333923</v>
      </c>
      <c r="N527">
        <v>0.004500192814446398</v>
      </c>
      <c r="S527" s="2">
        <v>44781</v>
      </c>
      <c r="T527">
        <v>0.3555902215136115</v>
      </c>
      <c r="U527">
        <v>0.1264110019358634</v>
      </c>
      <c r="V527">
        <v>0.007178547302782576</v>
      </c>
      <c r="W527">
        <v>0.0103680558369439</v>
      </c>
      <c r="X527">
        <v>0.1583026467992488</v>
      </c>
      <c r="Y527">
        <v>0.329549250455895</v>
      </c>
      <c r="Z527">
        <v>0.009057943441165697</v>
      </c>
      <c r="AA527">
        <v>0.003542332714489063</v>
      </c>
      <c r="AF527" s="2">
        <v>44781</v>
      </c>
      <c r="AG527">
        <v>175.1732822883527</v>
      </c>
      <c r="AH527">
        <v>327.2007918911751</v>
      </c>
      <c r="AI527">
        <v>4.975846068123826</v>
      </c>
      <c r="AJ527">
        <v>0.005625516212151767</v>
      </c>
      <c r="AK527">
        <v>219.3799919277994</v>
      </c>
      <c r="AL527">
        <v>12.5499912663754</v>
      </c>
      <c r="AM527">
        <v>327.170190770332</v>
      </c>
      <c r="AN527">
        <v>0.008119054512030866</v>
      </c>
    </row>
    <row r="528" spans="1:40">
      <c r="A528" s="2">
        <v>44782</v>
      </c>
      <c r="B528">
        <v>1091.09898275632</v>
      </c>
      <c r="C528">
        <v>0.0003313891958454107</v>
      </c>
      <c r="F528" s="2">
        <v>44782</v>
      </c>
      <c r="G528">
        <v>0.2011084024256119</v>
      </c>
      <c r="H528">
        <v>0.3000001850540644</v>
      </c>
      <c r="I528">
        <v>0.1605931117537263</v>
      </c>
      <c r="J528">
        <v>0.009119659140191583</v>
      </c>
      <c r="K528">
        <v>0.01317162528729888</v>
      </c>
      <c r="L528">
        <v>0.3000001850540644</v>
      </c>
      <c r="M528">
        <v>0.01150663569466612</v>
      </c>
      <c r="N528">
        <v>0.004500195590376303</v>
      </c>
      <c r="S528" s="2">
        <v>44782</v>
      </c>
      <c r="T528">
        <v>0.3555902215136115</v>
      </c>
      <c r="U528">
        <v>0.1264110019358634</v>
      </c>
      <c r="V528">
        <v>0.007178547302782576</v>
      </c>
      <c r="W528">
        <v>0.0103680558369439</v>
      </c>
      <c r="X528">
        <v>0.1583026467992488</v>
      </c>
      <c r="Y528">
        <v>0.329549250455895</v>
      </c>
      <c r="Z528">
        <v>0.009057943441165697</v>
      </c>
      <c r="AA528">
        <v>0.003542332714489063</v>
      </c>
      <c r="AF528" s="2">
        <v>44782</v>
      </c>
      <c r="AG528">
        <v>175.2373073022095</v>
      </c>
      <c r="AH528">
        <v>327.3956601183921</v>
      </c>
      <c r="AI528">
        <v>4.941750384981881</v>
      </c>
      <c r="AJ528">
        <v>0.00558308151993011</v>
      </c>
      <c r="AK528">
        <v>219.4353312223318</v>
      </c>
      <c r="AL528">
        <v>12.5520026601625</v>
      </c>
      <c r="AM528">
        <v>327.2664144187725</v>
      </c>
      <c r="AN528">
        <v>0.008046956759662034</v>
      </c>
    </row>
    <row r="529" spans="1:40">
      <c r="A529" s="2">
        <v>44783</v>
      </c>
      <c r="B529">
        <v>1091.683655536294</v>
      </c>
      <c r="C529">
        <v>0.0005358567730460173</v>
      </c>
      <c r="F529" s="2">
        <v>44783</v>
      </c>
      <c r="G529">
        <v>0.2011075563366384</v>
      </c>
      <c r="H529">
        <v>0.2999989229146134</v>
      </c>
      <c r="I529">
        <v>0.1605924361178034</v>
      </c>
      <c r="J529">
        <v>0.009119620772609981</v>
      </c>
      <c r="K529">
        <v>0.01317156987257337</v>
      </c>
      <c r="L529">
        <v>0.2999989229146134</v>
      </c>
      <c r="M529">
        <v>0.01151079441367471</v>
      </c>
      <c r="N529">
        <v>0.004500176657473342</v>
      </c>
      <c r="S529" s="2">
        <v>44783</v>
      </c>
      <c r="T529">
        <v>0.3555902215136115</v>
      </c>
      <c r="U529">
        <v>0.1264110019358634</v>
      </c>
      <c r="V529">
        <v>0.007178547302782576</v>
      </c>
      <c r="W529">
        <v>0.0103680558369439</v>
      </c>
      <c r="X529">
        <v>0.1583026467992488</v>
      </c>
      <c r="Y529">
        <v>0.329549250455895</v>
      </c>
      <c r="Z529">
        <v>0.009057943441165697</v>
      </c>
      <c r="AA529">
        <v>0.003542332714489063</v>
      </c>
      <c r="AF529" s="2">
        <v>44783</v>
      </c>
      <c r="AG529">
        <v>175.3172897918516</v>
      </c>
      <c r="AH529">
        <v>327.270939662081</v>
      </c>
      <c r="AI529">
        <v>4.954820986237467</v>
      </c>
      <c r="AJ529">
        <v>0.005558793383702877</v>
      </c>
      <c r="AK529">
        <v>219.5387711740444</v>
      </c>
      <c r="AL529">
        <v>12.55396155995996</v>
      </c>
      <c r="AM529">
        <v>327.4212916313901</v>
      </c>
      <c r="AN529">
        <v>0.008040979044327996</v>
      </c>
    </row>
    <row r="530" spans="1:40">
      <c r="A530" s="2">
        <v>44784</v>
      </c>
      <c r="B530">
        <v>1091.654086757661</v>
      </c>
      <c r="C530">
        <v>-2.708548257834842E-05</v>
      </c>
      <c r="F530" s="2">
        <v>44784</v>
      </c>
      <c r="G530">
        <v>0.2011082783725975</v>
      </c>
      <c r="H530">
        <v>0.3</v>
      </c>
      <c r="I530">
        <v>0.1605930126924272</v>
      </c>
      <c r="J530">
        <v>0.009119653514761751</v>
      </c>
      <c r="K530">
        <v>0.01317161716242791</v>
      </c>
      <c r="L530">
        <v>0.3</v>
      </c>
      <c r="M530">
        <v>0.01150724544333923</v>
      </c>
      <c r="N530">
        <v>0.004500192814446398</v>
      </c>
      <c r="S530" s="2">
        <v>44784</v>
      </c>
      <c r="T530">
        <v>0.365954042668488</v>
      </c>
      <c r="U530">
        <v>0.1300953018316689</v>
      </c>
      <c r="V530">
        <v>0.007387768973955588</v>
      </c>
      <c r="W530">
        <v>0.01067023702730531</v>
      </c>
      <c r="X530">
        <v>0.1629164416128056</v>
      </c>
      <c r="Y530">
        <v>0.3100086915736762</v>
      </c>
      <c r="Z530">
        <v>0.009321940874659896</v>
      </c>
      <c r="AA530">
        <v>0.003645575437440677</v>
      </c>
      <c r="AF530" s="2">
        <v>44784</v>
      </c>
      <c r="AG530">
        <v>175.3200886833692</v>
      </c>
      <c r="AH530">
        <v>327.4662495895925</v>
      </c>
      <c r="AI530">
        <v>4.92245507384211</v>
      </c>
      <c r="AJ530">
        <v>0.005571907346270373</v>
      </c>
      <c r="AK530">
        <v>219.5535901589522</v>
      </c>
      <c r="AL530">
        <v>12.57112828511033</v>
      </c>
      <c r="AM530">
        <v>327.4023532092767</v>
      </c>
      <c r="AN530">
        <v>0.008025336758244602</v>
      </c>
    </row>
    <row r="531" spans="1:40">
      <c r="A531" s="2">
        <v>44785</v>
      </c>
      <c r="B531">
        <v>1091.687705264706</v>
      </c>
      <c r="C531">
        <v>3.079593385213464E-05</v>
      </c>
      <c r="F531" s="2">
        <v>44785</v>
      </c>
      <c r="G531">
        <v>0.2011082783725975</v>
      </c>
      <c r="H531">
        <v>0.3</v>
      </c>
      <c r="I531">
        <v>0.1605930126924272</v>
      </c>
      <c r="J531">
        <v>0.009119653514761751</v>
      </c>
      <c r="K531">
        <v>0.01317161716242791</v>
      </c>
      <c r="L531">
        <v>0.3</v>
      </c>
      <c r="M531">
        <v>0.01150724544333923</v>
      </c>
      <c r="N531">
        <v>0.004500192814446398</v>
      </c>
      <c r="S531" s="2">
        <v>44785</v>
      </c>
      <c r="T531">
        <v>0.365954042668488</v>
      </c>
      <c r="U531">
        <v>0.1300953018316689</v>
      </c>
      <c r="V531">
        <v>0.007387768973955588</v>
      </c>
      <c r="W531">
        <v>0.01067023702730531</v>
      </c>
      <c r="X531">
        <v>0.1629164416128056</v>
      </c>
      <c r="Y531">
        <v>0.3100086915736762</v>
      </c>
      <c r="Z531">
        <v>0.009321940874659896</v>
      </c>
      <c r="AA531">
        <v>0.003645575437440677</v>
      </c>
      <c r="AF531" s="2">
        <v>44785</v>
      </c>
      <c r="AG531">
        <v>175.3380548952969</v>
      </c>
      <c r="AH531">
        <v>327.5321473744302</v>
      </c>
      <c r="AI531">
        <v>4.929640100678729</v>
      </c>
      <c r="AJ531">
        <v>0.005593987182859939</v>
      </c>
      <c r="AK531">
        <v>219.6183064089842</v>
      </c>
      <c r="AL531">
        <v>12.55755606548614</v>
      </c>
      <c r="AM531">
        <v>327.3807981630574</v>
      </c>
      <c r="AN531">
        <v>0.008033379427316821</v>
      </c>
    </row>
    <row r="532" spans="1:40">
      <c r="A532" s="2">
        <v>44786</v>
      </c>
      <c r="B532">
        <v>1092.039399218174</v>
      </c>
      <c r="C532">
        <v>0.0003221561915300875</v>
      </c>
      <c r="F532" s="2">
        <v>44786</v>
      </c>
      <c r="G532">
        <v>0.2011082783725975</v>
      </c>
      <c r="H532">
        <v>0.3</v>
      </c>
      <c r="I532">
        <v>0.1605930126924272</v>
      </c>
      <c r="J532">
        <v>0.009119653514761751</v>
      </c>
      <c r="K532">
        <v>0.01317161716242791</v>
      </c>
      <c r="L532">
        <v>0.3</v>
      </c>
      <c r="M532">
        <v>0.01150724544333923</v>
      </c>
      <c r="N532">
        <v>0.004500192814446398</v>
      </c>
      <c r="S532" s="2">
        <v>44786</v>
      </c>
      <c r="T532">
        <v>0.365954042668488</v>
      </c>
      <c r="U532">
        <v>0.1300953018316689</v>
      </c>
      <c r="V532">
        <v>0.007387768973955588</v>
      </c>
      <c r="W532">
        <v>0.01067023702730531</v>
      </c>
      <c r="X532">
        <v>0.1629164416128056</v>
      </c>
      <c r="Y532">
        <v>0.3100086915736762</v>
      </c>
      <c r="Z532">
        <v>0.009321940874659896</v>
      </c>
      <c r="AA532">
        <v>0.003645575437440677</v>
      </c>
      <c r="AF532" s="2">
        <v>44786</v>
      </c>
      <c r="AG532">
        <v>175.3101892974894</v>
      </c>
      <c r="AH532">
        <v>327.7150951680656</v>
      </c>
      <c r="AI532">
        <v>4.940430929869236</v>
      </c>
      <c r="AJ532">
        <v>0.005544945478929602</v>
      </c>
      <c r="AK532">
        <v>219.6443146486736</v>
      </c>
      <c r="AL532">
        <v>12.58354569930665</v>
      </c>
      <c r="AM532">
        <v>327.4529987454845</v>
      </c>
      <c r="AN532">
        <v>0.008018026957172514</v>
      </c>
    </row>
    <row r="533" spans="1:40">
      <c r="A533" s="2">
        <v>44787</v>
      </c>
      <c r="B533">
        <v>1092.266823504852</v>
      </c>
      <c r="C533">
        <v>0.0002082564849223978</v>
      </c>
      <c r="F533" s="2">
        <v>44787</v>
      </c>
      <c r="G533">
        <v>0.2011079418253668</v>
      </c>
      <c r="H533">
        <v>0.2999994979611479</v>
      </c>
      <c r="I533">
        <v>0.1605927439459881</v>
      </c>
      <c r="J533">
        <v>0.009119638253360478</v>
      </c>
      <c r="K533">
        <v>0.01317159512021604</v>
      </c>
      <c r="L533">
        <v>0.3000011714239882</v>
      </c>
      <c r="M533">
        <v>0.01150722618639158</v>
      </c>
      <c r="N533">
        <v>0.00450018528354095</v>
      </c>
      <c r="S533" s="2">
        <v>44787</v>
      </c>
      <c r="T533">
        <v>0.365954042668488</v>
      </c>
      <c r="U533">
        <v>0.1300953018316689</v>
      </c>
      <c r="V533">
        <v>0.007387768973955588</v>
      </c>
      <c r="W533">
        <v>0.01067023702730531</v>
      </c>
      <c r="X533">
        <v>0.1629164416128056</v>
      </c>
      <c r="Y533">
        <v>0.3100086915736762</v>
      </c>
      <c r="Z533">
        <v>0.009321940874659896</v>
      </c>
      <c r="AA533">
        <v>0.003645575437440677</v>
      </c>
      <c r="AF533" s="2">
        <v>44787</v>
      </c>
      <c r="AG533">
        <v>175.3816499490145</v>
      </c>
      <c r="AH533">
        <v>327.7668675520806</v>
      </c>
      <c r="AI533">
        <v>4.968435417627812</v>
      </c>
      <c r="AJ533">
        <v>0.005553893276391878</v>
      </c>
      <c r="AK533">
        <v>219.6741114433509</v>
      </c>
      <c r="AL533">
        <v>12.5494174722377</v>
      </c>
      <c r="AM533">
        <v>327.5514666525984</v>
      </c>
      <c r="AN533">
        <v>0.007969970383402651</v>
      </c>
    </row>
    <row r="534" spans="1:40">
      <c r="A534" s="2">
        <v>44788</v>
      </c>
      <c r="B534">
        <v>1092.246577850079</v>
      </c>
      <c r="C534">
        <v>-1.853544787588923E-05</v>
      </c>
      <c r="F534" s="2">
        <v>44788</v>
      </c>
      <c r="G534">
        <v>0.2011082783725975</v>
      </c>
      <c r="H534">
        <v>0.3</v>
      </c>
      <c r="I534">
        <v>0.1605930126924272</v>
      </c>
      <c r="J534">
        <v>0.009119653514761751</v>
      </c>
      <c r="K534">
        <v>0.01317161716242791</v>
      </c>
      <c r="L534">
        <v>0.3</v>
      </c>
      <c r="M534">
        <v>0.01150724544333923</v>
      </c>
      <c r="N534">
        <v>0.004500192814446398</v>
      </c>
      <c r="S534" s="2">
        <v>44788</v>
      </c>
      <c r="T534">
        <v>0.365954042668488</v>
      </c>
      <c r="U534">
        <v>0.1300953018316689</v>
      </c>
      <c r="V534">
        <v>0.007387768973955588</v>
      </c>
      <c r="W534">
        <v>0.01067023702730531</v>
      </c>
      <c r="X534">
        <v>0.1629164416128056</v>
      </c>
      <c r="Y534">
        <v>0.3100086915736762</v>
      </c>
      <c r="Z534">
        <v>0.009321940874659896</v>
      </c>
      <c r="AA534">
        <v>0.003645575437440677</v>
      </c>
      <c r="AF534" s="2">
        <v>44788</v>
      </c>
      <c r="AG534">
        <v>175.3864966270027</v>
      </c>
      <c r="AH534">
        <v>327.7483523638923</v>
      </c>
      <c r="AI534">
        <v>5.044033078328735</v>
      </c>
      <c r="AJ534">
        <v>0.005558250138666059</v>
      </c>
      <c r="AK534">
        <v>219.6652929879056</v>
      </c>
      <c r="AL534">
        <v>12.58386346469776</v>
      </c>
      <c r="AM534">
        <v>327.5739372267165</v>
      </c>
      <c r="AN534">
        <v>0.008002497720114608</v>
      </c>
    </row>
    <row r="535" spans="1:40">
      <c r="A535" s="2">
        <v>44789</v>
      </c>
      <c r="B535">
        <v>1092.22349902395</v>
      </c>
      <c r="C535">
        <v>-2.112968499701218E-05</v>
      </c>
      <c r="F535" s="2">
        <v>44789</v>
      </c>
      <c r="G535">
        <v>0.2011088175951627</v>
      </c>
      <c r="H535">
        <v>0.3000008043764825</v>
      </c>
      <c r="I535">
        <v>0.1605907620282944</v>
      </c>
      <c r="J535">
        <v>0.009119677966877803</v>
      </c>
      <c r="K535">
        <v>0.01317165247889152</v>
      </c>
      <c r="L535">
        <v>0.3000008043764825</v>
      </c>
      <c r="M535">
        <v>0.01150727629719794</v>
      </c>
      <c r="N535">
        <v>0.004500204880610621</v>
      </c>
      <c r="S535" s="2">
        <v>44789</v>
      </c>
      <c r="T535">
        <v>0.365954042668488</v>
      </c>
      <c r="U535">
        <v>0.1300953018316689</v>
      </c>
      <c r="V535">
        <v>0.007387768973955588</v>
      </c>
      <c r="W535">
        <v>0.01067023702730531</v>
      </c>
      <c r="X535">
        <v>0.1629164416128056</v>
      </c>
      <c r="Y535">
        <v>0.3100086915736762</v>
      </c>
      <c r="Z535">
        <v>0.009321940874659896</v>
      </c>
      <c r="AA535">
        <v>0.003645575437440677</v>
      </c>
      <c r="AF535" s="2">
        <v>44789</v>
      </c>
      <c r="AG535">
        <v>175.4149680413688</v>
      </c>
      <c r="AH535">
        <v>327.7075117998244</v>
      </c>
      <c r="AI535">
        <v>5.078272085233339</v>
      </c>
      <c r="AJ535">
        <v>0.005614094622220402</v>
      </c>
      <c r="AK535">
        <v>219.6637647464487</v>
      </c>
      <c r="AL535">
        <v>12.41357667024698</v>
      </c>
      <c r="AM535">
        <v>327.6078315676166</v>
      </c>
      <c r="AN535">
        <v>0.008112192003311227</v>
      </c>
    </row>
    <row r="536" spans="1:40">
      <c r="A536" s="2">
        <v>44790</v>
      </c>
      <c r="B536">
        <v>1092.302788111255</v>
      </c>
      <c r="C536">
        <v>7.259419649585652E-05</v>
      </c>
      <c r="F536" s="2">
        <v>44790</v>
      </c>
      <c r="G536">
        <v>0.2011079747215041</v>
      </c>
      <c r="H536">
        <v>0.3000010569220081</v>
      </c>
      <c r="I536">
        <v>0.1605927702148709</v>
      </c>
      <c r="J536">
        <v>0.00911963974510103</v>
      </c>
      <c r="K536">
        <v>0.01317159727475354</v>
      </c>
      <c r="L536">
        <v>0.2999995470334251</v>
      </c>
      <c r="M536">
        <v>0.01150722806868071</v>
      </c>
      <c r="N536">
        <v>0.004500186019656648</v>
      </c>
      <c r="S536" s="2">
        <v>44790</v>
      </c>
      <c r="T536">
        <v>0.365954042668488</v>
      </c>
      <c r="U536">
        <v>0.1300953018316689</v>
      </c>
      <c r="V536">
        <v>0.007387768973955588</v>
      </c>
      <c r="W536">
        <v>0.01067023702730531</v>
      </c>
      <c r="X536">
        <v>0.1629164416128056</v>
      </c>
      <c r="Y536">
        <v>0.3100086915736762</v>
      </c>
      <c r="Z536">
        <v>0.009321940874659896</v>
      </c>
      <c r="AA536">
        <v>0.003645575437440677</v>
      </c>
      <c r="AF536" s="2">
        <v>44790</v>
      </c>
      <c r="AG536">
        <v>175.3887553446317</v>
      </c>
      <c r="AH536">
        <v>327.6909113366935</v>
      </c>
      <c r="AI536">
        <v>5.054638189560812</v>
      </c>
      <c r="AJ536">
        <v>0.00562337673161517</v>
      </c>
      <c r="AK536">
        <v>219.6900164165932</v>
      </c>
      <c r="AL536">
        <v>12.5613263479971</v>
      </c>
      <c r="AM536">
        <v>327.6596406029066</v>
      </c>
      <c r="AN536">
        <v>0.008110958822524337</v>
      </c>
    </row>
    <row r="537" spans="1:40">
      <c r="A537" s="2">
        <v>44791</v>
      </c>
      <c r="B537">
        <v>1092.260497601151</v>
      </c>
      <c r="C537">
        <v>-3.871683800893422E-05</v>
      </c>
      <c r="F537" s="2">
        <v>44791</v>
      </c>
      <c r="G537">
        <v>0.2011082392767624</v>
      </c>
      <c r="H537">
        <v>0.2999999416794245</v>
      </c>
      <c r="I537">
        <v>0.1605931758747561</v>
      </c>
      <c r="J537">
        <v>0.009119651741883611</v>
      </c>
      <c r="K537">
        <v>0.01317161460184026</v>
      </c>
      <c r="L537">
        <v>0.2999999416794245</v>
      </c>
      <c r="M537">
        <v>0.01150724320630864</v>
      </c>
      <c r="N537">
        <v>0.004500191939600282</v>
      </c>
      <c r="S537" s="2">
        <v>44791</v>
      </c>
      <c r="T537">
        <v>0.365954042668488</v>
      </c>
      <c r="U537">
        <v>0.1300953018316689</v>
      </c>
      <c r="V537">
        <v>0.007387768973955588</v>
      </c>
      <c r="W537">
        <v>0.01067023702730531</v>
      </c>
      <c r="X537">
        <v>0.1629164416128056</v>
      </c>
      <c r="Y537">
        <v>0.3100086915736762</v>
      </c>
      <c r="Z537">
        <v>0.009321940874659896</v>
      </c>
      <c r="AA537">
        <v>0.003645575437440677</v>
      </c>
      <c r="AF537" s="2">
        <v>44791</v>
      </c>
      <c r="AG537">
        <v>175.4167226872673</v>
      </c>
      <c r="AH537">
        <v>327.7083060208928</v>
      </c>
      <c r="AI537">
        <v>5.03846881063215</v>
      </c>
      <c r="AJ537">
        <v>0.00566739273529359</v>
      </c>
      <c r="AK537">
        <v>219.661799427647</v>
      </c>
      <c r="AL537">
        <v>12.57403455481124</v>
      </c>
      <c r="AM537">
        <v>327.6499983526772</v>
      </c>
      <c r="AN537">
        <v>0.008163482714127779</v>
      </c>
    </row>
    <row r="538" spans="1:40">
      <c r="A538" s="2">
        <v>44792</v>
      </c>
      <c r="B538">
        <v>1092.358225532715</v>
      </c>
      <c r="C538">
        <v>8.947309893425626E-05</v>
      </c>
      <c r="F538" s="2">
        <v>44792</v>
      </c>
      <c r="G538">
        <v>0.2011082484722953</v>
      </c>
      <c r="H538">
        <v>0.2999999553967109</v>
      </c>
      <c r="I538">
        <v>0.1605931374934688</v>
      </c>
      <c r="J538">
        <v>0.009119652158873276</v>
      </c>
      <c r="K538">
        <v>0.01317161520410308</v>
      </c>
      <c r="L538">
        <v>0.2999999553967109</v>
      </c>
      <c r="M538">
        <v>0.01150724373246924</v>
      </c>
      <c r="N538">
        <v>0.004500192145368394</v>
      </c>
      <c r="S538" s="2">
        <v>44792</v>
      </c>
      <c r="T538">
        <v>0.365954042668488</v>
      </c>
      <c r="U538">
        <v>0.1300953018316689</v>
      </c>
      <c r="V538">
        <v>0.007387768973955588</v>
      </c>
      <c r="W538">
        <v>0.01067023702730531</v>
      </c>
      <c r="X538">
        <v>0.1629164416128056</v>
      </c>
      <c r="Y538">
        <v>0.3100086915736762</v>
      </c>
      <c r="Z538">
        <v>0.009321940874659896</v>
      </c>
      <c r="AA538">
        <v>0.003645575437440677</v>
      </c>
      <c r="AF538" s="2">
        <v>44792</v>
      </c>
      <c r="AG538">
        <v>175.4447025116371</v>
      </c>
      <c r="AH538">
        <v>327.7491130889188</v>
      </c>
      <c r="AI538">
        <v>4.99108457705577</v>
      </c>
      <c r="AJ538">
        <v>0.005686331142231381</v>
      </c>
      <c r="AK538">
        <v>219.6759203604089</v>
      </c>
      <c r="AL538">
        <v>12.57350716992356</v>
      </c>
      <c r="AM538">
        <v>327.6907562164035</v>
      </c>
      <c r="AN538">
        <v>0.008200374856805021</v>
      </c>
    </row>
    <row r="539" spans="1:40">
      <c r="A539" s="2">
        <v>44793</v>
      </c>
      <c r="B539">
        <v>1092.467868080507</v>
      </c>
      <c r="C539">
        <v>0.0001003723368659948</v>
      </c>
      <c r="F539" s="2">
        <v>44793</v>
      </c>
      <c r="G539">
        <v>0.2011082783725975</v>
      </c>
      <c r="H539">
        <v>0.3</v>
      </c>
      <c r="I539">
        <v>0.1605930126924272</v>
      </c>
      <c r="J539">
        <v>0.009119653514761751</v>
      </c>
      <c r="K539">
        <v>0.01317161716242791</v>
      </c>
      <c r="L539">
        <v>0.3</v>
      </c>
      <c r="M539">
        <v>0.01150724544333923</v>
      </c>
      <c r="N539">
        <v>0.004500192814446398</v>
      </c>
      <c r="S539" s="2">
        <v>44793</v>
      </c>
      <c r="T539">
        <v>0.365954042668488</v>
      </c>
      <c r="U539">
        <v>0.1300953018316689</v>
      </c>
      <c r="V539">
        <v>0.007387768973955588</v>
      </c>
      <c r="W539">
        <v>0.01067023702730531</v>
      </c>
      <c r="X539">
        <v>0.1629164416128056</v>
      </c>
      <c r="Y539">
        <v>0.3100086915736762</v>
      </c>
      <c r="Z539">
        <v>0.009321940874659896</v>
      </c>
      <c r="AA539">
        <v>0.003645575437440677</v>
      </c>
      <c r="AF539" s="2">
        <v>44793</v>
      </c>
      <c r="AG539">
        <v>175.3022795319491</v>
      </c>
      <c r="AH539">
        <v>327.7631761701793</v>
      </c>
      <c r="AI539">
        <v>5.037849094244344</v>
      </c>
      <c r="AJ539">
        <v>0.005730153925283746</v>
      </c>
      <c r="AK539">
        <v>219.7858497094795</v>
      </c>
      <c r="AL539">
        <v>12.52450722116117</v>
      </c>
      <c r="AM539">
        <v>327.7251921683423</v>
      </c>
      <c r="AN539">
        <v>0.008249616086804105</v>
      </c>
    </row>
    <row r="540" spans="1:40">
      <c r="A540" s="2">
        <v>44794</v>
      </c>
      <c r="B540">
        <v>1092.506136943629</v>
      </c>
      <c r="C540">
        <v>3.50297379363429E-05</v>
      </c>
      <c r="F540" s="2">
        <v>44794</v>
      </c>
      <c r="G540">
        <v>0.2011080575001233</v>
      </c>
      <c r="H540">
        <v>0.2999996705170825</v>
      </c>
      <c r="I540">
        <v>0.1605928363169127</v>
      </c>
      <c r="J540">
        <v>0.009120741775253167</v>
      </c>
      <c r="K540">
        <v>0.01317160269635174</v>
      </c>
      <c r="L540">
        <v>0.2999996705170825</v>
      </c>
      <c r="M540">
        <v>0.01150723280520322</v>
      </c>
      <c r="N540">
        <v>0.004500187871990873</v>
      </c>
      <c r="S540" s="2">
        <v>44794</v>
      </c>
      <c r="T540">
        <v>0.365954042668488</v>
      </c>
      <c r="U540">
        <v>0.1300953018316689</v>
      </c>
      <c r="V540">
        <v>0.007387768973955588</v>
      </c>
      <c r="W540">
        <v>0.01067023702730531</v>
      </c>
      <c r="X540">
        <v>0.1629164416128056</v>
      </c>
      <c r="Y540">
        <v>0.3100086915736762</v>
      </c>
      <c r="Z540">
        <v>0.009321940874659896</v>
      </c>
      <c r="AA540">
        <v>0.003645575437440677</v>
      </c>
      <c r="AF540" s="2">
        <v>44794</v>
      </c>
      <c r="AG540">
        <v>175.488629480635</v>
      </c>
      <c r="AH540">
        <v>327.8505486470252</v>
      </c>
      <c r="AI540">
        <v>5.020648476874726</v>
      </c>
      <c r="AJ540">
        <v>0.005731062470617053</v>
      </c>
      <c r="AK540">
        <v>219.7024269356449</v>
      </c>
      <c r="AL540">
        <v>12.50241956203253</v>
      </c>
      <c r="AM540">
        <v>327.7665324245071</v>
      </c>
      <c r="AN540">
        <v>0.008238339652213177</v>
      </c>
    </row>
    <row r="541" spans="1:40">
      <c r="A541" s="2">
        <v>44795</v>
      </c>
      <c r="B541">
        <v>1092.802318024329</v>
      </c>
      <c r="C541">
        <v>0.000271102441152582</v>
      </c>
      <c r="F541" s="2">
        <v>44795</v>
      </c>
      <c r="G541">
        <v>0.2011082783725975</v>
      </c>
      <c r="H541">
        <v>0.3</v>
      </c>
      <c r="I541">
        <v>0.1605930126924272</v>
      </c>
      <c r="J541">
        <v>0.009119653514761751</v>
      </c>
      <c r="K541">
        <v>0.01317161716242791</v>
      </c>
      <c r="L541">
        <v>0.3</v>
      </c>
      <c r="M541">
        <v>0.01150724544333923</v>
      </c>
      <c r="N541">
        <v>0.004500192814446398</v>
      </c>
      <c r="S541" s="2">
        <v>44795</v>
      </c>
      <c r="T541">
        <v>0.365954042668488</v>
      </c>
      <c r="U541">
        <v>0.1300953018316689</v>
      </c>
      <c r="V541">
        <v>0.007387768973955588</v>
      </c>
      <c r="W541">
        <v>0.01067023702730531</v>
      </c>
      <c r="X541">
        <v>0.1629164416128056</v>
      </c>
      <c r="Y541">
        <v>0.3100086915736762</v>
      </c>
      <c r="Z541">
        <v>0.009321940874659896</v>
      </c>
      <c r="AA541">
        <v>0.003645575437440677</v>
      </c>
      <c r="AF541" s="2">
        <v>44795</v>
      </c>
      <c r="AG541">
        <v>175.4784320582891</v>
      </c>
      <c r="AH541">
        <v>327.8765600711548</v>
      </c>
      <c r="AI541">
        <v>4.971624301370738</v>
      </c>
      <c r="AJ541">
        <v>0.005724510699614505</v>
      </c>
      <c r="AK541">
        <v>219.7650806665667</v>
      </c>
      <c r="AL541">
        <v>12.55248863158373</v>
      </c>
      <c r="AM541">
        <v>327.8404332882371</v>
      </c>
      <c r="AN541">
        <v>0.008256589602135969</v>
      </c>
    </row>
    <row r="542" spans="1:40">
      <c r="A542" s="2">
        <v>44796</v>
      </c>
      <c r="B542">
        <v>1092.855758663003</v>
      </c>
      <c r="C542">
        <v>4.890238407462277E-05</v>
      </c>
      <c r="F542" s="2">
        <v>44796</v>
      </c>
      <c r="G542">
        <v>0.2011082783725975</v>
      </c>
      <c r="H542">
        <v>0.3</v>
      </c>
      <c r="I542">
        <v>0.1605930126924272</v>
      </c>
      <c r="J542">
        <v>0.009119653514761751</v>
      </c>
      <c r="K542">
        <v>0.01317161716242791</v>
      </c>
      <c r="L542">
        <v>0.3</v>
      </c>
      <c r="M542">
        <v>0.01150724544333923</v>
      </c>
      <c r="N542">
        <v>0.004500192814446398</v>
      </c>
      <c r="S542" s="2">
        <v>44796</v>
      </c>
      <c r="T542">
        <v>0.365954042668488</v>
      </c>
      <c r="U542">
        <v>0.1300953018316689</v>
      </c>
      <c r="V542">
        <v>0.007387768973955588</v>
      </c>
      <c r="W542">
        <v>0.01067023702730531</v>
      </c>
      <c r="X542">
        <v>0.1629164416128056</v>
      </c>
      <c r="Y542">
        <v>0.3100086915736762</v>
      </c>
      <c r="Z542">
        <v>0.009321940874659896</v>
      </c>
      <c r="AA542">
        <v>0.003645575437440677</v>
      </c>
      <c r="AF542" s="2">
        <v>44796</v>
      </c>
      <c r="AG542">
        <v>175.5551094059622</v>
      </c>
      <c r="AH542">
        <v>327.7592129959767</v>
      </c>
      <c r="AI542">
        <v>4.948151549306975</v>
      </c>
      <c r="AJ542">
        <v>0.005764502457325796</v>
      </c>
      <c r="AK542">
        <v>219.7635801360878</v>
      </c>
      <c r="AL542">
        <v>12.60184785551098</v>
      </c>
      <c r="AM542">
        <v>327.8838331095814</v>
      </c>
      <c r="AN542">
        <v>0.008301695524389269</v>
      </c>
    </row>
    <row r="543" spans="1:40">
      <c r="A543" s="2">
        <v>44797</v>
      </c>
      <c r="B543">
        <v>1093.170132149353</v>
      </c>
      <c r="C543">
        <v>0.0002876623780019294</v>
      </c>
      <c r="F543" s="2">
        <v>44797</v>
      </c>
      <c r="G543">
        <v>0.2011025891775777</v>
      </c>
      <c r="H543">
        <v>0.3</v>
      </c>
      <c r="I543">
        <v>0.1605884696424075</v>
      </c>
      <c r="J543">
        <v>0.009119395526936592</v>
      </c>
      <c r="K543">
        <v>0.01318256023313075</v>
      </c>
      <c r="L543">
        <v>0.3</v>
      </c>
      <c r="M543">
        <v>0.01150691991241629</v>
      </c>
      <c r="N543">
        <v>0.004500065507531161</v>
      </c>
      <c r="S543" s="2">
        <v>44797</v>
      </c>
      <c r="T543">
        <v>0.3659506879916825</v>
      </c>
      <c r="U543">
        <v>0.1300941092565346</v>
      </c>
      <c r="V543">
        <v>0.007387701250759963</v>
      </c>
      <c r="W543">
        <v>0.01067930614862075</v>
      </c>
      <c r="X543">
        <v>0.1629149481684268</v>
      </c>
      <c r="Y543">
        <v>0.3100058497442498</v>
      </c>
      <c r="Z543">
        <v>0.009321855421036794</v>
      </c>
      <c r="AA543">
        <v>0.003645542018688766</v>
      </c>
      <c r="AF543" s="2">
        <v>44797</v>
      </c>
      <c r="AG543">
        <v>175.5463472056595</v>
      </c>
      <c r="AH543">
        <v>327.9791247310316</v>
      </c>
      <c r="AI543">
        <v>4.97133650407981</v>
      </c>
      <c r="AJ543">
        <v>0.005711061011351109</v>
      </c>
      <c r="AK543">
        <v>219.8223586206578</v>
      </c>
      <c r="AL543">
        <v>12.59407172729814</v>
      </c>
      <c r="AM543">
        <v>327.9430691523866</v>
      </c>
      <c r="AN543">
        <v>0.008257835551429341</v>
      </c>
    </row>
    <row r="544" spans="1:40">
      <c r="A544" s="2">
        <v>44798</v>
      </c>
      <c r="B544">
        <v>1093.505963888145</v>
      </c>
      <c r="C544">
        <v>0.0003072090326252663</v>
      </c>
      <c r="F544" s="2">
        <v>44798</v>
      </c>
      <c r="G544">
        <v>0.2011029601208288</v>
      </c>
      <c r="H544">
        <v>0.3000005533642097</v>
      </c>
      <c r="I544">
        <v>0.1605887658554462</v>
      </c>
      <c r="J544">
        <v>0.009117567800727812</v>
      </c>
      <c r="K544">
        <v>0.0131825845489875</v>
      </c>
      <c r="L544">
        <v>0.3000005533642097</v>
      </c>
      <c r="M544">
        <v>0.01150694113747511</v>
      </c>
      <c r="N544">
        <v>0.004500073808115139</v>
      </c>
      <c r="S544" s="2">
        <v>44798</v>
      </c>
      <c r="T544">
        <v>0.3659506879916825</v>
      </c>
      <c r="U544">
        <v>0.1300941092565346</v>
      </c>
      <c r="V544">
        <v>0.007387701250759963</v>
      </c>
      <c r="W544">
        <v>0.01067930614862075</v>
      </c>
      <c r="X544">
        <v>0.1629149481684268</v>
      </c>
      <c r="Y544">
        <v>0.3100058497442498</v>
      </c>
      <c r="Z544">
        <v>0.009321855421036794</v>
      </c>
      <c r="AA544">
        <v>0.003645542018688766</v>
      </c>
      <c r="AF544" s="2">
        <v>44798</v>
      </c>
      <c r="AG544">
        <v>175.5665569007189</v>
      </c>
      <c r="AH544">
        <v>328.0757378880936</v>
      </c>
      <c r="AI544">
        <v>4.863107641017197</v>
      </c>
      <c r="AJ544">
        <v>0.005711983338734121</v>
      </c>
      <c r="AK544">
        <v>219.9576487025471</v>
      </c>
      <c r="AL544">
        <v>12.57733706342913</v>
      </c>
      <c r="AM544">
        <v>328.0497352683921</v>
      </c>
      <c r="AN544">
        <v>0.008223864720478936</v>
      </c>
    </row>
    <row r="545" spans="1:40">
      <c r="A545" s="2">
        <v>44799</v>
      </c>
      <c r="B545">
        <v>1093.60435500785</v>
      </c>
      <c r="C545">
        <v>8.997767086249553E-05</v>
      </c>
      <c r="F545" s="2">
        <v>44799</v>
      </c>
      <c r="G545">
        <v>0.2011025891775777</v>
      </c>
      <c r="H545">
        <v>0.3</v>
      </c>
      <c r="I545">
        <v>0.1605884696424075</v>
      </c>
      <c r="J545">
        <v>0.009119395526936592</v>
      </c>
      <c r="K545">
        <v>0.01318256023313075</v>
      </c>
      <c r="L545">
        <v>0.3</v>
      </c>
      <c r="M545">
        <v>0.01150691991241629</v>
      </c>
      <c r="N545">
        <v>0.004500065507531161</v>
      </c>
      <c r="S545" s="2">
        <v>44799</v>
      </c>
      <c r="T545">
        <v>0.3659506879916825</v>
      </c>
      <c r="U545">
        <v>0.1300941092565346</v>
      </c>
      <c r="V545">
        <v>0.007387701250759963</v>
      </c>
      <c r="W545">
        <v>0.01067930614862075</v>
      </c>
      <c r="X545">
        <v>0.1629149481684268</v>
      </c>
      <c r="Y545">
        <v>0.3100058497442498</v>
      </c>
      <c r="Z545">
        <v>0.009321855421036794</v>
      </c>
      <c r="AA545">
        <v>0.003645542018688766</v>
      </c>
      <c r="AF545" s="2">
        <v>44799</v>
      </c>
      <c r="AG545">
        <v>175.6263545763225</v>
      </c>
      <c r="AH545">
        <v>328.1376745325366</v>
      </c>
      <c r="AI545">
        <v>4.986824180351549</v>
      </c>
      <c r="AJ545">
        <v>0.005691567194963529</v>
      </c>
      <c r="AK545">
        <v>219.9014748884275</v>
      </c>
      <c r="AL545">
        <v>12.60080668815506</v>
      </c>
      <c r="AM545">
        <v>328.0751162176973</v>
      </c>
      <c r="AN545">
        <v>0.008208998476089328</v>
      </c>
    </row>
    <row r="546" spans="1:40">
      <c r="A546" s="2">
        <v>44800</v>
      </c>
      <c r="B546">
        <v>1093.539892253741</v>
      </c>
      <c r="C546">
        <v>-5.894522439875427E-05</v>
      </c>
      <c r="F546" s="2">
        <v>44800</v>
      </c>
      <c r="G546">
        <v>0.2011023555035558</v>
      </c>
      <c r="H546">
        <v>0.2999996514107209</v>
      </c>
      <c r="I546">
        <v>0.1605894450086085</v>
      </c>
      <c r="J546">
        <v>0.009119384930524882</v>
      </c>
      <c r="K546">
        <v>0.01318254491546685</v>
      </c>
      <c r="L546">
        <v>0.2999996514107209</v>
      </c>
      <c r="M546">
        <v>0.01150690654178657</v>
      </c>
      <c r="N546">
        <v>0.004500060278615857</v>
      </c>
      <c r="S546" s="2">
        <v>44800</v>
      </c>
      <c r="T546">
        <v>0.3659506879916825</v>
      </c>
      <c r="U546">
        <v>0.1300941092565346</v>
      </c>
      <c r="V546">
        <v>0.007387701250759963</v>
      </c>
      <c r="W546">
        <v>0.01067930614862075</v>
      </c>
      <c r="X546">
        <v>0.1629149481684268</v>
      </c>
      <c r="Y546">
        <v>0.3100058497442498</v>
      </c>
      <c r="Z546">
        <v>0.009321855421036794</v>
      </c>
      <c r="AA546">
        <v>0.003645542018688766</v>
      </c>
      <c r="AF546" s="2">
        <v>44800</v>
      </c>
      <c r="AG546">
        <v>175.6541898497533</v>
      </c>
      <c r="AH546">
        <v>328.0829600013005</v>
      </c>
      <c r="AI546">
        <v>4.980112364162641</v>
      </c>
      <c r="AJ546">
        <v>0.005771647214693167</v>
      </c>
      <c r="AK546">
        <v>219.892887375251</v>
      </c>
      <c r="AL546">
        <v>12.54127801009952</v>
      </c>
      <c r="AM546">
        <v>328.0429915612994</v>
      </c>
      <c r="AN546">
        <v>0.00830704939435643</v>
      </c>
    </row>
    <row r="547" spans="1:40">
      <c r="A547" s="2">
        <v>44801</v>
      </c>
      <c r="B547">
        <v>1093.776214870435</v>
      </c>
      <c r="C547">
        <v>0.0002161079064131322</v>
      </c>
      <c r="F547" s="2">
        <v>44801</v>
      </c>
      <c r="G547">
        <v>0.2011025891775777</v>
      </c>
      <c r="H547">
        <v>0.3</v>
      </c>
      <c r="I547">
        <v>0.1605884696424075</v>
      </c>
      <c r="J547">
        <v>0.009119395526936592</v>
      </c>
      <c r="K547">
        <v>0.01318256023313075</v>
      </c>
      <c r="L547">
        <v>0.3</v>
      </c>
      <c r="M547">
        <v>0.01150691991241629</v>
      </c>
      <c r="N547">
        <v>0.004500065507531161</v>
      </c>
      <c r="S547" s="2">
        <v>44801</v>
      </c>
      <c r="T547">
        <v>0.3659506879916825</v>
      </c>
      <c r="U547">
        <v>0.1300941092565346</v>
      </c>
      <c r="V547">
        <v>0.007387701250759963</v>
      </c>
      <c r="W547">
        <v>0.01067930614862075</v>
      </c>
      <c r="X547">
        <v>0.1629149481684268</v>
      </c>
      <c r="Y547">
        <v>0.3100058497442498</v>
      </c>
      <c r="Z547">
        <v>0.009321855421036794</v>
      </c>
      <c r="AA547">
        <v>0.003645542018688766</v>
      </c>
      <c r="AF547" s="2">
        <v>44801</v>
      </c>
      <c r="AG547">
        <v>175.6313113254881</v>
      </c>
      <c r="AH547">
        <v>328.1466128188887</v>
      </c>
      <c r="AI547">
        <v>4.959039464227351</v>
      </c>
      <c r="AJ547">
        <v>0.005761273937799351</v>
      </c>
      <c r="AK547">
        <v>219.9383207834134</v>
      </c>
      <c r="AL547">
        <v>12.59225669767762</v>
      </c>
      <c r="AM547">
        <v>328.1360396711486</v>
      </c>
      <c r="AN547">
        <v>0.008297418760715736</v>
      </c>
    </row>
    <row r="548" spans="1:40">
      <c r="A548" s="2">
        <v>44802</v>
      </c>
      <c r="B548">
        <v>1093.784541646257</v>
      </c>
      <c r="C548">
        <v>7.612869715956094E-06</v>
      </c>
      <c r="F548" s="2">
        <v>44802</v>
      </c>
      <c r="G548">
        <v>0.2011025891775777</v>
      </c>
      <c r="H548">
        <v>0.3</v>
      </c>
      <c r="I548">
        <v>0.1605884696424075</v>
      </c>
      <c r="J548">
        <v>0.009119395526936592</v>
      </c>
      <c r="K548">
        <v>0.01318256023313075</v>
      </c>
      <c r="L548">
        <v>0.3</v>
      </c>
      <c r="M548">
        <v>0.01150691991241629</v>
      </c>
      <c r="N548">
        <v>0.004500065507531161</v>
      </c>
      <c r="S548" s="2">
        <v>44802</v>
      </c>
      <c r="T548">
        <v>0.3659506879916825</v>
      </c>
      <c r="U548">
        <v>0.1300941092565346</v>
      </c>
      <c r="V548">
        <v>0.007387701250759963</v>
      </c>
      <c r="W548">
        <v>0.01067930614862075</v>
      </c>
      <c r="X548">
        <v>0.1629149481684268</v>
      </c>
      <c r="Y548">
        <v>0.3100058497442498</v>
      </c>
      <c r="Z548">
        <v>0.009321855421036794</v>
      </c>
      <c r="AA548">
        <v>0.003645542018688766</v>
      </c>
      <c r="AF548" s="2">
        <v>44802</v>
      </c>
      <c r="AG548">
        <v>175.5810323906206</v>
      </c>
      <c r="AH548">
        <v>328.1770928862679</v>
      </c>
      <c r="AI548">
        <v>5.021018096219923</v>
      </c>
      <c r="AJ548">
        <v>0.005779921806562503</v>
      </c>
      <c r="AK548">
        <v>220.0012734195549</v>
      </c>
      <c r="AL548">
        <v>12.55761709641827</v>
      </c>
      <c r="AM548">
        <v>328.1539007918881</v>
      </c>
      <c r="AN548">
        <v>0.008329420978810707</v>
      </c>
    </row>
    <row r="549" spans="1:40">
      <c r="A549" s="2">
        <v>44803</v>
      </c>
      <c r="B549">
        <v>1093.981512808582</v>
      </c>
      <c r="C549">
        <v>0.0001800822326747387</v>
      </c>
      <c r="F549" s="2">
        <v>44803</v>
      </c>
      <c r="G549">
        <v>0.20110240838545</v>
      </c>
      <c r="H549">
        <v>0.3000006293031332</v>
      </c>
      <c r="I549">
        <v>0.1605883252726545</v>
      </c>
      <c r="J549">
        <v>0.009119387328559197</v>
      </c>
      <c r="K549">
        <v>0.01318254838195009</v>
      </c>
      <c r="L549">
        <v>0.2999997302986572</v>
      </c>
      <c r="M549">
        <v>0.01150690956764379</v>
      </c>
      <c r="N549">
        <v>0.004500061461952129</v>
      </c>
      <c r="S549" s="2">
        <v>44803</v>
      </c>
      <c r="T549">
        <v>0.3659506879916825</v>
      </c>
      <c r="U549">
        <v>0.1300941092565346</v>
      </c>
      <c r="V549">
        <v>0.007387701250759963</v>
      </c>
      <c r="W549">
        <v>0.01067930614862075</v>
      </c>
      <c r="X549">
        <v>0.1629149481684268</v>
      </c>
      <c r="Y549">
        <v>0.3100058497442498</v>
      </c>
      <c r="Z549">
        <v>0.009321855421036794</v>
      </c>
      <c r="AA549">
        <v>0.003645542018688766</v>
      </c>
      <c r="AF549" s="2">
        <v>44803</v>
      </c>
      <c r="AG549">
        <v>175.6785153001501</v>
      </c>
      <c r="AH549">
        <v>328.253866786122</v>
      </c>
      <c r="AI549">
        <v>5.035613532953905</v>
      </c>
      <c r="AJ549">
        <v>0.005769045523679403</v>
      </c>
      <c r="AK549">
        <v>219.9865433441167</v>
      </c>
      <c r="AL549">
        <v>12.59077762912309</v>
      </c>
      <c r="AM549">
        <v>328.2059966804609</v>
      </c>
      <c r="AN549">
        <v>0.008291708701827015</v>
      </c>
    </row>
    <row r="550" spans="1:40">
      <c r="A550" s="2">
        <v>44804</v>
      </c>
      <c r="B550">
        <v>1094.061946451434</v>
      </c>
      <c r="C550">
        <v>7.352376791569526E-05</v>
      </c>
      <c r="F550" s="2">
        <v>44804</v>
      </c>
      <c r="G550">
        <v>0.2009832969150779</v>
      </c>
      <c r="H550">
        <v>0.299998375267552</v>
      </c>
      <c r="I550">
        <v>0.1604932099943176</v>
      </c>
      <c r="J550">
        <v>0.009349096105769283</v>
      </c>
      <c r="K550">
        <v>0.01317474045596039</v>
      </c>
      <c r="L550">
        <v>0.299998375267552</v>
      </c>
      <c r="M550">
        <v>0.0115000941101411</v>
      </c>
      <c r="N550">
        <v>0.004502811883629762</v>
      </c>
      <c r="S550" s="2">
        <v>44804</v>
      </c>
      <c r="T550">
        <v>0.3658809592053652</v>
      </c>
      <c r="U550">
        <v>0.1300693209321971</v>
      </c>
      <c r="V550">
        <v>0.007576835068912345</v>
      </c>
      <c r="W550">
        <v>0.01067727129780372</v>
      </c>
      <c r="X550">
        <v>0.1628839061128125</v>
      </c>
      <c r="Y550">
        <v>0.3099467807703055</v>
      </c>
      <c r="Z550">
        <v>0.009320079220892724</v>
      </c>
      <c r="AA550">
        <v>0.003644847391710944</v>
      </c>
      <c r="AF550" s="2">
        <v>44804</v>
      </c>
      <c r="AG550">
        <v>175.5843805063396</v>
      </c>
      <c r="AH550">
        <v>328.1960070058672</v>
      </c>
      <c r="AI550">
        <v>5.036390210616425</v>
      </c>
      <c r="AJ550">
        <v>0.005962723232537384</v>
      </c>
      <c r="AK550">
        <v>219.9077787758835</v>
      </c>
      <c r="AL550">
        <v>12.5437780581705</v>
      </c>
      <c r="AM550">
        <v>328.1852666416867</v>
      </c>
      <c r="AN550">
        <v>0.008373198550626817</v>
      </c>
    </row>
    <row r="551" spans="1:40">
      <c r="A551" s="2">
        <v>44805</v>
      </c>
      <c r="B551">
        <v>1095.48827338043</v>
      </c>
      <c r="C551">
        <v>0.001303698509596884</v>
      </c>
      <c r="F551" s="2">
        <v>44805</v>
      </c>
      <c r="G551">
        <v>0.200984385401253</v>
      </c>
      <c r="H551">
        <v>0.3</v>
      </c>
      <c r="I551">
        <v>0.1604940791941116</v>
      </c>
      <c r="J551">
        <v>0.009349146738642844</v>
      </c>
      <c r="K551">
        <v>0.01317481180777453</v>
      </c>
      <c r="L551">
        <v>0.3</v>
      </c>
      <c r="M551">
        <v>0.01150015639239859</v>
      </c>
      <c r="N551">
        <v>0.004497420465819495</v>
      </c>
      <c r="S551" s="2">
        <v>44805</v>
      </c>
      <c r="T551">
        <v>0.3658809592053652</v>
      </c>
      <c r="U551">
        <v>0.1300693209321971</v>
      </c>
      <c r="V551">
        <v>0.007576835068912345</v>
      </c>
      <c r="W551">
        <v>0.01067727129780372</v>
      </c>
      <c r="X551">
        <v>0.1628839061128125</v>
      </c>
      <c r="Y551">
        <v>0.3099467807703055</v>
      </c>
      <c r="Z551">
        <v>0.009320079220892724</v>
      </c>
      <c r="AA551">
        <v>0.003644847391710944</v>
      </c>
      <c r="AF551" s="2">
        <v>44805</v>
      </c>
      <c r="AG551">
        <v>175.8245716883233</v>
      </c>
      <c r="AH551">
        <v>328.692179544193</v>
      </c>
      <c r="AI551">
        <v>3.818328852233086</v>
      </c>
      <c r="AJ551">
        <v>0.006007520683268062</v>
      </c>
      <c r="AK551">
        <v>220.1911694189831</v>
      </c>
      <c r="AL551">
        <v>12.59373859133362</v>
      </c>
      <c r="AM551">
        <v>328.6628367839999</v>
      </c>
      <c r="AN551">
        <v>0.008445173099479618</v>
      </c>
    </row>
    <row r="552" spans="1:40">
      <c r="A552" s="2">
        <v>44806</v>
      </c>
      <c r="B552">
        <v>1094.4018103756</v>
      </c>
      <c r="C552">
        <v>-0.0009917614192958002</v>
      </c>
      <c r="F552" s="2">
        <v>44806</v>
      </c>
      <c r="G552">
        <v>0.202815383733868</v>
      </c>
      <c r="H552">
        <v>0.3</v>
      </c>
      <c r="I552">
        <v>0.1619562046762097</v>
      </c>
      <c r="J552">
        <v>0.009434318887989929</v>
      </c>
      <c r="K552">
        <v>0.01329483634801128</v>
      </c>
      <c r="L552">
        <v>0.3</v>
      </c>
      <c r="M552">
        <v>0.01160492456698716</v>
      </c>
      <c r="N552">
        <v>0.000894331786934008</v>
      </c>
      <c r="S552" s="2">
        <v>44806</v>
      </c>
      <c r="T552">
        <v>0.3669548882333536</v>
      </c>
      <c r="U552">
        <v>0.130451098709601</v>
      </c>
      <c r="V552">
        <v>0.007599074496562415</v>
      </c>
      <c r="W552">
        <v>0.01070861108550769</v>
      </c>
      <c r="X552">
        <v>0.1633620008334195</v>
      </c>
      <c r="Y552">
        <v>0.3108565325259686</v>
      </c>
      <c r="Z552">
        <v>0.009347435396082073</v>
      </c>
      <c r="AA552">
        <v>0.0007203587195051115</v>
      </c>
      <c r="AF552" s="2">
        <v>44806</v>
      </c>
      <c r="AG552">
        <v>177.2316518559331</v>
      </c>
      <c r="AH552">
        <v>328.2998181013227</v>
      </c>
      <c r="AI552">
        <v>0.9987302951995818</v>
      </c>
      <c r="AJ552">
        <v>0.00610757041427465</v>
      </c>
      <c r="AK552">
        <v>221.9368255633249</v>
      </c>
      <c r="AL552">
        <v>12.7189378041376</v>
      </c>
      <c r="AM552">
        <v>328.3247193225158</v>
      </c>
      <c r="AN552">
        <v>0.008575557962824972</v>
      </c>
    </row>
    <row r="553" spans="1:40">
      <c r="A553" s="2">
        <v>44807</v>
      </c>
      <c r="B553">
        <v>1094.766216085566</v>
      </c>
      <c r="C553">
        <v>0.00033297250288844</v>
      </c>
      <c r="F553" s="2">
        <v>44807</v>
      </c>
      <c r="G553">
        <v>0.2028148486756961</v>
      </c>
      <c r="H553">
        <v>0.299999208553865</v>
      </c>
      <c r="I553">
        <v>0.1619557774108356</v>
      </c>
      <c r="J553">
        <v>0.009434293998805861</v>
      </c>
      <c r="K553">
        <v>0.01329480127418847</v>
      </c>
      <c r="L553">
        <v>0.299999208553865</v>
      </c>
      <c r="M553">
        <v>0.0116048939514115</v>
      </c>
      <c r="N553">
        <v>0.0008969675813325499</v>
      </c>
      <c r="S553" s="2">
        <v>44807</v>
      </c>
      <c r="T553">
        <v>0.3669548882333536</v>
      </c>
      <c r="U553">
        <v>0.130451098709601</v>
      </c>
      <c r="V553">
        <v>0.007599074496562415</v>
      </c>
      <c r="W553">
        <v>0.01070861108550769</v>
      </c>
      <c r="X553">
        <v>0.1633620008334195</v>
      </c>
      <c r="Y553">
        <v>0.3108565325259686</v>
      </c>
      <c r="Z553">
        <v>0.009347435396082073</v>
      </c>
      <c r="AA553">
        <v>0.0007203587195051115</v>
      </c>
      <c r="AF553" s="2">
        <v>44807</v>
      </c>
      <c r="AG553">
        <v>177.3164947574749</v>
      </c>
      <c r="AH553">
        <v>328.4431828007043</v>
      </c>
      <c r="AI553">
        <v>0.9988871108493454</v>
      </c>
      <c r="AJ553">
        <v>0.006060570153987727</v>
      </c>
      <c r="AK553">
        <v>222.0413841272676</v>
      </c>
      <c r="AL553">
        <v>12.69632084730809</v>
      </c>
      <c r="AM553">
        <v>328.4035043037359</v>
      </c>
      <c r="AN553">
        <v>0.008497203689377456</v>
      </c>
    </row>
    <row r="554" spans="1:40">
      <c r="A554" s="2">
        <v>44808</v>
      </c>
      <c r="B554">
        <v>1094.885549807545</v>
      </c>
      <c r="C554">
        <v>0.0001090038404776283</v>
      </c>
      <c r="F554" s="2">
        <v>44808</v>
      </c>
      <c r="G554">
        <v>0.2028154783282395</v>
      </c>
      <c r="H554">
        <v>0.3000001399218882</v>
      </c>
      <c r="I554">
        <v>0.1619562802136029</v>
      </c>
      <c r="J554">
        <v>0.009433856881921471</v>
      </c>
      <c r="K554">
        <v>0.01329484254880663</v>
      </c>
      <c r="L554">
        <v>0.3000001399218882</v>
      </c>
      <c r="M554">
        <v>0.01160492997959702</v>
      </c>
      <c r="N554">
        <v>0.0008943322040559826</v>
      </c>
      <c r="S554" s="2">
        <v>44808</v>
      </c>
      <c r="T554">
        <v>0.3669548882333536</v>
      </c>
      <c r="U554">
        <v>0.130451098709601</v>
      </c>
      <c r="V554">
        <v>0.007599074496562415</v>
      </c>
      <c r="W554">
        <v>0.01070861108550769</v>
      </c>
      <c r="X554">
        <v>0.1633620008334195</v>
      </c>
      <c r="Y554">
        <v>0.3108565325259686</v>
      </c>
      <c r="Z554">
        <v>0.009347435396082073</v>
      </c>
      <c r="AA554">
        <v>0.0007203587195051115</v>
      </c>
      <c r="AF554" s="2">
        <v>44808</v>
      </c>
      <c r="AG554">
        <v>177.3153571856624</v>
      </c>
      <c r="AH554">
        <v>328.5433987390585</v>
      </c>
      <c r="AI554">
        <v>0.9940500734417921</v>
      </c>
      <c r="AJ554">
        <v>0.006061540572894178</v>
      </c>
      <c r="AK554">
        <v>222.0794231999879</v>
      </c>
      <c r="AL554">
        <v>12.69674970707315</v>
      </c>
      <c r="AM554">
        <v>328.4439590530781</v>
      </c>
      <c r="AN554">
        <v>0.008497150368688403</v>
      </c>
    </row>
    <row r="555" spans="1:40">
      <c r="A555" s="2">
        <v>44809</v>
      </c>
      <c r="B555">
        <v>1095.19293329125</v>
      </c>
      <c r="C555">
        <v>0.000280744853888848</v>
      </c>
      <c r="F555" s="2">
        <v>44809</v>
      </c>
      <c r="G555">
        <v>0.2028148268020223</v>
      </c>
      <c r="H555">
        <v>0.2999991761988138</v>
      </c>
      <c r="I555">
        <v>0.1619557599438313</v>
      </c>
      <c r="J555">
        <v>0.00943429298131296</v>
      </c>
      <c r="K555">
        <v>0.0132947998403381</v>
      </c>
      <c r="L555">
        <v>0.2999991761988138</v>
      </c>
      <c r="M555">
        <v>0.01160489269981841</v>
      </c>
      <c r="N555">
        <v>0.0008970753350491596</v>
      </c>
      <c r="S555" s="2">
        <v>44809</v>
      </c>
      <c r="T555">
        <v>0.3669548882333536</v>
      </c>
      <c r="U555">
        <v>0.130451098709601</v>
      </c>
      <c r="V555">
        <v>0.007599074496562415</v>
      </c>
      <c r="W555">
        <v>0.01070861108550769</v>
      </c>
      <c r="X555">
        <v>0.1633620008334195</v>
      </c>
      <c r="Y555">
        <v>0.3108565325259686</v>
      </c>
      <c r="Z555">
        <v>0.009347435396082073</v>
      </c>
      <c r="AA555">
        <v>0.0007203587195051115</v>
      </c>
      <c r="AF555" s="2">
        <v>44809</v>
      </c>
      <c r="AG555">
        <v>177.3750851670973</v>
      </c>
      <c r="AH555">
        <v>328.5537430129441</v>
      </c>
      <c r="AI555">
        <v>0.994206047000892</v>
      </c>
      <c r="AJ555">
        <v>0.00605563114849813</v>
      </c>
      <c r="AK555">
        <v>222.1420049049295</v>
      </c>
      <c r="AL555">
        <v>12.59281947862823</v>
      </c>
      <c r="AM555">
        <v>328.549645790028</v>
      </c>
      <c r="AN555">
        <v>0.00852719965049945</v>
      </c>
    </row>
    <row r="556" spans="1:40">
      <c r="A556" s="2">
        <v>44810</v>
      </c>
      <c r="B556">
        <v>1095.244652305396</v>
      </c>
      <c r="C556">
        <v>4.722365582687793E-05</v>
      </c>
      <c r="F556" s="2">
        <v>44810</v>
      </c>
      <c r="G556">
        <v>0.2028155340613531</v>
      </c>
      <c r="H556">
        <v>0.300000222361069</v>
      </c>
      <c r="I556">
        <v>0.1619563247187257</v>
      </c>
      <c r="J556">
        <v>0.009433584677177162</v>
      </c>
      <c r="K556">
        <v>0.01329484620219136</v>
      </c>
      <c r="L556">
        <v>0.300000222361069</v>
      </c>
      <c r="M556">
        <v>0.0116049331685986</v>
      </c>
      <c r="N556">
        <v>0.0008943324498159154</v>
      </c>
      <c r="S556" s="2">
        <v>44810</v>
      </c>
      <c r="T556">
        <v>0.3669548882333536</v>
      </c>
      <c r="U556">
        <v>0.130451098709601</v>
      </c>
      <c r="V556">
        <v>0.007599074496562415</v>
      </c>
      <c r="W556">
        <v>0.01070861108550769</v>
      </c>
      <c r="X556">
        <v>0.1633620008334195</v>
      </c>
      <c r="Y556">
        <v>0.3108565325259686</v>
      </c>
      <c r="Z556">
        <v>0.009347435396082073</v>
      </c>
      <c r="AA556">
        <v>0.0007203587195051115</v>
      </c>
      <c r="AF556" s="2">
        <v>44810</v>
      </c>
      <c r="AG556">
        <v>177.3562395446266</v>
      </c>
      <c r="AH556">
        <v>328.6301163939921</v>
      </c>
      <c r="AI556">
        <v>0.9890934046625901</v>
      </c>
      <c r="AJ556">
        <v>0.006056602440907263</v>
      </c>
      <c r="AK556">
        <v>222.1617416513141</v>
      </c>
      <c r="AL556">
        <v>12.71750243976675</v>
      </c>
      <c r="AM556">
        <v>328.5823454152769</v>
      </c>
      <c r="AN556">
        <v>0.008494345716003486</v>
      </c>
    </row>
    <row r="557" spans="1:40">
      <c r="A557" s="2">
        <v>44811</v>
      </c>
      <c r="B557">
        <v>1095.311214511577</v>
      </c>
      <c r="C557">
        <v>6.077382440627943E-05</v>
      </c>
      <c r="F557" s="2">
        <v>44811</v>
      </c>
      <c r="G557">
        <v>0.2026477797413595</v>
      </c>
      <c r="H557">
        <v>0.3000005849489557</v>
      </c>
      <c r="I557">
        <v>0.1618223661772974</v>
      </c>
      <c r="J557">
        <v>0.009614569648485012</v>
      </c>
      <c r="K557">
        <v>0.0134271372335913</v>
      </c>
      <c r="L557">
        <v>0.3000005849489557</v>
      </c>
      <c r="M557">
        <v>0.01159533440841842</v>
      </c>
      <c r="N557">
        <v>0.0008916428929371097</v>
      </c>
      <c r="S557" s="2">
        <v>44811</v>
      </c>
      <c r="T557">
        <v>0.3668569002457029</v>
      </c>
      <c r="U557">
        <v>0.1304162643442355</v>
      </c>
      <c r="V557">
        <v>0.007748596726481421</v>
      </c>
      <c r="W557">
        <v>0.01082123021810096</v>
      </c>
      <c r="X557">
        <v>0.1633183782677212</v>
      </c>
      <c r="Y557">
        <v>0.3107735244858879</v>
      </c>
      <c r="Z557">
        <v>0.009344939349800832</v>
      </c>
      <c r="AA557">
        <v>0.0007201663620694309</v>
      </c>
      <c r="AF557" s="2">
        <v>44811</v>
      </c>
      <c r="AG557">
        <v>177.2601883280588</v>
      </c>
      <c r="AH557">
        <v>328.5848075606499</v>
      </c>
      <c r="AI557">
        <v>0.9892532458447196</v>
      </c>
      <c r="AJ557">
        <v>0.006217585509302438</v>
      </c>
      <c r="AK557">
        <v>221.9709617429073</v>
      </c>
      <c r="AL557">
        <v>12.67555602460116</v>
      </c>
      <c r="AM557">
        <v>328.5870667975577</v>
      </c>
      <c r="AN557">
        <v>0.008654080144696496</v>
      </c>
    </row>
    <row r="558" spans="1:40">
      <c r="A558" s="2">
        <v>44812</v>
      </c>
      <c r="B558">
        <v>1095.637381577214</v>
      </c>
      <c r="C558">
        <v>0.0002977848316672027</v>
      </c>
      <c r="F558" s="2">
        <v>44812</v>
      </c>
      <c r="G558">
        <v>0.2026473846134395</v>
      </c>
      <c r="H558">
        <v>0.3</v>
      </c>
      <c r="I558">
        <v>0.1618220506518323</v>
      </c>
      <c r="J558">
        <v>0.009614550901746647</v>
      </c>
      <c r="K558">
        <v>0.01342711105300934</v>
      </c>
      <c r="L558">
        <v>0.3</v>
      </c>
      <c r="M558">
        <v>0.01159531179953333</v>
      </c>
      <c r="N558">
        <v>0.0008935909804389084</v>
      </c>
      <c r="S558" s="2">
        <v>44812</v>
      </c>
      <c r="T558">
        <v>0.3668569002457029</v>
      </c>
      <c r="U558">
        <v>0.1304162643442355</v>
      </c>
      <c r="V558">
        <v>0.007748596726481421</v>
      </c>
      <c r="W558">
        <v>0.01082123021810096</v>
      </c>
      <c r="X558">
        <v>0.1633183782677212</v>
      </c>
      <c r="Y558">
        <v>0.3107735244858879</v>
      </c>
      <c r="Z558">
        <v>0.009344939349800832</v>
      </c>
      <c r="AA558">
        <v>0.0007201663620694309</v>
      </c>
      <c r="AF558" s="2">
        <v>44812</v>
      </c>
      <c r="AG558">
        <v>177.2972599868806</v>
      </c>
      <c r="AH558">
        <v>328.7129444928751</v>
      </c>
      <c r="AI558">
        <v>1.006712414260234</v>
      </c>
      <c r="AJ558">
        <v>0.006162765804478234</v>
      </c>
      <c r="AK558">
        <v>222.0460766026384</v>
      </c>
      <c r="AL558">
        <v>12.69093303617329</v>
      </c>
      <c r="AM558">
        <v>328.6836971062561</v>
      </c>
      <c r="AN558">
        <v>0.008595235526493406</v>
      </c>
    </row>
    <row r="559" spans="1:40">
      <c r="A559" s="2">
        <v>44813</v>
      </c>
      <c r="B559">
        <v>1095.87058563501</v>
      </c>
      <c r="C559">
        <v>0.000212847847031572</v>
      </c>
      <c r="F559" s="2">
        <v>44813</v>
      </c>
      <c r="G559">
        <v>0.2026473846134395</v>
      </c>
      <c r="H559">
        <v>0.3</v>
      </c>
      <c r="I559">
        <v>0.1618220506518323</v>
      </c>
      <c r="J559">
        <v>0.009614550901746647</v>
      </c>
      <c r="K559">
        <v>0.01342711105300934</v>
      </c>
      <c r="L559">
        <v>0.3</v>
      </c>
      <c r="M559">
        <v>0.01159531179953333</v>
      </c>
      <c r="N559">
        <v>0.0008935909804389084</v>
      </c>
      <c r="S559" s="2">
        <v>44813</v>
      </c>
      <c r="T559">
        <v>0.4362070211040859</v>
      </c>
      <c r="U559">
        <v>0.1161313677739635</v>
      </c>
      <c r="V559">
        <v>0.006899868974930641</v>
      </c>
      <c r="W559">
        <v>0.009635947422232359</v>
      </c>
      <c r="X559">
        <v>0.1454296114539363</v>
      </c>
      <c r="Y559">
        <v>0.2767335397003857</v>
      </c>
      <c r="Z559">
        <v>0.008321359256178329</v>
      </c>
      <c r="AA559">
        <v>0.000641284314287439</v>
      </c>
      <c r="AF559" s="2">
        <v>44813</v>
      </c>
      <c r="AG559">
        <v>177.3444571393287</v>
      </c>
      <c r="AH559">
        <v>328.7570384628265</v>
      </c>
      <c r="AI559">
        <v>0.9831919170504474</v>
      </c>
      <c r="AJ559">
        <v>0.006182139903300713</v>
      </c>
      <c r="AK559">
        <v>222.006894033592</v>
      </c>
      <c r="AL559">
        <v>12.72834478729443</v>
      </c>
      <c r="AM559">
        <v>328.7186282417308</v>
      </c>
      <c r="AN559">
        <v>0.008619228221686186</v>
      </c>
    </row>
    <row r="560" spans="1:40">
      <c r="A560" s="2">
        <v>44814</v>
      </c>
      <c r="B560">
        <v>1096.106879700852</v>
      </c>
      <c r="C560">
        <v>0.0002156222358182802</v>
      </c>
      <c r="F560" s="2">
        <v>44814</v>
      </c>
      <c r="G560">
        <v>0.2026469684176371</v>
      </c>
      <c r="H560">
        <v>0.2999993838620669</v>
      </c>
      <c r="I560">
        <v>0.1618217183028196</v>
      </c>
      <c r="J560">
        <v>0.009614531155448245</v>
      </c>
      <c r="K560">
        <v>0.01342708347650117</v>
      </c>
      <c r="L560">
        <v>0.2999993838620669</v>
      </c>
      <c r="M560">
        <v>0.01159734177827217</v>
      </c>
      <c r="N560">
        <v>0.0008935891451879093</v>
      </c>
      <c r="S560" s="2">
        <v>44814</v>
      </c>
      <c r="T560">
        <v>0.4362070211040859</v>
      </c>
      <c r="U560">
        <v>0.1161313677739635</v>
      </c>
      <c r="V560">
        <v>0.006899868974930641</v>
      </c>
      <c r="W560">
        <v>0.009635947422232359</v>
      </c>
      <c r="X560">
        <v>0.1454296114539363</v>
      </c>
      <c r="Y560">
        <v>0.2767335397003857</v>
      </c>
      <c r="Z560">
        <v>0.008321359256178329</v>
      </c>
      <c r="AA560">
        <v>0.000641284314287439</v>
      </c>
      <c r="AF560" s="2">
        <v>44814</v>
      </c>
      <c r="AG560">
        <v>177.3530152622098</v>
      </c>
      <c r="AH560">
        <v>328.8311724434628</v>
      </c>
      <c r="AI560">
        <v>0.9861884029871971</v>
      </c>
      <c r="AJ560">
        <v>0.006157015284339029</v>
      </c>
      <c r="AK560">
        <v>222.1322409259757</v>
      </c>
      <c r="AL560">
        <v>12.73035076764166</v>
      </c>
      <c r="AM560">
        <v>328.7291822163439</v>
      </c>
      <c r="AN560">
        <v>0.00861595133031755</v>
      </c>
    </row>
    <row r="561" spans="1:40">
      <c r="A561" s="2">
        <v>44815</v>
      </c>
      <c r="B561">
        <v>1096.255026508565</v>
      </c>
      <c r="C561">
        <v>0.0001351572647310118</v>
      </c>
      <c r="F561" s="2">
        <v>44815</v>
      </c>
      <c r="G561">
        <v>0.2026473846134395</v>
      </c>
      <c r="H561">
        <v>0.3</v>
      </c>
      <c r="I561">
        <v>0.1618220506518323</v>
      </c>
      <c r="J561">
        <v>0.009614550901746647</v>
      </c>
      <c r="K561">
        <v>0.01342711105300934</v>
      </c>
      <c r="L561">
        <v>0.3</v>
      </c>
      <c r="M561">
        <v>0.01159531179953333</v>
      </c>
      <c r="N561">
        <v>0.0008935909804389084</v>
      </c>
      <c r="S561" s="2">
        <v>44815</v>
      </c>
      <c r="T561">
        <v>0.4362070211040859</v>
      </c>
      <c r="U561">
        <v>0.1161313677739635</v>
      </c>
      <c r="V561">
        <v>0.006899868974930641</v>
      </c>
      <c r="W561">
        <v>0.009635947422232359</v>
      </c>
      <c r="X561">
        <v>0.1454296114539363</v>
      </c>
      <c r="Y561">
        <v>0.2767335397003857</v>
      </c>
      <c r="Z561">
        <v>0.008321359256178329</v>
      </c>
      <c r="AA561">
        <v>0.000641284314287439</v>
      </c>
      <c r="AF561" s="2">
        <v>44815</v>
      </c>
      <c r="AG561">
        <v>177.4019084591984</v>
      </c>
      <c r="AH561">
        <v>328.9193381348617</v>
      </c>
      <c r="AI561">
        <v>0.9786439936419935</v>
      </c>
      <c r="AJ561">
        <v>0.006146263074511853</v>
      </c>
      <c r="AK561">
        <v>222.1958878041621</v>
      </c>
      <c r="AL561">
        <v>12.72565488484753</v>
      </c>
      <c r="AM561">
        <v>328.7730269785938</v>
      </c>
      <c r="AN561">
        <v>0.008593261664313104</v>
      </c>
    </row>
    <row r="562" spans="1:40">
      <c r="A562" s="2">
        <v>44816</v>
      </c>
      <c r="B562">
        <v>1096.494081794956</v>
      </c>
      <c r="C562">
        <v>0.000218065395925171</v>
      </c>
      <c r="F562" s="2">
        <v>44816</v>
      </c>
      <c r="G562">
        <v>0.202647372583385</v>
      </c>
      <c r="H562">
        <v>0.2999999821906591</v>
      </c>
      <c r="I562">
        <v>0.1618220410453521</v>
      </c>
      <c r="J562">
        <v>0.009614609695453611</v>
      </c>
      <c r="K562">
        <v>0.01342711025591601</v>
      </c>
      <c r="L562">
        <v>0.2999999821906591</v>
      </c>
      <c r="M562">
        <v>0.01159531111118379</v>
      </c>
      <c r="N562">
        <v>0.0008935909273913538</v>
      </c>
      <c r="S562" s="2">
        <v>44816</v>
      </c>
      <c r="T562">
        <v>0.4362070211040859</v>
      </c>
      <c r="U562">
        <v>0.1161313677739635</v>
      </c>
      <c r="V562">
        <v>0.006899868974930641</v>
      </c>
      <c r="W562">
        <v>0.009635947422232359</v>
      </c>
      <c r="X562">
        <v>0.1454296114539363</v>
      </c>
      <c r="Y562">
        <v>0.2767335397003857</v>
      </c>
      <c r="Z562">
        <v>0.008321359256178329</v>
      </c>
      <c r="AA562">
        <v>0.000641284314287439</v>
      </c>
      <c r="AF562" s="2">
        <v>44816</v>
      </c>
      <c r="AG562">
        <v>177.4128860713615</v>
      </c>
      <c r="AH562">
        <v>328.9897442440732</v>
      </c>
      <c r="AI562">
        <v>0.9846237526561642</v>
      </c>
      <c r="AJ562">
        <v>0.006147243982533229</v>
      </c>
      <c r="AK562">
        <v>222.2182221370821</v>
      </c>
      <c r="AL562">
        <v>12.73157244995317</v>
      </c>
      <c r="AM562">
        <v>328.8467769013932</v>
      </c>
      <c r="AN562">
        <v>0.0085839373116782</v>
      </c>
    </row>
    <row r="563" spans="1:40">
      <c r="A563" s="2">
        <v>44817</v>
      </c>
      <c r="B563">
        <v>1096.748120330044</v>
      </c>
      <c r="C563">
        <v>0.0002316825410240142</v>
      </c>
      <c r="F563" s="2">
        <v>44817</v>
      </c>
      <c r="G563">
        <v>0.2026473846134395</v>
      </c>
      <c r="H563">
        <v>0.3</v>
      </c>
      <c r="I563">
        <v>0.1618220506518323</v>
      </c>
      <c r="J563">
        <v>0.009614550901746647</v>
      </c>
      <c r="K563">
        <v>0.01342711105300934</v>
      </c>
      <c r="L563">
        <v>0.3</v>
      </c>
      <c r="M563">
        <v>0.01159531179953333</v>
      </c>
      <c r="N563">
        <v>0.0008935909804389084</v>
      </c>
      <c r="S563" s="2">
        <v>44817</v>
      </c>
      <c r="T563">
        <v>0.4362070211040859</v>
      </c>
      <c r="U563">
        <v>0.1161313677739635</v>
      </c>
      <c r="V563">
        <v>0.006899868974930641</v>
      </c>
      <c r="W563">
        <v>0.009635947422232359</v>
      </c>
      <c r="X563">
        <v>0.1454296114539363</v>
      </c>
      <c r="Y563">
        <v>0.2767335397003857</v>
      </c>
      <c r="Z563">
        <v>0.008321359256178329</v>
      </c>
      <c r="AA563">
        <v>0.000641284314287439</v>
      </c>
      <c r="AF563" s="2">
        <v>44817</v>
      </c>
      <c r="AG563">
        <v>177.4193155277844</v>
      </c>
      <c r="AH563">
        <v>329.085196170088</v>
      </c>
      <c r="AI563">
        <v>1.001078537072024</v>
      </c>
      <c r="AJ563">
        <v>0.006135916121872814</v>
      </c>
      <c r="AK563">
        <v>222.2649801689132</v>
      </c>
      <c r="AL563">
        <v>12.74035827728387</v>
      </c>
      <c r="AM563">
        <v>328.9619938830193</v>
      </c>
      <c r="AN563">
        <v>0.008529376721722321</v>
      </c>
    </row>
    <row r="564" spans="1:40">
      <c r="A564" s="2">
        <v>44818</v>
      </c>
      <c r="B564">
        <v>1096.39970546449</v>
      </c>
      <c r="C564">
        <v>-0.000317679929507042</v>
      </c>
      <c r="F564" s="2">
        <v>44818</v>
      </c>
      <c r="G564">
        <v>0.2035861023308281</v>
      </c>
      <c r="H564">
        <v>0.3000030472585076</v>
      </c>
      <c r="I564">
        <v>0.1625716543355946</v>
      </c>
      <c r="J564">
        <v>0.00965908811249536</v>
      </c>
      <c r="K564">
        <v>0.01164046346323243</v>
      </c>
      <c r="L564">
        <v>0.3000030472585076</v>
      </c>
      <c r="M564">
        <v>0.01164902443266516</v>
      </c>
      <c r="N564">
        <v>0.0008875728081691811</v>
      </c>
      <c r="S564" s="2">
        <v>44818</v>
      </c>
      <c r="T564">
        <v>0.4367838831533423</v>
      </c>
      <c r="U564">
        <v>0.1162849457210297</v>
      </c>
      <c r="V564">
        <v>0.006908993707830182</v>
      </c>
      <c r="W564">
        <v>0.008326240312443226</v>
      </c>
      <c r="X564">
        <v>0.1456219348683407</v>
      </c>
      <c r="Y564">
        <v>0.277099506017034</v>
      </c>
      <c r="Z564">
        <v>0.008332363839142098</v>
      </c>
      <c r="AA564">
        <v>0.0006421323808379488</v>
      </c>
      <c r="AF564" s="2">
        <v>44818</v>
      </c>
      <c r="AG564">
        <v>178.2424097273587</v>
      </c>
      <c r="AH564">
        <v>328.9799390259705</v>
      </c>
      <c r="AI564">
        <v>1.001248532958855</v>
      </c>
      <c r="AJ564">
        <v>0.006246015655744666</v>
      </c>
      <c r="AK564">
        <v>223.2338374145203</v>
      </c>
      <c r="AL564">
        <v>12.78198529218261</v>
      </c>
      <c r="AM564">
        <v>328.9174000952347</v>
      </c>
      <c r="AN564">
        <v>0.007529165656099453</v>
      </c>
    </row>
    <row r="565" spans="1:40">
      <c r="A565" s="2">
        <v>44819</v>
      </c>
      <c r="B565">
        <v>1096.631137522786</v>
      </c>
      <c r="C565">
        <v>0.0002110836560265117</v>
      </c>
      <c r="F565" s="2">
        <v>44819</v>
      </c>
      <c r="G565">
        <v>0.2035841548646674</v>
      </c>
      <c r="H565">
        <v>0.3000001774860824</v>
      </c>
      <c r="I565">
        <v>0.1625700992058884</v>
      </c>
      <c r="J565">
        <v>0.009658995715484826</v>
      </c>
      <c r="K565">
        <v>0.01164035211275993</v>
      </c>
      <c r="L565">
        <v>0.3000001774860824</v>
      </c>
      <c r="M565">
        <v>0.01164891300030004</v>
      </c>
      <c r="N565">
        <v>0.0008971301287344892</v>
      </c>
      <c r="S565" s="2">
        <v>44819</v>
      </c>
      <c r="T565">
        <v>0.4367838831533423</v>
      </c>
      <c r="U565">
        <v>0.1162849457210297</v>
      </c>
      <c r="V565">
        <v>0.006908993707830182</v>
      </c>
      <c r="W565">
        <v>0.008326240312443226</v>
      </c>
      <c r="X565">
        <v>0.1456219348683407</v>
      </c>
      <c r="Y565">
        <v>0.277099506017034</v>
      </c>
      <c r="Z565">
        <v>0.008332363839142098</v>
      </c>
      <c r="AA565">
        <v>0.0006421323808379488</v>
      </c>
      <c r="AF565" s="2">
        <v>44819</v>
      </c>
      <c r="AG565">
        <v>178.2588450749743</v>
      </c>
      <c r="AH565">
        <v>329.0923713177885</v>
      </c>
      <c r="AI565">
        <v>1.001408978332577</v>
      </c>
      <c r="AJ565">
        <v>0.006266710114446022</v>
      </c>
      <c r="AK565">
        <v>223.2062080015873</v>
      </c>
      <c r="AL565">
        <v>12.79537860331166</v>
      </c>
      <c r="AM565">
        <v>328.9325230056097</v>
      </c>
      <c r="AN565">
        <v>0.007535198904540879</v>
      </c>
    </row>
    <row r="566" spans="1:40">
      <c r="A566" s="2">
        <v>44820</v>
      </c>
      <c r="B566">
        <v>1096.146018878517</v>
      </c>
      <c r="C566">
        <v>-0.0004423717580782638</v>
      </c>
      <c r="F566" s="2">
        <v>44820</v>
      </c>
      <c r="G566">
        <v>0.2045586744440074</v>
      </c>
      <c r="H566">
        <v>0.3000024572706152</v>
      </c>
      <c r="I566">
        <v>0.1633482921099319</v>
      </c>
      <c r="J566">
        <v>0.009088517168648018</v>
      </c>
      <c r="K566">
        <v>0.01040109947609598</v>
      </c>
      <c r="L566">
        <v>0.3000024572706152</v>
      </c>
      <c r="M566">
        <v>0.01170467418566521</v>
      </c>
      <c r="N566">
        <v>0.00089382807442112</v>
      </c>
      <c r="S566" s="2">
        <v>44820</v>
      </c>
      <c r="T566">
        <v>0.4373791117243656</v>
      </c>
      <c r="U566">
        <v>0.1164434133860299</v>
      </c>
      <c r="V566">
        <v>0.006478781920919545</v>
      </c>
      <c r="W566">
        <v>0.007414460906326329</v>
      </c>
      <c r="X566">
        <v>0.1458203816049179</v>
      </c>
      <c r="Y566">
        <v>0.2774771242153223</v>
      </c>
      <c r="Z566">
        <v>0.008343718793416994</v>
      </c>
      <c r="AA566">
        <v>0.0006430074487014755</v>
      </c>
      <c r="AF566" s="2">
        <v>44820</v>
      </c>
      <c r="AG566">
        <v>179.0768326138074</v>
      </c>
      <c r="AH566">
        <v>328.9344812258182</v>
      </c>
      <c r="AI566">
        <v>1.001577060620879</v>
      </c>
      <c r="AJ566">
        <v>0.006026072797886852</v>
      </c>
      <c r="AK566">
        <v>224.2449508914716</v>
      </c>
      <c r="AL566">
        <v>12.83469441643659</v>
      </c>
      <c r="AM566">
        <v>328.8722815476829</v>
      </c>
      <c r="AN566">
        <v>0.0068693477124175</v>
      </c>
    </row>
    <row r="567" spans="1:40">
      <c r="A567" s="2">
        <v>44821</v>
      </c>
      <c r="B567">
        <v>1096.675312622082</v>
      </c>
      <c r="C567">
        <v>0.0004828679158155325</v>
      </c>
      <c r="F567" s="2">
        <v>44821</v>
      </c>
      <c r="G567">
        <v>0.2045572047640097</v>
      </c>
      <c r="H567">
        <v>0.3000003018616016</v>
      </c>
      <c r="I567">
        <v>0.1633471185116075</v>
      </c>
      <c r="J567">
        <v>0.009088451870943445</v>
      </c>
      <c r="K567">
        <v>0.01040102474796286</v>
      </c>
      <c r="L567">
        <v>0.3000003018616016</v>
      </c>
      <c r="M567">
        <v>0.01170358388648122</v>
      </c>
      <c r="N567">
        <v>0.0009020124957921188</v>
      </c>
      <c r="S567" s="2">
        <v>44821</v>
      </c>
      <c r="T567">
        <v>0.4373791117243656</v>
      </c>
      <c r="U567">
        <v>0.1164434133860299</v>
      </c>
      <c r="V567">
        <v>0.006478781920919545</v>
      </c>
      <c r="W567">
        <v>0.007414460906326329</v>
      </c>
      <c r="X567">
        <v>0.1458203816049179</v>
      </c>
      <c r="Y567">
        <v>0.2774771242153223</v>
      </c>
      <c r="Z567">
        <v>0.008343718793416994</v>
      </c>
      <c r="AA567">
        <v>0.0006430074487014755</v>
      </c>
      <c r="AF567" s="2">
        <v>44821</v>
      </c>
      <c r="AG567">
        <v>179.1433731319337</v>
      </c>
      <c r="AH567">
        <v>329.0153552841913</v>
      </c>
      <c r="AI567">
        <v>0.9957696510296002</v>
      </c>
      <c r="AJ567">
        <v>0.005980532816860427</v>
      </c>
      <c r="AK567">
        <v>224.2974926611678</v>
      </c>
      <c r="AL567">
        <v>12.8367564378439</v>
      </c>
      <c r="AM567">
        <v>329.016832762671</v>
      </c>
      <c r="AN567">
        <v>0.006815665737808336</v>
      </c>
    </row>
    <row r="568" spans="1:40">
      <c r="A568" s="2">
        <v>44822</v>
      </c>
      <c r="B568">
        <v>1096.681598121476</v>
      </c>
      <c r="C568">
        <v>5.73141322801618E-06</v>
      </c>
      <c r="F568" s="2">
        <v>44822</v>
      </c>
      <c r="G568">
        <v>0.2045568130177202</v>
      </c>
      <c r="H568">
        <v>0.299999727332803</v>
      </c>
      <c r="I568">
        <v>0.1633468056865097</v>
      </c>
      <c r="J568">
        <v>0.009089343356359896</v>
      </c>
      <c r="K568">
        <v>0.01040100482902206</v>
      </c>
      <c r="L568">
        <v>0.299999727332803</v>
      </c>
      <c r="M568">
        <v>0.01170456767642882</v>
      </c>
      <c r="N568">
        <v>0.0009020107683533386</v>
      </c>
      <c r="S568" s="2">
        <v>44822</v>
      </c>
      <c r="T568">
        <v>0.4373791117243656</v>
      </c>
      <c r="U568">
        <v>0.1164434133860299</v>
      </c>
      <c r="V568">
        <v>0.006478781920919545</v>
      </c>
      <c r="W568">
        <v>0.007414460906326329</v>
      </c>
      <c r="X568">
        <v>0.1458203816049179</v>
      </c>
      <c r="Y568">
        <v>0.2774771242153223</v>
      </c>
      <c r="Z568">
        <v>0.008343718793416994</v>
      </c>
      <c r="AA568">
        <v>0.0006430074487014755</v>
      </c>
      <c r="AF568" s="2">
        <v>44822</v>
      </c>
      <c r="AG568">
        <v>179.1378448661469</v>
      </c>
      <c r="AH568">
        <v>329.122580399401</v>
      </c>
      <c r="AI568">
        <v>1.001700201397929</v>
      </c>
      <c r="AJ568">
        <v>0.005981482193861299</v>
      </c>
      <c r="AK568">
        <v>224.3585010130847</v>
      </c>
      <c r="AL568">
        <v>12.85006232574159</v>
      </c>
      <c r="AM568">
        <v>328.9994592362621</v>
      </c>
      <c r="AN568">
        <v>0.006821074500414215</v>
      </c>
    </row>
    <row r="569" spans="1:40">
      <c r="A569" s="2">
        <v>44823</v>
      </c>
      <c r="B569">
        <v>1096.864937158419</v>
      </c>
      <c r="C569">
        <v>0.0001671761769841407</v>
      </c>
      <c r="F569" s="2">
        <v>44823</v>
      </c>
      <c r="G569">
        <v>0.2045571256214798</v>
      </c>
      <c r="H569">
        <v>0.300000185792442</v>
      </c>
      <c r="I569">
        <v>0.1633470553131285</v>
      </c>
      <c r="J569">
        <v>0.009088448354650414</v>
      </c>
      <c r="K569">
        <v>0.01040102072383957</v>
      </c>
      <c r="L569">
        <v>0.299999566484302</v>
      </c>
      <c r="M569">
        <v>0.01170458556335132</v>
      </c>
      <c r="N569">
        <v>0.0009020121468063622</v>
      </c>
      <c r="S569" s="2">
        <v>44823</v>
      </c>
      <c r="T569">
        <v>0.4373791117243656</v>
      </c>
      <c r="U569">
        <v>0.1164434133860299</v>
      </c>
      <c r="V569">
        <v>0.006478781920919545</v>
      </c>
      <c r="W569">
        <v>0.007414460906326329</v>
      </c>
      <c r="X569">
        <v>0.1458203816049179</v>
      </c>
      <c r="Y569">
        <v>0.2774771242153223</v>
      </c>
      <c r="Z569">
        <v>0.008343718793416994</v>
      </c>
      <c r="AA569">
        <v>0.0006430074487014755</v>
      </c>
      <c r="AF569" s="2">
        <v>44823</v>
      </c>
      <c r="AG569">
        <v>179.1515213241854</v>
      </c>
      <c r="AH569">
        <v>329.1753298609085</v>
      </c>
      <c r="AI569">
        <v>0.9988327219295967</v>
      </c>
      <c r="AJ569">
        <v>0.005968907994279956</v>
      </c>
      <c r="AK569">
        <v>224.4433639000638</v>
      </c>
      <c r="AL569">
        <v>12.85805130521662</v>
      </c>
      <c r="AM569">
        <v>329.0703146195103</v>
      </c>
      <c r="AN569">
        <v>0.0068025050240725</v>
      </c>
    </row>
    <row r="570" spans="1:40">
      <c r="A570" s="2">
        <v>44824</v>
      </c>
      <c r="B570">
        <v>1097.172234116192</v>
      </c>
      <c r="C570">
        <v>0.0002801593408292558</v>
      </c>
      <c r="F570" s="2">
        <v>44824</v>
      </c>
      <c r="G570">
        <v>0.2045569989376653</v>
      </c>
      <c r="H570">
        <v>0.3</v>
      </c>
      <c r="I570">
        <v>0.1633469541510302</v>
      </c>
      <c r="J570">
        <v>0.009088442726103855</v>
      </c>
      <c r="K570">
        <v>0.01040101428240676</v>
      </c>
      <c r="L570">
        <v>0.3</v>
      </c>
      <c r="M570">
        <v>0.01170457831461069</v>
      </c>
      <c r="N570">
        <v>0.0009020115881832433</v>
      </c>
      <c r="S570" s="2">
        <v>44824</v>
      </c>
      <c r="T570">
        <v>0.4373791117243656</v>
      </c>
      <c r="U570">
        <v>0.1164434133860299</v>
      </c>
      <c r="V570">
        <v>0.006478781920919545</v>
      </c>
      <c r="W570">
        <v>0.007414460906326329</v>
      </c>
      <c r="X570">
        <v>0.1458203816049179</v>
      </c>
      <c r="Y570">
        <v>0.2774771242153223</v>
      </c>
      <c r="Z570">
        <v>0.008343718793416994</v>
      </c>
      <c r="AA570">
        <v>0.0006430074487014755</v>
      </c>
      <c r="AF570" s="2">
        <v>44824</v>
      </c>
      <c r="AG570">
        <v>179.2159487506427</v>
      </c>
      <c r="AH570">
        <v>329.207288968237</v>
      </c>
      <c r="AI570">
        <v>0.9930933433171627</v>
      </c>
      <c r="AJ570">
        <v>0.005979123435741417</v>
      </c>
      <c r="AK570">
        <v>224.457161245829</v>
      </c>
      <c r="AL570">
        <v>12.84247580845351</v>
      </c>
      <c r="AM570">
        <v>329.100783867656</v>
      </c>
      <c r="AN570">
        <v>0.00682567948921173</v>
      </c>
    </row>
    <row r="571" spans="1:40">
      <c r="A571" s="2">
        <v>44825</v>
      </c>
      <c r="B571">
        <v>1097.201166487373</v>
      </c>
      <c r="C571">
        <v>2.636994473759202E-05</v>
      </c>
      <c r="F571" s="2">
        <v>44825</v>
      </c>
      <c r="G571">
        <v>0.2042398993392981</v>
      </c>
      <c r="H571">
        <v>0.2999966871662652</v>
      </c>
      <c r="I571">
        <v>0.1630937374250086</v>
      </c>
      <c r="J571">
        <v>0.009074354029294664</v>
      </c>
      <c r="K571">
        <v>0.0103848908670815</v>
      </c>
      <c r="L571">
        <v>0.3000074209843445</v>
      </c>
      <c r="M571">
        <v>0.01231639967473589</v>
      </c>
      <c r="N571">
        <v>0.0008866105139715315</v>
      </c>
      <c r="S571" s="2">
        <v>44825</v>
      </c>
      <c r="T571">
        <v>0.4371824783746629</v>
      </c>
      <c r="U571">
        <v>0.1163910637017146</v>
      </c>
      <c r="V571">
        <v>0.006475869242748699</v>
      </c>
      <c r="W571">
        <v>0.007411127573194569</v>
      </c>
      <c r="X571">
        <v>0.1457548248617601</v>
      </c>
      <c r="Y571">
        <v>0.2773523783028227</v>
      </c>
      <c r="Z571">
        <v>0.008789539572462752</v>
      </c>
      <c r="AA571">
        <v>0.0006427183706336558</v>
      </c>
      <c r="AF571" s="2">
        <v>44825</v>
      </c>
      <c r="AG571">
        <v>178.9469588477433</v>
      </c>
      <c r="AH571">
        <v>329.178723800122</v>
      </c>
      <c r="AI571">
        <v>0.9932764639212898</v>
      </c>
      <c r="AJ571">
        <v>0.006007679789881616</v>
      </c>
      <c r="AK571">
        <v>224.1121348649905</v>
      </c>
      <c r="AL571">
        <v>13.53406432258441</v>
      </c>
      <c r="AM571">
        <v>329.1614681273644</v>
      </c>
      <c r="AN571">
        <v>0.006837058630590771</v>
      </c>
    </row>
    <row r="572" spans="1:40">
      <c r="A572" s="2">
        <v>44826</v>
      </c>
      <c r="B572">
        <v>1097.378020258042</v>
      </c>
      <c r="C572">
        <v>0.0001611862765653616</v>
      </c>
      <c r="F572" s="2">
        <v>44826</v>
      </c>
      <c r="G572">
        <v>0.2042348472606177</v>
      </c>
      <c r="H572">
        <v>0.3</v>
      </c>
      <c r="I572">
        <v>0.1630897031378961</v>
      </c>
      <c r="J572">
        <v>0.00907412956604983</v>
      </c>
      <c r="K572">
        <v>0.01038463398639404</v>
      </c>
      <c r="L572">
        <v>0.3</v>
      </c>
      <c r="M572">
        <v>0.01231609501624156</v>
      </c>
      <c r="N572">
        <v>0.0009005910328008376</v>
      </c>
      <c r="S572" s="2">
        <v>44826</v>
      </c>
      <c r="T572">
        <v>0.4371824783746629</v>
      </c>
      <c r="U572">
        <v>0.1163910637017146</v>
      </c>
      <c r="V572">
        <v>0.006475869242748699</v>
      </c>
      <c r="W572">
        <v>0.007411127573194569</v>
      </c>
      <c r="X572">
        <v>0.1457548248617601</v>
      </c>
      <c r="Y572">
        <v>0.2773523783028227</v>
      </c>
      <c r="Z572">
        <v>0.008789539572462752</v>
      </c>
      <c r="AA572">
        <v>0.0006427183706336558</v>
      </c>
      <c r="AF572" s="2">
        <v>44826</v>
      </c>
      <c r="AG572">
        <v>178.9845840089708</v>
      </c>
      <c r="AH572">
        <v>329.2614832573573</v>
      </c>
      <c r="AI572">
        <v>0.9979069958063522</v>
      </c>
      <c r="AJ572">
        <v>0.00599432959494096</v>
      </c>
      <c r="AK572">
        <v>224.1543264288517</v>
      </c>
      <c r="AL572">
        <v>13.5169825177276</v>
      </c>
      <c r="AM572">
        <v>329.2111041971984</v>
      </c>
      <c r="AN572">
        <v>0.006835650110376341</v>
      </c>
    </row>
    <row r="573" spans="1:40">
      <c r="A573" s="2">
        <v>44827</v>
      </c>
      <c r="B573">
        <v>1097.413403014238</v>
      </c>
      <c r="C573">
        <v>3.224299698212363E-05</v>
      </c>
      <c r="F573" s="2">
        <v>44827</v>
      </c>
      <c r="G573">
        <v>0.2012226473074585</v>
      </c>
      <c r="H573">
        <v>0.3000329678443063</v>
      </c>
      <c r="I573">
        <v>0.1606843408662666</v>
      </c>
      <c r="J573">
        <v>0.008940297886390697</v>
      </c>
      <c r="K573">
        <v>0.01023147406081349</v>
      </c>
      <c r="L573">
        <v>0.2999403552610787</v>
      </c>
      <c r="M573">
        <v>0.01804532593451439</v>
      </c>
      <c r="N573">
        <v>0.000902590839171368</v>
      </c>
      <c r="S573" s="2">
        <v>44827</v>
      </c>
      <c r="T573">
        <v>0.4353186526172477</v>
      </c>
      <c r="U573">
        <v>0.1158948574876259</v>
      </c>
      <c r="V573">
        <v>0.006448260881267332</v>
      </c>
      <c r="W573">
        <v>0.007379531955470448</v>
      </c>
      <c r="X573">
        <v>0.1451334330853677</v>
      </c>
      <c r="Y573">
        <v>0.2761699509821235</v>
      </c>
      <c r="Z573">
        <v>0.01301533470046649</v>
      </c>
      <c r="AA573">
        <v>0.0006399782904309806</v>
      </c>
      <c r="AF573" s="2">
        <v>44827</v>
      </c>
      <c r="AG573">
        <v>176.3349066421723</v>
      </c>
      <c r="AH573">
        <v>329.3234319854348</v>
      </c>
      <c r="AI573">
        <v>0.9980947464916687</v>
      </c>
      <c r="AJ573">
        <v>0.005896266968861864</v>
      </c>
      <c r="AK573">
        <v>220.9224481305181</v>
      </c>
      <c r="AL573">
        <v>19.80783684598213</v>
      </c>
      <c r="AM573">
        <v>329.2730434467343</v>
      </c>
      <c r="AN573">
        <v>0.0067190142350117</v>
      </c>
    </row>
    <row r="574" spans="1:40">
      <c r="A574" s="2">
        <v>44828</v>
      </c>
      <c r="B574">
        <v>1097.583656721842</v>
      </c>
      <c r="C574">
        <v>0.0001551409041811169</v>
      </c>
      <c r="F574" s="2">
        <v>44828</v>
      </c>
      <c r="G574">
        <v>0.2012167905885144</v>
      </c>
      <c r="H574">
        <v>0.2999998139529201</v>
      </c>
      <c r="I574">
        <v>0.1606796640416856</v>
      </c>
      <c r="J574">
        <v>0.008940037673076249</v>
      </c>
      <c r="K574">
        <v>0.01023117626695798</v>
      </c>
      <c r="L574">
        <v>0.2999998139529201</v>
      </c>
      <c r="M574">
        <v>0.01804542087023746</v>
      </c>
      <c r="N574">
        <v>0.0008872826536880775</v>
      </c>
      <c r="S574" s="2">
        <v>44828</v>
      </c>
      <c r="T574">
        <v>0.4353186526172477</v>
      </c>
      <c r="U574">
        <v>0.1158948574876259</v>
      </c>
      <c r="V574">
        <v>0.006448260881267332</v>
      </c>
      <c r="W574">
        <v>0.007379531955470448</v>
      </c>
      <c r="X574">
        <v>0.1451334330853677</v>
      </c>
      <c r="Y574">
        <v>0.2761699509821235</v>
      </c>
      <c r="Z574">
        <v>0.01301533470046649</v>
      </c>
      <c r="AA574">
        <v>0.0006399782904309806</v>
      </c>
      <c r="AF574" s="2">
        <v>44828</v>
      </c>
      <c r="AG574">
        <v>176.3321341220279</v>
      </c>
      <c r="AH574">
        <v>329.25527775995</v>
      </c>
      <c r="AI574">
        <v>0.9849148720679421</v>
      </c>
      <c r="AJ574">
        <v>0.005997593391963914</v>
      </c>
      <c r="AK574">
        <v>220.8074552256036</v>
      </c>
      <c r="AL574">
        <v>19.81098695226574</v>
      </c>
      <c r="AM574">
        <v>329.3037861902681</v>
      </c>
      <c r="AN574">
        <v>0.006825082922955177</v>
      </c>
    </row>
    <row r="575" spans="1:40">
      <c r="A575" s="2">
        <v>44829</v>
      </c>
      <c r="B575">
        <v>1097.718092642683</v>
      </c>
      <c r="C575">
        <v>0.0001224835300870364</v>
      </c>
      <c r="F575" s="2">
        <v>44829</v>
      </c>
      <c r="G575">
        <v>0.2012171448290925</v>
      </c>
      <c r="H575">
        <v>0.3000003421002345</v>
      </c>
      <c r="I575">
        <v>0.1606799469169711</v>
      </c>
      <c r="J575">
        <v>0.008938913077827402</v>
      </c>
      <c r="K575">
        <v>0.01023119427886337</v>
      </c>
      <c r="L575">
        <v>0.3000003421002345</v>
      </c>
      <c r="M575">
        <v>0.01804483248103443</v>
      </c>
      <c r="N575">
        <v>0.0008872842157422149</v>
      </c>
      <c r="S575" s="2">
        <v>44829</v>
      </c>
      <c r="T575">
        <v>0.4353186526172477</v>
      </c>
      <c r="U575">
        <v>0.1158948574876259</v>
      </c>
      <c r="V575">
        <v>0.006448260881267332</v>
      </c>
      <c r="W575">
        <v>0.007379531955470448</v>
      </c>
      <c r="X575">
        <v>0.1451334330853677</v>
      </c>
      <c r="Y575">
        <v>0.2761699509821235</v>
      </c>
      <c r="Z575">
        <v>0.01301533470046649</v>
      </c>
      <c r="AA575">
        <v>0.0006399782904309806</v>
      </c>
      <c r="AF575" s="2">
        <v>44829</v>
      </c>
      <c r="AG575">
        <v>176.3528373860484</v>
      </c>
      <c r="AH575">
        <v>329.3180558477627</v>
      </c>
      <c r="AI575">
        <v>0.9885958515541327</v>
      </c>
      <c r="AJ575">
        <v>0.00599855776961729</v>
      </c>
      <c r="AK575">
        <v>220.8753361453954</v>
      </c>
      <c r="AL575">
        <v>19.82776670820586</v>
      </c>
      <c r="AM575">
        <v>329.2956623987715</v>
      </c>
      <c r="AN575">
        <v>0.00683117580975918</v>
      </c>
    </row>
    <row r="576" spans="1:40">
      <c r="A576" s="2">
        <v>44830</v>
      </c>
      <c r="B576">
        <v>1097.827704367507</v>
      </c>
      <c r="C576">
        <v>9.985416616364873E-05</v>
      </c>
      <c r="F576" s="2">
        <v>44830</v>
      </c>
      <c r="G576">
        <v>0.2012169153745794</v>
      </c>
      <c r="H576">
        <v>0.3</v>
      </c>
      <c r="I576">
        <v>0.160679763688355</v>
      </c>
      <c r="J576">
        <v>0.008940043217306031</v>
      </c>
      <c r="K576">
        <v>0.0102311826118968</v>
      </c>
      <c r="L576">
        <v>0.3</v>
      </c>
      <c r="M576">
        <v>0.01804481190391982</v>
      </c>
      <c r="N576">
        <v>0.0008872832039429079</v>
      </c>
      <c r="S576" s="2">
        <v>44830</v>
      </c>
      <c r="T576">
        <v>0.4353186526172477</v>
      </c>
      <c r="U576">
        <v>0.1158948574876259</v>
      </c>
      <c r="V576">
        <v>0.006448260881267332</v>
      </c>
      <c r="W576">
        <v>0.007379531955470448</v>
      </c>
      <c r="X576">
        <v>0.1451334330853677</v>
      </c>
      <c r="Y576">
        <v>0.2761699509821235</v>
      </c>
      <c r="Z576">
        <v>0.01301533470046649</v>
      </c>
      <c r="AA576">
        <v>0.0006399782904309806</v>
      </c>
      <c r="AF576" s="2">
        <v>44830</v>
      </c>
      <c r="AG576">
        <v>176.4130837927632</v>
      </c>
      <c r="AH576">
        <v>329.3178406776559</v>
      </c>
      <c r="AI576">
        <v>0.9932902008222639</v>
      </c>
      <c r="AJ576">
        <v>0.006000532894372126</v>
      </c>
      <c r="AK576">
        <v>220.8970008658841</v>
      </c>
      <c r="AL576">
        <v>19.84382005930851</v>
      </c>
      <c r="AM576">
        <v>329.357865570311</v>
      </c>
      <c r="AN576">
        <v>0.006835734826948088</v>
      </c>
    </row>
    <row r="577" spans="1:40">
      <c r="A577" s="2">
        <v>44831</v>
      </c>
      <c r="B577">
        <v>1097.70381166019</v>
      </c>
      <c r="C577">
        <v>-0.0001128525968365768</v>
      </c>
      <c r="F577" s="2">
        <v>44831</v>
      </c>
      <c r="G577">
        <v>0.1997520688866002</v>
      </c>
      <c r="H577">
        <v>0.3000250768137577</v>
      </c>
      <c r="I577">
        <v>0.1595100251149847</v>
      </c>
      <c r="J577">
        <v>0.00884635347749564</v>
      </c>
      <c r="K577">
        <v>0.0101352790667795</v>
      </c>
      <c r="L577">
        <v>0.2999738914295378</v>
      </c>
      <c r="M577">
        <v>0.02085885740108687</v>
      </c>
      <c r="N577">
        <v>0.0008984478097575377</v>
      </c>
      <c r="S577" s="2">
        <v>44831</v>
      </c>
      <c r="T577">
        <v>0.434389042400226</v>
      </c>
      <c r="U577">
        <v>0.1156473674180572</v>
      </c>
      <c r="V577">
        <v>0.006434490809249495</v>
      </c>
      <c r="W577">
        <v>0.007363773181383009</v>
      </c>
      <c r="X577">
        <v>0.1448235048950261</v>
      </c>
      <c r="Y577">
        <v>0.2755801981504362</v>
      </c>
      <c r="Z577">
        <v>0.01512301151006302</v>
      </c>
      <c r="AA577">
        <v>0.0006386116355590153</v>
      </c>
      <c r="AF577" s="2">
        <v>44831</v>
      </c>
      <c r="AG577">
        <v>175.0901526504922</v>
      </c>
      <c r="AH577">
        <v>329.3979493210514</v>
      </c>
      <c r="AI577">
        <v>0.9935318249332513</v>
      </c>
      <c r="AJ577">
        <v>0.006001992561873983</v>
      </c>
      <c r="AK577">
        <v>219.2467471814331</v>
      </c>
      <c r="AL577">
        <v>22.9238710814334</v>
      </c>
      <c r="AM577">
        <v>329.344666082665</v>
      </c>
      <c r="AN577">
        <v>0.006837397662591829</v>
      </c>
    </row>
    <row r="578" spans="1:40">
      <c r="A578" s="2">
        <v>44832</v>
      </c>
      <c r="B578">
        <v>1097.977489787628</v>
      </c>
      <c r="C578">
        <v>0.0002493187365586458</v>
      </c>
      <c r="F578" s="2">
        <v>44832</v>
      </c>
      <c r="G578">
        <v>0.1997353731307574</v>
      </c>
      <c r="H578">
        <v>0.3</v>
      </c>
      <c r="I578">
        <v>0.1594966928854432</v>
      </c>
      <c r="J578">
        <v>0.00887421847457316</v>
      </c>
      <c r="K578">
        <v>0.01015585132468586</v>
      </c>
      <c r="L578">
        <v>0.3</v>
      </c>
      <c r="M578">
        <v>0.02085711396787855</v>
      </c>
      <c r="N578">
        <v>0.0008807502166618534</v>
      </c>
      <c r="S578" s="2">
        <v>44832</v>
      </c>
      <c r="T578">
        <v>0.434389042400226</v>
      </c>
      <c r="U578">
        <v>0.1156473674180572</v>
      </c>
      <c r="V578">
        <v>0.006434490809249495</v>
      </c>
      <c r="W578">
        <v>0.007363773181383009</v>
      </c>
      <c r="X578">
        <v>0.1448235048950261</v>
      </c>
      <c r="Y578">
        <v>0.2755801981504362</v>
      </c>
      <c r="Z578">
        <v>0.01512301151006302</v>
      </c>
      <c r="AA578">
        <v>0.0006386116355590153</v>
      </c>
      <c r="AF578" s="2">
        <v>44832</v>
      </c>
      <c r="AG578">
        <v>175.094817995864</v>
      </c>
      <c r="AH578">
        <v>329.4311693155014</v>
      </c>
      <c r="AI578">
        <v>0.9749083599428061</v>
      </c>
      <c r="AJ578">
        <v>0.006004867203942825</v>
      </c>
      <c r="AK578">
        <v>219.3086572314752</v>
      </c>
      <c r="AL578">
        <v>22.94033886968872</v>
      </c>
      <c r="AM578">
        <v>329.4099783063438</v>
      </c>
      <c r="AN578">
        <v>0.006842022449515471</v>
      </c>
    </row>
    <row r="579" spans="1:40">
      <c r="A579" s="2">
        <v>44833</v>
      </c>
      <c r="B579">
        <v>1098.486946605664</v>
      </c>
      <c r="C579">
        <v>0.0004639956854981531</v>
      </c>
      <c r="F579" s="2">
        <v>44833</v>
      </c>
      <c r="G579">
        <v>0.1997353731307574</v>
      </c>
      <c r="H579">
        <v>0.3</v>
      </c>
      <c r="I579">
        <v>0.1594966928854432</v>
      </c>
      <c r="J579">
        <v>0.00887421847457316</v>
      </c>
      <c r="K579">
        <v>0.01015585132468586</v>
      </c>
      <c r="L579">
        <v>0.3</v>
      </c>
      <c r="M579">
        <v>0.02085711396787855</v>
      </c>
      <c r="N579">
        <v>0.0008807502166618534</v>
      </c>
      <c r="S579" s="2">
        <v>44833</v>
      </c>
      <c r="T579">
        <v>0.434389042400226</v>
      </c>
      <c r="U579">
        <v>0.1156473674180572</v>
      </c>
      <c r="V579">
        <v>0.006434490809249495</v>
      </c>
      <c r="W579">
        <v>0.007363773181383009</v>
      </c>
      <c r="X579">
        <v>0.1448235048950261</v>
      </c>
      <c r="Y579">
        <v>0.2755801981504362</v>
      </c>
      <c r="Z579">
        <v>0.01512301151006302</v>
      </c>
      <c r="AA579">
        <v>0.0006386116355590153</v>
      </c>
      <c r="AF579" s="2">
        <v>44833</v>
      </c>
      <c r="AG579">
        <v>175.1697170606948</v>
      </c>
      <c r="AH579">
        <v>329.587217300143</v>
      </c>
      <c r="AI579">
        <v>0.9888528800451462</v>
      </c>
      <c r="AJ579">
        <v>0.005912999045871089</v>
      </c>
      <c r="AK579">
        <v>219.4553402782671</v>
      </c>
      <c r="AL579">
        <v>22.903339304865</v>
      </c>
      <c r="AM579">
        <v>329.5619937747469</v>
      </c>
      <c r="AN579">
        <v>0.006733720819722664</v>
      </c>
    </row>
    <row r="580" spans="1:40">
      <c r="A580" s="2">
        <v>44834</v>
      </c>
      <c r="B580">
        <v>1098.741229545157</v>
      </c>
      <c r="C580">
        <v>0.0002314847165725276</v>
      </c>
      <c r="F580" s="2">
        <v>44834</v>
      </c>
      <c r="G580">
        <v>0.1997354937831042</v>
      </c>
      <c r="H580">
        <v>0.3000001812182963</v>
      </c>
      <c r="I580">
        <v>0.1594967892311731</v>
      </c>
      <c r="J580">
        <v>0.008874223835142338</v>
      </c>
      <c r="K580">
        <v>0.01015585745943944</v>
      </c>
      <c r="L580">
        <v>0.3000001812182963</v>
      </c>
      <c r="M580">
        <v>0.02085712656684742</v>
      </c>
      <c r="N580">
        <v>0.0008801466877010172</v>
      </c>
      <c r="S580" s="2">
        <v>44834</v>
      </c>
      <c r="T580">
        <v>0.434389042400226</v>
      </c>
      <c r="U580">
        <v>0.1156473674180572</v>
      </c>
      <c r="V580">
        <v>0.006434490809249495</v>
      </c>
      <c r="W580">
        <v>0.007363773181383009</v>
      </c>
      <c r="X580">
        <v>0.1448235048950261</v>
      </c>
      <c r="Y580">
        <v>0.2755801981504362</v>
      </c>
      <c r="Z580">
        <v>0.01512301151006302</v>
      </c>
      <c r="AA580">
        <v>0.0006386116355590153</v>
      </c>
      <c r="AF580" s="2">
        <v>44834</v>
      </c>
      <c r="AG580">
        <v>175.2543302517009</v>
      </c>
      <c r="AH580">
        <v>329.6571547740579</v>
      </c>
      <c r="AI580">
        <v>0.9890113513777214</v>
      </c>
      <c r="AJ580">
        <v>0.005888643998257631</v>
      </c>
      <c r="AK580">
        <v>219.5002109116858</v>
      </c>
      <c r="AL580">
        <v>22.92236804086141</v>
      </c>
      <c r="AM580">
        <v>329.6020961408661</v>
      </c>
      <c r="AN580">
        <v>0.006707891419104339</v>
      </c>
    </row>
    <row r="581" spans="1:40">
      <c r="A581" s="2">
        <v>44835</v>
      </c>
      <c r="B581">
        <v>1098.844840005046</v>
      </c>
      <c r="C581">
        <v>9.429923725701173E-05</v>
      </c>
      <c r="F581" s="2">
        <v>44835</v>
      </c>
      <c r="G581">
        <v>0.199735669535752</v>
      </c>
      <c r="H581">
        <v>0.3000004451965467</v>
      </c>
      <c r="I581">
        <v>0.1594969295766995</v>
      </c>
      <c r="J581">
        <v>0.008873474916890818</v>
      </c>
      <c r="K581">
        <v>0.01015586639585232</v>
      </c>
      <c r="L581">
        <v>0.3000004451965467</v>
      </c>
      <c r="M581">
        <v>0.0208571449195956</v>
      </c>
      <c r="N581">
        <v>0.0008800242621163044</v>
      </c>
      <c r="S581" s="2">
        <v>44835</v>
      </c>
      <c r="T581">
        <v>0.434389042400226</v>
      </c>
      <c r="U581">
        <v>0.1156473674180572</v>
      </c>
      <c r="V581">
        <v>0.006434490809249495</v>
      </c>
      <c r="W581">
        <v>0.007363773181383009</v>
      </c>
      <c r="X581">
        <v>0.1448235048950261</v>
      </c>
      <c r="Y581">
        <v>0.2755801981504362</v>
      </c>
      <c r="Z581">
        <v>0.01512301151006302</v>
      </c>
      <c r="AA581">
        <v>0.0006386116355590153</v>
      </c>
      <c r="AF581" s="2">
        <v>44835</v>
      </c>
      <c r="AG581">
        <v>175.2643760599557</v>
      </c>
      <c r="AH581">
        <v>329.740570426465</v>
      </c>
      <c r="AI581">
        <v>0.9891707185037822</v>
      </c>
      <c r="AJ581">
        <v>0.005889592881472257</v>
      </c>
      <c r="AK581">
        <v>219.5029527715342</v>
      </c>
      <c r="AL581">
        <v>22.95500848203542</v>
      </c>
      <c r="AM581">
        <v>329.6350810099446</v>
      </c>
      <c r="AN581">
        <v>0.006715065850569517</v>
      </c>
    </row>
    <row r="582" spans="1:40">
      <c r="A582" s="2">
        <v>44836</v>
      </c>
      <c r="B582">
        <v>1099.134794209758</v>
      </c>
      <c r="C582">
        <v>0.0002638718353629166</v>
      </c>
      <c r="F582" s="2">
        <v>44836</v>
      </c>
      <c r="G582">
        <v>0.1997353731307574</v>
      </c>
      <c r="H582">
        <v>0.3</v>
      </c>
      <c r="I582">
        <v>0.1594966928854432</v>
      </c>
      <c r="J582">
        <v>0.00887421847457316</v>
      </c>
      <c r="K582">
        <v>0.01015585132468586</v>
      </c>
      <c r="L582">
        <v>0.3</v>
      </c>
      <c r="M582">
        <v>0.02085711396787855</v>
      </c>
      <c r="N582">
        <v>0.0008807502166618534</v>
      </c>
      <c r="S582" s="2">
        <v>44836</v>
      </c>
      <c r="T582">
        <v>0.434389042400226</v>
      </c>
      <c r="U582">
        <v>0.1156473674180572</v>
      </c>
      <c r="V582">
        <v>0.006434490809249495</v>
      </c>
      <c r="W582">
        <v>0.007363773181383009</v>
      </c>
      <c r="X582">
        <v>0.1448235048950261</v>
      </c>
      <c r="Y582">
        <v>0.2755801981504362</v>
      </c>
      <c r="Z582">
        <v>0.01512301151006302</v>
      </c>
      <c r="AA582">
        <v>0.0006386116355590153</v>
      </c>
      <c r="AF582" s="2">
        <v>44836</v>
      </c>
      <c r="AG582">
        <v>175.2811960725865</v>
      </c>
      <c r="AH582">
        <v>329.7854979659855</v>
      </c>
      <c r="AI582">
        <v>0.9736229982965131</v>
      </c>
      <c r="AJ582">
        <v>0.005893419873046342</v>
      </c>
      <c r="AK582">
        <v>219.5629570690604</v>
      </c>
      <c r="AL582">
        <v>22.92409977718087</v>
      </c>
      <c r="AM582">
        <v>329.7306069527125</v>
      </c>
      <c r="AN582">
        <v>0.006713993845575555</v>
      </c>
    </row>
    <row r="583" spans="1:40">
      <c r="A583" s="2">
        <v>44837</v>
      </c>
      <c r="B583">
        <v>1099.152547610097</v>
      </c>
      <c r="C583">
        <v>1.615215934691605E-05</v>
      </c>
      <c r="F583" s="2">
        <v>44837</v>
      </c>
      <c r="G583">
        <v>0.1997353731307574</v>
      </c>
      <c r="H583">
        <v>0.3</v>
      </c>
      <c r="I583">
        <v>0.1594966928854432</v>
      </c>
      <c r="J583">
        <v>0.00887421847457316</v>
      </c>
      <c r="K583">
        <v>0.01015585132468586</v>
      </c>
      <c r="L583">
        <v>0.3</v>
      </c>
      <c r="M583">
        <v>0.02085711396787855</v>
      </c>
      <c r="N583">
        <v>0.0008807502166618534</v>
      </c>
      <c r="S583" s="2">
        <v>44837</v>
      </c>
      <c r="T583">
        <v>0.434389042400226</v>
      </c>
      <c r="U583">
        <v>0.1156473674180572</v>
      </c>
      <c r="V583">
        <v>0.006434490809249495</v>
      </c>
      <c r="W583">
        <v>0.007363773181383009</v>
      </c>
      <c r="X583">
        <v>0.1448235048950261</v>
      </c>
      <c r="Y583">
        <v>0.2755801981504362</v>
      </c>
      <c r="Z583">
        <v>0.01512301151006302</v>
      </c>
      <c r="AA583">
        <v>0.0006386116355590153</v>
      </c>
      <c r="AF583" s="2">
        <v>44837</v>
      </c>
      <c r="AG583">
        <v>175.2835614176446</v>
      </c>
      <c r="AH583">
        <v>329.7728992893734</v>
      </c>
      <c r="AI583">
        <v>0.9781154132542524</v>
      </c>
      <c r="AJ583">
        <v>0.005885164337471388</v>
      </c>
      <c r="AK583">
        <v>219.5669656408519</v>
      </c>
      <c r="AL583">
        <v>23.10791596625716</v>
      </c>
      <c r="AM583">
        <v>329.7431903204038</v>
      </c>
      <c r="AN583">
        <v>0.006711570927469951</v>
      </c>
    </row>
    <row r="584" spans="1:40">
      <c r="A584" s="2">
        <v>44838</v>
      </c>
      <c r="B584">
        <v>1100.139789887392</v>
      </c>
      <c r="C584">
        <v>0.0008981849511615625</v>
      </c>
      <c r="F584" s="2">
        <v>44838</v>
      </c>
      <c r="G584">
        <v>0.1997349948063402</v>
      </c>
      <c r="H584">
        <v>0.2999994317615184</v>
      </c>
      <c r="I584">
        <v>0.1594963907782479</v>
      </c>
      <c r="J584">
        <v>0.008874201665665054</v>
      </c>
      <c r="K584">
        <v>0.01015583208820074</v>
      </c>
      <c r="L584">
        <v>0.2999994317615184</v>
      </c>
      <c r="M584">
        <v>0.02085707446182931</v>
      </c>
      <c r="N584">
        <v>0.0008826426766799541</v>
      </c>
      <c r="S584" s="2">
        <v>44838</v>
      </c>
      <c r="T584">
        <v>0.434389042400226</v>
      </c>
      <c r="U584">
        <v>0.1156473674180572</v>
      </c>
      <c r="V584">
        <v>0.006434490809249495</v>
      </c>
      <c r="W584">
        <v>0.007363773181383009</v>
      </c>
      <c r="X584">
        <v>0.1448235048950261</v>
      </c>
      <c r="Y584">
        <v>0.2755801981504362</v>
      </c>
      <c r="Z584">
        <v>0.01512301151006302</v>
      </c>
      <c r="AA584">
        <v>0.0006386116355590153</v>
      </c>
      <c r="AF584" s="2">
        <v>44838</v>
      </c>
      <c r="AG584">
        <v>175.4583735581868</v>
      </c>
      <c r="AH584">
        <v>330.0835094889653</v>
      </c>
      <c r="AI584">
        <v>0.9782697199170775</v>
      </c>
      <c r="AJ584">
        <v>0.005760605630935876</v>
      </c>
      <c r="AK584">
        <v>219.7376047844629</v>
      </c>
      <c r="AL584">
        <v>22.82721276571259</v>
      </c>
      <c r="AM584">
        <v>329.9956011655117</v>
      </c>
      <c r="AN584">
        <v>0.006570572456743464</v>
      </c>
    </row>
    <row r="585" spans="1:40">
      <c r="A585" s="2">
        <v>44839</v>
      </c>
      <c r="B585">
        <v>1100.300959120633</v>
      </c>
      <c r="C585">
        <v>0.000146498867437117</v>
      </c>
      <c r="F585" s="2">
        <v>44839</v>
      </c>
      <c r="G585">
        <v>0.2011967953849001</v>
      </c>
      <c r="H585">
        <v>0.300022308648012</v>
      </c>
      <c r="I585">
        <v>0.160663697070988</v>
      </c>
      <c r="J585">
        <v>0.008991083920977132</v>
      </c>
      <c r="K585">
        <v>0.0102301595801692</v>
      </c>
      <c r="L585">
        <v>0.2999700025373485</v>
      </c>
      <c r="M585">
        <v>0.01804300757534935</v>
      </c>
      <c r="N585">
        <v>0.0008829452822557828</v>
      </c>
      <c r="S585" s="2">
        <v>44839</v>
      </c>
      <c r="T585">
        <v>0.4353186526172477</v>
      </c>
      <c r="U585">
        <v>0.1158948574876259</v>
      </c>
      <c r="V585">
        <v>0.006448260881267332</v>
      </c>
      <c r="W585">
        <v>0.007379531955470448</v>
      </c>
      <c r="X585">
        <v>0.1451334330853677</v>
      </c>
      <c r="Y585">
        <v>0.2761699509821235</v>
      </c>
      <c r="Z585">
        <v>0.01301533470046649</v>
      </c>
      <c r="AA585">
        <v>0.0006399782904309806</v>
      </c>
      <c r="AF585" s="2">
        <v>44839</v>
      </c>
      <c r="AG585">
        <v>176.7439269512021</v>
      </c>
      <c r="AH585">
        <v>330.1828798371856</v>
      </c>
      <c r="AI585">
        <v>0.9783280698722984</v>
      </c>
      <c r="AJ585">
        <v>0.005760949228487518</v>
      </c>
      <c r="AK585">
        <v>221.3860319733213</v>
      </c>
      <c r="AL585">
        <v>20.00680617264346</v>
      </c>
      <c r="AM585">
        <v>330.0152841099584</v>
      </c>
      <c r="AN585">
        <v>0.006524487317184193</v>
      </c>
    </row>
    <row r="586" spans="1:40">
      <c r="A586" s="2">
        <v>44840</v>
      </c>
      <c r="B586">
        <v>1100.384939707752</v>
      </c>
      <c r="C586">
        <v>7.632510580268814E-05</v>
      </c>
      <c r="F586" s="2">
        <v>44840</v>
      </c>
      <c r="G586">
        <v>0.2012169153745794</v>
      </c>
      <c r="H586">
        <v>0.3</v>
      </c>
      <c r="I586">
        <v>0.160679763688355</v>
      </c>
      <c r="J586">
        <v>0.008940043217306031</v>
      </c>
      <c r="K586">
        <v>0.0102311826118968</v>
      </c>
      <c r="L586">
        <v>0.3</v>
      </c>
      <c r="M586">
        <v>0.01804481190391982</v>
      </c>
      <c r="N586">
        <v>0.0008872832039429079</v>
      </c>
      <c r="S586" s="2">
        <v>44840</v>
      </c>
      <c r="T586">
        <v>0.4353186526172477</v>
      </c>
      <c r="U586">
        <v>0.1158948574876259</v>
      </c>
      <c r="V586">
        <v>0.006448260881267332</v>
      </c>
      <c r="W586">
        <v>0.007379531955470448</v>
      </c>
      <c r="X586">
        <v>0.1451334330853677</v>
      </c>
      <c r="Y586">
        <v>0.2761699509821235</v>
      </c>
      <c r="Z586">
        <v>0.01301533470046649</v>
      </c>
      <c r="AA586">
        <v>0.0006399782904309806</v>
      </c>
      <c r="AF586" s="2">
        <v>44840</v>
      </c>
      <c r="AG586">
        <v>176.7896298909724</v>
      </c>
      <c r="AH586">
        <v>330.2856779221466</v>
      </c>
      <c r="AI586">
        <v>0.981765389470676</v>
      </c>
      <c r="AJ586">
        <v>0.005750307561813471</v>
      </c>
      <c r="AK586">
        <v>221.4286713974586</v>
      </c>
      <c r="AL586">
        <v>19.90229373523428</v>
      </c>
      <c r="AM586">
        <v>330.0594808880288</v>
      </c>
      <c r="AN586">
        <v>0.006559103127890736</v>
      </c>
    </row>
    <row r="587" spans="1:40">
      <c r="A587" s="2">
        <v>44841</v>
      </c>
      <c r="B587">
        <v>1100.479877310733</v>
      </c>
      <c r="C587">
        <v>8.627671967764705E-05</v>
      </c>
      <c r="F587" s="2">
        <v>44841</v>
      </c>
      <c r="G587">
        <v>0.2012152832067757</v>
      </c>
      <c r="H587">
        <v>0.3000010176888478</v>
      </c>
      <c r="I587">
        <v>0.1606803087617003</v>
      </c>
      <c r="J587">
        <v>0.008940073544580304</v>
      </c>
      <c r="K587">
        <v>0.01023121731909829</v>
      </c>
      <c r="L587">
        <v>0.3000010176888478</v>
      </c>
      <c r="M587">
        <v>0.01804487311726594</v>
      </c>
      <c r="N587">
        <v>0.0008862086728837466</v>
      </c>
      <c r="S587" s="2">
        <v>44841</v>
      </c>
      <c r="T587">
        <v>0.4353186526172477</v>
      </c>
      <c r="U587">
        <v>0.1158948574876259</v>
      </c>
      <c r="V587">
        <v>0.006448260881267332</v>
      </c>
      <c r="W587">
        <v>0.007379531955470448</v>
      </c>
      <c r="X587">
        <v>0.1451334330853677</v>
      </c>
      <c r="Y587">
        <v>0.2761699509821235</v>
      </c>
      <c r="Z587">
        <v>0.01301533470046649</v>
      </c>
      <c r="AA587">
        <v>0.0006399782904309806</v>
      </c>
      <c r="AF587" s="2">
        <v>44841</v>
      </c>
      <c r="AG587">
        <v>176.8144213611838</v>
      </c>
      <c r="AH587">
        <v>330.1863524162625</v>
      </c>
      <c r="AI587">
        <v>0.9819254628078189</v>
      </c>
      <c r="AJ587">
        <v>0.005776649204038454</v>
      </c>
      <c r="AK587">
        <v>221.4647745507678</v>
      </c>
      <c r="AL587">
        <v>19.99475484159019</v>
      </c>
      <c r="AM587">
        <v>330.0973436550446</v>
      </c>
      <c r="AN587">
        <v>0.00658211889664386</v>
      </c>
    </row>
    <row r="588" spans="1:40">
      <c r="A588" s="2">
        <v>44842</v>
      </c>
      <c r="B588">
        <v>1100.569172404969</v>
      </c>
      <c r="C588">
        <v>8.114196004593843E-05</v>
      </c>
      <c r="F588" s="2">
        <v>44842</v>
      </c>
      <c r="G588">
        <v>0.2012162788748041</v>
      </c>
      <c r="H588">
        <v>0.2999990510244517</v>
      </c>
      <c r="I588">
        <v>0.1606819116753237</v>
      </c>
      <c r="J588">
        <v>0.008940014937697985</v>
      </c>
      <c r="K588">
        <v>0.01023115024808971</v>
      </c>
      <c r="L588">
        <v>0.2999990510244517</v>
      </c>
      <c r="M588">
        <v>0.01804526181793821</v>
      </c>
      <c r="N588">
        <v>0.0008872803972426914</v>
      </c>
      <c r="S588" s="2">
        <v>44842</v>
      </c>
      <c r="T588">
        <v>0.4353186526172477</v>
      </c>
      <c r="U588">
        <v>0.1158948574876259</v>
      </c>
      <c r="V588">
        <v>0.006448260881267332</v>
      </c>
      <c r="W588">
        <v>0.007379531955470448</v>
      </c>
      <c r="X588">
        <v>0.1451334330853677</v>
      </c>
      <c r="Y588">
        <v>0.2761699509821235</v>
      </c>
      <c r="Z588">
        <v>0.01301533470046649</v>
      </c>
      <c r="AA588">
        <v>0.0006399782904309806</v>
      </c>
      <c r="AF588" s="2">
        <v>44842</v>
      </c>
      <c r="AG588">
        <v>176.8420910200304</v>
      </c>
      <c r="AH588">
        <v>330.1503297983737</v>
      </c>
      <c r="AI588">
        <v>0.9854334727005448</v>
      </c>
      <c r="AJ588">
        <v>0.005817681486317279</v>
      </c>
      <c r="AK588">
        <v>221.4442256870222</v>
      </c>
      <c r="AL588">
        <v>19.99788381738825</v>
      </c>
      <c r="AM588">
        <v>330.1337938260181</v>
      </c>
      <c r="AN588">
        <v>0.006636431856104577</v>
      </c>
    </row>
    <row r="589" spans="1:40">
      <c r="A589" s="2">
        <v>44843</v>
      </c>
      <c r="B589">
        <v>1100.949908068807</v>
      </c>
      <c r="C589">
        <v>0.0003459443289748343</v>
      </c>
      <c r="F589" s="2">
        <v>44843</v>
      </c>
      <c r="G589">
        <v>0.2012168304912312</v>
      </c>
      <c r="H589">
        <v>0.2999998734450111</v>
      </c>
      <c r="I589">
        <v>0.1606796959056027</v>
      </c>
      <c r="J589">
        <v>0.008940039445949132</v>
      </c>
      <c r="K589">
        <v>0.01023141242486428</v>
      </c>
      <c r="L589">
        <v>0.2999998734450111</v>
      </c>
      <c r="M589">
        <v>0.01804480429171659</v>
      </c>
      <c r="N589">
        <v>0.000887470550613826</v>
      </c>
      <c r="S589" s="2">
        <v>44843</v>
      </c>
      <c r="T589">
        <v>0.4353186526172477</v>
      </c>
      <c r="U589">
        <v>0.1158948574876259</v>
      </c>
      <c r="V589">
        <v>0.006448260881267332</v>
      </c>
      <c r="W589">
        <v>0.007379531955470448</v>
      </c>
      <c r="X589">
        <v>0.1451334330853677</v>
      </c>
      <c r="Y589">
        <v>0.2761699509821235</v>
      </c>
      <c r="Z589">
        <v>0.01301533470046649</v>
      </c>
      <c r="AA589">
        <v>0.0006399782904309806</v>
      </c>
      <c r="AF589" s="2">
        <v>44843</v>
      </c>
      <c r="AG589">
        <v>176.8618037129624</v>
      </c>
      <c r="AH589">
        <v>330.3004977907981</v>
      </c>
      <c r="AI589">
        <v>0.9855903849182149</v>
      </c>
      <c r="AJ589">
        <v>0.005820949396925587</v>
      </c>
      <c r="AK589">
        <v>221.4983654393363</v>
      </c>
      <c r="AL589">
        <v>19.82225156443804</v>
      </c>
      <c r="AM589">
        <v>330.2540490117574</v>
      </c>
      <c r="AN589">
        <v>0.006637488586232796</v>
      </c>
    </row>
    <row r="590" spans="1:40">
      <c r="A590" s="2">
        <v>44844</v>
      </c>
      <c r="B590">
        <v>1101.07626780511</v>
      </c>
      <c r="C590">
        <v>0.0001147733746800217</v>
      </c>
      <c r="F590" s="2">
        <v>44844</v>
      </c>
      <c r="G590">
        <v>0.2012169153745794</v>
      </c>
      <c r="H590">
        <v>0.3</v>
      </c>
      <c r="I590">
        <v>0.160679763688355</v>
      </c>
      <c r="J590">
        <v>0.008940043217306031</v>
      </c>
      <c r="K590">
        <v>0.0102311826118968</v>
      </c>
      <c r="L590">
        <v>0.3</v>
      </c>
      <c r="M590">
        <v>0.01804481190391982</v>
      </c>
      <c r="N590">
        <v>0.0008872832039429079</v>
      </c>
      <c r="S590" s="2">
        <v>44844</v>
      </c>
      <c r="T590">
        <v>0.4353186526172477</v>
      </c>
      <c r="U590">
        <v>0.1158948574876259</v>
      </c>
      <c r="V590">
        <v>0.006448260881267332</v>
      </c>
      <c r="W590">
        <v>0.007379531955470448</v>
      </c>
      <c r="X590">
        <v>0.1451334330853677</v>
      </c>
      <c r="Y590">
        <v>0.2761699509821235</v>
      </c>
      <c r="Z590">
        <v>0.01301533470046649</v>
      </c>
      <c r="AA590">
        <v>0.0006399782904309806</v>
      </c>
      <c r="AF590" s="2">
        <v>44844</v>
      </c>
      <c r="AG590">
        <v>176.9378091114413</v>
      </c>
      <c r="AH590">
        <v>330.2944992777251</v>
      </c>
      <c r="AI590">
        <v>0.9880467743803545</v>
      </c>
      <c r="AJ590">
        <v>0.005824911242206027</v>
      </c>
      <c r="AK590">
        <v>221.5499572078452</v>
      </c>
      <c r="AL590">
        <v>19.82245630719161</v>
      </c>
      <c r="AM590">
        <v>330.2900181255641</v>
      </c>
      <c r="AN590">
        <v>0.006642718139439596</v>
      </c>
    </row>
    <row r="591" spans="1:40">
      <c r="A591" s="2">
        <v>44845</v>
      </c>
      <c r="B591">
        <v>1100.635932755277</v>
      </c>
      <c r="C591">
        <v>-0.0003999133054702897</v>
      </c>
      <c r="F591" s="2">
        <v>44845</v>
      </c>
      <c r="G591">
        <v>0.1961800152153438</v>
      </c>
      <c r="H591">
        <v>0.2999242914298417</v>
      </c>
      <c r="I591">
        <v>0.1665695286760915</v>
      </c>
      <c r="J591">
        <v>0.008797562343373011</v>
      </c>
      <c r="K591">
        <v>0.01004908310054254</v>
      </c>
      <c r="L591">
        <v>0.3000014021434325</v>
      </c>
      <c r="M591">
        <v>0.01759311073464669</v>
      </c>
      <c r="N591">
        <v>0.0008850063567282891</v>
      </c>
      <c r="S591" s="2">
        <v>44845</v>
      </c>
      <c r="T591">
        <v>0.4321497763154321</v>
      </c>
      <c r="U591">
        <v>0.1223306484135987</v>
      </c>
      <c r="V591">
        <v>0.006401321148793843</v>
      </c>
      <c r="W591">
        <v>0.007325813090469865</v>
      </c>
      <c r="X591">
        <v>0.1440769428708081</v>
      </c>
      <c r="Y591">
        <v>0.2741595882106704</v>
      </c>
      <c r="Z591">
        <v>0.01292059034378768</v>
      </c>
      <c r="AA591">
        <v>0.0006353196064393108</v>
      </c>
      <c r="AF591" s="2">
        <v>44845</v>
      </c>
      <c r="AG591">
        <v>183.3303403760569</v>
      </c>
      <c r="AH591">
        <v>330.2638649241543</v>
      </c>
      <c r="AI591">
        <v>0.9879551344217812</v>
      </c>
      <c r="AJ591">
        <v>0.005824370989822465</v>
      </c>
      <c r="AK591">
        <v>215.9554130604481</v>
      </c>
      <c r="AL591">
        <v>19.41061922193984</v>
      </c>
      <c r="AM591">
        <v>330.110286070262</v>
      </c>
      <c r="AN591">
        <v>0.006642102036608337</v>
      </c>
    </row>
    <row r="592" spans="1:40">
      <c r="A592" s="2">
        <v>44846</v>
      </c>
      <c r="B592">
        <v>1100.885079183382</v>
      </c>
      <c r="C592">
        <v>0.0002263658860215401</v>
      </c>
      <c r="F592" s="2">
        <v>44846</v>
      </c>
      <c r="G592">
        <v>0.1953968462174257</v>
      </c>
      <c r="H592">
        <v>0.299993295410283</v>
      </c>
      <c r="I592">
        <v>0.1659045675142028</v>
      </c>
      <c r="J592">
        <v>0.009429961777907035</v>
      </c>
      <c r="K592">
        <v>0.01087518853790618</v>
      </c>
      <c r="L592">
        <v>0.299993295410283</v>
      </c>
      <c r="M592">
        <v>0.01752287738855794</v>
      </c>
      <c r="N592">
        <v>0.0008839677434343016</v>
      </c>
      <c r="S592" s="2">
        <v>44846</v>
      </c>
      <c r="T592">
        <v>0.4363259070735254</v>
      </c>
      <c r="U592">
        <v>0.1211653459500946</v>
      </c>
      <c r="V592">
        <v>0.00688699894304272</v>
      </c>
      <c r="W592">
        <v>0.007942493695088289</v>
      </c>
      <c r="X592">
        <v>0.1427044886360046</v>
      </c>
      <c r="Y592">
        <v>0.2715479872122434</v>
      </c>
      <c r="Z592">
        <v>0.01279751083793369</v>
      </c>
      <c r="AA592">
        <v>0.0006292676520673113</v>
      </c>
      <c r="AF592" s="2">
        <v>44846</v>
      </c>
      <c r="AG592">
        <v>182.6311867077735</v>
      </c>
      <c r="AH592">
        <v>330.2639692299119</v>
      </c>
      <c r="AI592">
        <v>0.9880907820320544</v>
      </c>
      <c r="AJ592">
        <v>0.006255744580022807</v>
      </c>
      <c r="AK592">
        <v>215.1015994039068</v>
      </c>
      <c r="AL592">
        <v>19.32150641590288</v>
      </c>
      <c r="AM592">
        <v>330.3024862188395</v>
      </c>
      <c r="AN592">
        <v>0.007188146222704096</v>
      </c>
    </row>
    <row r="593" spans="1:40">
      <c r="A593" s="2">
        <v>44847</v>
      </c>
      <c r="B593">
        <v>1101.075344028936</v>
      </c>
      <c r="C593">
        <v>0.0001728289802007676</v>
      </c>
      <c r="F593" s="2">
        <v>44847</v>
      </c>
      <c r="G593">
        <v>0.1954009942853788</v>
      </c>
      <c r="H593">
        <v>0.2999996639499954</v>
      </c>
      <c r="I593">
        <v>0.1659080894923365</v>
      </c>
      <c r="J593">
        <v>0.009430161966001195</v>
      </c>
      <c r="K593">
        <v>0.01087541940663272</v>
      </c>
      <c r="L593">
        <v>0.3000007841166771</v>
      </c>
      <c r="M593">
        <v>0.0175232493806732</v>
      </c>
      <c r="N593">
        <v>0.0008616374023049158</v>
      </c>
      <c r="S593" s="2">
        <v>44847</v>
      </c>
      <c r="T593">
        <v>0.4352715618176289</v>
      </c>
      <c r="U593">
        <v>0.1208725599715164</v>
      </c>
      <c r="V593">
        <v>0.006870357083035685</v>
      </c>
      <c r="W593">
        <v>0.007923301319820983</v>
      </c>
      <c r="X593">
        <v>0.1423596551109966</v>
      </c>
      <c r="Y593">
        <v>0.2733082309002296</v>
      </c>
      <c r="Z593">
        <v>0.01276658671763619</v>
      </c>
      <c r="AA593">
        <v>0.000627747079135724</v>
      </c>
      <c r="AF593" s="2">
        <v>44847</v>
      </c>
      <c r="AG593">
        <v>182.6760660755317</v>
      </c>
      <c r="AH593">
        <v>330.3163270476473</v>
      </c>
      <c r="AI593">
        <v>0.9624791661461973</v>
      </c>
      <c r="AJ593">
        <v>0.006238512432102494</v>
      </c>
      <c r="AK593">
        <v>215.1745052006339</v>
      </c>
      <c r="AL593">
        <v>19.42286338095795</v>
      </c>
      <c r="AM593">
        <v>330.3265926924756</v>
      </c>
      <c r="AN593">
        <v>0.007149196110915106</v>
      </c>
    </row>
    <row r="594" spans="1:40">
      <c r="A594" s="2">
        <v>44848</v>
      </c>
      <c r="B594">
        <v>1101.3043942118</v>
      </c>
      <c r="C594">
        <v>0.0002080240776491937</v>
      </c>
      <c r="F594" s="2">
        <v>44848</v>
      </c>
      <c r="G594">
        <v>0.1954007921889913</v>
      </c>
      <c r="H594">
        <v>0.2999993536708766</v>
      </c>
      <c r="I594">
        <v>0.1659079178994249</v>
      </c>
      <c r="J594">
        <v>0.009430152212715787</v>
      </c>
      <c r="K594">
        <v>0.01087540815856829</v>
      </c>
      <c r="L594">
        <v>0.2999993536708766</v>
      </c>
      <c r="M594">
        <v>0.01752323125699165</v>
      </c>
      <c r="N594">
        <v>0.0008637909415548835</v>
      </c>
      <c r="S594" s="2">
        <v>44848</v>
      </c>
      <c r="T594">
        <v>0.4352715618176289</v>
      </c>
      <c r="U594">
        <v>0.1208725599715164</v>
      </c>
      <c r="V594">
        <v>0.006870357083035685</v>
      </c>
      <c r="W594">
        <v>0.007923301319820983</v>
      </c>
      <c r="X594">
        <v>0.1423596551109966</v>
      </c>
      <c r="Y594">
        <v>0.2733082309002296</v>
      </c>
      <c r="Z594">
        <v>0.01276658671763619</v>
      </c>
      <c r="AA594">
        <v>0.000627747079135724</v>
      </c>
      <c r="AF594" s="2">
        <v>44848</v>
      </c>
      <c r="AG594">
        <v>182.719307475501</v>
      </c>
      <c r="AH594">
        <v>330.3818135160875</v>
      </c>
      <c r="AI594">
        <v>0.9626307554724787</v>
      </c>
      <c r="AJ594">
        <v>0.006264794513497576</v>
      </c>
      <c r="AK594">
        <v>215.1992846030203</v>
      </c>
      <c r="AL594">
        <v>19.29773374666292</v>
      </c>
      <c r="AM594">
        <v>330.3598664825131</v>
      </c>
      <c r="AN594">
        <v>0.007203584584753201</v>
      </c>
    </row>
    <row r="595" spans="1:40">
      <c r="A595" s="2">
        <v>44849</v>
      </c>
      <c r="B595">
        <v>1101.242992973122</v>
      </c>
      <c r="C595">
        <v>-5.575319503003939E-05</v>
      </c>
      <c r="F595" s="2">
        <v>44849</v>
      </c>
      <c r="G595">
        <v>0.193543683135722</v>
      </c>
      <c r="H595">
        <v>0.3000517013968735</v>
      </c>
      <c r="I595">
        <v>0.1643311121306844</v>
      </c>
      <c r="J595">
        <v>0.009310253064166609</v>
      </c>
      <c r="K595">
        <v>0.01074098087065009</v>
      </c>
      <c r="L595">
        <v>0.3000041309671463</v>
      </c>
      <c r="M595">
        <v>0.01735668868034531</v>
      </c>
      <c r="N595">
        <v>0.004661449754411844</v>
      </c>
      <c r="S595" s="2">
        <v>44849</v>
      </c>
      <c r="T595">
        <v>0.4340557938735347</v>
      </c>
      <c r="U595">
        <v>0.1205349477849533</v>
      </c>
      <c r="V595">
        <v>0.006851167315913854</v>
      </c>
      <c r="W595">
        <v>0.007901170547675399</v>
      </c>
      <c r="X595">
        <v>0.1419620267787124</v>
      </c>
      <c r="Y595">
        <v>0.2725448468082433</v>
      </c>
      <c r="Z595">
        <v>0.01273092804326291</v>
      </c>
      <c r="AA595">
        <v>0.003419118847704199</v>
      </c>
      <c r="AF595" s="2">
        <v>44849</v>
      </c>
      <c r="AG595">
        <v>180.9468485150355</v>
      </c>
      <c r="AH595">
        <v>330.3353017390074</v>
      </c>
      <c r="AI595">
        <v>5.19715778845249</v>
      </c>
      <c r="AJ595">
        <v>0.006265880989723291</v>
      </c>
      <c r="AK595">
        <v>213.1341245629394</v>
      </c>
      <c r="AL595">
        <v>19.11421914054683</v>
      </c>
      <c r="AM595">
        <v>330.4171593657977</v>
      </c>
      <c r="AN595">
        <v>0.007204833871281975</v>
      </c>
    </row>
    <row r="596" spans="1:40">
      <c r="A596" s="2">
        <v>44850</v>
      </c>
      <c r="B596">
        <v>1101.255265705194</v>
      </c>
      <c r="C596">
        <v>1.114443601490933E-05</v>
      </c>
      <c r="F596" s="2">
        <v>44850</v>
      </c>
      <c r="G596">
        <v>0.193541018097098</v>
      </c>
      <c r="H596">
        <v>0.3</v>
      </c>
      <c r="I596">
        <v>0.164328849340425</v>
      </c>
      <c r="J596">
        <v>0.009340398468263936</v>
      </c>
      <c r="K596">
        <v>0.0107718988426362</v>
      </c>
      <c r="L596">
        <v>0.3</v>
      </c>
      <c r="M596">
        <v>0.01735644968393391</v>
      </c>
      <c r="N596">
        <v>0.004661385567643056</v>
      </c>
      <c r="S596" s="2">
        <v>44850</v>
      </c>
      <c r="T596">
        <v>0.4340557938735347</v>
      </c>
      <c r="U596">
        <v>0.1205349477849533</v>
      </c>
      <c r="V596">
        <v>0.006851167315913854</v>
      </c>
      <c r="W596">
        <v>0.007901170547675399</v>
      </c>
      <c r="X596">
        <v>0.1419620267787124</v>
      </c>
      <c r="Y596">
        <v>0.2725448468082433</v>
      </c>
      <c r="Z596">
        <v>0.01273092804326291</v>
      </c>
      <c r="AA596">
        <v>0.003419118847704199</v>
      </c>
      <c r="AF596" s="2">
        <v>44850</v>
      </c>
      <c r="AG596">
        <v>180.9521958913906</v>
      </c>
      <c r="AH596">
        <v>330.3529792324766</v>
      </c>
      <c r="AI596">
        <v>5.214371387288143</v>
      </c>
      <c r="AJ596">
        <v>0.006278248811237615</v>
      </c>
      <c r="AK596">
        <v>213.1560996878421</v>
      </c>
      <c r="AL596">
        <v>19.220871470435</v>
      </c>
      <c r="AM596">
        <v>330.3691032521486</v>
      </c>
      <c r="AN596">
        <v>0.007226508955255334</v>
      </c>
    </row>
    <row r="597" spans="1:40">
      <c r="A597" s="2">
        <v>44851</v>
      </c>
      <c r="B597">
        <v>1101.614287891831</v>
      </c>
      <c r="C597">
        <v>0.0003260117774850357</v>
      </c>
      <c r="F597" s="2">
        <v>44851</v>
      </c>
      <c r="G597">
        <v>0.193541018097098</v>
      </c>
      <c r="H597">
        <v>0.3</v>
      </c>
      <c r="I597">
        <v>0.164328849340425</v>
      </c>
      <c r="J597">
        <v>0.009340398468263936</v>
      </c>
      <c r="K597">
        <v>0.0107718988426362</v>
      </c>
      <c r="L597">
        <v>0.3</v>
      </c>
      <c r="M597">
        <v>0.01735644968393391</v>
      </c>
      <c r="N597">
        <v>0.004661385567643056</v>
      </c>
      <c r="S597" s="2">
        <v>44851</v>
      </c>
      <c r="T597">
        <v>0.4679068352803393</v>
      </c>
      <c r="U597">
        <v>0.1133253439684178</v>
      </c>
      <c r="V597">
        <v>0.006441375774653474</v>
      </c>
      <c r="W597">
        <v>0.007428574753821087</v>
      </c>
      <c r="X597">
        <v>0.1334707967340209</v>
      </c>
      <c r="Y597">
        <v>0.2562430156477782</v>
      </c>
      <c r="Z597">
        <v>0.01196944808167949</v>
      </c>
      <c r="AA597">
        <v>0.003214609759289646</v>
      </c>
      <c r="AF597" s="2">
        <v>44851</v>
      </c>
      <c r="AG597">
        <v>181.017040866904</v>
      </c>
      <c r="AH597">
        <v>330.4974585346797</v>
      </c>
      <c r="AI597">
        <v>5.135709531596986</v>
      </c>
      <c r="AJ597">
        <v>0.006273549119961677</v>
      </c>
      <c r="AK597">
        <v>213.2342750217905</v>
      </c>
      <c r="AL597">
        <v>19.12031007612748</v>
      </c>
      <c r="AM597">
        <v>330.4715264196111</v>
      </c>
      <c r="AN597">
        <v>0.007210015241760491</v>
      </c>
    </row>
    <row r="598" spans="1:40">
      <c r="A598" s="2">
        <v>44852</v>
      </c>
      <c r="B598">
        <v>1101.928522755646</v>
      </c>
      <c r="C598">
        <v>0.000285249444627933</v>
      </c>
      <c r="F598" s="2">
        <v>44852</v>
      </c>
      <c r="G598">
        <v>0.193541018097098</v>
      </c>
      <c r="H598">
        <v>0.3</v>
      </c>
      <c r="I598">
        <v>0.164328849340425</v>
      </c>
      <c r="J598">
        <v>0.009340398468263936</v>
      </c>
      <c r="K598">
        <v>0.0107718988426362</v>
      </c>
      <c r="L598">
        <v>0.3</v>
      </c>
      <c r="M598">
        <v>0.01735644968393391</v>
      </c>
      <c r="N598">
        <v>0.004661385567643056</v>
      </c>
      <c r="S598" s="2">
        <v>44852</v>
      </c>
      <c r="T598">
        <v>0.4679068352803393</v>
      </c>
      <c r="U598">
        <v>0.1133253439684178</v>
      </c>
      <c r="V598">
        <v>0.006441375774653474</v>
      </c>
      <c r="W598">
        <v>0.007428574753821087</v>
      </c>
      <c r="X598">
        <v>0.1334707967340209</v>
      </c>
      <c r="Y598">
        <v>0.2562430156477782</v>
      </c>
      <c r="Z598">
        <v>0.01196944808167949</v>
      </c>
      <c r="AA598">
        <v>0.003214609759289646</v>
      </c>
      <c r="AF598" s="2">
        <v>44852</v>
      </c>
      <c r="AG598">
        <v>181.0406980984494</v>
      </c>
      <c r="AH598">
        <v>330.5679902431032</v>
      </c>
      <c r="AI598">
        <v>5.15794282808961</v>
      </c>
      <c r="AJ598">
        <v>0.006249824851068251</v>
      </c>
      <c r="AK598">
        <v>213.2749591565719</v>
      </c>
      <c r="AL598">
        <v>19.12536696243088</v>
      </c>
      <c r="AM598">
        <v>330.5662491748323</v>
      </c>
      <c r="AN598">
        <v>0.007184693363827187</v>
      </c>
    </row>
    <row r="599" spans="1:40">
      <c r="A599" s="2">
        <v>44853</v>
      </c>
      <c r="B599">
        <v>1102.040482486783</v>
      </c>
      <c r="C599">
        <v>0.0001016034423508838</v>
      </c>
      <c r="F599" s="2">
        <v>44853</v>
      </c>
      <c r="G599">
        <v>0.1919241649546551</v>
      </c>
      <c r="H599">
        <v>0.3000241762876237</v>
      </c>
      <c r="I599">
        <v>0.1629560363880988</v>
      </c>
      <c r="J599">
        <v>0.009262368225561046</v>
      </c>
      <c r="K599">
        <v>0.01068190976091578</v>
      </c>
      <c r="L599">
        <v>0.2999780660165738</v>
      </c>
      <c r="M599">
        <v>0.01721145287401198</v>
      </c>
      <c r="N599">
        <v>0.007961825492559674</v>
      </c>
      <c r="S599" s="2">
        <v>44853</v>
      </c>
      <c r="T599">
        <v>0.4668227221462053</v>
      </c>
      <c r="U599">
        <v>0.113062775686523</v>
      </c>
      <c r="V599">
        <v>0.006426451478719625</v>
      </c>
      <c r="W599">
        <v>0.007411363174824408</v>
      </c>
      <c r="X599">
        <v>0.1331615526006755</v>
      </c>
      <c r="Y599">
        <v>0.2556493153684749</v>
      </c>
      <c r="Z599">
        <v>0.01194171556123894</v>
      </c>
      <c r="AA599">
        <v>0.005524103983338284</v>
      </c>
      <c r="AF599" s="2">
        <v>44853</v>
      </c>
      <c r="AG599">
        <v>179.5672379467287</v>
      </c>
      <c r="AH599">
        <v>330.6189132278105</v>
      </c>
      <c r="AI599">
        <v>8.820199110133089</v>
      </c>
      <c r="AJ599">
        <v>0.0061926287894059</v>
      </c>
      <c r="AK599">
        <v>211.521806902662</v>
      </c>
      <c r="AL599">
        <v>18.96742659583564</v>
      </c>
      <c r="AM599">
        <v>330.6171718913333</v>
      </c>
      <c r="AN599">
        <v>0.007130031916556522</v>
      </c>
    </row>
    <row r="600" spans="1:40">
      <c r="A600" s="2">
        <v>44854</v>
      </c>
      <c r="B600">
        <v>1101.943626455749</v>
      </c>
      <c r="C600">
        <v>-8.788790663605273E-05</v>
      </c>
      <c r="F600" s="2">
        <v>44854</v>
      </c>
      <c r="G600">
        <v>0.1919244696953538</v>
      </c>
      <c r="H600">
        <v>0.2999987946146673</v>
      </c>
      <c r="I600">
        <v>0.1629562951326732</v>
      </c>
      <c r="J600">
        <v>0.009262382932518687</v>
      </c>
      <c r="K600">
        <v>0.01068192672184743</v>
      </c>
      <c r="L600">
        <v>0.2999987946146673</v>
      </c>
      <c r="M600">
        <v>0.01721549815378056</v>
      </c>
      <c r="N600">
        <v>0.007961838134491781</v>
      </c>
      <c r="S600" s="2">
        <v>44854</v>
      </c>
      <c r="T600">
        <v>0.4668227221462053</v>
      </c>
      <c r="U600">
        <v>0.113062775686523</v>
      </c>
      <c r="V600">
        <v>0.006426451478719625</v>
      </c>
      <c r="W600">
        <v>0.007411363174824408</v>
      </c>
      <c r="X600">
        <v>0.1331615526006755</v>
      </c>
      <c r="Y600">
        <v>0.2556493153684749</v>
      </c>
      <c r="Z600">
        <v>0.01194171556123894</v>
      </c>
      <c r="AA600">
        <v>0.005524103983338284</v>
      </c>
      <c r="AF600" s="2">
        <v>44854</v>
      </c>
      <c r="AG600">
        <v>179.5396869028378</v>
      </c>
      <c r="AH600">
        <v>330.5788652687784</v>
      </c>
      <c r="AI600">
        <v>8.797769388845831</v>
      </c>
      <c r="AJ600">
        <v>0.006295002005819044</v>
      </c>
      <c r="AK600">
        <v>211.5067431984835</v>
      </c>
      <c r="AL600">
        <v>18.97037859117646</v>
      </c>
      <c r="AM600">
        <v>330.5665244366002</v>
      </c>
      <c r="AN600">
        <v>0.007229933057552899</v>
      </c>
    </row>
    <row r="601" spans="1:40">
      <c r="A601" s="2">
        <v>44855</v>
      </c>
      <c r="B601">
        <v>1101.914225192216</v>
      </c>
      <c r="C601">
        <v>-2.668127736016324E-05</v>
      </c>
      <c r="F601" s="2">
        <v>44855</v>
      </c>
      <c r="G601">
        <v>0.191925240841588</v>
      </c>
      <c r="H601">
        <v>0.3</v>
      </c>
      <c r="I601">
        <v>0.1629569498857307</v>
      </c>
      <c r="J601">
        <v>0.009262420148469994</v>
      </c>
      <c r="K601">
        <v>0.0106819696414792</v>
      </c>
      <c r="L601">
        <v>0.3</v>
      </c>
      <c r="M601">
        <v>0.01721154935783542</v>
      </c>
      <c r="N601">
        <v>0.007961870124896679</v>
      </c>
      <c r="S601" s="2">
        <v>44855</v>
      </c>
      <c r="T601">
        <v>0.4668227221462053</v>
      </c>
      <c r="U601">
        <v>0.113062775686523</v>
      </c>
      <c r="V601">
        <v>0.006426451478719625</v>
      </c>
      <c r="W601">
        <v>0.007411363174824408</v>
      </c>
      <c r="X601">
        <v>0.1331615526006755</v>
      </c>
      <c r="Y601">
        <v>0.2556493153684749</v>
      </c>
      <c r="Z601">
        <v>0.01194171556123894</v>
      </c>
      <c r="AA601">
        <v>0.005524103983338284</v>
      </c>
      <c r="AF601" s="2">
        <v>44855</v>
      </c>
      <c r="AG601">
        <v>179.552963368447</v>
      </c>
      <c r="AH601">
        <v>330.6107998630827</v>
      </c>
      <c r="AI601">
        <v>8.853935477239716</v>
      </c>
      <c r="AJ601">
        <v>0.006310953093312373</v>
      </c>
      <c r="AK601">
        <v>211.5120807907848</v>
      </c>
      <c r="AL601">
        <v>18.96614963113106</v>
      </c>
      <c r="AM601">
        <v>330.597722606259</v>
      </c>
      <c r="AN601">
        <v>0.007240348654891341</v>
      </c>
    </row>
    <row r="602" spans="1:40">
      <c r="A602" s="2">
        <v>44856</v>
      </c>
      <c r="B602">
        <v>1102.349682970717</v>
      </c>
      <c r="C602">
        <v>0.0003951830083912533</v>
      </c>
      <c r="F602" s="2">
        <v>44856</v>
      </c>
      <c r="G602">
        <v>0.1919259573394433</v>
      </c>
      <c r="H602">
        <v>0.3000011199639799</v>
      </c>
      <c r="I602">
        <v>0.1629575582387779</v>
      </c>
      <c r="J602">
        <v>0.00926245472705977</v>
      </c>
      <c r="K602">
        <v>0.01068200951954998</v>
      </c>
      <c r="L602">
        <v>0.3000011199639799</v>
      </c>
      <c r="M602">
        <v>0.01720788039895357</v>
      </c>
      <c r="N602">
        <v>0.007961899848255854</v>
      </c>
      <c r="S602" s="2">
        <v>44856</v>
      </c>
      <c r="T602">
        <v>0.4668227221462053</v>
      </c>
      <c r="U602">
        <v>0.113062775686523</v>
      </c>
      <c r="V602">
        <v>0.006426451478719625</v>
      </c>
      <c r="W602">
        <v>0.007411363174824408</v>
      </c>
      <c r="X602">
        <v>0.1331615526006755</v>
      </c>
      <c r="Y602">
        <v>0.2556493153684749</v>
      </c>
      <c r="Z602">
        <v>0.01194171556123894</v>
      </c>
      <c r="AA602">
        <v>0.005524103983338284</v>
      </c>
      <c r="AF602" s="2">
        <v>44856</v>
      </c>
      <c r="AG602">
        <v>179.6182468002288</v>
      </c>
      <c r="AH602">
        <v>330.8558719563746</v>
      </c>
      <c r="AI602">
        <v>8.947624260168892</v>
      </c>
      <c r="AJ602">
        <v>0.006186365344924514</v>
      </c>
      <c r="AK602">
        <v>211.5817906297558</v>
      </c>
      <c r="AL602">
        <v>18.96924846094548</v>
      </c>
      <c r="AM602">
        <v>330.6948179692143</v>
      </c>
      <c r="AN602">
        <v>0.007125104041452438</v>
      </c>
    </row>
    <row r="603" spans="1:40">
      <c r="A603" s="2">
        <v>44857</v>
      </c>
      <c r="B603">
        <v>1102.909162737749</v>
      </c>
      <c r="C603">
        <v>0.0005075338394660012</v>
      </c>
      <c r="F603" s="2">
        <v>44857</v>
      </c>
      <c r="G603">
        <v>0.191925240841588</v>
      </c>
      <c r="H603">
        <v>0.3</v>
      </c>
      <c r="I603">
        <v>0.1629569498857307</v>
      </c>
      <c r="J603">
        <v>0.009262420148469994</v>
      </c>
      <c r="K603">
        <v>0.0106819696414792</v>
      </c>
      <c r="L603">
        <v>0.3</v>
      </c>
      <c r="M603">
        <v>0.01721154935783542</v>
      </c>
      <c r="N603">
        <v>0.007961870124896679</v>
      </c>
      <c r="S603" s="2">
        <v>44857</v>
      </c>
      <c r="T603">
        <v>0.4668227221462053</v>
      </c>
      <c r="U603">
        <v>0.113062775686523</v>
      </c>
      <c r="V603">
        <v>0.006426451478719625</v>
      </c>
      <c r="W603">
        <v>0.007411363174824408</v>
      </c>
      <c r="X603">
        <v>0.1331615526006755</v>
      </c>
      <c r="Y603">
        <v>0.2556493153684749</v>
      </c>
      <c r="Z603">
        <v>0.01194171556123894</v>
      </c>
      <c r="AA603">
        <v>0.005524103983338284</v>
      </c>
      <c r="AF603" s="2">
        <v>44857</v>
      </c>
      <c r="AG603">
        <v>179.6876185405995</v>
      </c>
      <c r="AH603">
        <v>330.8053705494262</v>
      </c>
      <c r="AI603">
        <v>8.888163214048223</v>
      </c>
      <c r="AJ603">
        <v>0.006180004037799548</v>
      </c>
      <c r="AK603">
        <v>211.6712458454848</v>
      </c>
      <c r="AL603">
        <v>18.98254439174186</v>
      </c>
      <c r="AM603">
        <v>330.8532659920946</v>
      </c>
      <c r="AN603">
        <v>0.007104137796152439</v>
      </c>
    </row>
    <row r="604" spans="1:40">
      <c r="A604" s="2">
        <v>44858</v>
      </c>
      <c r="B604">
        <v>1103.027131188494</v>
      </c>
      <c r="C604">
        <v>0.0001069611666404402</v>
      </c>
      <c r="F604" s="2">
        <v>44858</v>
      </c>
      <c r="G604">
        <v>0.1919257963413403</v>
      </c>
      <c r="H604">
        <v>0.2999997167057833</v>
      </c>
      <c r="I604">
        <v>0.1629567960031925</v>
      </c>
      <c r="J604">
        <v>0.009262411401836458</v>
      </c>
      <c r="K604">
        <v>0.01068195955434512</v>
      </c>
      <c r="L604">
        <v>0.2999997167057833</v>
      </c>
      <c r="M604">
        <v>0.01721174068132822</v>
      </c>
      <c r="N604">
        <v>0.007961862606390811</v>
      </c>
      <c r="S604" s="2">
        <v>44858</v>
      </c>
      <c r="T604">
        <v>0.4668227221462053</v>
      </c>
      <c r="U604">
        <v>0.113062775686523</v>
      </c>
      <c r="V604">
        <v>0.006426451478719625</v>
      </c>
      <c r="W604">
        <v>0.007411363174824408</v>
      </c>
      <c r="X604">
        <v>0.1331615526006755</v>
      </c>
      <c r="Y604">
        <v>0.2556493153684749</v>
      </c>
      <c r="Z604">
        <v>0.01194171556123894</v>
      </c>
      <c r="AA604">
        <v>0.005524103983338284</v>
      </c>
      <c r="AF604" s="2">
        <v>44858</v>
      </c>
      <c r="AG604">
        <v>179.7557717345209</v>
      </c>
      <c r="AH604">
        <v>330.8986911557282</v>
      </c>
      <c r="AI604">
        <v>8.845808458935158</v>
      </c>
      <c r="AJ604">
        <v>0.006166663549815972</v>
      </c>
      <c r="AK604">
        <v>211.7048400031998</v>
      </c>
      <c r="AL604">
        <v>18.98555709470763</v>
      </c>
      <c r="AM604">
        <v>330.8953422965744</v>
      </c>
      <c r="AN604">
        <v>0.007104179825882666</v>
      </c>
    </row>
    <row r="605" spans="1:40">
      <c r="A605" s="2">
        <v>44859</v>
      </c>
      <c r="B605">
        <v>1103.082669994639</v>
      </c>
      <c r="C605">
        <v>5.035126024965919E-05</v>
      </c>
      <c r="F605" s="2">
        <v>44859</v>
      </c>
      <c r="G605">
        <v>0.1919253647847683</v>
      </c>
      <c r="H605">
        <v>0.3000001937366546</v>
      </c>
      <c r="I605">
        <v>0.1629570551215118</v>
      </c>
      <c r="J605">
        <v>0.009262426130037638</v>
      </c>
      <c r="K605">
        <v>0.01068197653977608</v>
      </c>
      <c r="L605">
        <v>0.3000001937366546</v>
      </c>
      <c r="M605">
        <v>0.01721156047286206</v>
      </c>
      <c r="N605">
        <v>0.007961229477734975</v>
      </c>
      <c r="S605" s="2">
        <v>44859</v>
      </c>
      <c r="T605">
        <v>0.4668227221462053</v>
      </c>
      <c r="U605">
        <v>0.113062775686523</v>
      </c>
      <c r="V605">
        <v>0.006426451478719625</v>
      </c>
      <c r="W605">
        <v>0.007411363174824408</v>
      </c>
      <c r="X605">
        <v>0.1331615526006755</v>
      </c>
      <c r="Y605">
        <v>0.2556493153684749</v>
      </c>
      <c r="Z605">
        <v>0.01194171556123894</v>
      </c>
      <c r="AA605">
        <v>0.005524103983338284</v>
      </c>
      <c r="AF605" s="2">
        <v>44859</v>
      </c>
      <c r="AG605">
        <v>179.7541543343505</v>
      </c>
      <c r="AH605">
        <v>330.910550569025</v>
      </c>
      <c r="AI605">
        <v>8.847226437426031</v>
      </c>
      <c r="AJ605">
        <v>0.006217294555284074</v>
      </c>
      <c r="AK605">
        <v>211.723857046715</v>
      </c>
      <c r="AL605">
        <v>18.98541109777929</v>
      </c>
      <c r="AM605">
        <v>330.9141447274841</v>
      </c>
      <c r="AN605">
        <v>0.007130537374350193</v>
      </c>
    </row>
    <row r="606" spans="1:40">
      <c r="A606" s="2">
        <v>44860</v>
      </c>
      <c r="B606">
        <v>1103.353860446881</v>
      </c>
      <c r="C606">
        <v>0.0002458478041753587</v>
      </c>
      <c r="F606" s="2">
        <v>44860</v>
      </c>
      <c r="G606">
        <v>0.191925240841588</v>
      </c>
      <c r="H606">
        <v>0.3</v>
      </c>
      <c r="I606">
        <v>0.1629569498857307</v>
      </c>
      <c r="J606">
        <v>0.009262420148469994</v>
      </c>
      <c r="K606">
        <v>0.0106819696414792</v>
      </c>
      <c r="L606">
        <v>0.3</v>
      </c>
      <c r="M606">
        <v>0.01721154935783542</v>
      </c>
      <c r="N606">
        <v>0.007961870124896679</v>
      </c>
      <c r="S606" s="2">
        <v>44860</v>
      </c>
      <c r="T606">
        <v>0.5102807709514604</v>
      </c>
      <c r="U606">
        <v>0.1038472899035938</v>
      </c>
      <c r="V606">
        <v>0.005902646257441265</v>
      </c>
      <c r="W606">
        <v>0.006807280075369241</v>
      </c>
      <c r="X606">
        <v>0.1223078619197861</v>
      </c>
      <c r="Y606">
        <v>0.2348119299700676</v>
      </c>
      <c r="Z606">
        <v>0.01096837389940409</v>
      </c>
      <c r="AA606">
        <v>0.005073847022877473</v>
      </c>
      <c r="AF606" s="2">
        <v>44860</v>
      </c>
      <c r="AG606">
        <v>179.7851693427806</v>
      </c>
      <c r="AH606">
        <v>331.0473739927517</v>
      </c>
      <c r="AI606">
        <v>8.822299313077284</v>
      </c>
      <c r="AJ606">
        <v>0.006207748570923561</v>
      </c>
      <c r="AK606">
        <v>211.7402414432476</v>
      </c>
      <c r="AL606">
        <v>18.99107860614597</v>
      </c>
      <c r="AM606">
        <v>330.925585587105</v>
      </c>
      <c r="AN606">
        <v>0.007139831365120637</v>
      </c>
    </row>
    <row r="607" spans="1:40">
      <c r="A607" s="2">
        <v>44861</v>
      </c>
      <c r="B607">
        <v>1103.695522378102</v>
      </c>
      <c r="C607">
        <v>0.0003096576207040069</v>
      </c>
      <c r="F607" s="2">
        <v>44861</v>
      </c>
      <c r="G607">
        <v>0.1919256546545797</v>
      </c>
      <c r="H607">
        <v>0.3000006468346579</v>
      </c>
      <c r="I607">
        <v>0.1629573012397405</v>
      </c>
      <c r="J607">
        <v>0.009262440119317887</v>
      </c>
      <c r="K607">
        <v>0.0106819926730398</v>
      </c>
      <c r="L607">
        <v>0.3000006468346579</v>
      </c>
      <c r="M607">
        <v>0.0172094303523979</v>
      </c>
      <c r="N607">
        <v>0.007961887291608474</v>
      </c>
      <c r="S607" s="2">
        <v>44861</v>
      </c>
      <c r="T607">
        <v>0.5188701068609203</v>
      </c>
      <c r="U607">
        <v>0.102025880403293</v>
      </c>
      <c r="V607">
        <v>0.005799117932530719</v>
      </c>
      <c r="W607">
        <v>0.006687885100189852</v>
      </c>
      <c r="X607">
        <v>0.1201626667792197</v>
      </c>
      <c r="Y607">
        <v>0.2306934914395243</v>
      </c>
      <c r="Z607">
        <v>0.01077599622212649</v>
      </c>
      <c r="AA607">
        <v>0.004984855262195787</v>
      </c>
      <c r="AF607" s="2">
        <v>44861</v>
      </c>
      <c r="AG607">
        <v>179.7991647937644</v>
      </c>
      <c r="AH607">
        <v>331.0942322923352</v>
      </c>
      <c r="AI607">
        <v>8.895749634299099</v>
      </c>
      <c r="AJ607">
        <v>0.006163570106949052</v>
      </c>
      <c r="AK607">
        <v>211.8333045520981</v>
      </c>
      <c r="AL607">
        <v>18.99415155347181</v>
      </c>
      <c r="AM607">
        <v>331.0350927124564</v>
      </c>
      <c r="AN607">
        <v>0.007085962939713733</v>
      </c>
    </row>
    <row r="608" spans="1:40">
      <c r="A608" s="2">
        <v>44862</v>
      </c>
      <c r="B608">
        <v>1103.699755479089</v>
      </c>
      <c r="C608">
        <v>3.83538838466535E-06</v>
      </c>
      <c r="F608" s="2">
        <v>44862</v>
      </c>
      <c r="G608">
        <v>0.191925042134157</v>
      </c>
      <c r="H608">
        <v>0.2999996893986999</v>
      </c>
      <c r="I608">
        <v>0.1629567811702624</v>
      </c>
      <c r="J608">
        <v>0.009262410558737527</v>
      </c>
      <c r="K608">
        <v>0.01068195858203367</v>
      </c>
      <c r="L608">
        <v>0.2999996893986999</v>
      </c>
      <c r="M608">
        <v>0.01721256687573683</v>
      </c>
      <c r="N608">
        <v>0.00796186188167264</v>
      </c>
      <c r="S608" s="2">
        <v>44862</v>
      </c>
      <c r="T608">
        <v>0.5022315536964685</v>
      </c>
      <c r="U608">
        <v>0.09875422722305839</v>
      </c>
      <c r="V608">
        <v>0.005613158227488006</v>
      </c>
      <c r="W608">
        <v>0.006473425391823804</v>
      </c>
      <c r="X608">
        <v>0.116309423177109</v>
      </c>
      <c r="Y608">
        <v>0.2553627623672349</v>
      </c>
      <c r="Z608">
        <v>0.01043044348422355</v>
      </c>
      <c r="AA608">
        <v>0.004825006432593867</v>
      </c>
      <c r="AF608" s="2">
        <v>44862</v>
      </c>
      <c r="AG608">
        <v>179.8508340569712</v>
      </c>
      <c r="AH608">
        <v>331.1297189606137</v>
      </c>
      <c r="AI608">
        <v>8.869814683814278</v>
      </c>
      <c r="AJ608">
        <v>0.006185300072082155</v>
      </c>
      <c r="AK608">
        <v>211.8406284086201</v>
      </c>
      <c r="AL608">
        <v>18.99716436940775</v>
      </c>
      <c r="AM608">
        <v>331.0852056289037</v>
      </c>
      <c r="AN608">
        <v>0.007097010888010877</v>
      </c>
    </row>
    <row r="609" spans="1:40">
      <c r="A609" s="2">
        <v>44863</v>
      </c>
      <c r="B609">
        <v>1103.662515934773</v>
      </c>
      <c r="C609">
        <v>-3.374064742800442E-05</v>
      </c>
      <c r="F609" s="2">
        <v>44863</v>
      </c>
      <c r="G609">
        <v>0.1919252330168432</v>
      </c>
      <c r="H609">
        <v>0.2999999877690738</v>
      </c>
      <c r="I609">
        <v>0.162956943242016</v>
      </c>
      <c r="J609">
        <v>0.009262419770843404</v>
      </c>
      <c r="K609">
        <v>0.01068196920597793</v>
      </c>
      <c r="L609">
        <v>0.2999999877690738</v>
      </c>
      <c r="M609">
        <v>0.01721158942587868</v>
      </c>
      <c r="N609">
        <v>0.007961869800293193</v>
      </c>
      <c r="S609" s="2">
        <v>44863</v>
      </c>
      <c r="T609">
        <v>0.5022315536964685</v>
      </c>
      <c r="U609">
        <v>0.09875422722305839</v>
      </c>
      <c r="V609">
        <v>0.005613158227488006</v>
      </c>
      <c r="W609">
        <v>0.006473425391823804</v>
      </c>
      <c r="X609">
        <v>0.116309423177109</v>
      </c>
      <c r="Y609">
        <v>0.2553627623672349</v>
      </c>
      <c r="Z609">
        <v>0.01043044348422355</v>
      </c>
      <c r="AA609">
        <v>0.004825006432593867</v>
      </c>
      <c r="AF609" s="2">
        <v>44863</v>
      </c>
      <c r="AG609">
        <v>179.8318938488521</v>
      </c>
      <c r="AH609">
        <v>331.1664488952469</v>
      </c>
      <c r="AI609">
        <v>8.859746528801027</v>
      </c>
      <c r="AJ609">
        <v>0.006238606035447011</v>
      </c>
      <c r="AK609">
        <v>211.8343375648242</v>
      </c>
      <c r="AL609">
        <v>19.00019656021739</v>
      </c>
      <c r="AM609">
        <v>331.0305377694608</v>
      </c>
      <c r="AN609">
        <v>0.007181668182917628</v>
      </c>
    </row>
    <row r="610" spans="1:40">
      <c r="A610" s="2">
        <v>44864</v>
      </c>
      <c r="B610">
        <v>1103.885532497771</v>
      </c>
      <c r="C610">
        <v>0.000202069527394988</v>
      </c>
      <c r="F610" s="2">
        <v>44864</v>
      </c>
      <c r="G610">
        <v>0.2014352575097705</v>
      </c>
      <c r="H610">
        <v>0.3000136175691688</v>
      </c>
      <c r="I610">
        <v>0.161817419863546</v>
      </c>
      <c r="J610">
        <v>0.007544173377635097</v>
      </c>
      <c r="K610">
        <v>0.008700386043626549</v>
      </c>
      <c r="L610">
        <v>0.2999855798249959</v>
      </c>
      <c r="M610">
        <v>0.01401868090325001</v>
      </c>
      <c r="N610">
        <v>0.00648488490800708</v>
      </c>
      <c r="S610" s="2">
        <v>44864</v>
      </c>
      <c r="T610">
        <v>0.4759539185181782</v>
      </c>
      <c r="U610">
        <v>0.1140989921247193</v>
      </c>
      <c r="V610">
        <v>0.005319467950534414</v>
      </c>
      <c r="W610">
        <v>0.006134724428994548</v>
      </c>
      <c r="X610">
        <v>0.1420339038876605</v>
      </c>
      <c r="Y610">
        <v>0.2420017350518103</v>
      </c>
      <c r="Z610">
        <v>0.009884704399116501</v>
      </c>
      <c r="AA610">
        <v>0.004572553638986172</v>
      </c>
      <c r="AF610" s="2">
        <v>44864</v>
      </c>
      <c r="AG610">
        <v>178.6293174575504</v>
      </c>
      <c r="AH610">
        <v>331.219985403256</v>
      </c>
      <c r="AI610">
        <v>7.213843743589814</v>
      </c>
      <c r="AJ610">
        <v>0.005083435550548175</v>
      </c>
      <c r="AK610">
        <v>222.3607333524168</v>
      </c>
      <c r="AL610">
        <v>15.47440244840317</v>
      </c>
      <c r="AM610">
        <v>331.0840523060199</v>
      </c>
      <c r="AN610">
        <v>0.005841692857128415</v>
      </c>
    </row>
    <row r="611" spans="1:40">
      <c r="A611" s="2">
        <v>44865</v>
      </c>
      <c r="B611">
        <v>1104.045198127541</v>
      </c>
      <c r="C611">
        <v>0.000144639661512791</v>
      </c>
      <c r="F611" s="2">
        <v>44865</v>
      </c>
      <c r="G611">
        <v>0.2014347171782474</v>
      </c>
      <c r="H611">
        <v>0.2999997972303963</v>
      </c>
      <c r="I611">
        <v>0.1618176699961262</v>
      </c>
      <c r="J611">
        <v>0.007544005494824574</v>
      </c>
      <c r="K611">
        <v>0.008700362705642426</v>
      </c>
      <c r="L611">
        <v>0.2999997972303963</v>
      </c>
      <c r="M611">
        <v>0.01401878265146613</v>
      </c>
      <c r="N611">
        <v>0.006484867512900671</v>
      </c>
      <c r="S611" s="2">
        <v>44865</v>
      </c>
      <c r="T611">
        <v>0.4759539185181782</v>
      </c>
      <c r="U611">
        <v>0.1140989921247193</v>
      </c>
      <c r="V611">
        <v>0.005319467950534414</v>
      </c>
      <c r="W611">
        <v>0.006134724428994548</v>
      </c>
      <c r="X611">
        <v>0.1420339038876605</v>
      </c>
      <c r="Y611">
        <v>0.2420017350518103</v>
      </c>
      <c r="Z611">
        <v>0.009884704399116501</v>
      </c>
      <c r="AA611">
        <v>0.004572553638986172</v>
      </c>
      <c r="AF611" s="2">
        <v>44865</v>
      </c>
      <c r="AG611">
        <v>178.6577155143112</v>
      </c>
      <c r="AH611">
        <v>331.3421555327151</v>
      </c>
      <c r="AI611">
        <v>7.1591001407728</v>
      </c>
      <c r="AJ611">
        <v>0.005084243702834479</v>
      </c>
      <c r="AK611">
        <v>222.3716079011827</v>
      </c>
      <c r="AL611">
        <v>15.47686253146973</v>
      </c>
      <c r="AM611">
        <v>331.146035220209</v>
      </c>
      <c r="AN611">
        <v>0.005844010050853231</v>
      </c>
    </row>
    <row r="612" spans="1:40">
      <c r="A612" s="2">
        <v>44866</v>
      </c>
      <c r="B612">
        <v>1104.045787030538</v>
      </c>
      <c r="C612">
        <v>5.334047905591888E-07</v>
      </c>
      <c r="F612" s="2">
        <v>44866</v>
      </c>
      <c r="G612">
        <v>0.2014346261262625</v>
      </c>
      <c r="H612">
        <v>0.2999996616252861</v>
      </c>
      <c r="I612">
        <v>0.1618169126591397</v>
      </c>
      <c r="J612">
        <v>0.007544149730996915</v>
      </c>
      <c r="K612">
        <v>0.008700358772927625</v>
      </c>
      <c r="L612">
        <v>0.2999996616252861</v>
      </c>
      <c r="M612">
        <v>0.01401976487847275</v>
      </c>
      <c r="N612">
        <v>0.006484864581628112</v>
      </c>
      <c r="S612" s="2">
        <v>44866</v>
      </c>
      <c r="T612">
        <v>0.4560201900098043</v>
      </c>
      <c r="U612">
        <v>0.1184391034478724</v>
      </c>
      <c r="V612">
        <v>0.005521810518644291</v>
      </c>
      <c r="W612">
        <v>0.006368077822069217</v>
      </c>
      <c r="X612">
        <v>0.1474366067779775</v>
      </c>
      <c r="Y612">
        <v>0.2512070264480128</v>
      </c>
      <c r="Z612">
        <v>0.01026069998584117</v>
      </c>
      <c r="AA612">
        <v>0.004746484989778441</v>
      </c>
      <c r="AF612" s="2">
        <v>44866</v>
      </c>
      <c r="AG612">
        <v>178.6380003030281</v>
      </c>
      <c r="AH612">
        <v>331.2453970797709</v>
      </c>
      <c r="AI612">
        <v>7.210787806270224</v>
      </c>
      <c r="AJ612">
        <v>0.005118252797440228</v>
      </c>
      <c r="AK612">
        <v>222.4026143161225</v>
      </c>
      <c r="AL612">
        <v>15.47931600871195</v>
      </c>
      <c r="AM612">
        <v>331.2313022553649</v>
      </c>
      <c r="AN612">
        <v>0.005885254651930235</v>
      </c>
    </row>
    <row r="613" spans="1:40">
      <c r="A613" s="2">
        <v>44867</v>
      </c>
      <c r="B613">
        <v>1104.316506953057</v>
      </c>
      <c r="C613">
        <v>0.0002452071514600362</v>
      </c>
      <c r="F613" s="2">
        <v>44867</v>
      </c>
      <c r="G613">
        <v>0.201434603997111</v>
      </c>
      <c r="H613">
        <v>0.2999996286680032</v>
      </c>
      <c r="I613">
        <v>0.1618168948823004</v>
      </c>
      <c r="J613">
        <v>0.007544148902213723</v>
      </c>
      <c r="K613">
        <v>0.008700357817125927</v>
      </c>
      <c r="L613">
        <v>0.2999996286680032</v>
      </c>
      <c r="M613">
        <v>0.01401987319602701</v>
      </c>
      <c r="N613">
        <v>0.006484863869215585</v>
      </c>
      <c r="S613" s="2">
        <v>44867</v>
      </c>
      <c r="T613">
        <v>0.4560201900098043</v>
      </c>
      <c r="U613">
        <v>0.1184391034478724</v>
      </c>
      <c r="V613">
        <v>0.005521810518644291</v>
      </c>
      <c r="W613">
        <v>0.006368077822069217</v>
      </c>
      <c r="X613">
        <v>0.1474366067779775</v>
      </c>
      <c r="Y613">
        <v>0.2512070264480128</v>
      </c>
      <c r="Z613">
        <v>0.01026069998584117</v>
      </c>
      <c r="AA613">
        <v>0.004746484989778441</v>
      </c>
      <c r="AF613" s="2">
        <v>44867</v>
      </c>
      <c r="AG613">
        <v>178.6824280795477</v>
      </c>
      <c r="AH613">
        <v>331.3469440238701</v>
      </c>
      <c r="AI613">
        <v>7.214763754989028</v>
      </c>
      <c r="AJ613">
        <v>0.005079795828082456</v>
      </c>
      <c r="AK613">
        <v>222.4477465955783</v>
      </c>
      <c r="AL613">
        <v>15.4817681741007</v>
      </c>
      <c r="AM613">
        <v>331.3331593720279</v>
      </c>
      <c r="AN613">
        <v>0.005848738079375215</v>
      </c>
    </row>
    <row r="614" spans="1:40">
      <c r="A614" s="2">
        <v>44868</v>
      </c>
      <c r="B614">
        <v>1104.339988538469</v>
      </c>
      <c r="C614">
        <v>2.126345596042967E-05</v>
      </c>
      <c r="F614" s="2">
        <v>44868</v>
      </c>
      <c r="G614">
        <v>0.2004625297642627</v>
      </c>
      <c r="H614">
        <v>0.3000023377961968</v>
      </c>
      <c r="I614">
        <v>0.1610360060437727</v>
      </c>
      <c r="J614">
        <v>0.009441654830862265</v>
      </c>
      <c r="K614">
        <v>0.008642484695730345</v>
      </c>
      <c r="L614">
        <v>0.3000023377961968</v>
      </c>
      <c r="M614">
        <v>0.01395098490981475</v>
      </c>
      <c r="N614">
        <v>0.006461664163163469</v>
      </c>
      <c r="S614" s="2">
        <v>44868</v>
      </c>
      <c r="T614">
        <v>0.4553724873950757</v>
      </c>
      <c r="U614">
        <v>0.1182708799378834</v>
      </c>
      <c r="V614">
        <v>0.006934305267185493</v>
      </c>
      <c r="W614">
        <v>0.006359033001803559</v>
      </c>
      <c r="X614">
        <v>0.1472271970241796</v>
      </c>
      <c r="Y614">
        <v>0.2508502276670969</v>
      </c>
      <c r="Z614">
        <v>0.01024612632801774</v>
      </c>
      <c r="AA614">
        <v>0.004739743378757702</v>
      </c>
      <c r="AF614" s="2">
        <v>44868</v>
      </c>
      <c r="AG614">
        <v>177.8444841868343</v>
      </c>
      <c r="AH614">
        <v>331.3512061374161</v>
      </c>
      <c r="AI614">
        <v>7.215971849038763</v>
      </c>
      <c r="AJ614">
        <v>0.006403313341444852</v>
      </c>
      <c r="AK614">
        <v>221.3872157491116</v>
      </c>
      <c r="AL614">
        <v>15.40683125820629</v>
      </c>
      <c r="AM614">
        <v>331.3205886585447</v>
      </c>
      <c r="AN614">
        <v>0.005849717435860349</v>
      </c>
    </row>
    <row r="615" spans="1:40">
      <c r="A615" s="2">
        <v>44869</v>
      </c>
      <c r="B615">
        <v>1104.55510274489</v>
      </c>
      <c r="C615">
        <v>0.0001947898370546763</v>
      </c>
      <c r="F615" s="2">
        <v>44869</v>
      </c>
      <c r="G615">
        <v>0.2004609430352076</v>
      </c>
      <c r="H615">
        <v>0.3000002195801302</v>
      </c>
      <c r="I615">
        <v>0.1610347313890528</v>
      </c>
      <c r="J615">
        <v>0.009441580096955299</v>
      </c>
      <c r="K615">
        <v>0.008658303479921537</v>
      </c>
      <c r="L615">
        <v>0.2999993420915558</v>
      </c>
      <c r="M615">
        <v>0.01395136191036813</v>
      </c>
      <c r="N615">
        <v>0.006453518416808589</v>
      </c>
      <c r="S615" s="2">
        <v>44869</v>
      </c>
      <c r="T615">
        <v>0.4553724873950757</v>
      </c>
      <c r="U615">
        <v>0.1182708799378834</v>
      </c>
      <c r="V615">
        <v>0.006934305267185493</v>
      </c>
      <c r="W615">
        <v>0.006359033001803559</v>
      </c>
      <c r="X615">
        <v>0.1472271970241796</v>
      </c>
      <c r="Y615">
        <v>0.2508502276670969</v>
      </c>
      <c r="Z615">
        <v>0.01024612632801774</v>
      </c>
      <c r="AA615">
        <v>0.004739743378757702</v>
      </c>
      <c r="AF615" s="2">
        <v>44869</v>
      </c>
      <c r="AG615">
        <v>177.8572818350713</v>
      </c>
      <c r="AH615">
        <v>331.4040668671349</v>
      </c>
      <c r="AI615">
        <v>7.188973140407704</v>
      </c>
      <c r="AJ615">
        <v>0.006415132903083534</v>
      </c>
      <c r="AK615">
        <v>221.4238717060329</v>
      </c>
      <c r="AL615">
        <v>15.40928912263496</v>
      </c>
      <c r="AM615">
        <v>331.3734445038322</v>
      </c>
      <c r="AN615">
        <v>0.005865819651641328</v>
      </c>
    </row>
    <row r="616" spans="1:40">
      <c r="A616" s="2">
        <v>44870</v>
      </c>
      <c r="B616">
        <v>1105.39672269195</v>
      </c>
      <c r="C616">
        <v>0.0007619537902356921</v>
      </c>
      <c r="F616" s="2">
        <v>44870</v>
      </c>
      <c r="G616">
        <v>0.2004620727003728</v>
      </c>
      <c r="H616">
        <v>0.3000016537769157</v>
      </c>
      <c r="I616">
        <v>0.1610356388741903</v>
      </c>
      <c r="J616">
        <v>0.009441633303450186</v>
      </c>
      <c r="K616">
        <v>0.008658352272387957</v>
      </c>
      <c r="L616">
        <v>0.3000016537769157</v>
      </c>
      <c r="M616">
        <v>0.0139509531009204</v>
      </c>
      <c r="N616">
        <v>0.00644804219484704</v>
      </c>
      <c r="S616" s="2">
        <v>44870</v>
      </c>
      <c r="T616">
        <v>0.4553724873950757</v>
      </c>
      <c r="U616">
        <v>0.1182708799378834</v>
      </c>
      <c r="V616">
        <v>0.006934305267185493</v>
      </c>
      <c r="W616">
        <v>0.006359033001803559</v>
      </c>
      <c r="X616">
        <v>0.1472271970241796</v>
      </c>
      <c r="Y616">
        <v>0.2508502276670969</v>
      </c>
      <c r="Z616">
        <v>0.01024612632801774</v>
      </c>
      <c r="AA616">
        <v>0.004739743378757702</v>
      </c>
      <c r="AF616" s="2">
        <v>44870</v>
      </c>
      <c r="AG616">
        <v>178.0009070235954</v>
      </c>
      <c r="AH616">
        <v>331.6298063858953</v>
      </c>
      <c r="AI616">
        <v>7.190160521946146</v>
      </c>
      <c r="AJ616">
        <v>0.00624071448743406</v>
      </c>
      <c r="AK616">
        <v>221.5877683721019</v>
      </c>
      <c r="AL616">
        <v>15.42426593968425</v>
      </c>
      <c r="AM616">
        <v>331.5937852063651</v>
      </c>
      <c r="AN616">
        <v>0.005686605262563215</v>
      </c>
    </row>
    <row r="617" spans="1:40">
      <c r="A617" s="2">
        <v>44871</v>
      </c>
      <c r="B617">
        <v>1105.523980752448</v>
      </c>
      <c r="C617">
        <v>0.0001151243330876905</v>
      </c>
      <c r="F617" s="2">
        <v>44871</v>
      </c>
      <c r="G617">
        <v>0.2314635528459671</v>
      </c>
      <c r="H617">
        <v>0.3000016228666675</v>
      </c>
      <c r="I617">
        <v>0.1394078479814853</v>
      </c>
      <c r="J617">
        <v>0.008173580640075756</v>
      </c>
      <c r="K617">
        <v>0.00749549767863631</v>
      </c>
      <c r="L617">
        <v>0.2956813242879594</v>
      </c>
      <c r="M617">
        <v>0.01207727905876401</v>
      </c>
      <c r="N617">
        <v>0.005699294640444539</v>
      </c>
      <c r="S617" s="2">
        <v>44871</v>
      </c>
      <c r="T617">
        <v>0.4340033097645076</v>
      </c>
      <c r="U617">
        <v>0.1127208049731578</v>
      </c>
      <c r="V617">
        <v>0.006608900450028608</v>
      </c>
      <c r="W617">
        <v>0.006060623876229201</v>
      </c>
      <c r="X617">
        <v>0.1871541550674362</v>
      </c>
      <c r="Y617">
        <v>0.2390786270059529</v>
      </c>
      <c r="Z617">
        <v>0.009765308317291744</v>
      </c>
      <c r="AA617">
        <v>0.004608270545395933</v>
      </c>
      <c r="AF617" s="2">
        <v>44871</v>
      </c>
      <c r="AG617">
        <v>154.1057580569393</v>
      </c>
      <c r="AH617">
        <v>326.9139807081196</v>
      </c>
      <c r="AI617">
        <v>6.365262861224281</v>
      </c>
      <c r="AJ617">
        <v>0.005403161710033915</v>
      </c>
      <c r="AK617">
        <v>255.8880677877558</v>
      </c>
      <c r="AL617">
        <v>13.35228007987064</v>
      </c>
      <c r="AM617">
        <v>331.645956460299</v>
      </c>
      <c r="AN617">
        <v>0.004928619984460835</v>
      </c>
    </row>
    <row r="618" spans="1:40">
      <c r="A618" s="2">
        <v>44872</v>
      </c>
      <c r="B618">
        <v>1105.711055815186</v>
      </c>
      <c r="C618">
        <v>0.0001692184574877409</v>
      </c>
      <c r="F618" s="2">
        <v>44872</v>
      </c>
      <c r="G618">
        <v>0.2314640894679036</v>
      </c>
      <c r="H618">
        <v>0.3</v>
      </c>
      <c r="I618">
        <v>0.1394081711827341</v>
      </c>
      <c r="J618">
        <v>0.008173599589593367</v>
      </c>
      <c r="K618">
        <v>0.007495515056095653</v>
      </c>
      <c r="L618">
        <v>0.2956820097914992</v>
      </c>
      <c r="M618">
        <v>0.01207730705856267</v>
      </c>
      <c r="N618">
        <v>0.005699307853611315</v>
      </c>
      <c r="S618" s="2">
        <v>44872</v>
      </c>
      <c r="T618">
        <v>0.4340033097645076</v>
      </c>
      <c r="U618">
        <v>0.1127208049731578</v>
      </c>
      <c r="V618">
        <v>0.006608900450028608</v>
      </c>
      <c r="W618">
        <v>0.006060623876229201</v>
      </c>
      <c r="X618">
        <v>0.1871541550674362</v>
      </c>
      <c r="Y618">
        <v>0.2390786270059529</v>
      </c>
      <c r="Z618">
        <v>0.009765308317291744</v>
      </c>
      <c r="AA618">
        <v>0.004608270545395933</v>
      </c>
      <c r="AF618" s="2">
        <v>44872</v>
      </c>
      <c r="AG618">
        <v>154.1184849772934</v>
      </c>
      <c r="AH618">
        <v>326.9594985484566</v>
      </c>
      <c r="AI618">
        <v>6.363196306339688</v>
      </c>
      <c r="AJ618">
        <v>0.005426464471130322</v>
      </c>
      <c r="AK618">
        <v>255.9381047026164</v>
      </c>
      <c r="AL618">
        <v>13.35142484150919</v>
      </c>
      <c r="AM618">
        <v>331.63682435244</v>
      </c>
      <c r="AN618">
        <v>0.004953392545592661</v>
      </c>
    </row>
    <row r="619" spans="1:40">
      <c r="A619" s="2">
        <v>44873</v>
      </c>
      <c r="B619">
        <v>1105.773678070344</v>
      </c>
      <c r="C619">
        <v>5.663527992139095E-05</v>
      </c>
      <c r="F619" s="2">
        <v>44873</v>
      </c>
      <c r="G619">
        <v>0.2314641198948902</v>
      </c>
      <c r="H619">
        <v>0.3000000394363376</v>
      </c>
      <c r="I619">
        <v>0.1394081895085598</v>
      </c>
      <c r="J619">
        <v>0.008173600664049478</v>
      </c>
      <c r="K619">
        <v>0.007495384586955772</v>
      </c>
      <c r="L619">
        <v>0.2956820486602178</v>
      </c>
      <c r="M619">
        <v>0.01207730864617853</v>
      </c>
      <c r="N619">
        <v>0.005699308602810745</v>
      </c>
      <c r="S619" s="2">
        <v>44873</v>
      </c>
      <c r="T619">
        <v>0.4340033097645076</v>
      </c>
      <c r="U619">
        <v>0.1127208049731578</v>
      </c>
      <c r="V619">
        <v>0.006608900450028608</v>
      </c>
      <c r="W619">
        <v>0.006060623876229201</v>
      </c>
      <c r="X619">
        <v>0.1871541550674362</v>
      </c>
      <c r="Y619">
        <v>0.2390786270059529</v>
      </c>
      <c r="Z619">
        <v>0.009765308317291744</v>
      </c>
      <c r="AA619">
        <v>0.004608270545395933</v>
      </c>
      <c r="AF619" s="2">
        <v>44873</v>
      </c>
      <c r="AG619">
        <v>154.1478902512601</v>
      </c>
      <c r="AH619">
        <v>327.0002551298084</v>
      </c>
      <c r="AI619">
        <v>6.368352365281797</v>
      </c>
      <c r="AJ619">
        <v>0.005430156852308828</v>
      </c>
      <c r="AK619">
        <v>255.9419917236031</v>
      </c>
      <c r="AL619">
        <v>13.3592483972661</v>
      </c>
      <c r="AM619">
        <v>331.7188956246902</v>
      </c>
      <c r="AN619">
        <v>0.004954184023732121</v>
      </c>
    </row>
    <row r="620" spans="1:40">
      <c r="A620" s="2">
        <v>44874</v>
      </c>
      <c r="B620">
        <v>1106.607274206581</v>
      </c>
      <c r="C620">
        <v>0.0007538578216941261</v>
      </c>
      <c r="F620" s="2">
        <v>44874</v>
      </c>
      <c r="G620">
        <v>0.2314638463984656</v>
      </c>
      <c r="H620">
        <v>0.2999996849583381</v>
      </c>
      <c r="I620">
        <v>0.1394080247847944</v>
      </c>
      <c r="J620">
        <v>0.008173591006178708</v>
      </c>
      <c r="K620">
        <v>0.007495507184763921</v>
      </c>
      <c r="L620">
        <v>0.2956816992843267</v>
      </c>
      <c r="M620">
        <v>0.01207834451458592</v>
      </c>
      <c r="N620">
        <v>0.00569930186854659</v>
      </c>
      <c r="S620" s="2">
        <v>44874</v>
      </c>
      <c r="T620">
        <v>0.450090380902954</v>
      </c>
      <c r="U620">
        <v>0.1095169918773044</v>
      </c>
      <c r="V620">
        <v>0.0064210586242358</v>
      </c>
      <c r="W620">
        <v>0.005888365470619619</v>
      </c>
      <c r="X620">
        <v>0.1818347561056277</v>
      </c>
      <c r="Y620">
        <v>0.2322834019689891</v>
      </c>
      <c r="Z620">
        <v>0.009487753320417514</v>
      </c>
      <c r="AA620">
        <v>0.004477291729851715</v>
      </c>
      <c r="AF620" s="2">
        <v>44874</v>
      </c>
      <c r="AG620">
        <v>154.3248182026904</v>
      </c>
      <c r="AH620">
        <v>327.2856058387953</v>
      </c>
      <c r="AI620">
        <v>6.414662856899921</v>
      </c>
      <c r="AJ620">
        <v>0.005334162755386254</v>
      </c>
      <c r="AK620">
        <v>256.1229594336354</v>
      </c>
      <c r="AL620">
        <v>13.36136721789255</v>
      </c>
      <c r="AM620">
        <v>331.5479036898211</v>
      </c>
      <c r="AN620">
        <v>0.004848876917706239</v>
      </c>
    </row>
    <row r="621" spans="1:40">
      <c r="A621" s="2">
        <v>44875</v>
      </c>
      <c r="B621">
        <v>1105.676089561138</v>
      </c>
      <c r="C621">
        <v>-0.0008414770688276452</v>
      </c>
      <c r="F621" s="2">
        <v>44875</v>
      </c>
      <c r="G621">
        <v>0.2314652585643087</v>
      </c>
      <c r="H621">
        <v>0.300001515262788</v>
      </c>
      <c r="I621">
        <v>0.1394088753161146</v>
      </c>
      <c r="J621">
        <v>0.00817364087343104</v>
      </c>
      <c r="K621">
        <v>0.007495552915012457</v>
      </c>
      <c r="L621">
        <v>0.2956835032446543</v>
      </c>
      <c r="M621">
        <v>0.01208455384362762</v>
      </c>
      <c r="N621">
        <v>0.005687099980063285</v>
      </c>
      <c r="S621" s="2">
        <v>44875</v>
      </c>
      <c r="T621">
        <v>0.4340033097645076</v>
      </c>
      <c r="U621">
        <v>0.1127208049731578</v>
      </c>
      <c r="V621">
        <v>0.006608900450028608</v>
      </c>
      <c r="W621">
        <v>0.006060623876229201</v>
      </c>
      <c r="X621">
        <v>0.1871541550674362</v>
      </c>
      <c r="Y621">
        <v>0.2390786270059529</v>
      </c>
      <c r="Z621">
        <v>0.009765308317291744</v>
      </c>
      <c r="AA621">
        <v>0.004608270545395933</v>
      </c>
      <c r="AF621" s="2">
        <v>44875</v>
      </c>
      <c r="AG621">
        <v>154.205679749686</v>
      </c>
      <c r="AH621">
        <v>326.9324274429184</v>
      </c>
      <c r="AI621">
        <v>6.415719385676464</v>
      </c>
      <c r="AJ621">
        <v>0.005345514426495869</v>
      </c>
      <c r="AK621">
        <v>255.9302085528172</v>
      </c>
      <c r="AL621">
        <v>13.36356790548511</v>
      </c>
      <c r="AM621">
        <v>332.3482846802622</v>
      </c>
      <c r="AN621">
        <v>0.004860754063096687</v>
      </c>
    </row>
    <row r="622" spans="1:40">
      <c r="A622" s="2">
        <v>44876</v>
      </c>
      <c r="B622">
        <v>1106.203004575677</v>
      </c>
      <c r="C622">
        <v>0.000476554589100342</v>
      </c>
      <c r="F622" s="2">
        <v>44876</v>
      </c>
      <c r="G622">
        <v>0.2561428933850335</v>
      </c>
      <c r="H622">
        <v>0.2537882121023348</v>
      </c>
      <c r="I622">
        <v>0.1542719322481043</v>
      </c>
      <c r="J622">
        <v>0.008445423223167804</v>
      </c>
      <c r="K622">
        <v>0.007700175535792908</v>
      </c>
      <c r="L622">
        <v>0.3005206139221269</v>
      </c>
      <c r="M622">
        <v>0.01336499489571448</v>
      </c>
      <c r="N622">
        <v>0.005765754687725277</v>
      </c>
      <c r="S622" s="2">
        <v>44876</v>
      </c>
      <c r="T622">
        <v>0.2467742649585719</v>
      </c>
      <c r="U622">
        <v>0.1500083174427088</v>
      </c>
      <c r="V622">
        <v>0.008795093655436828</v>
      </c>
      <c r="W622">
        <v>0.008065449768059629</v>
      </c>
      <c r="X622">
        <v>0.2490638698930808</v>
      </c>
      <c r="Y622">
        <v>0.3181647130910411</v>
      </c>
      <c r="Z622">
        <v>0.01299562640929556</v>
      </c>
      <c r="AA622">
        <v>0.006132664781805381</v>
      </c>
      <c r="AF622" s="2">
        <v>44876</v>
      </c>
      <c r="AG622">
        <v>170.7373570522866</v>
      </c>
      <c r="AH622">
        <v>332.4472795338157</v>
      </c>
      <c r="AI622">
        <v>6.427879165271274</v>
      </c>
      <c r="AJ622">
        <v>0.005355645835514816</v>
      </c>
      <c r="AK622">
        <v>283.339532677566</v>
      </c>
      <c r="AL622">
        <v>14.78343587595364</v>
      </c>
      <c r="AM622">
        <v>281.4775502938259</v>
      </c>
      <c r="AN622">
        <v>0.004869966700763445</v>
      </c>
    </row>
    <row r="623" spans="1:40">
      <c r="A623" s="2">
        <v>44877</v>
      </c>
      <c r="B623">
        <v>1106.696671013936</v>
      </c>
      <c r="C623">
        <v>0.0004462711059511903</v>
      </c>
      <c r="F623" s="2">
        <v>44877</v>
      </c>
      <c r="G623">
        <v>0.2556954610993915</v>
      </c>
      <c r="H623">
        <v>0.253344892991235</v>
      </c>
      <c r="I623">
        <v>0.1540024489048658</v>
      </c>
      <c r="J623">
        <v>0.00902927240552656</v>
      </c>
      <c r="K623">
        <v>0.008280200971354451</v>
      </c>
      <c r="L623">
        <v>0.2999956623086241</v>
      </c>
      <c r="M623">
        <v>0.01335610779581656</v>
      </c>
      <c r="N623">
        <v>0.006295953523186178</v>
      </c>
      <c r="S623" s="2">
        <v>44877</v>
      </c>
      <c r="T623">
        <v>0.2467742649585719</v>
      </c>
      <c r="U623">
        <v>0.1500083174427088</v>
      </c>
      <c r="V623">
        <v>0.008795093655436828</v>
      </c>
      <c r="W623">
        <v>0.008065449768059629</v>
      </c>
      <c r="X623">
        <v>0.2490638698930808</v>
      </c>
      <c r="Y623">
        <v>0.3181647130910411</v>
      </c>
      <c r="Z623">
        <v>0.01299562640929556</v>
      </c>
      <c r="AA623">
        <v>0.006132664781805381</v>
      </c>
      <c r="AF623" s="2">
        <v>44877</v>
      </c>
      <c r="AG623">
        <v>170.4588074980618</v>
      </c>
      <c r="AH623">
        <v>332.0206762578189</v>
      </c>
      <c r="AI623">
        <v>7.035331922201378</v>
      </c>
      <c r="AJ623">
        <v>0.005646877987183095</v>
      </c>
      <c r="AK623">
        <v>282.9709968712382</v>
      </c>
      <c r="AL623">
        <v>14.78558231712529</v>
      </c>
      <c r="AM623">
        <v>281.0532987366743</v>
      </c>
      <c r="AN623">
        <v>0.005183573014156365</v>
      </c>
    </row>
    <row r="624" spans="1:40">
      <c r="A624" s="2">
        <v>44878</v>
      </c>
      <c r="B624">
        <v>1106.551799444546</v>
      </c>
      <c r="C624">
        <v>-0.0001309044954990179</v>
      </c>
      <c r="F624" s="2">
        <v>44878</v>
      </c>
      <c r="G624">
        <v>0.2477486324135307</v>
      </c>
      <c r="H624">
        <v>0.2586459185333516</v>
      </c>
      <c r="I624">
        <v>0.1572248186378978</v>
      </c>
      <c r="J624">
        <v>0.00798458258343546</v>
      </c>
      <c r="K624">
        <v>0.008453457105807206</v>
      </c>
      <c r="L624">
        <v>0.3000315140546779</v>
      </c>
      <c r="M624">
        <v>0.01362081143312418</v>
      </c>
      <c r="N624">
        <v>0.006290265238175197</v>
      </c>
      <c r="S624" s="2">
        <v>44878</v>
      </c>
      <c r="T624">
        <v>0.2502435695412744</v>
      </c>
      <c r="U624">
        <v>0.1521172267458521</v>
      </c>
      <c r="V624">
        <v>0.007725196122583826</v>
      </c>
      <c r="W624">
        <v>0.008178838827678886</v>
      </c>
      <c r="X624">
        <v>0.239700291718064</v>
      </c>
      <c r="Y624">
        <v>0.3226376685564997</v>
      </c>
      <c r="Z624">
        <v>0.01317832692818649</v>
      </c>
      <c r="AA624">
        <v>0.006218881559860692</v>
      </c>
      <c r="AF624" s="2">
        <v>44878</v>
      </c>
      <c r="AG624">
        <v>173.9662016285925</v>
      </c>
      <c r="AH624">
        <v>332.1239280959957</v>
      </c>
      <c r="AI624">
        <v>7.037519770745448</v>
      </c>
      <c r="AJ624">
        <v>0.005093855048343144</v>
      </c>
      <c r="AK624">
        <v>274.2962383810926</v>
      </c>
      <c r="AL624">
        <v>15.07490800417563</v>
      </c>
      <c r="AM624">
        <v>286.731934186809</v>
      </c>
      <c r="AN624">
        <v>0.005317397376269566</v>
      </c>
    </row>
    <row r="625" spans="1:40">
      <c r="A625" s="2">
        <v>44879</v>
      </c>
      <c r="B625">
        <v>1106.801090013637</v>
      </c>
      <c r="C625">
        <v>0.0002252859461397971</v>
      </c>
      <c r="F625" s="2">
        <v>44879</v>
      </c>
      <c r="G625">
        <v>0.2477105817156391</v>
      </c>
      <c r="H625">
        <v>0.2586061941659106</v>
      </c>
      <c r="I625">
        <v>0.157200671121858</v>
      </c>
      <c r="J625">
        <v>0.007983356264094308</v>
      </c>
      <c r="K625">
        <v>0.008452158773948261</v>
      </c>
      <c r="L625">
        <v>0.2999993079777529</v>
      </c>
      <c r="M625">
        <v>0.01362102620929847</v>
      </c>
      <c r="N625">
        <v>0.006426703771498419</v>
      </c>
      <c r="S625" s="2">
        <v>44879</v>
      </c>
      <c r="T625">
        <v>0.2502435695412744</v>
      </c>
      <c r="U625">
        <v>0.1521172267458521</v>
      </c>
      <c r="V625">
        <v>0.007725196122583826</v>
      </c>
      <c r="W625">
        <v>0.008178838827678886</v>
      </c>
      <c r="X625">
        <v>0.239700291718064</v>
      </c>
      <c r="Y625">
        <v>0.3226376685564997</v>
      </c>
      <c r="Z625">
        <v>0.01317832692818649</v>
      </c>
      <c r="AA625">
        <v>0.006218881559860692</v>
      </c>
      <c r="AF625" s="2">
        <v>44879</v>
      </c>
      <c r="AG625">
        <v>174.0112370629061</v>
      </c>
      <c r="AH625">
        <v>332.1514001459269</v>
      </c>
      <c r="AI625">
        <v>7.283527257731556</v>
      </c>
      <c r="AJ625">
        <v>0.00507861910125421</v>
      </c>
      <c r="AK625">
        <v>274.2120974483357</v>
      </c>
      <c r="AL625">
        <v>15.07727998786154</v>
      </c>
      <c r="AM625">
        <v>286.6894694196621</v>
      </c>
      <c r="AN625">
        <v>0.005325704920825122</v>
      </c>
    </row>
    <row r="626" spans="1:40">
      <c r="A626" s="2">
        <v>44880</v>
      </c>
      <c r="B626">
        <v>1107.242326079587</v>
      </c>
      <c r="C626">
        <v>0.000398658864660506</v>
      </c>
      <c r="F626" s="2">
        <v>44880</v>
      </c>
      <c r="G626">
        <v>0.2477116919779191</v>
      </c>
      <c r="H626">
        <v>0.2586073532633573</v>
      </c>
      <c r="I626">
        <v>0.1572013757101494</v>
      </c>
      <c r="J626">
        <v>0.007983392046252934</v>
      </c>
      <c r="K626">
        <v>0.008452196657324123</v>
      </c>
      <c r="L626">
        <v>0.3000006526030548</v>
      </c>
      <c r="M626">
        <v>0.01361660516534907</v>
      </c>
      <c r="N626">
        <v>0.006426732576593193</v>
      </c>
      <c r="S626" s="2">
        <v>44880</v>
      </c>
      <c r="T626">
        <v>0.2502435695412744</v>
      </c>
      <c r="U626">
        <v>0.1521172267458521</v>
      </c>
      <c r="V626">
        <v>0.007725196122583826</v>
      </c>
      <c r="W626">
        <v>0.008178838827678886</v>
      </c>
      <c r="X626">
        <v>0.239700291718064</v>
      </c>
      <c r="Y626">
        <v>0.3226376685564997</v>
      </c>
      <c r="Z626">
        <v>0.01317832692818649</v>
      </c>
      <c r="AA626">
        <v>0.006218881559860692</v>
      </c>
      <c r="AF626" s="2">
        <v>44880</v>
      </c>
      <c r="AG626">
        <v>174.094536598467</v>
      </c>
      <c r="AH626">
        <v>332.2387455241025</v>
      </c>
      <c r="AI626">
        <v>7.155851700924318</v>
      </c>
      <c r="AJ626">
        <v>0.005049387755203939</v>
      </c>
      <c r="AK626">
        <v>274.3416042192422</v>
      </c>
      <c r="AL626">
        <v>15.07971993320025</v>
      </c>
      <c r="AM626">
        <v>286.771732980585</v>
      </c>
      <c r="AN626">
        <v>0.005308809895395687</v>
      </c>
    </row>
    <row r="627" spans="1:40">
      <c r="A627" s="2">
        <v>44881</v>
      </c>
      <c r="B627">
        <v>1107.689678064952</v>
      </c>
      <c r="C627">
        <v>0.0004040235590963004</v>
      </c>
      <c r="F627" s="2">
        <v>44881</v>
      </c>
      <c r="G627">
        <v>0.247711773537909</v>
      </c>
      <c r="H627">
        <v>0.2586049338128569</v>
      </c>
      <c r="I627">
        <v>0.1572014274692832</v>
      </c>
      <c r="J627">
        <v>0.007983394674814263</v>
      </c>
      <c r="K627">
        <v>0.008452199440241103</v>
      </c>
      <c r="L627">
        <v>0.3000007513793781</v>
      </c>
      <c r="M627">
        <v>0.01361878499289891</v>
      </c>
      <c r="N627">
        <v>0.006426734692618639</v>
      </c>
      <c r="S627" s="2">
        <v>44881</v>
      </c>
      <c r="T627">
        <v>0.2502435695412744</v>
      </c>
      <c r="U627">
        <v>0.1521172267458521</v>
      </c>
      <c r="V627">
        <v>0.007725196122583826</v>
      </c>
      <c r="W627">
        <v>0.008178838827678886</v>
      </c>
      <c r="X627">
        <v>0.239700291718064</v>
      </c>
      <c r="Y627">
        <v>0.3226376685564997</v>
      </c>
      <c r="Z627">
        <v>0.01317832692818649</v>
      </c>
      <c r="AA627">
        <v>0.006218881559860692</v>
      </c>
      <c r="AF627" s="2">
        <v>44881</v>
      </c>
      <c r="AG627">
        <v>174.1410192998498</v>
      </c>
      <c r="AH627">
        <v>332.4116932540762</v>
      </c>
      <c r="AI627">
        <v>7.188127620972906</v>
      </c>
      <c r="AJ627">
        <v>0.004992293577000418</v>
      </c>
      <c r="AK627">
        <v>274.3969485798298</v>
      </c>
      <c r="AL627">
        <v>15.08793980344738</v>
      </c>
      <c r="AM627">
        <v>286.8182354790942</v>
      </c>
      <c r="AN627">
        <v>0.005261942214659114</v>
      </c>
    </row>
    <row r="628" spans="1:40">
      <c r="A628" s="2">
        <v>44882</v>
      </c>
      <c r="B628">
        <v>1108.017789797521</v>
      </c>
      <c r="C628">
        <v>0.0002962126839918255</v>
      </c>
      <c r="F628" s="2">
        <v>44882</v>
      </c>
      <c r="G628">
        <v>0.2356913477602613</v>
      </c>
      <c r="H628">
        <v>0.2460582911717702</v>
      </c>
      <c r="I628">
        <v>0.1828213994619375</v>
      </c>
      <c r="J628">
        <v>0.007955731788779657</v>
      </c>
      <c r="K628">
        <v>0.00841453976122967</v>
      </c>
      <c r="L628">
        <v>0.299676861173336</v>
      </c>
      <c r="M628">
        <v>0.01295792179753758</v>
      </c>
      <c r="N628">
        <v>0.006423907085148155</v>
      </c>
      <c r="S628" s="2">
        <v>44882</v>
      </c>
      <c r="T628">
        <v>0.2420586384245544</v>
      </c>
      <c r="U628">
        <v>0.1798496560220982</v>
      </c>
      <c r="V628">
        <v>0.007472521505440179</v>
      </c>
      <c r="W628">
        <v>0.007911326529392774</v>
      </c>
      <c r="X628">
        <v>0.2318602086343448</v>
      </c>
      <c r="Y628">
        <v>0.312084881535299</v>
      </c>
      <c r="Z628">
        <v>0.01274729208346081</v>
      </c>
      <c r="AA628">
        <v>0.006015475265410017</v>
      </c>
      <c r="AF628" s="2">
        <v>44882</v>
      </c>
      <c r="AG628">
        <v>202.5983539263185</v>
      </c>
      <c r="AH628">
        <v>332.1236907138022</v>
      </c>
      <c r="AI628">
        <v>7.181899804513176</v>
      </c>
      <c r="AJ628">
        <v>0.004987968238087412</v>
      </c>
      <c r="AK628">
        <v>261.0840716914439</v>
      </c>
      <c r="AL628">
        <v>14.35842549074146</v>
      </c>
      <c r="AM628">
        <v>272.884751114446</v>
      </c>
      <c r="AN628">
        <v>0.00525738325131531</v>
      </c>
    </row>
    <row r="629" spans="1:40">
      <c r="A629" s="2">
        <v>44883</v>
      </c>
      <c r="B629">
        <v>1107.901322022199</v>
      </c>
      <c r="C629">
        <v>-0.0001051136330070257</v>
      </c>
      <c r="F629" s="2">
        <v>44883</v>
      </c>
      <c r="G629">
        <v>0.2359356923580208</v>
      </c>
      <c r="H629">
        <v>0.2463133833283262</v>
      </c>
      <c r="I629">
        <v>0.1830109330266519</v>
      </c>
      <c r="J629">
        <v>0.007603868492271661</v>
      </c>
      <c r="K629">
        <v>0.00805038653754654</v>
      </c>
      <c r="L629">
        <v>0.3000029273448005</v>
      </c>
      <c r="M629">
        <v>0.01296159764475484</v>
      </c>
      <c r="N629">
        <v>0.006121211267627701</v>
      </c>
      <c r="S629" s="2">
        <v>44883</v>
      </c>
      <c r="T629">
        <v>0.2420586384245544</v>
      </c>
      <c r="U629">
        <v>0.1798496560220982</v>
      </c>
      <c r="V629">
        <v>0.007472521505440179</v>
      </c>
      <c r="W629">
        <v>0.007911326529392774</v>
      </c>
      <c r="X629">
        <v>0.2318602086343448</v>
      </c>
      <c r="Y629">
        <v>0.312084881535299</v>
      </c>
      <c r="Z629">
        <v>0.01274729208346081</v>
      </c>
      <c r="AA629">
        <v>0.006015475265410017</v>
      </c>
      <c r="AF629" s="2">
        <v>44883</v>
      </c>
      <c r="AG629">
        <v>202.7931861081714</v>
      </c>
      <c r="AH629">
        <v>332.5218073008512</v>
      </c>
      <c r="AI629">
        <v>6.812999833122374</v>
      </c>
      <c r="AJ629">
        <v>0.00481993037236252</v>
      </c>
      <c r="AK629">
        <v>261.4280338183755</v>
      </c>
      <c r="AL629">
        <v>14.3608579941238</v>
      </c>
      <c r="AM629">
        <v>273.1119195678605</v>
      </c>
      <c r="AN629">
        <v>0.005070726597463025</v>
      </c>
    </row>
    <row r="630" spans="1:40">
      <c r="A630" s="2">
        <v>44884</v>
      </c>
      <c r="B630">
        <v>1107.914656434507</v>
      </c>
      <c r="C630">
        <v>1.203574004526864E-05</v>
      </c>
      <c r="F630" s="2">
        <v>44884</v>
      </c>
      <c r="G630">
        <v>0.240658428296793</v>
      </c>
      <c r="H630">
        <v>0.2372484472456489</v>
      </c>
      <c r="I630">
        <v>0.1866742715489203</v>
      </c>
      <c r="J630">
        <v>0.007756075488352849</v>
      </c>
      <c r="K630">
        <v>0.008211531506507767</v>
      </c>
      <c r="L630">
        <v>0.3001273683829865</v>
      </c>
      <c r="M630">
        <v>0.0132310036979386</v>
      </c>
      <c r="N630">
        <v>0.006092873832852046</v>
      </c>
      <c r="S630" s="2">
        <v>44884</v>
      </c>
      <c r="T630">
        <v>0.2316990641289809</v>
      </c>
      <c r="U630">
        <v>0.1823078486581637</v>
      </c>
      <c r="V630">
        <v>0.007574656242552255</v>
      </c>
      <c r="W630">
        <v>0.00801945887196269</v>
      </c>
      <c r="X630">
        <v>0.2350292836832931</v>
      </c>
      <c r="Y630">
        <v>0.3163504707756987</v>
      </c>
      <c r="Z630">
        <v>0.01292152260590056</v>
      </c>
      <c r="AA630">
        <v>0.006097695033448096</v>
      </c>
      <c r="AF630" s="2">
        <v>44884</v>
      </c>
      <c r="AG630">
        <v>206.8670847884739</v>
      </c>
      <c r="AH630">
        <v>332.5860594876523</v>
      </c>
      <c r="AI630">
        <v>6.814316288549786</v>
      </c>
      <c r="AJ630">
        <v>0.004940916279666393</v>
      </c>
      <c r="AK630">
        <v>266.7133121092917</v>
      </c>
      <c r="AL630">
        <v>14.60056091818092</v>
      </c>
      <c r="AM630">
        <v>263.1806240439415</v>
      </c>
      <c r="AN630">
        <v>0.005197868918502121</v>
      </c>
    </row>
    <row r="631" spans="1:40">
      <c r="A631" s="2">
        <v>44885</v>
      </c>
      <c r="B631">
        <v>1108.259380516391</v>
      </c>
      <c r="C631">
        <v>0.0003111467836280912</v>
      </c>
      <c r="F631" s="2">
        <v>44885</v>
      </c>
      <c r="G631">
        <v>0.2406502440617989</v>
      </c>
      <c r="H631">
        <v>0.2372403789762017</v>
      </c>
      <c r="I631">
        <v>0.1866683639723109</v>
      </c>
      <c r="J631">
        <v>0.007755811722213937</v>
      </c>
      <c r="K631">
        <v>0.008211252251366005</v>
      </c>
      <c r="L631">
        <v>0.2999998677652748</v>
      </c>
      <c r="M631">
        <v>0.01323055374218912</v>
      </c>
      <c r="N631">
        <v>0.006243527508644719</v>
      </c>
      <c r="S631" s="2">
        <v>44885</v>
      </c>
      <c r="T631">
        <v>0.2316990641289809</v>
      </c>
      <c r="U631">
        <v>0.1823078486581637</v>
      </c>
      <c r="V631">
        <v>0.007574656242552255</v>
      </c>
      <c r="W631">
        <v>0.00801945887196269</v>
      </c>
      <c r="X631">
        <v>0.2350292836832931</v>
      </c>
      <c r="Y631">
        <v>0.3163504707756987</v>
      </c>
      <c r="Z631">
        <v>0.01292152260590056</v>
      </c>
      <c r="AA631">
        <v>0.006097695033448096</v>
      </c>
      <c r="AF631" s="2">
        <v>44885</v>
      </c>
      <c r="AG631">
        <v>206.9000206627549</v>
      </c>
      <c r="AH631">
        <v>332.5288000780919</v>
      </c>
      <c r="AI631">
        <v>6.91295067025998</v>
      </c>
      <c r="AJ631">
        <v>0.004927997283045938</v>
      </c>
      <c r="AK631">
        <v>266.6998438834203</v>
      </c>
      <c r="AL631">
        <v>14.64939575071297</v>
      </c>
      <c r="AM631">
        <v>263.2348806028106</v>
      </c>
      <c r="AN631">
        <v>0.005218185105610814</v>
      </c>
    </row>
    <row r="632" spans="1:40">
      <c r="A632" s="2">
        <v>44886</v>
      </c>
      <c r="B632">
        <v>1108.119729894531</v>
      </c>
      <c r="C632">
        <v>-0.0001260089689425481</v>
      </c>
      <c r="F632" s="2">
        <v>44886</v>
      </c>
      <c r="G632">
        <v>0.240650350136242</v>
      </c>
      <c r="H632">
        <v>0.2372404835476356</v>
      </c>
      <c r="I632">
        <v>0.186668005469868</v>
      </c>
      <c r="J632">
        <v>0.007755815140840884</v>
      </c>
      <c r="K632">
        <v>0.008211255870743218</v>
      </c>
      <c r="L632">
        <v>0.3</v>
      </c>
      <c r="M632">
        <v>0.01323055957398716</v>
      </c>
      <c r="N632">
        <v>0.006243530260683081</v>
      </c>
      <c r="S632" s="2">
        <v>44886</v>
      </c>
      <c r="T632">
        <v>0.2316990641289809</v>
      </c>
      <c r="U632">
        <v>0.1823078486581637</v>
      </c>
      <c r="V632">
        <v>0.007574656242552255</v>
      </c>
      <c r="W632">
        <v>0.00801945887196269</v>
      </c>
      <c r="X632">
        <v>0.2350292836832931</v>
      </c>
      <c r="Y632">
        <v>0.3163504707756987</v>
      </c>
      <c r="Z632">
        <v>0.01292152260590056</v>
      </c>
      <c r="AA632">
        <v>0.006097695033448096</v>
      </c>
      <c r="AF632" s="2">
        <v>44886</v>
      </c>
      <c r="AG632">
        <v>206.9596918204334</v>
      </c>
      <c r="AH632">
        <v>332.5947640699925</v>
      </c>
      <c r="AI632">
        <v>6.920233937306313</v>
      </c>
      <c r="AJ632">
        <v>0.004933031676777318</v>
      </c>
      <c r="AK632">
        <v>266.7125965856785</v>
      </c>
      <c r="AL632">
        <v>14.66168109592085</v>
      </c>
      <c r="AM632">
        <v>263.2677736809395</v>
      </c>
      <c r="AN632">
        <v>0.005205245557878424</v>
      </c>
    </row>
    <row r="633" spans="1:40">
      <c r="A633" s="2">
        <v>44887</v>
      </c>
      <c r="B633">
        <v>1108.520281103767</v>
      </c>
      <c r="C633">
        <v>0.0003614692514088969</v>
      </c>
      <c r="F633" s="2">
        <v>44887</v>
      </c>
      <c r="G633">
        <v>0.2406497964445072</v>
      </c>
      <c r="H633">
        <v>0.2372422385155369</v>
      </c>
      <c r="I633">
        <v>0.1866675759814765</v>
      </c>
      <c r="J633">
        <v>0.007755797296151531</v>
      </c>
      <c r="K633">
        <v>0.008211236978169383</v>
      </c>
      <c r="L633">
        <v>0.2999993097557499</v>
      </c>
      <c r="M633">
        <v>0.01323052913292825</v>
      </c>
      <c r="N633">
        <v>0.006243515895480205</v>
      </c>
      <c r="S633" s="2">
        <v>44887</v>
      </c>
      <c r="T633">
        <v>0.2316990641289809</v>
      </c>
      <c r="U633">
        <v>0.1823078486581637</v>
      </c>
      <c r="V633">
        <v>0.007574656242552255</v>
      </c>
      <c r="W633">
        <v>0.00801945887196269</v>
      </c>
      <c r="X633">
        <v>0.2350292836832931</v>
      </c>
      <c r="Y633">
        <v>0.3163504707756987</v>
      </c>
      <c r="Z633">
        <v>0.01292152260590056</v>
      </c>
      <c r="AA633">
        <v>0.006097695033448096</v>
      </c>
      <c r="AF633" s="2">
        <v>44887</v>
      </c>
      <c r="AG633">
        <v>206.9309691616391</v>
      </c>
      <c r="AH633">
        <v>332.589488417135</v>
      </c>
      <c r="AI633">
        <v>6.913756486275703</v>
      </c>
      <c r="AJ633">
        <v>0.004943652090749843</v>
      </c>
      <c r="AK633">
        <v>266.7864753633474</v>
      </c>
      <c r="AL633">
        <v>14.66699714238134</v>
      </c>
      <c r="AM633">
        <v>263.309199498538</v>
      </c>
      <c r="AN633">
        <v>0.005250467893154238</v>
      </c>
    </row>
    <row r="634" spans="1:40">
      <c r="A634" s="2">
        <v>44888</v>
      </c>
      <c r="B634">
        <v>1108.91283977954</v>
      </c>
      <c r="C634">
        <v>0.0003541285463732891</v>
      </c>
      <c r="F634" s="2">
        <v>44888</v>
      </c>
      <c r="G634">
        <v>0.2623520094934701</v>
      </c>
      <c r="H634">
        <v>0.2212668211143872</v>
      </c>
      <c r="I634">
        <v>0.1833755141175318</v>
      </c>
      <c r="J634">
        <v>0.007233607585444492</v>
      </c>
      <c r="K634">
        <v>0.007658382990571634</v>
      </c>
      <c r="L634">
        <v>0.2999507867303061</v>
      </c>
      <c r="M634">
        <v>0.01233973146034686</v>
      </c>
      <c r="N634">
        <v>0.005823146507941751</v>
      </c>
      <c r="S634" s="2">
        <v>44888</v>
      </c>
      <c r="T634">
        <v>0.2157368541836647</v>
      </c>
      <c r="U634">
        <v>0.1787925381256186</v>
      </c>
      <c r="V634">
        <v>0.007052823089441577</v>
      </c>
      <c r="W634">
        <v>0.007466982379909021</v>
      </c>
      <c r="X634">
        <v>0.2557952291799974</v>
      </c>
      <c r="Y634">
        <v>0.317446627181046</v>
      </c>
      <c r="Z634">
        <v>0.01203133318099327</v>
      </c>
      <c r="AA634">
        <v>0.005677612679329359</v>
      </c>
      <c r="AF634" s="2">
        <v>44888</v>
      </c>
      <c r="AG634">
        <v>203.4423745505775</v>
      </c>
      <c r="AH634">
        <v>332.6659738497833</v>
      </c>
      <c r="AI634">
        <v>6.059076557145766</v>
      </c>
      <c r="AJ634">
        <v>0.004632858961718661</v>
      </c>
      <c r="AK634">
        <v>291.0220818074093</v>
      </c>
      <c r="AL634">
        <v>13.68624726637159</v>
      </c>
      <c r="AM634">
        <v>245.6884186398273</v>
      </c>
      <c r="AN634">
        <v>0.00489705634725339</v>
      </c>
    </row>
    <row r="635" spans="1:40">
      <c r="A635" s="2">
        <v>44889</v>
      </c>
      <c r="B635">
        <v>1109.225534380898</v>
      </c>
      <c r="C635">
        <v>0.0002819830289102487</v>
      </c>
      <c r="F635" s="2">
        <v>44889</v>
      </c>
      <c r="G635">
        <v>0.2623332117635407</v>
      </c>
      <c r="H635">
        <v>0.221250967170849</v>
      </c>
      <c r="I635">
        <v>0.1833623751162461</v>
      </c>
      <c r="J635">
        <v>0.007233089291713603</v>
      </c>
      <c r="K635">
        <v>0.007657834261345467</v>
      </c>
      <c r="L635">
        <v>0.2999995946517197</v>
      </c>
      <c r="M635">
        <v>0.01234019846971788</v>
      </c>
      <c r="N635">
        <v>0.005822729274867733</v>
      </c>
      <c r="S635" s="2">
        <v>44889</v>
      </c>
      <c r="T635">
        <v>0.2157368541836647</v>
      </c>
      <c r="U635">
        <v>0.1787925381256186</v>
      </c>
      <c r="V635">
        <v>0.007052823089441577</v>
      </c>
      <c r="W635">
        <v>0.007466982379909021</v>
      </c>
      <c r="X635">
        <v>0.2557952291799974</v>
      </c>
      <c r="Y635">
        <v>0.317446627181046</v>
      </c>
      <c r="Z635">
        <v>0.01203133318099327</v>
      </c>
      <c r="AA635">
        <v>0.005677612679329359</v>
      </c>
      <c r="AF635" s="2">
        <v>44889</v>
      </c>
      <c r="AG635">
        <v>203.3900853427579</v>
      </c>
      <c r="AH635">
        <v>332.8239128528996</v>
      </c>
      <c r="AI635">
        <v>6.064927450871717</v>
      </c>
      <c r="AJ635">
        <v>0.004610216681879669</v>
      </c>
      <c r="AK635">
        <v>291.1644444741038</v>
      </c>
      <c r="AL635">
        <v>13.68841382957142</v>
      </c>
      <c r="AM635">
        <v>245.6905822148197</v>
      </c>
      <c r="AN635">
        <v>0.004872968030104527</v>
      </c>
    </row>
    <row r="636" spans="1:40">
      <c r="A636" s="2">
        <v>44890</v>
      </c>
      <c r="B636">
        <v>1108.934619198862</v>
      </c>
      <c r="C636">
        <v>-0.0002622687388809108</v>
      </c>
      <c r="F636" s="2">
        <v>44890</v>
      </c>
      <c r="G636">
        <v>0.2191981592031126</v>
      </c>
      <c r="H636">
        <v>0.2160922568891223</v>
      </c>
      <c r="I636">
        <v>0.2348217453258996</v>
      </c>
      <c r="J636">
        <v>0.00725513024903914</v>
      </c>
      <c r="K636">
        <v>0.007637241757843353</v>
      </c>
      <c r="L636">
        <v>0.2999155094504313</v>
      </c>
      <c r="M636">
        <v>0.01233536854738786</v>
      </c>
      <c r="N636">
        <v>0.002744588577163896</v>
      </c>
      <c r="S636" s="2">
        <v>44890</v>
      </c>
      <c r="T636">
        <v>0.2123921281186459</v>
      </c>
      <c r="U636">
        <v>0.230800913166885</v>
      </c>
      <c r="V636">
        <v>0.006943478020382868</v>
      </c>
      <c r="W636">
        <v>0.007351216296790671</v>
      </c>
      <c r="X636">
        <v>0.2154448483396</v>
      </c>
      <c r="Y636">
        <v>0.3125250201973787</v>
      </c>
      <c r="Z636">
        <v>0.01184480263274891</v>
      </c>
      <c r="AA636">
        <v>0.002697593227567933</v>
      </c>
      <c r="AF636" s="2">
        <v>44890</v>
      </c>
      <c r="AG636">
        <v>260.4502268610902</v>
      </c>
      <c r="AH636">
        <v>332.6162776518121</v>
      </c>
      <c r="AI636">
        <v>3.022239635865841</v>
      </c>
      <c r="AJ636">
        <v>0.004607340556604915</v>
      </c>
      <c r="AK636">
        <v>243.3838407531214</v>
      </c>
      <c r="AL636">
        <v>13.67987418909394</v>
      </c>
      <c r="AM636">
        <v>239.8242142784079</v>
      </c>
      <c r="AN636">
        <v>0.004869927985030388</v>
      </c>
    </row>
    <row r="637" spans="1:40">
      <c r="A637" s="2">
        <v>44891</v>
      </c>
      <c r="B637">
        <v>1109.598394855495</v>
      </c>
      <c r="C637">
        <v>0.0005985705966260468</v>
      </c>
      <c r="F637" s="2">
        <v>44891</v>
      </c>
      <c r="G637">
        <v>0.2193700109362802</v>
      </c>
      <c r="H637">
        <v>0.216261673589543</v>
      </c>
      <c r="I637">
        <v>0.2350058459774123</v>
      </c>
      <c r="J637">
        <v>0.00706998037319623</v>
      </c>
      <c r="K637">
        <v>0.007485147181983085</v>
      </c>
      <c r="L637">
        <v>0.3</v>
      </c>
      <c r="M637">
        <v>0.01206060160226448</v>
      </c>
      <c r="N637">
        <v>0.002746740339320714</v>
      </c>
      <c r="S637" s="2">
        <v>44891</v>
      </c>
      <c r="T637">
        <v>0.2123921281186459</v>
      </c>
      <c r="U637">
        <v>0.230800913166885</v>
      </c>
      <c r="V637">
        <v>0.006943478020382868</v>
      </c>
      <c r="W637">
        <v>0.007351216296790671</v>
      </c>
      <c r="X637">
        <v>0.2154448483396</v>
      </c>
      <c r="Y637">
        <v>0.3125250201973787</v>
      </c>
      <c r="Z637">
        <v>0.01184480263274891</v>
      </c>
      <c r="AA637">
        <v>0.002697593227567933</v>
      </c>
      <c r="AF637" s="2">
        <v>44891</v>
      </c>
      <c r="AG637">
        <v>260.8007058181321</v>
      </c>
      <c r="AH637">
        <v>332.9307685544723</v>
      </c>
      <c r="AI637">
        <v>2.895589419752266</v>
      </c>
      <c r="AJ637">
        <v>0.004485792812980048</v>
      </c>
      <c r="AK637">
        <v>243.4466677985666</v>
      </c>
      <c r="AL637">
        <v>13.39174406980623</v>
      </c>
      <c r="AM637">
        <v>240.1067101144386</v>
      </c>
      <c r="AN637">
        <v>0.004755924015918097</v>
      </c>
    </row>
    <row r="638" spans="1:40">
      <c r="A638" s="2">
        <v>44892</v>
      </c>
      <c r="B638">
        <v>1109.612056489722</v>
      </c>
      <c r="C638">
        <v>1.231223322784025E-05</v>
      </c>
      <c r="F638" s="2">
        <v>44892</v>
      </c>
      <c r="G638">
        <v>0.242246168541915</v>
      </c>
      <c r="H638">
        <v>0.2043096210465418</v>
      </c>
      <c r="I638">
        <v>0.2251440758764587</v>
      </c>
      <c r="J638">
        <v>0.007059237193668982</v>
      </c>
      <c r="K638">
        <v>0.007461947601401139</v>
      </c>
      <c r="L638">
        <v>0.2997541853189815</v>
      </c>
      <c r="M638">
        <v>0.0113940528714706</v>
      </c>
      <c r="N638">
        <v>0.002630711549562256</v>
      </c>
      <c r="S638" s="2">
        <v>44892</v>
      </c>
      <c r="T638">
        <v>0.2043275986665833</v>
      </c>
      <c r="U638">
        <v>0.2251638867626519</v>
      </c>
      <c r="V638">
        <v>0.006679834148591883</v>
      </c>
      <c r="W638">
        <v>0.007072090601977566</v>
      </c>
      <c r="X638">
        <v>0.2422674842761045</v>
      </c>
      <c r="Y638">
        <v>0.300658444669305</v>
      </c>
      <c r="Z638">
        <v>0.01139505545740957</v>
      </c>
      <c r="AA638">
        <v>0.00243560541737633</v>
      </c>
      <c r="AF638" s="2">
        <v>44892</v>
      </c>
      <c r="AG638">
        <v>249.8925040330028</v>
      </c>
      <c r="AH638">
        <v>332.6414359358623</v>
      </c>
      <c r="AI638">
        <v>2.893073015297149</v>
      </c>
      <c r="AJ638">
        <v>0.004481894446401445</v>
      </c>
      <c r="AK638">
        <v>268.8390279679542</v>
      </c>
      <c r="AL638">
        <v>12.65026287961256</v>
      </c>
      <c r="AM638">
        <v>226.8393996144893</v>
      </c>
      <c r="AN638">
        <v>0.00475179089252007</v>
      </c>
    </row>
    <row r="639" spans="1:40">
      <c r="A639" s="2">
        <v>44893</v>
      </c>
      <c r="B639">
        <v>1110.003563680045</v>
      </c>
      <c r="C639">
        <v>0.000352832494955102</v>
      </c>
      <c r="F639" s="2">
        <v>44893</v>
      </c>
      <c r="G639">
        <v>0.2424976361070455</v>
      </c>
      <c r="H639">
        <v>0.2045217079631132</v>
      </c>
      <c r="I639">
        <v>0.2253777903368565</v>
      </c>
      <c r="J639">
        <v>0.006686179928192783</v>
      </c>
      <c r="K639">
        <v>0.007078809021519047</v>
      </c>
      <c r="L639">
        <v>0.300002538526814</v>
      </c>
      <c r="M639">
        <v>0.01139741889684902</v>
      </c>
      <c r="N639">
        <v>0.002437919219609981</v>
      </c>
      <c r="S639" s="2">
        <v>44893</v>
      </c>
      <c r="T639">
        <v>0.2043275986665833</v>
      </c>
      <c r="U639">
        <v>0.2251638867626519</v>
      </c>
      <c r="V639">
        <v>0.006679834148591883</v>
      </c>
      <c r="W639">
        <v>0.007072090601977566</v>
      </c>
      <c r="X639">
        <v>0.2422674842761045</v>
      </c>
      <c r="Y639">
        <v>0.300658444669305</v>
      </c>
      <c r="Z639">
        <v>0.01139505545740957</v>
      </c>
      <c r="AA639">
        <v>0.00243560541737633</v>
      </c>
      <c r="AF639" s="2">
        <v>44893</v>
      </c>
      <c r="AG639">
        <v>250.1437436418952</v>
      </c>
      <c r="AH639">
        <v>333.0608125466164</v>
      </c>
      <c r="AI639">
        <v>2.565778559906204</v>
      </c>
      <c r="AJ639">
        <v>0.004243411206874983</v>
      </c>
      <c r="AK639">
        <v>269.2123147557268</v>
      </c>
      <c r="AL639">
        <v>12.6523895999918</v>
      </c>
      <c r="AM639">
        <v>227.1443455245389</v>
      </c>
      <c r="AN639">
        <v>0.004515473580188512</v>
      </c>
    </row>
    <row r="640" spans="1:40">
      <c r="A640" s="2">
        <v>44894</v>
      </c>
      <c r="B640">
        <v>1109.997389775056</v>
      </c>
      <c r="C640">
        <v>-5.562058710162354E-06</v>
      </c>
      <c r="F640" s="2">
        <v>44894</v>
      </c>
      <c r="G640">
        <v>0.24249841847495</v>
      </c>
      <c r="H640">
        <v>0.2045223678096283</v>
      </c>
      <c r="I640">
        <v>0.2253785174711593</v>
      </c>
      <c r="J640">
        <v>0.006686201499753908</v>
      </c>
      <c r="K640">
        <v>0.007078831859815824</v>
      </c>
      <c r="L640">
        <v>0.3</v>
      </c>
      <c r="M640">
        <v>0.01140591745158399</v>
      </c>
      <c r="N640">
        <v>0.002429745433108648</v>
      </c>
      <c r="S640" s="2">
        <v>44894</v>
      </c>
      <c r="T640">
        <v>0.2043292688255127</v>
      </c>
      <c r="U640">
        <v>0.2251657272358846</v>
      </c>
      <c r="V640">
        <v>0.006679888749070345</v>
      </c>
      <c r="W640">
        <v>0.007072148408731748</v>
      </c>
      <c r="X640">
        <v>0.2422694645528992</v>
      </c>
      <c r="Y640">
        <v>0.3006609022295628</v>
      </c>
      <c r="Z640">
        <v>0.01139514859976404</v>
      </c>
      <c r="AA640">
        <v>0.002427451398574346</v>
      </c>
      <c r="AF640" s="2">
        <v>44894</v>
      </c>
      <c r="AG640">
        <v>250.1931633482238</v>
      </c>
      <c r="AH640">
        <v>333.0725683843951</v>
      </c>
      <c r="AI640">
        <v>2.670114230872692</v>
      </c>
      <c r="AJ640">
        <v>0.004262079253671832</v>
      </c>
      <c r="AK640">
        <v>269.18989969797</v>
      </c>
      <c r="AL640">
        <v>12.66171438850952</v>
      </c>
      <c r="AM640">
        <v>227.1178747270798</v>
      </c>
      <c r="AN640">
        <v>0.004525653032999012</v>
      </c>
    </row>
    <row r="641" spans="1:40">
      <c r="A641" s="2">
        <v>44895</v>
      </c>
      <c r="B641">
        <v>1110.26110825252</v>
      </c>
      <c r="C641">
        <v>0.0002375847726248104</v>
      </c>
      <c r="F641" s="2">
        <v>44895</v>
      </c>
      <c r="G641">
        <v>0.242498252469777</v>
      </c>
      <c r="H641">
        <v>0.2045222278014119</v>
      </c>
      <c r="I641">
        <v>0.2253783631856179</v>
      </c>
      <c r="J641">
        <v>0.006686196922635244</v>
      </c>
      <c r="K641">
        <v>0.007078827013917384</v>
      </c>
      <c r="L641">
        <v>0.3000000704490784</v>
      </c>
      <c r="M641">
        <v>0.01140631838776458</v>
      </c>
      <c r="N641">
        <v>0.002429743769797548</v>
      </c>
      <c r="S641" s="2">
        <v>44895</v>
      </c>
      <c r="T641">
        <v>0.2043292688255127</v>
      </c>
      <c r="U641">
        <v>0.2251657272358846</v>
      </c>
      <c r="V641">
        <v>0.006679888749070345</v>
      </c>
      <c r="W641">
        <v>0.007072148408731748</v>
      </c>
      <c r="X641">
        <v>0.2422694645528992</v>
      </c>
      <c r="Y641">
        <v>0.3006609022295628</v>
      </c>
      <c r="Z641">
        <v>0.01139514859976404</v>
      </c>
      <c r="AA641">
        <v>0.002427451398574346</v>
      </c>
      <c r="AF641" s="2">
        <v>44895</v>
      </c>
      <c r="AG641">
        <v>250.2486514472107</v>
      </c>
      <c r="AH641">
        <v>333.125516569634</v>
      </c>
      <c r="AI641">
        <v>2.657886302557206</v>
      </c>
      <c r="AJ641">
        <v>0.004267910487973038</v>
      </c>
      <c r="AK641">
        <v>269.2597722852545</v>
      </c>
      <c r="AL641">
        <v>12.66372720752413</v>
      </c>
      <c r="AM641">
        <v>227.1485061955284</v>
      </c>
      <c r="AN641">
        <v>0.00450762793799175</v>
      </c>
    </row>
    <row r="642" spans="1:40">
      <c r="A642" s="2">
        <v>44896</v>
      </c>
      <c r="B642">
        <v>1110.876103630958</v>
      </c>
      <c r="C642">
        <v>0.0005539195905066574</v>
      </c>
      <c r="F642" s="2">
        <v>44896</v>
      </c>
      <c r="G642">
        <v>0.2424993639359511</v>
      </c>
      <c r="H642">
        <v>0.204523165208324</v>
      </c>
      <c r="I642">
        <v>0.2253793961845137</v>
      </c>
      <c r="J642">
        <v>0.006686227568141499</v>
      </c>
      <c r="K642">
        <v>0.007078859459003888</v>
      </c>
      <c r="L642">
        <v>0.3000011696501037</v>
      </c>
      <c r="M642">
        <v>0.01140206308768001</v>
      </c>
      <c r="N642">
        <v>0.002429754906281974</v>
      </c>
      <c r="S642" s="2">
        <v>44896</v>
      </c>
      <c r="T642">
        <v>0.2043292688255127</v>
      </c>
      <c r="U642">
        <v>0.2251657272358846</v>
      </c>
      <c r="V642">
        <v>0.006679888749070345</v>
      </c>
      <c r="W642">
        <v>0.007072148408731748</v>
      </c>
      <c r="X642">
        <v>0.2422694645528992</v>
      </c>
      <c r="Y642">
        <v>0.3006609022295628</v>
      </c>
      <c r="Z642">
        <v>0.01139514859976404</v>
      </c>
      <c r="AA642">
        <v>0.002427451398574346</v>
      </c>
      <c r="AF642" s="2">
        <v>44896</v>
      </c>
      <c r="AG642">
        <v>250.384058245192</v>
      </c>
      <c r="AH642">
        <v>333.2865298307901</v>
      </c>
      <c r="AI642">
        <v>2.504702033229471</v>
      </c>
      <c r="AJ642">
        <v>0.004214747458294357</v>
      </c>
      <c r="AK642">
        <v>269.4221506165961</v>
      </c>
      <c r="AL642">
        <v>12.66579839865217</v>
      </c>
      <c r="AM642">
        <v>227.1747996300058</v>
      </c>
      <c r="AN642">
        <v>0.004478563362494221</v>
      </c>
    </row>
    <row r="643" spans="1:40">
      <c r="A643" s="2">
        <v>44897</v>
      </c>
      <c r="B643">
        <v>1111.224144586234</v>
      </c>
      <c r="C643">
        <v>0.0003133031254689556</v>
      </c>
      <c r="F643" s="2">
        <v>44897</v>
      </c>
      <c r="G643">
        <v>0.2403921521997198</v>
      </c>
      <c r="H643">
        <v>0.2027459497671653</v>
      </c>
      <c r="I643">
        <v>0.2311886260250601</v>
      </c>
      <c r="J643">
        <v>0.006628127221097201</v>
      </c>
      <c r="K643">
        <v>0.007017347315264474</v>
      </c>
      <c r="L643">
        <v>0.2983311227548145</v>
      </c>
      <c r="M643">
        <v>0.01139898970614447</v>
      </c>
      <c r="N643">
        <v>0.002297685010734172</v>
      </c>
      <c r="S643" s="2">
        <v>44897</v>
      </c>
      <c r="T643">
        <v>0.2027627900934102</v>
      </c>
      <c r="U643">
        <v>0.2312078288347381</v>
      </c>
      <c r="V643">
        <v>0.006628677761440542</v>
      </c>
      <c r="W643">
        <v>0.007017930184704275</v>
      </c>
      <c r="X643">
        <v>0.2404121194655242</v>
      </c>
      <c r="Y643">
        <v>0.2983559025022865</v>
      </c>
      <c r="Z643">
        <v>0.01130778834034902</v>
      </c>
      <c r="AA643">
        <v>0.002306962817547262</v>
      </c>
      <c r="AF643" s="2">
        <v>44897</v>
      </c>
      <c r="AG643">
        <v>256.857890819196</v>
      </c>
      <c r="AH643">
        <v>331.5463507332929</v>
      </c>
      <c r="AI643">
        <v>2.504893858350937</v>
      </c>
      <c r="AJ643">
        <v>0.004112810206709647</v>
      </c>
      <c r="AK643">
        <v>267.1636484455917</v>
      </c>
      <c r="AL643">
        <v>12.66676842154673</v>
      </c>
      <c r="AM643">
        <v>225.2808074978583</v>
      </c>
      <c r="AN643">
        <v>0.004353588342154473</v>
      </c>
    </row>
    <row r="644" spans="1:40">
      <c r="A644" s="2">
        <v>44898</v>
      </c>
      <c r="B644">
        <v>1111.323012261502</v>
      </c>
      <c r="C644">
        <v>8.897185662259943E-05</v>
      </c>
      <c r="F644" s="2">
        <v>44898</v>
      </c>
      <c r="G644">
        <v>0.2404121194655242</v>
      </c>
      <c r="H644">
        <v>0.2027627900934102</v>
      </c>
      <c r="I644">
        <v>0.2312078288347381</v>
      </c>
      <c r="J644">
        <v>0.006628677761440542</v>
      </c>
      <c r="K644">
        <v>0.007017930184704275</v>
      </c>
      <c r="L644">
        <v>0.2983559025022865</v>
      </c>
      <c r="M644">
        <v>0.01130778834034902</v>
      </c>
      <c r="N644">
        <v>0.002306962817547262</v>
      </c>
      <c r="S644" s="2">
        <v>44898</v>
      </c>
      <c r="T644">
        <v>0.2027627900934102</v>
      </c>
      <c r="U644">
        <v>0.2312078288347381</v>
      </c>
      <c r="V644">
        <v>0.006628677761440542</v>
      </c>
      <c r="W644">
        <v>0.007017930184704275</v>
      </c>
      <c r="X644">
        <v>0.2404121194655242</v>
      </c>
      <c r="Y644">
        <v>0.2983559025022865</v>
      </c>
      <c r="Z644">
        <v>0.01130778834034902</v>
      </c>
      <c r="AA644">
        <v>0.002306962817547262</v>
      </c>
      <c r="AF644" s="2">
        <v>44898</v>
      </c>
      <c r="AG644">
        <v>256.9365517604244</v>
      </c>
      <c r="AH644">
        <v>331.638681778021</v>
      </c>
      <c r="AI644">
        <v>2.513289710598944</v>
      </c>
      <c r="AJ644">
        <v>0.00412371441248474</v>
      </c>
      <c r="AK644">
        <v>267.1952164023231</v>
      </c>
      <c r="AL644">
        <v>12.56660223383285</v>
      </c>
      <c r="AM644">
        <v>225.322319425666</v>
      </c>
      <c r="AN644">
        <v>0.004356641127130749</v>
      </c>
    </row>
    <row r="645" spans="1:40">
      <c r="A645" s="2">
        <v>44899</v>
      </c>
      <c r="B645">
        <v>1111.582885457326</v>
      </c>
      <c r="C645">
        <v>0.0002338412801288214</v>
      </c>
      <c r="F645" s="2">
        <v>44899</v>
      </c>
      <c r="G645">
        <v>0.2250719781776312</v>
      </c>
      <c r="H645">
        <v>0.1898249654326765</v>
      </c>
      <c r="I645">
        <v>0.2785523492440108</v>
      </c>
      <c r="J645">
        <v>0.006620711059019211</v>
      </c>
      <c r="K645">
        <v>0.007014211520048665</v>
      </c>
      <c r="L645">
        <v>0.2793185024384423</v>
      </c>
      <c r="M645">
        <v>0.01128778708492216</v>
      </c>
      <c r="N645">
        <v>0.002309495043249113</v>
      </c>
      <c r="S645" s="2">
        <v>44899</v>
      </c>
      <c r="T645">
        <v>0.1901501849746134</v>
      </c>
      <c r="U645">
        <v>0.2790295818736604</v>
      </c>
      <c r="V645">
        <v>0.006216349172815954</v>
      </c>
      <c r="W645">
        <v>0.006581388637164007</v>
      </c>
      <c r="X645">
        <v>0.2254575850206453</v>
      </c>
      <c r="Y645">
        <v>0.2797970476878011</v>
      </c>
      <c r="Z645">
        <v>0.01060440154517791</v>
      </c>
      <c r="AA645">
        <v>0.002163461088122125</v>
      </c>
      <c r="AF645" s="2">
        <v>44899</v>
      </c>
      <c r="AG645">
        <v>309.5835666606828</v>
      </c>
      <c r="AH645">
        <v>310.5226325232914</v>
      </c>
      <c r="AI645">
        <v>2.509391725563481</v>
      </c>
      <c r="AJ645">
        <v>0.004117318740309501</v>
      </c>
      <c r="AK645">
        <v>250.2142131570495</v>
      </c>
      <c r="AL645">
        <v>12.54711207030434</v>
      </c>
      <c r="AM645">
        <v>210.9852429845419</v>
      </c>
      <c r="AN645">
        <v>0.004349884197419532</v>
      </c>
    </row>
    <row r="646" spans="1:40">
      <c r="A646" s="2">
        <v>44900</v>
      </c>
      <c r="B646">
        <v>1111.740425233092</v>
      </c>
      <c r="C646">
        <v>0.0001417256219282681</v>
      </c>
      <c r="F646" s="2">
        <v>44900</v>
      </c>
      <c r="G646">
        <v>0.2254575850206453</v>
      </c>
      <c r="H646">
        <v>0.1901501849746134</v>
      </c>
      <c r="I646">
        <v>0.2790295818736604</v>
      </c>
      <c r="J646">
        <v>0.006216349172815954</v>
      </c>
      <c r="K646">
        <v>0.006581388637164007</v>
      </c>
      <c r="L646">
        <v>0.2797970476878011</v>
      </c>
      <c r="M646">
        <v>0.01060440154517791</v>
      </c>
      <c r="N646">
        <v>0.002163461088122125</v>
      </c>
      <c r="S646" s="2">
        <v>44900</v>
      </c>
      <c r="T646">
        <v>0.1901501849746134</v>
      </c>
      <c r="U646">
        <v>0.2790295818736604</v>
      </c>
      <c r="V646">
        <v>0.006216349172815954</v>
      </c>
      <c r="W646">
        <v>0.006581388637164007</v>
      </c>
      <c r="X646">
        <v>0.2254575850206453</v>
      </c>
      <c r="Y646">
        <v>0.2797970476878011</v>
      </c>
      <c r="Z646">
        <v>0.01060440154517791</v>
      </c>
      <c r="AA646">
        <v>0.002163461088122125</v>
      </c>
      <c r="AF646" s="2">
        <v>44900</v>
      </c>
      <c r="AG646">
        <v>310.1824373068659</v>
      </c>
      <c r="AH646">
        <v>311.0880665644223</v>
      </c>
      <c r="AI646">
        <v>2.348885286301329</v>
      </c>
      <c r="AJ646">
        <v>0.003860166786034773</v>
      </c>
      <c r="AK646">
        <v>250.6900754894752</v>
      </c>
      <c r="AL646">
        <v>11.79068088494425</v>
      </c>
      <c r="AM646">
        <v>211.3720172549435</v>
      </c>
      <c r="AN646">
        <v>0.004088190694504101</v>
      </c>
    </row>
    <row r="647" spans="1:40">
      <c r="A647" s="2">
        <v>44901</v>
      </c>
      <c r="B647">
        <v>1111.59426464778</v>
      </c>
      <c r="C647">
        <v>-0.0001314700644100553</v>
      </c>
      <c r="F647" s="2">
        <v>44901</v>
      </c>
      <c r="G647">
        <v>0.2254578874357377</v>
      </c>
      <c r="H647">
        <v>0.1901504400305067</v>
      </c>
      <c r="I647">
        <v>0.2790299561469712</v>
      </c>
      <c r="J647">
        <v>0.006216357511048661</v>
      </c>
      <c r="K647">
        <v>0.006581397465038451</v>
      </c>
      <c r="L647">
        <v>0.2797974229905439</v>
      </c>
      <c r="M647">
        <v>0.01060441576927719</v>
      </c>
      <c r="N647">
        <v>0.002162122650876153</v>
      </c>
      <c r="S647" s="2">
        <v>44901</v>
      </c>
      <c r="T647">
        <v>0.1901501849746134</v>
      </c>
      <c r="U647">
        <v>0.2790295818736604</v>
      </c>
      <c r="V647">
        <v>0.006216349172815954</v>
      </c>
      <c r="W647">
        <v>0.006581388637164007</v>
      </c>
      <c r="X647">
        <v>0.2254575850206453</v>
      </c>
      <c r="Y647">
        <v>0.2797970476878011</v>
      </c>
      <c r="Z647">
        <v>0.01060440154517791</v>
      </c>
      <c r="AA647">
        <v>0.002163461088122125</v>
      </c>
      <c r="AF647" s="2">
        <v>44901</v>
      </c>
      <c r="AG647">
        <v>310.1944551073342</v>
      </c>
      <c r="AH647">
        <v>311.0875100185484</v>
      </c>
      <c r="AI647">
        <v>2.349263445418681</v>
      </c>
      <c r="AJ647">
        <v>0.003903736589582063</v>
      </c>
      <c r="AK647">
        <v>250.6696585932074</v>
      </c>
      <c r="AL647">
        <v>11.78842158262777</v>
      </c>
      <c r="AM647">
        <v>211.3685131454147</v>
      </c>
      <c r="AN647">
        <v>0.004153276832447294</v>
      </c>
    </row>
    <row r="648" spans="1:40">
      <c r="A648" s="2">
        <v>44902</v>
      </c>
      <c r="B648">
        <v>1111.839841863385</v>
      </c>
      <c r="C648">
        <v>0.0002209234281023154</v>
      </c>
      <c r="F648" s="2">
        <v>44902</v>
      </c>
      <c r="G648">
        <v>0.2254577700913514</v>
      </c>
      <c r="H648">
        <v>0.1901503410626376</v>
      </c>
      <c r="I648">
        <v>0.2790298109198543</v>
      </c>
      <c r="J648">
        <v>0.006216354275612255</v>
      </c>
      <c r="K648">
        <v>0.006581394039609182</v>
      </c>
      <c r="L648">
        <v>0.2797972773639825</v>
      </c>
      <c r="M648">
        <v>0.01060358938291655</v>
      </c>
      <c r="N648">
        <v>0.002163462864036079</v>
      </c>
      <c r="S648" s="2">
        <v>44902</v>
      </c>
      <c r="T648">
        <v>0.1901501849746134</v>
      </c>
      <c r="U648">
        <v>0.2790295818736604</v>
      </c>
      <c r="V648">
        <v>0.006216349172815954</v>
      </c>
      <c r="W648">
        <v>0.006581388637164007</v>
      </c>
      <c r="X648">
        <v>0.2254575850206453</v>
      </c>
      <c r="Y648">
        <v>0.2797970476878011</v>
      </c>
      <c r="Z648">
        <v>0.01060440154517791</v>
      </c>
      <c r="AA648">
        <v>0.002163461088122125</v>
      </c>
      <c r="AF648" s="2">
        <v>44902</v>
      </c>
      <c r="AG648">
        <v>310.2421049868639</v>
      </c>
      <c r="AH648">
        <v>311.1479669018103</v>
      </c>
      <c r="AI648">
        <v>2.402844449248852</v>
      </c>
      <c r="AJ648">
        <v>0.003887680439373754</v>
      </c>
      <c r="AK648">
        <v>250.6614590321144</v>
      </c>
      <c r="AL648">
        <v>11.79031332469579</v>
      </c>
      <c r="AM648">
        <v>211.4219786831411</v>
      </c>
      <c r="AN648">
        <v>0.004151652362717187</v>
      </c>
    </row>
    <row r="649" spans="1:40">
      <c r="A649" s="2">
        <v>44903</v>
      </c>
      <c r="B649">
        <v>1112.059037362028</v>
      </c>
      <c r="C649">
        <v>0.0001971466486356821</v>
      </c>
      <c r="F649" s="2">
        <v>44903</v>
      </c>
      <c r="G649">
        <v>0.2254573520748281</v>
      </c>
      <c r="H649">
        <v>0.1901506815564449</v>
      </c>
      <c r="I649">
        <v>0.2790292935765336</v>
      </c>
      <c r="J649">
        <v>0.006216342750000159</v>
      </c>
      <c r="K649">
        <v>0.006581381837184515</v>
      </c>
      <c r="L649">
        <v>0.2797967585977183</v>
      </c>
      <c r="M649">
        <v>0.01060473075448539</v>
      </c>
      <c r="N649">
        <v>0.002163458852804954</v>
      </c>
      <c r="S649" s="2">
        <v>44903</v>
      </c>
      <c r="T649">
        <v>0.1901501849746134</v>
      </c>
      <c r="U649">
        <v>0.2790295818736604</v>
      </c>
      <c r="V649">
        <v>0.006216349172815954</v>
      </c>
      <c r="W649">
        <v>0.006581388637164007</v>
      </c>
      <c r="X649">
        <v>0.2254575850206453</v>
      </c>
      <c r="Y649">
        <v>0.2797970476878011</v>
      </c>
      <c r="Z649">
        <v>0.01060440154517791</v>
      </c>
      <c r="AA649">
        <v>0.002163461088122125</v>
      </c>
      <c r="AF649" s="2">
        <v>44903</v>
      </c>
      <c r="AG649">
        <v>310.2813145300782</v>
      </c>
      <c r="AH649">
        <v>311.2565555581883</v>
      </c>
      <c r="AI649">
        <v>2.419373899477127</v>
      </c>
      <c r="AJ649">
        <v>0.00386645843472761</v>
      </c>
      <c r="AK649">
        <v>250.7416744298853</v>
      </c>
      <c r="AL649">
        <v>11.79218350665966</v>
      </c>
      <c r="AM649">
        <v>211.4555144815893</v>
      </c>
      <c r="AN649">
        <v>0.004115463930569858</v>
      </c>
    </row>
    <row r="650" spans="1:40">
      <c r="A650" s="2">
        <v>44904</v>
      </c>
      <c r="B650">
        <v>1112.313089565667</v>
      </c>
      <c r="C650">
        <v>0.0002284520831219439</v>
      </c>
      <c r="F650" s="2">
        <v>44904</v>
      </c>
      <c r="G650">
        <v>0.2189724076564217</v>
      </c>
      <c r="H650">
        <v>0.1846806077355626</v>
      </c>
      <c r="I650">
        <v>0.2710034321739281</v>
      </c>
      <c r="J650">
        <v>0.006216396400048298</v>
      </c>
      <c r="K650">
        <v>0.006586283330819719</v>
      </c>
      <c r="L650">
        <v>0.2997799997115533</v>
      </c>
      <c r="M650">
        <v>0.01059469693547706</v>
      </c>
      <c r="N650">
        <v>0.002166176056189162</v>
      </c>
      <c r="S650" s="2">
        <v>44904</v>
      </c>
      <c r="T650">
        <v>0.1828363626079922</v>
      </c>
      <c r="U650">
        <v>0.2682971558330074</v>
      </c>
      <c r="V650">
        <v>0.005977247256481041</v>
      </c>
      <c r="W650">
        <v>0.006328246062391635</v>
      </c>
      <c r="X650">
        <v>0.2167857200510238</v>
      </c>
      <c r="Y650">
        <v>0.3074985009460808</v>
      </c>
      <c r="Z650">
        <v>0.01019652022118073</v>
      </c>
      <c r="AA650">
        <v>0.002080247021842176</v>
      </c>
      <c r="AF650" s="2">
        <v>44904</v>
      </c>
      <c r="AG650">
        <v>301.4538405836244</v>
      </c>
      <c r="AH650">
        <v>333.4909460476301</v>
      </c>
      <c r="AI650">
        <v>2.417985668088116</v>
      </c>
      <c r="AJ650">
        <v>0.003864239869434931</v>
      </c>
      <c r="AK650">
        <v>243.5797442450987</v>
      </c>
      <c r="AL650">
        <v>11.78541717786177</v>
      </c>
      <c r="AM650">
        <v>205.4068632541293</v>
      </c>
      <c r="AN650">
        <v>0.004113102486474759</v>
      </c>
    </row>
    <row r="651" spans="1:40">
      <c r="A651" s="2">
        <v>44905</v>
      </c>
      <c r="B651">
        <v>1112.486992540613</v>
      </c>
      <c r="C651">
        <v>0.0001563435480325115</v>
      </c>
      <c r="F651" s="2">
        <v>44905</v>
      </c>
      <c r="G651">
        <v>0.2191331054777995</v>
      </c>
      <c r="H651">
        <v>0.1848161397490772</v>
      </c>
      <c r="I651">
        <v>0.271202314131716</v>
      </c>
      <c r="J651">
        <v>0.006041969707290052</v>
      </c>
      <c r="K651">
        <v>0.006396769176277606</v>
      </c>
      <c r="L651">
        <v>0.3</v>
      </c>
      <c r="M651">
        <v>0.01030692953672692</v>
      </c>
      <c r="N651">
        <v>0.002102772221112757</v>
      </c>
      <c r="S651" s="2">
        <v>44905</v>
      </c>
      <c r="T651">
        <v>0.1828363626079922</v>
      </c>
      <c r="U651">
        <v>0.2682971558330074</v>
      </c>
      <c r="V651">
        <v>0.005977247256481041</v>
      </c>
      <c r="W651">
        <v>0.006328246062391635</v>
      </c>
      <c r="X651">
        <v>0.2167857200510238</v>
      </c>
      <c r="Y651">
        <v>0.3074985009460808</v>
      </c>
      <c r="Z651">
        <v>0.01019652022118073</v>
      </c>
      <c r="AA651">
        <v>0.002080247021842176</v>
      </c>
      <c r="AF651" s="2">
        <v>44905</v>
      </c>
      <c r="AG651">
        <v>301.7165968303306</v>
      </c>
      <c r="AH651">
        <v>333.8357643226817</v>
      </c>
      <c r="AI651">
        <v>2.376005686672452</v>
      </c>
      <c r="AJ651">
        <v>0.003745824131178638</v>
      </c>
      <c r="AK651">
        <v>243.7668021850034</v>
      </c>
      <c r="AL651">
        <v>11.46663731024516</v>
      </c>
      <c r="AM651">
        <v>205.6013509542899</v>
      </c>
      <c r="AN651">
        <v>0.003979528328782088</v>
      </c>
    </row>
    <row r="652" spans="1:40">
      <c r="A652" s="2">
        <v>44906</v>
      </c>
      <c r="B652">
        <v>1112.678623108927</v>
      </c>
      <c r="C652">
        <v>0.0001722542102504665</v>
      </c>
      <c r="F652" s="2">
        <v>44906</v>
      </c>
      <c r="G652">
        <v>0.2191333585191759</v>
      </c>
      <c r="H652">
        <v>0.1848163531633411</v>
      </c>
      <c r="I652">
        <v>0.2712026272993988</v>
      </c>
      <c r="J652">
        <v>0.006041976684183514</v>
      </c>
      <c r="K652">
        <v>0.00639630140012532</v>
      </c>
      <c r="L652">
        <v>0.3000003464214718</v>
      </c>
      <c r="M652">
        <v>0.01030626186303944</v>
      </c>
      <c r="N652">
        <v>0.00210277464926425</v>
      </c>
      <c r="S652" s="2">
        <v>44906</v>
      </c>
      <c r="T652">
        <v>0.1828363626079922</v>
      </c>
      <c r="U652">
        <v>0.2682971558330074</v>
      </c>
      <c r="V652">
        <v>0.005977247256481041</v>
      </c>
      <c r="W652">
        <v>0.006328246062391635</v>
      </c>
      <c r="X652">
        <v>0.2167857200510238</v>
      </c>
      <c r="Y652">
        <v>0.3074985009460808</v>
      </c>
      <c r="Z652">
        <v>0.01019652022118073</v>
      </c>
      <c r="AA652">
        <v>0.002080247021842176</v>
      </c>
      <c r="AF652" s="2">
        <v>44906</v>
      </c>
      <c r="AG652">
        <v>301.7616985930941</v>
      </c>
      <c r="AH652">
        <v>333.8382596970789</v>
      </c>
      <c r="AI652">
        <v>2.381270823535108</v>
      </c>
      <c r="AJ652">
        <v>0.003754248469613417</v>
      </c>
      <c r="AK652">
        <v>243.8299742886492</v>
      </c>
      <c r="AL652">
        <v>11.46848124310631</v>
      </c>
      <c r="AM652">
        <v>205.6449519860601</v>
      </c>
      <c r="AN652">
        <v>0.003980168270803342</v>
      </c>
    </row>
    <row r="653" spans="1:40">
      <c r="A653" s="2">
        <v>44907</v>
      </c>
      <c r="B653">
        <v>1112.842697434783</v>
      </c>
      <c r="C653">
        <v>0.0001474588640852925</v>
      </c>
      <c r="F653" s="2">
        <v>44907</v>
      </c>
      <c r="G653">
        <v>0.2191332999631098</v>
      </c>
      <c r="H653">
        <v>0.1848163037773477</v>
      </c>
      <c r="I653">
        <v>0.2712025548295608</v>
      </c>
      <c r="J653">
        <v>0.006041975069667182</v>
      </c>
      <c r="K653">
        <v>0.006396774853546842</v>
      </c>
      <c r="L653">
        <v>0.300000266256406</v>
      </c>
      <c r="M653">
        <v>0.01030656672657888</v>
      </c>
      <c r="N653">
        <v>0.002102258523782961</v>
      </c>
      <c r="S653" s="2">
        <v>44907</v>
      </c>
      <c r="T653">
        <v>0.1828363626079922</v>
      </c>
      <c r="U653">
        <v>0.2682971558330074</v>
      </c>
      <c r="V653">
        <v>0.005977247256481041</v>
      </c>
      <c r="W653">
        <v>0.006328246062391635</v>
      </c>
      <c r="X653">
        <v>0.2167857200510238</v>
      </c>
      <c r="Y653">
        <v>0.3074985009460808</v>
      </c>
      <c r="Z653">
        <v>0.01019652022118073</v>
      </c>
      <c r="AA653">
        <v>0.002080247021842176</v>
      </c>
      <c r="AF653" s="2">
        <v>44907</v>
      </c>
      <c r="AG653">
        <v>301.8218746284034</v>
      </c>
      <c r="AH653">
        <v>333.8978207549666</v>
      </c>
      <c r="AI653">
        <v>2.381653115730902</v>
      </c>
      <c r="AJ653">
        <v>0.003745504407857754</v>
      </c>
      <c r="AK653">
        <v>243.8873310844341</v>
      </c>
      <c r="AL653">
        <v>11.47032240742644</v>
      </c>
      <c r="AM653">
        <v>205.6608221531722</v>
      </c>
      <c r="AN653">
        <v>0.003979147511498824</v>
      </c>
    </row>
    <row r="654" spans="1:40">
      <c r="A654" s="2">
        <v>44908</v>
      </c>
      <c r="B654">
        <v>1112.914578172877</v>
      </c>
      <c r="C654">
        <v>6.459200231967444E-05</v>
      </c>
      <c r="F654" s="2">
        <v>44908</v>
      </c>
      <c r="G654">
        <v>0.2191332237169272</v>
      </c>
      <c r="H654">
        <v>0.1848162394715683</v>
      </c>
      <c r="I654">
        <v>0.2712024604661779</v>
      </c>
      <c r="J654">
        <v>0.006041972967396398</v>
      </c>
      <c r="K654">
        <v>0.006396772627825496</v>
      </c>
      <c r="L654">
        <v>0.3000001618730234</v>
      </c>
      <c r="M654">
        <v>0.01030639552136163</v>
      </c>
      <c r="N654">
        <v>0.002102773355719747</v>
      </c>
      <c r="S654" s="2">
        <v>44908</v>
      </c>
      <c r="T654">
        <v>0.1828363626079922</v>
      </c>
      <c r="U654">
        <v>0.2682971558330074</v>
      </c>
      <c r="V654">
        <v>0.005977247256481041</v>
      </c>
      <c r="W654">
        <v>0.006328246062391635</v>
      </c>
      <c r="X654">
        <v>0.2167857200510238</v>
      </c>
      <c r="Y654">
        <v>0.3074985009460808</v>
      </c>
      <c r="Z654">
        <v>0.01019652022118073</v>
      </c>
      <c r="AA654">
        <v>0.002080247021842176</v>
      </c>
      <c r="AF654" s="2">
        <v>44908</v>
      </c>
      <c r="AG654">
        <v>301.8825093647155</v>
      </c>
      <c r="AH654">
        <v>333.9385669162841</v>
      </c>
      <c r="AI654">
        <v>2.358436390655295</v>
      </c>
      <c r="AJ654">
        <v>0.003783298851565383</v>
      </c>
      <c r="AK654">
        <v>243.8257868529626</v>
      </c>
      <c r="AL654">
        <v>11.47215987565536</v>
      </c>
      <c r="AM654">
        <v>205.6667958625955</v>
      </c>
      <c r="AN654">
        <v>0.004027747290342698</v>
      </c>
    </row>
    <row r="655" spans="1:40">
      <c r="A655" s="2">
        <v>44909</v>
      </c>
      <c r="B655">
        <v>1113.14348997732</v>
      </c>
      <c r="C655">
        <v>0.0002056867696160758</v>
      </c>
      <c r="F655" s="2">
        <v>44909</v>
      </c>
      <c r="G655">
        <v>0.2191335715524488</v>
      </c>
      <c r="H655">
        <v>0.1848165328349022</v>
      </c>
      <c r="I655">
        <v>0.2712028909524716</v>
      </c>
      <c r="J655">
        <v>0.006041982557967756</v>
      </c>
      <c r="K655">
        <v>0.006396782781579026</v>
      </c>
      <c r="L655">
        <v>0.3000000717485647</v>
      </c>
      <c r="M655">
        <v>0.01030539087856266</v>
      </c>
      <c r="N655">
        <v>0.002102776693503287</v>
      </c>
      <c r="S655" s="2">
        <v>44909</v>
      </c>
      <c r="T655">
        <v>0.1828363626079922</v>
      </c>
      <c r="U655">
        <v>0.2682971558330074</v>
      </c>
      <c r="V655">
        <v>0.005977247256481041</v>
      </c>
      <c r="W655">
        <v>0.006328246062391635</v>
      </c>
      <c r="X655">
        <v>0.2167857200510238</v>
      </c>
      <c r="Y655">
        <v>0.3074985009460808</v>
      </c>
      <c r="Z655">
        <v>0.01019652022118073</v>
      </c>
      <c r="AA655">
        <v>0.002080247021842176</v>
      </c>
      <c r="AF655" s="2">
        <v>44909</v>
      </c>
      <c r="AG655">
        <v>302.0033586200775</v>
      </c>
      <c r="AH655">
        <v>333.9925917744956</v>
      </c>
      <c r="AI655">
        <v>2.376851318017518</v>
      </c>
      <c r="AJ655">
        <v>0.00371692204237068</v>
      </c>
      <c r="AK655">
        <v>243.9567811404315</v>
      </c>
      <c r="AL655">
        <v>11.47401585119118</v>
      </c>
      <c r="AM655">
        <v>205.7703707499662</v>
      </c>
      <c r="AN655">
        <v>0.003954687132527587</v>
      </c>
    </row>
    <row r="656" spans="1:40">
      <c r="A656" s="2">
        <v>44910</v>
      </c>
      <c r="B656">
        <v>1113.464679075224</v>
      </c>
      <c r="C656">
        <v>0.0002885424033796102</v>
      </c>
      <c r="F656" s="2">
        <v>44910</v>
      </c>
      <c r="G656">
        <v>0.2184810308691095</v>
      </c>
      <c r="H656">
        <v>0.1842661821708113</v>
      </c>
      <c r="I656">
        <v>0.2703952971249627</v>
      </c>
      <c r="J656">
        <v>0.006035015974414691</v>
      </c>
      <c r="K656">
        <v>0.006361204677837245</v>
      </c>
      <c r="L656">
        <v>0.2999797195267782</v>
      </c>
      <c r="M656">
        <v>0.0123818741427204</v>
      </c>
      <c r="N656">
        <v>0.002099675513366078</v>
      </c>
      <c r="S656" s="2">
        <v>44910</v>
      </c>
      <c r="T656">
        <v>0.1824551633488599</v>
      </c>
      <c r="U656">
        <v>0.2677377776241434</v>
      </c>
      <c r="V656">
        <v>0.005964785171842512</v>
      </c>
      <c r="W656">
        <v>0.006315052173188299</v>
      </c>
      <c r="X656">
        <v>0.2163337390845729</v>
      </c>
      <c r="Y656">
        <v>0.3068573910537544</v>
      </c>
      <c r="Z656">
        <v>0.01226018167121353</v>
      </c>
      <c r="AA656">
        <v>0.002075909872424919</v>
      </c>
      <c r="AF656" s="2">
        <v>44910</v>
      </c>
      <c r="AG656">
        <v>301.1069809440806</v>
      </c>
      <c r="AH656">
        <v>334.0567113601724</v>
      </c>
      <c r="AI656">
        <v>2.377307623712555</v>
      </c>
      <c r="AJ656">
        <v>0.003717635613591179</v>
      </c>
      <c r="AK656">
        <v>243.2632581332601</v>
      </c>
      <c r="AL656">
        <v>13.78730950449149</v>
      </c>
      <c r="AM656">
        <v>205.1575741090948</v>
      </c>
      <c r="AN656">
        <v>0.00395544634966792</v>
      </c>
    </row>
    <row r="657" spans="1:40">
      <c r="A657" s="2">
        <v>44911</v>
      </c>
      <c r="B657">
        <v>1113.335241456211</v>
      </c>
      <c r="C657">
        <v>-0.0001162476201048701</v>
      </c>
      <c r="F657" s="2">
        <v>44911</v>
      </c>
      <c r="G657">
        <v>0.2184740603150753</v>
      </c>
      <c r="H657">
        <v>0.1842603032284866</v>
      </c>
      <c r="I657">
        <v>0.2703866702660463</v>
      </c>
      <c r="J657">
        <v>0.006023798418655989</v>
      </c>
      <c r="K657">
        <v>0.006377530824438906</v>
      </c>
      <c r="L657">
        <v>0.3000001244003889</v>
      </c>
      <c r="M657">
        <v>0.01238147910374418</v>
      </c>
      <c r="N657">
        <v>0.002096033443163779</v>
      </c>
      <c r="S657" s="2">
        <v>44911</v>
      </c>
      <c r="T657">
        <v>0.1824551633488599</v>
      </c>
      <c r="U657">
        <v>0.2677377776241434</v>
      </c>
      <c r="V657">
        <v>0.005964785171842512</v>
      </c>
      <c r="W657">
        <v>0.006315052173188299</v>
      </c>
      <c r="X657">
        <v>0.2163337390845729</v>
      </c>
      <c r="Y657">
        <v>0.3068573910537544</v>
      </c>
      <c r="Z657">
        <v>0.01226018167121353</v>
      </c>
      <c r="AA657">
        <v>0.002075909872424919</v>
      </c>
      <c r="AF657" s="2">
        <v>44911</v>
      </c>
      <c r="AG657">
        <v>301.1068613864131</v>
      </c>
      <c r="AH657">
        <v>334.0955525335862</v>
      </c>
      <c r="AI657">
        <v>2.377688155353855</v>
      </c>
      <c r="AJ657">
        <v>0.003748814963554556</v>
      </c>
      <c r="AK657">
        <v>243.2401093824762</v>
      </c>
      <c r="AL657">
        <v>13.78579270354569</v>
      </c>
      <c r="AM657">
        <v>205.1397952905769</v>
      </c>
      <c r="AN657">
        <v>0.00402650273453217</v>
      </c>
    </row>
    <row r="658" spans="1:40">
      <c r="A658" s="2">
        <v>44912</v>
      </c>
      <c r="B658">
        <v>1113.634745357791</v>
      </c>
      <c r="C658">
        <v>0.0002690150194006868</v>
      </c>
      <c r="F658" s="2">
        <v>44912</v>
      </c>
      <c r="G658">
        <v>0.2184740905089964</v>
      </c>
      <c r="H658">
        <v>0.1842603286939403</v>
      </c>
      <c r="I658">
        <v>0.2703867076344817</v>
      </c>
      <c r="J658">
        <v>0.006023799251167154</v>
      </c>
      <c r="K658">
        <v>0.006377531705837195</v>
      </c>
      <c r="L658">
        <v>0.3000001658615128</v>
      </c>
      <c r="M658">
        <v>0.0123809279432008</v>
      </c>
      <c r="N658">
        <v>0.00209644840086353</v>
      </c>
      <c r="S658" s="2">
        <v>44912</v>
      </c>
      <c r="T658">
        <v>0.1824551633488599</v>
      </c>
      <c r="U658">
        <v>0.2677377776241434</v>
      </c>
      <c r="V658">
        <v>0.005964785171842512</v>
      </c>
      <c r="W658">
        <v>0.006315052173188299</v>
      </c>
      <c r="X658">
        <v>0.2163337390845729</v>
      </c>
      <c r="Y658">
        <v>0.3068573910537544</v>
      </c>
      <c r="Z658">
        <v>0.01226018167121353</v>
      </c>
      <c r="AA658">
        <v>0.002075909872424919</v>
      </c>
      <c r="AF658" s="2">
        <v>44912</v>
      </c>
      <c r="AG658">
        <v>301.2039550407039</v>
      </c>
      <c r="AH658">
        <v>334.1419926564885</v>
      </c>
      <c r="AI658">
        <v>2.375474857082401</v>
      </c>
      <c r="AJ658">
        <v>0.003729536995571116</v>
      </c>
      <c r="AK658">
        <v>243.2969440612979</v>
      </c>
      <c r="AL658">
        <v>13.78800127779832</v>
      </c>
      <c r="AM658">
        <v>205.1844868943858</v>
      </c>
      <c r="AN658">
        <v>0.004008095137236849</v>
      </c>
    </row>
    <row r="659" spans="1:40">
      <c r="A659" s="2">
        <v>44913</v>
      </c>
      <c r="B659">
        <v>1113.939190236359</v>
      </c>
      <c r="C659">
        <v>0.0002733794718936533</v>
      </c>
      <c r="F659" s="2">
        <v>44913</v>
      </c>
      <c r="G659">
        <v>0.2192337256003013</v>
      </c>
      <c r="H659">
        <v>0.1839658262941341</v>
      </c>
      <c r="I659">
        <v>0.2699545498561987</v>
      </c>
      <c r="J659">
        <v>0.006014171441708688</v>
      </c>
      <c r="K659">
        <v>0.006367338527492609</v>
      </c>
      <c r="L659">
        <v>0.2999958861131857</v>
      </c>
      <c r="M659">
        <v>0.01236169155349415</v>
      </c>
      <c r="N659">
        <v>0.002106810613484612</v>
      </c>
      <c r="S659" s="2">
        <v>44913</v>
      </c>
      <c r="T659">
        <v>0.1822547349133222</v>
      </c>
      <c r="U659">
        <v>0.267443665564399</v>
      </c>
      <c r="V659">
        <v>0.005958232808300875</v>
      </c>
      <c r="W659">
        <v>0.006308115038583944</v>
      </c>
      <c r="X659">
        <v>0.2171946026511391</v>
      </c>
      <c r="Y659">
        <v>0.3065203057902124</v>
      </c>
      <c r="Z659">
        <v>0.01224671376498021</v>
      </c>
      <c r="AA659">
        <v>0.002073629469062194</v>
      </c>
      <c r="AF659" s="2">
        <v>44913</v>
      </c>
      <c r="AG659">
        <v>300.7540082124493</v>
      </c>
      <c r="AH659">
        <v>334.233637080576</v>
      </c>
      <c r="AI659">
        <v>2.37582153018225</v>
      </c>
      <c r="AJ659">
        <v>0.003714141785980897</v>
      </c>
      <c r="AK659">
        <v>244.1946639398813</v>
      </c>
      <c r="AL659">
        <v>13.77089189101035</v>
      </c>
      <c r="AM659">
        <v>204.9085891033898</v>
      </c>
      <c r="AN659">
        <v>0.003984915759972852</v>
      </c>
    </row>
    <row r="660" spans="1:40">
      <c r="A660" s="2">
        <v>44914</v>
      </c>
      <c r="B660">
        <v>1114.127033188271</v>
      </c>
      <c r="C660">
        <v>0.0001686294490381712</v>
      </c>
      <c r="F660" s="2">
        <v>44914</v>
      </c>
      <c r="G660">
        <v>0.215001071263954</v>
      </c>
      <c r="H660">
        <v>0.1804140746178285</v>
      </c>
      <c r="I660">
        <v>0.2780379694754389</v>
      </c>
      <c r="J660">
        <v>0.005994980614330282</v>
      </c>
      <c r="K660">
        <v>0.006362040586369124</v>
      </c>
      <c r="L660">
        <v>0.2999563419799328</v>
      </c>
      <c r="M660">
        <v>0.01212302951728044</v>
      </c>
      <c r="N660">
        <v>0.002110491944865882</v>
      </c>
      <c r="S660" s="2">
        <v>44914</v>
      </c>
      <c r="T660">
        <v>0.1798393194421589</v>
      </c>
      <c r="U660">
        <v>0.2771522084153487</v>
      </c>
      <c r="V660">
        <v>0.005879268562390846</v>
      </c>
      <c r="W660">
        <v>0.006224513816013128</v>
      </c>
      <c r="X660">
        <v>0.2143161303648293</v>
      </c>
      <c r="Y660">
        <v>0.3024580031609638</v>
      </c>
      <c r="Z660">
        <v>0.01208440850628331</v>
      </c>
      <c r="AA660">
        <v>0.002046147732012042</v>
      </c>
      <c r="AF660" s="2">
        <v>44914</v>
      </c>
      <c r="AG660">
        <v>309.85014325825</v>
      </c>
      <c r="AH660">
        <v>334.177781039643</v>
      </c>
      <c r="AI660">
        <v>2.375424490597011</v>
      </c>
      <c r="AJ660">
        <v>0.003713521090656988</v>
      </c>
      <c r="AK660">
        <v>239.5337081141206</v>
      </c>
      <c r="AL660">
        <v>13.50709601784003</v>
      </c>
      <c r="AM660">
        <v>200.9765914913332</v>
      </c>
      <c r="AN660">
        <v>0.003984249813780997</v>
      </c>
    </row>
    <row r="661" spans="1:40">
      <c r="A661" s="2">
        <v>44915</v>
      </c>
      <c r="B661">
        <v>1114.065514208442</v>
      </c>
      <c r="C661">
        <v>-5.52172041390353E-05</v>
      </c>
      <c r="F661" s="2">
        <v>44915</v>
      </c>
      <c r="G661">
        <v>0.1921305629087841</v>
      </c>
      <c r="H661">
        <v>0.1891319877311465</v>
      </c>
      <c r="I661">
        <v>0.2914732342419201</v>
      </c>
      <c r="J661">
        <v>0.005997228220171183</v>
      </c>
      <c r="K661">
        <v>0.006346065600261066</v>
      </c>
      <c r="L661">
        <v>0.3001142595280608</v>
      </c>
      <c r="M661">
        <v>0.01270883480007624</v>
      </c>
      <c r="N661">
        <v>0.002097826969580014</v>
      </c>
      <c r="S661" s="2">
        <v>44915</v>
      </c>
      <c r="T661">
        <v>0.1857125849570379</v>
      </c>
      <c r="U661">
        <v>0.286203557770471</v>
      </c>
      <c r="V661">
        <v>0.006071276102273181</v>
      </c>
      <c r="W661">
        <v>0.006427796515568915</v>
      </c>
      <c r="X661">
        <v>0.1886569475374105</v>
      </c>
      <c r="Y661">
        <v>0.3123357994358535</v>
      </c>
      <c r="Z661">
        <v>0.0124790660259393</v>
      </c>
      <c r="AA661">
        <v>0.002112971655445757</v>
      </c>
      <c r="AF661" s="2">
        <v>44915</v>
      </c>
      <c r="AG661">
        <v>324.7683512990901</v>
      </c>
      <c r="AH661">
        <v>334.3866494836209</v>
      </c>
      <c r="AI661">
        <v>2.376909183013109</v>
      </c>
      <c r="AJ661">
        <v>0.00371584212280183</v>
      </c>
      <c r="AK661">
        <v>214.178534454328</v>
      </c>
      <c r="AL661">
        <v>14.1594104575283</v>
      </c>
      <c r="AM661">
        <v>210.7068156329103</v>
      </c>
      <c r="AN661">
        <v>0.003986740057316742</v>
      </c>
    </row>
    <row r="662" spans="1:40">
      <c r="A662" s="2">
        <v>44916</v>
      </c>
      <c r="B662">
        <v>1114.696996642917</v>
      </c>
      <c r="C662">
        <v>0.0005668270190761771</v>
      </c>
      <c r="F662" s="2">
        <v>44916</v>
      </c>
      <c r="G662">
        <v>0.1920409044364738</v>
      </c>
      <c r="H662">
        <v>0.189043728555572</v>
      </c>
      <c r="I662">
        <v>0.2913372171267572</v>
      </c>
      <c r="J662">
        <v>0.006180177136242954</v>
      </c>
      <c r="K662">
        <v>0.006543092488754959</v>
      </c>
      <c r="L662">
        <v>0.2999995269162208</v>
      </c>
      <c r="M662">
        <v>0.01270448111895918</v>
      </c>
      <c r="N662">
        <v>0.002150872221018901</v>
      </c>
      <c r="S662" s="2">
        <v>44916</v>
      </c>
      <c r="T662">
        <v>0.1857125849570379</v>
      </c>
      <c r="U662">
        <v>0.286203557770471</v>
      </c>
      <c r="V662">
        <v>0.006071276102273181</v>
      </c>
      <c r="W662">
        <v>0.006427796515568915</v>
      </c>
      <c r="X662">
        <v>0.1886569475374105</v>
      </c>
      <c r="Y662">
        <v>0.3123357994358535</v>
      </c>
      <c r="Z662">
        <v>0.0124790660259393</v>
      </c>
      <c r="AA662">
        <v>0.002112971655445757</v>
      </c>
      <c r="AF662" s="2">
        <v>44916</v>
      </c>
      <c r="AG662">
        <v>324.7854892551707</v>
      </c>
      <c r="AH662">
        <v>334.3781839233106</v>
      </c>
      <c r="AI662">
        <v>2.432651407017809</v>
      </c>
      <c r="AJ662">
        <v>0.003799939502584648</v>
      </c>
      <c r="AK662">
        <v>214.0417603375972</v>
      </c>
      <c r="AL662">
        <v>14.16164872601452</v>
      </c>
      <c r="AM662">
        <v>210.719442169641</v>
      </c>
      <c r="AN662">
        <v>0.00403307356494749</v>
      </c>
    </row>
    <row r="663" spans="1:40">
      <c r="A663" s="2">
        <v>44917</v>
      </c>
      <c r="B663">
        <v>1114.658259627994</v>
      </c>
      <c r="C663">
        <v>-3.475116111306686E-05</v>
      </c>
      <c r="F663" s="2">
        <v>44917</v>
      </c>
      <c r="G663">
        <v>0.192041207275074</v>
      </c>
      <c r="H663">
        <v>0.1890440266677806</v>
      </c>
      <c r="I663">
        <v>0.2913376765505206</v>
      </c>
      <c r="J663">
        <v>0.006180186882063506</v>
      </c>
      <c r="K663">
        <v>0.006543102806874302</v>
      </c>
      <c r="L663">
        <v>0.3</v>
      </c>
      <c r="M663">
        <v>0.01270292420485347</v>
      </c>
      <c r="N663">
        <v>0.002150875612833445</v>
      </c>
      <c r="S663" s="2">
        <v>44917</v>
      </c>
      <c r="T663">
        <v>0.1816258772412261</v>
      </c>
      <c r="U663">
        <v>0.2799054908510753</v>
      </c>
      <c r="V663">
        <v>0.005937674327801496</v>
      </c>
      <c r="W663">
        <v>0.006286349313043999</v>
      </c>
      <c r="X663">
        <v>0.1845054475013683</v>
      </c>
      <c r="Y663">
        <v>0.3274682289100498</v>
      </c>
      <c r="Z663">
        <v>0.01220445730501643</v>
      </c>
      <c r="AA663">
        <v>0.002066474550418656</v>
      </c>
      <c r="AF663" s="2">
        <v>44917</v>
      </c>
      <c r="AG663">
        <v>324.7818226719702</v>
      </c>
      <c r="AH663">
        <v>334.4731364730209</v>
      </c>
      <c r="AI663">
        <v>2.439711516552752</v>
      </c>
      <c r="AJ663">
        <v>0.003806025171681709</v>
      </c>
      <c r="AK663">
        <v>214.0906949362908</v>
      </c>
      <c r="AL663">
        <v>14.15990314977067</v>
      </c>
      <c r="AM663">
        <v>210.7148026190096</v>
      </c>
      <c r="AN663">
        <v>0.004047597508349773</v>
      </c>
    </row>
    <row r="664" spans="1:40">
      <c r="A664" s="2">
        <v>44918</v>
      </c>
      <c r="B664">
        <v>1114.612974255252</v>
      </c>
      <c r="C664">
        <v>-4.062713603103507E-05</v>
      </c>
      <c r="F664" s="2">
        <v>44918</v>
      </c>
      <c r="G664">
        <v>0.1920409127149809</v>
      </c>
      <c r="H664">
        <v>0.1890437367048768</v>
      </c>
      <c r="I664">
        <v>0.2913372296857339</v>
      </c>
      <c r="J664">
        <v>0.006180177402658283</v>
      </c>
      <c r="K664">
        <v>0.006543092770814858</v>
      </c>
      <c r="L664">
        <v>0.2999995398486128</v>
      </c>
      <c r="M664">
        <v>0.01270456668549907</v>
      </c>
      <c r="N664">
        <v>0.002150744186823311</v>
      </c>
      <c r="S664" s="2">
        <v>44918</v>
      </c>
      <c r="T664">
        <v>0.1816258772412261</v>
      </c>
      <c r="U664">
        <v>0.2799054908510753</v>
      </c>
      <c r="V664">
        <v>0.005937674327801496</v>
      </c>
      <c r="W664">
        <v>0.006286349313043999</v>
      </c>
      <c r="X664">
        <v>0.1845054475013683</v>
      </c>
      <c r="Y664">
        <v>0.3274682289100498</v>
      </c>
      <c r="Z664">
        <v>0.01220445730501643</v>
      </c>
      <c r="AA664">
        <v>0.002066474550418656</v>
      </c>
      <c r="AF664" s="2">
        <v>44918</v>
      </c>
      <c r="AG664">
        <v>324.8198777484378</v>
      </c>
      <c r="AH664">
        <v>334.4582565421184</v>
      </c>
      <c r="AI664">
        <v>2.440097282529147</v>
      </c>
      <c r="AJ664">
        <v>0.003843305671007142</v>
      </c>
      <c r="AK664">
        <v>214.0623299244832</v>
      </c>
      <c r="AL664">
        <v>14.16214210664208</v>
      </c>
      <c r="AM664">
        <v>210.7437738853906</v>
      </c>
      <c r="AN664">
        <v>0.004095166954786427</v>
      </c>
    </row>
    <row r="665" spans="1:40">
      <c r="A665" s="2">
        <v>44919</v>
      </c>
      <c r="B665">
        <v>1115.002670345843</v>
      </c>
      <c r="C665">
        <v>0.0003496245778504825</v>
      </c>
      <c r="F665" s="2">
        <v>44919</v>
      </c>
      <c r="G665">
        <v>0.1920411394271768</v>
      </c>
      <c r="H665">
        <v>0.1890439598787832</v>
      </c>
      <c r="I665">
        <v>0.291337573621316</v>
      </c>
      <c r="J665">
        <v>0.006180184698611891</v>
      </c>
      <c r="K665">
        <v>0.006543100495204984</v>
      </c>
      <c r="L665">
        <v>0.2999998940104082</v>
      </c>
      <c r="M665">
        <v>0.01270327301556684</v>
      </c>
      <c r="N665">
        <v>0.002150874852932018</v>
      </c>
      <c r="S665" s="2">
        <v>44919</v>
      </c>
      <c r="T665">
        <v>0.1816258772412261</v>
      </c>
      <c r="U665">
        <v>0.2799054908510753</v>
      </c>
      <c r="V665">
        <v>0.005937674327801496</v>
      </c>
      <c r="W665">
        <v>0.006286349313043999</v>
      </c>
      <c r="X665">
        <v>0.1845054475013683</v>
      </c>
      <c r="Y665">
        <v>0.3274682289100498</v>
      </c>
      <c r="Z665">
        <v>0.01220445730501643</v>
      </c>
      <c r="AA665">
        <v>0.002066474550418656</v>
      </c>
      <c r="AF665" s="2">
        <v>44919</v>
      </c>
      <c r="AG665">
        <v>324.8517095002311</v>
      </c>
      <c r="AH665">
        <v>334.5683800508009</v>
      </c>
      <c r="AI665">
        <v>2.413040577101739</v>
      </c>
      <c r="AJ665">
        <v>0.00381417268713558</v>
      </c>
      <c r="AK665">
        <v>214.1255479868551</v>
      </c>
      <c r="AL665">
        <v>14.16439813917106</v>
      </c>
      <c r="AM665">
        <v>210.7970536934129</v>
      </c>
      <c r="AN665">
        <v>0.004093386591834045</v>
      </c>
    </row>
    <row r="666" spans="1:40">
      <c r="A666" s="2">
        <v>44920</v>
      </c>
      <c r="B666">
        <v>1115.140278803375</v>
      </c>
      <c r="C666">
        <v>0.0001234153614082523</v>
      </c>
      <c r="F666" s="2">
        <v>44920</v>
      </c>
      <c r="G666">
        <v>0.1920411109155297</v>
      </c>
      <c r="H666">
        <v>0.1890439318121164</v>
      </c>
      <c r="I666">
        <v>0.2913375303674897</v>
      </c>
      <c r="J666">
        <v>0.006180183781062424</v>
      </c>
      <c r="K666">
        <v>0.006543099523774733</v>
      </c>
      <c r="L666">
        <v>0.2999998494705188</v>
      </c>
      <c r="M666">
        <v>0.01270291783097151</v>
      </c>
      <c r="N666">
        <v>0.002151376298536653</v>
      </c>
      <c r="S666" s="2">
        <v>44920</v>
      </c>
      <c r="T666">
        <v>0.1816258772412261</v>
      </c>
      <c r="U666">
        <v>0.2799054908510753</v>
      </c>
      <c r="V666">
        <v>0.005937674327801496</v>
      </c>
      <c r="W666">
        <v>0.006286349313043999</v>
      </c>
      <c r="X666">
        <v>0.1845054475013683</v>
      </c>
      <c r="Y666">
        <v>0.3274682289100498</v>
      </c>
      <c r="Z666">
        <v>0.01220445730501643</v>
      </c>
      <c r="AA666">
        <v>0.002066474550418656</v>
      </c>
      <c r="AF666" s="2">
        <v>44920</v>
      </c>
      <c r="AG666">
        <v>324.907082002733</v>
      </c>
      <c r="AH666">
        <v>334.6140548453849</v>
      </c>
      <c r="AI666">
        <v>2.413424616714084</v>
      </c>
      <c r="AJ666">
        <v>0.003825752304834561</v>
      </c>
      <c r="AK666">
        <v>214.1646084660714</v>
      </c>
      <c r="AL666">
        <v>14.16599890915464</v>
      </c>
      <c r="AM666">
        <v>210.8227134663965</v>
      </c>
      <c r="AN666">
        <v>0.004087457318069244</v>
      </c>
    </row>
    <row r="667" spans="1:40">
      <c r="A667" s="2">
        <v>44921</v>
      </c>
      <c r="B667">
        <v>1115.36145320179</v>
      </c>
      <c r="C667">
        <v>0.0001983377361747252</v>
      </c>
      <c r="F667" s="2">
        <v>44921</v>
      </c>
      <c r="G667">
        <v>0.1920412317483697</v>
      </c>
      <c r="H667">
        <v>0.1890440507591223</v>
      </c>
      <c r="I667">
        <v>0.291337713677933</v>
      </c>
      <c r="J667">
        <v>0.006180187669652498</v>
      </c>
      <c r="K667">
        <v>0.006543103640712476</v>
      </c>
      <c r="L667">
        <v>0.3000000382313192</v>
      </c>
      <c r="M667">
        <v>0.01270279838595462</v>
      </c>
      <c r="N667">
        <v>0.002150875886936152</v>
      </c>
      <c r="S667" s="2">
        <v>44921</v>
      </c>
      <c r="T667">
        <v>0.1816258772412261</v>
      </c>
      <c r="U667">
        <v>0.2799054908510753</v>
      </c>
      <c r="V667">
        <v>0.005937674327801496</v>
      </c>
      <c r="W667">
        <v>0.006286349313043999</v>
      </c>
      <c r="X667">
        <v>0.1845054475013683</v>
      </c>
      <c r="Y667">
        <v>0.3274682289100498</v>
      </c>
      <c r="Z667">
        <v>0.01220445730501643</v>
      </c>
      <c r="AA667">
        <v>0.002066474550418656</v>
      </c>
      <c r="AF667" s="2">
        <v>44921</v>
      </c>
      <c r="AG667">
        <v>324.921307886762</v>
      </c>
      <c r="AH667">
        <v>334.6431775608886</v>
      </c>
      <c r="AI667">
        <v>2.438122032108979</v>
      </c>
      <c r="AJ667">
        <v>0.003830762396368367</v>
      </c>
      <c r="AK667">
        <v>214.2129550333915</v>
      </c>
      <c r="AL667">
        <v>14.16826236727131</v>
      </c>
      <c r="AM667">
        <v>210.8762723103261</v>
      </c>
      <c r="AN667">
        <v>0.004085901477814358</v>
      </c>
    </row>
    <row r="668" spans="1:40">
      <c r="A668" s="2">
        <v>44922</v>
      </c>
      <c r="B668">
        <v>1115.484551216955</v>
      </c>
      <c r="C668">
        <v>0.0001103660296062348</v>
      </c>
      <c r="F668" s="2">
        <v>44922</v>
      </c>
      <c r="G668">
        <v>0.1920412768067242</v>
      </c>
      <c r="H668">
        <v>0.1890440951142526</v>
      </c>
      <c r="I668">
        <v>0.2913377820340764</v>
      </c>
      <c r="J668">
        <v>0.00618018911970093</v>
      </c>
      <c r="K668">
        <v>0.006543105175911353</v>
      </c>
      <c r="L668">
        <v>0.3000001086198912</v>
      </c>
      <c r="M668">
        <v>0.01270256673785022</v>
      </c>
      <c r="N668">
        <v>0.002150876391593029</v>
      </c>
      <c r="S668" s="2">
        <v>44922</v>
      </c>
      <c r="T668">
        <v>0.1816258772412261</v>
      </c>
      <c r="U668">
        <v>0.2799054908510753</v>
      </c>
      <c r="V668">
        <v>0.005937674327801496</v>
      </c>
      <c r="W668">
        <v>0.006286349313043999</v>
      </c>
      <c r="X668">
        <v>0.1845054475013683</v>
      </c>
      <c r="Y668">
        <v>0.3274682289100498</v>
      </c>
      <c r="Z668">
        <v>0.01220445730501643</v>
      </c>
      <c r="AA668">
        <v>0.002066474550418656</v>
      </c>
      <c r="AF668" s="2">
        <v>44922</v>
      </c>
      <c r="AG668">
        <v>325.0449618311139</v>
      </c>
      <c r="AH668">
        <v>334.6433462222876</v>
      </c>
      <c r="AI668">
        <v>2.436433283340515</v>
      </c>
      <c r="AJ668">
        <v>0.003834710789698405</v>
      </c>
      <c r="AK668">
        <v>214.2294668813038</v>
      </c>
      <c r="AL668">
        <v>14.17052951185561</v>
      </c>
      <c r="AM668">
        <v>210.9225209608684</v>
      </c>
      <c r="AN668">
        <v>0.004076859336121636</v>
      </c>
    </row>
    <row r="669" spans="1:40">
      <c r="A669" s="2">
        <v>44923</v>
      </c>
      <c r="B669">
        <v>1115.65260209709</v>
      </c>
      <c r="C669">
        <v>0.0001506528081915981</v>
      </c>
      <c r="F669" s="2">
        <v>44923</v>
      </c>
      <c r="G669">
        <v>0.192041234770588</v>
      </c>
      <c r="H669">
        <v>0.1890440537341729</v>
      </c>
      <c r="I669">
        <v>0.2913377182628138</v>
      </c>
      <c r="J669">
        <v>0.006180187766912216</v>
      </c>
      <c r="K669">
        <v>0.006543103743683526</v>
      </c>
      <c r="L669">
        <v>0.300000042952522</v>
      </c>
      <c r="M669">
        <v>0.01270191377415755</v>
      </c>
      <c r="N669">
        <v>0.002151744995149997</v>
      </c>
      <c r="S669" s="2">
        <v>44923</v>
      </c>
      <c r="T669">
        <v>0.1816258772412261</v>
      </c>
      <c r="U669">
        <v>0.2799054908510753</v>
      </c>
      <c r="V669">
        <v>0.005937674327801496</v>
      </c>
      <c r="W669">
        <v>0.006286349313043999</v>
      </c>
      <c r="X669">
        <v>0.1845054475013683</v>
      </c>
      <c r="Y669">
        <v>0.3274682289100498</v>
      </c>
      <c r="Z669">
        <v>0.01220445730501643</v>
      </c>
      <c r="AA669">
        <v>0.002066474550418656</v>
      </c>
      <c r="AF669" s="2">
        <v>44923</v>
      </c>
      <c r="AG669">
        <v>325.1049823027921</v>
      </c>
      <c r="AH669">
        <v>334.7364725682561</v>
      </c>
      <c r="AI669">
        <v>2.436822617546997</v>
      </c>
      <c r="AJ669">
        <v>0.003800871313200498</v>
      </c>
      <c r="AK669">
        <v>214.2805200737312</v>
      </c>
      <c r="AL669">
        <v>14.1727939169188</v>
      </c>
      <c r="AM669">
        <v>210.997393353534</v>
      </c>
      <c r="AN669">
        <v>0.004053437369667399</v>
      </c>
    </row>
    <row r="670" spans="1:40">
      <c r="A670" s="2">
        <v>44924</v>
      </c>
      <c r="B670">
        <v>1115.80311155769</v>
      </c>
      <c r="C670">
        <v>0.0001349071030867233</v>
      </c>
      <c r="F670" s="2">
        <v>44924</v>
      </c>
      <c r="G670">
        <v>0.1920408257453788</v>
      </c>
      <c r="H670">
        <v>0.1890436510926063</v>
      </c>
      <c r="I670">
        <v>0.2913370977477911</v>
      </c>
      <c r="J670">
        <v>0.006180174603840248</v>
      </c>
      <c r="K670">
        <v>0.006543089807643275</v>
      </c>
      <c r="L670">
        <v>0.299999403987768</v>
      </c>
      <c r="M670">
        <v>0.01270421442645723</v>
      </c>
      <c r="N670">
        <v>0.002151542588515013</v>
      </c>
      <c r="S670" s="2">
        <v>44924</v>
      </c>
      <c r="T670">
        <v>0.1816258772412261</v>
      </c>
      <c r="U670">
        <v>0.2799054908510753</v>
      </c>
      <c r="V670">
        <v>0.005937674327801496</v>
      </c>
      <c r="W670">
        <v>0.006286349313043999</v>
      </c>
      <c r="X670">
        <v>0.1845054475013683</v>
      </c>
      <c r="Y670">
        <v>0.3274682289100498</v>
      </c>
      <c r="Z670">
        <v>0.01220445730501643</v>
      </c>
      <c r="AA670">
        <v>0.002066474550418656</v>
      </c>
      <c r="AF670" s="2">
        <v>44924</v>
      </c>
      <c r="AG670">
        <v>325.0837991561212</v>
      </c>
      <c r="AH670">
        <v>334.7732640479219</v>
      </c>
      <c r="AI670">
        <v>2.437206822993327</v>
      </c>
      <c r="AJ670">
        <v>0.003828871245544877</v>
      </c>
      <c r="AK670">
        <v>214.2923952913196</v>
      </c>
      <c r="AL670">
        <v>14.17502849262135</v>
      </c>
      <c r="AM670">
        <v>211.0438336031837</v>
      </c>
      <c r="AN670">
        <v>0.004082051037779013</v>
      </c>
    </row>
    <row r="671" spans="1:40">
      <c r="A671" s="2">
        <v>44925</v>
      </c>
      <c r="B671">
        <v>1116.09961497093</v>
      </c>
      <c r="C671">
        <v>0.000265730943181719</v>
      </c>
      <c r="F671" s="2">
        <v>44925</v>
      </c>
      <c r="G671">
        <v>0.1920413548727234</v>
      </c>
      <c r="H671">
        <v>0.1890441719618784</v>
      </c>
      <c r="I671">
        <v>0.2913379004647359</v>
      </c>
      <c r="J671">
        <v>0.006180191631987074</v>
      </c>
      <c r="K671">
        <v>0.00654310783572518</v>
      </c>
      <c r="L671">
        <v>0.3000002305718416</v>
      </c>
      <c r="M671">
        <v>0.01270208968641355</v>
      </c>
      <c r="N671">
        <v>0.002150952974694845</v>
      </c>
      <c r="S671" s="2">
        <v>44925</v>
      </c>
      <c r="T671">
        <v>0.1816258772412261</v>
      </c>
      <c r="U671">
        <v>0.2799054908510753</v>
      </c>
      <c r="V671">
        <v>0.005937674327801496</v>
      </c>
      <c r="W671">
        <v>0.006286349313043999</v>
      </c>
      <c r="X671">
        <v>0.1845054475013683</v>
      </c>
      <c r="Y671">
        <v>0.3274682289100498</v>
      </c>
      <c r="Z671">
        <v>0.01220445730501643</v>
      </c>
      <c r="AA671">
        <v>0.002066474550418656</v>
      </c>
      <c r="AF671" s="2">
        <v>44925</v>
      </c>
      <c r="AG671">
        <v>325.1792625105613</v>
      </c>
      <c r="AH671">
        <v>334.8209420840061</v>
      </c>
      <c r="AI671">
        <v>2.437597805275926</v>
      </c>
      <c r="AJ671">
        <v>0.003804111430223128</v>
      </c>
      <c r="AK671">
        <v>214.411513576849</v>
      </c>
      <c r="AL671">
        <v>14.17730248305321</v>
      </c>
      <c r="AM671">
        <v>211.0888396614243</v>
      </c>
      <c r="AN671">
        <v>0.00403410031952258</v>
      </c>
    </row>
    <row r="672" spans="1:40">
      <c r="A672" s="2">
        <v>44926</v>
      </c>
      <c r="B672">
        <v>1116.371774237597</v>
      </c>
      <c r="C672">
        <v>0.0002438485445352967</v>
      </c>
      <c r="F672" s="2">
        <v>44926</v>
      </c>
      <c r="G672">
        <v>0.1920131715445573</v>
      </c>
      <c r="H672">
        <v>0.1890164284899589</v>
      </c>
      <c r="I672">
        <v>0.2912951447173528</v>
      </c>
      <c r="J672">
        <v>0.006179284648337591</v>
      </c>
      <c r="K672">
        <v>0.006542147591742925</v>
      </c>
      <c r="L672">
        <v>0.3000001849731228</v>
      </c>
      <c r="M672">
        <v>0.01270045315203851</v>
      </c>
      <c r="N672">
        <v>0.002253184882889265</v>
      </c>
      <c r="S672" s="2">
        <v>44926</v>
      </c>
      <c r="T672">
        <v>0.1816079687527524</v>
      </c>
      <c r="U672">
        <v>0.2798778918969352</v>
      </c>
      <c r="V672">
        <v>0.005937088867327057</v>
      </c>
      <c r="W672">
        <v>0.006285729472876265</v>
      </c>
      <c r="X672">
        <v>0.1844872550844611</v>
      </c>
      <c r="Y672">
        <v>0.3274359402235917</v>
      </c>
      <c r="Z672">
        <v>0.01220325393363404</v>
      </c>
      <c r="AA672">
        <v>0.002164871768422318</v>
      </c>
      <c r="AF672" s="2">
        <v>44926</v>
      </c>
      <c r="AG672">
        <v>325.2070775341659</v>
      </c>
      <c r="AH672">
        <v>334.8909021360541</v>
      </c>
      <c r="AI672">
        <v>2.553127683417834</v>
      </c>
      <c r="AJ672">
        <v>0.003796434038805312</v>
      </c>
      <c r="AK672">
        <v>214.3853846924258</v>
      </c>
      <c r="AL672">
        <v>14.17957468305034</v>
      </c>
      <c r="AM672">
        <v>211.1193200951416</v>
      </c>
      <c r="AN672">
        <v>0.004019758554737018</v>
      </c>
    </row>
    <row r="673" spans="1:40">
      <c r="A673" s="2">
        <v>44927</v>
      </c>
      <c r="B673">
        <v>1116.473031912074</v>
      </c>
      <c r="C673">
        <v>9.07024674157153E-05</v>
      </c>
      <c r="F673" s="2">
        <v>44927</v>
      </c>
      <c r="G673">
        <v>0.1920130531537104</v>
      </c>
      <c r="H673">
        <v>0.189016311946834</v>
      </c>
      <c r="I673">
        <v>0.291294965111555</v>
      </c>
      <c r="J673">
        <v>0.006179280838334681</v>
      </c>
      <c r="K673">
        <v>0.00654214355800718</v>
      </c>
      <c r="L673">
        <v>0.3</v>
      </c>
      <c r="M673">
        <v>0.01270106189793085</v>
      </c>
      <c r="N673">
        <v>0.002253183493627975</v>
      </c>
      <c r="S673" s="2">
        <v>44927</v>
      </c>
      <c r="T673">
        <v>0.1816079687527524</v>
      </c>
      <c r="U673">
        <v>0.2798778918969352</v>
      </c>
      <c r="V673">
        <v>0.005937088867327057</v>
      </c>
      <c r="W673">
        <v>0.006285729472876265</v>
      </c>
      <c r="X673">
        <v>0.1844872550844611</v>
      </c>
      <c r="Y673">
        <v>0.3274359402235917</v>
      </c>
      <c r="Z673">
        <v>0.01220325393363404</v>
      </c>
      <c r="AA673">
        <v>0.002164871768422318</v>
      </c>
      <c r="AF673" s="2">
        <v>44927</v>
      </c>
      <c r="AG673">
        <v>325.2518061034407</v>
      </c>
      <c r="AH673">
        <v>334.9689848150535</v>
      </c>
      <c r="AI673">
        <v>2.563751140911537</v>
      </c>
      <c r="AJ673">
        <v>0.003793902445075368</v>
      </c>
      <c r="AK673">
        <v>214.4092293218481</v>
      </c>
      <c r="AL673">
        <v>14.1808046916523</v>
      </c>
      <c r="AM673">
        <v>211.140205299599</v>
      </c>
      <c r="AN673">
        <v>0.00402177024556583</v>
      </c>
    </row>
    <row r="674" spans="1:40">
      <c r="A674" s="2">
        <v>44928</v>
      </c>
      <c r="B674">
        <v>1116.721058368789</v>
      </c>
      <c r="C674">
        <v>0.0002221517668825612</v>
      </c>
      <c r="F674" s="2">
        <v>44928</v>
      </c>
      <c r="G674">
        <v>0.1920130714855454</v>
      </c>
      <c r="H674">
        <v>0.1890163299925646</v>
      </c>
      <c r="I674">
        <v>0.2912949929220144</v>
      </c>
      <c r="J674">
        <v>0.006179281428281847</v>
      </c>
      <c r="K674">
        <v>0.006542144182597509</v>
      </c>
      <c r="L674">
        <v>0.3000000286415449</v>
      </c>
      <c r="M674">
        <v>0.01270096763870782</v>
      </c>
      <c r="N674">
        <v>0.002253183708743496</v>
      </c>
      <c r="S674" s="2">
        <v>44928</v>
      </c>
      <c r="T674">
        <v>0.1816079687527524</v>
      </c>
      <c r="U674">
        <v>0.2798778918969352</v>
      </c>
      <c r="V674">
        <v>0.005937088867327057</v>
      </c>
      <c r="W674">
        <v>0.006285729472876265</v>
      </c>
      <c r="X674">
        <v>0.1844872550844611</v>
      </c>
      <c r="Y674">
        <v>0.3274359402235917</v>
      </c>
      <c r="Z674">
        <v>0.01220325393363404</v>
      </c>
      <c r="AA674">
        <v>0.002164871768422318</v>
      </c>
      <c r="AF674" s="2">
        <v>44928</v>
      </c>
      <c r="AG674">
        <v>325.2955964520406</v>
      </c>
      <c r="AH674">
        <v>335.0315540543319</v>
      </c>
      <c r="AI674">
        <v>2.563548853723918</v>
      </c>
      <c r="AJ674">
        <v>0.003790220033741162</v>
      </c>
      <c r="AK674">
        <v>214.4542528948028</v>
      </c>
      <c r="AL674">
        <v>14.18307006207763</v>
      </c>
      <c r="AM674">
        <v>211.1685052714535</v>
      </c>
      <c r="AN674">
        <v>0.004023552094024089</v>
      </c>
    </row>
    <row r="675" spans="1:40">
      <c r="A675" s="2">
        <v>44929</v>
      </c>
      <c r="B675">
        <v>1116.950426484557</v>
      </c>
      <c r="C675">
        <v>0.0002053942782291873</v>
      </c>
      <c r="F675" s="2">
        <v>44929</v>
      </c>
      <c r="G675">
        <v>0.1920129896589066</v>
      </c>
      <c r="H675">
        <v>0.1890162494429914</v>
      </c>
      <c r="I675">
        <v>0.2912948687862461</v>
      </c>
      <c r="J675">
        <v>0.006179278794972429</v>
      </c>
      <c r="K675">
        <v>0.006542141394653621</v>
      </c>
      <c r="L675">
        <v>0.2999999007961134</v>
      </c>
      <c r="M675">
        <v>0.01270080018250824</v>
      </c>
      <c r="N675">
        <v>0.002253770943608337</v>
      </c>
      <c r="S675" s="2">
        <v>44929</v>
      </c>
      <c r="T675">
        <v>0.1816079687527524</v>
      </c>
      <c r="U675">
        <v>0.2798778918969352</v>
      </c>
      <c r="V675">
        <v>0.005937088867327057</v>
      </c>
      <c r="W675">
        <v>0.006285729472876265</v>
      </c>
      <c r="X675">
        <v>0.1844872550844611</v>
      </c>
      <c r="Y675">
        <v>0.3274359402235917</v>
      </c>
      <c r="Z675">
        <v>0.01220325393363404</v>
      </c>
      <c r="AA675">
        <v>0.002164871768422318</v>
      </c>
      <c r="AF675" s="2">
        <v>44929</v>
      </c>
      <c r="AG675">
        <v>325.2830842698091</v>
      </c>
      <c r="AH675">
        <v>335.1655163774578</v>
      </c>
      <c r="AI675">
        <v>2.563957285646319</v>
      </c>
      <c r="AJ675">
        <v>0.003787647327582983</v>
      </c>
      <c r="AK675">
        <v>214.4984942622038</v>
      </c>
      <c r="AL675">
        <v>14.1853297492931</v>
      </c>
      <c r="AM675">
        <v>211.1891753865879</v>
      </c>
      <c r="AN675">
        <v>0.0040202566438792</v>
      </c>
    </row>
    <row r="676" spans="1:40">
      <c r="A676" s="2">
        <v>44930</v>
      </c>
      <c r="B676">
        <v>1117.250441154345</v>
      </c>
      <c r="C676">
        <v>0.0002686015983115464</v>
      </c>
      <c r="F676" s="2">
        <v>44930</v>
      </c>
      <c r="G676">
        <v>0.1911190784021986</v>
      </c>
      <c r="H676">
        <v>0.1881362894289425</v>
      </c>
      <c r="I676">
        <v>0.2899387534385716</v>
      </c>
      <c r="J676">
        <v>0.006150511330422373</v>
      </c>
      <c r="K676">
        <v>0.006511684633129075</v>
      </c>
      <c r="L676">
        <v>0.2999845020925982</v>
      </c>
      <c r="M676">
        <v>0.01590614332040513</v>
      </c>
      <c r="N676">
        <v>0.002253037353732665</v>
      </c>
      <c r="S676" s="2">
        <v>44930</v>
      </c>
      <c r="T676">
        <v>0.1810375291047825</v>
      </c>
      <c r="U676">
        <v>0.2789987815405741</v>
      </c>
      <c r="V676">
        <v>0.005918440176376415</v>
      </c>
      <c r="W676">
        <v>0.006265985684471124</v>
      </c>
      <c r="X676">
        <v>0.1839077714551464</v>
      </c>
      <c r="Y676">
        <v>0.3264074476758437</v>
      </c>
      <c r="Z676">
        <v>0.01530597256410911</v>
      </c>
      <c r="AA676">
        <v>0.002158071798696539</v>
      </c>
      <c r="AF676" s="2">
        <v>44930</v>
      </c>
      <c r="AG676">
        <v>323.8895988682139</v>
      </c>
      <c r="AH676">
        <v>335.2214947668597</v>
      </c>
      <c r="AI676">
        <v>2.564385510485488</v>
      </c>
      <c r="AJ676">
        <v>0.003733672483806029</v>
      </c>
      <c r="AK676">
        <v>213.5512356911626</v>
      </c>
      <c r="AL676">
        <v>17.77276830422561</v>
      </c>
      <c r="AM676">
        <v>210.2803737801902</v>
      </c>
      <c r="AN676">
        <v>0.003956866881800357</v>
      </c>
    </row>
    <row r="677" spans="1:40">
      <c r="A677" s="2">
        <v>44931</v>
      </c>
      <c r="B677">
        <v>1117.576031815109</v>
      </c>
      <c r="C677">
        <v>0.0002914213758804518</v>
      </c>
      <c r="F677" s="2">
        <v>44931</v>
      </c>
      <c r="G677">
        <v>0.1911176802415668</v>
      </c>
      <c r="H677">
        <v>0.1881349130893563</v>
      </c>
      <c r="I677">
        <v>0.2899366323476054</v>
      </c>
      <c r="J677">
        <v>0.00615046633542303</v>
      </c>
      <c r="K677">
        <v>0.006511636995911607</v>
      </c>
      <c r="L677">
        <v>0.3000000140045038</v>
      </c>
      <c r="M677">
        <v>0.01590598027491978</v>
      </c>
      <c r="N677">
        <v>0.002242676710713231</v>
      </c>
      <c r="S677" s="2">
        <v>44931</v>
      </c>
      <c r="T677">
        <v>0.1810375291047825</v>
      </c>
      <c r="U677">
        <v>0.2789987815405741</v>
      </c>
      <c r="V677">
        <v>0.005918440176376415</v>
      </c>
      <c r="W677">
        <v>0.006265985684471124</v>
      </c>
      <c r="X677">
        <v>0.1839077714551464</v>
      </c>
      <c r="Y677">
        <v>0.3264074476758437</v>
      </c>
      <c r="Z677">
        <v>0.01530597256410911</v>
      </c>
      <c r="AA677">
        <v>0.002158071798696539</v>
      </c>
      <c r="AF677" s="2">
        <v>44931</v>
      </c>
      <c r="AG677">
        <v>324.0136192512209</v>
      </c>
      <c r="AH677">
        <v>335.2932189427685</v>
      </c>
      <c r="AI677">
        <v>2.54603241136521</v>
      </c>
      <c r="AJ677">
        <v>0.003715454129825547</v>
      </c>
      <c r="AK677">
        <v>213.6043334299395</v>
      </c>
      <c r="AL677">
        <v>17.77560662023948</v>
      </c>
      <c r="AM677">
        <v>210.3229017022574</v>
      </c>
      <c r="AN677">
        <v>0.003922358799651113</v>
      </c>
    </row>
    <row r="678" spans="1:40">
      <c r="A678" s="2">
        <v>44932</v>
      </c>
      <c r="B678">
        <v>1117.566288551353</v>
      </c>
      <c r="C678">
        <v>-8.718211091607309E-06</v>
      </c>
      <c r="F678" s="2">
        <v>44932</v>
      </c>
      <c r="G678">
        <v>0.1911175941748383</v>
      </c>
      <c r="H678">
        <v>0.1881348283658683</v>
      </c>
      <c r="I678">
        <v>0.2899365017793743</v>
      </c>
      <c r="J678">
        <v>0.006151686755864923</v>
      </c>
      <c r="K678">
        <v>0.006511634063502145</v>
      </c>
      <c r="L678">
        <v>0.2999998789043929</v>
      </c>
      <c r="M678">
        <v>0.01590601979357929</v>
      </c>
      <c r="N678">
        <v>0.002241856162579945</v>
      </c>
      <c r="S678" s="2">
        <v>44932</v>
      </c>
      <c r="T678">
        <v>0.1810375291047825</v>
      </c>
      <c r="U678">
        <v>0.2789987815405741</v>
      </c>
      <c r="V678">
        <v>0.005918440176376415</v>
      </c>
      <c r="W678">
        <v>0.006265985684471124</v>
      </c>
      <c r="X678">
        <v>0.1839077714551464</v>
      </c>
      <c r="Y678">
        <v>0.3264074476758437</v>
      </c>
      <c r="Z678">
        <v>0.01530597256410911</v>
      </c>
      <c r="AA678">
        <v>0.002158071798696539</v>
      </c>
      <c r="AF678" s="2">
        <v>44932</v>
      </c>
      <c r="AG678">
        <v>323.9918160895905</v>
      </c>
      <c r="AH678">
        <v>335.3112011137467</v>
      </c>
      <c r="AI678">
        <v>2.546437866698243</v>
      </c>
      <c r="AJ678">
        <v>0.003716045815416373</v>
      </c>
      <c r="AK678">
        <v>213.685042834956</v>
      </c>
      <c r="AL678">
        <v>17.77473011725354</v>
      </c>
      <c r="AM678">
        <v>210.3307022832522</v>
      </c>
      <c r="AN678">
        <v>0.003973207913436095</v>
      </c>
    </row>
    <row r="679" spans="1:40">
      <c r="A679" s="2">
        <v>44933</v>
      </c>
      <c r="B679">
        <v>1117.946677756871</v>
      </c>
      <c r="C679">
        <v>0.0003403728346271784</v>
      </c>
      <c r="F679" s="2">
        <v>44933</v>
      </c>
      <c r="G679">
        <v>0.191117671319873</v>
      </c>
      <c r="H679">
        <v>0.1881349043069031</v>
      </c>
      <c r="I679">
        <v>0.2899366188128772</v>
      </c>
      <c r="J679">
        <v>0.006150466048308947</v>
      </c>
      <c r="K679">
        <v>0.006511636691937472</v>
      </c>
      <c r="L679">
        <v>0.3</v>
      </c>
      <c r="M679">
        <v>0.01590602621407896</v>
      </c>
      <c r="N679">
        <v>0.002242676606021321</v>
      </c>
      <c r="S679" s="2">
        <v>44933</v>
      </c>
      <c r="T679">
        <v>0.1810375291047825</v>
      </c>
      <c r="U679">
        <v>0.2789987815405741</v>
      </c>
      <c r="V679">
        <v>0.005918440176376415</v>
      </c>
      <c r="W679">
        <v>0.006265985684471124</v>
      </c>
      <c r="X679">
        <v>0.1839077714551464</v>
      </c>
      <c r="Y679">
        <v>0.3264074476758437</v>
      </c>
      <c r="Z679">
        <v>0.01530597256410911</v>
      </c>
      <c r="AA679">
        <v>0.002158071798696539</v>
      </c>
      <c r="AF679" s="2">
        <v>44933</v>
      </c>
      <c r="AG679">
        <v>324.0731210709464</v>
      </c>
      <c r="AH679">
        <v>335.44176180764</v>
      </c>
      <c r="AI679">
        <v>2.554887017318594</v>
      </c>
      <c r="AJ679">
        <v>0.003704079454406242</v>
      </c>
      <c r="AK679">
        <v>213.6761278363313</v>
      </c>
      <c r="AL679">
        <v>17.78130530859921</v>
      </c>
      <c r="AM679">
        <v>210.3843340027277</v>
      </c>
      <c r="AN679">
        <v>0.003934959931477901</v>
      </c>
    </row>
    <row r="680" spans="1:40">
      <c r="A680" s="2">
        <v>44934</v>
      </c>
      <c r="B680">
        <v>1118.183664622088</v>
      </c>
      <c r="C680">
        <v>0.000211984050699332</v>
      </c>
      <c r="F680" s="2">
        <v>44934</v>
      </c>
      <c r="G680">
        <v>0.1911176480071358</v>
      </c>
      <c r="H680">
        <v>0.188134881358007</v>
      </c>
      <c r="I680">
        <v>0.2899367054271652</v>
      </c>
      <c r="J680">
        <v>0.006150465298068544</v>
      </c>
      <c r="K680">
        <v>0.006511635897641088</v>
      </c>
      <c r="L680">
        <v>0.2999999634056803</v>
      </c>
      <c r="M680">
        <v>0.01590602427384492</v>
      </c>
      <c r="N680">
        <v>0.002242676332457238</v>
      </c>
      <c r="S680" s="2">
        <v>44934</v>
      </c>
      <c r="T680">
        <v>0.1810375291047825</v>
      </c>
      <c r="U680">
        <v>0.2789987815405741</v>
      </c>
      <c r="V680">
        <v>0.005918440176376415</v>
      </c>
      <c r="W680">
        <v>0.006265985684471124</v>
      </c>
      <c r="X680">
        <v>0.1839077714551464</v>
      </c>
      <c r="Y680">
        <v>0.3264074476758437</v>
      </c>
      <c r="Z680">
        <v>0.01530597256410911</v>
      </c>
      <c r="AA680">
        <v>0.002158071798696539</v>
      </c>
      <c r="AF680" s="2">
        <v>44934</v>
      </c>
      <c r="AG680">
        <v>324.1248209702265</v>
      </c>
      <c r="AH680">
        <v>335.5180393528476</v>
      </c>
      <c r="AI680">
        <v>2.537019992131582</v>
      </c>
      <c r="AJ680">
        <v>0.003701746774979515</v>
      </c>
      <c r="AK680">
        <v>213.7453830608122</v>
      </c>
      <c r="AL680">
        <v>17.78581992886502</v>
      </c>
      <c r="AM680">
        <v>210.4044413392537</v>
      </c>
      <c r="AN680">
        <v>0.003923456569537128</v>
      </c>
    </row>
    <row r="681" spans="1:40">
      <c r="A681" s="2">
        <v>44935</v>
      </c>
      <c r="B681">
        <v>1118.174553415267</v>
      </c>
      <c r="C681">
        <v>-8.148220286829932E-06</v>
      </c>
      <c r="F681" s="2">
        <v>44935</v>
      </c>
      <c r="G681">
        <v>0.19276343311564</v>
      </c>
      <c r="H681">
        <v>0.189754980754153</v>
      </c>
      <c r="I681">
        <v>0.2864779020126648</v>
      </c>
      <c r="J681">
        <v>0.006157884376873812</v>
      </c>
      <c r="K681">
        <v>0.006511174788311503</v>
      </c>
      <c r="L681">
        <v>0.3000574807631333</v>
      </c>
      <c r="M681">
        <v>0.01604299696139298</v>
      </c>
      <c r="N681">
        <v>0.002234147227830721</v>
      </c>
      <c r="S681" s="2">
        <v>44935</v>
      </c>
      <c r="T681">
        <v>0.1820720327435589</v>
      </c>
      <c r="U681">
        <v>0.2748787607484943</v>
      </c>
      <c r="V681">
        <v>0.005952259948048167</v>
      </c>
      <c r="W681">
        <v>0.006301791437141083</v>
      </c>
      <c r="X681">
        <v>0.1849586765338359</v>
      </c>
      <c r="Y681">
        <v>0.328272639351924</v>
      </c>
      <c r="Z681">
        <v>0.01539343555805783</v>
      </c>
      <c r="AA681">
        <v>0.002170403678940001</v>
      </c>
      <c r="AF681" s="2">
        <v>44935</v>
      </c>
      <c r="AG681">
        <v>320.3906794183425</v>
      </c>
      <c r="AH681">
        <v>335.6063333350415</v>
      </c>
      <c r="AI681">
        <v>2.537687627166773</v>
      </c>
      <c r="AJ681">
        <v>0.003702720916234234</v>
      </c>
      <c r="AK681">
        <v>215.595701489652</v>
      </c>
      <c r="AL681">
        <v>17.93912327383896</v>
      </c>
      <c r="AM681">
        <v>212.220928493262</v>
      </c>
      <c r="AN681">
        <v>0.003924489055316901</v>
      </c>
    </row>
    <row r="682" spans="1:40">
      <c r="A682" s="2">
        <v>44936</v>
      </c>
      <c r="B682">
        <v>1118.559958274994</v>
      </c>
      <c r="C682">
        <v>0.000344673252087313</v>
      </c>
      <c r="F682" s="2">
        <v>44936</v>
      </c>
      <c r="G682">
        <v>0.1927435824358484</v>
      </c>
      <c r="H682">
        <v>0.1897354398832476</v>
      </c>
      <c r="I682">
        <v>0.2864484006647779</v>
      </c>
      <c r="J682">
        <v>0.006202790415005723</v>
      </c>
      <c r="K682">
        <v>0.006566953712024922</v>
      </c>
      <c r="L682">
        <v>0.3000001490784014</v>
      </c>
      <c r="M682">
        <v>0.01604092789715459</v>
      </c>
      <c r="N682">
        <v>0.002261755913539489</v>
      </c>
      <c r="S682" s="2">
        <v>44936</v>
      </c>
      <c r="T682">
        <v>0.1820720327435589</v>
      </c>
      <c r="U682">
        <v>0.2748787607484943</v>
      </c>
      <c r="V682">
        <v>0.005952259948048167</v>
      </c>
      <c r="W682">
        <v>0.006301791437141083</v>
      </c>
      <c r="X682">
        <v>0.1849586765338359</v>
      </c>
      <c r="Y682">
        <v>0.328272639351924</v>
      </c>
      <c r="Z682">
        <v>0.01539343555805783</v>
      </c>
      <c r="AA682">
        <v>0.002170403678940001</v>
      </c>
      <c r="AF682" s="2">
        <v>44936</v>
      </c>
      <c r="AG682">
        <v>320.4341447102753</v>
      </c>
      <c r="AH682">
        <v>335.6451102472541</v>
      </c>
      <c r="AI682">
        <v>2.568864498293989</v>
      </c>
      <c r="AJ682">
        <v>0.003719963878438057</v>
      </c>
      <c r="AK682">
        <v>215.6160528522531</v>
      </c>
      <c r="AL682">
        <v>17.94199623510135</v>
      </c>
      <c r="AM682">
        <v>212.2299890388778</v>
      </c>
      <c r="AN682">
        <v>0.003925117564573372</v>
      </c>
    </row>
    <row r="683" spans="1:40">
      <c r="A683" s="2">
        <v>44937</v>
      </c>
      <c r="B683">
        <v>1118.771724750561</v>
      </c>
      <c r="C683">
        <v>0.0001893206296186278</v>
      </c>
      <c r="F683" s="2">
        <v>44937</v>
      </c>
      <c r="G683">
        <v>0.1927432621991386</v>
      </c>
      <c r="H683">
        <v>0.1897351246444612</v>
      </c>
      <c r="I683">
        <v>0.2864479247407953</v>
      </c>
      <c r="J683">
        <v>0.00620278010928675</v>
      </c>
      <c r="K683">
        <v>0.006567022764519887</v>
      </c>
      <c r="L683">
        <v>0.2999996506386636</v>
      </c>
      <c r="M683">
        <v>0.01604167275585219</v>
      </c>
      <c r="N683">
        <v>0.002262562147282476</v>
      </c>
      <c r="S683" s="2">
        <v>44937</v>
      </c>
      <c r="T683">
        <v>0.1820720327435589</v>
      </c>
      <c r="U683">
        <v>0.2748787607484943</v>
      </c>
      <c r="V683">
        <v>0.005952259948048167</v>
      </c>
      <c r="W683">
        <v>0.006301791437141083</v>
      </c>
      <c r="X683">
        <v>0.1849586765338359</v>
      </c>
      <c r="Y683">
        <v>0.328272639351924</v>
      </c>
      <c r="Z683">
        <v>0.01539343555805783</v>
      </c>
      <c r="AA683">
        <v>0.002170403678940001</v>
      </c>
      <c r="AF683" s="2">
        <v>44937</v>
      </c>
      <c r="AG683">
        <v>320.5151578730111</v>
      </c>
      <c r="AH683">
        <v>335.6690647647717</v>
      </c>
      <c r="AI683">
        <v>2.56927163470943</v>
      </c>
      <c r="AJ683">
        <v>0.003723797846959061</v>
      </c>
      <c r="AK683">
        <v>215.6763432403804</v>
      </c>
      <c r="AL683">
        <v>17.94483984169791</v>
      </c>
      <c r="AM683">
        <v>212.2398742418848</v>
      </c>
      <c r="AN683">
        <v>0.003921423182064127</v>
      </c>
    </row>
    <row r="684" spans="1:40">
      <c r="A684" s="2">
        <v>44938</v>
      </c>
      <c r="B684">
        <v>1119.054084237284</v>
      </c>
      <c r="C684">
        <v>0.0002523834670440372</v>
      </c>
      <c r="F684" s="2">
        <v>44938</v>
      </c>
      <c r="G684">
        <v>0.1926894743781541</v>
      </c>
      <c r="H684">
        <v>0.1896821762881741</v>
      </c>
      <c r="I684">
        <v>0.286367987265827</v>
      </c>
      <c r="J684">
        <v>0.006201049132949016</v>
      </c>
      <c r="K684">
        <v>0.006761337832348106</v>
      </c>
      <c r="L684">
        <v>0.2999999946530679</v>
      </c>
      <c r="M684">
        <v>0.01603685946872449</v>
      </c>
      <c r="N684">
        <v>0.002261120980755146</v>
      </c>
      <c r="S684" s="2">
        <v>44938</v>
      </c>
      <c r="T684">
        <v>0.1820377590113971</v>
      </c>
      <c r="U684">
        <v>0.2748270168267019</v>
      </c>
      <c r="V684">
        <v>0.00595113947852771</v>
      </c>
      <c r="W684">
        <v>0.006488847877038845</v>
      </c>
      <c r="X684">
        <v>0.1849238594120352</v>
      </c>
      <c r="Y684">
        <v>0.3282108444219303</v>
      </c>
      <c r="Z684">
        <v>0.0153905378560911</v>
      </c>
      <c r="AA684">
        <v>0.002169995116277992</v>
      </c>
      <c r="AF684" s="2">
        <v>44938</v>
      </c>
      <c r="AG684">
        <v>320.3903354860936</v>
      </c>
      <c r="AH684">
        <v>335.7765568497405</v>
      </c>
      <c r="AI684">
        <v>2.548409946188645</v>
      </c>
      <c r="AJ684">
        <v>0.003705419876186723</v>
      </c>
      <c r="AK684">
        <v>215.6588016793671</v>
      </c>
      <c r="AL684">
        <v>17.94770447987105</v>
      </c>
      <c r="AM684">
        <v>212.290159003038</v>
      </c>
      <c r="AN684">
        <v>0.00403640583510138</v>
      </c>
    </row>
    <row r="685" spans="1:40">
      <c r="A685" s="2">
        <v>44939</v>
      </c>
      <c r="B685">
        <v>1119.300125338525</v>
      </c>
      <c r="C685">
        <v>0.0002198652457516825</v>
      </c>
      <c r="F685" s="2">
        <v>44939</v>
      </c>
      <c r="G685">
        <v>0.1926891624284046</v>
      </c>
      <c r="H685">
        <v>0.1896818692070137</v>
      </c>
      <c r="I685">
        <v>0.2863675236576191</v>
      </c>
      <c r="J685">
        <v>0.006201039093917407</v>
      </c>
      <c r="K685">
        <v>0.006761326886251283</v>
      </c>
      <c r="L685">
        <v>0.2999995089756665</v>
      </c>
      <c r="M685">
        <v>0.01603845243095672</v>
      </c>
      <c r="N685">
        <v>0.00226111732017054</v>
      </c>
      <c r="S685" s="2">
        <v>44939</v>
      </c>
      <c r="T685">
        <v>0.1820377590113971</v>
      </c>
      <c r="U685">
        <v>0.2748270168267019</v>
      </c>
      <c r="V685">
        <v>0.00595113947852771</v>
      </c>
      <c r="W685">
        <v>0.006488847877038845</v>
      </c>
      <c r="X685">
        <v>0.1849238594120352</v>
      </c>
      <c r="Y685">
        <v>0.3282108444219303</v>
      </c>
      <c r="Z685">
        <v>0.0153905378560911</v>
      </c>
      <c r="AA685">
        <v>0.002169995116277992</v>
      </c>
      <c r="AF685" s="2">
        <v>44939</v>
      </c>
      <c r="AG685">
        <v>320.5475172623762</v>
      </c>
      <c r="AH685">
        <v>335.8807251770566</v>
      </c>
      <c r="AI685">
        <v>2.542007091370335</v>
      </c>
      <c r="AJ685">
        <v>0.003690309381927498</v>
      </c>
      <c r="AK685">
        <v>215.6983639942047</v>
      </c>
      <c r="AL685">
        <v>17.95054051472241</v>
      </c>
      <c r="AM685">
        <v>212.2882901448743</v>
      </c>
      <c r="AN685">
        <v>0.003989815885533429</v>
      </c>
    </row>
    <row r="686" spans="1:40">
      <c r="A686" s="2">
        <v>44940</v>
      </c>
      <c r="B686">
        <v>1119.658991518258</v>
      </c>
      <c r="C686">
        <v>0.0003206165813880446</v>
      </c>
      <c r="F686" s="2">
        <v>44940</v>
      </c>
      <c r="G686">
        <v>0.192193895052669</v>
      </c>
      <c r="H686">
        <v>0.1891943314524103</v>
      </c>
      <c r="I686">
        <v>0.2856314755574024</v>
      </c>
      <c r="J686">
        <v>0.007140699919490226</v>
      </c>
      <c r="K686">
        <v>0.007581983527925278</v>
      </c>
      <c r="L686">
        <v>0.2999971232082597</v>
      </c>
      <c r="M686">
        <v>0.01599559638719715</v>
      </c>
      <c r="N686">
        <v>0.002264894894646017</v>
      </c>
      <c r="S686" s="2">
        <v>44940</v>
      </c>
      <c r="T686">
        <v>0.1817241417609253</v>
      </c>
      <c r="U686">
        <v>0.2743535409179639</v>
      </c>
      <c r="V686">
        <v>0.006858754987424536</v>
      </c>
      <c r="W686">
        <v>0.007282614858914373</v>
      </c>
      <c r="X686">
        <v>0.1846052699465837</v>
      </c>
      <c r="Y686">
        <v>0.3276453980927642</v>
      </c>
      <c r="Z686">
        <v>0.01536402281771708</v>
      </c>
      <c r="AA686">
        <v>0.002166256617707145</v>
      </c>
      <c r="AF686" s="2">
        <v>44940</v>
      </c>
      <c r="AG686">
        <v>319.8365966896528</v>
      </c>
      <c r="AH686">
        <v>335.9734322481058</v>
      </c>
      <c r="AI686">
        <v>2.542388551946726</v>
      </c>
      <c r="AJ686">
        <v>0.004215545073819958</v>
      </c>
      <c r="AK686">
        <v>215.1891532712022</v>
      </c>
      <c r="AL686">
        <v>17.91009473842368</v>
      </c>
      <c r="AM686">
        <v>211.8116609110761</v>
      </c>
      <c r="AN686">
        <v>0.004420275946160813</v>
      </c>
    </row>
    <row r="687" spans="1:40">
      <c r="A687" s="2">
        <v>44941</v>
      </c>
      <c r="B687">
        <v>1119.727091685774</v>
      </c>
      <c r="C687">
        <v>6.082223965675482E-05</v>
      </c>
      <c r="F687" s="2">
        <v>44941</v>
      </c>
      <c r="G687">
        <v>0.1921955013428331</v>
      </c>
      <c r="H687">
        <v>0.1891959126732583</v>
      </c>
      <c r="I687">
        <v>0.2856338627665779</v>
      </c>
      <c r="J687">
        <v>0.007140759598992752</v>
      </c>
      <c r="K687">
        <v>0.007582046895523723</v>
      </c>
      <c r="L687">
        <v>0.2999996304805543</v>
      </c>
      <c r="M687">
        <v>0.01599696180435007</v>
      </c>
      <c r="N687">
        <v>0.002255324437909741</v>
      </c>
      <c r="S687" s="2">
        <v>44941</v>
      </c>
      <c r="T687">
        <v>0.1817241417609253</v>
      </c>
      <c r="U687">
        <v>0.2743535409179639</v>
      </c>
      <c r="V687">
        <v>0.006858754987424536</v>
      </c>
      <c r="W687">
        <v>0.007282614858914373</v>
      </c>
      <c r="X687">
        <v>0.1846052699465837</v>
      </c>
      <c r="Y687">
        <v>0.3276453980927642</v>
      </c>
      <c r="Z687">
        <v>0.01536402281771708</v>
      </c>
      <c r="AA687">
        <v>0.002166256617707145</v>
      </c>
      <c r="AF687" s="2">
        <v>44941</v>
      </c>
      <c r="AG687">
        <v>319.882675091273</v>
      </c>
      <c r="AH687">
        <v>335.9870457862608</v>
      </c>
      <c r="AI687">
        <v>2.525158007908662</v>
      </c>
      <c r="AJ687">
        <v>0.00422767581990637</v>
      </c>
      <c r="AK687">
        <v>215.282777987232</v>
      </c>
      <c r="AL687">
        <v>17.91293208535067</v>
      </c>
      <c r="AM687">
        <v>211.8215251681404</v>
      </c>
      <c r="AN687">
        <v>0.004423951221383105</v>
      </c>
    </row>
    <row r="688" spans="1:40">
      <c r="A688" s="2">
        <v>44942</v>
      </c>
      <c r="B688">
        <v>1120.021864584236</v>
      </c>
      <c r="C688">
        <v>0.0002632542345815114</v>
      </c>
      <c r="F688" s="2">
        <v>44942</v>
      </c>
      <c r="G688">
        <v>0.1921957380763751</v>
      </c>
      <c r="H688">
        <v>0.1891961457121079</v>
      </c>
      <c r="I688">
        <v>0.2856342145912333</v>
      </c>
      <c r="J688">
        <v>0.007140768394502015</v>
      </c>
      <c r="K688">
        <v>0.007582056234581113</v>
      </c>
      <c r="L688">
        <v>0.3</v>
      </c>
      <c r="M688">
        <v>0.01599574977533326</v>
      </c>
      <c r="N688">
        <v>0.002255327215867282</v>
      </c>
      <c r="S688" s="2">
        <v>44942</v>
      </c>
      <c r="T688">
        <v>0.1817241417609253</v>
      </c>
      <c r="U688">
        <v>0.2743535409179639</v>
      </c>
      <c r="V688">
        <v>0.006858754987424536</v>
      </c>
      <c r="W688">
        <v>0.007282614858914373</v>
      </c>
      <c r="X688">
        <v>0.1846052699465837</v>
      </c>
      <c r="Y688">
        <v>0.3276453980927642</v>
      </c>
      <c r="Z688">
        <v>0.01536402281771708</v>
      </c>
      <c r="AA688">
        <v>0.002166256617707145</v>
      </c>
      <c r="AF688" s="2">
        <v>44942</v>
      </c>
      <c r="AG688">
        <v>319.955300146265</v>
      </c>
      <c r="AH688">
        <v>336.0745556450102</v>
      </c>
      <c r="AI688">
        <v>2.522219764720066</v>
      </c>
      <c r="AJ688">
        <v>0.004213821566126078</v>
      </c>
      <c r="AK688">
        <v>215.2921035690114</v>
      </c>
      <c r="AL688">
        <v>17.9172157888563</v>
      </c>
      <c r="AM688">
        <v>211.8410620708458</v>
      </c>
      <c r="AN688">
        <v>0.004431657080101499</v>
      </c>
    </row>
    <row r="689" spans="1:40">
      <c r="A689" s="2">
        <v>44943</v>
      </c>
      <c r="B689">
        <v>1120.065292291564</v>
      </c>
      <c r="C689">
        <v>3.877398174245705E-05</v>
      </c>
      <c r="F689" s="2">
        <v>44943</v>
      </c>
      <c r="G689">
        <v>0.1921957380763751</v>
      </c>
      <c r="H689">
        <v>0.1891961457121079</v>
      </c>
      <c r="I689">
        <v>0.2856342145912333</v>
      </c>
      <c r="J689">
        <v>0.007140768394502015</v>
      </c>
      <c r="K689">
        <v>0.007582056234581113</v>
      </c>
      <c r="L689">
        <v>0.3</v>
      </c>
      <c r="M689">
        <v>0.01599574977533326</v>
      </c>
      <c r="N689">
        <v>0.002255327215867282</v>
      </c>
      <c r="S689" s="2">
        <v>44943</v>
      </c>
      <c r="T689">
        <v>0.1817241417609253</v>
      </c>
      <c r="U689">
        <v>0.2743535409179639</v>
      </c>
      <c r="V689">
        <v>0.006858754987424536</v>
      </c>
      <c r="W689">
        <v>0.007282614858914373</v>
      </c>
      <c r="X689">
        <v>0.1846052699465837</v>
      </c>
      <c r="Y689">
        <v>0.3276453980927642</v>
      </c>
      <c r="Z689">
        <v>0.01536402281771708</v>
      </c>
      <c r="AA689">
        <v>0.002166256617707145</v>
      </c>
      <c r="AF689" s="2">
        <v>44943</v>
      </c>
      <c r="AG689">
        <v>319.9627400473549</v>
      </c>
      <c r="AH689">
        <v>336.1343004425298</v>
      </c>
      <c r="AI689">
        <v>2.492226626659623</v>
      </c>
      <c r="AJ689">
        <v>0.004243426397864065</v>
      </c>
      <c r="AK689">
        <v>215.3105773808817</v>
      </c>
      <c r="AL689">
        <v>17.91615098462569</v>
      </c>
      <c r="AM689">
        <v>211.9011190671376</v>
      </c>
      <c r="AN689">
        <v>0.004436236014319666</v>
      </c>
    </row>
    <row r="690" spans="1:40">
      <c r="A690" s="2">
        <v>44944</v>
      </c>
      <c r="B690">
        <v>1120.350898085538</v>
      </c>
      <c r="C690">
        <v>0.000254990308100389</v>
      </c>
      <c r="F690" s="2">
        <v>44944</v>
      </c>
      <c r="G690">
        <v>0.1921961067960677</v>
      </c>
      <c r="H690">
        <v>0.1891965086772047</v>
      </c>
      <c r="I690">
        <v>0.285634762568836</v>
      </c>
      <c r="J690">
        <v>0.007140782093775233</v>
      </c>
      <c r="K690">
        <v>0.007582070780447072</v>
      </c>
      <c r="L690">
        <v>0.3000005755377766</v>
      </c>
      <c r="M690">
        <v>0.01599435084695471</v>
      </c>
      <c r="N690">
        <v>0.002254842698937956</v>
      </c>
      <c r="S690" s="2">
        <v>44944</v>
      </c>
      <c r="T690">
        <v>0.1817241417609253</v>
      </c>
      <c r="U690">
        <v>0.2743535409179639</v>
      </c>
      <c r="V690">
        <v>0.006858754987424536</v>
      </c>
      <c r="W690">
        <v>0.007282614858914373</v>
      </c>
      <c r="X690">
        <v>0.1846052699465837</v>
      </c>
      <c r="Y690">
        <v>0.3276453980927642</v>
      </c>
      <c r="Z690">
        <v>0.01536402281771708</v>
      </c>
      <c r="AA690">
        <v>0.002166256617707145</v>
      </c>
      <c r="AF690" s="2">
        <v>44944</v>
      </c>
      <c r="AG690">
        <v>319.9702602294095</v>
      </c>
      <c r="AH690">
        <v>336.1513916319555</v>
      </c>
      <c r="AI690">
        <v>2.492629301579895</v>
      </c>
      <c r="AJ690">
        <v>0.00423251924789696</v>
      </c>
      <c r="AK690">
        <v>215.3877576040389</v>
      </c>
      <c r="AL690">
        <v>17.91904573929693</v>
      </c>
      <c r="AM690">
        <v>211.9409092454699</v>
      </c>
      <c r="AN690">
        <v>0.004464929392177243</v>
      </c>
    </row>
    <row r="691" spans="1:40">
      <c r="A691" s="2">
        <v>44945</v>
      </c>
      <c r="B691">
        <v>1120.493874136514</v>
      </c>
      <c r="C691">
        <v>0.000127617205663233</v>
      </c>
      <c r="F691" s="2">
        <v>44945</v>
      </c>
      <c r="G691">
        <v>0.1921958316054671</v>
      </c>
      <c r="H691">
        <v>0.1891962377814946</v>
      </c>
      <c r="I691">
        <v>0.285634353590719</v>
      </c>
      <c r="J691">
        <v>0.007140771869446835</v>
      </c>
      <c r="K691">
        <v>0.007582059924271855</v>
      </c>
      <c r="L691">
        <v>0.3000001459903736</v>
      </c>
      <c r="M691">
        <v>0.01599527092483954</v>
      </c>
      <c r="N691">
        <v>0.002255328313387492</v>
      </c>
      <c r="S691" s="2">
        <v>44945</v>
      </c>
      <c r="T691">
        <v>0.1817241417609253</v>
      </c>
      <c r="U691">
        <v>0.2743535409179639</v>
      </c>
      <c r="V691">
        <v>0.006858754987424536</v>
      </c>
      <c r="W691">
        <v>0.007282614858914373</v>
      </c>
      <c r="X691">
        <v>0.1846052699465837</v>
      </c>
      <c r="Y691">
        <v>0.3276453980927642</v>
      </c>
      <c r="Z691">
        <v>0.01536402281771708</v>
      </c>
      <c r="AA691">
        <v>0.002166256617707145</v>
      </c>
      <c r="AF691" s="2">
        <v>44945</v>
      </c>
      <c r="AG691">
        <v>320.002339504662</v>
      </c>
      <c r="AH691">
        <v>336.2258937844475</v>
      </c>
      <c r="AI691">
        <v>2.524745982679771</v>
      </c>
      <c r="AJ691">
        <v>0.004240181531279788</v>
      </c>
      <c r="AK691">
        <v>215.3486231954754</v>
      </c>
      <c r="AL691">
        <v>17.9219153006524</v>
      </c>
      <c r="AM691">
        <v>211.9962642634645</v>
      </c>
      <c r="AN691">
        <v>0.004468400544626548</v>
      </c>
    </row>
    <row r="692" spans="1:40">
      <c r="A692" s="2">
        <v>44946</v>
      </c>
      <c r="B692">
        <v>1121.181205074337</v>
      </c>
      <c r="C692">
        <v>0.0006134178451910888</v>
      </c>
      <c r="F692" s="2">
        <v>44946</v>
      </c>
      <c r="G692">
        <v>0.1921954105482251</v>
      </c>
      <c r="H692">
        <v>0.1891958232956787</v>
      </c>
      <c r="I692">
        <v>0.2856337278309815</v>
      </c>
      <c r="J692">
        <v>0.007140756225643929</v>
      </c>
      <c r="K692">
        <v>0.007582043313707444</v>
      </c>
      <c r="L692">
        <v>0.2999994887584607</v>
      </c>
      <c r="M692">
        <v>0.0159957225163608</v>
      </c>
      <c r="N692">
        <v>0.002257027510941896</v>
      </c>
      <c r="S692" s="2">
        <v>44946</v>
      </c>
      <c r="T692">
        <v>0.1817241417609253</v>
      </c>
      <c r="U692">
        <v>0.2743535409179639</v>
      </c>
      <c r="V692">
        <v>0.006858754987424536</v>
      </c>
      <c r="W692">
        <v>0.007282614858914373</v>
      </c>
      <c r="X692">
        <v>0.1846052699465837</v>
      </c>
      <c r="Y692">
        <v>0.3276453980927642</v>
      </c>
      <c r="Z692">
        <v>0.01536402281771708</v>
      </c>
      <c r="AA692">
        <v>0.002166256617707145</v>
      </c>
      <c r="AF692" s="2">
        <v>44946</v>
      </c>
      <c r="AG692">
        <v>320.2402556141261</v>
      </c>
      <c r="AH692">
        <v>336.3975863928506</v>
      </c>
      <c r="AI692">
        <v>2.525144764229658</v>
      </c>
      <c r="AJ692">
        <v>0.004176163718113879</v>
      </c>
      <c r="AK692">
        <v>215.2376917148885</v>
      </c>
      <c r="AL692">
        <v>17.93409948439672</v>
      </c>
      <c r="AM692">
        <v>212.1177654992829</v>
      </c>
      <c r="AN692">
        <v>0.004400627209459953</v>
      </c>
    </row>
    <row r="693" spans="1:40">
      <c r="A693" s="2">
        <v>44947</v>
      </c>
      <c r="B693">
        <v>1120.91022375131</v>
      </c>
      <c r="C693">
        <v>-0.0002416927092612209</v>
      </c>
      <c r="F693" s="2">
        <v>44947</v>
      </c>
      <c r="G693">
        <v>0.1867478483670027</v>
      </c>
      <c r="H693">
        <v>0.1912290741091784</v>
      </c>
      <c r="I693">
        <v>0.2887033780978781</v>
      </c>
      <c r="J693">
        <v>0.007217496547665219</v>
      </c>
      <c r="K693">
        <v>0.007663526062465027</v>
      </c>
      <c r="L693">
        <v>0.3000036469383982</v>
      </c>
      <c r="M693">
        <v>0.01616762544345702</v>
      </c>
      <c r="N693">
        <v>0.002267404433955324</v>
      </c>
      <c r="S693" s="2">
        <v>44947</v>
      </c>
      <c r="T693">
        <v>0.1806305213813112</v>
      </c>
      <c r="U693">
        <v>0.2727024745232638</v>
      </c>
      <c r="V693">
        <v>0.006817478830275887</v>
      </c>
      <c r="W693">
        <v>0.007238787902575973</v>
      </c>
      <c r="X693">
        <v>0.1763976601074319</v>
      </c>
      <c r="Y693">
        <v>0.3387882954749274</v>
      </c>
      <c r="Z693">
        <v>0.01527156174840898</v>
      </c>
      <c r="AA693">
        <v>0.002153220031804788</v>
      </c>
      <c r="AF693" s="2">
        <v>44947</v>
      </c>
      <c r="AG693">
        <v>323.6972996223976</v>
      </c>
      <c r="AH693">
        <v>336.334564338168</v>
      </c>
      <c r="AI693">
        <v>2.525578614375636</v>
      </c>
      <c r="AJ693">
        <v>0.004248399639330254</v>
      </c>
      <c r="AK693">
        <v>209.3736708046184</v>
      </c>
      <c r="AL693">
        <v>18.12177653965532</v>
      </c>
      <c r="AM693">
        <v>214.3166345811927</v>
      </c>
      <c r="AN693">
        <v>0.004464899958854508</v>
      </c>
    </row>
    <row r="694" spans="1:40">
      <c r="A694" s="2">
        <v>44948</v>
      </c>
      <c r="B694">
        <v>1121.198716631806</v>
      </c>
      <c r="C694">
        <v>0.000257373761415769</v>
      </c>
      <c r="F694" s="2">
        <v>44948</v>
      </c>
      <c r="G694">
        <v>0.186697560500631</v>
      </c>
      <c r="H694">
        <v>0.191177579528602</v>
      </c>
      <c r="I694">
        <v>0.2886256354249327</v>
      </c>
      <c r="J694">
        <v>0.007377428337009582</v>
      </c>
      <c r="K694">
        <v>0.007677958951719151</v>
      </c>
      <c r="L694">
        <v>0.2999993063928064</v>
      </c>
      <c r="M694">
        <v>0.01616558381412736</v>
      </c>
      <c r="N694">
        <v>0.00227894705017183</v>
      </c>
      <c r="S694" s="2">
        <v>44948</v>
      </c>
      <c r="T694">
        <v>0.1806000846158231</v>
      </c>
      <c r="U694">
        <v>0.2726565233672708</v>
      </c>
      <c r="V694">
        <v>0.00696924914101534</v>
      </c>
      <c r="W694">
        <v>0.007253151963616321</v>
      </c>
      <c r="X694">
        <v>0.1763679365913157</v>
      </c>
      <c r="Y694">
        <v>0.3387312086668918</v>
      </c>
      <c r="Z694">
        <v>0.01526898844606772</v>
      </c>
      <c r="AA694">
        <v>0.002152857207999314</v>
      </c>
      <c r="AF694" s="2">
        <v>44948</v>
      </c>
      <c r="AG694">
        <v>323.6264460518468</v>
      </c>
      <c r="AH694">
        <v>336.3919292802454</v>
      </c>
      <c r="AI694">
        <v>2.539493634821175</v>
      </c>
      <c r="AJ694">
        <v>0.004338756965802081</v>
      </c>
      <c r="AK694">
        <v>209.3558280577279</v>
      </c>
      <c r="AL694">
        <v>18.12462784161984</v>
      </c>
      <c r="AM694">
        <v>214.3126632865743</v>
      </c>
      <c r="AN694">
        <v>0.004477989912551357</v>
      </c>
    </row>
    <row r="695" spans="1:40">
      <c r="A695" s="2">
        <v>44949</v>
      </c>
      <c r="B695">
        <v>1121.434794442942</v>
      </c>
      <c r="C695">
        <v>0.0002105584029254981</v>
      </c>
      <c r="F695" s="2">
        <v>44949</v>
      </c>
      <c r="G695">
        <v>0.1866979921508656</v>
      </c>
      <c r="H695">
        <v>0.191178021536772</v>
      </c>
      <c r="I695">
        <v>0.2886263027358655</v>
      </c>
      <c r="J695">
        <v>0.007377445393840234</v>
      </c>
      <c r="K695">
        <v>0.007677976703385396</v>
      </c>
      <c r="L695">
        <v>0.3</v>
      </c>
      <c r="M695">
        <v>0.01616330916010714</v>
      </c>
      <c r="N695">
        <v>0.002278952319164238</v>
      </c>
      <c r="S695" s="2">
        <v>44949</v>
      </c>
      <c r="T695">
        <v>0.1806000846158231</v>
      </c>
      <c r="U695">
        <v>0.2726565233672708</v>
      </c>
      <c r="V695">
        <v>0.00696924914101534</v>
      </c>
      <c r="W695">
        <v>0.007253151963616321</v>
      </c>
      <c r="X695">
        <v>0.1763679365913157</v>
      </c>
      <c r="Y695">
        <v>0.3387312086668918</v>
      </c>
      <c r="Z695">
        <v>0.01526898844606772</v>
      </c>
      <c r="AA695">
        <v>0.002152857207999314</v>
      </c>
      <c r="AF695" s="2">
        <v>44949</v>
      </c>
      <c r="AG695">
        <v>323.6868020957427</v>
      </c>
      <c r="AH695">
        <v>336.4402776074697</v>
      </c>
      <c r="AI695">
        <v>2.541228747298011</v>
      </c>
      <c r="AJ695">
        <v>0.004339884183449593</v>
      </c>
      <c r="AK695">
        <v>209.4086040584853</v>
      </c>
      <c r="AL695">
        <v>18.12650340163207</v>
      </c>
      <c r="AM695">
        <v>214.3453352527368</v>
      </c>
      <c r="AN695">
        <v>0.004467145077119395</v>
      </c>
    </row>
    <row r="696" spans="1:40">
      <c r="A696" s="2">
        <v>44950</v>
      </c>
      <c r="B696">
        <v>1121.596277830903</v>
      </c>
      <c r="C696">
        <v>0.0001439971265031481</v>
      </c>
      <c r="F696" s="2">
        <v>44950</v>
      </c>
      <c r="G696">
        <v>0.1866979324892527</v>
      </c>
      <c r="H696">
        <v>0.1911779604435113</v>
      </c>
      <c r="I696">
        <v>0.2886262105018219</v>
      </c>
      <c r="J696">
        <v>0.007377443036287878</v>
      </c>
      <c r="K696">
        <v>0.007677974249794607</v>
      </c>
      <c r="L696">
        <v>0.2999999041313532</v>
      </c>
      <c r="M696">
        <v>0.01616316242138712</v>
      </c>
      <c r="N696">
        <v>0.002279412726591309</v>
      </c>
      <c r="S696" s="2">
        <v>44950</v>
      </c>
      <c r="T696">
        <v>0.1806000846158231</v>
      </c>
      <c r="U696">
        <v>0.2726565233672708</v>
      </c>
      <c r="V696">
        <v>0.00696924914101534</v>
      </c>
      <c r="W696">
        <v>0.007253151963616321</v>
      </c>
      <c r="X696">
        <v>0.1763679365913157</v>
      </c>
      <c r="Y696">
        <v>0.3387312086668918</v>
      </c>
      <c r="Z696">
        <v>0.01526898844606772</v>
      </c>
      <c r="AA696">
        <v>0.002152857207999314</v>
      </c>
      <c r="AF696" s="2">
        <v>44950</v>
      </c>
      <c r="AG696">
        <v>323.7373687119855</v>
      </c>
      <c r="AH696">
        <v>336.5065643852063</v>
      </c>
      <c r="AI696">
        <v>2.541633651373867</v>
      </c>
      <c r="AJ696">
        <v>0.004333725126573766</v>
      </c>
      <c r="AK696">
        <v>209.423481945944</v>
      </c>
      <c r="AL696">
        <v>18.12939156945881</v>
      </c>
      <c r="AM696">
        <v>214.3982169729434</v>
      </c>
      <c r="AN696">
        <v>0.004468646135811175</v>
      </c>
    </row>
    <row r="697" spans="1:40">
      <c r="A697" s="2">
        <v>44951</v>
      </c>
      <c r="B697">
        <v>1121.708061025088</v>
      </c>
      <c r="C697">
        <v>9.966437691955043E-05</v>
      </c>
      <c r="F697" s="2">
        <v>44951</v>
      </c>
      <c r="G697">
        <v>0.1866980535332541</v>
      </c>
      <c r="H697">
        <v>0.1911780843921004</v>
      </c>
      <c r="I697">
        <v>0.2886263976301471</v>
      </c>
      <c r="J697">
        <v>0.007377447819389724</v>
      </c>
      <c r="K697">
        <v>0.007677979227743285</v>
      </c>
      <c r="L697">
        <v>0.3000000986337151</v>
      </c>
      <c r="M697">
        <v>0.01616331447426457</v>
      </c>
      <c r="N697">
        <v>0.002278624289385786</v>
      </c>
      <c r="S697" s="2">
        <v>44951</v>
      </c>
      <c r="T697">
        <v>0.1777960884725626</v>
      </c>
      <c r="U697">
        <v>0.2684232593486909</v>
      </c>
      <c r="V697">
        <v>0.006861044608584482</v>
      </c>
      <c r="W697">
        <v>0.007140539557172958</v>
      </c>
      <c r="X697">
        <v>0.1736296487602283</v>
      </c>
      <c r="Y697">
        <v>0.348998065099993</v>
      </c>
      <c r="Z697">
        <v>0.01503192219659536</v>
      </c>
      <c r="AA697">
        <v>0.002119431956172539</v>
      </c>
      <c r="AF697" s="2">
        <v>44951</v>
      </c>
      <c r="AG697">
        <v>323.7868607360006</v>
      </c>
      <c r="AH697">
        <v>336.5663780909489</v>
      </c>
      <c r="AI697">
        <v>2.54204026807361</v>
      </c>
      <c r="AJ697">
        <v>0.004346978957946253</v>
      </c>
      <c r="AK697">
        <v>209.4535904533464</v>
      </c>
      <c r="AL697">
        <v>18.13135690845143</v>
      </c>
      <c r="AM697">
        <v>214.4236206612653</v>
      </c>
      <c r="AN697">
        <v>0.004461729770986988</v>
      </c>
    </row>
    <row r="698" spans="1:40">
      <c r="A698" s="2">
        <v>44952</v>
      </c>
      <c r="B698">
        <v>1122.085425682405</v>
      </c>
      <c r="C698">
        <v>0.0003364196714175094</v>
      </c>
      <c r="F698" s="2">
        <v>44952</v>
      </c>
      <c r="G698">
        <v>0.1866981184198872</v>
      </c>
      <c r="H698">
        <v>0.1911781508357616</v>
      </c>
      <c r="I698">
        <v>0.2886258216141364</v>
      </c>
      <c r="J698">
        <v>0.007377450383410832</v>
      </c>
      <c r="K698">
        <v>0.00767798189621364</v>
      </c>
      <c r="L698">
        <v>0.3000002028983069</v>
      </c>
      <c r="M698">
        <v>0.01616332009180068</v>
      </c>
      <c r="N698">
        <v>0.002278953860482795</v>
      </c>
      <c r="S698" s="2">
        <v>44952</v>
      </c>
      <c r="T698">
        <v>0.1777960884725626</v>
      </c>
      <c r="U698">
        <v>0.2684232593486909</v>
      </c>
      <c r="V698">
        <v>0.006861044608584482</v>
      </c>
      <c r="W698">
        <v>0.007140539557172958</v>
      </c>
      <c r="X698">
        <v>0.1736296487602283</v>
      </c>
      <c r="Y698">
        <v>0.348998065099993</v>
      </c>
      <c r="Z698">
        <v>0.01503192219659536</v>
      </c>
      <c r="AA698">
        <v>0.002119431956172539</v>
      </c>
      <c r="AF698" s="2">
        <v>44952</v>
      </c>
      <c r="AG698">
        <v>323.8387734908686</v>
      </c>
      <c r="AH698">
        <v>336.685078013158</v>
      </c>
      <c r="AI698">
        <v>2.526601043331733</v>
      </c>
      <c r="AJ698">
        <v>0.004313063849270514</v>
      </c>
      <c r="AK698">
        <v>209.5207248762279</v>
      </c>
      <c r="AL698">
        <v>18.13803877459145</v>
      </c>
      <c r="AM698">
        <v>214.4807589068446</v>
      </c>
      <c r="AN698">
        <v>0.00444023098530276</v>
      </c>
    </row>
    <row r="699" spans="1:40">
      <c r="A699" s="2">
        <v>44953</v>
      </c>
      <c r="B699">
        <v>1122.10331628561</v>
      </c>
      <c r="C699">
        <v>1.594406521610026E-05</v>
      </c>
      <c r="F699" s="2">
        <v>44953</v>
      </c>
      <c r="G699">
        <v>0.1866979921508656</v>
      </c>
      <c r="H699">
        <v>0.191178021536772</v>
      </c>
      <c r="I699">
        <v>0.2886263027358655</v>
      </c>
      <c r="J699">
        <v>0.007377445393840234</v>
      </c>
      <c r="K699">
        <v>0.007677976703385396</v>
      </c>
      <c r="L699">
        <v>0.3</v>
      </c>
      <c r="M699">
        <v>0.01616330916010714</v>
      </c>
      <c r="N699">
        <v>0.002278952319164238</v>
      </c>
      <c r="S699" s="2">
        <v>44953</v>
      </c>
      <c r="T699">
        <v>0.1777960884725626</v>
      </c>
      <c r="U699">
        <v>0.2684232593486909</v>
      </c>
      <c r="V699">
        <v>0.006861044608584482</v>
      </c>
      <c r="W699">
        <v>0.007140539557172958</v>
      </c>
      <c r="X699">
        <v>0.1736296487602283</v>
      </c>
      <c r="Y699">
        <v>0.348998065099993</v>
      </c>
      <c r="Z699">
        <v>0.01503192219659536</v>
      </c>
      <c r="AA699">
        <v>0.002119431956172539</v>
      </c>
      <c r="AF699" s="2">
        <v>44953</v>
      </c>
      <c r="AG699">
        <v>323.8723543025156</v>
      </c>
      <c r="AH699">
        <v>336.7203642758195</v>
      </c>
      <c r="AI699">
        <v>2.546389679983997</v>
      </c>
      <c r="AJ699">
        <v>0.004311857988692515</v>
      </c>
      <c r="AK699">
        <v>209.4846343337089</v>
      </c>
      <c r="AL699">
        <v>18.13825778082988</v>
      </c>
      <c r="AM699">
        <v>214.5100485896619</v>
      </c>
      <c r="AN699">
        <v>0.004491997487352359</v>
      </c>
    </row>
    <row r="700" spans="1:40">
      <c r="A700" s="2">
        <v>44954</v>
      </c>
      <c r="B700">
        <v>1122.356997522593</v>
      </c>
      <c r="C700">
        <v>0.0002260765415280641</v>
      </c>
      <c r="F700" s="2">
        <v>44954</v>
      </c>
      <c r="G700">
        <v>0.1866979921508656</v>
      </c>
      <c r="H700">
        <v>0.191178021536772</v>
      </c>
      <c r="I700">
        <v>0.2886263027358655</v>
      </c>
      <c r="J700">
        <v>0.007377445393840234</v>
      </c>
      <c r="K700">
        <v>0.007677976703385396</v>
      </c>
      <c r="L700">
        <v>0.3</v>
      </c>
      <c r="M700">
        <v>0.01616330916010714</v>
      </c>
      <c r="N700">
        <v>0.002278952319164238</v>
      </c>
      <c r="S700" s="2">
        <v>44954</v>
      </c>
      <c r="T700">
        <v>0.1777960884725626</v>
      </c>
      <c r="U700">
        <v>0.2684232593486909</v>
      </c>
      <c r="V700">
        <v>0.006861044608584482</v>
      </c>
      <c r="W700">
        <v>0.007140539557172958</v>
      </c>
      <c r="X700">
        <v>0.1736296487602283</v>
      </c>
      <c r="Y700">
        <v>0.348998065099993</v>
      </c>
      <c r="Z700">
        <v>0.01503192219659536</v>
      </c>
      <c r="AA700">
        <v>0.002119431956172539</v>
      </c>
      <c r="AF700" s="2">
        <v>44954</v>
      </c>
      <c r="AG700">
        <v>323.9382788735124</v>
      </c>
      <c r="AH700">
        <v>336.8000771334661</v>
      </c>
      <c r="AI700">
        <v>2.531958845031522</v>
      </c>
      <c r="AJ700">
        <v>0.004326949259175995</v>
      </c>
      <c r="AK700">
        <v>209.5636267030956</v>
      </c>
      <c r="AL700">
        <v>18.1381000389481</v>
      </c>
      <c r="AM700">
        <v>214.4898917458879</v>
      </c>
      <c r="AN700">
        <v>0.00447154303776807</v>
      </c>
    </row>
    <row r="701" spans="1:40">
      <c r="A701" s="2">
        <v>44955</v>
      </c>
      <c r="B701">
        <v>1122.44038634923</v>
      </c>
      <c r="C701">
        <v>7.429795227520408E-05</v>
      </c>
      <c r="F701" s="2">
        <v>44955</v>
      </c>
      <c r="G701">
        <v>0.1866981819110701</v>
      </c>
      <c r="H701">
        <v>0.1911782158504872</v>
      </c>
      <c r="I701">
        <v>0.2886265960962043</v>
      </c>
      <c r="J701">
        <v>0.007376110674740378</v>
      </c>
      <c r="K701">
        <v>0.007677984507295941</v>
      </c>
      <c r="L701">
        <v>0.300000304920587</v>
      </c>
      <c r="M701">
        <v>0.01616365140411921</v>
      </c>
      <c r="N701">
        <v>0.002278954635495834</v>
      </c>
      <c r="S701" s="2">
        <v>44955</v>
      </c>
      <c r="T701">
        <v>0.1777960884725626</v>
      </c>
      <c r="U701">
        <v>0.2684232593486909</v>
      </c>
      <c r="V701">
        <v>0.006861044608584482</v>
      </c>
      <c r="W701">
        <v>0.007140539557172958</v>
      </c>
      <c r="X701">
        <v>0.1736296487602283</v>
      </c>
      <c r="Y701">
        <v>0.348998065099993</v>
      </c>
      <c r="Z701">
        <v>0.01503192219659536</v>
      </c>
      <c r="AA701">
        <v>0.002119431956172539</v>
      </c>
      <c r="AF701" s="2">
        <v>44955</v>
      </c>
      <c r="AG701">
        <v>323.9680619146847</v>
      </c>
      <c r="AH701">
        <v>336.8011974762512</v>
      </c>
      <c r="AI701">
        <v>2.565836351188654</v>
      </c>
      <c r="AJ701">
        <v>0.004327644470769786</v>
      </c>
      <c r="AK701">
        <v>209.6163461482905</v>
      </c>
      <c r="AL701">
        <v>18.14101429023258</v>
      </c>
      <c r="AM701">
        <v>214.5374105954601</v>
      </c>
      <c r="AN701">
        <v>0.004476746612499654</v>
      </c>
    </row>
    <row r="702" spans="1:40">
      <c r="A702" s="2">
        <v>44956</v>
      </c>
      <c r="B702">
        <v>1122.566044020301</v>
      </c>
      <c r="C702">
        <v>0.000111950418568707</v>
      </c>
      <c r="F702" s="2">
        <v>44956</v>
      </c>
      <c r="G702">
        <v>0.1866984046235409</v>
      </c>
      <c r="H702">
        <v>0.1911784439071955</v>
      </c>
      <c r="I702">
        <v>0.2886269403991948</v>
      </c>
      <c r="J702">
        <v>0.007377461692862004</v>
      </c>
      <c r="K702">
        <v>0.007677993666372279</v>
      </c>
      <c r="L702">
        <v>0.2999996632043373</v>
      </c>
      <c r="M702">
        <v>0.01616213515243388</v>
      </c>
      <c r="N702">
        <v>0.002278957354063377</v>
      </c>
      <c r="S702" s="2">
        <v>44956</v>
      </c>
      <c r="T702">
        <v>0.1777960884725626</v>
      </c>
      <c r="U702">
        <v>0.2684232593486909</v>
      </c>
      <c r="V702">
        <v>0.006861044608584482</v>
      </c>
      <c r="W702">
        <v>0.007140539557172958</v>
      </c>
      <c r="X702">
        <v>0.1736296487602283</v>
      </c>
      <c r="Y702">
        <v>0.348998065099993</v>
      </c>
      <c r="Z702">
        <v>0.01503192219659536</v>
      </c>
      <c r="AA702">
        <v>0.002119431956172539</v>
      </c>
      <c r="AF702" s="2">
        <v>44956</v>
      </c>
      <c r="AG702">
        <v>324.0307038286531</v>
      </c>
      <c r="AH702">
        <v>336.8557132108153</v>
      </c>
      <c r="AI702">
        <v>2.583794917524389</v>
      </c>
      <c r="AJ702">
        <v>0.004331919580789461</v>
      </c>
      <c r="AK702">
        <v>209.5706266359048</v>
      </c>
      <c r="AL702">
        <v>18.14395065366353</v>
      </c>
      <c r="AM702">
        <v>214.603732613227</v>
      </c>
      <c r="AN702">
        <v>0.004483280862680453</v>
      </c>
    </row>
    <row r="703" spans="1:40">
      <c r="A703" s="2">
        <v>44957</v>
      </c>
      <c r="B703">
        <v>1122.661299372657</v>
      </c>
      <c r="C703">
        <v>8.485500952404301E-05</v>
      </c>
      <c r="F703" s="2">
        <v>44957</v>
      </c>
      <c r="G703">
        <v>0.1850849725129791</v>
      </c>
      <c r="H703">
        <v>0.189526295669137</v>
      </c>
      <c r="I703">
        <v>0.2861326503459279</v>
      </c>
      <c r="J703">
        <v>0.007316340142380163</v>
      </c>
      <c r="K703">
        <v>0.007652307162661963</v>
      </c>
      <c r="L703">
        <v>0.2999926809145597</v>
      </c>
      <c r="M703">
        <v>0.02202491976184196</v>
      </c>
      <c r="N703">
        <v>0.002269833490512236</v>
      </c>
      <c r="S703" s="2">
        <v>44957</v>
      </c>
      <c r="T703">
        <v>0.1768007311337597</v>
      </c>
      <c r="U703">
        <v>0.2669205431562627</v>
      </c>
      <c r="V703">
        <v>0.006822634364795218</v>
      </c>
      <c r="W703">
        <v>0.007100564614460193</v>
      </c>
      <c r="X703">
        <v>0.1726576164359405</v>
      </c>
      <c r="Y703">
        <v>0.3470442662942397</v>
      </c>
      <c r="Z703">
        <v>0.02054607727813131</v>
      </c>
      <c r="AA703">
        <v>0.002107566722410688</v>
      </c>
      <c r="AF703" s="2">
        <v>44957</v>
      </c>
      <c r="AG703">
        <v>321.2229716968027</v>
      </c>
      <c r="AH703">
        <v>336.8870882055213</v>
      </c>
      <c r="AI703">
        <v>2.584035574128031</v>
      </c>
      <c r="AJ703">
        <v>0.004332323059040188</v>
      </c>
      <c r="AK703">
        <v>207.7875617154943</v>
      </c>
      <c r="AL703">
        <v>24.72664787656968</v>
      </c>
      <c r="AM703">
        <v>212.7581049500722</v>
      </c>
      <c r="AN703">
        <v>0.004483698438834918</v>
      </c>
    </row>
    <row r="704" spans="1:40">
      <c r="A704" s="2">
        <v>44958</v>
      </c>
      <c r="B704">
        <v>1122.821968433018</v>
      </c>
      <c r="C704">
        <v>0.0001431144553132313</v>
      </c>
      <c r="F704" s="2">
        <v>44958</v>
      </c>
      <c r="G704">
        <v>0.1850972818926518</v>
      </c>
      <c r="H704">
        <v>0.1895389004262908</v>
      </c>
      <c r="I704">
        <v>0.286151680067153</v>
      </c>
      <c r="J704">
        <v>0.007314192691519849</v>
      </c>
      <c r="K704">
        <v>0.007612147307311847</v>
      </c>
      <c r="L704">
        <v>0.3</v>
      </c>
      <c r="M704">
        <v>0.02202638456525592</v>
      </c>
      <c r="N704">
        <v>0.002259413049816775</v>
      </c>
      <c r="S704" s="2">
        <v>44958</v>
      </c>
      <c r="T704">
        <v>0.1768007311337597</v>
      </c>
      <c r="U704">
        <v>0.2669205431562627</v>
      </c>
      <c r="V704">
        <v>0.006822634364795218</v>
      </c>
      <c r="W704">
        <v>0.007100564614460193</v>
      </c>
      <c r="X704">
        <v>0.1726576164359405</v>
      </c>
      <c r="Y704">
        <v>0.3470442662942397</v>
      </c>
      <c r="Z704">
        <v>0.02054607727813131</v>
      </c>
      <c r="AA704">
        <v>0.002107566722410688</v>
      </c>
      <c r="AF704" s="2">
        <v>44958</v>
      </c>
      <c r="AG704">
        <v>321.3006059723731</v>
      </c>
      <c r="AH704">
        <v>336.9502214796299</v>
      </c>
      <c r="AI704">
        <v>2.56755814977324</v>
      </c>
      <c r="AJ704">
        <v>0.004324332133812362</v>
      </c>
      <c r="AK704">
        <v>207.8420434588071</v>
      </c>
      <c r="AL704">
        <v>24.73247291590872</v>
      </c>
      <c r="AM704">
        <v>212.8125819600457</v>
      </c>
      <c r="AN704">
        <v>0.004460299201550343</v>
      </c>
    </row>
    <row r="705" spans="1:40">
      <c r="A705" s="2">
        <v>44959</v>
      </c>
      <c r="B705">
        <v>1123.24928480518</v>
      </c>
      <c r="C705">
        <v>0.0003805735763771079</v>
      </c>
      <c r="F705" s="2">
        <v>44959</v>
      </c>
      <c r="G705">
        <v>0.1845296956153781</v>
      </c>
      <c r="H705">
        <v>0.1889576942746311</v>
      </c>
      <c r="I705">
        <v>0.2852742184147495</v>
      </c>
      <c r="J705">
        <v>0.00729176429409233</v>
      </c>
      <c r="K705">
        <v>0.007588805255456534</v>
      </c>
      <c r="L705">
        <v>0.2999900894864336</v>
      </c>
      <c r="M705">
        <v>0.0240822128768821</v>
      </c>
      <c r="N705">
        <v>0.002285519782376743</v>
      </c>
      <c r="S705" s="2">
        <v>44959</v>
      </c>
      <c r="T705">
        <v>0.1764501671244704</v>
      </c>
      <c r="U705">
        <v>0.2663912877896674</v>
      </c>
      <c r="V705">
        <v>0.006809106309557552</v>
      </c>
      <c r="W705">
        <v>0.007086485473590694</v>
      </c>
      <c r="X705">
        <v>0.1723152674769517</v>
      </c>
      <c r="Y705">
        <v>0.3463561400143721</v>
      </c>
      <c r="Z705">
        <v>0.02248815801423239</v>
      </c>
      <c r="AA705">
        <v>0.002103387797157863</v>
      </c>
      <c r="AF705" s="2">
        <v>44959</v>
      </c>
      <c r="AG705">
        <v>320.4345471260609</v>
      </c>
      <c r="AH705">
        <v>337.0493928443577</v>
      </c>
      <c r="AI705">
        <v>2.567883236701538</v>
      </c>
      <c r="AJ705">
        <v>0.004280977350159545</v>
      </c>
      <c r="AK705">
        <v>207.2665351829401</v>
      </c>
      <c r="AL705">
        <v>27.05303785658757</v>
      </c>
      <c r="AM705">
        <v>212.2336868400415</v>
      </c>
      <c r="AN705">
        <v>0.00438972652116134</v>
      </c>
    </row>
    <row r="706" spans="1:40">
      <c r="A706" s="2">
        <v>44960</v>
      </c>
      <c r="B706">
        <v>1123.330336311465</v>
      </c>
      <c r="C706">
        <v>7.21580751321671E-05</v>
      </c>
      <c r="F706" s="2">
        <v>44960</v>
      </c>
      <c r="G706">
        <v>0.1846703648964952</v>
      </c>
      <c r="H706">
        <v>0.1891017390741768</v>
      </c>
      <c r="I706">
        <v>0.285491686498094</v>
      </c>
      <c r="J706">
        <v>0.007297322896667944</v>
      </c>
      <c r="K706">
        <v>0.007084113753133841</v>
      </c>
      <c r="L706">
        <v>0.3</v>
      </c>
      <c r="M706">
        <v>0.02410057104715817</v>
      </c>
      <c r="N706">
        <v>0.002254201834274105</v>
      </c>
      <c r="S706" s="2">
        <v>44960</v>
      </c>
      <c r="T706">
        <v>0.1765342546029993</v>
      </c>
      <c r="U706">
        <v>0.2665182367864144</v>
      </c>
      <c r="V706">
        <v>0.006812351195011257</v>
      </c>
      <c r="W706">
        <v>0.006613311686371031</v>
      </c>
      <c r="X706">
        <v>0.172397384465506</v>
      </c>
      <c r="Y706">
        <v>0.3465211963300528</v>
      </c>
      <c r="Z706">
        <v>0.02249887476522783</v>
      </c>
      <c r="AA706">
        <v>0.002104390168417204</v>
      </c>
      <c r="AF706" s="2">
        <v>44960</v>
      </c>
      <c r="AG706">
        <v>320.6818995992305</v>
      </c>
      <c r="AH706">
        <v>337.0652948341702</v>
      </c>
      <c r="AI706">
        <v>2.527553431610478</v>
      </c>
      <c r="AJ706">
        <v>0.004311417405894525</v>
      </c>
      <c r="AK706">
        <v>207.4086028587913</v>
      </c>
      <c r="AL706">
        <v>27.07353154878032</v>
      </c>
      <c r="AM706">
        <v>212.3906179997176</v>
      </c>
      <c r="AN706">
        <v>0.00416917839744081</v>
      </c>
    </row>
    <row r="707" spans="1:40">
      <c r="A707" s="2">
        <v>44961</v>
      </c>
      <c r="B707">
        <v>1123.451772122236</v>
      </c>
      <c r="C707">
        <v>0.0001081033840588663</v>
      </c>
      <c r="F707" s="2">
        <v>44961</v>
      </c>
      <c r="G707">
        <v>0.1848351939873055</v>
      </c>
      <c r="H707">
        <v>0.1892705234253624</v>
      </c>
      <c r="I707">
        <v>0.2857465045093422</v>
      </c>
      <c r="J707">
        <v>0.007113229907105829</v>
      </c>
      <c r="K707">
        <v>0.006656252114767025</v>
      </c>
      <c r="L707">
        <v>0.3</v>
      </c>
      <c r="M707">
        <v>0.02412208221499465</v>
      </c>
      <c r="N707">
        <v>0.002256213841122387</v>
      </c>
      <c r="S707" s="2">
        <v>44961</v>
      </c>
      <c r="T707">
        <v>0.1766371895503828</v>
      </c>
      <c r="U707">
        <v>0.2666736402844043</v>
      </c>
      <c r="V707">
        <v>0.006638439608438985</v>
      </c>
      <c r="W707">
        <v>0.00621196394035908</v>
      </c>
      <c r="X707">
        <v>0.1724979072549155</v>
      </c>
      <c r="Y707">
        <v>0.3467232485674031</v>
      </c>
      <c r="Z707">
        <v>0.02251199358171676</v>
      </c>
      <c r="AA707">
        <v>0.002105617212379563</v>
      </c>
      <c r="AF707" s="2">
        <v>44961</v>
      </c>
      <c r="AG707">
        <v>320.9901769398176</v>
      </c>
      <c r="AH707">
        <v>337.1289455646282</v>
      </c>
      <c r="AI707">
        <v>2.511728391800763</v>
      </c>
      <c r="AJ707">
        <v>0.004275175489770508</v>
      </c>
      <c r="AK707">
        <v>207.3489945322573</v>
      </c>
      <c r="AL707">
        <v>27.10090491558553</v>
      </c>
      <c r="AM707">
        <v>212.6192429108796</v>
      </c>
      <c r="AN707">
        <v>0.00400568742209826</v>
      </c>
    </row>
    <row r="708" spans="1:40">
      <c r="A708" s="2">
        <v>44962</v>
      </c>
      <c r="B708">
        <v>1123.285635537699</v>
      </c>
      <c r="C708">
        <v>-0.0001478804775245646</v>
      </c>
      <c r="F708" s="2">
        <v>44962</v>
      </c>
      <c r="G708">
        <v>0.1191661007403117</v>
      </c>
      <c r="H708">
        <v>0.231849623396244</v>
      </c>
      <c r="I708">
        <v>0.3001464875299484</v>
      </c>
      <c r="J708">
        <v>0.008713452286423978</v>
      </c>
      <c r="K708">
        <v>0.008153670831093564</v>
      </c>
      <c r="L708">
        <v>0.3001874890048936</v>
      </c>
      <c r="M708">
        <v>0.02954868817322837</v>
      </c>
      <c r="N708">
        <v>0.002234488037856391</v>
      </c>
      <c r="S708" s="2">
        <v>44962</v>
      </c>
      <c r="T708">
        <v>0.192354452790595</v>
      </c>
      <c r="U708">
        <v>0.2904023908054271</v>
      </c>
      <c r="V708">
        <v>0.007229131201164572</v>
      </c>
      <c r="W708">
        <v>0.006764707520223845</v>
      </c>
      <c r="X708">
        <v>0.09886636761930974</v>
      </c>
      <c r="Y708">
        <v>0.3775748522591671</v>
      </c>
      <c r="Z708">
        <v>0.02451512174564674</v>
      </c>
      <c r="AA708">
        <v>0.00229297605846589</v>
      </c>
      <c r="AF708" s="2">
        <v>44962</v>
      </c>
      <c r="AG708">
        <v>336.9999550717088</v>
      </c>
      <c r="AH708">
        <v>337.3474129803287</v>
      </c>
      <c r="AI708">
        <v>2.513356050350755</v>
      </c>
      <c r="AJ708">
        <v>0.005263700951719234</v>
      </c>
      <c r="AK708">
        <v>133.8735301940334</v>
      </c>
      <c r="AL708">
        <v>33.19180982083257</v>
      </c>
      <c r="AM708">
        <v>260.4109324066376</v>
      </c>
      <c r="AN708">
        <v>0.004908309732486787</v>
      </c>
    </row>
    <row r="709" spans="1:40">
      <c r="A709" s="2">
        <v>44963</v>
      </c>
      <c r="B709">
        <v>1123.404138056476</v>
      </c>
      <c r="C709">
        <v>0.0001054963359525818</v>
      </c>
      <c r="F709" s="2">
        <v>44963</v>
      </c>
      <c r="G709">
        <v>0.1191081076382551</v>
      </c>
      <c r="H709">
        <v>0.2317367919887558</v>
      </c>
      <c r="I709">
        <v>0.300000418926754</v>
      </c>
      <c r="J709">
        <v>0.008709824224361895</v>
      </c>
      <c r="K709">
        <v>0.008147693955080672</v>
      </c>
      <c r="L709">
        <v>0.300000418926754</v>
      </c>
      <c r="M709">
        <v>0.02953430807621903</v>
      </c>
      <c r="N709">
        <v>0.00276243626381956</v>
      </c>
      <c r="S709" s="2">
        <v>44963</v>
      </c>
      <c r="T709">
        <v>0.192354452790595</v>
      </c>
      <c r="U709">
        <v>0.2904023908054271</v>
      </c>
      <c r="V709">
        <v>0.007229131201164572</v>
      </c>
      <c r="W709">
        <v>0.006764707520223845</v>
      </c>
      <c r="X709">
        <v>0.09886636761930974</v>
      </c>
      <c r="Y709">
        <v>0.3775748522591671</v>
      </c>
      <c r="Z709">
        <v>0.02451512174564674</v>
      </c>
      <c r="AA709">
        <v>0.00229297605846589</v>
      </c>
      <c r="AF709" s="2">
        <v>44963</v>
      </c>
      <c r="AG709">
        <v>336.9826615610955</v>
      </c>
      <c r="AH709">
        <v>337.1884193614475</v>
      </c>
      <c r="AI709">
        <v>3.115214762670897</v>
      </c>
      <c r="AJ709">
        <v>0.005264548671983478</v>
      </c>
      <c r="AK709">
        <v>133.779979376837</v>
      </c>
      <c r="AL709">
        <v>33.1800444028366</v>
      </c>
      <c r="AM709">
        <v>260.2692270585528</v>
      </c>
      <c r="AN709">
        <v>0.004909100216912398</v>
      </c>
    </row>
    <row r="710" spans="1:40">
      <c r="A710" s="2">
        <v>44964</v>
      </c>
      <c r="B710">
        <v>1123.531027253314</v>
      </c>
      <c r="C710">
        <v>0.0001129506226116295</v>
      </c>
      <c r="F710" s="2">
        <v>44964</v>
      </c>
      <c r="G710">
        <v>0.1191080036778936</v>
      </c>
      <c r="H710">
        <v>0.2317365897234261</v>
      </c>
      <c r="I710">
        <v>0.3000001570793229</v>
      </c>
      <c r="J710">
        <v>0.008709204216056509</v>
      </c>
      <c r="K710">
        <v>0.008149501411951485</v>
      </c>
      <c r="L710">
        <v>0.3000001570793229</v>
      </c>
      <c r="M710">
        <v>0.02953395295932633</v>
      </c>
      <c r="N710">
        <v>0.00276243385270013</v>
      </c>
      <c r="S710" s="2">
        <v>44964</v>
      </c>
      <c r="T710">
        <v>0.192354452790595</v>
      </c>
      <c r="U710">
        <v>0.2904023908054271</v>
      </c>
      <c r="V710">
        <v>0.007229131201164572</v>
      </c>
      <c r="W710">
        <v>0.006764707520223845</v>
      </c>
      <c r="X710">
        <v>0.09886636761930974</v>
      </c>
      <c r="Y710">
        <v>0.3775748522591671</v>
      </c>
      <c r="Z710">
        <v>0.02451512174564674</v>
      </c>
      <c r="AA710">
        <v>0.00229297605846589</v>
      </c>
      <c r="AF710" s="2">
        <v>44964</v>
      </c>
      <c r="AG710">
        <v>337.042057442376</v>
      </c>
      <c r="AH710">
        <v>337.1909242383201</v>
      </c>
      <c r="AI710">
        <v>3.148679918075672</v>
      </c>
      <c r="AJ710">
        <v>0.005248519248387137</v>
      </c>
      <c r="AK710">
        <v>133.8051910153905</v>
      </c>
      <c r="AL710">
        <v>33.18535909172739</v>
      </c>
      <c r="AM710">
        <v>260.3515698592024</v>
      </c>
      <c r="AN710">
        <v>0.004909886543177361</v>
      </c>
    </row>
    <row r="711" spans="1:40">
      <c r="A711" s="2">
        <v>44965</v>
      </c>
      <c r="B711">
        <v>1123.643427759508</v>
      </c>
      <c r="C711">
        <v>0.0001000421915082761</v>
      </c>
      <c r="F711" s="2">
        <v>44965</v>
      </c>
      <c r="G711">
        <v>0.1183396735736724</v>
      </c>
      <c r="H711">
        <v>0.2302417263000111</v>
      </c>
      <c r="I711">
        <v>0.2999998844102419</v>
      </c>
      <c r="J711">
        <v>0.008691650022953627</v>
      </c>
      <c r="K711">
        <v>0.00862529656159</v>
      </c>
      <c r="L711">
        <v>0.2999747135742378</v>
      </c>
      <c r="M711">
        <v>0.03136890044493174</v>
      </c>
      <c r="N711">
        <v>0.002758155112361285</v>
      </c>
      <c r="S711" s="2">
        <v>44965</v>
      </c>
      <c r="T711">
        <v>0.191945005424832</v>
      </c>
      <c r="U711">
        <v>0.2897842377437144</v>
      </c>
      <c r="V711">
        <v>0.007213743209443399</v>
      </c>
      <c r="W711">
        <v>0.007190627962665242</v>
      </c>
      <c r="X711">
        <v>0.09865591980696636</v>
      </c>
      <c r="Y711">
        <v>0.3767711431357594</v>
      </c>
      <c r="Z711">
        <v>0.0261512275069888</v>
      </c>
      <c r="AA711">
        <v>0.00228809520963044</v>
      </c>
      <c r="AF711" s="2">
        <v>44965</v>
      </c>
      <c r="AG711">
        <v>337.0733113565728</v>
      </c>
      <c r="AH711">
        <v>337.2221919569369</v>
      </c>
      <c r="AI711">
        <v>3.148971895203808</v>
      </c>
      <c r="AJ711">
        <v>0.005249005943642603</v>
      </c>
      <c r="AK711">
        <v>132.9735171087397</v>
      </c>
      <c r="AL711">
        <v>35.25147376040008</v>
      </c>
      <c r="AM711">
        <v>258.7004586787041</v>
      </c>
      <c r="AN711">
        <v>0.005195402490489843</v>
      </c>
    </row>
    <row r="712" spans="1:40">
      <c r="A712" s="2">
        <v>44966</v>
      </c>
      <c r="B712">
        <v>1123.833010337704</v>
      </c>
      <c r="C712">
        <v>0.0001687212985113096</v>
      </c>
      <c r="F712" s="2">
        <v>44966</v>
      </c>
      <c r="G712">
        <v>0.1183477129180789</v>
      </c>
      <c r="H712">
        <v>0.2302573676523874</v>
      </c>
      <c r="I712">
        <v>0.3000003051132236</v>
      </c>
      <c r="J712">
        <v>0.008653611583434489</v>
      </c>
      <c r="K712">
        <v>0.008625882516642707</v>
      </c>
      <c r="L712">
        <v>0.3000003051132236</v>
      </c>
      <c r="M712">
        <v>0.03137001443085069</v>
      </c>
      <c r="N712">
        <v>0.002744800672158484</v>
      </c>
      <c r="S712" s="2">
        <v>44966</v>
      </c>
      <c r="T712">
        <v>0.191945005424832</v>
      </c>
      <c r="U712">
        <v>0.2897842377437144</v>
      </c>
      <c r="V712">
        <v>0.007213743209443399</v>
      </c>
      <c r="W712">
        <v>0.007190627962665242</v>
      </c>
      <c r="X712">
        <v>0.09865591980696636</v>
      </c>
      <c r="Y712">
        <v>0.3767711431357594</v>
      </c>
      <c r="Z712">
        <v>0.0261512275069888</v>
      </c>
      <c r="AA712">
        <v>0.00228809520963044</v>
      </c>
      <c r="AF712" s="2">
        <v>44966</v>
      </c>
      <c r="AG712">
        <v>337.1574996938875</v>
      </c>
      <c r="AH712">
        <v>337.2896765802406</v>
      </c>
      <c r="AI712">
        <v>3.129270218963915</v>
      </c>
      <c r="AJ712">
        <v>0.00522964512021325</v>
      </c>
      <c r="AK712">
        <v>133.0087908736307</v>
      </c>
      <c r="AL712">
        <v>35.25713764267554</v>
      </c>
      <c r="AM712">
        <v>258.7687913435072</v>
      </c>
      <c r="AN712">
        <v>0.005181456459869546</v>
      </c>
    </row>
    <row r="713" spans="1:40">
      <c r="A713" s="2">
        <v>44967</v>
      </c>
      <c r="B713">
        <v>1123.875765410423</v>
      </c>
      <c r="C713">
        <v>3.80439730158777E-05</v>
      </c>
      <c r="F713" s="2">
        <v>44967</v>
      </c>
      <c r="G713">
        <v>0.1117442240401235</v>
      </c>
      <c r="H713">
        <v>0.2174096164887268</v>
      </c>
      <c r="I713">
        <v>0.2999886382808518</v>
      </c>
      <c r="J713">
        <v>0.008170762980479983</v>
      </c>
      <c r="K713">
        <v>0.008144581122160939</v>
      </c>
      <c r="L713">
        <v>0.2999768732963079</v>
      </c>
      <c r="M713">
        <v>0.05185472407683021</v>
      </c>
      <c r="N713">
        <v>0.002710579714518852</v>
      </c>
      <c r="S713" s="2">
        <v>44967</v>
      </c>
      <c r="T713">
        <v>0.1882496847389507</v>
      </c>
      <c r="U713">
        <v>0.2842053184808423</v>
      </c>
      <c r="V713">
        <v>0.007074864396496475</v>
      </c>
      <c r="W713">
        <v>0.007052194163900319</v>
      </c>
      <c r="X713">
        <v>0.0967565983818507</v>
      </c>
      <c r="Y713">
        <v>0.3695175540361569</v>
      </c>
      <c r="Z713">
        <v>0.04489974094680732</v>
      </c>
      <c r="AA713">
        <v>0.002244044854995271</v>
      </c>
      <c r="AF713" s="2">
        <v>44967</v>
      </c>
      <c r="AG713">
        <v>337.1401400672334</v>
      </c>
      <c r="AH713">
        <v>337.272310148039</v>
      </c>
      <c r="AI713">
        <v>3.129109098529844</v>
      </c>
      <c r="AJ713">
        <v>0.004974788986631193</v>
      </c>
      <c r="AK713">
        <v>125.5846918172194</v>
      </c>
      <c r="AL713">
        <v>58.28526053284595</v>
      </c>
      <c r="AM713">
        <v>244.3214850814902</v>
      </c>
      <c r="AN713">
        <v>0.004929451769145027</v>
      </c>
    </row>
    <row r="714" spans="1:40">
      <c r="A714" s="2">
        <v>44968</v>
      </c>
      <c r="B714">
        <v>1124.08079592004</v>
      </c>
      <c r="C714">
        <v>0.0001824316494110079</v>
      </c>
      <c r="F714" s="2">
        <v>44968</v>
      </c>
      <c r="G714">
        <v>0.1117679368878573</v>
      </c>
      <c r="H714">
        <v>0.2174557522167785</v>
      </c>
      <c r="I714">
        <v>0.2999992624729924</v>
      </c>
      <c r="J714">
        <v>0.008172496869279063</v>
      </c>
      <c r="K714">
        <v>0.008146309455000189</v>
      </c>
      <c r="L714">
        <v>0.3000003160830032</v>
      </c>
      <c r="M714">
        <v>0.05186572798496841</v>
      </c>
      <c r="N714">
        <v>0.002592198030120899</v>
      </c>
      <c r="S714" s="2">
        <v>44968</v>
      </c>
      <c r="T714">
        <v>0.1882496847389507</v>
      </c>
      <c r="U714">
        <v>0.2842053184808423</v>
      </c>
      <c r="V714">
        <v>0.007074864396496475</v>
      </c>
      <c r="W714">
        <v>0.007052194163900319</v>
      </c>
      <c r="X714">
        <v>0.0967565983818507</v>
      </c>
      <c r="Y714">
        <v>0.3695175540361569</v>
      </c>
      <c r="Z714">
        <v>0.04489974094680732</v>
      </c>
      <c r="AA714">
        <v>0.002244044854995271</v>
      </c>
      <c r="AF714" s="2">
        <v>44968</v>
      </c>
      <c r="AG714">
        <v>337.1943209710074</v>
      </c>
      <c r="AH714">
        <v>337.336937835327</v>
      </c>
      <c r="AI714">
        <v>2.921087583448878</v>
      </c>
      <c r="AJ714">
        <v>0.005032426693222711</v>
      </c>
      <c r="AK714">
        <v>125.6320497680852</v>
      </c>
      <c r="AL714">
        <v>58.30449530114546</v>
      </c>
      <c r="AM714">
        <v>244.405997041349</v>
      </c>
      <c r="AN714">
        <v>0.004935820993138127</v>
      </c>
    </row>
    <row r="715" spans="1:40">
      <c r="A715" s="2">
        <v>44969</v>
      </c>
      <c r="B715">
        <v>1124.188715056712</v>
      </c>
      <c r="C715">
        <v>9.600656559838328E-05</v>
      </c>
      <c r="F715" s="2">
        <v>44969</v>
      </c>
      <c r="G715">
        <v>0.1117678191281642</v>
      </c>
      <c r="H715">
        <v>0.2174555231034624</v>
      </c>
      <c r="I715">
        <v>0.3</v>
      </c>
      <c r="J715">
        <v>0.00817248825866362</v>
      </c>
      <c r="K715">
        <v>0.00814630087197604</v>
      </c>
      <c r="L715">
        <v>0.3</v>
      </c>
      <c r="M715">
        <v>0.05186567333877576</v>
      </c>
      <c r="N715">
        <v>0.002592195298957982</v>
      </c>
      <c r="S715" s="2">
        <v>44969</v>
      </c>
      <c r="T715">
        <v>0.1882496847389507</v>
      </c>
      <c r="U715">
        <v>0.2842053184808423</v>
      </c>
      <c r="V715">
        <v>0.007074864396496475</v>
      </c>
      <c r="W715">
        <v>0.007052194163900319</v>
      </c>
      <c r="X715">
        <v>0.0967565983818507</v>
      </c>
      <c r="Y715">
        <v>0.3695175540361569</v>
      </c>
      <c r="Z715">
        <v>0.04489974094680732</v>
      </c>
      <c r="AA715">
        <v>0.002244044854995271</v>
      </c>
      <c r="AF715" s="2">
        <v>44969</v>
      </c>
      <c r="AG715">
        <v>337.2759435990997</v>
      </c>
      <c r="AH715">
        <v>337.3919865673009</v>
      </c>
      <c r="AI715">
        <v>2.947535400159282</v>
      </c>
      <c r="AJ715">
        <v>0.005015516261177573</v>
      </c>
      <c r="AK715">
        <v>125.6465720262838</v>
      </c>
      <c r="AL715">
        <v>58.31178162553711</v>
      </c>
      <c r="AM715">
        <v>244.4375821633203</v>
      </c>
      <c r="AN715">
        <v>0.004932718395937853</v>
      </c>
    </row>
    <row r="716" spans="1:40">
      <c r="A716" s="2">
        <v>44970</v>
      </c>
      <c r="B716">
        <v>1124.416974071079</v>
      </c>
      <c r="C716">
        <v>0.0002030433247646179</v>
      </c>
      <c r="F716" s="2">
        <v>44970</v>
      </c>
      <c r="G716">
        <v>0.0940388235118263</v>
      </c>
      <c r="H716">
        <v>0.1829619806337028</v>
      </c>
      <c r="I716">
        <v>0.2762223376256637</v>
      </c>
      <c r="J716">
        <v>0.00812971035395264</v>
      </c>
      <c r="K716">
        <v>0.008115978223851293</v>
      </c>
      <c r="L716">
        <v>0.2991263520299756</v>
      </c>
      <c r="M716">
        <v>0.1287859359079018</v>
      </c>
      <c r="N716">
        <v>0.00261888171312591</v>
      </c>
      <c r="S716" s="2">
        <v>44970</v>
      </c>
      <c r="T716">
        <v>0.1730859403619004</v>
      </c>
      <c r="U716">
        <v>0.2613122294113021</v>
      </c>
      <c r="V716">
        <v>0.006504975340057756</v>
      </c>
      <c r="W716">
        <v>0.006484131222668821</v>
      </c>
      <c r="X716">
        <v>0.08896273499934418</v>
      </c>
      <c r="Y716">
        <v>0.3397524591303815</v>
      </c>
      <c r="Z716">
        <v>0.1218342452612282</v>
      </c>
      <c r="AA716">
        <v>0.002063284273117163</v>
      </c>
      <c r="AF716" s="2">
        <v>44970</v>
      </c>
      <c r="AG716">
        <v>310.5788733135098</v>
      </c>
      <c r="AH716">
        <v>336.4433185022204</v>
      </c>
      <c r="AI716">
        <v>2.939247613797564</v>
      </c>
      <c r="AJ716">
        <v>0.005001413791953924</v>
      </c>
      <c r="AK716">
        <v>105.7481129268032</v>
      </c>
      <c r="AL716">
        <v>144.8972195223158</v>
      </c>
      <c r="AM716">
        <v>205.6932404949767</v>
      </c>
      <c r="AN716">
        <v>0.004918848735120263</v>
      </c>
    </row>
    <row r="717" spans="1:40">
      <c r="A717" s="2">
        <v>44971</v>
      </c>
      <c r="B717">
        <v>1124.45593176363</v>
      </c>
      <c r="C717">
        <v>3.464701569733108E-05</v>
      </c>
      <c r="F717" s="2">
        <v>44971</v>
      </c>
      <c r="G717">
        <v>0.09546663447420604</v>
      </c>
      <c r="H717">
        <v>0.1857399303346011</v>
      </c>
      <c r="I717">
        <v>0.2718992726772014</v>
      </c>
      <c r="J717">
        <v>0.0069805419432934</v>
      </c>
      <c r="K717">
        <v>0.006958173951395204</v>
      </c>
      <c r="L717">
        <v>0.3</v>
      </c>
      <c r="M717">
        <v>0.1307413194848402</v>
      </c>
      <c r="N717">
        <v>0.002214127134462605</v>
      </c>
      <c r="S717" s="2">
        <v>44971</v>
      </c>
      <c r="T717">
        <v>0.1744706729167684</v>
      </c>
      <c r="U717">
        <v>0.255402535061326</v>
      </c>
      <c r="V717">
        <v>0.006557016835185306</v>
      </c>
      <c r="W717">
        <v>0.006536005959434221</v>
      </c>
      <c r="X717">
        <v>0.08967446002487837</v>
      </c>
      <c r="Y717">
        <v>0.3424705671972217</v>
      </c>
      <c r="Z717">
        <v>0.1228089509210769</v>
      </c>
      <c r="AA717">
        <v>0.002079791084109197</v>
      </c>
      <c r="AF717" s="2">
        <v>44971</v>
      </c>
      <c r="AG717">
        <v>305.8834016358485</v>
      </c>
      <c r="AH717">
        <v>337.3567631767232</v>
      </c>
      <c r="AI717">
        <v>2.487152369792894</v>
      </c>
      <c r="AJ717">
        <v>0.004354016324490088</v>
      </c>
      <c r="AK717">
        <v>107.3622030743645</v>
      </c>
      <c r="AL717">
        <v>147.0986597134843</v>
      </c>
      <c r="AM717">
        <v>208.7191885796008</v>
      </c>
      <c r="AN717">
        <v>0.004235216192322182</v>
      </c>
    </row>
    <row r="718" spans="1:40">
      <c r="A718" s="2">
        <v>44972</v>
      </c>
      <c r="B718">
        <v>1124.80290113496</v>
      </c>
      <c r="C718">
        <v>0.0003085664466950799</v>
      </c>
      <c r="F718" s="2">
        <v>44972</v>
      </c>
      <c r="G718">
        <v>0.09546663447420604</v>
      </c>
      <c r="H718">
        <v>0.1857399303346011</v>
      </c>
      <c r="I718">
        <v>0.2718992726772014</v>
      </c>
      <c r="J718">
        <v>0.0069805419432934</v>
      </c>
      <c r="K718">
        <v>0.006958173951395204</v>
      </c>
      <c r="L718">
        <v>0.3</v>
      </c>
      <c r="M718">
        <v>0.1307413194848402</v>
      </c>
      <c r="N718">
        <v>0.002214127134462605</v>
      </c>
      <c r="S718" s="2">
        <v>44972</v>
      </c>
      <c r="T718">
        <v>0.1744706729167684</v>
      </c>
      <c r="U718">
        <v>0.255402535061326</v>
      </c>
      <c r="V718">
        <v>0.006557016835185306</v>
      </c>
      <c r="W718">
        <v>0.006536005959434221</v>
      </c>
      <c r="X718">
        <v>0.08967446002487837</v>
      </c>
      <c r="Y718">
        <v>0.3424705671972217</v>
      </c>
      <c r="Z718">
        <v>0.1228089509210769</v>
      </c>
      <c r="AA718">
        <v>0.002079791084109197</v>
      </c>
      <c r="AF718" s="2">
        <v>44972</v>
      </c>
      <c r="AG718">
        <v>305.9117406368003</v>
      </c>
      <c r="AH718">
        <v>337.4672835162177</v>
      </c>
      <c r="AI718">
        <v>2.482450297899538</v>
      </c>
      <c r="AJ718">
        <v>0.004282949240635339</v>
      </c>
      <c r="AK718">
        <v>107.4087936629689</v>
      </c>
      <c r="AL718">
        <v>147.0878970175057</v>
      </c>
      <c r="AM718">
        <v>208.870075257831</v>
      </c>
      <c r="AN718">
        <v>0.00422925406143211</v>
      </c>
    </row>
    <row r="719" spans="1:40">
      <c r="A719" s="2">
        <v>44973</v>
      </c>
      <c r="B719">
        <v>1124.955599009835</v>
      </c>
      <c r="C719">
        <v>0.0001357552285121688</v>
      </c>
      <c r="F719" s="2">
        <v>44973</v>
      </c>
      <c r="G719">
        <v>0.09546663447420604</v>
      </c>
      <c r="H719">
        <v>0.1857399303346011</v>
      </c>
      <c r="I719">
        <v>0.2718992726772014</v>
      </c>
      <c r="J719">
        <v>0.0069805419432934</v>
      </c>
      <c r="K719">
        <v>0.006958173951395204</v>
      </c>
      <c r="L719">
        <v>0.3</v>
      </c>
      <c r="M719">
        <v>0.1307413194848402</v>
      </c>
      <c r="N719">
        <v>0.002214127134462605</v>
      </c>
      <c r="S719" s="2">
        <v>44973</v>
      </c>
      <c r="T719">
        <v>0.1744706729167684</v>
      </c>
      <c r="U719">
        <v>0.255402535061326</v>
      </c>
      <c r="V719">
        <v>0.006557016835185306</v>
      </c>
      <c r="W719">
        <v>0.006536005959434221</v>
      </c>
      <c r="X719">
        <v>0.08967446002487837</v>
      </c>
      <c r="Y719">
        <v>0.3424705671972217</v>
      </c>
      <c r="Z719">
        <v>0.1228089509210769</v>
      </c>
      <c r="AA719">
        <v>0.002079791084109197</v>
      </c>
      <c r="AF719" s="2">
        <v>44973</v>
      </c>
      <c r="AG719">
        <v>305.8491738691238</v>
      </c>
      <c r="AH719">
        <v>337.5528235262398</v>
      </c>
      <c r="AI719">
        <v>2.492668517199002</v>
      </c>
      <c r="AJ719">
        <v>0.004304008397965429</v>
      </c>
      <c r="AK719">
        <v>107.3961510476166</v>
      </c>
      <c r="AL719">
        <v>147.0992900082503</v>
      </c>
      <c r="AM719">
        <v>208.9157917142445</v>
      </c>
      <c r="AN719">
        <v>0.004263852933459706</v>
      </c>
    </row>
    <row r="720" spans="1:40">
      <c r="A720" s="2">
        <v>44974</v>
      </c>
      <c r="B720">
        <v>1124.811360796094</v>
      </c>
      <c r="C720">
        <v>-0.0001282168059500988</v>
      </c>
      <c r="F720" s="2">
        <v>44974</v>
      </c>
      <c r="G720">
        <v>0.09652968034565558</v>
      </c>
      <c r="H720">
        <v>0.1878081928976736</v>
      </c>
      <c r="I720">
        <v>0.2749269419866052</v>
      </c>
      <c r="J720">
        <v>0.007282608160283303</v>
      </c>
      <c r="K720">
        <v>0.006952175789567932</v>
      </c>
      <c r="L720">
        <v>0.3000752940816092</v>
      </c>
      <c r="M720">
        <v>0.12420197218242</v>
      </c>
      <c r="N720">
        <v>0.002223134556185098</v>
      </c>
      <c r="S720" s="2">
        <v>44974</v>
      </c>
      <c r="T720">
        <v>0.175739333359875</v>
      </c>
      <c r="U720">
        <v>0.2572596901228877</v>
      </c>
      <c r="V720">
        <v>0.006814615930555747</v>
      </c>
      <c r="W720">
        <v>0.006583532412321803</v>
      </c>
      <c r="X720">
        <v>0.09032652629073604</v>
      </c>
      <c r="Y720">
        <v>0.3449608359298853</v>
      </c>
      <c r="Z720">
        <v>0.1162205517051786</v>
      </c>
      <c r="AA720">
        <v>0.002094914248559844</v>
      </c>
      <c r="AF720" s="2">
        <v>44974</v>
      </c>
      <c r="AG720">
        <v>309.3064256916451</v>
      </c>
      <c r="AH720">
        <v>337.6182094077574</v>
      </c>
      <c r="AI720">
        <v>2.49315136111844</v>
      </c>
      <c r="AJ720">
        <v>0.004494976790478351</v>
      </c>
      <c r="AK720">
        <v>108.6263104472286</v>
      </c>
      <c r="AL720">
        <v>139.8561683436689</v>
      </c>
      <c r="AM720">
        <v>211.2288417848507</v>
      </c>
      <c r="AN720">
        <v>0.004264678865768029</v>
      </c>
    </row>
    <row r="721" spans="1:40">
      <c r="A721" s="2">
        <v>44975</v>
      </c>
      <c r="B721">
        <v>1125.345119407111</v>
      </c>
      <c r="C721">
        <v>0.0004745316678163025</v>
      </c>
      <c r="F721" s="2">
        <v>44975</v>
      </c>
      <c r="G721">
        <v>0.09652644266623327</v>
      </c>
      <c r="H721">
        <v>0.1878018936670193</v>
      </c>
      <c r="I721">
        <v>0.2749172160298893</v>
      </c>
      <c r="J721">
        <v>0.007282363896026995</v>
      </c>
      <c r="K721">
        <v>0.007035419051694949</v>
      </c>
      <c r="L721">
        <v>0.3000001514089448</v>
      </c>
      <c r="M721">
        <v>0.124197806353132</v>
      </c>
      <c r="N721">
        <v>0.002238706927059434</v>
      </c>
      <c r="S721" s="2">
        <v>44975</v>
      </c>
      <c r="T721">
        <v>0.175739333359875</v>
      </c>
      <c r="U721">
        <v>0.2572596901228877</v>
      </c>
      <c r="V721">
        <v>0.006814615930555747</v>
      </c>
      <c r="W721">
        <v>0.006583532412321803</v>
      </c>
      <c r="X721">
        <v>0.09032652629073604</v>
      </c>
      <c r="Y721">
        <v>0.3449608359298853</v>
      </c>
      <c r="Z721">
        <v>0.1162205517051786</v>
      </c>
      <c r="AA721">
        <v>0.002094914248559844</v>
      </c>
      <c r="AF721" s="2">
        <v>44975</v>
      </c>
      <c r="AG721">
        <v>309.355963702917</v>
      </c>
      <c r="AH721">
        <v>337.61582273323</v>
      </c>
      <c r="AI721">
        <v>2.505546153518048</v>
      </c>
      <c r="AJ721">
        <v>0.004527732624146292</v>
      </c>
      <c r="AK721">
        <v>108.6257351234136</v>
      </c>
      <c r="AL721">
        <v>139.7809145897053</v>
      </c>
      <c r="AM721">
        <v>211.3139661633649</v>
      </c>
      <c r="AN721">
        <v>0.004292555500296701</v>
      </c>
    </row>
    <row r="722" spans="1:40">
      <c r="A722" s="2">
        <v>44976</v>
      </c>
      <c r="B722">
        <v>1125.495885709222</v>
      </c>
      <c r="C722">
        <v>0.0001339733913718888</v>
      </c>
      <c r="F722" s="2">
        <v>44976</v>
      </c>
      <c r="G722">
        <v>0.09652639394970178</v>
      </c>
      <c r="H722">
        <v>0.187801798884112</v>
      </c>
      <c r="I722">
        <v>0.2749175819764353</v>
      </c>
      <c r="J722">
        <v>0.007282360220645407</v>
      </c>
      <c r="K722">
        <v>0.007035415500945492</v>
      </c>
      <c r="L722">
        <v>0.3</v>
      </c>
      <c r="M722">
        <v>0.1241977436709676</v>
      </c>
      <c r="N722">
        <v>0.002238705797192493</v>
      </c>
      <c r="S722" s="2">
        <v>44976</v>
      </c>
      <c r="T722">
        <v>0.1753106137410652</v>
      </c>
      <c r="U722">
        <v>0.256632099963212</v>
      </c>
      <c r="V722">
        <v>0.006797991538689525</v>
      </c>
      <c r="W722">
        <v>0.006567471753320366</v>
      </c>
      <c r="X722">
        <v>0.0901061729231693</v>
      </c>
      <c r="Y722">
        <v>0.3465588170725051</v>
      </c>
      <c r="Z722">
        <v>0.1159370293446898</v>
      </c>
      <c r="AA722">
        <v>0.002089803663348719</v>
      </c>
      <c r="AF722" s="2">
        <v>44976</v>
      </c>
      <c r="AG722">
        <v>309.463232437891</v>
      </c>
      <c r="AH722">
        <v>337.6645684280517</v>
      </c>
      <c r="AI722">
        <v>2.499770485211672</v>
      </c>
      <c r="AJ722">
        <v>0.004495621154237589</v>
      </c>
      <c r="AK722">
        <v>108.6363884956692</v>
      </c>
      <c r="AL722">
        <v>139.7948052347386</v>
      </c>
      <c r="AM722">
        <v>211.3383010922747</v>
      </c>
      <c r="AN722">
        <v>0.004313883409175272</v>
      </c>
    </row>
    <row r="723" spans="1:40">
      <c r="A723" s="2">
        <v>44977</v>
      </c>
      <c r="B723">
        <v>1125.673430924425</v>
      </c>
      <c r="C723">
        <v>0.0001577484355628211</v>
      </c>
      <c r="F723" s="2">
        <v>44977</v>
      </c>
      <c r="G723">
        <v>0.09652651335147468</v>
      </c>
      <c r="H723">
        <v>0.1878020311922592</v>
      </c>
      <c r="I723">
        <v>0.274917922045564</v>
      </c>
      <c r="J723">
        <v>0.007282369228821158</v>
      </c>
      <c r="K723">
        <v>0.007035424203654146</v>
      </c>
      <c r="L723">
        <v>0.2999991341099816</v>
      </c>
      <c r="M723">
        <v>0.1241978973018055</v>
      </c>
      <c r="N723">
        <v>0.002238708566439641</v>
      </c>
      <c r="S723" s="2">
        <v>44977</v>
      </c>
      <c r="T723">
        <v>0.1753106137410652</v>
      </c>
      <c r="U723">
        <v>0.256632099963212</v>
      </c>
      <c r="V723">
        <v>0.006797991538689525</v>
      </c>
      <c r="W723">
        <v>0.006567471753320366</v>
      </c>
      <c r="X723">
        <v>0.0901061729231693</v>
      </c>
      <c r="Y723">
        <v>0.3465588170725051</v>
      </c>
      <c r="Z723">
        <v>0.1159370293446898</v>
      </c>
      <c r="AA723">
        <v>0.002089803663348719</v>
      </c>
      <c r="AF723" s="2">
        <v>44977</v>
      </c>
      <c r="AG723">
        <v>309.4875470578984</v>
      </c>
      <c r="AH723">
        <v>337.7188955406982</v>
      </c>
      <c r="AI723">
        <v>2.473541923587182</v>
      </c>
      <c r="AJ723">
        <v>0.004500086727015374</v>
      </c>
      <c r="AK723">
        <v>108.6678847966824</v>
      </c>
      <c r="AL723">
        <v>139.8701315253364</v>
      </c>
      <c r="AM723">
        <v>211.3565227421229</v>
      </c>
      <c r="AN723">
        <v>0.004310959212469283</v>
      </c>
    </row>
    <row r="724" spans="1:40">
      <c r="A724" s="2">
        <v>44978</v>
      </c>
      <c r="B724">
        <v>1125.79953262292</v>
      </c>
      <c r="C724">
        <v>0.0001120233409006577</v>
      </c>
      <c r="F724" s="2">
        <v>44978</v>
      </c>
      <c r="G724">
        <v>0.09652639394970178</v>
      </c>
      <c r="H724">
        <v>0.187801798884112</v>
      </c>
      <c r="I724">
        <v>0.2749175819764353</v>
      </c>
      <c r="J724">
        <v>0.007282360220645407</v>
      </c>
      <c r="K724">
        <v>0.007035415500945492</v>
      </c>
      <c r="L724">
        <v>0.3</v>
      </c>
      <c r="M724">
        <v>0.1241977436709676</v>
      </c>
      <c r="N724">
        <v>0.002238705797192493</v>
      </c>
      <c r="S724" s="2">
        <v>44978</v>
      </c>
      <c r="T724">
        <v>0.1753106137410652</v>
      </c>
      <c r="U724">
        <v>0.256632099963212</v>
      </c>
      <c r="V724">
        <v>0.006797991538689525</v>
      </c>
      <c r="W724">
        <v>0.006567471753320366</v>
      </c>
      <c r="X724">
        <v>0.0901061729231693</v>
      </c>
      <c r="Y724">
        <v>0.3465588170725051</v>
      </c>
      <c r="Z724">
        <v>0.1159370293446898</v>
      </c>
      <c r="AA724">
        <v>0.002089803663348719</v>
      </c>
      <c r="AF724" s="2">
        <v>44978</v>
      </c>
      <c r="AG724">
        <v>309.5843559514013</v>
      </c>
      <c r="AH724">
        <v>337.7626072009811</v>
      </c>
      <c r="AI724">
        <v>2.460688764671129</v>
      </c>
      <c r="AJ724">
        <v>0.004514429518792763</v>
      </c>
      <c r="AK724">
        <v>108.6999982199714</v>
      </c>
      <c r="AL724">
        <v>139.8291063126726</v>
      </c>
      <c r="AM724">
        <v>211.4068727122111</v>
      </c>
      <c r="AN724">
        <v>0.00430275543232949</v>
      </c>
    </row>
    <row r="725" spans="1:40">
      <c r="A725" s="2">
        <v>44979</v>
      </c>
      <c r="B725">
        <v>1125.946462836368</v>
      </c>
      <c r="C725">
        <v>0.0001305118799486138</v>
      </c>
      <c r="F725" s="2">
        <v>44979</v>
      </c>
      <c r="G725">
        <v>0.09652639394970178</v>
      </c>
      <c r="H725">
        <v>0.187801798884112</v>
      </c>
      <c r="I725">
        <v>0.2749175819764353</v>
      </c>
      <c r="J725">
        <v>0.007282360220645407</v>
      </c>
      <c r="K725">
        <v>0.007035415500945492</v>
      </c>
      <c r="L725">
        <v>0.3</v>
      </c>
      <c r="M725">
        <v>0.1241977436709676</v>
      </c>
      <c r="N725">
        <v>0.002238705797192493</v>
      </c>
      <c r="S725" s="2">
        <v>44979</v>
      </c>
      <c r="T725">
        <v>0.1753106137410652</v>
      </c>
      <c r="U725">
        <v>0.256632099963212</v>
      </c>
      <c r="V725">
        <v>0.006797991538689525</v>
      </c>
      <c r="W725">
        <v>0.006567471753320366</v>
      </c>
      <c r="X725">
        <v>0.0901061729231693</v>
      </c>
      <c r="Y725">
        <v>0.3465588170725051</v>
      </c>
      <c r="Z725">
        <v>0.1159370293446898</v>
      </c>
      <c r="AA725">
        <v>0.002089803663348719</v>
      </c>
      <c r="AF725" s="2">
        <v>44979</v>
      </c>
      <c r="AG725">
        <v>309.5738446999872</v>
      </c>
      <c r="AH725">
        <v>337.8197539633493</v>
      </c>
      <c r="AI725">
        <v>2.517519313050712</v>
      </c>
      <c r="AJ725">
        <v>0.004524355625216565</v>
      </c>
      <c r="AK725">
        <v>108.7002274335793</v>
      </c>
      <c r="AL725">
        <v>139.842567596799</v>
      </c>
      <c r="AM725">
        <v>211.4253462213981</v>
      </c>
      <c r="AN725">
        <v>0.004316949161178467</v>
      </c>
    </row>
    <row r="726" spans="1:40">
      <c r="A726" s="2">
        <v>44980</v>
      </c>
      <c r="B726">
        <v>1126.060149156167</v>
      </c>
      <c r="C726">
        <v>0.0001009695607663286</v>
      </c>
      <c r="F726" s="2">
        <v>44980</v>
      </c>
      <c r="G726">
        <v>0.09652639394970178</v>
      </c>
      <c r="H726">
        <v>0.187801798884112</v>
      </c>
      <c r="I726">
        <v>0.2749175819764353</v>
      </c>
      <c r="J726">
        <v>0.007282360220645407</v>
      </c>
      <c r="K726">
        <v>0.007035415500945492</v>
      </c>
      <c r="L726">
        <v>0.3</v>
      </c>
      <c r="M726">
        <v>0.1241977436709676</v>
      </c>
      <c r="N726">
        <v>0.002238705797192493</v>
      </c>
      <c r="S726" s="2">
        <v>44980</v>
      </c>
      <c r="T726">
        <v>0.1753106137410652</v>
      </c>
      <c r="U726">
        <v>0.256632099963212</v>
      </c>
      <c r="V726">
        <v>0.006797991538689525</v>
      </c>
      <c r="W726">
        <v>0.006567471753320366</v>
      </c>
      <c r="X726">
        <v>0.0901061729231693</v>
      </c>
      <c r="Y726">
        <v>0.3465588170725051</v>
      </c>
      <c r="Z726">
        <v>0.1159370293446898</v>
      </c>
      <c r="AA726">
        <v>0.002089803663348719</v>
      </c>
      <c r="AF726" s="2">
        <v>44980</v>
      </c>
      <c r="AG726">
        <v>309.5959713497288</v>
      </c>
      <c r="AH726">
        <v>337.8689692120222</v>
      </c>
      <c r="AI726">
        <v>2.535452521446433</v>
      </c>
      <c r="AJ726">
        <v>0.004524108027151014</v>
      </c>
      <c r="AK726">
        <v>108.6902086361883</v>
      </c>
      <c r="AL726">
        <v>139.857073970224</v>
      </c>
      <c r="AM726">
        <v>211.4664893708278</v>
      </c>
      <c r="AN726">
        <v>0.004341833162484835</v>
      </c>
    </row>
    <row r="727" spans="1:40">
      <c r="A727" s="2">
        <v>44981</v>
      </c>
      <c r="B727">
        <v>1126.361897466375</v>
      </c>
      <c r="C727">
        <v>0.0002679681990649385</v>
      </c>
      <c r="F727" s="2">
        <v>44981</v>
      </c>
      <c r="G727">
        <v>0.09652633430058541</v>
      </c>
      <c r="H727">
        <v>0.1878016828307622</v>
      </c>
      <c r="I727">
        <v>0.2749174120893177</v>
      </c>
      <c r="J727">
        <v>0.007282973677002927</v>
      </c>
      <c r="K727">
        <v>0.007035411153364476</v>
      </c>
      <c r="L727">
        <v>0.2999998146130382</v>
      </c>
      <c r="M727">
        <v>0.1241976669221597</v>
      </c>
      <c r="N727">
        <v>0.002238704413769606</v>
      </c>
      <c r="S727" s="2">
        <v>44981</v>
      </c>
      <c r="T727">
        <v>0.1753106137410652</v>
      </c>
      <c r="U727">
        <v>0.256632099963212</v>
      </c>
      <c r="V727">
        <v>0.006797991538689525</v>
      </c>
      <c r="W727">
        <v>0.006567471753320366</v>
      </c>
      <c r="X727">
        <v>0.0901061729231693</v>
      </c>
      <c r="Y727">
        <v>0.3465588170725051</v>
      </c>
      <c r="Z727">
        <v>0.1159370293446898</v>
      </c>
      <c r="AA727">
        <v>0.002089803663348719</v>
      </c>
      <c r="AF727" s="2">
        <v>44981</v>
      </c>
      <c r="AG727">
        <v>309.6238907567638</v>
      </c>
      <c r="AH727">
        <v>337.9377311727617</v>
      </c>
      <c r="AI727">
        <v>2.527835462712368</v>
      </c>
      <c r="AJ727">
        <v>0.004524827521079089</v>
      </c>
      <c r="AK727">
        <v>108.7135741259462</v>
      </c>
      <c r="AL727">
        <v>139.8876148378488</v>
      </c>
      <c r="AM727">
        <v>211.4949976418855</v>
      </c>
      <c r="AN727">
        <v>0.004345667397838628</v>
      </c>
    </row>
    <row r="728" spans="1:40">
      <c r="A728" s="2">
        <v>44982</v>
      </c>
      <c r="B728">
        <v>1126.237060319721</v>
      </c>
      <c r="C728">
        <v>-0.0001108321818548141</v>
      </c>
      <c r="F728" s="2">
        <v>44982</v>
      </c>
      <c r="G728">
        <v>0.09652630927944233</v>
      </c>
      <c r="H728">
        <v>0.1878016341496141</v>
      </c>
      <c r="I728">
        <v>0.2749182179985007</v>
      </c>
      <c r="J728">
        <v>0.007282353832762218</v>
      </c>
      <c r="K728">
        <v>0.00703540932967532</v>
      </c>
      <c r="L728">
        <v>0.2999997368483708</v>
      </c>
      <c r="M728">
        <v>0.1241976347281723</v>
      </c>
      <c r="N728">
        <v>0.002238703833462233</v>
      </c>
      <c r="S728" s="2">
        <v>44982</v>
      </c>
      <c r="T728">
        <v>0.1753106137410652</v>
      </c>
      <c r="U728">
        <v>0.256632099963212</v>
      </c>
      <c r="V728">
        <v>0.006797991538689525</v>
      </c>
      <c r="W728">
        <v>0.006567471753320366</v>
      </c>
      <c r="X728">
        <v>0.0901061729231693</v>
      </c>
      <c r="Y728">
        <v>0.3465588170725051</v>
      </c>
      <c r="Z728">
        <v>0.1159370293446898</v>
      </c>
      <c r="AA728">
        <v>0.002089803663348719</v>
      </c>
      <c r="AF728" s="2">
        <v>44982</v>
      </c>
      <c r="AG728">
        <v>309.6730516848857</v>
      </c>
      <c r="AH728">
        <v>337.9360467394543</v>
      </c>
      <c r="AI728">
        <v>2.533973688510397</v>
      </c>
      <c r="AJ728">
        <v>0.004551164094547696</v>
      </c>
      <c r="AK728">
        <v>108.7423558878358</v>
      </c>
      <c r="AL728">
        <v>139.8694605610675</v>
      </c>
      <c r="AM728">
        <v>211.5035960680054</v>
      </c>
      <c r="AN728">
        <v>0.004378560655821055</v>
      </c>
    </row>
    <row r="729" spans="1:40">
      <c r="A729" s="2">
        <v>44983</v>
      </c>
      <c r="B729">
        <v>1126.505272461565</v>
      </c>
      <c r="C729">
        <v>0.0002381489220113497</v>
      </c>
      <c r="F729" s="2">
        <v>44983</v>
      </c>
      <c r="G729">
        <v>0.09652639221532015</v>
      </c>
      <c r="H729">
        <v>0.1878017955096982</v>
      </c>
      <c r="I729">
        <v>0.2749175770367294</v>
      </c>
      <c r="J729">
        <v>0.007282360089796308</v>
      </c>
      <c r="K729">
        <v>0.007035415374533484</v>
      </c>
      <c r="L729">
        <v>0.3000000125775664</v>
      </c>
      <c r="M729">
        <v>0.1241977414393885</v>
      </c>
      <c r="N729">
        <v>0.002238705756967535</v>
      </c>
      <c r="S729" s="2">
        <v>44983</v>
      </c>
      <c r="T729">
        <v>0.1753106137410652</v>
      </c>
      <c r="U729">
        <v>0.256632099963212</v>
      </c>
      <c r="V729">
        <v>0.006797991538689525</v>
      </c>
      <c r="W729">
        <v>0.006567471753320366</v>
      </c>
      <c r="X729">
        <v>0.0901061729231693</v>
      </c>
      <c r="Y729">
        <v>0.3465588170725051</v>
      </c>
      <c r="Z729">
        <v>0.1159370293446898</v>
      </c>
      <c r="AA729">
        <v>0.002089803663348719</v>
      </c>
      <c r="AF729" s="2">
        <v>44983</v>
      </c>
      <c r="AG729">
        <v>309.7072808456429</v>
      </c>
      <c r="AH729">
        <v>337.9899933686578</v>
      </c>
      <c r="AI729">
        <v>2.520979391816376</v>
      </c>
      <c r="AJ729">
        <v>0.004571751797071123</v>
      </c>
      <c r="AK729">
        <v>108.7359598706751</v>
      </c>
      <c r="AL729">
        <v>139.9168018064676</v>
      </c>
      <c r="AM729">
        <v>211.5350409226015</v>
      </c>
      <c r="AN729">
        <v>0.004375975828233224</v>
      </c>
    </row>
    <row r="730" spans="1:40">
      <c r="A730" s="2">
        <v>44984</v>
      </c>
      <c r="B730">
        <v>1126.634833983612</v>
      </c>
      <c r="C730">
        <v>0.0001150119091439805</v>
      </c>
      <c r="F730" s="2">
        <v>44984</v>
      </c>
      <c r="G730">
        <v>0.09652633997106967</v>
      </c>
      <c r="H730">
        <v>0.1878016938632592</v>
      </c>
      <c r="I730">
        <v>0.2749174282394685</v>
      </c>
      <c r="J730">
        <v>0.007282356148268649</v>
      </c>
      <c r="K730">
        <v>0.007035411566662966</v>
      </c>
      <c r="L730">
        <v>0.3000003914477786</v>
      </c>
      <c r="M730">
        <v>0.1241976742182092</v>
      </c>
      <c r="N730">
        <v>0.002238704545283334</v>
      </c>
      <c r="S730" s="2">
        <v>44984</v>
      </c>
      <c r="T730">
        <v>0.1753106137410652</v>
      </c>
      <c r="U730">
        <v>0.256632099963212</v>
      </c>
      <c r="V730">
        <v>0.006797991538689525</v>
      </c>
      <c r="W730">
        <v>0.006567471753320366</v>
      </c>
      <c r="X730">
        <v>0.0901061729231693</v>
      </c>
      <c r="Y730">
        <v>0.3465588170725051</v>
      </c>
      <c r="Z730">
        <v>0.1159370293446898</v>
      </c>
      <c r="AA730">
        <v>0.002089803663348719</v>
      </c>
      <c r="AF730" s="2">
        <v>44984</v>
      </c>
      <c r="AG730">
        <v>309.7910319648832</v>
      </c>
      <c r="AH730">
        <v>338.0437656456864</v>
      </c>
      <c r="AI730">
        <v>2.529741695531961</v>
      </c>
      <c r="AJ730">
        <v>0.004567669561205397</v>
      </c>
      <c r="AK730">
        <v>108.7432233377513</v>
      </c>
      <c r="AL730">
        <v>139.9191977945077</v>
      </c>
      <c r="AM730">
        <v>211.570361172001</v>
      </c>
      <c r="AN730">
        <v>0.004373745219399198</v>
      </c>
    </row>
    <row r="731" spans="1:40">
      <c r="A731" s="2">
        <v>44985</v>
      </c>
      <c r="B731">
        <v>1126.822985323228</v>
      </c>
      <c r="C731">
        <v>0.0001670029489064806</v>
      </c>
      <c r="F731" s="2">
        <v>44985</v>
      </c>
      <c r="G731">
        <v>0.09652639394970178</v>
      </c>
      <c r="H731">
        <v>0.187801798884112</v>
      </c>
      <c r="I731">
        <v>0.2749175819764353</v>
      </c>
      <c r="J731">
        <v>0.007282360220645407</v>
      </c>
      <c r="K731">
        <v>0.007035415500945492</v>
      </c>
      <c r="L731">
        <v>0.3</v>
      </c>
      <c r="M731">
        <v>0.1241977436709676</v>
      </c>
      <c r="N731">
        <v>0.002238705797192493</v>
      </c>
      <c r="S731" s="2">
        <v>44985</v>
      </c>
      <c r="T731">
        <v>0.1753106137410652</v>
      </c>
      <c r="U731">
        <v>0.256632099963212</v>
      </c>
      <c r="V731">
        <v>0.006797991538689525</v>
      </c>
      <c r="W731">
        <v>0.006567471753320366</v>
      </c>
      <c r="X731">
        <v>0.0901061729231693</v>
      </c>
      <c r="Y731">
        <v>0.3465588170725051</v>
      </c>
      <c r="Z731">
        <v>0.1159370293446898</v>
      </c>
      <c r="AA731">
        <v>0.002089803663348719</v>
      </c>
      <c r="AF731" s="2">
        <v>44985</v>
      </c>
      <c r="AG731">
        <v>309.8189305944547</v>
      </c>
      <c r="AH731">
        <v>338.1331655402247</v>
      </c>
      <c r="AI731">
        <v>2.539903759418589</v>
      </c>
      <c r="AJ731">
        <v>0.004546205219152523</v>
      </c>
      <c r="AK731">
        <v>108.773986778848</v>
      </c>
      <c r="AL731">
        <v>139.9581225015037</v>
      </c>
      <c r="AM731">
        <v>211.6079676589777</v>
      </c>
      <c r="AN731">
        <v>0.00436491261827181</v>
      </c>
    </row>
    <row r="732" spans="1:40">
      <c r="A732" s="2">
        <v>44986</v>
      </c>
      <c r="B732">
        <v>1127.111588473035</v>
      </c>
      <c r="C732">
        <v>0.0002561211064788793</v>
      </c>
      <c r="F732" s="2">
        <v>44986</v>
      </c>
      <c r="G732">
        <v>0.09652638839861775</v>
      </c>
      <c r="H732">
        <v>0.1878018455923775</v>
      </c>
      <c r="I732">
        <v>0.2749175661663492</v>
      </c>
      <c r="J732">
        <v>0.007282359801848104</v>
      </c>
      <c r="K732">
        <v>0.007035415096349599</v>
      </c>
      <c r="L732">
        <v>0.2999999827474628</v>
      </c>
      <c r="M732">
        <v>0.1241977365285469</v>
      </c>
      <c r="N732">
        <v>0.002238705668447976</v>
      </c>
      <c r="S732" s="2">
        <v>44986</v>
      </c>
      <c r="T732">
        <v>0.1753106137410652</v>
      </c>
      <c r="U732">
        <v>0.256632099963212</v>
      </c>
      <c r="V732">
        <v>0.006797991538689525</v>
      </c>
      <c r="W732">
        <v>0.006567471753320366</v>
      </c>
      <c r="X732">
        <v>0.0901061729231693</v>
      </c>
      <c r="Y732">
        <v>0.3465588170725051</v>
      </c>
      <c r="Z732">
        <v>0.1159370293446898</v>
      </c>
      <c r="AA732">
        <v>0.002089803663348719</v>
      </c>
      <c r="AF732" s="2">
        <v>44986</v>
      </c>
      <c r="AG732">
        <v>309.884004006417</v>
      </c>
      <c r="AH732">
        <v>338.2047214525078</v>
      </c>
      <c r="AI732">
        <v>2.543189912522496</v>
      </c>
      <c r="AJ732">
        <v>0.00453832588993181</v>
      </c>
      <c r="AK732">
        <v>108.8040686269291</v>
      </c>
      <c r="AL732">
        <v>139.9893879280203</v>
      </c>
      <c r="AM732">
        <v>211.6417394589573</v>
      </c>
      <c r="AN732">
        <v>0.004342557273591564</v>
      </c>
    </row>
    <row r="733" spans="1:40">
      <c r="A733" s="2">
        <v>44987</v>
      </c>
      <c r="B733">
        <v>1127.426011183405</v>
      </c>
      <c r="C733">
        <v>0.0002789632487019134</v>
      </c>
      <c r="F733" s="2">
        <v>44987</v>
      </c>
      <c r="G733">
        <v>0.09652639394970178</v>
      </c>
      <c r="H733">
        <v>0.187801798884112</v>
      </c>
      <c r="I733">
        <v>0.2749175819764353</v>
      </c>
      <c r="J733">
        <v>0.007282360220645407</v>
      </c>
      <c r="K733">
        <v>0.007035415500945492</v>
      </c>
      <c r="L733">
        <v>0.3</v>
      </c>
      <c r="M733">
        <v>0.1241977436709676</v>
      </c>
      <c r="N733">
        <v>0.002238705797192493</v>
      </c>
      <c r="S733" s="2">
        <v>44987</v>
      </c>
      <c r="T733">
        <v>0.1753106137410652</v>
      </c>
      <c r="U733">
        <v>0.256632099963212</v>
      </c>
      <c r="V733">
        <v>0.006797991538689525</v>
      </c>
      <c r="W733">
        <v>0.006567471753320366</v>
      </c>
      <c r="X733">
        <v>0.0901061729231693</v>
      </c>
      <c r="Y733">
        <v>0.3465588170725051</v>
      </c>
      <c r="Z733">
        <v>0.1159370293446898</v>
      </c>
      <c r="AA733">
        <v>0.002089803663348719</v>
      </c>
      <c r="AF733" s="2">
        <v>44987</v>
      </c>
      <c r="AG733">
        <v>310.0249362221801</v>
      </c>
      <c r="AH733">
        <v>338.2338888344884</v>
      </c>
      <c r="AI733">
        <v>2.538288571021123</v>
      </c>
      <c r="AJ733">
        <v>0.004490634964608635</v>
      </c>
      <c r="AK733">
        <v>108.8506108588305</v>
      </c>
      <c r="AL733">
        <v>140.0265242255815</v>
      </c>
      <c r="AM733">
        <v>211.7048131900478</v>
      </c>
      <c r="AN733">
        <v>0.004318180286979078</v>
      </c>
    </row>
    <row r="734" spans="1:40">
      <c r="A734" s="2">
        <v>44988</v>
      </c>
      <c r="B734">
        <v>1127.618328010663</v>
      </c>
      <c r="C734">
        <v>0.0001705804419540602</v>
      </c>
      <c r="F734" s="2">
        <v>44988</v>
      </c>
      <c r="G734">
        <v>0.09652639394970178</v>
      </c>
      <c r="H734">
        <v>0.187801798884112</v>
      </c>
      <c r="I734">
        <v>0.2749175819764353</v>
      </c>
      <c r="J734">
        <v>0.007282360220645407</v>
      </c>
      <c r="K734">
        <v>0.007035415500945492</v>
      </c>
      <c r="L734">
        <v>0.3</v>
      </c>
      <c r="M734">
        <v>0.1241977436709676</v>
      </c>
      <c r="N734">
        <v>0.002238705797192493</v>
      </c>
      <c r="S734" s="2">
        <v>44988</v>
      </c>
      <c r="T734">
        <v>0.1753106137410652</v>
      </c>
      <c r="U734">
        <v>0.256632099963212</v>
      </c>
      <c r="V734">
        <v>0.006797991538689525</v>
      </c>
      <c r="W734">
        <v>0.006567471753320366</v>
      </c>
      <c r="X734">
        <v>0.0901061729231693</v>
      </c>
      <c r="Y734">
        <v>0.3465588170725051</v>
      </c>
      <c r="Z734">
        <v>0.1159370293446898</v>
      </c>
      <c r="AA734">
        <v>0.002089803663348719</v>
      </c>
      <c r="AF734" s="2">
        <v>44988</v>
      </c>
      <c r="AG734">
        <v>310.0212650992211</v>
      </c>
      <c r="AH734">
        <v>338.343046787288</v>
      </c>
      <c r="AI734">
        <v>2.536248087851199</v>
      </c>
      <c r="AJ734">
        <v>0.004496555292860083</v>
      </c>
      <c r="AK734">
        <v>108.8527658046329</v>
      </c>
      <c r="AL734">
        <v>140.0457109337135</v>
      </c>
      <c r="AM734">
        <v>211.7532838021822</v>
      </c>
      <c r="AN734">
        <v>0.004315968389355389</v>
      </c>
    </row>
    <row r="735" spans="1:40">
      <c r="A735" s="2">
        <v>44989</v>
      </c>
      <c r="B735">
        <v>1127.940267696262</v>
      </c>
      <c r="C735">
        <v>0.0002855041263540858</v>
      </c>
      <c r="F735" s="2">
        <v>44989</v>
      </c>
      <c r="G735">
        <v>0.09652639394970178</v>
      </c>
      <c r="H735">
        <v>0.187801798884112</v>
      </c>
      <c r="I735">
        <v>0.2749175819764353</v>
      </c>
      <c r="J735">
        <v>0.007282360220645407</v>
      </c>
      <c r="K735">
        <v>0.007035415500945492</v>
      </c>
      <c r="L735">
        <v>0.3</v>
      </c>
      <c r="M735">
        <v>0.1241977436709676</v>
      </c>
      <c r="N735">
        <v>0.002238705797192493</v>
      </c>
      <c r="S735" s="2">
        <v>44989</v>
      </c>
      <c r="T735">
        <v>0.1753106137410652</v>
      </c>
      <c r="U735">
        <v>0.256632099963212</v>
      </c>
      <c r="V735">
        <v>0.006797991538689525</v>
      </c>
      <c r="W735">
        <v>0.006567471753320366</v>
      </c>
      <c r="X735">
        <v>0.0901061729231693</v>
      </c>
      <c r="Y735">
        <v>0.3465588170725051</v>
      </c>
      <c r="Z735">
        <v>0.1159370293446898</v>
      </c>
      <c r="AA735">
        <v>0.002089803663348719</v>
      </c>
      <c r="AF735" s="2">
        <v>44989</v>
      </c>
      <c r="AG735">
        <v>310.1031094718787</v>
      </c>
      <c r="AH735">
        <v>338.4734371745421</v>
      </c>
      <c r="AI735">
        <v>2.542618566725679</v>
      </c>
      <c r="AJ735">
        <v>0.004450623378310518</v>
      </c>
      <c r="AK735">
        <v>108.8750684749854</v>
      </c>
      <c r="AL735">
        <v>140.0876847125768</v>
      </c>
      <c r="AM735">
        <v>211.8090933427842</v>
      </c>
      <c r="AN735">
        <v>0.004276204483011439</v>
      </c>
    </row>
    <row r="736" spans="1:40">
      <c r="A736" s="2">
        <v>44990</v>
      </c>
      <c r="B736">
        <v>1128.151955360661</v>
      </c>
      <c r="C736">
        <v>0.000187676307390916</v>
      </c>
      <c r="F736" s="2">
        <v>44990</v>
      </c>
      <c r="G736">
        <v>0.09652639394970178</v>
      </c>
      <c r="H736">
        <v>0.187801798884112</v>
      </c>
      <c r="I736">
        <v>0.2749175819764353</v>
      </c>
      <c r="J736">
        <v>0.007282360220645407</v>
      </c>
      <c r="K736">
        <v>0.007035415500945492</v>
      </c>
      <c r="L736">
        <v>0.3</v>
      </c>
      <c r="M736">
        <v>0.1241977436709676</v>
      </c>
      <c r="N736">
        <v>0.002238705797192493</v>
      </c>
      <c r="S736" s="2">
        <v>44990</v>
      </c>
      <c r="T736">
        <v>0.1753106137410652</v>
      </c>
      <c r="U736">
        <v>0.256632099963212</v>
      </c>
      <c r="V736">
        <v>0.006797991538689525</v>
      </c>
      <c r="W736">
        <v>0.006567471753320366</v>
      </c>
      <c r="X736">
        <v>0.0901061729231693</v>
      </c>
      <c r="Y736">
        <v>0.3465588170725051</v>
      </c>
      <c r="Z736">
        <v>0.1159370293446898</v>
      </c>
      <c r="AA736">
        <v>0.002089803663348719</v>
      </c>
      <c r="AF736" s="2">
        <v>44990</v>
      </c>
      <c r="AG736">
        <v>310.1408134355847</v>
      </c>
      <c r="AH736">
        <v>338.5419523464437</v>
      </c>
      <c r="AI736">
        <v>2.540988282482337</v>
      </c>
      <c r="AJ736">
        <v>0.004442151561304539</v>
      </c>
      <c r="AK736">
        <v>108.9005180113645</v>
      </c>
      <c r="AL736">
        <v>140.1070287288024</v>
      </c>
      <c r="AM736">
        <v>211.8529742352766</v>
      </c>
      <c r="AN736">
        <v>0.004277549207442401</v>
      </c>
    </row>
    <row r="737" spans="1:40">
      <c r="A737" s="2">
        <v>44991</v>
      </c>
      <c r="B737">
        <v>1128.265902978497</v>
      </c>
      <c r="C737">
        <v>0.0001010037852557932</v>
      </c>
      <c r="F737" s="2">
        <v>44991</v>
      </c>
      <c r="G737">
        <v>0.09652639394970178</v>
      </c>
      <c r="H737">
        <v>0.187801798884112</v>
      </c>
      <c r="I737">
        <v>0.2749175819764353</v>
      </c>
      <c r="J737">
        <v>0.007282360220645407</v>
      </c>
      <c r="K737">
        <v>0.007035415500945492</v>
      </c>
      <c r="L737">
        <v>0.3</v>
      </c>
      <c r="M737">
        <v>0.1241977436709676</v>
      </c>
      <c r="N737">
        <v>0.002238705797192493</v>
      </c>
      <c r="S737" s="2">
        <v>44991</v>
      </c>
      <c r="T737">
        <v>0.1753106137410652</v>
      </c>
      <c r="U737">
        <v>0.256632099963212</v>
      </c>
      <c r="V737">
        <v>0.006797991538689525</v>
      </c>
      <c r="W737">
        <v>0.006567471753320366</v>
      </c>
      <c r="X737">
        <v>0.0901061729231693</v>
      </c>
      <c r="Y737">
        <v>0.3465588170725051</v>
      </c>
      <c r="Z737">
        <v>0.1159370293446898</v>
      </c>
      <c r="AA737">
        <v>0.002089803663348719</v>
      </c>
      <c r="AF737" s="2">
        <v>44991</v>
      </c>
      <c r="AG737">
        <v>310.209334147035</v>
      </c>
      <c r="AH737">
        <v>338.5552221592772</v>
      </c>
      <c r="AI737">
        <v>2.546185686651092</v>
      </c>
      <c r="AJ737">
        <v>0.004451040432943466</v>
      </c>
      <c r="AK737">
        <v>108.9057927883435</v>
      </c>
      <c r="AL737">
        <v>140.14418382004</v>
      </c>
      <c r="AM737">
        <v>211.8766513651254</v>
      </c>
      <c r="AN737">
        <v>0.004283297681440138</v>
      </c>
    </row>
    <row r="738" spans="1:40">
      <c r="A738" s="2">
        <v>44992</v>
      </c>
      <c r="B738">
        <v>1128.403787971095</v>
      </c>
      <c r="C738">
        <v>0.000122209660182504</v>
      </c>
      <c r="F738" s="2">
        <v>44992</v>
      </c>
      <c r="G738">
        <v>0.09652639394970178</v>
      </c>
      <c r="H738">
        <v>0.187801798884112</v>
      </c>
      <c r="I738">
        <v>0.2749175819764353</v>
      </c>
      <c r="J738">
        <v>0.007282360220645407</v>
      </c>
      <c r="K738">
        <v>0.007035415500945492</v>
      </c>
      <c r="L738">
        <v>0.3</v>
      </c>
      <c r="M738">
        <v>0.1241977436709676</v>
      </c>
      <c r="N738">
        <v>0.002238705797192493</v>
      </c>
      <c r="S738" s="2">
        <v>44992</v>
      </c>
      <c r="T738">
        <v>0.1753106137410652</v>
      </c>
      <c r="U738">
        <v>0.256632099963212</v>
      </c>
      <c r="V738">
        <v>0.006797991538689525</v>
      </c>
      <c r="W738">
        <v>0.006567471753320366</v>
      </c>
      <c r="X738">
        <v>0.0901061729231693</v>
      </c>
      <c r="Y738">
        <v>0.3465588170725051</v>
      </c>
      <c r="Z738">
        <v>0.1159370293446898</v>
      </c>
      <c r="AA738">
        <v>0.002089803663348719</v>
      </c>
      <c r="AF738" s="2">
        <v>44992</v>
      </c>
      <c r="AG738">
        <v>310.2036414077378</v>
      </c>
      <c r="AH738">
        <v>338.5631536432772</v>
      </c>
      <c r="AI738">
        <v>2.514821035393787</v>
      </c>
      <c r="AJ738">
        <v>0.004487135247921412</v>
      </c>
      <c r="AK738">
        <v>108.9261322140217</v>
      </c>
      <c r="AL738">
        <v>140.1838814291017</v>
      </c>
      <c r="AM738">
        <v>211.9293883605451</v>
      </c>
      <c r="AN738">
        <v>0.004299835135594063</v>
      </c>
    </row>
    <row r="739" spans="1:40">
      <c r="A739" s="2">
        <v>44993</v>
      </c>
      <c r="B739">
        <v>1128.276576048678</v>
      </c>
      <c r="C739">
        <v>-0.0001127361710172581</v>
      </c>
      <c r="F739" s="2">
        <v>44993</v>
      </c>
      <c r="G739">
        <v>0.09656300566957085</v>
      </c>
      <c r="H739">
        <v>0.187873030664046</v>
      </c>
      <c r="I739">
        <v>0.275021856103817</v>
      </c>
      <c r="J739">
        <v>0.007252052994548078</v>
      </c>
      <c r="K739">
        <v>0.006805648725650398</v>
      </c>
      <c r="L739">
        <v>0.3</v>
      </c>
      <c r="M739">
        <v>0.1242448509212604</v>
      </c>
      <c r="N739">
        <v>0.002239554921107334</v>
      </c>
      <c r="S739" s="2">
        <v>44993</v>
      </c>
      <c r="T739">
        <v>0.1753540579284397</v>
      </c>
      <c r="U739">
        <v>0.2566956966434085</v>
      </c>
      <c r="V739">
        <v>0.006768810384392572</v>
      </c>
      <c r="W739">
        <v>0.006352152390687428</v>
      </c>
      <c r="X739">
        <v>0.09012850237246245</v>
      </c>
      <c r="Y739">
        <v>0.3466446987305744</v>
      </c>
      <c r="Z739">
        <v>0.1159657600069071</v>
      </c>
      <c r="AA739">
        <v>0.002090321543127867</v>
      </c>
      <c r="AF739" s="2">
        <v>44993</v>
      </c>
      <c r="AG739">
        <v>310.3324417452345</v>
      </c>
      <c r="AH739">
        <v>338.5412113207574</v>
      </c>
      <c r="AI739">
        <v>2.527561222286077</v>
      </c>
      <c r="AJ739">
        <v>0.004531561847768405</v>
      </c>
      <c r="AK739">
        <v>108.9639419874864</v>
      </c>
      <c r="AL739">
        <v>140.1983302778398</v>
      </c>
      <c r="AM739">
        <v>211.978953936889</v>
      </c>
      <c r="AN739">
        <v>0.004232850283059195</v>
      </c>
    </row>
    <row r="740" spans="1:40">
      <c r="A740" s="2">
        <v>44994</v>
      </c>
      <c r="B740">
        <v>1128.457248407925</v>
      </c>
      <c r="C740">
        <v>0.000160131268416297</v>
      </c>
      <c r="F740" s="2">
        <v>44994</v>
      </c>
      <c r="G740">
        <v>0.09656304413546545</v>
      </c>
      <c r="H740">
        <v>0.1878731055033092</v>
      </c>
      <c r="I740">
        <v>0.275021965658834</v>
      </c>
      <c r="J740">
        <v>0.007251657533184517</v>
      </c>
      <c r="K740">
        <v>0.006805651436682069</v>
      </c>
      <c r="L740">
        <v>0.3000001195050662</v>
      </c>
      <c r="M740">
        <v>0.1242449004142242</v>
      </c>
      <c r="N740">
        <v>0.002239555813234531</v>
      </c>
      <c r="S740" s="2">
        <v>44994</v>
      </c>
      <c r="T740">
        <v>0.1753540579284397</v>
      </c>
      <c r="U740">
        <v>0.2566956966434085</v>
      </c>
      <c r="V740">
        <v>0.006768810384392572</v>
      </c>
      <c r="W740">
        <v>0.006352152390687428</v>
      </c>
      <c r="X740">
        <v>0.09012850237246245</v>
      </c>
      <c r="Y740">
        <v>0.3466446987305744</v>
      </c>
      <c r="Z740">
        <v>0.1159657600069071</v>
      </c>
      <c r="AA740">
        <v>0.002090321543127867</v>
      </c>
      <c r="AF740" s="2">
        <v>44994</v>
      </c>
      <c r="AG740">
        <v>310.376077830092</v>
      </c>
      <c r="AH740">
        <v>338.5561742389351</v>
      </c>
      <c r="AI740">
        <v>2.525289657634831</v>
      </c>
      <c r="AJ740">
        <v>0.004532287133311026</v>
      </c>
      <c r="AK740">
        <v>108.9615088728329</v>
      </c>
      <c r="AL740">
        <v>140.2702003570798</v>
      </c>
      <c r="AM740">
        <v>212.036243450313</v>
      </c>
      <c r="AN740">
        <v>0.004230546418423427</v>
      </c>
    </row>
    <row r="741" spans="1:40">
      <c r="A741" s="2">
        <v>44995</v>
      </c>
      <c r="B741">
        <v>1128.839703806709</v>
      </c>
      <c r="C741">
        <v>0.0003389188197637782</v>
      </c>
      <c r="F741" s="2">
        <v>44995</v>
      </c>
      <c r="G741">
        <v>0.08599995191412682</v>
      </c>
      <c r="H741">
        <v>0.242663664152676</v>
      </c>
      <c r="I741">
        <v>0.2449371396039239</v>
      </c>
      <c r="J741">
        <v>0.007255696135330175</v>
      </c>
      <c r="K741">
        <v>0.006848999853588453</v>
      </c>
      <c r="L741">
        <v>0.2994058538080474</v>
      </c>
      <c r="M741">
        <v>0.1106536724982386</v>
      </c>
      <c r="N741">
        <v>0.002235022034068549</v>
      </c>
      <c r="S741" s="2">
        <v>44995</v>
      </c>
      <c r="T741">
        <v>0.2357022598750155</v>
      </c>
      <c r="U741">
        <v>0.2379105150890814</v>
      </c>
      <c r="V741">
        <v>0.006273463817853651</v>
      </c>
      <c r="W741">
        <v>0.005887297165297422</v>
      </c>
      <c r="X741">
        <v>0.08353283169147606</v>
      </c>
      <c r="Y741">
        <v>0.3212769824593321</v>
      </c>
      <c r="Z741">
        <v>0.1074792996404076</v>
      </c>
      <c r="AA741">
        <v>0.001937350261536317</v>
      </c>
      <c r="AF741" s="2">
        <v>44995</v>
      </c>
      <c r="AG741">
        <v>276.4800205337519</v>
      </c>
      <c r="AH741">
        <v>338.0147186353179</v>
      </c>
      <c r="AI741">
        <v>2.521250941640486</v>
      </c>
      <c r="AJ741">
        <v>0.004525038610164016</v>
      </c>
      <c r="AK741">
        <v>97.07964681905956</v>
      </c>
      <c r="AL741">
        <v>124.9071858221232</v>
      </c>
      <c r="AM741">
        <v>273.9312083752769</v>
      </c>
      <c r="AN741">
        <v>0.00422378047162075</v>
      </c>
    </row>
    <row r="742" spans="1:40">
      <c r="A742" s="2">
        <v>44996</v>
      </c>
      <c r="B742">
        <v>1130.192057844216</v>
      </c>
      <c r="C742">
        <v>0.001198003607551179</v>
      </c>
      <c r="F742" s="2">
        <v>44996</v>
      </c>
      <c r="G742">
        <v>0.06775690773403732</v>
      </c>
      <c r="H742">
        <v>0.2673640247913029</v>
      </c>
      <c r="I742">
        <v>0.2413526280291253</v>
      </c>
      <c r="J742">
        <v>0.006364228914882867</v>
      </c>
      <c r="K742">
        <v>0.005972475164878341</v>
      </c>
      <c r="L742">
        <v>0.2999185566361323</v>
      </c>
      <c r="M742">
        <v>0.1090343208127193</v>
      </c>
      <c r="N742">
        <v>0.002236857916921604</v>
      </c>
      <c r="S742" s="2">
        <v>44996</v>
      </c>
      <c r="T742">
        <v>0.2612403063424624</v>
      </c>
      <c r="U742">
        <v>0.2358246758594503</v>
      </c>
      <c r="V742">
        <v>0.006218462310534603</v>
      </c>
      <c r="W742">
        <v>0.005835681307211976</v>
      </c>
      <c r="X742">
        <v>0.06620500026910746</v>
      </c>
      <c r="Y742">
        <v>0.3162185155338982</v>
      </c>
      <c r="Z742">
        <v>0.1065369934986244</v>
      </c>
      <c r="AA742">
        <v>0.001920364878710612</v>
      </c>
      <c r="AF742" s="2">
        <v>44996</v>
      </c>
      <c r="AG742">
        <v>272.6369612334403</v>
      </c>
      <c r="AH742">
        <v>339.2532156616373</v>
      </c>
      <c r="AI742">
        <v>2.520968895261605</v>
      </c>
      <c r="AJ742">
        <v>0.00384814783123452</v>
      </c>
      <c r="AK742">
        <v>76.83008912157733</v>
      </c>
      <c r="AL742">
        <v>123.0594583580841</v>
      </c>
      <c r="AM742">
        <v>301.0473957550741</v>
      </c>
      <c r="AN742">
        <v>0.003617815585753919</v>
      </c>
    </row>
    <row r="743" spans="1:40">
      <c r="A743" s="2">
        <v>44997</v>
      </c>
      <c r="B743">
        <v>1118.07941303363</v>
      </c>
      <c r="C743">
        <v>-0.01071733315281875</v>
      </c>
      <c r="F743" s="2">
        <v>44997</v>
      </c>
      <c r="G743">
        <v>0.05758468267380465</v>
      </c>
      <c r="H743">
        <v>0.300305363044127</v>
      </c>
      <c r="I743">
        <v>0.300305363044127</v>
      </c>
      <c r="J743">
        <v>0.01037278573321739</v>
      </c>
      <c r="K743">
        <v>0.00973428297611533</v>
      </c>
      <c r="L743">
        <v>0.2554194263966372</v>
      </c>
      <c r="M743">
        <v>0.06409268370447707</v>
      </c>
      <c r="N743">
        <v>0.002185412427494366</v>
      </c>
      <c r="S743" s="2">
        <v>44997</v>
      </c>
      <c r="T743">
        <v>0.3544124314351947</v>
      </c>
      <c r="U743">
        <v>0.3199322414443953</v>
      </c>
      <c r="V743">
        <v>0.008436295218455203</v>
      </c>
      <c r="W743">
        <v>0.007916994242299805</v>
      </c>
      <c r="X743">
        <v>0.04683422521122438</v>
      </c>
      <c r="Y743">
        <v>0.2077352932019117</v>
      </c>
      <c r="Z743">
        <v>0.05212725057479116</v>
      </c>
      <c r="AA743">
        <v>0.002605268671727764</v>
      </c>
      <c r="AF743" s="2">
        <v>44997</v>
      </c>
      <c r="AG743">
        <v>335.5008214591791</v>
      </c>
      <c r="AH743">
        <v>295.3269911708713</v>
      </c>
      <c r="AI743">
        <v>2.523937822453098</v>
      </c>
      <c r="AJ743">
        <v>0.00606102164031738</v>
      </c>
      <c r="AK743">
        <v>66.33121361596487</v>
      </c>
      <c r="AL743">
        <v>72.01619902541812</v>
      </c>
      <c r="AM743">
        <v>333.1536349797564</v>
      </c>
      <c r="AN743">
        <v>0.00582876471529194</v>
      </c>
    </row>
    <row r="744" spans="1:40">
      <c r="A744" s="2">
        <v>44998</v>
      </c>
      <c r="B744">
        <v>1128.184036147855</v>
      </c>
      <c r="C744">
        <v>0.009037482486873083</v>
      </c>
      <c r="F744" s="2">
        <v>44998</v>
      </c>
      <c r="G744">
        <v>0.05739706284120959</v>
      </c>
      <c r="H744">
        <v>0.299994977485111</v>
      </c>
      <c r="I744">
        <v>0.299994977485111</v>
      </c>
      <c r="J744">
        <v>0.01210099848638586</v>
      </c>
      <c r="K744">
        <v>0.009719308887833053</v>
      </c>
      <c r="L744">
        <v>0.2545872302674422</v>
      </c>
      <c r="M744">
        <v>0.06301259211911564</v>
      </c>
      <c r="N744">
        <v>0.003192852427791531</v>
      </c>
      <c r="S744" s="2">
        <v>44998</v>
      </c>
      <c r="T744">
        <v>0.3290462164977783</v>
      </c>
      <c r="U744">
        <v>0.3321289956940201</v>
      </c>
      <c r="V744">
        <v>0.01025046722145678</v>
      </c>
      <c r="W744">
        <v>0.008218813254766567</v>
      </c>
      <c r="X744">
        <v>0.04861968307190756</v>
      </c>
      <c r="Y744">
        <v>0.2156547711161057</v>
      </c>
      <c r="Z744">
        <v>0.05337646399862746</v>
      </c>
      <c r="AA744">
        <v>0.002704589145337588</v>
      </c>
      <c r="AF744" s="2">
        <v>44998</v>
      </c>
      <c r="AG744">
        <v>337.1491165339871</v>
      </c>
      <c r="AH744">
        <v>289.4180446082348</v>
      </c>
      <c r="AI744">
        <v>3.581674172998718</v>
      </c>
      <c r="AJ744">
        <v>0.007106394588150965</v>
      </c>
      <c r="AK744">
        <v>65.2881229586562</v>
      </c>
      <c r="AL744">
        <v>71.5252121031035</v>
      </c>
      <c r="AM744">
        <v>335.9713284031694</v>
      </c>
      <c r="AN744">
        <v>0.005829597699384371</v>
      </c>
    </row>
    <row r="745" spans="1:40">
      <c r="A745" s="2">
        <v>44999</v>
      </c>
      <c r="B745">
        <v>1129.275072583209</v>
      </c>
      <c r="C745">
        <v>0.0009670731019024714</v>
      </c>
      <c r="F745" s="2">
        <v>44999</v>
      </c>
      <c r="G745">
        <v>0.05739924107485189</v>
      </c>
      <c r="H745">
        <v>0.3000063623734682</v>
      </c>
      <c r="I745">
        <v>0.3000063623734682</v>
      </c>
      <c r="J745">
        <v>0.01211974153668598</v>
      </c>
      <c r="K745">
        <v>0.009702935386514549</v>
      </c>
      <c r="L745">
        <v>0.2545968919198406</v>
      </c>
      <c r="M745">
        <v>0.06301498346357209</v>
      </c>
      <c r="N745">
        <v>0.003153481871598624</v>
      </c>
      <c r="S745" s="2">
        <v>44999</v>
      </c>
      <c r="T745">
        <v>0.3334728948839007</v>
      </c>
      <c r="U745">
        <v>0.3088043387379283</v>
      </c>
      <c r="V745">
        <v>0.01082218781821819</v>
      </c>
      <c r="W745">
        <v>0.008677218195455499</v>
      </c>
      <c r="X745">
        <v>0.05133144963041485</v>
      </c>
      <c r="Y745">
        <v>0.2276829325426268</v>
      </c>
      <c r="Z745">
        <v>0.05635354037875877</v>
      </c>
      <c r="AA745">
        <v>0.002855437812696878</v>
      </c>
      <c r="AF745" s="2">
        <v>44999</v>
      </c>
      <c r="AG745">
        <v>338.430655059257</v>
      </c>
      <c r="AH745">
        <v>287.8637179622701</v>
      </c>
      <c r="AI745">
        <v>3.582321972085883</v>
      </c>
      <c r="AJ745">
        <v>0.007107679885390438</v>
      </c>
      <c r="AK745">
        <v>64.89368561565671</v>
      </c>
      <c r="AL745">
        <v>71.13288841641895</v>
      </c>
      <c r="AM745">
        <v>337.3817724798179</v>
      </c>
      <c r="AN745">
        <v>0.005733732701967599</v>
      </c>
    </row>
    <row r="746" spans="1:40">
      <c r="A746" s="2">
        <v>45000</v>
      </c>
      <c r="B746">
        <v>1128.867949313432</v>
      </c>
      <c r="C746">
        <v>-0.0003605173616787472</v>
      </c>
      <c r="F746" s="2">
        <v>45000</v>
      </c>
      <c r="G746">
        <v>0.0788444484210063</v>
      </c>
      <c r="H746">
        <v>0.3003517331169154</v>
      </c>
      <c r="I746">
        <v>0.2007646579338804</v>
      </c>
      <c r="J746">
        <v>0.0166227417183708</v>
      </c>
      <c r="K746">
        <v>0.01332809588225688</v>
      </c>
      <c r="L746">
        <v>0.3003781314259139</v>
      </c>
      <c r="M746">
        <v>0.08655831541335399</v>
      </c>
      <c r="N746">
        <v>0.003151876088302383</v>
      </c>
      <c r="S746" s="2">
        <v>45000</v>
      </c>
      <c r="T746">
        <v>0.3428993160139765</v>
      </c>
      <c r="U746">
        <v>0.1758446857453455</v>
      </c>
      <c r="V746">
        <v>0.01455943901568385</v>
      </c>
      <c r="W746">
        <v>0.0116737420625654</v>
      </c>
      <c r="X746">
        <v>0.06905785808139119</v>
      </c>
      <c r="Y746">
        <v>0.3063092072460649</v>
      </c>
      <c r="Z746">
        <v>0.07581423906552587</v>
      </c>
      <c r="AA746">
        <v>0.0038415127694469</v>
      </c>
      <c r="AF746" s="2">
        <v>45000</v>
      </c>
      <c r="AG746">
        <v>226.6953189878457</v>
      </c>
      <c r="AH746">
        <v>339.2472441077874</v>
      </c>
      <c r="AI746">
        <v>3.587409918574482</v>
      </c>
      <c r="AJ746">
        <v>0.00981132989312542</v>
      </c>
      <c r="AK746">
        <v>89.05334942971672</v>
      </c>
      <c r="AL746">
        <v>97.73165161468005</v>
      </c>
      <c r="AM746">
        <v>337.8609534183215</v>
      </c>
      <c r="AN746">
        <v>0.007903369335260592</v>
      </c>
    </row>
    <row r="747" spans="1:40">
      <c r="A747" s="2">
        <v>45001</v>
      </c>
      <c r="B747">
        <v>1129.76811652311</v>
      </c>
      <c r="C747">
        <v>0.000797407004269779</v>
      </c>
      <c r="F747" s="2">
        <v>45001</v>
      </c>
      <c r="G747">
        <v>0.07874519497813648</v>
      </c>
      <c r="H747">
        <v>0.3</v>
      </c>
      <c r="I747">
        <v>0.200511925066753</v>
      </c>
      <c r="J747">
        <v>0.01660181615698347</v>
      </c>
      <c r="K747">
        <v>0.01331131779033404</v>
      </c>
      <c r="L747">
        <v>0.3</v>
      </c>
      <c r="M747">
        <v>0.08644935135835911</v>
      </c>
      <c r="N747">
        <v>0.004380394649433982</v>
      </c>
      <c r="S747" s="2">
        <v>45001</v>
      </c>
      <c r="T747">
        <v>0.3428993160139765</v>
      </c>
      <c r="U747">
        <v>0.1758446857453455</v>
      </c>
      <c r="V747">
        <v>0.01455943901568385</v>
      </c>
      <c r="W747">
        <v>0.0116737420625654</v>
      </c>
      <c r="X747">
        <v>0.06905785808139119</v>
      </c>
      <c r="Y747">
        <v>0.3063092072460649</v>
      </c>
      <c r="Z747">
        <v>0.07581423906552587</v>
      </c>
      <c r="AA747">
        <v>0.0038415127694469</v>
      </c>
      <c r="AF747" s="2">
        <v>45001</v>
      </c>
      <c r="AG747">
        <v>226.4676852396398</v>
      </c>
      <c r="AH747">
        <v>339.0966230960417</v>
      </c>
      <c r="AI747">
        <v>4.991935710121495</v>
      </c>
      <c r="AJ747">
        <v>0.009727740534941113</v>
      </c>
      <c r="AK747">
        <v>88.9791482824167</v>
      </c>
      <c r="AL747">
        <v>97.53828285042907</v>
      </c>
      <c r="AM747">
        <v>337.6139526602014</v>
      </c>
      <c r="AN747">
        <v>0.007821783881983941</v>
      </c>
    </row>
    <row r="748" spans="1:40">
      <c r="A748" s="2">
        <v>45002</v>
      </c>
      <c r="B748">
        <v>1129.088858106201</v>
      </c>
      <c r="C748">
        <v>-0.0006012370210971563</v>
      </c>
      <c r="F748" s="2">
        <v>45002</v>
      </c>
      <c r="G748">
        <v>0.09916354369797642</v>
      </c>
      <c r="H748">
        <v>0.1984285421130489</v>
      </c>
      <c r="I748">
        <v>0.2525039534011309</v>
      </c>
      <c r="J748">
        <v>0.02090660798294923</v>
      </c>
      <c r="K748">
        <v>0.01676289510421475</v>
      </c>
      <c r="L748">
        <v>0.3005181724226255</v>
      </c>
      <c r="M748">
        <v>0.1073298490419393</v>
      </c>
      <c r="N748">
        <v>0.004386436236115054</v>
      </c>
      <c r="S748" s="2">
        <v>45002</v>
      </c>
      <c r="T748">
        <v>0.1739905400045598</v>
      </c>
      <c r="U748">
        <v>0.2214061482169196</v>
      </c>
      <c r="V748">
        <v>0.01833179830825239</v>
      </c>
      <c r="W748">
        <v>0.0146984155614089</v>
      </c>
      <c r="X748">
        <v>0.08695079010834537</v>
      </c>
      <c r="Y748">
        <v>0.385674104692268</v>
      </c>
      <c r="Z748">
        <v>0.09411135209961745</v>
      </c>
      <c r="AA748">
        <v>0.004836851008628576</v>
      </c>
      <c r="AF748" s="2">
        <v>45002</v>
      </c>
      <c r="AG748">
        <v>285.0107198555776</v>
      </c>
      <c r="AH748">
        <v>339.4470852134984</v>
      </c>
      <c r="AI748">
        <v>4.997094960435473</v>
      </c>
      <c r="AJ748">
        <v>0.01235460943560311</v>
      </c>
      <c r="AK748">
        <v>111.99204366402</v>
      </c>
      <c r="AL748">
        <v>121.1891568152725</v>
      </c>
      <c r="AM748">
        <v>223.5487625647614</v>
      </c>
      <c r="AN748">
        <v>0.0098549909760932</v>
      </c>
    </row>
    <row r="749" spans="1:40">
      <c r="A749" s="2">
        <v>45003</v>
      </c>
      <c r="B749">
        <v>1131.158229004864</v>
      </c>
      <c r="C749">
        <v>0.001832779487465297</v>
      </c>
      <c r="F749" s="2">
        <v>45003</v>
      </c>
      <c r="G749">
        <v>0.09907697777472427</v>
      </c>
      <c r="H749">
        <v>0.1982553217005159</v>
      </c>
      <c r="I749">
        <v>0.2522835272542239</v>
      </c>
      <c r="J749">
        <v>0.02088835732595752</v>
      </c>
      <c r="K749">
        <v>0.01674826174767099</v>
      </c>
      <c r="L749">
        <v>0.3</v>
      </c>
      <c r="M749">
        <v>0.1072361542512093</v>
      </c>
      <c r="N749">
        <v>0.005511399945698153</v>
      </c>
      <c r="S749" s="2">
        <v>45003</v>
      </c>
      <c r="T749">
        <v>0.1739905400045598</v>
      </c>
      <c r="U749">
        <v>0.2214061482169196</v>
      </c>
      <c r="V749">
        <v>0.01833179830825239</v>
      </c>
      <c r="W749">
        <v>0.0146984155614089</v>
      </c>
      <c r="X749">
        <v>0.08695079010834537</v>
      </c>
      <c r="Y749">
        <v>0.385674104692268</v>
      </c>
      <c r="Z749">
        <v>0.09411135209961745</v>
      </c>
      <c r="AA749">
        <v>0.004836851008628576</v>
      </c>
      <c r="AF749" s="2">
        <v>45003</v>
      </c>
      <c r="AG749">
        <v>284.9351825213733</v>
      </c>
      <c r="AH749">
        <v>339.3983683777749</v>
      </c>
      <c r="AI749">
        <v>6.290570930517718</v>
      </c>
      <c r="AJ749">
        <v>0.01202230753499198</v>
      </c>
      <c r="AK749">
        <v>112.0552422412361</v>
      </c>
      <c r="AL749">
        <v>121.2890345412262</v>
      </c>
      <c r="AM749">
        <v>223.7233507325238</v>
      </c>
      <c r="AN749">
        <v>0.0095222598483475</v>
      </c>
    </row>
    <row r="750" spans="1:40">
      <c r="A750" s="2">
        <v>45004</v>
      </c>
      <c r="B750">
        <v>1130.847904207235</v>
      </c>
      <c r="C750">
        <v>-0.0002743425187311521</v>
      </c>
      <c r="F750" s="2">
        <v>45004</v>
      </c>
      <c r="G750">
        <v>0.1062329013515474</v>
      </c>
      <c r="H750">
        <v>0.2125744901153331</v>
      </c>
      <c r="I750">
        <v>0.2201594844112341</v>
      </c>
      <c r="J750">
        <v>0.02239703766751774</v>
      </c>
      <c r="K750">
        <v>0.01795791997305077</v>
      </c>
      <c r="L750">
        <v>0.3001388076985721</v>
      </c>
      <c r="M750">
        <v>0.1149813816665921</v>
      </c>
      <c r="N750">
        <v>0.005557977116152746</v>
      </c>
      <c r="S750" s="2">
        <v>45004</v>
      </c>
      <c r="T750">
        <v>0.1814683707314212</v>
      </c>
      <c r="U750">
        <v>0.1879434494491803</v>
      </c>
      <c r="V750">
        <v>0.01911966921585739</v>
      </c>
      <c r="W750">
        <v>0.01533012958171368</v>
      </c>
      <c r="X750">
        <v>0.09068779379820127</v>
      </c>
      <c r="Y750">
        <v>0.4022497511069927</v>
      </c>
      <c r="Z750">
        <v>0.09815610511008888</v>
      </c>
      <c r="AA750">
        <v>0.005044731006544701</v>
      </c>
      <c r="AF750" s="2">
        <v>45004</v>
      </c>
      <c r="AG750">
        <v>248.9476475695669</v>
      </c>
      <c r="AH750">
        <v>339.555690382961</v>
      </c>
      <c r="AI750">
        <v>6.293486811455167</v>
      </c>
      <c r="AJ750">
        <v>0.01288593319270715</v>
      </c>
      <c r="AK750">
        <v>120.17005273382</v>
      </c>
      <c r="AL750">
        <v>130.0562296093219</v>
      </c>
      <c r="AM750">
        <v>239.7243336259268</v>
      </c>
      <c r="AN750">
        <v>0.01022208017455398</v>
      </c>
    </row>
    <row r="751" spans="1:40">
      <c r="A751" s="2">
        <v>45005</v>
      </c>
      <c r="B751">
        <v>1131.102154233718</v>
      </c>
      <c r="C751">
        <v>0.0002248313195230001</v>
      </c>
      <c r="F751" s="2">
        <v>45005</v>
      </c>
      <c r="G751">
        <v>0.09026596518093059</v>
      </c>
      <c r="H751">
        <v>0.1806242819219135</v>
      </c>
      <c r="I751">
        <v>0.1870692422148237</v>
      </c>
      <c r="J751">
        <v>0.01903073526686372</v>
      </c>
      <c r="K751">
        <v>0.01525882244000038</v>
      </c>
      <c r="L751">
        <v>0.2998791820265905</v>
      </c>
      <c r="M751">
        <v>0.202353515855369</v>
      </c>
      <c r="N751">
        <v>0.005518255093508474</v>
      </c>
      <c r="S751" s="2">
        <v>45005</v>
      </c>
      <c r="T751">
        <v>0.1642035134790129</v>
      </c>
      <c r="U751">
        <v>0.1700625547611042</v>
      </c>
      <c r="V751">
        <v>0.01730062847396635</v>
      </c>
      <c r="W751">
        <v>0.01387162473140601</v>
      </c>
      <c r="X751">
        <v>0.08205977885459945</v>
      </c>
      <c r="Y751">
        <v>0.3639798062968447</v>
      </c>
      <c r="Z751">
        <v>0.1839573168941223</v>
      </c>
      <c r="AA751">
        <v>0.004564776508944137</v>
      </c>
      <c r="AF751" s="2">
        <v>45005</v>
      </c>
      <c r="AG751">
        <v>211.4802450057355</v>
      </c>
      <c r="AH751">
        <v>339.4273994951359</v>
      </c>
      <c r="AI751">
        <v>6.291109007067185</v>
      </c>
      <c r="AJ751">
        <v>0.01087096584422646</v>
      </c>
      <c r="AK751">
        <v>102.1461154426566</v>
      </c>
      <c r="AL751">
        <v>229.0485180869587</v>
      </c>
      <c r="AM751">
        <v>203.6973923465541</v>
      </c>
      <c r="AN751">
        <v>0.008716219714222404</v>
      </c>
    </row>
    <row r="752" spans="1:40">
      <c r="A752" s="2">
        <v>45006</v>
      </c>
      <c r="B752">
        <v>1131.614257306433</v>
      </c>
      <c r="C752">
        <v>0.0004527469696684605</v>
      </c>
      <c r="F752" s="2">
        <v>45006</v>
      </c>
      <c r="G752">
        <v>0.09031389321330516</v>
      </c>
      <c r="H752">
        <v>0.1807201870220721</v>
      </c>
      <c r="I752">
        <v>0.1871685693607661</v>
      </c>
      <c r="J752">
        <v>0.01904754830901026</v>
      </c>
      <c r="K752">
        <v>0.01526692433460081</v>
      </c>
      <c r="L752">
        <v>0.2999979874813952</v>
      </c>
      <c r="M752">
        <v>0.2024609584095984</v>
      </c>
      <c r="N752">
        <v>0.005023931869251892</v>
      </c>
      <c r="S752" s="2">
        <v>45006</v>
      </c>
      <c r="T752">
        <v>0.1640874024744854</v>
      </c>
      <c r="U752">
        <v>0.1699423007321406</v>
      </c>
      <c r="V752">
        <v>0.01728839491508256</v>
      </c>
      <c r="W752">
        <v>0.0138618158774548</v>
      </c>
      <c r="X752">
        <v>0.08200175303558838</v>
      </c>
      <c r="Y752">
        <v>0.364429546634466</v>
      </c>
      <c r="Z752">
        <v>0.1838272376503704</v>
      </c>
      <c r="AA752">
        <v>0.004561548680411924</v>
      </c>
      <c r="AF752" s="2">
        <v>45006</v>
      </c>
      <c r="AG752">
        <v>211.5472569754034</v>
      </c>
      <c r="AH752">
        <v>339.6837236383879</v>
      </c>
      <c r="AI752">
        <v>5.740330078294396</v>
      </c>
      <c r="AJ752">
        <v>0.01087262849454284</v>
      </c>
      <c r="AK752">
        <v>102.3497033106778</v>
      </c>
      <c r="AL752">
        <v>229.0048306871741</v>
      </c>
      <c r="AM752">
        <v>203.9086525765801</v>
      </c>
      <c r="AN752">
        <v>0.008730419103004601</v>
      </c>
    </row>
    <row r="753" spans="1:40">
      <c r="A753" s="2">
        <v>45007</v>
      </c>
      <c r="B753">
        <v>1131.151582659257</v>
      </c>
      <c r="C753">
        <v>-0.0004088625113976008</v>
      </c>
      <c r="F753" s="2">
        <v>45007</v>
      </c>
      <c r="G753">
        <v>0.09068452719434646</v>
      </c>
      <c r="H753">
        <v>0.1814618341816328</v>
      </c>
      <c r="I753">
        <v>0.1879366796649487</v>
      </c>
      <c r="J753">
        <v>0.01718022036225807</v>
      </c>
      <c r="K753">
        <v>0.01438602833158639</v>
      </c>
      <c r="L753">
        <v>0.2999938565555456</v>
      </c>
      <c r="M753">
        <v>0.2032918262678089</v>
      </c>
      <c r="N753">
        <v>0.005065027441873036</v>
      </c>
      <c r="S753" s="2">
        <v>45007</v>
      </c>
      <c r="T753">
        <v>0.1645161870445808</v>
      </c>
      <c r="U753">
        <v>0.170386385014429</v>
      </c>
      <c r="V753">
        <v>0.01557586122355226</v>
      </c>
      <c r="W753">
        <v>0.01304260225573902</v>
      </c>
      <c r="X753">
        <v>0.08221603570380173</v>
      </c>
      <c r="Y753">
        <v>0.3653818547588391</v>
      </c>
      <c r="Z753">
        <v>0.1843076053195459</v>
      </c>
      <c r="AA753">
        <v>0.004573468679512426</v>
      </c>
      <c r="AF753" s="2">
        <v>45007</v>
      </c>
      <c r="AG753">
        <v>212.3272005383941</v>
      </c>
      <c r="AH753">
        <v>339.5404853810355</v>
      </c>
      <c r="AI753">
        <v>5.741128972487113</v>
      </c>
      <c r="AJ753">
        <v>0.009960845149123789</v>
      </c>
      <c r="AK753">
        <v>102.7200188590447</v>
      </c>
      <c r="AL753">
        <v>229.8071638169407</v>
      </c>
      <c r="AM753">
        <v>204.734177451828</v>
      </c>
      <c r="AN753">
        <v>0.008380528882079772</v>
      </c>
    </row>
    <row r="754" spans="1:40">
      <c r="A754" s="2">
        <v>45008</v>
      </c>
      <c r="B754">
        <v>1131.789001066677</v>
      </c>
      <c r="C754">
        <v>0.0005635128104770626</v>
      </c>
      <c r="F754" s="2">
        <v>45008</v>
      </c>
      <c r="G754">
        <v>0.09068638428356186</v>
      </c>
      <c r="H754">
        <v>0.1814655502600609</v>
      </c>
      <c r="I754">
        <v>0.1879405283389373</v>
      </c>
      <c r="J754">
        <v>0.01718057218856119</v>
      </c>
      <c r="K754">
        <v>0.01438632293683927</v>
      </c>
      <c r="L754">
        <v>0.3</v>
      </c>
      <c r="M754">
        <v>0.2032959893932044</v>
      </c>
      <c r="N754">
        <v>0.005044652598835043</v>
      </c>
      <c r="S754" s="2">
        <v>45008</v>
      </c>
      <c r="T754">
        <v>0.1645161870445808</v>
      </c>
      <c r="U754">
        <v>0.170386385014429</v>
      </c>
      <c r="V754">
        <v>0.01557586122355226</v>
      </c>
      <c r="W754">
        <v>0.01304260225573902</v>
      </c>
      <c r="X754">
        <v>0.08221603570380173</v>
      </c>
      <c r="Y754">
        <v>0.3653818547588391</v>
      </c>
      <c r="Z754">
        <v>0.1843076053195459</v>
      </c>
      <c r="AA754">
        <v>0.004573468679512426</v>
      </c>
      <c r="AF754" s="2">
        <v>45008</v>
      </c>
      <c r="AG754">
        <v>212.6082377758385</v>
      </c>
      <c r="AH754">
        <v>339.7069866418678</v>
      </c>
      <c r="AI754">
        <v>5.680963383424078</v>
      </c>
      <c r="AJ754">
        <v>0.00981934932630117</v>
      </c>
      <c r="AK754">
        <v>102.7208026377039</v>
      </c>
      <c r="AL754">
        <v>229.9581453684984</v>
      </c>
      <c r="AM754">
        <v>204.8754836101135</v>
      </c>
      <c r="AN754">
        <v>0.008268922877922471</v>
      </c>
    </row>
    <row r="755" spans="1:40">
      <c r="A755" s="2">
        <v>45009</v>
      </c>
      <c r="B755">
        <v>1131.941349117052</v>
      </c>
      <c r="C755">
        <v>0.000134608173636197</v>
      </c>
      <c r="F755" s="2">
        <v>45009</v>
      </c>
      <c r="G755">
        <v>0.09134200496755387</v>
      </c>
      <c r="H755">
        <v>0.1776903948062735</v>
      </c>
      <c r="I755">
        <v>0.1892992515774128</v>
      </c>
      <c r="J755">
        <v>0.01731319834630137</v>
      </c>
      <c r="K755">
        <v>0.01455241569513517</v>
      </c>
      <c r="L755">
        <v>0.2999558859748354</v>
      </c>
      <c r="M755">
        <v>0.2047657255247282</v>
      </c>
      <c r="N755">
        <v>0.005081123107759609</v>
      </c>
      <c r="S755" s="2">
        <v>45009</v>
      </c>
      <c r="T755">
        <v>0.1606730606980925</v>
      </c>
      <c r="U755">
        <v>0.1711701421563124</v>
      </c>
      <c r="V755">
        <v>0.01564750833593105</v>
      </c>
      <c r="W755">
        <v>0.01310259667762792</v>
      </c>
      <c r="X755">
        <v>0.08259421970691175</v>
      </c>
      <c r="Y755">
        <v>0.3670625679106417</v>
      </c>
      <c r="Z755">
        <v>0.1851553984220312</v>
      </c>
      <c r="AA755">
        <v>0.004594506092451521</v>
      </c>
      <c r="AF755" s="2">
        <v>45009</v>
      </c>
      <c r="AG755">
        <v>214.2219257503595</v>
      </c>
      <c r="AH755">
        <v>339.7484126872641</v>
      </c>
      <c r="AI755">
        <v>5.806199085243414</v>
      </c>
      <c r="AJ755">
        <v>0.009820546760640023</v>
      </c>
      <c r="AK755">
        <v>103.4485652046346</v>
      </c>
      <c r="AL755">
        <v>231.6974582962131</v>
      </c>
      <c r="AM755">
        <v>200.8114457020945</v>
      </c>
      <c r="AN755">
        <v>0.008269931243331452</v>
      </c>
    </row>
    <row r="756" spans="1:40">
      <c r="A756" s="2">
        <v>45010</v>
      </c>
      <c r="B756">
        <v>1131.897304679489</v>
      </c>
      <c r="C756">
        <v>-3.891052977034182E-05</v>
      </c>
      <c r="F756" s="2">
        <v>45010</v>
      </c>
      <c r="G756">
        <v>0.09118923551403316</v>
      </c>
      <c r="H756">
        <v>0.1773932077178132</v>
      </c>
      <c r="I756">
        <v>0.1889826486823304</v>
      </c>
      <c r="J756">
        <v>0.01727583755759615</v>
      </c>
      <c r="K756">
        <v>0.01445120278038657</v>
      </c>
      <c r="L756">
        <v>0.3000044674681119</v>
      </c>
      <c r="M756">
        <v>0.2044232549603991</v>
      </c>
      <c r="N756">
        <v>0.006280145319329578</v>
      </c>
      <c r="S756" s="2">
        <v>45010</v>
      </c>
      <c r="T756">
        <v>0.1604975236108817</v>
      </c>
      <c r="U756">
        <v>0.1709831368920757</v>
      </c>
      <c r="V756">
        <v>0.0156304132608546</v>
      </c>
      <c r="W756">
        <v>0.01308828194654795</v>
      </c>
      <c r="X756">
        <v>0.08250398461283431</v>
      </c>
      <c r="Y756">
        <v>0.3666615480152392</v>
      </c>
      <c r="Z756">
        <v>0.1849531141113997</v>
      </c>
      <c r="AA756">
        <v>0.005681997550166923</v>
      </c>
      <c r="AF756" s="2">
        <v>45010</v>
      </c>
      <c r="AG756">
        <v>213.8687070945959</v>
      </c>
      <c r="AH756">
        <v>339.652189934245</v>
      </c>
      <c r="AI756">
        <v>7.157813839730787</v>
      </c>
      <c r="AJ756">
        <v>0.009840386161232777</v>
      </c>
      <c r="AK756">
        <v>103.2203965556866</v>
      </c>
      <c r="AL756">
        <v>231.4238173741553</v>
      </c>
      <c r="AM756">
        <v>200.559085242942</v>
      </c>
      <c r="AN756">
        <v>0.008271374739364516</v>
      </c>
    </row>
    <row r="757" spans="1:40">
      <c r="A757" s="2">
        <v>45011</v>
      </c>
      <c r="B757">
        <v>1131.879959619026</v>
      </c>
      <c r="C757">
        <v>-1.532388176195276E-05</v>
      </c>
      <c r="F757" s="2">
        <v>45011</v>
      </c>
      <c r="G757">
        <v>0.09118787758424883</v>
      </c>
      <c r="H757">
        <v>0.1773905660954886</v>
      </c>
      <c r="I757">
        <v>0.188979834477716</v>
      </c>
      <c r="J757">
        <v>0.01727558029724917</v>
      </c>
      <c r="K757">
        <v>0.01446587892125017</v>
      </c>
      <c r="L757">
        <v>0.3</v>
      </c>
      <c r="M757">
        <v>0.2044202108244882</v>
      </c>
      <c r="N757">
        <v>0.00628005179955906</v>
      </c>
      <c r="S757" s="2">
        <v>45011</v>
      </c>
      <c r="T757">
        <v>0.1604975236108817</v>
      </c>
      <c r="U757">
        <v>0.1709831368920757</v>
      </c>
      <c r="V757">
        <v>0.0156304132608546</v>
      </c>
      <c r="W757">
        <v>0.01308828194654795</v>
      </c>
      <c r="X757">
        <v>0.08250398461283431</v>
      </c>
      <c r="Y757">
        <v>0.3666615480152392</v>
      </c>
      <c r="Z757">
        <v>0.1849531141113997</v>
      </c>
      <c r="AA757">
        <v>0.005681997550166923</v>
      </c>
      <c r="AF757" s="2">
        <v>45011</v>
      </c>
      <c r="AG757">
        <v>213.9336270543325</v>
      </c>
      <c r="AH757">
        <v>339.7006122805334</v>
      </c>
      <c r="AI757">
        <v>7.175970672540099</v>
      </c>
      <c r="AJ757">
        <v>0.009785165689409486</v>
      </c>
      <c r="AK757">
        <v>103.2198911939878</v>
      </c>
      <c r="AL757">
        <v>231.4527283624291</v>
      </c>
      <c r="AM757">
        <v>200.6141321265573</v>
      </c>
      <c r="AN757">
        <v>0.0083100680515999</v>
      </c>
    </row>
    <row r="758" spans="1:40">
      <c r="A758" s="2">
        <v>45012</v>
      </c>
      <c r="B758">
        <v>1132.132412955458</v>
      </c>
      <c r="C758">
        <v>0.0002230389665320853</v>
      </c>
      <c r="F758" s="2">
        <v>45012</v>
      </c>
      <c r="G758">
        <v>0.09116157425221783</v>
      </c>
      <c r="H758">
        <v>0.1773393974195331</v>
      </c>
      <c r="I758">
        <v>0.188925322853308</v>
      </c>
      <c r="J758">
        <v>0.01727059712035521</v>
      </c>
      <c r="K758">
        <v>0.01446170620853368</v>
      </c>
      <c r="L758">
        <v>0.3</v>
      </c>
      <c r="M758">
        <v>0.2043612453915643</v>
      </c>
      <c r="N758">
        <v>0.006480156754487822</v>
      </c>
      <c r="S758" s="2">
        <v>45012</v>
      </c>
      <c r="T758">
        <v>0.1604681995719794</v>
      </c>
      <c r="U758">
        <v>0.1709518970570611</v>
      </c>
      <c r="V758">
        <v>0.01562755747320002</v>
      </c>
      <c r="W758">
        <v>0.01308589062436223</v>
      </c>
      <c r="X758">
        <v>0.08248891054813881</v>
      </c>
      <c r="Y758">
        <v>0.3665945563429936</v>
      </c>
      <c r="Z758">
        <v>0.1849193218622031</v>
      </c>
      <c r="AA758">
        <v>0.005863666520061865</v>
      </c>
      <c r="AF758" s="2">
        <v>45012</v>
      </c>
      <c r="AG758">
        <v>213.8934107862431</v>
      </c>
      <c r="AH758">
        <v>339.7290440995305</v>
      </c>
      <c r="AI758">
        <v>7.383437210223864</v>
      </c>
      <c r="AJ758">
        <v>0.00982432832480553</v>
      </c>
      <c r="AK758">
        <v>103.2208886869173</v>
      </c>
      <c r="AL758">
        <v>231.4252105597417</v>
      </c>
      <c r="AM758">
        <v>200.5911252733122</v>
      </c>
      <c r="AN758">
        <v>0.008288787272619044</v>
      </c>
    </row>
    <row r="759" spans="1:40">
      <c r="A759" s="2">
        <v>45013</v>
      </c>
      <c r="B759">
        <v>1131.962622292797</v>
      </c>
      <c r="C759">
        <v>-0.0001499742085976363</v>
      </c>
      <c r="F759" s="2">
        <v>45013</v>
      </c>
      <c r="G759">
        <v>0.09116157425221783</v>
      </c>
      <c r="H759">
        <v>0.1773393974195331</v>
      </c>
      <c r="I759">
        <v>0.188925322853308</v>
      </c>
      <c r="J759">
        <v>0.01727059712035521</v>
      </c>
      <c r="K759">
        <v>0.01446170620853368</v>
      </c>
      <c r="L759">
        <v>0.3</v>
      </c>
      <c r="M759">
        <v>0.2043612453915643</v>
      </c>
      <c r="N759">
        <v>0.006480156754487822</v>
      </c>
      <c r="S759" s="2">
        <v>45013</v>
      </c>
      <c r="T759">
        <v>0.1604681995719794</v>
      </c>
      <c r="U759">
        <v>0.1709518970570611</v>
      </c>
      <c r="V759">
        <v>0.01562755747320002</v>
      </c>
      <c r="W759">
        <v>0.01308589062436223</v>
      </c>
      <c r="X759">
        <v>0.08248891054813881</v>
      </c>
      <c r="Y759">
        <v>0.3665945563429936</v>
      </c>
      <c r="Z759">
        <v>0.1849193218622031</v>
      </c>
      <c r="AA759">
        <v>0.005863666520061865</v>
      </c>
      <c r="AF759" s="2">
        <v>45013</v>
      </c>
      <c r="AG759">
        <v>213.8630708417861</v>
      </c>
      <c r="AH759">
        <v>339.7185113566766</v>
      </c>
      <c r="AI759">
        <v>7.440143463212842</v>
      </c>
      <c r="AJ759">
        <v>0.00985865056864986</v>
      </c>
      <c r="AK759">
        <v>103.1733526550213</v>
      </c>
      <c r="AL759">
        <v>231.3548302432911</v>
      </c>
      <c r="AM759">
        <v>200.6633495689367</v>
      </c>
      <c r="AN759">
        <v>0.00836196403846202</v>
      </c>
    </row>
    <row r="760" spans="1:40">
      <c r="A760" s="2">
        <v>45014</v>
      </c>
      <c r="B760">
        <v>1132.365704663995</v>
      </c>
      <c r="C760">
        <v>0.0003560915910649776</v>
      </c>
      <c r="F760" s="2">
        <v>45014</v>
      </c>
      <c r="G760">
        <v>0.09093393879686162</v>
      </c>
      <c r="H760">
        <v>0.17689657120887</v>
      </c>
      <c r="I760">
        <v>0.1884535659508104</v>
      </c>
      <c r="J760">
        <v>0.01722747149125091</v>
      </c>
      <c r="K760">
        <v>0.01442559453423438</v>
      </c>
      <c r="L760">
        <v>0.3000038528842556</v>
      </c>
      <c r="M760">
        <v>0.203850944143111</v>
      </c>
      <c r="N760">
        <v>0.008208060990606132</v>
      </c>
      <c r="S760" s="2">
        <v>45014</v>
      </c>
      <c r="T760">
        <v>0.160214721866424</v>
      </c>
      <c r="U760">
        <v>0.1706818591633105</v>
      </c>
      <c r="V760">
        <v>0.01560287197524897</v>
      </c>
      <c r="W760">
        <v>0.0130652199772218</v>
      </c>
      <c r="X760">
        <v>0.08235860996624611</v>
      </c>
      <c r="Y760">
        <v>0.3660154786985833</v>
      </c>
      <c r="Z760">
        <v>0.1846272208381777</v>
      </c>
      <c r="AA760">
        <v>0.007434017514787568</v>
      </c>
      <c r="AF760" s="2">
        <v>45014</v>
      </c>
      <c r="AG760">
        <v>213.3851281766466</v>
      </c>
      <c r="AH760">
        <v>339.7708784856334</v>
      </c>
      <c r="AI760">
        <v>9.412678203573888</v>
      </c>
      <c r="AJ760">
        <v>0.009813755582623162</v>
      </c>
      <c r="AK760">
        <v>102.9783975779865</v>
      </c>
      <c r="AL760">
        <v>230.8579233699193</v>
      </c>
      <c r="AM760">
        <v>200.2605961417009</v>
      </c>
      <c r="AN760">
        <v>0.008282104187467772</v>
      </c>
    </row>
    <row r="761" spans="1:40">
      <c r="A761" s="2">
        <v>45015</v>
      </c>
      <c r="B761">
        <v>1132.215619567997</v>
      </c>
      <c r="C761">
        <v>-0.000132541188221813</v>
      </c>
      <c r="F761" s="2">
        <v>45015</v>
      </c>
      <c r="G761">
        <v>0.09095847988612436</v>
      </c>
      <c r="H761">
        <v>0.1769443117400925</v>
      </c>
      <c r="I761">
        <v>0.1885044254631671</v>
      </c>
      <c r="J761">
        <v>0.01723212081053952</v>
      </c>
      <c r="K761">
        <v>0.01442948768796573</v>
      </c>
      <c r="L761">
        <v>0.3</v>
      </c>
      <c r="M761">
        <v>0.20390595907244</v>
      </c>
      <c r="N761">
        <v>0.008025215339670769</v>
      </c>
      <c r="S761" s="2">
        <v>45015</v>
      </c>
      <c r="T761">
        <v>0.1602415725602956</v>
      </c>
      <c r="U761">
        <v>0.1707104640648853</v>
      </c>
      <c r="V761">
        <v>0.01560548689062032</v>
      </c>
      <c r="W761">
        <v>0.01306740960260633</v>
      </c>
      <c r="X761">
        <v>0.08237241260434409</v>
      </c>
      <c r="Y761">
        <v>0.3660768199377422</v>
      </c>
      <c r="Z761">
        <v>0.1846581628697796</v>
      </c>
      <c r="AA761">
        <v>0.007267671469726438</v>
      </c>
      <c r="AF761" s="2">
        <v>45015</v>
      </c>
      <c r="AG761">
        <v>213.4281866058342</v>
      </c>
      <c r="AH761">
        <v>339.7499562408705</v>
      </c>
      <c r="AI761">
        <v>9.450662797693544</v>
      </c>
      <c r="AJ761">
        <v>0.009834111235326903</v>
      </c>
      <c r="AK761">
        <v>102.9582497602753</v>
      </c>
      <c r="AL761">
        <v>230.8483949742886</v>
      </c>
      <c r="AM761">
        <v>200.3013924972817</v>
      </c>
      <c r="AN761">
        <v>0.008318032095219833</v>
      </c>
    </row>
    <row r="762" spans="1:40">
      <c r="A762" s="2">
        <v>45016</v>
      </c>
      <c r="B762">
        <v>1132.573130455148</v>
      </c>
      <c r="C762">
        <v>0.0003157621931475507</v>
      </c>
      <c r="F762" s="2">
        <v>45016</v>
      </c>
      <c r="G762">
        <v>0.09095847988612436</v>
      </c>
      <c r="H762">
        <v>0.1769443117400925</v>
      </c>
      <c r="I762">
        <v>0.1885044254631671</v>
      </c>
      <c r="J762">
        <v>0.01723212081053952</v>
      </c>
      <c r="K762">
        <v>0.01442948768796573</v>
      </c>
      <c r="L762">
        <v>0.3</v>
      </c>
      <c r="M762">
        <v>0.20390595907244</v>
      </c>
      <c r="N762">
        <v>0.008025215339670769</v>
      </c>
      <c r="S762" s="2">
        <v>45016</v>
      </c>
      <c r="T762">
        <v>0.1602415725602956</v>
      </c>
      <c r="U762">
        <v>0.1707104640648853</v>
      </c>
      <c r="V762">
        <v>0.01560548689062032</v>
      </c>
      <c r="W762">
        <v>0.01306740960260633</v>
      </c>
      <c r="X762">
        <v>0.08237241260434409</v>
      </c>
      <c r="Y762">
        <v>0.3660768199377422</v>
      </c>
      <c r="Z762">
        <v>0.1846581628697796</v>
      </c>
      <c r="AA762">
        <v>0.007267671469726438</v>
      </c>
      <c r="AF762" s="2">
        <v>45016</v>
      </c>
      <c r="AG762">
        <v>213.5365781515439</v>
      </c>
      <c r="AH762">
        <v>339.8386606576886</v>
      </c>
      <c r="AI762">
        <v>9.338084733767749</v>
      </c>
      <c r="AJ762">
        <v>0.009850331651616143</v>
      </c>
      <c r="AK762">
        <v>102.9890181141382</v>
      </c>
      <c r="AL762">
        <v>230.9023125288622</v>
      </c>
      <c r="AM762">
        <v>200.3887139552665</v>
      </c>
      <c r="AN762">
        <v>0.008261987396253773</v>
      </c>
    </row>
    <row r="763" spans="1:40">
      <c r="A763" s="2">
        <v>45017</v>
      </c>
      <c r="B763">
        <v>1132.672663579547</v>
      </c>
      <c r="C763">
        <v>8.78822936221102E-05</v>
      </c>
      <c r="F763" s="2">
        <v>45017</v>
      </c>
      <c r="G763">
        <v>0.09065410811987938</v>
      </c>
      <c r="H763">
        <v>0.1763522080378455</v>
      </c>
      <c r="I763">
        <v>0.1878736384821726</v>
      </c>
      <c r="J763">
        <v>0.01716247232618653</v>
      </c>
      <c r="K763">
        <v>0.01438824854277814</v>
      </c>
      <c r="L763">
        <v>0.299982143208176</v>
      </c>
      <c r="M763">
        <v>0.2032236343789265</v>
      </c>
      <c r="N763">
        <v>0.01036354690403547</v>
      </c>
      <c r="S763" s="2">
        <v>45017</v>
      </c>
      <c r="T763">
        <v>0.1598979335430894</v>
      </c>
      <c r="U763">
        <v>0.170344374446812</v>
      </c>
      <c r="V763">
        <v>0.01557202083001923</v>
      </c>
      <c r="W763">
        <v>0.01303938646403172</v>
      </c>
      <c r="X763">
        <v>0.08219576446953121</v>
      </c>
      <c r="Y763">
        <v>0.3652917659931547</v>
      </c>
      <c r="Z763">
        <v>0.184262162327637</v>
      </c>
      <c r="AA763">
        <v>0.00939659192572477</v>
      </c>
      <c r="AF763" s="2">
        <v>45017</v>
      </c>
      <c r="AG763">
        <v>212.8002768904581</v>
      </c>
      <c r="AH763">
        <v>339.9039860154973</v>
      </c>
      <c r="AI763">
        <v>11.94944370942496</v>
      </c>
      <c r="AJ763">
        <v>0.009852225127886412</v>
      </c>
      <c r="AK763">
        <v>102.6797205885492</v>
      </c>
      <c r="AL763">
        <v>230.1792977408328</v>
      </c>
      <c r="AM763">
        <v>199.7008912624979</v>
      </c>
      <c r="AN763">
        <v>0.008263575553651247</v>
      </c>
    </row>
    <row r="764" spans="1:40">
      <c r="A764" s="2">
        <v>45018</v>
      </c>
      <c r="B764">
        <v>1132.811967434841</v>
      </c>
      <c r="C764">
        <v>0.0001229868608758622</v>
      </c>
      <c r="F764" s="2">
        <v>45018</v>
      </c>
      <c r="G764">
        <v>0.09065119184998882</v>
      </c>
      <c r="H764">
        <v>0.17634653492887</v>
      </c>
      <c r="I764">
        <v>0.1878675947380279</v>
      </c>
      <c r="J764">
        <v>0.01717390496778412</v>
      </c>
      <c r="K764">
        <v>0.01438034448367608</v>
      </c>
      <c r="L764">
        <v>0.3000001186768673</v>
      </c>
      <c r="M764">
        <v>0.2032170968377352</v>
      </c>
      <c r="N764">
        <v>0.01036321351705034</v>
      </c>
      <c r="S764" s="2">
        <v>45018</v>
      </c>
      <c r="T764">
        <v>0.1598979335430894</v>
      </c>
      <c r="U764">
        <v>0.170344374446812</v>
      </c>
      <c r="V764">
        <v>0.01557202083001923</v>
      </c>
      <c r="W764">
        <v>0.01303938646403172</v>
      </c>
      <c r="X764">
        <v>0.08219576446953121</v>
      </c>
      <c r="Y764">
        <v>0.3652917659931547</v>
      </c>
      <c r="Z764">
        <v>0.184262162327637</v>
      </c>
      <c r="AA764">
        <v>0.00939659192572477</v>
      </c>
      <c r="AF764" s="2">
        <v>45018</v>
      </c>
      <c r="AG764">
        <v>212.8597568859925</v>
      </c>
      <c r="AH764">
        <v>339.9515961356927</v>
      </c>
      <c r="AI764">
        <v>11.95571896037157</v>
      </c>
      <c r="AJ764">
        <v>0.009839661036037114</v>
      </c>
      <c r="AK764">
        <v>102.6812555609128</v>
      </c>
      <c r="AL764">
        <v>230.2802061339127</v>
      </c>
      <c r="AM764">
        <v>199.6883229003101</v>
      </c>
      <c r="AN764">
        <v>0.00826489813263968</v>
      </c>
    </row>
    <row r="765" spans="1:40">
      <c r="A765" s="2">
        <v>45019</v>
      </c>
      <c r="B765">
        <v>1132.860368669686</v>
      </c>
      <c r="C765">
        <v>4.272662739879252E-05</v>
      </c>
      <c r="F765" s="2">
        <v>45019</v>
      </c>
      <c r="G765">
        <v>0.09065115598933811</v>
      </c>
      <c r="H765">
        <v>0.1763464651680499</v>
      </c>
      <c r="I765">
        <v>0.1878675204195986</v>
      </c>
      <c r="J765">
        <v>0.01717389817396934</v>
      </c>
      <c r="K765">
        <v>0.01438073438436559</v>
      </c>
      <c r="L765">
        <v>0.3</v>
      </c>
      <c r="M765">
        <v>0.2032170164472056</v>
      </c>
      <c r="N765">
        <v>0.01036320941747291</v>
      </c>
      <c r="S765" s="2">
        <v>45019</v>
      </c>
      <c r="T765">
        <v>0.1598979335430894</v>
      </c>
      <c r="U765">
        <v>0.170344374446812</v>
      </c>
      <c r="V765">
        <v>0.01557202083001923</v>
      </c>
      <c r="W765">
        <v>0.01303938646403172</v>
      </c>
      <c r="X765">
        <v>0.08219576446953121</v>
      </c>
      <c r="Y765">
        <v>0.3652917659931547</v>
      </c>
      <c r="Z765">
        <v>0.184262162327637</v>
      </c>
      <c r="AA765">
        <v>0.00939659192572477</v>
      </c>
      <c r="AF765" s="2">
        <v>45019</v>
      </c>
      <c r="AG765">
        <v>212.8613992151145</v>
      </c>
      <c r="AH765">
        <v>339.9488895349389</v>
      </c>
      <c r="AI765">
        <v>11.96921493508737</v>
      </c>
      <c r="AJ765">
        <v>0.009856526022744857</v>
      </c>
      <c r="AK765">
        <v>102.7042507353545</v>
      </c>
      <c r="AL765">
        <v>230.2595224189201</v>
      </c>
      <c r="AM765">
        <v>199.7165506924593</v>
      </c>
      <c r="AN765">
        <v>0.00831842138597067</v>
      </c>
    </row>
    <row r="766" spans="1:40">
      <c r="A766" s="2">
        <v>45020</v>
      </c>
      <c r="B766">
        <v>1133.405600575975</v>
      </c>
      <c r="C766">
        <v>0.0004812878280215926</v>
      </c>
      <c r="F766" s="2">
        <v>45020</v>
      </c>
      <c r="G766">
        <v>0.09065115598933811</v>
      </c>
      <c r="H766">
        <v>0.1763464651680499</v>
      </c>
      <c r="I766">
        <v>0.1878675204195986</v>
      </c>
      <c r="J766">
        <v>0.01717389817396934</v>
      </c>
      <c r="K766">
        <v>0.01438073438436559</v>
      </c>
      <c r="L766">
        <v>0.3</v>
      </c>
      <c r="M766">
        <v>0.2032170164472056</v>
      </c>
      <c r="N766">
        <v>0.01036320941747291</v>
      </c>
      <c r="S766" s="2">
        <v>45020</v>
      </c>
      <c r="T766">
        <v>0.1598979335430894</v>
      </c>
      <c r="U766">
        <v>0.170344374446812</v>
      </c>
      <c r="V766">
        <v>0.01557202083001923</v>
      </c>
      <c r="W766">
        <v>0.01303938646403172</v>
      </c>
      <c r="X766">
        <v>0.08219576446953121</v>
      </c>
      <c r="Y766">
        <v>0.3652917659931547</v>
      </c>
      <c r="Z766">
        <v>0.184262162327637</v>
      </c>
      <c r="AA766">
        <v>0.00939659192572477</v>
      </c>
      <c r="AF766" s="2">
        <v>45020</v>
      </c>
      <c r="AG766">
        <v>212.9501739310197</v>
      </c>
      <c r="AH766">
        <v>340.0935839098494</v>
      </c>
      <c r="AI766">
        <v>11.94879021164886</v>
      </c>
      <c r="AJ766">
        <v>0.009792180683974862</v>
      </c>
      <c r="AK766">
        <v>102.7558100610057</v>
      </c>
      <c r="AL766">
        <v>230.408854301882</v>
      </c>
      <c r="AM766">
        <v>199.8240811919064</v>
      </c>
      <c r="AN766">
        <v>0.008211161326323659</v>
      </c>
    </row>
    <row r="767" spans="1:40">
      <c r="A767" s="2">
        <v>45021</v>
      </c>
      <c r="B767">
        <v>1134.323629480525</v>
      </c>
      <c r="C767">
        <v>0.0008099738558586811</v>
      </c>
      <c r="F767" s="2">
        <v>45021</v>
      </c>
      <c r="G767">
        <v>0.09065115598933811</v>
      </c>
      <c r="H767">
        <v>0.1763464651680499</v>
      </c>
      <c r="I767">
        <v>0.1878675204195986</v>
      </c>
      <c r="J767">
        <v>0.01717389817396934</v>
      </c>
      <c r="K767">
        <v>0.01438073438436559</v>
      </c>
      <c r="L767">
        <v>0.3</v>
      </c>
      <c r="M767">
        <v>0.2032170164472056</v>
      </c>
      <c r="N767">
        <v>0.01036320941747291</v>
      </c>
      <c r="S767" s="2">
        <v>45021</v>
      </c>
      <c r="T767">
        <v>0.1600309948941384</v>
      </c>
      <c r="U767">
        <v>0.170486128952985</v>
      </c>
      <c r="V767">
        <v>0.01558497930974622</v>
      </c>
      <c r="W767">
        <v>0.01305023737586846</v>
      </c>
      <c r="X767">
        <v>0.08226416484987677</v>
      </c>
      <c r="Y767">
        <v>0.3647635844634285</v>
      </c>
      <c r="Z767">
        <v>0.1844154987199419</v>
      </c>
      <c r="AA767">
        <v>0.00940441143401476</v>
      </c>
      <c r="AF767" s="2">
        <v>45021</v>
      </c>
      <c r="AG767">
        <v>213.0839591211813</v>
      </c>
      <c r="AH767">
        <v>340.4797266247235</v>
      </c>
      <c r="AI767">
        <v>11.86058969530817</v>
      </c>
      <c r="AJ767">
        <v>0.00962753493507185</v>
      </c>
      <c r="AK767">
        <v>102.8291842209786</v>
      </c>
      <c r="AL767">
        <v>230.5474127677755</v>
      </c>
      <c r="AM767">
        <v>199.9665166662507</v>
      </c>
      <c r="AN767">
        <v>0.008076252205507834</v>
      </c>
    </row>
    <row r="768" spans="1:40">
      <c r="A768" s="2">
        <v>45022</v>
      </c>
      <c r="B768">
        <v>1134.538430028093</v>
      </c>
      <c r="C768">
        <v>0.000189364430031036</v>
      </c>
      <c r="F768" s="2">
        <v>45022</v>
      </c>
      <c r="G768">
        <v>0.09065086170059147</v>
      </c>
      <c r="H768">
        <v>0.1763458926791539</v>
      </c>
      <c r="I768">
        <v>0.1878669105288971</v>
      </c>
      <c r="J768">
        <v>0.01717384242084723</v>
      </c>
      <c r="K768">
        <v>0.01438393408607002</v>
      </c>
      <c r="L768">
        <v>0.2999990260838593</v>
      </c>
      <c r="M768">
        <v>0.2032163567260976</v>
      </c>
      <c r="N768">
        <v>0.01036317577448317</v>
      </c>
      <c r="S768" s="2">
        <v>45022</v>
      </c>
      <c r="T768">
        <v>0.1600309948941384</v>
      </c>
      <c r="U768">
        <v>0.170486128952985</v>
      </c>
      <c r="V768">
        <v>0.01558497930974622</v>
      </c>
      <c r="W768">
        <v>0.01305023737586846</v>
      </c>
      <c r="X768">
        <v>0.08226416484987677</v>
      </c>
      <c r="Y768">
        <v>0.3647635844634285</v>
      </c>
      <c r="Z768">
        <v>0.1844154987199419</v>
      </c>
      <c r="AA768">
        <v>0.00940441143401476</v>
      </c>
      <c r="AF768" s="2">
        <v>45022</v>
      </c>
      <c r="AG768">
        <v>213.168717378089</v>
      </c>
      <c r="AH768">
        <v>340.4224707634305</v>
      </c>
      <c r="AI768">
        <v>11.87284017572786</v>
      </c>
      <c r="AJ768">
        <v>0.009584693040047472</v>
      </c>
      <c r="AK768">
        <v>102.8596385775567</v>
      </c>
      <c r="AL768">
        <v>230.6606800864812</v>
      </c>
      <c r="AM768">
        <v>200.0488508810234</v>
      </c>
      <c r="AN768">
        <v>0.008077515385318453</v>
      </c>
    </row>
    <row r="769" spans="1:40">
      <c r="A769" s="2">
        <v>45023</v>
      </c>
      <c r="B769">
        <v>1134.629218901712</v>
      </c>
      <c r="C769">
        <v>8.002273983565011E-05</v>
      </c>
      <c r="F769" s="2">
        <v>45023</v>
      </c>
      <c r="G769">
        <v>0.09065115598933811</v>
      </c>
      <c r="H769">
        <v>0.1763464651680499</v>
      </c>
      <c r="I769">
        <v>0.1878675204195986</v>
      </c>
      <c r="J769">
        <v>0.01717389817396934</v>
      </c>
      <c r="K769">
        <v>0.01438073438436559</v>
      </c>
      <c r="L769">
        <v>0.3</v>
      </c>
      <c r="M769">
        <v>0.2032170164472056</v>
      </c>
      <c r="N769">
        <v>0.01036320941747291</v>
      </c>
      <c r="S769" s="2">
        <v>45023</v>
      </c>
      <c r="T769">
        <v>0.1600309948941384</v>
      </c>
      <c r="U769">
        <v>0.170486128952985</v>
      </c>
      <c r="V769">
        <v>0.01558497930974622</v>
      </c>
      <c r="W769">
        <v>0.01305023737586846</v>
      </c>
      <c r="X769">
        <v>0.08226416484987677</v>
      </c>
      <c r="Y769">
        <v>0.3647635844634285</v>
      </c>
      <c r="Z769">
        <v>0.1844154987199419</v>
      </c>
      <c r="AA769">
        <v>0.00940441143401476</v>
      </c>
      <c r="AF769" s="2">
        <v>45023</v>
      </c>
      <c r="AG769">
        <v>213.1375758202598</v>
      </c>
      <c r="AH769">
        <v>340.4674795830293</v>
      </c>
      <c r="AI769">
        <v>11.89547025861638</v>
      </c>
      <c r="AJ769">
        <v>0.009657482475844631</v>
      </c>
      <c r="AK769">
        <v>102.840701853738</v>
      </c>
      <c r="AL769">
        <v>230.6225530126991</v>
      </c>
      <c r="AM769">
        <v>200.0004150861055</v>
      </c>
      <c r="AN769">
        <v>0.008129101234912338</v>
      </c>
    </row>
    <row r="770" spans="1:40">
      <c r="A770" s="2">
        <v>45024</v>
      </c>
      <c r="B770">
        <v>1134.815874556073</v>
      </c>
      <c r="C770">
        <v>0.0001645080624150808</v>
      </c>
      <c r="F770" s="2">
        <v>45024</v>
      </c>
      <c r="G770">
        <v>0.0906512120920923</v>
      </c>
      <c r="H770">
        <v>0.1763465743064528</v>
      </c>
      <c r="I770">
        <v>0.1878676366882242</v>
      </c>
      <c r="J770">
        <v>0.01717390880265881</v>
      </c>
      <c r="K770">
        <v>0.0143807432844044</v>
      </c>
      <c r="L770">
        <v>0.3000001856658757</v>
      </c>
      <c r="M770">
        <v>0.203216523329171</v>
      </c>
      <c r="N770">
        <v>0.01036321583112075</v>
      </c>
      <c r="S770" s="2">
        <v>45024</v>
      </c>
      <c r="T770">
        <v>0.1600309948941384</v>
      </c>
      <c r="U770">
        <v>0.170486128952985</v>
      </c>
      <c r="V770">
        <v>0.01558497930974622</v>
      </c>
      <c r="W770">
        <v>0.01305023737586846</v>
      </c>
      <c r="X770">
        <v>0.08226416484987677</v>
      </c>
      <c r="Y770">
        <v>0.3647635844634285</v>
      </c>
      <c r="Z770">
        <v>0.1844154987199419</v>
      </c>
      <c r="AA770">
        <v>0.00940441143401476</v>
      </c>
      <c r="AF770" s="2">
        <v>45024</v>
      </c>
      <c r="AG770">
        <v>213.2156132455976</v>
      </c>
      <c r="AH770">
        <v>340.5549732339969</v>
      </c>
      <c r="AI770">
        <v>11.88511204496499</v>
      </c>
      <c r="AJ770">
        <v>0.009640934417080315</v>
      </c>
      <c r="AK770">
        <v>102.8670222117724</v>
      </c>
      <c r="AL770">
        <v>230.6595154825498</v>
      </c>
      <c r="AM770">
        <v>200.0056359810261</v>
      </c>
      <c r="AN770">
        <v>0.008124547940062678</v>
      </c>
    </row>
    <row r="771" spans="1:40">
      <c r="A771" s="2">
        <v>45025</v>
      </c>
      <c r="B771">
        <v>1135.110099542491</v>
      </c>
      <c r="C771">
        <v>0.0002592711231967915</v>
      </c>
      <c r="F771" s="2">
        <v>45025</v>
      </c>
      <c r="G771">
        <v>0.09065115598933811</v>
      </c>
      <c r="H771">
        <v>0.1763464651680499</v>
      </c>
      <c r="I771">
        <v>0.1878675204195986</v>
      </c>
      <c r="J771">
        <v>0.01717389817396934</v>
      </c>
      <c r="K771">
        <v>0.01438073438436559</v>
      </c>
      <c r="L771">
        <v>0.3</v>
      </c>
      <c r="M771">
        <v>0.2032170164472056</v>
      </c>
      <c r="N771">
        <v>0.01036320941747291</v>
      </c>
      <c r="S771" s="2">
        <v>45025</v>
      </c>
      <c r="T771">
        <v>0.1600309948941384</v>
      </c>
      <c r="U771">
        <v>0.170486128952985</v>
      </c>
      <c r="V771">
        <v>0.01558497930974622</v>
      </c>
      <c r="W771">
        <v>0.01305023737586846</v>
      </c>
      <c r="X771">
        <v>0.08226416484987677</v>
      </c>
      <c r="Y771">
        <v>0.3647635844634285</v>
      </c>
      <c r="Z771">
        <v>0.1844154987199419</v>
      </c>
      <c r="AA771">
        <v>0.00940441143401476</v>
      </c>
      <c r="AF771" s="2">
        <v>45025</v>
      </c>
      <c r="AG771">
        <v>213.2546548137504</v>
      </c>
      <c r="AH771">
        <v>340.584392723606</v>
      </c>
      <c r="AI771">
        <v>11.90984107304789</v>
      </c>
      <c r="AJ771">
        <v>0.009637242058358744</v>
      </c>
      <c r="AK771">
        <v>102.9043462594344</v>
      </c>
      <c r="AL771">
        <v>230.6457390461115</v>
      </c>
      <c r="AM771">
        <v>200.0710362536115</v>
      </c>
      <c r="AN771">
        <v>0.00812793686048323</v>
      </c>
    </row>
    <row r="772" spans="1:40">
      <c r="A772" s="2">
        <v>45026</v>
      </c>
      <c r="B772">
        <v>1135.116583982658</v>
      </c>
      <c r="C772">
        <v>5.712608996955026E-06</v>
      </c>
      <c r="F772" s="2">
        <v>45026</v>
      </c>
      <c r="G772">
        <v>0.09065115598933811</v>
      </c>
      <c r="H772">
        <v>0.1763464651680499</v>
      </c>
      <c r="I772">
        <v>0.1878675204195986</v>
      </c>
      <c r="J772">
        <v>0.01717389817396934</v>
      </c>
      <c r="K772">
        <v>0.01438073438436559</v>
      </c>
      <c r="L772">
        <v>0.3</v>
      </c>
      <c r="M772">
        <v>0.2032170164472056</v>
      </c>
      <c r="N772">
        <v>0.01036320941747291</v>
      </c>
      <c r="S772" s="2">
        <v>45026</v>
      </c>
      <c r="T772">
        <v>0.1600309948941384</v>
      </c>
      <c r="U772">
        <v>0.170486128952985</v>
      </c>
      <c r="V772">
        <v>0.01558497930974622</v>
      </c>
      <c r="W772">
        <v>0.01305023737586846</v>
      </c>
      <c r="X772">
        <v>0.08226416484987677</v>
      </c>
      <c r="Y772">
        <v>0.3647635844634285</v>
      </c>
      <c r="Z772">
        <v>0.1844154987199419</v>
      </c>
      <c r="AA772">
        <v>0.00940441143401476</v>
      </c>
      <c r="AF772" s="2">
        <v>45026</v>
      </c>
      <c r="AG772">
        <v>213.2534002633192</v>
      </c>
      <c r="AH772">
        <v>340.6202214604655</v>
      </c>
      <c r="AI772">
        <v>12.03050434938013</v>
      </c>
      <c r="AJ772">
        <v>0.00964064332909329</v>
      </c>
      <c r="AK772">
        <v>102.9006890205527</v>
      </c>
      <c r="AL772">
        <v>230.6540573135398</v>
      </c>
      <c r="AM772">
        <v>200.0580578816434</v>
      </c>
      <c r="AN772">
        <v>0.008142948325889155</v>
      </c>
    </row>
    <row r="773" spans="1:40">
      <c r="A773" s="2">
        <v>45027</v>
      </c>
      <c r="B773">
        <v>1134.859653603563</v>
      </c>
      <c r="C773">
        <v>-0.0002263471283220353</v>
      </c>
      <c r="F773" s="2">
        <v>45027</v>
      </c>
      <c r="G773">
        <v>0.09065115598933811</v>
      </c>
      <c r="H773">
        <v>0.1763464651680499</v>
      </c>
      <c r="I773">
        <v>0.1878675204195986</v>
      </c>
      <c r="J773">
        <v>0.01717389817396934</v>
      </c>
      <c r="K773">
        <v>0.01438073438436559</v>
      </c>
      <c r="L773">
        <v>0.3</v>
      </c>
      <c r="M773">
        <v>0.2032170164472056</v>
      </c>
      <c r="N773">
        <v>0.01036320941747291</v>
      </c>
      <c r="S773" s="2">
        <v>45027</v>
      </c>
      <c r="T773">
        <v>0.1600309948941384</v>
      </c>
      <c r="U773">
        <v>0.170486128952985</v>
      </c>
      <c r="V773">
        <v>0.01558497930974622</v>
      </c>
      <c r="W773">
        <v>0.01305023737586846</v>
      </c>
      <c r="X773">
        <v>0.08226416484987677</v>
      </c>
      <c r="Y773">
        <v>0.3647635844634285</v>
      </c>
      <c r="Z773">
        <v>0.1844154987199419</v>
      </c>
      <c r="AA773">
        <v>0.00940441143401476</v>
      </c>
      <c r="AF773" s="2">
        <v>45027</v>
      </c>
      <c r="AG773">
        <v>213.2182456748334</v>
      </c>
      <c r="AH773">
        <v>340.5741509502474</v>
      </c>
      <c r="AI773">
        <v>12.13415391342216</v>
      </c>
      <c r="AJ773">
        <v>0.009714371909510635</v>
      </c>
      <c r="AK773">
        <v>102.9009044290209</v>
      </c>
      <c r="AL773">
        <v>230.6455036037537</v>
      </c>
      <c r="AM773">
        <v>199.9847612788201</v>
      </c>
      <c r="AN773">
        <v>0.008190963040698012</v>
      </c>
    </row>
    <row r="774" spans="1:40">
      <c r="A774" s="2">
        <v>45028</v>
      </c>
      <c r="B774">
        <v>1135.522729048615</v>
      </c>
      <c r="C774">
        <v>0.0005842796886352808</v>
      </c>
      <c r="F774" s="2">
        <v>45028</v>
      </c>
      <c r="G774">
        <v>0.09065115598933811</v>
      </c>
      <c r="H774">
        <v>0.1763464651680499</v>
      </c>
      <c r="I774">
        <v>0.1878675204195986</v>
      </c>
      <c r="J774">
        <v>0.01717389817396934</v>
      </c>
      <c r="K774">
        <v>0.01438073438436559</v>
      </c>
      <c r="L774">
        <v>0.3</v>
      </c>
      <c r="M774">
        <v>0.2032170164472056</v>
      </c>
      <c r="N774">
        <v>0.01036320941747291</v>
      </c>
      <c r="S774" s="2">
        <v>45028</v>
      </c>
      <c r="T774">
        <v>0.1600309948941384</v>
      </c>
      <c r="U774">
        <v>0.170486128952985</v>
      </c>
      <c r="V774">
        <v>0.01558497930974622</v>
      </c>
      <c r="W774">
        <v>0.01305023737586846</v>
      </c>
      <c r="X774">
        <v>0.08226416484987677</v>
      </c>
      <c r="Y774">
        <v>0.3647635844634285</v>
      </c>
      <c r="Z774">
        <v>0.1844154987199419</v>
      </c>
      <c r="AA774">
        <v>0.00940441143401476</v>
      </c>
      <c r="AF774" s="2">
        <v>45028</v>
      </c>
      <c r="AG774">
        <v>213.2683121840705</v>
      </c>
      <c r="AH774">
        <v>340.7154419062601</v>
      </c>
      <c r="AI774">
        <v>12.18479022660371</v>
      </c>
      <c r="AJ774">
        <v>0.009630723721519151</v>
      </c>
      <c r="AK774">
        <v>102.9469195730497</v>
      </c>
      <c r="AL774">
        <v>230.7251277256136</v>
      </c>
      <c r="AM774">
        <v>200.0600575453165</v>
      </c>
      <c r="AN774">
        <v>0.008145758670014134</v>
      </c>
    </row>
    <row r="775" spans="1:40">
      <c r="A775" s="2">
        <v>45029</v>
      </c>
      <c r="B775">
        <v>1135.799983765107</v>
      </c>
      <c r="C775">
        <v>0.0002441648321065415</v>
      </c>
      <c r="F775" s="2">
        <v>45029</v>
      </c>
      <c r="G775">
        <v>0.09065101856350009</v>
      </c>
      <c r="H775">
        <v>0.1763461978293657</v>
      </c>
      <c r="I775">
        <v>0.1878672356151618</v>
      </c>
      <c r="J775">
        <v>0.01717538812408861</v>
      </c>
      <c r="K775">
        <v>0.01438071258338079</v>
      </c>
      <c r="L775">
        <v>0.2999995452043501</v>
      </c>
      <c r="M775">
        <v>0.2032167083731553</v>
      </c>
      <c r="N775">
        <v>0.0103631937069977</v>
      </c>
      <c r="S775" s="2">
        <v>45029</v>
      </c>
      <c r="T775">
        <v>0.1600309948941384</v>
      </c>
      <c r="U775">
        <v>0.170486128952985</v>
      </c>
      <c r="V775">
        <v>0.01558497930974622</v>
      </c>
      <c r="W775">
        <v>0.01305023737586846</v>
      </c>
      <c r="X775">
        <v>0.08226416484987677</v>
      </c>
      <c r="Y775">
        <v>0.3647635844634285</v>
      </c>
      <c r="Z775">
        <v>0.1844154987199419</v>
      </c>
      <c r="AA775">
        <v>0.00940441143401476</v>
      </c>
      <c r="AF775" s="2">
        <v>45029</v>
      </c>
      <c r="AG775">
        <v>213.3487478161897</v>
      </c>
      <c r="AH775">
        <v>340.8152063857764</v>
      </c>
      <c r="AI775">
        <v>11.93078648384666</v>
      </c>
      <c r="AJ775">
        <v>0.009632246698742597</v>
      </c>
      <c r="AK775">
        <v>102.9705942278244</v>
      </c>
      <c r="AL775">
        <v>230.9124778797276</v>
      </c>
      <c r="AM775">
        <v>200.2014986315389</v>
      </c>
      <c r="AN775">
        <v>0.008094306685610198</v>
      </c>
    </row>
    <row r="776" spans="1:40">
      <c r="A776" s="2">
        <v>45030</v>
      </c>
      <c r="B776">
        <v>1136.757438180302</v>
      </c>
      <c r="C776">
        <v>0.000842978014509832</v>
      </c>
      <c r="F776" s="2">
        <v>45030</v>
      </c>
      <c r="G776">
        <v>0.09065115598933811</v>
      </c>
      <c r="H776">
        <v>0.1763464651680499</v>
      </c>
      <c r="I776">
        <v>0.1878675204195986</v>
      </c>
      <c r="J776">
        <v>0.01717389817396934</v>
      </c>
      <c r="K776">
        <v>0.01438073438436559</v>
      </c>
      <c r="L776">
        <v>0.3</v>
      </c>
      <c r="M776">
        <v>0.2032170164472056</v>
      </c>
      <c r="N776">
        <v>0.01036320941747291</v>
      </c>
      <c r="S776" s="2">
        <v>45030</v>
      </c>
      <c r="T776">
        <v>0.1600309948941384</v>
      </c>
      <c r="U776">
        <v>0.170486128952985</v>
      </c>
      <c r="V776">
        <v>0.01558497930974622</v>
      </c>
      <c r="W776">
        <v>0.01305023737586846</v>
      </c>
      <c r="X776">
        <v>0.08226416484987677</v>
      </c>
      <c r="Y776">
        <v>0.3647635844634285</v>
      </c>
      <c r="Z776">
        <v>0.1844154987199419</v>
      </c>
      <c r="AA776">
        <v>0.00940441143401476</v>
      </c>
      <c r="AF776" s="2">
        <v>45030</v>
      </c>
      <c r="AG776">
        <v>213.4003058071034</v>
      </c>
      <c r="AH776">
        <v>341.0985262081521</v>
      </c>
      <c r="AI776">
        <v>11.9829155793128</v>
      </c>
      <c r="AJ776">
        <v>0.009504588617309524</v>
      </c>
      <c r="AK776">
        <v>103.0458726564355</v>
      </c>
      <c r="AL776">
        <v>230.9969010309363</v>
      </c>
      <c r="AM776">
        <v>200.2549435616697</v>
      </c>
      <c r="AN776">
        <v>0.008017967597512311</v>
      </c>
    </row>
    <row r="777" spans="1:40">
      <c r="A777" s="2">
        <v>45031</v>
      </c>
      <c r="B777">
        <v>1136.283362588208</v>
      </c>
      <c r="C777">
        <v>-0.0004170419969738992</v>
      </c>
      <c r="F777" s="2">
        <v>45031</v>
      </c>
      <c r="G777">
        <v>0.09067039118209783</v>
      </c>
      <c r="H777">
        <v>0.1763838839765911</v>
      </c>
      <c r="I777">
        <v>0.1879073838711909</v>
      </c>
      <c r="J777">
        <v>0.01702900987611308</v>
      </c>
      <c r="K777">
        <v>0.01438378582033341</v>
      </c>
      <c r="L777">
        <v>0.3</v>
      </c>
      <c r="M777">
        <v>0.2032601368954862</v>
      </c>
      <c r="N777">
        <v>0.01036540837818752</v>
      </c>
      <c r="S777" s="2">
        <v>45031</v>
      </c>
      <c r="T777">
        <v>0.1600525638476939</v>
      </c>
      <c r="U777">
        <v>0.1705091070479451</v>
      </c>
      <c r="V777">
        <v>0.01545230000049959</v>
      </c>
      <c r="W777">
        <v>0.01305199628491002</v>
      </c>
      <c r="X777">
        <v>0.08227525240171073</v>
      </c>
      <c r="Y777">
        <v>0.3648127472447837</v>
      </c>
      <c r="Z777">
        <v>0.1844403542132758</v>
      </c>
      <c r="AA777">
        <v>0.00940567895918119</v>
      </c>
      <c r="AF777" s="2">
        <v>45031</v>
      </c>
      <c r="AG777">
        <v>213.3825970096082</v>
      </c>
      <c r="AH777">
        <v>340.9143105879486</v>
      </c>
      <c r="AI777">
        <v>12.06742135605148</v>
      </c>
      <c r="AJ777">
        <v>0.009561445377348309</v>
      </c>
      <c r="AK777">
        <v>103.0253708304313</v>
      </c>
      <c r="AL777">
        <v>230.9385036996443</v>
      </c>
      <c r="AM777">
        <v>200.2448944912834</v>
      </c>
      <c r="AN777">
        <v>0.008155043917070186</v>
      </c>
    </row>
    <row r="778" spans="1:40">
      <c r="A778" s="2">
        <v>45032</v>
      </c>
      <c r="B778">
        <v>1136.324826922179</v>
      </c>
      <c r="C778">
        <v>3.649119166637682E-05</v>
      </c>
      <c r="F778" s="2">
        <v>45032</v>
      </c>
      <c r="G778">
        <v>0.09067039118209783</v>
      </c>
      <c r="H778">
        <v>0.1763838839765911</v>
      </c>
      <c r="I778">
        <v>0.1879073838711909</v>
      </c>
      <c r="J778">
        <v>0.01702900987611308</v>
      </c>
      <c r="K778">
        <v>0.01438378582033341</v>
      </c>
      <c r="L778">
        <v>0.3</v>
      </c>
      <c r="M778">
        <v>0.2032601368954862</v>
      </c>
      <c r="N778">
        <v>0.01036540837818752</v>
      </c>
      <c r="S778" s="2">
        <v>45032</v>
      </c>
      <c r="T778">
        <v>0.1600525638476939</v>
      </c>
      <c r="U778">
        <v>0.1705091070479451</v>
      </c>
      <c r="V778">
        <v>0.01545230000049959</v>
      </c>
      <c r="W778">
        <v>0.01305199628491002</v>
      </c>
      <c r="X778">
        <v>0.08227525240171073</v>
      </c>
      <c r="Y778">
        <v>0.3648127472447837</v>
      </c>
      <c r="Z778">
        <v>0.1844403542132758</v>
      </c>
      <c r="AA778">
        <v>0.00940567895918119</v>
      </c>
      <c r="AF778" s="2">
        <v>45032</v>
      </c>
      <c r="AG778">
        <v>213.412113035842</v>
      </c>
      <c r="AH778">
        <v>340.9529316704616</v>
      </c>
      <c r="AI778">
        <v>12.03407637788708</v>
      </c>
      <c r="AJ778">
        <v>0.009585889822640324</v>
      </c>
      <c r="AK778">
        <v>103.0441186728011</v>
      </c>
      <c r="AL778">
        <v>231.0032414145786</v>
      </c>
      <c r="AM778">
        <v>200.261325862828</v>
      </c>
      <c r="AN778">
        <v>0.008153356012454869</v>
      </c>
    </row>
    <row r="779" spans="1:40">
      <c r="A779" s="2">
        <v>45033</v>
      </c>
      <c r="B779">
        <v>1136.625982951045</v>
      </c>
      <c r="C779">
        <v>0.0002650263566639222</v>
      </c>
      <c r="F779" s="2">
        <v>45033</v>
      </c>
      <c r="G779">
        <v>0.09067041282423588</v>
      </c>
      <c r="H779">
        <v>0.1763839260777039</v>
      </c>
      <c r="I779">
        <v>0.1879074287228507</v>
      </c>
      <c r="J779">
        <v>0.01702901394077165</v>
      </c>
      <c r="K779">
        <v>0.0143837892536028</v>
      </c>
      <c r="L779">
        <v>0.3000000716070741</v>
      </c>
      <c r="M779">
        <v>0.2032601854116985</v>
      </c>
      <c r="N779">
        <v>0.01036517216206251</v>
      </c>
      <c r="S779" s="2">
        <v>45033</v>
      </c>
      <c r="T779">
        <v>0.1600525638476939</v>
      </c>
      <c r="U779">
        <v>0.1705091070479451</v>
      </c>
      <c r="V779">
        <v>0.01545230000049959</v>
      </c>
      <c r="W779">
        <v>0.01305199628491002</v>
      </c>
      <c r="X779">
        <v>0.08227525240171073</v>
      </c>
      <c r="Y779">
        <v>0.3648127472447837</v>
      </c>
      <c r="Z779">
        <v>0.1844403542132758</v>
      </c>
      <c r="AA779">
        <v>0.00940567895918119</v>
      </c>
      <c r="AF779" s="2">
        <v>45033</v>
      </c>
      <c r="AG779">
        <v>213.4550298814155</v>
      </c>
      <c r="AH779">
        <v>341.0001843628351</v>
      </c>
      <c r="AI779">
        <v>12.03600053422775</v>
      </c>
      <c r="AJ779">
        <v>0.00957386603157177</v>
      </c>
      <c r="AK779">
        <v>103.0738879611412</v>
      </c>
      <c r="AL779">
        <v>230.986843429367</v>
      </c>
      <c r="AM779">
        <v>200.341269787544</v>
      </c>
      <c r="AN779">
        <v>0.008163495164401362</v>
      </c>
    </row>
    <row r="780" spans="1:40">
      <c r="A780" s="2">
        <v>45034</v>
      </c>
      <c r="B780">
        <v>1136.585904950147</v>
      </c>
      <c r="C780">
        <v>-3.526050037561124E-05</v>
      </c>
      <c r="F780" s="2">
        <v>45034</v>
      </c>
      <c r="G780">
        <v>0.09067039118209783</v>
      </c>
      <c r="H780">
        <v>0.1763838839765911</v>
      </c>
      <c r="I780">
        <v>0.1879073838711909</v>
      </c>
      <c r="J780">
        <v>0.01702900987611308</v>
      </c>
      <c r="K780">
        <v>0.01438378582033341</v>
      </c>
      <c r="L780">
        <v>0.3</v>
      </c>
      <c r="M780">
        <v>0.2032601368954862</v>
      </c>
      <c r="N780">
        <v>0.01036540837818752</v>
      </c>
      <c r="S780" s="2">
        <v>45034</v>
      </c>
      <c r="T780">
        <v>0.1600525638476939</v>
      </c>
      <c r="U780">
        <v>0.1705091070479451</v>
      </c>
      <c r="V780">
        <v>0.01545230000049959</v>
      </c>
      <c r="W780">
        <v>0.01305199628491002</v>
      </c>
      <c r="X780">
        <v>0.08227525240171073</v>
      </c>
      <c r="Y780">
        <v>0.3648127472447837</v>
      </c>
      <c r="Z780">
        <v>0.1844403542132758</v>
      </c>
      <c r="AA780">
        <v>0.00940567895918119</v>
      </c>
      <c r="AF780" s="2">
        <v>45034</v>
      </c>
      <c r="AG780">
        <v>213.5307342636567</v>
      </c>
      <c r="AH780">
        <v>341.0339476266337</v>
      </c>
      <c r="AI780">
        <v>12.04692993937607</v>
      </c>
      <c r="AJ780">
        <v>0.009586905811308763</v>
      </c>
      <c r="AK780">
        <v>103.0515460598923</v>
      </c>
      <c r="AL780">
        <v>230.9775508775904</v>
      </c>
      <c r="AM780">
        <v>200.3488472980143</v>
      </c>
      <c r="AN780">
        <v>0.008193060534992611</v>
      </c>
    </row>
    <row r="781" spans="1:40">
      <c r="A781" s="2">
        <v>45035</v>
      </c>
      <c r="B781">
        <v>1136.736041284894</v>
      </c>
      <c r="C781">
        <v>0.0001320941374456375</v>
      </c>
      <c r="F781" s="2">
        <v>45035</v>
      </c>
      <c r="G781">
        <v>0.09067039118209783</v>
      </c>
      <c r="H781">
        <v>0.1763838839765911</v>
      </c>
      <c r="I781">
        <v>0.1879073838711909</v>
      </c>
      <c r="J781">
        <v>0.01702900987611308</v>
      </c>
      <c r="K781">
        <v>0.01438378582033341</v>
      </c>
      <c r="L781">
        <v>0.3</v>
      </c>
      <c r="M781">
        <v>0.2032601368954862</v>
      </c>
      <c r="N781">
        <v>0.01036540837818752</v>
      </c>
      <c r="S781" s="2">
        <v>45035</v>
      </c>
      <c r="T781">
        <v>0.1600525638476939</v>
      </c>
      <c r="U781">
        <v>0.1705091070479451</v>
      </c>
      <c r="V781">
        <v>0.01545230000049959</v>
      </c>
      <c r="W781">
        <v>0.01305199628491002</v>
      </c>
      <c r="X781">
        <v>0.08227525240171073</v>
      </c>
      <c r="Y781">
        <v>0.3648127472447837</v>
      </c>
      <c r="Z781">
        <v>0.1844403542132758</v>
      </c>
      <c r="AA781">
        <v>0.00940567895918119</v>
      </c>
      <c r="AF781" s="2">
        <v>45035</v>
      </c>
      <c r="AG781">
        <v>213.5525605061351</v>
      </c>
      <c r="AH781">
        <v>341.0389007177272</v>
      </c>
      <c r="AI781">
        <v>12.0583568704621</v>
      </c>
      <c r="AJ781">
        <v>0.009609184829776525</v>
      </c>
      <c r="AK781">
        <v>103.0775936569512</v>
      </c>
      <c r="AL781">
        <v>231.05685086249</v>
      </c>
      <c r="AM781">
        <v>200.4427862831301</v>
      </c>
      <c r="AN781">
        <v>0.008142916852322841</v>
      </c>
    </row>
    <row r="782" spans="1:40">
      <c r="A782" s="2">
        <v>45036</v>
      </c>
      <c r="B782">
        <v>1136.701990467379</v>
      </c>
      <c r="C782">
        <v>-2.995490270241152E-05</v>
      </c>
      <c r="F782" s="2">
        <v>45036</v>
      </c>
      <c r="G782">
        <v>0.09067039118209783</v>
      </c>
      <c r="H782">
        <v>0.1763838839765911</v>
      </c>
      <c r="I782">
        <v>0.1879073838711909</v>
      </c>
      <c r="J782">
        <v>0.01702900987611308</v>
      </c>
      <c r="K782">
        <v>0.01438378582033341</v>
      </c>
      <c r="L782">
        <v>0.3</v>
      </c>
      <c r="M782">
        <v>0.2032601368954862</v>
      </c>
      <c r="N782">
        <v>0.01036540837818752</v>
      </c>
      <c r="S782" s="2">
        <v>45036</v>
      </c>
      <c r="T782">
        <v>0.1600525638476939</v>
      </c>
      <c r="U782">
        <v>0.1705091070479451</v>
      </c>
      <c r="V782">
        <v>0.01545230000049959</v>
      </c>
      <c r="W782">
        <v>0.01305199628491002</v>
      </c>
      <c r="X782">
        <v>0.08227525240171073</v>
      </c>
      <c r="Y782">
        <v>0.3648127472447837</v>
      </c>
      <c r="Z782">
        <v>0.1844403542132758</v>
      </c>
      <c r="AA782">
        <v>0.00940567895918119</v>
      </c>
      <c r="AF782" s="2">
        <v>45036</v>
      </c>
      <c r="AG782">
        <v>213.5769065125905</v>
      </c>
      <c r="AH782">
        <v>341.0103760587025</v>
      </c>
      <c r="AI782">
        <v>12.10632585726172</v>
      </c>
      <c r="AJ782">
        <v>0.009657400338981518</v>
      </c>
      <c r="AK782">
        <v>103.0744180861025</v>
      </c>
      <c r="AL782">
        <v>231.0376294274382</v>
      </c>
      <c r="AM782">
        <v>200.4006205119427</v>
      </c>
      <c r="AN782">
        <v>0.008196498544551484</v>
      </c>
    </row>
    <row r="783" spans="1:40">
      <c r="A783" s="2">
        <v>45037</v>
      </c>
      <c r="B783">
        <v>1136.956739291872</v>
      </c>
      <c r="C783">
        <v>0.000224112235774232</v>
      </c>
      <c r="F783" s="2">
        <v>45037</v>
      </c>
      <c r="G783">
        <v>0.09067039118209783</v>
      </c>
      <c r="H783">
        <v>0.1763838839765911</v>
      </c>
      <c r="I783">
        <v>0.1879073838711909</v>
      </c>
      <c r="J783">
        <v>0.01702900987611308</v>
      </c>
      <c r="K783">
        <v>0.01438378582033341</v>
      </c>
      <c r="L783">
        <v>0.3</v>
      </c>
      <c r="M783">
        <v>0.2032601368954862</v>
      </c>
      <c r="N783">
        <v>0.01036540837818752</v>
      </c>
      <c r="S783" s="2">
        <v>45037</v>
      </c>
      <c r="T783">
        <v>0.1600525638476939</v>
      </c>
      <c r="U783">
        <v>0.1705091070479451</v>
      </c>
      <c r="V783">
        <v>0.01545230000049959</v>
      </c>
      <c r="W783">
        <v>0.01305199628491002</v>
      </c>
      <c r="X783">
        <v>0.08227525240171073</v>
      </c>
      <c r="Y783">
        <v>0.3648127472447837</v>
      </c>
      <c r="Z783">
        <v>0.1844403542132758</v>
      </c>
      <c r="AA783">
        <v>0.00940567895918119</v>
      </c>
      <c r="AF783" s="2">
        <v>45037</v>
      </c>
      <c r="AG783">
        <v>213.6818565554692</v>
      </c>
      <c r="AH783">
        <v>341.098221703038</v>
      </c>
      <c r="AI783">
        <v>11.95821504499552</v>
      </c>
      <c r="AJ783">
        <v>0.009651819792870747</v>
      </c>
      <c r="AK783">
        <v>103.0704906317435</v>
      </c>
      <c r="AL783">
        <v>231.1746285951477</v>
      </c>
      <c r="AM783">
        <v>200.5233904445705</v>
      </c>
      <c r="AN783">
        <v>0.008141769790861293</v>
      </c>
    </row>
    <row r="784" spans="1:40">
      <c r="A784" s="2">
        <v>45038</v>
      </c>
      <c r="B784">
        <v>1136.689798796717</v>
      </c>
      <c r="C784">
        <v>-0.0002347850942163721</v>
      </c>
      <c r="F784" s="2">
        <v>45038</v>
      </c>
      <c r="G784">
        <v>0.09067039118209783</v>
      </c>
      <c r="H784">
        <v>0.1763838839765911</v>
      </c>
      <c r="I784">
        <v>0.1879073838711909</v>
      </c>
      <c r="J784">
        <v>0.01702900987611308</v>
      </c>
      <c r="K784">
        <v>0.01438378582033341</v>
      </c>
      <c r="L784">
        <v>0.3</v>
      </c>
      <c r="M784">
        <v>0.2032601368954862</v>
      </c>
      <c r="N784">
        <v>0.01036540837818752</v>
      </c>
      <c r="S784" s="2">
        <v>45038</v>
      </c>
      <c r="T784">
        <v>0.1600525638476939</v>
      </c>
      <c r="U784">
        <v>0.1705091070479451</v>
      </c>
      <c r="V784">
        <v>0.01545230000049959</v>
      </c>
      <c r="W784">
        <v>0.01305199628491002</v>
      </c>
      <c r="X784">
        <v>0.08227525240171073</v>
      </c>
      <c r="Y784">
        <v>0.3648127472447837</v>
      </c>
      <c r="Z784">
        <v>0.1844403542132758</v>
      </c>
      <c r="AA784">
        <v>0.00940567895918119</v>
      </c>
      <c r="AF784" s="2">
        <v>45038</v>
      </c>
      <c r="AG784">
        <v>213.6017381573811</v>
      </c>
      <c r="AH784">
        <v>340.9531708034257</v>
      </c>
      <c r="AI784">
        <v>11.99819118543156</v>
      </c>
      <c r="AJ784">
        <v>0.009768937943957771</v>
      </c>
      <c r="AK784">
        <v>103.0350055714531</v>
      </c>
      <c r="AL784">
        <v>231.1926843119732</v>
      </c>
      <c r="AM784">
        <v>200.5183050991951</v>
      </c>
      <c r="AN784">
        <v>0.008221141296619676</v>
      </c>
    </row>
    <row r="785" spans="1:40">
      <c r="A785" s="2">
        <v>45039</v>
      </c>
      <c r="B785">
        <v>1136.931882748524</v>
      </c>
      <c r="C785">
        <v>0.0002129727495256972</v>
      </c>
      <c r="F785" s="2">
        <v>45039</v>
      </c>
      <c r="G785">
        <v>0.09067039118209783</v>
      </c>
      <c r="H785">
        <v>0.1763838839765911</v>
      </c>
      <c r="I785">
        <v>0.1879073838711909</v>
      </c>
      <c r="J785">
        <v>0.01702900987611308</v>
      </c>
      <c r="K785">
        <v>0.01438378582033341</v>
      </c>
      <c r="L785">
        <v>0.3</v>
      </c>
      <c r="M785">
        <v>0.2032601368954862</v>
      </c>
      <c r="N785">
        <v>0.01036540837818752</v>
      </c>
      <c r="S785" s="2">
        <v>45039</v>
      </c>
      <c r="T785">
        <v>0.1600525638476939</v>
      </c>
      <c r="U785">
        <v>0.1705091070479451</v>
      </c>
      <c r="V785">
        <v>0.01545230000049959</v>
      </c>
      <c r="W785">
        <v>0.01305199628491002</v>
      </c>
      <c r="X785">
        <v>0.08227525240171073</v>
      </c>
      <c r="Y785">
        <v>0.3648127472447837</v>
      </c>
      <c r="Z785">
        <v>0.1844403542132758</v>
      </c>
      <c r="AA785">
        <v>0.00940567895918119</v>
      </c>
      <c r="AF785" s="2">
        <v>45039</v>
      </c>
      <c r="AG785">
        <v>213.6321105642305</v>
      </c>
      <c r="AH785">
        <v>341.1234754971143</v>
      </c>
      <c r="AI785">
        <v>11.97160292715009</v>
      </c>
      <c r="AJ785">
        <v>0.009766483386859374</v>
      </c>
      <c r="AK785">
        <v>103.071349320185</v>
      </c>
      <c r="AL785">
        <v>231.117715293681</v>
      </c>
      <c r="AM785">
        <v>200.5211918592138</v>
      </c>
      <c r="AN785">
        <v>0.008245137743376953</v>
      </c>
    </row>
    <row r="786" spans="1:40">
      <c r="A786" s="2">
        <v>45040</v>
      </c>
      <c r="B786">
        <v>1136.864036404203</v>
      </c>
      <c r="C786">
        <v>-5.967494214076385E-05</v>
      </c>
      <c r="F786" s="2">
        <v>45040</v>
      </c>
      <c r="G786">
        <v>0.09067039118209783</v>
      </c>
      <c r="H786">
        <v>0.1763838839765911</v>
      </c>
      <c r="I786">
        <v>0.1879073838711909</v>
      </c>
      <c r="J786">
        <v>0.01702900987611308</v>
      </c>
      <c r="K786">
        <v>0.01438378582033341</v>
      </c>
      <c r="L786">
        <v>0.3</v>
      </c>
      <c r="M786">
        <v>0.2032601368954862</v>
      </c>
      <c r="N786">
        <v>0.01036540837818752</v>
      </c>
      <c r="S786" s="2">
        <v>45040</v>
      </c>
      <c r="T786">
        <v>0.1600525638476939</v>
      </c>
      <c r="U786">
        <v>0.1705091070479451</v>
      </c>
      <c r="V786">
        <v>0.01545230000049959</v>
      </c>
      <c r="W786">
        <v>0.01305199628491002</v>
      </c>
      <c r="X786">
        <v>0.08227525240171073</v>
      </c>
      <c r="Y786">
        <v>0.3648127472447837</v>
      </c>
      <c r="Z786">
        <v>0.1844403542132758</v>
      </c>
      <c r="AA786">
        <v>0.00940567895918119</v>
      </c>
      <c r="AF786" s="2">
        <v>45040</v>
      </c>
      <c r="AG786">
        <v>213.659302356082</v>
      </c>
      <c r="AH786">
        <v>341.0563567800243</v>
      </c>
      <c r="AI786">
        <v>12.18234843186493</v>
      </c>
      <c r="AJ786">
        <v>0.009754321988146996</v>
      </c>
      <c r="AK786">
        <v>103.060052156699</v>
      </c>
      <c r="AL786">
        <v>231.1888052275719</v>
      </c>
      <c r="AM786">
        <v>200.5222408508839</v>
      </c>
      <c r="AN786">
        <v>0.008235509938322139</v>
      </c>
    </row>
    <row r="787" spans="1:40">
      <c r="A787" s="2">
        <v>45041</v>
      </c>
      <c r="B787">
        <v>1137.39140153948</v>
      </c>
      <c r="C787">
        <v>0.000463877049840411</v>
      </c>
      <c r="F787" s="2">
        <v>45041</v>
      </c>
      <c r="G787">
        <v>0.0906701946651378</v>
      </c>
      <c r="H787">
        <v>0.1763839220952494</v>
      </c>
      <c r="I787">
        <v>0.1879074244802148</v>
      </c>
      <c r="J787">
        <v>0.01702901355628495</v>
      </c>
      <c r="K787">
        <v>0.01438378892884086</v>
      </c>
      <c r="L787">
        <v>0.3000000648335734</v>
      </c>
      <c r="M787">
        <v>0.2032601808224229</v>
      </c>
      <c r="N787">
        <v>0.01036541061827574</v>
      </c>
      <c r="S787" s="2">
        <v>45041</v>
      </c>
      <c r="T787">
        <v>0.1600525638476939</v>
      </c>
      <c r="U787">
        <v>0.1705091070479451</v>
      </c>
      <c r="V787">
        <v>0.01545230000049959</v>
      </c>
      <c r="W787">
        <v>0.01305199628491002</v>
      </c>
      <c r="X787">
        <v>0.08227525240171073</v>
      </c>
      <c r="Y787">
        <v>0.3648127472447837</v>
      </c>
      <c r="Z787">
        <v>0.1844403542132758</v>
      </c>
      <c r="AA787">
        <v>0.00940567895918119</v>
      </c>
      <c r="AF787" s="2">
        <v>45041</v>
      </c>
      <c r="AG787">
        <v>213.7068630094483</v>
      </c>
      <c r="AH787">
        <v>341.2079739094635</v>
      </c>
      <c r="AI787">
        <v>12.11968807830129</v>
      </c>
      <c r="AJ787">
        <v>0.009704062364185645</v>
      </c>
      <c r="AK787">
        <v>103.0765283398097</v>
      </c>
      <c r="AL787">
        <v>231.3365420300935</v>
      </c>
      <c r="AM787">
        <v>200.6092075122357</v>
      </c>
      <c r="AN787">
        <v>0.008181771509418461</v>
      </c>
    </row>
    <row r="788" spans="1:40">
      <c r="A788" s="2">
        <v>45042</v>
      </c>
      <c r="B788">
        <v>1138.036480593949</v>
      </c>
      <c r="C788">
        <v>0.0005671566125748928</v>
      </c>
      <c r="F788" s="2">
        <v>45042</v>
      </c>
      <c r="G788">
        <v>0.09067028202074397</v>
      </c>
      <c r="H788">
        <v>0.1763836716216721</v>
      </c>
      <c r="I788">
        <v>0.1879071576427148</v>
      </c>
      <c r="J788">
        <v>0.01702898937427396</v>
      </c>
      <c r="K788">
        <v>0.01438497243923882</v>
      </c>
      <c r="L788">
        <v>0.2999996388191808</v>
      </c>
      <c r="M788">
        <v>0.2032598921832771</v>
      </c>
      <c r="N788">
        <v>0.01036539589889856</v>
      </c>
      <c r="S788" s="2">
        <v>45042</v>
      </c>
      <c r="T788">
        <v>0.1600525638476939</v>
      </c>
      <c r="U788">
        <v>0.1705091070479451</v>
      </c>
      <c r="V788">
        <v>0.01545230000049959</v>
      </c>
      <c r="W788">
        <v>0.01305199628491002</v>
      </c>
      <c r="X788">
        <v>0.08227525240171073</v>
      </c>
      <c r="Y788">
        <v>0.3648127472447837</v>
      </c>
      <c r="Z788">
        <v>0.1844403542132758</v>
      </c>
      <c r="AA788">
        <v>0.00940567895918119</v>
      </c>
      <c r="AF788" s="2">
        <v>45042</v>
      </c>
      <c r="AG788">
        <v>213.8295478143066</v>
      </c>
      <c r="AH788">
        <v>341.4700821458154</v>
      </c>
      <c r="AI788">
        <v>11.70755806946992</v>
      </c>
      <c r="AJ788">
        <v>0.009680461107904192</v>
      </c>
      <c r="AK788">
        <v>103.1696830310568</v>
      </c>
      <c r="AL788">
        <v>231.4126731836127</v>
      </c>
      <c r="AM788">
        <v>200.6967345074026</v>
      </c>
      <c r="AN788">
        <v>0.008183067906689233</v>
      </c>
    </row>
    <row r="789" spans="1:40">
      <c r="A789" s="2">
        <v>45043</v>
      </c>
      <c r="B789">
        <v>1138.049454534207</v>
      </c>
      <c r="C789">
        <v>1.14002850342132E-05</v>
      </c>
      <c r="F789" s="2">
        <v>45043</v>
      </c>
      <c r="G789">
        <v>0.09067039118209783</v>
      </c>
      <c r="H789">
        <v>0.1763838839765911</v>
      </c>
      <c r="I789">
        <v>0.1879073838711909</v>
      </c>
      <c r="J789">
        <v>0.01702900987611308</v>
      </c>
      <c r="K789">
        <v>0.01438378582033341</v>
      </c>
      <c r="L789">
        <v>0.3</v>
      </c>
      <c r="M789">
        <v>0.2032601368954862</v>
      </c>
      <c r="N789">
        <v>0.01036540837818752</v>
      </c>
      <c r="S789" s="2">
        <v>45043</v>
      </c>
      <c r="T789">
        <v>0.1600525638476939</v>
      </c>
      <c r="U789">
        <v>0.1705091070479451</v>
      </c>
      <c r="V789">
        <v>0.01545230000049959</v>
      </c>
      <c r="W789">
        <v>0.01305199628491002</v>
      </c>
      <c r="X789">
        <v>0.08227525240171073</v>
      </c>
      <c r="Y789">
        <v>0.3648127472447837</v>
      </c>
      <c r="Z789">
        <v>0.1844403542132758</v>
      </c>
      <c r="AA789">
        <v>0.00940567895918119</v>
      </c>
      <c r="AF789" s="2">
        <v>45043</v>
      </c>
      <c r="AG789">
        <v>213.788022653052</v>
      </c>
      <c r="AH789">
        <v>341.4393102390266</v>
      </c>
      <c r="AI789">
        <v>11.75958312583122</v>
      </c>
      <c r="AJ789">
        <v>0.009744077505799054</v>
      </c>
      <c r="AK789">
        <v>103.1503403410681</v>
      </c>
      <c r="AL789">
        <v>231.4990396574186</v>
      </c>
      <c r="AM789">
        <v>200.6528364237309</v>
      </c>
      <c r="AN789">
        <v>0.008209257858790613</v>
      </c>
    </row>
    <row r="790" spans="1:40">
      <c r="A790" s="2">
        <v>45044</v>
      </c>
      <c r="B790">
        <v>1138.02549452803</v>
      </c>
      <c r="C790">
        <v>-2.10535720411853E-05</v>
      </c>
      <c r="F790" s="2">
        <v>45044</v>
      </c>
      <c r="G790">
        <v>0.09067039118209783</v>
      </c>
      <c r="H790">
        <v>0.1763838839765911</v>
      </c>
      <c r="I790">
        <v>0.1879073838711909</v>
      </c>
      <c r="J790">
        <v>0.01702900987611308</v>
      </c>
      <c r="K790">
        <v>0.01438378582033341</v>
      </c>
      <c r="L790">
        <v>0.3</v>
      </c>
      <c r="M790">
        <v>0.2032601368954862</v>
      </c>
      <c r="N790">
        <v>0.01036540837818752</v>
      </c>
      <c r="S790" s="2">
        <v>45044</v>
      </c>
      <c r="T790">
        <v>0.1600525638476939</v>
      </c>
      <c r="U790">
        <v>0.1705091070479451</v>
      </c>
      <c r="V790">
        <v>0.01545230000049959</v>
      </c>
      <c r="W790">
        <v>0.01305199628491002</v>
      </c>
      <c r="X790">
        <v>0.08227525240171073</v>
      </c>
      <c r="Y790">
        <v>0.3648127472447837</v>
      </c>
      <c r="Z790">
        <v>0.1844403542132758</v>
      </c>
      <c r="AA790">
        <v>0.00940567895918119</v>
      </c>
      <c r="AF790" s="2">
        <v>45044</v>
      </c>
      <c r="AG790">
        <v>213.837840714463</v>
      </c>
      <c r="AH790">
        <v>341.4415269148778</v>
      </c>
      <c r="AI790">
        <v>11.7716875766932</v>
      </c>
      <c r="AJ790">
        <v>0.009749005268703306</v>
      </c>
      <c r="AK790">
        <v>103.1691032669805</v>
      </c>
      <c r="AL790">
        <v>231.5270938012283</v>
      </c>
      <c r="AM790">
        <v>200.6721214292277</v>
      </c>
      <c r="AN790">
        <v>0.008230181376547831</v>
      </c>
    </row>
    <row r="791" spans="1:40">
      <c r="A791" s="2">
        <v>45045</v>
      </c>
      <c r="B791">
        <v>1138.589058327206</v>
      </c>
      <c r="C791">
        <v>0.0004952119279277856</v>
      </c>
      <c r="F791" s="2">
        <v>45045</v>
      </c>
      <c r="G791">
        <v>0.09067039118209783</v>
      </c>
      <c r="H791">
        <v>0.1763838839765911</v>
      </c>
      <c r="I791">
        <v>0.1879073838711909</v>
      </c>
      <c r="J791">
        <v>0.01702900987611308</v>
      </c>
      <c r="K791">
        <v>0.01438378582033341</v>
      </c>
      <c r="L791">
        <v>0.3</v>
      </c>
      <c r="M791">
        <v>0.2032601368954862</v>
      </c>
      <c r="N791">
        <v>0.01036540837818752</v>
      </c>
      <c r="S791" s="2">
        <v>45045</v>
      </c>
      <c r="T791">
        <v>0.1600525638476939</v>
      </c>
      <c r="U791">
        <v>0.1705091070479451</v>
      </c>
      <c r="V791">
        <v>0.01545230000049959</v>
      </c>
      <c r="W791">
        <v>0.01305199628491002</v>
      </c>
      <c r="X791">
        <v>0.08227525240171073</v>
      </c>
      <c r="Y791">
        <v>0.3648127472447837</v>
      </c>
      <c r="Z791">
        <v>0.1844403542132758</v>
      </c>
      <c r="AA791">
        <v>0.00940567895918119</v>
      </c>
      <c r="AF791" s="2">
        <v>45045</v>
      </c>
      <c r="AG791">
        <v>213.8494870514378</v>
      </c>
      <c r="AH791">
        <v>341.5661625436286</v>
      </c>
      <c r="AI791">
        <v>11.7787783251291</v>
      </c>
      <c r="AJ791">
        <v>0.009753777910091332</v>
      </c>
      <c r="AK791">
        <v>103.2169858098099</v>
      </c>
      <c r="AL791">
        <v>231.4987156534113</v>
      </c>
      <c r="AM791">
        <v>200.6911177478351</v>
      </c>
      <c r="AN791">
        <v>0.008225327916722801</v>
      </c>
    </row>
    <row r="792" spans="1:40">
      <c r="A792" s="2">
        <v>45046</v>
      </c>
      <c r="B792">
        <v>1138.843942239977</v>
      </c>
      <c r="C792">
        <v>0.000223859443323704</v>
      </c>
      <c r="F792" s="2">
        <v>45046</v>
      </c>
      <c r="G792">
        <v>0.09067045071790927</v>
      </c>
      <c r="H792">
        <v>0.1763839997934253</v>
      </c>
      <c r="I792">
        <v>0.1879075072545626</v>
      </c>
      <c r="J792">
        <v>0.01702902105766758</v>
      </c>
      <c r="K792">
        <v>0.01438379526498617</v>
      </c>
      <c r="L792">
        <v>0.3000001969854018</v>
      </c>
      <c r="M792">
        <v>0.203260270359752</v>
      </c>
      <c r="N792">
        <v>0.01036475856629546</v>
      </c>
      <c r="S792" s="2">
        <v>45046</v>
      </c>
      <c r="T792">
        <v>0.1600525638476939</v>
      </c>
      <c r="U792">
        <v>0.1705091070479451</v>
      </c>
      <c r="V792">
        <v>0.01545230000049959</v>
      </c>
      <c r="W792">
        <v>0.01305199628491002</v>
      </c>
      <c r="X792">
        <v>0.08227525240171073</v>
      </c>
      <c r="Y792">
        <v>0.3648127472447837</v>
      </c>
      <c r="Z792">
        <v>0.1844403542132758</v>
      </c>
      <c r="AA792">
        <v>0.00940567895918119</v>
      </c>
      <c r="AF792" s="2">
        <v>45046</v>
      </c>
      <c r="AG792">
        <v>213.9127682809434</v>
      </c>
      <c r="AH792">
        <v>341.648358428626</v>
      </c>
      <c r="AI792">
        <v>11.78066658473724</v>
      </c>
      <c r="AJ792">
        <v>0.009709329866073257</v>
      </c>
      <c r="AK792">
        <v>103.227432915224</v>
      </c>
      <c r="AL792">
        <v>231.5397556985475</v>
      </c>
      <c r="AM792">
        <v>200.7556235596959</v>
      </c>
      <c r="AN792">
        <v>0.008228921070699913</v>
      </c>
    </row>
    <row r="793" spans="1:40">
      <c r="A793" s="2">
        <v>45047</v>
      </c>
      <c r="B793">
        <v>1138.918902629401</v>
      </c>
      <c r="C793">
        <v>6.582147618594547E-05</v>
      </c>
      <c r="F793" s="2">
        <v>45047</v>
      </c>
      <c r="G793">
        <v>0.09140869482908981</v>
      </c>
      <c r="H793">
        <v>0.1778201286327875</v>
      </c>
      <c r="I793">
        <v>0.1894374611654445</v>
      </c>
      <c r="J793">
        <v>0.01706383525279965</v>
      </c>
      <c r="K793">
        <v>0.01450090896704373</v>
      </c>
      <c r="L793">
        <v>0.2944861488783528</v>
      </c>
      <c r="M793">
        <v>0.2049152273655012</v>
      </c>
      <c r="N793">
        <v>0.01036759490898077</v>
      </c>
      <c r="S793" s="2">
        <v>45047</v>
      </c>
      <c r="T793">
        <v>0.1777870507863052</v>
      </c>
      <c r="U793">
        <v>0.1894022222793488</v>
      </c>
      <c r="V793">
        <v>0.01716447883689199</v>
      </c>
      <c r="W793">
        <v>0.01449821152865837</v>
      </c>
      <c r="X793">
        <v>0.09139169111416763</v>
      </c>
      <c r="Y793">
        <v>0.2944313689853304</v>
      </c>
      <c r="Z793">
        <v>0.2048771093274322</v>
      </c>
      <c r="AA793">
        <v>0.01044786714186536</v>
      </c>
      <c r="AF793" s="2">
        <v>45047</v>
      </c>
      <c r="AG793">
        <v>215.701150300317</v>
      </c>
      <c r="AH793">
        <v>335.7131064651709</v>
      </c>
      <c r="AI793">
        <v>11.78473959085554</v>
      </c>
      <c r="AJ793">
        <v>0.009712686735539397</v>
      </c>
      <c r="AK793">
        <v>104.0730722965338</v>
      </c>
      <c r="AL793">
        <v>233.1750512611813</v>
      </c>
      <c r="AM793">
        <v>202.4352182593916</v>
      </c>
      <c r="AN793">
        <v>0.008303759880528529</v>
      </c>
    </row>
    <row r="794" spans="1:40">
      <c r="A794" s="2">
        <v>45048</v>
      </c>
      <c r="B794">
        <v>1138.881096594469</v>
      </c>
      <c r="C794">
        <v>-3.319466807027993E-05</v>
      </c>
      <c r="F794" s="2">
        <v>45048</v>
      </c>
      <c r="G794">
        <v>0.09305585188734772</v>
      </c>
      <c r="H794">
        <v>0.1810243936157354</v>
      </c>
      <c r="I794">
        <v>0.1928510669700186</v>
      </c>
      <c r="J794">
        <v>0.01747702861055524</v>
      </c>
      <c r="K794">
        <v>0.01451343570148425</v>
      </c>
      <c r="L794">
        <v>0.2997927002911163</v>
      </c>
      <c r="M794">
        <v>0.1909145337452709</v>
      </c>
      <c r="N794">
        <v>0.01037098917847164</v>
      </c>
      <c r="S794" s="2">
        <v>45048</v>
      </c>
      <c r="T794">
        <v>0.1809310513728347</v>
      </c>
      <c r="U794">
        <v>0.1927516264980621</v>
      </c>
      <c r="V794">
        <v>0.01746801686900392</v>
      </c>
      <c r="W794">
        <v>0.01475459907402869</v>
      </c>
      <c r="X794">
        <v>0.09300786917210857</v>
      </c>
      <c r="Y794">
        <v>0.299638117129745</v>
      </c>
      <c r="Z794">
        <v>0.1908160918147322</v>
      </c>
      <c r="AA794">
        <v>0.01063262806948483</v>
      </c>
      <c r="AF794" s="2">
        <v>45048</v>
      </c>
      <c r="AG794">
        <v>219.6691015623791</v>
      </c>
      <c r="AH794">
        <v>341.4537923822891</v>
      </c>
      <c r="AI794">
        <v>11.79270177898164</v>
      </c>
      <c r="AJ794">
        <v>0.009972518872764591</v>
      </c>
      <c r="AK794">
        <v>105.9325775916127</v>
      </c>
      <c r="AL794">
        <v>217.554709890378</v>
      </c>
      <c r="AM794">
        <v>206.1219045332785</v>
      </c>
      <c r="AN794">
        <v>0.00830937019527609</v>
      </c>
    </row>
    <row r="795" spans="1:40">
      <c r="A795" s="2">
        <v>45049</v>
      </c>
      <c r="B795">
        <v>1139.824983182862</v>
      </c>
      <c r="C795">
        <v>0.0008287841384098105</v>
      </c>
      <c r="F795" s="2">
        <v>45049</v>
      </c>
      <c r="G795">
        <v>0.09300844156183194</v>
      </c>
      <c r="H795">
        <v>0.1809321648600629</v>
      </c>
      <c r="I795">
        <v>0.1927528127315621</v>
      </c>
      <c r="J795">
        <v>0.01746812437080385</v>
      </c>
      <c r="K795">
        <v>0.01475468987689255</v>
      </c>
      <c r="L795">
        <v>0.2996399611648842</v>
      </c>
      <c r="M795">
        <v>0.1908111119290787</v>
      </c>
      <c r="N795">
        <v>0.01063269350488393</v>
      </c>
      <c r="S795" s="2">
        <v>45049</v>
      </c>
      <c r="T795">
        <v>0.1809310513728347</v>
      </c>
      <c r="U795">
        <v>0.1927516264980621</v>
      </c>
      <c r="V795">
        <v>0.01746801686900392</v>
      </c>
      <c r="W795">
        <v>0.01475459907402869</v>
      </c>
      <c r="X795">
        <v>0.09300786917210857</v>
      </c>
      <c r="Y795">
        <v>0.299638117129745</v>
      </c>
      <c r="Z795">
        <v>0.1908160918147322</v>
      </c>
      <c r="AA795">
        <v>0.01063262806948483</v>
      </c>
      <c r="AF795" s="2">
        <v>45049</v>
      </c>
      <c r="AG795">
        <v>219.5896254769769</v>
      </c>
      <c r="AH795">
        <v>341.4750025659764</v>
      </c>
      <c r="AI795">
        <v>12.09948364653895</v>
      </c>
      <c r="AJ795">
        <v>0.009875789322051177</v>
      </c>
      <c r="AK795">
        <v>105.9739719779453</v>
      </c>
      <c r="AL795">
        <v>217.5907823708568</v>
      </c>
      <c r="AM795">
        <v>206.1235588097206</v>
      </c>
      <c r="AN795">
        <v>0.008333581640005468</v>
      </c>
    </row>
    <row r="796" spans="1:40">
      <c r="A796" s="2">
        <v>45050</v>
      </c>
      <c r="B796">
        <v>1140.470797857927</v>
      </c>
      <c r="C796">
        <v>0.000566591085994661</v>
      </c>
      <c r="F796" s="2">
        <v>45050</v>
      </c>
      <c r="G796">
        <v>0.09300821191017503</v>
      </c>
      <c r="H796">
        <v>0.1809317181116737</v>
      </c>
      <c r="I796">
        <v>0.1927523367962375</v>
      </c>
      <c r="J796">
        <v>0.01746808123941021</v>
      </c>
      <c r="K796">
        <v>0.01475465344537171</v>
      </c>
      <c r="L796">
        <v>0.299639221309314</v>
      </c>
      <c r="M796">
        <v>0.1908167949803777</v>
      </c>
      <c r="N796">
        <v>0.0106289822074401</v>
      </c>
      <c r="S796" s="2">
        <v>45050</v>
      </c>
      <c r="T796">
        <v>0.1809310513728347</v>
      </c>
      <c r="U796">
        <v>0.1927516264980621</v>
      </c>
      <c r="V796">
        <v>0.01746801686900392</v>
      </c>
      <c r="W796">
        <v>0.01475459907402869</v>
      </c>
      <c r="X796">
        <v>0.09300786917210857</v>
      </c>
      <c r="Y796">
        <v>0.299638117129745</v>
      </c>
      <c r="Z796">
        <v>0.1908160918147322</v>
      </c>
      <c r="AA796">
        <v>0.01063262806948483</v>
      </c>
      <c r="AF796" s="2">
        <v>45050</v>
      </c>
      <c r="AG796">
        <v>219.7016661075437</v>
      </c>
      <c r="AH796">
        <v>341.6941843157214</v>
      </c>
      <c r="AI796">
        <v>12.10145996675446</v>
      </c>
      <c r="AJ796">
        <v>0.009747308855477805</v>
      </c>
      <c r="AK796">
        <v>106.045660023095</v>
      </c>
      <c r="AL796">
        <v>217.7360817604482</v>
      </c>
      <c r="AM796">
        <v>206.2999568509705</v>
      </c>
      <c r="AN796">
        <v>0.00819621827225216</v>
      </c>
    </row>
    <row r="797" spans="1:40">
      <c r="A797" s="2">
        <v>45051</v>
      </c>
      <c r="B797">
        <v>1141.019324192158</v>
      </c>
      <c r="C797">
        <v>0.0004809648219499252</v>
      </c>
      <c r="F797" s="2">
        <v>45051</v>
      </c>
      <c r="G797">
        <v>0.09300786917210857</v>
      </c>
      <c r="H797">
        <v>0.1809310513728347</v>
      </c>
      <c r="I797">
        <v>0.1927516264980621</v>
      </c>
      <c r="J797">
        <v>0.01746801686900392</v>
      </c>
      <c r="K797">
        <v>0.01475459907402869</v>
      </c>
      <c r="L797">
        <v>0.299638117129745</v>
      </c>
      <c r="M797">
        <v>0.1908160918147322</v>
      </c>
      <c r="N797">
        <v>0.01063262806948483</v>
      </c>
      <c r="S797" s="2">
        <v>45051</v>
      </c>
      <c r="T797">
        <v>0.1809310513728347</v>
      </c>
      <c r="U797">
        <v>0.1927516264980621</v>
      </c>
      <c r="V797">
        <v>0.01746801686900392</v>
      </c>
      <c r="W797">
        <v>0.01475459907402869</v>
      </c>
      <c r="X797">
        <v>0.09300786917210857</v>
      </c>
      <c r="Y797">
        <v>0.299638117129745</v>
      </c>
      <c r="Z797">
        <v>0.1908160918147322</v>
      </c>
      <c r="AA797">
        <v>0.01063262806948483</v>
      </c>
      <c r="AF797" s="2">
        <v>45051</v>
      </c>
      <c r="AG797">
        <v>219.8217519388817</v>
      </c>
      <c r="AH797">
        <v>341.9009787640958</v>
      </c>
      <c r="AI797">
        <v>12.08701481026793</v>
      </c>
      <c r="AJ797">
        <v>0.009695135320426424</v>
      </c>
      <c r="AK797">
        <v>105.8331903129497</v>
      </c>
      <c r="AL797">
        <v>217.844256747469</v>
      </c>
      <c r="AM797">
        <v>206.3538695649101</v>
      </c>
      <c r="AN797">
        <v>0.008209853589502178</v>
      </c>
    </row>
    <row r="798" spans="1:40">
      <c r="A798" s="2">
        <v>45052</v>
      </c>
      <c r="B798">
        <v>1140.931470323839</v>
      </c>
      <c r="C798">
        <v>-7.699595130050696E-05</v>
      </c>
      <c r="F798" s="2">
        <v>45052</v>
      </c>
      <c r="G798">
        <v>0.09157580984607606</v>
      </c>
      <c r="H798">
        <v>0.1814890682813702</v>
      </c>
      <c r="I798">
        <v>0.19334609972926</v>
      </c>
      <c r="J798">
        <v>0.01670134338281385</v>
      </c>
      <c r="K798">
        <v>0.01480010434081125</v>
      </c>
      <c r="L798">
        <v>0.299992475039877</v>
      </c>
      <c r="M798">
        <v>0.1914045955836837</v>
      </c>
      <c r="N798">
        <v>0.01069050379610817</v>
      </c>
      <c r="S798" s="2">
        <v>45052</v>
      </c>
      <c r="T798">
        <v>0.1813902676963227</v>
      </c>
      <c r="U798">
        <v>0.1932408443111194</v>
      </c>
      <c r="V798">
        <v>0.0166922513613884</v>
      </c>
      <c r="W798">
        <v>0.01479204733230114</v>
      </c>
      <c r="X798">
        <v>0.09152595701651084</v>
      </c>
      <c r="Y798">
        <v>0.3003986207220314</v>
      </c>
      <c r="Z798">
        <v>0.1913003970983231</v>
      </c>
      <c r="AA798">
        <v>0.01065961446200306</v>
      </c>
      <c r="AF798" s="2">
        <v>45052</v>
      </c>
      <c r="AG798">
        <v>220.297397056093</v>
      </c>
      <c r="AH798">
        <v>342.2406348823787</v>
      </c>
      <c r="AI798">
        <v>12.08864131612521</v>
      </c>
      <c r="AJ798">
        <v>0.009424897351454445</v>
      </c>
      <c r="AK798">
        <v>104.3916245782172</v>
      </c>
      <c r="AL798">
        <v>218.3919370835536</v>
      </c>
      <c r="AM798">
        <v>206.8535009173356</v>
      </c>
      <c r="AN798">
        <v>0.008361318565044332</v>
      </c>
    </row>
    <row r="799" spans="1:40">
      <c r="A799" s="2">
        <v>45053</v>
      </c>
      <c r="B799">
        <v>1141.840872901086</v>
      </c>
      <c r="C799">
        <v>0.0007970702894088966</v>
      </c>
      <c r="F799" s="2">
        <v>45053</v>
      </c>
      <c r="G799">
        <v>0.09157810691808506</v>
      </c>
      <c r="H799">
        <v>0.1814936207222319</v>
      </c>
      <c r="I799">
        <v>0.193350949589878</v>
      </c>
      <c r="J799">
        <v>0.01670176231646524</v>
      </c>
      <c r="K799">
        <v>0.01480047558410649</v>
      </c>
      <c r="L799">
        <v>0.3</v>
      </c>
      <c r="M799">
        <v>0.1914093967439426</v>
      </c>
      <c r="N799">
        <v>0.01066568812529087</v>
      </c>
      <c r="S799" s="2">
        <v>45053</v>
      </c>
      <c r="T799">
        <v>0.1813902676963227</v>
      </c>
      <c r="U799">
        <v>0.1932408443111194</v>
      </c>
      <c r="V799">
        <v>0.0166922513613884</v>
      </c>
      <c r="W799">
        <v>0.01479204733230114</v>
      </c>
      <c r="X799">
        <v>0.09152595701651084</v>
      </c>
      <c r="Y799">
        <v>0.3003986207220314</v>
      </c>
      <c r="Z799">
        <v>0.1913003970983231</v>
      </c>
      <c r="AA799">
        <v>0.01065961446200306</v>
      </c>
      <c r="AF799" s="2">
        <v>45053</v>
      </c>
      <c r="AG799">
        <v>220.395904179792</v>
      </c>
      <c r="AH799">
        <v>342.4361273791131</v>
      </c>
      <c r="AI799">
        <v>12.0621945927859</v>
      </c>
      <c r="AJ799">
        <v>0.009418196205650271</v>
      </c>
      <c r="AK799">
        <v>104.1079234070355</v>
      </c>
      <c r="AL799">
        <v>218.5597099412791</v>
      </c>
      <c r="AM799">
        <v>206.8742001611982</v>
      </c>
      <c r="AN799">
        <v>0.008373582242578252</v>
      </c>
    </row>
    <row r="800" spans="1:40">
      <c r="A800" s="2">
        <v>45054</v>
      </c>
      <c r="B800">
        <v>1141.450937219825</v>
      </c>
      <c r="C800">
        <v>-0.0003414973929517506</v>
      </c>
      <c r="F800" s="2">
        <v>45054</v>
      </c>
      <c r="G800">
        <v>0.09207411000415124</v>
      </c>
      <c r="H800">
        <v>0.1824766219985093</v>
      </c>
      <c r="I800">
        <v>0.1943981722385858</v>
      </c>
      <c r="J800">
        <v>0.0167922219899669</v>
      </c>
      <c r="K800">
        <v>0.01483500309789011</v>
      </c>
      <c r="L800">
        <v>0.2962944308865288</v>
      </c>
      <c r="M800">
        <v>0.1924461036019691</v>
      </c>
      <c r="N800">
        <v>0.01068333618239869</v>
      </c>
      <c r="S800" s="2">
        <v>45054</v>
      </c>
      <c r="T800">
        <v>0.1824609753061811</v>
      </c>
      <c r="U800">
        <v>0.1943815033176201</v>
      </c>
      <c r="V800">
        <v>0.01679078211932427</v>
      </c>
      <c r="W800">
        <v>0.01487936159587892</v>
      </c>
      <c r="X800">
        <v>0.09206621499132797</v>
      </c>
      <c r="Y800">
        <v>0.2962690247399888</v>
      </c>
      <c r="Z800">
        <v>0.1924296020636359</v>
      </c>
      <c r="AA800">
        <v>0.01072253586604295</v>
      </c>
      <c r="AF800" s="2">
        <v>45054</v>
      </c>
      <c r="AG800">
        <v>221.5779405030386</v>
      </c>
      <c r="AH800">
        <v>338.3769063751832</v>
      </c>
      <c r="AI800">
        <v>12.06515490762936</v>
      </c>
      <c r="AJ800">
        <v>0.009465171879904788</v>
      </c>
      <c r="AK800">
        <v>104.7752546966555</v>
      </c>
      <c r="AL800">
        <v>219.6815671739812</v>
      </c>
      <c r="AM800">
        <v>208.0349784703227</v>
      </c>
      <c r="AN800">
        <v>0.00837563729480071</v>
      </c>
    </row>
    <row r="801" spans="1:40">
      <c r="A801" s="2">
        <v>45055</v>
      </c>
      <c r="B801">
        <v>1142.328291664192</v>
      </c>
      <c r="C801">
        <v>0.0007686308852694612</v>
      </c>
      <c r="F801" s="2">
        <v>45055</v>
      </c>
      <c r="G801">
        <v>0.09206645977460629</v>
      </c>
      <c r="H801">
        <v>0.1824614604287172</v>
      </c>
      <c r="I801">
        <v>0.1943820201341487</v>
      </c>
      <c r="J801">
        <v>0.01679082676222278</v>
      </c>
      <c r="K801">
        <v>0.01487940115674184</v>
      </c>
      <c r="L801">
        <v>0.2962671536782187</v>
      </c>
      <c r="M801">
        <v>0.1924301136904997</v>
      </c>
      <c r="N801">
        <v>0.01072256437484481</v>
      </c>
      <c r="S801" s="2">
        <v>45055</v>
      </c>
      <c r="T801">
        <v>0.1824609753061811</v>
      </c>
      <c r="U801">
        <v>0.1943815033176201</v>
      </c>
      <c r="V801">
        <v>0.01679078211932427</v>
      </c>
      <c r="W801">
        <v>0.01487936159587892</v>
      </c>
      <c r="X801">
        <v>0.09206621499132797</v>
      </c>
      <c r="Y801">
        <v>0.2962690247399888</v>
      </c>
      <c r="Z801">
        <v>0.1924296020636359</v>
      </c>
      <c r="AA801">
        <v>0.01072253586604295</v>
      </c>
      <c r="AF801" s="2">
        <v>45055</v>
      </c>
      <c r="AG801">
        <v>221.6942282741009</v>
      </c>
      <c r="AH801">
        <v>338.4318292736253</v>
      </c>
      <c r="AI801">
        <v>12.1515082879272</v>
      </c>
      <c r="AJ801">
        <v>0.009444836682665891</v>
      </c>
      <c r="AK801">
        <v>104.2886892766969</v>
      </c>
      <c r="AL801">
        <v>219.8772696375189</v>
      </c>
      <c r="AM801">
        <v>208.2579684841515</v>
      </c>
      <c r="AN801">
        <v>0.008393937395127397</v>
      </c>
    </row>
    <row r="802" spans="1:40">
      <c r="A802" s="2">
        <v>45056</v>
      </c>
      <c r="B802">
        <v>1141.615784961832</v>
      </c>
      <c r="C802">
        <v>-0.0006237319932973495</v>
      </c>
      <c r="F802" s="2">
        <v>45056</v>
      </c>
      <c r="G802">
        <v>0.05910692306891498</v>
      </c>
      <c r="H802">
        <v>0.1914238014933531</v>
      </c>
      <c r="I802">
        <v>0.2039298882548018</v>
      </c>
      <c r="J802">
        <v>0.01761557690861902</v>
      </c>
      <c r="K802">
        <v>0.01496524809674457</v>
      </c>
      <c r="L802">
        <v>0.3003504884876098</v>
      </c>
      <c r="M802">
        <v>0.2018821059410752</v>
      </c>
      <c r="N802">
        <v>0.01072596774888152</v>
      </c>
      <c r="S802" s="2">
        <v>45056</v>
      </c>
      <c r="T802">
        <v>0.1892212429925361</v>
      </c>
      <c r="U802">
        <v>0.2015834323520239</v>
      </c>
      <c r="V802">
        <v>0.01741288874568323</v>
      </c>
      <c r="W802">
        <v>0.01543064916420096</v>
      </c>
      <c r="X802">
        <v>0.05842682762181305</v>
      </c>
      <c r="Y802">
        <v>0.3072459358907526</v>
      </c>
      <c r="Z802">
        <v>0.1995592122092903</v>
      </c>
      <c r="AA802">
        <v>0.01111981102369984</v>
      </c>
      <c r="AF802" s="2">
        <v>45056</v>
      </c>
      <c r="AG802">
        <v>232.6408694964095</v>
      </c>
      <c r="AH802">
        <v>342.9606996143599</v>
      </c>
      <c r="AI802">
        <v>12.16764713222118</v>
      </c>
      <c r="AJ802">
        <v>0.00985647966720736</v>
      </c>
      <c r="AK802">
        <v>67.26889530902142</v>
      </c>
      <c r="AL802">
        <v>230.6657019961898</v>
      </c>
      <c r="AM802">
        <v>218.4293488561825</v>
      </c>
      <c r="AN802">
        <v>0.008405085677745779</v>
      </c>
    </row>
    <row r="803" spans="1:40">
      <c r="A803" s="2">
        <v>45057</v>
      </c>
      <c r="B803">
        <v>1141.992547337985</v>
      </c>
      <c r="C803">
        <v>0.0003300255489773196</v>
      </c>
      <c r="F803" s="2">
        <v>45057</v>
      </c>
      <c r="G803">
        <v>0.05903676986078232</v>
      </c>
      <c r="H803">
        <v>0.1911966031705432</v>
      </c>
      <c r="I803">
        <v>0.2036878466266404</v>
      </c>
      <c r="J803">
        <v>0.01761464737779658</v>
      </c>
      <c r="K803">
        <v>0.01559173620388901</v>
      </c>
      <c r="L803">
        <v>0.2999940065522018</v>
      </c>
      <c r="M803">
        <v>0.2016424947980652</v>
      </c>
      <c r="N803">
        <v>0.01123589541008159</v>
      </c>
      <c r="S803" s="2">
        <v>45057</v>
      </c>
      <c r="T803">
        <v>0.1892212429925361</v>
      </c>
      <c r="U803">
        <v>0.2015834323520239</v>
      </c>
      <c r="V803">
        <v>0.01741288874568323</v>
      </c>
      <c r="W803">
        <v>0.01543064916420096</v>
      </c>
      <c r="X803">
        <v>0.05842682762181305</v>
      </c>
      <c r="Y803">
        <v>0.3072459358907526</v>
      </c>
      <c r="Z803">
        <v>0.1995592122092903</v>
      </c>
      <c r="AA803">
        <v>0.01111981102369984</v>
      </c>
      <c r="AF803" s="2">
        <v>45057</v>
      </c>
      <c r="AG803">
        <v>232.4609758723185</v>
      </c>
      <c r="AH803">
        <v>342.5837756877876</v>
      </c>
      <c r="AI803">
        <v>12.76114738105035</v>
      </c>
      <c r="AJ803">
        <v>0.009857856343786608</v>
      </c>
      <c r="AK803">
        <v>67.3366272257586</v>
      </c>
      <c r="AL803">
        <v>230.2739517721196</v>
      </c>
      <c r="AM803">
        <v>218.1752706126996</v>
      </c>
      <c r="AN803">
        <v>0.008758191350052905</v>
      </c>
    </row>
    <row r="804" spans="1:40">
      <c r="A804" s="2">
        <v>45058</v>
      </c>
      <c r="B804">
        <v>1141.418962316818</v>
      </c>
      <c r="C804">
        <v>-0.0005022668689953491</v>
      </c>
      <c r="F804" s="2">
        <v>45058</v>
      </c>
      <c r="G804">
        <v>0.0590379493303404</v>
      </c>
      <c r="H804">
        <v>0.1912004230030575</v>
      </c>
      <c r="I804">
        <v>0.2036919160161923</v>
      </c>
      <c r="J804">
        <v>0.01759502073459658</v>
      </c>
      <c r="K804">
        <v>0.01559204770430228</v>
      </c>
      <c r="L804">
        <v>0.3</v>
      </c>
      <c r="M804">
        <v>0.201646523324436</v>
      </c>
      <c r="N804">
        <v>0.01123611988707492</v>
      </c>
      <c r="S804" s="2">
        <v>45058</v>
      </c>
      <c r="T804">
        <v>0.1892212429925361</v>
      </c>
      <c r="U804">
        <v>0.2015834323520239</v>
      </c>
      <c r="V804">
        <v>0.01741288874568323</v>
      </c>
      <c r="W804">
        <v>0.01543064916420096</v>
      </c>
      <c r="X804">
        <v>0.05842682762181305</v>
      </c>
      <c r="Y804">
        <v>0.3072459358907526</v>
      </c>
      <c r="Z804">
        <v>0.1995592122092903</v>
      </c>
      <c r="AA804">
        <v>0.01111981102369984</v>
      </c>
      <c r="AF804" s="2">
        <v>45058</v>
      </c>
      <c r="AG804">
        <v>232.4263943001516</v>
      </c>
      <c r="AH804">
        <v>342.4684603010084</v>
      </c>
      <c r="AI804">
        <v>12.8367264794426</v>
      </c>
      <c r="AJ804">
        <v>0.009919651454691765</v>
      </c>
      <c r="AK804">
        <v>67.35993799837301</v>
      </c>
      <c r="AL804">
        <v>230.2681198407817</v>
      </c>
      <c r="AM804">
        <v>218.1530225483543</v>
      </c>
      <c r="AN804">
        <v>0.008825754661729593</v>
      </c>
    </row>
    <row r="805" spans="1:40">
      <c r="A805" s="2">
        <v>45059</v>
      </c>
      <c r="B805">
        <v>1141.542493076992</v>
      </c>
      <c r="C805">
        <v>0.0001082256071189835</v>
      </c>
      <c r="F805" s="2">
        <v>45059</v>
      </c>
      <c r="G805">
        <v>0.0590379493303404</v>
      </c>
      <c r="H805">
        <v>0.1912004230030575</v>
      </c>
      <c r="I805">
        <v>0.2036919160161923</v>
      </c>
      <c r="J805">
        <v>0.01759502073459658</v>
      </c>
      <c r="K805">
        <v>0.01559204770430228</v>
      </c>
      <c r="L805">
        <v>0.3</v>
      </c>
      <c r="M805">
        <v>0.201646523324436</v>
      </c>
      <c r="N805">
        <v>0.01123611988707492</v>
      </c>
      <c r="S805" s="2">
        <v>45059</v>
      </c>
      <c r="T805">
        <v>0.1892212429925361</v>
      </c>
      <c r="U805">
        <v>0.2015834323520239</v>
      </c>
      <c r="V805">
        <v>0.01741288874568323</v>
      </c>
      <c r="W805">
        <v>0.01543064916420096</v>
      </c>
      <c r="X805">
        <v>0.05842682762181305</v>
      </c>
      <c r="Y805">
        <v>0.3072459358907526</v>
      </c>
      <c r="Z805">
        <v>0.1995592122092903</v>
      </c>
      <c r="AA805">
        <v>0.01111981102369984</v>
      </c>
      <c r="AF805" s="2">
        <v>45059</v>
      </c>
      <c r="AG805">
        <v>232.4455419657812</v>
      </c>
      <c r="AH805">
        <v>342.4546556063666</v>
      </c>
      <c r="AI805">
        <v>12.82403542443475</v>
      </c>
      <c r="AJ805">
        <v>0.00991807785780794</v>
      </c>
      <c r="AK805">
        <v>67.39076646940767</v>
      </c>
      <c r="AL805">
        <v>230.3737414075227</v>
      </c>
      <c r="AM805">
        <v>218.1575729512493</v>
      </c>
      <c r="AN805">
        <v>0.008851532159358048</v>
      </c>
    </row>
    <row r="806" spans="1:40">
      <c r="A806" s="2">
        <v>45060</v>
      </c>
      <c r="B806">
        <v>1141.818008048458</v>
      </c>
      <c r="C806">
        <v>0.0002413532331360102</v>
      </c>
      <c r="F806" s="2">
        <v>45060</v>
      </c>
      <c r="G806">
        <v>0.05903864601325925</v>
      </c>
      <c r="H806">
        <v>0.1912002814393582</v>
      </c>
      <c r="I806">
        <v>0.203691765203863</v>
      </c>
      <c r="J806">
        <v>0.0175950077073439</v>
      </c>
      <c r="K806">
        <v>0.01559203616003937</v>
      </c>
      <c r="L806">
        <v>0.2999997778817163</v>
      </c>
      <c r="M806">
        <v>0.2016463740265038</v>
      </c>
      <c r="N806">
        <v>0.01123611156791604</v>
      </c>
      <c r="S806" s="2">
        <v>45060</v>
      </c>
      <c r="T806">
        <v>0.1892212429925361</v>
      </c>
      <c r="U806">
        <v>0.2015834323520239</v>
      </c>
      <c r="V806">
        <v>0.01741288874568323</v>
      </c>
      <c r="W806">
        <v>0.01543064916420096</v>
      </c>
      <c r="X806">
        <v>0.05842682762181305</v>
      </c>
      <c r="Y806">
        <v>0.3072459358907526</v>
      </c>
      <c r="Z806">
        <v>0.1995592122092903</v>
      </c>
      <c r="AA806">
        <v>0.01111981102369984</v>
      </c>
      <c r="AF806" s="2">
        <v>45060</v>
      </c>
      <c r="AG806">
        <v>232.4786064625921</v>
      </c>
      <c r="AH806">
        <v>342.5920079170247</v>
      </c>
      <c r="AI806">
        <v>12.8663149504972</v>
      </c>
      <c r="AJ806">
        <v>0.009938897344376474</v>
      </c>
      <c r="AK806">
        <v>67.40147574333173</v>
      </c>
      <c r="AL806">
        <v>230.244755948544</v>
      </c>
      <c r="AM806">
        <v>218.2079936654159</v>
      </c>
      <c r="AN806">
        <v>0.008849265181274574</v>
      </c>
    </row>
    <row r="807" spans="1:40">
      <c r="A807" s="2">
        <v>45061</v>
      </c>
      <c r="B807">
        <v>1141.784630490962</v>
      </c>
      <c r="C807">
        <v>-2.923194174586641E-05</v>
      </c>
      <c r="F807" s="2">
        <v>45061</v>
      </c>
      <c r="G807">
        <v>0.05903797885099175</v>
      </c>
      <c r="H807">
        <v>0.1912005186086991</v>
      </c>
      <c r="I807">
        <v>0.203691517839535</v>
      </c>
      <c r="J807">
        <v>0.01759502953260665</v>
      </c>
      <c r="K807">
        <v>0.01559205550076895</v>
      </c>
      <c r="L807">
        <v>0.30000015000852</v>
      </c>
      <c r="M807">
        <v>0.2016466241534245</v>
      </c>
      <c r="N807">
        <v>0.01123612550545397</v>
      </c>
      <c r="S807" s="2">
        <v>45061</v>
      </c>
      <c r="T807">
        <v>0.1892212429925361</v>
      </c>
      <c r="U807">
        <v>0.2015834323520239</v>
      </c>
      <c r="V807">
        <v>0.01741288874568323</v>
      </c>
      <c r="W807">
        <v>0.01543064916420096</v>
      </c>
      <c r="X807">
        <v>0.05842682762181305</v>
      </c>
      <c r="Y807">
        <v>0.3072459358907526</v>
      </c>
      <c r="Z807">
        <v>0.1995592122092903</v>
      </c>
      <c r="AA807">
        <v>0.01111981102369984</v>
      </c>
      <c r="AF807" s="2">
        <v>45061</v>
      </c>
      <c r="AG807">
        <v>232.5158387705846</v>
      </c>
      <c r="AH807">
        <v>342.5702934942817</v>
      </c>
      <c r="AI807">
        <v>12.90625104445898</v>
      </c>
      <c r="AJ807">
        <v>0.009946409526365232</v>
      </c>
      <c r="AK807">
        <v>67.41521487606707</v>
      </c>
      <c r="AL807">
        <v>230.320159860612</v>
      </c>
      <c r="AM807">
        <v>218.2139390079695</v>
      </c>
      <c r="AN807">
        <v>0.00885762316122138</v>
      </c>
    </row>
    <row r="808" spans="1:40">
      <c r="A808" s="2">
        <v>45062</v>
      </c>
      <c r="B808">
        <v>1141.911574567285</v>
      </c>
      <c r="C808">
        <v>0.0001111804038453901</v>
      </c>
      <c r="F808" s="2">
        <v>45062</v>
      </c>
      <c r="G808">
        <v>0.05903793119071783</v>
      </c>
      <c r="H808">
        <v>0.1912003642560388</v>
      </c>
      <c r="I808">
        <v>0.2036918534311174</v>
      </c>
      <c r="J808">
        <v>0.01759501532846309</v>
      </c>
      <c r="K808">
        <v>0.01559204291358947</v>
      </c>
      <c r="L808">
        <v>0.2999999078239194</v>
      </c>
      <c r="M808">
        <v>0.2016464613678154</v>
      </c>
      <c r="N808">
        <v>0.01123642368833843</v>
      </c>
      <c r="S808" s="2">
        <v>45062</v>
      </c>
      <c r="T808">
        <v>0.1892212429925361</v>
      </c>
      <c r="U808">
        <v>0.2015834323520239</v>
      </c>
      <c r="V808">
        <v>0.01741288874568323</v>
      </c>
      <c r="W808">
        <v>0.01543064916420096</v>
      </c>
      <c r="X808">
        <v>0.05842682762181305</v>
      </c>
      <c r="Y808">
        <v>0.3072459358907526</v>
      </c>
      <c r="Z808">
        <v>0.1995592122092903</v>
      </c>
      <c r="AA808">
        <v>0.01111981102369984</v>
      </c>
      <c r="AF808" s="2">
        <v>45062</v>
      </c>
      <c r="AG808">
        <v>232.5737388104262</v>
      </c>
      <c r="AH808">
        <v>342.6097775571417</v>
      </c>
      <c r="AI808">
        <v>12.90830760761357</v>
      </c>
      <c r="AJ808">
        <v>0.009957425845894274</v>
      </c>
      <c r="AK808">
        <v>67.41380399744276</v>
      </c>
      <c r="AL808">
        <v>230.3542689704433</v>
      </c>
      <c r="AM808">
        <v>218.2829885341863</v>
      </c>
      <c r="AN808">
        <v>0.008837209757147059</v>
      </c>
    </row>
    <row r="809" spans="1:40">
      <c r="A809" s="2">
        <v>45063</v>
      </c>
      <c r="B809">
        <v>1141.699075575186</v>
      </c>
      <c r="C809">
        <v>-0.0001860905842724359</v>
      </c>
      <c r="F809" s="2">
        <v>45063</v>
      </c>
      <c r="G809">
        <v>0.0590379493303404</v>
      </c>
      <c r="H809">
        <v>0.1912004230030575</v>
      </c>
      <c r="I809">
        <v>0.2036919160161923</v>
      </c>
      <c r="J809">
        <v>0.01759502073459658</v>
      </c>
      <c r="K809">
        <v>0.01559204770430228</v>
      </c>
      <c r="L809">
        <v>0.3</v>
      </c>
      <c r="M809">
        <v>0.201646523324436</v>
      </c>
      <c r="N809">
        <v>0.01123611988707492</v>
      </c>
      <c r="S809" s="2">
        <v>45063</v>
      </c>
      <c r="T809">
        <v>0.1892212429925361</v>
      </c>
      <c r="U809">
        <v>0.2015834323520239</v>
      </c>
      <c r="V809">
        <v>0.01741288874568323</v>
      </c>
      <c r="W809">
        <v>0.01543064916420096</v>
      </c>
      <c r="X809">
        <v>0.05842682762181305</v>
      </c>
      <c r="Y809">
        <v>0.3072459358907526</v>
      </c>
      <c r="Z809">
        <v>0.1995592122092903</v>
      </c>
      <c r="AA809">
        <v>0.01111981102369984</v>
      </c>
      <c r="AF809" s="2">
        <v>45063</v>
      </c>
      <c r="AG809">
        <v>232.5371288424242</v>
      </c>
      <c r="AH809">
        <v>342.5260343658449</v>
      </c>
      <c r="AI809">
        <v>12.86629833075214</v>
      </c>
      <c r="AJ809">
        <v>0.01006379182583503</v>
      </c>
      <c r="AK809">
        <v>67.41227166206411</v>
      </c>
      <c r="AL809">
        <v>230.295471996849</v>
      </c>
      <c r="AM809">
        <v>218.2778948983147</v>
      </c>
      <c r="AN809">
        <v>0.008936391826308974</v>
      </c>
    </row>
    <row r="810" spans="1:40">
      <c r="A810" s="2">
        <v>45064</v>
      </c>
      <c r="B810">
        <v>1141.36103138249</v>
      </c>
      <c r="C810">
        <v>-0.0002960886979133104</v>
      </c>
      <c r="F810" s="2">
        <v>45064</v>
      </c>
      <c r="G810">
        <v>0.06308404119450976</v>
      </c>
      <c r="H810">
        <v>0.2043041043590906</v>
      </c>
      <c r="I810">
        <v>0.217651686190097</v>
      </c>
      <c r="J810">
        <v>0.01880087342852741</v>
      </c>
      <c r="K810">
        <v>0.01666062915195932</v>
      </c>
      <c r="L810">
        <v>0.3001121638502149</v>
      </c>
      <c r="M810">
        <v>0.1673803285444701</v>
      </c>
      <c r="N810">
        <v>0.01200617328113076</v>
      </c>
      <c r="S810" s="2">
        <v>45064</v>
      </c>
      <c r="T810">
        <v>0.1980411703424608</v>
      </c>
      <c r="U810">
        <v>0.210979582594856</v>
      </c>
      <c r="V810">
        <v>0.01822453341760469</v>
      </c>
      <c r="W810">
        <v>0.01614989824235968</v>
      </c>
      <c r="X810">
        <v>0.06115020247529761</v>
      </c>
      <c r="Y810">
        <v>0.3215671970253862</v>
      </c>
      <c r="Z810">
        <v>0.1622492913749313</v>
      </c>
      <c r="AA810">
        <v>0.01163812452710386</v>
      </c>
      <c r="AF810" s="2">
        <v>45064</v>
      </c>
      <c r="AG810">
        <v>248.4139244774064</v>
      </c>
      <c r="AH810">
        <v>342.5258267723835</v>
      </c>
      <c r="AI810">
        <v>13.74697884786653</v>
      </c>
      <c r="AJ810">
        <v>0.01075758866011158</v>
      </c>
      <c r="AK810">
        <v>72.0029928888849</v>
      </c>
      <c r="AL810">
        <v>191.4778502387962</v>
      </c>
      <c r="AM810">
        <v>233.1707173192356</v>
      </c>
      <c r="AN810">
        <v>0.009585779877123154</v>
      </c>
    </row>
    <row r="811" spans="1:40">
      <c r="A811" s="2">
        <v>45065</v>
      </c>
      <c r="B811">
        <v>1141.345435998308</v>
      </c>
      <c r="C811">
        <v>-1.366384846990254E-05</v>
      </c>
      <c r="F811" s="2">
        <v>45065</v>
      </c>
      <c r="G811">
        <v>0.06308694132661052</v>
      </c>
      <c r="H811">
        <v>0.2043384185018001</v>
      </c>
      <c r="I811">
        <v>0.2176882421420409</v>
      </c>
      <c r="J811">
        <v>0.01880403115194131</v>
      </c>
      <c r="K811">
        <v>0.01666342740805968</v>
      </c>
      <c r="L811">
        <v>0.3000023085672789</v>
      </c>
      <c r="M811">
        <v>0.1674084411097974</v>
      </c>
      <c r="N811">
        <v>0.01200818979247132</v>
      </c>
      <c r="S811" s="2">
        <v>45065</v>
      </c>
      <c r="T811">
        <v>0.1980411703424608</v>
      </c>
      <c r="U811">
        <v>0.210979582594856</v>
      </c>
      <c r="V811">
        <v>0.01822453341760469</v>
      </c>
      <c r="W811">
        <v>0.01614989824235968</v>
      </c>
      <c r="X811">
        <v>0.06115020247529761</v>
      </c>
      <c r="Y811">
        <v>0.3215671970253862</v>
      </c>
      <c r="Z811">
        <v>0.1622492913749313</v>
      </c>
      <c r="AA811">
        <v>0.01163812452710386</v>
      </c>
      <c r="AF811" s="2">
        <v>45065</v>
      </c>
      <c r="AG811">
        <v>248.4876960758507</v>
      </c>
      <c r="AH811">
        <v>342.4166295147368</v>
      </c>
      <c r="AI811">
        <v>13.78843774883727</v>
      </c>
      <c r="AJ811">
        <v>0.01085224741836049</v>
      </c>
      <c r="AK811">
        <v>72.01504259264557</v>
      </c>
      <c r="AL811">
        <v>191.1673048051149</v>
      </c>
      <c r="AM811">
        <v>233.2217599494789</v>
      </c>
      <c r="AN811">
        <v>0.00970648606608261</v>
      </c>
    </row>
    <row r="812" spans="1:40">
      <c r="A812" s="2">
        <v>45066</v>
      </c>
      <c r="B812">
        <v>1142.053352528809</v>
      </c>
      <c r="C812">
        <v>0.0006202473923961893</v>
      </c>
      <c r="F812" s="2">
        <v>45066</v>
      </c>
      <c r="G812">
        <v>0.06309415102723157</v>
      </c>
      <c r="H812">
        <v>0.2043368460839443</v>
      </c>
      <c r="I812">
        <v>0.2176865669950888</v>
      </c>
      <c r="J812">
        <v>0.01880388645181804</v>
      </c>
      <c r="K812">
        <v>0.01666329918023552</v>
      </c>
      <c r="L812">
        <v>0.3</v>
      </c>
      <c r="M812">
        <v>0.1674071528742128</v>
      </c>
      <c r="N812">
        <v>0.01200809738746895</v>
      </c>
      <c r="S812" s="2">
        <v>45066</v>
      </c>
      <c r="T812">
        <v>0.1980411703424608</v>
      </c>
      <c r="U812">
        <v>0.210979582594856</v>
      </c>
      <c r="V812">
        <v>0.01822453341760469</v>
      </c>
      <c r="W812">
        <v>0.01614989824235968</v>
      </c>
      <c r="X812">
        <v>0.06115020247529761</v>
      </c>
      <c r="Y812">
        <v>0.3215671970253862</v>
      </c>
      <c r="Z812">
        <v>0.1622492913749313</v>
      </c>
      <c r="AA812">
        <v>0.01163812452710386</v>
      </c>
      <c r="AF812" s="2">
        <v>45066</v>
      </c>
      <c r="AG812">
        <v>248.6146892459105</v>
      </c>
      <c r="AH812">
        <v>342.6329266786041</v>
      </c>
      <c r="AI812">
        <v>13.77416476638182</v>
      </c>
      <c r="AJ812">
        <v>0.01075465003693405</v>
      </c>
      <c r="AK812">
        <v>72.06397990573353</v>
      </c>
      <c r="AL812">
        <v>191.2477267595773</v>
      </c>
      <c r="AM812">
        <v>233.3198860234562</v>
      </c>
      <c r="AN812">
        <v>0.009615860957157284</v>
      </c>
    </row>
    <row r="813" spans="1:40">
      <c r="A813" s="2">
        <v>45067</v>
      </c>
      <c r="B813">
        <v>1142.156095873523</v>
      </c>
      <c r="C813">
        <v>8.996369958258477E-05</v>
      </c>
      <c r="F813" s="2">
        <v>45067</v>
      </c>
      <c r="G813">
        <v>0.06309415102723157</v>
      </c>
      <c r="H813">
        <v>0.2043368460839443</v>
      </c>
      <c r="I813">
        <v>0.2176865669950888</v>
      </c>
      <c r="J813">
        <v>0.01880388645181804</v>
      </c>
      <c r="K813">
        <v>0.01666329918023552</v>
      </c>
      <c r="L813">
        <v>0.3</v>
      </c>
      <c r="M813">
        <v>0.1674071528742128</v>
      </c>
      <c r="N813">
        <v>0.01200809738746895</v>
      </c>
      <c r="S813" s="2">
        <v>45067</v>
      </c>
      <c r="T813">
        <v>0.1980411703424608</v>
      </c>
      <c r="U813">
        <v>0.210979582594856</v>
      </c>
      <c r="V813">
        <v>0.01822453341760469</v>
      </c>
      <c r="W813">
        <v>0.01614989824235968</v>
      </c>
      <c r="X813">
        <v>0.06115020247529761</v>
      </c>
      <c r="Y813">
        <v>0.3215671970253862</v>
      </c>
      <c r="Z813">
        <v>0.1622492913749313</v>
      </c>
      <c r="AA813">
        <v>0.01163812452710386</v>
      </c>
      <c r="AF813" s="2">
        <v>45067</v>
      </c>
      <c r="AG813">
        <v>248.613747631746</v>
      </c>
      <c r="AH813">
        <v>342.6484797532988</v>
      </c>
      <c r="AI813">
        <v>13.82575126187691</v>
      </c>
      <c r="AJ813">
        <v>0.01077353188437279</v>
      </c>
      <c r="AK813">
        <v>72.08521412416675</v>
      </c>
      <c r="AL813">
        <v>191.291112465576</v>
      </c>
      <c r="AM813">
        <v>233.3122643367032</v>
      </c>
      <c r="AN813">
        <v>0.009626950914149002</v>
      </c>
    </row>
    <row r="814" spans="1:40">
      <c r="A814" s="2">
        <v>45068</v>
      </c>
      <c r="B814">
        <v>1142.223066464564</v>
      </c>
      <c r="C814">
        <v>5.863523495874823E-05</v>
      </c>
      <c r="F814" s="2">
        <v>45068</v>
      </c>
      <c r="G814">
        <v>0.06309415102723157</v>
      </c>
      <c r="H814">
        <v>0.2043368460839443</v>
      </c>
      <c r="I814">
        <v>0.2176865669950888</v>
      </c>
      <c r="J814">
        <v>0.01880388645181804</v>
      </c>
      <c r="K814">
        <v>0.01666329918023552</v>
      </c>
      <c r="L814">
        <v>0.3</v>
      </c>
      <c r="M814">
        <v>0.1674071528742128</v>
      </c>
      <c r="N814">
        <v>0.01200809738746895</v>
      </c>
      <c r="S814" s="2">
        <v>45068</v>
      </c>
      <c r="T814">
        <v>0.1980411703424608</v>
      </c>
      <c r="U814">
        <v>0.210979582594856</v>
      </c>
      <c r="V814">
        <v>0.01822453341760469</v>
      </c>
      <c r="W814">
        <v>0.01614989824235968</v>
      </c>
      <c r="X814">
        <v>0.06115020247529761</v>
      </c>
      <c r="Y814">
        <v>0.3215671970253862</v>
      </c>
      <c r="Z814">
        <v>0.1622492913749313</v>
      </c>
      <c r="AA814">
        <v>0.01163812452710386</v>
      </c>
      <c r="AF814" s="2">
        <v>45068</v>
      </c>
      <c r="AG814">
        <v>248.6425993372367</v>
      </c>
      <c r="AH814">
        <v>342.6950256280695</v>
      </c>
      <c r="AI814">
        <v>13.90966517860809</v>
      </c>
      <c r="AJ814">
        <v>0.01079909673867071</v>
      </c>
      <c r="AK814">
        <v>72.08196716416299</v>
      </c>
      <c r="AL814">
        <v>191.2781761233437</v>
      </c>
      <c r="AM814">
        <v>233.3320162935673</v>
      </c>
      <c r="AN814">
        <v>0.009611683244647938</v>
      </c>
    </row>
    <row r="815" spans="1:40">
      <c r="A815" s="2">
        <v>45069</v>
      </c>
      <c r="B815">
        <v>1142.021602633438</v>
      </c>
      <c r="C815">
        <v>-0.0001763787101149994</v>
      </c>
      <c r="F815" s="2">
        <v>45069</v>
      </c>
      <c r="G815">
        <v>0.06309415102723157</v>
      </c>
      <c r="H815">
        <v>0.2043368460839443</v>
      </c>
      <c r="I815">
        <v>0.2176865669950888</v>
      </c>
      <c r="J815">
        <v>0.01880388645181804</v>
      </c>
      <c r="K815">
        <v>0.01666329918023552</v>
      </c>
      <c r="L815">
        <v>0.3</v>
      </c>
      <c r="M815">
        <v>0.1674071528742128</v>
      </c>
      <c r="N815">
        <v>0.01200809738746895</v>
      </c>
      <c r="S815" s="2">
        <v>45069</v>
      </c>
      <c r="T815">
        <v>0.1980411703424608</v>
      </c>
      <c r="U815">
        <v>0.210979582594856</v>
      </c>
      <c r="V815">
        <v>0.01822453341760469</v>
      </c>
      <c r="W815">
        <v>0.01614989824235968</v>
      </c>
      <c r="X815">
        <v>0.06115020247529761</v>
      </c>
      <c r="Y815">
        <v>0.3215671970253862</v>
      </c>
      <c r="Z815">
        <v>0.1622492913749313</v>
      </c>
      <c r="AA815">
        <v>0.01163812452710386</v>
      </c>
      <c r="AF815" s="2">
        <v>45069</v>
      </c>
      <c r="AG815">
        <v>248.6332101016135</v>
      </c>
      <c r="AH815">
        <v>342.6518387679654</v>
      </c>
      <c r="AI815">
        <v>13.84073995911346</v>
      </c>
      <c r="AJ815">
        <v>0.01088208051505579</v>
      </c>
      <c r="AK815">
        <v>72.06608655845142</v>
      </c>
      <c r="AL815">
        <v>191.3555185081507</v>
      </c>
      <c r="AM815">
        <v>233.312372691667</v>
      </c>
      <c r="AN815">
        <v>0.009661261368890013</v>
      </c>
    </row>
    <row r="816" spans="1:40">
      <c r="A816" s="2">
        <v>45070</v>
      </c>
      <c r="B816">
        <v>1142.448039453887</v>
      </c>
      <c r="C816">
        <v>0.0003734052135844212</v>
      </c>
      <c r="F816" s="2">
        <v>45070</v>
      </c>
      <c r="G816">
        <v>0.06309415102723157</v>
      </c>
      <c r="H816">
        <v>0.2043368460839443</v>
      </c>
      <c r="I816">
        <v>0.2176865669950888</v>
      </c>
      <c r="J816">
        <v>0.01880388645181804</v>
      </c>
      <c r="K816">
        <v>0.01666329918023552</v>
      </c>
      <c r="L816">
        <v>0.3</v>
      </c>
      <c r="M816">
        <v>0.1674071528742128</v>
      </c>
      <c r="N816">
        <v>0.01200809738746895</v>
      </c>
      <c r="S816" s="2">
        <v>45070</v>
      </c>
      <c r="T816">
        <v>0.1980411703424608</v>
      </c>
      <c r="U816">
        <v>0.210979582594856</v>
      </c>
      <c r="V816">
        <v>0.01822453341760469</v>
      </c>
      <c r="W816">
        <v>0.01614989824235968</v>
      </c>
      <c r="X816">
        <v>0.06115020247529761</v>
      </c>
      <c r="Y816">
        <v>0.3215671970253862</v>
      </c>
      <c r="Z816">
        <v>0.1622492913749313</v>
      </c>
      <c r="AA816">
        <v>0.01163812452710386</v>
      </c>
      <c r="AF816" s="2">
        <v>45070</v>
      </c>
      <c r="AG816">
        <v>248.7241661043676</v>
      </c>
      <c r="AH816">
        <v>342.7525483485438</v>
      </c>
      <c r="AI816">
        <v>13.8593289763704</v>
      </c>
      <c r="AJ816">
        <v>0.01082071141657053</v>
      </c>
      <c r="AK816">
        <v>72.08515192086614</v>
      </c>
      <c r="AL816">
        <v>191.3436185941918</v>
      </c>
      <c r="AM816">
        <v>233.4369588838861</v>
      </c>
      <c r="AN816">
        <v>0.009642213514975614</v>
      </c>
    </row>
    <row r="817" spans="1:40">
      <c r="A817" s="2">
        <v>45071</v>
      </c>
      <c r="B817">
        <v>1136.514557606822</v>
      </c>
      <c r="C817">
        <v>-0.005193655765650229</v>
      </c>
      <c r="F817" s="2">
        <v>45071</v>
      </c>
      <c r="G817">
        <v>0.07483687910438512</v>
      </c>
      <c r="H817">
        <v>0.2423668691628081</v>
      </c>
      <c r="I817">
        <v>0.2582011649515479</v>
      </c>
      <c r="J817">
        <v>0.0223035599049416</v>
      </c>
      <c r="K817">
        <v>0.01976457858499855</v>
      </c>
      <c r="L817">
        <v>0.3011231943313173</v>
      </c>
      <c r="M817">
        <v>0.0671607771098677</v>
      </c>
      <c r="N817">
        <v>0.01424297685013367</v>
      </c>
      <c r="S817" s="2">
        <v>45071</v>
      </c>
      <c r="T817">
        <v>0.2218628839925369</v>
      </c>
      <c r="U817">
        <v>0.2363576148186418</v>
      </c>
      <c r="V817">
        <v>0.02041670192342441</v>
      </c>
      <c r="W817">
        <v>0.01809251578366226</v>
      </c>
      <c r="X817">
        <v>0.06850575693143278</v>
      </c>
      <c r="Y817">
        <v>0.3602474455492151</v>
      </c>
      <c r="Z817">
        <v>0.06147904518569292</v>
      </c>
      <c r="AA817">
        <v>0.01303803581539396</v>
      </c>
      <c r="AF817" s="2">
        <v>45071</v>
      </c>
      <c r="AG817">
        <v>293.5495043651215</v>
      </c>
      <c r="AH817">
        <v>342.2572140476054</v>
      </c>
      <c r="AI817">
        <v>16.39449017305635</v>
      </c>
      <c r="AJ817">
        <v>0.01286052026780492</v>
      </c>
      <c r="AK817">
        <v>85.05962911397421</v>
      </c>
      <c r="AL817">
        <v>78.71440880073703</v>
      </c>
      <c r="AM817">
        <v>275.470493719841</v>
      </c>
      <c r="AN817">
        <v>0.01145507461178025</v>
      </c>
    </row>
    <row r="818" spans="1:40">
      <c r="A818" s="2">
        <v>45072</v>
      </c>
      <c r="B818">
        <v>1138.937741278958</v>
      </c>
      <c r="C818">
        <v>0.002132118463347377</v>
      </c>
      <c r="F818" s="2">
        <v>45072</v>
      </c>
      <c r="G818">
        <v>0.07495819190869173</v>
      </c>
      <c r="H818">
        <v>0.242759753058035</v>
      </c>
      <c r="I818">
        <v>0.2586197167106588</v>
      </c>
      <c r="J818">
        <v>0.02233971463814895</v>
      </c>
      <c r="K818">
        <v>0.01979661755405738</v>
      </c>
      <c r="L818">
        <v>0.3000041595999136</v>
      </c>
      <c r="M818">
        <v>0.06726964672479706</v>
      </c>
      <c r="N818">
        <v>0.01425219980569755</v>
      </c>
      <c r="S818" s="2">
        <v>45072</v>
      </c>
      <c r="T818">
        <v>0.2218628839925369</v>
      </c>
      <c r="U818">
        <v>0.2363576148186418</v>
      </c>
      <c r="V818">
        <v>0.02041670192342441</v>
      </c>
      <c r="W818">
        <v>0.01809251578366226</v>
      </c>
      <c r="X818">
        <v>0.06850575693143278</v>
      </c>
      <c r="Y818">
        <v>0.3602474455492151</v>
      </c>
      <c r="Z818">
        <v>0.06147904518569292</v>
      </c>
      <c r="AA818">
        <v>0.01303803581539396</v>
      </c>
      <c r="AF818" s="2">
        <v>45072</v>
      </c>
      <c r="AG818">
        <v>294.5708861650718</v>
      </c>
      <c r="AH818">
        <v>341.6964386129338</v>
      </c>
      <c r="AI818">
        <v>16.39733496358497</v>
      </c>
      <c r="AJ818">
        <v>0.01294467632899412</v>
      </c>
      <c r="AK818">
        <v>85.38027850900772</v>
      </c>
      <c r="AL818">
        <v>76.63086231527168</v>
      </c>
      <c r="AM818">
        <v>276.478134140414</v>
      </c>
      <c r="AN818">
        <v>0.01161364922585859</v>
      </c>
    </row>
    <row r="819" spans="1:40">
      <c r="A819" s="2">
        <v>45073</v>
      </c>
      <c r="B819">
        <v>1139.397733550144</v>
      </c>
      <c r="C819">
        <v>0.0004038783284754377</v>
      </c>
      <c r="F819" s="2">
        <v>45073</v>
      </c>
      <c r="G819">
        <v>0.07495723912801616</v>
      </c>
      <c r="H819">
        <v>0.2427566673805976</v>
      </c>
      <c r="I819">
        <v>0.2586164294399532</v>
      </c>
      <c r="J819">
        <v>0.02233943068188129</v>
      </c>
      <c r="K819">
        <v>0.01979636592265904</v>
      </c>
      <c r="L819">
        <v>0.3000003462986775</v>
      </c>
      <c r="M819">
        <v>0.067267637342971</v>
      </c>
      <c r="N819">
        <v>0.01426588380524423</v>
      </c>
      <c r="S819" s="2">
        <v>45073</v>
      </c>
      <c r="T819">
        <v>0.2218628839925369</v>
      </c>
      <c r="U819">
        <v>0.2363576148186418</v>
      </c>
      <c r="V819">
        <v>0.02041670192342441</v>
      </c>
      <c r="W819">
        <v>0.01809251578366226</v>
      </c>
      <c r="X819">
        <v>0.06850575693143278</v>
      </c>
      <c r="Y819">
        <v>0.3602474455492151</v>
      </c>
      <c r="Z819">
        <v>0.06147904518569292</v>
      </c>
      <c r="AA819">
        <v>0.01303803581539396</v>
      </c>
      <c r="AF819" s="2">
        <v>45073</v>
      </c>
      <c r="AG819">
        <v>294.5940493551652</v>
      </c>
      <c r="AH819">
        <v>341.8370771380941</v>
      </c>
      <c r="AI819">
        <v>16.35126867385863</v>
      </c>
      <c r="AJ819">
        <v>0.01297030705667189</v>
      </c>
      <c r="AK819">
        <v>85.40986020885647</v>
      </c>
      <c r="AL819">
        <v>76.64318517869336</v>
      </c>
      <c r="AM819">
        <v>276.5142436055855</v>
      </c>
      <c r="AN819">
        <v>0.01158056000428376</v>
      </c>
    </row>
    <row r="820" spans="1:40">
      <c r="A820" s="2">
        <v>45074</v>
      </c>
      <c r="B820">
        <v>1139.608099621907</v>
      </c>
      <c r="C820">
        <v>0.0001846291822149571</v>
      </c>
      <c r="F820" s="2">
        <v>45074</v>
      </c>
      <c r="G820">
        <v>0.07495709681013196</v>
      </c>
      <c r="H820">
        <v>0.2427562064696078</v>
      </c>
      <c r="I820">
        <v>0.258615938416758</v>
      </c>
      <c r="J820">
        <v>0.02233938826702522</v>
      </c>
      <c r="K820">
        <v>0.0197963283362038</v>
      </c>
      <c r="L820">
        <v>0.2999997767017307</v>
      </c>
      <c r="M820">
        <v>0.06726940827927978</v>
      </c>
      <c r="N820">
        <v>0.01426585671926263</v>
      </c>
      <c r="S820" s="2">
        <v>45074</v>
      </c>
      <c r="T820">
        <v>0.2218628839925369</v>
      </c>
      <c r="U820">
        <v>0.2363576148186418</v>
      </c>
      <c r="V820">
        <v>0.02041670192342441</v>
      </c>
      <c r="W820">
        <v>0.01809251578366226</v>
      </c>
      <c r="X820">
        <v>0.06850575693143278</v>
      </c>
      <c r="Y820">
        <v>0.3602474455492151</v>
      </c>
      <c r="Z820">
        <v>0.06147904518569292</v>
      </c>
      <c r="AA820">
        <v>0.01303803581539396</v>
      </c>
      <c r="AF820" s="2">
        <v>45074</v>
      </c>
      <c r="AG820">
        <v>294.6718214740123</v>
      </c>
      <c r="AH820">
        <v>341.898131699554</v>
      </c>
      <c r="AI820">
        <v>16.35026381575399</v>
      </c>
      <c r="AJ820">
        <v>0.01294641302681582</v>
      </c>
      <c r="AK820">
        <v>85.42701201775485</v>
      </c>
      <c r="AL820">
        <v>76.65536448141773</v>
      </c>
      <c r="AM820">
        <v>276.5417061984389</v>
      </c>
      <c r="AN820">
        <v>0.0115981719780029</v>
      </c>
    </row>
    <row r="821" spans="1:40">
      <c r="A821" s="2">
        <v>45075</v>
      </c>
      <c r="B821">
        <v>1139.767002146924</v>
      </c>
      <c r="C821">
        <v>0.0001394361141082712</v>
      </c>
      <c r="F821" s="2">
        <v>45075</v>
      </c>
      <c r="G821">
        <v>0.07495852041521096</v>
      </c>
      <c r="H821">
        <v>0.2427560282087242</v>
      </c>
      <c r="I821">
        <v>0.2586157485097465</v>
      </c>
      <c r="J821">
        <v>0.02233937186275218</v>
      </c>
      <c r="K821">
        <v>0.01979631379935207</v>
      </c>
      <c r="L821">
        <v>0.2999995564057142</v>
      </c>
      <c r="M821">
        <v>0.06726861455494978</v>
      </c>
      <c r="N821">
        <v>0.01426584624355014</v>
      </c>
      <c r="S821" s="2">
        <v>45075</v>
      </c>
      <c r="T821">
        <v>0.2218628839925369</v>
      </c>
      <c r="U821">
        <v>0.2363576148186418</v>
      </c>
      <c r="V821">
        <v>0.02041670192342441</v>
      </c>
      <c r="W821">
        <v>0.01809251578366226</v>
      </c>
      <c r="X821">
        <v>0.06850575693143278</v>
      </c>
      <c r="Y821">
        <v>0.3602474455492151</v>
      </c>
      <c r="Z821">
        <v>0.06147904518569292</v>
      </c>
      <c r="AA821">
        <v>0.01303803581539396</v>
      </c>
      <c r="AF821" s="2">
        <v>45075</v>
      </c>
      <c r="AG821">
        <v>294.7255933919205</v>
      </c>
      <c r="AH821">
        <v>341.9114234201028</v>
      </c>
      <c r="AI821">
        <v>16.26578608258072</v>
      </c>
      <c r="AJ821">
        <v>0.01297244631702511</v>
      </c>
      <c r="AK821">
        <v>85.44052441007405</v>
      </c>
      <c r="AL821">
        <v>76.68288550297953</v>
      </c>
      <c r="AM821">
        <v>276.6264228057917</v>
      </c>
      <c r="AN821">
        <v>0.01160972582958956</v>
      </c>
    </row>
    <row r="822" spans="1:40">
      <c r="A822" s="2">
        <v>45076</v>
      </c>
      <c r="B822">
        <v>1139.665152231742</v>
      </c>
      <c r="C822">
        <v>-8.936029468287199E-05</v>
      </c>
      <c r="F822" s="2">
        <v>45076</v>
      </c>
      <c r="G822">
        <v>0.07495715260280678</v>
      </c>
      <c r="H822">
        <v>0.2427563871598782</v>
      </c>
      <c r="I822">
        <v>0.2586161309118728</v>
      </c>
      <c r="J822">
        <v>0.02233940489486005</v>
      </c>
      <c r="K822">
        <v>0.01979634307116762</v>
      </c>
      <c r="L822">
        <v>0.3</v>
      </c>
      <c r="M822">
        <v>0.06726871402167363</v>
      </c>
      <c r="N822">
        <v>0.01426586733774092</v>
      </c>
      <c r="S822" s="2">
        <v>45076</v>
      </c>
      <c r="T822">
        <v>0.2218628839925369</v>
      </c>
      <c r="U822">
        <v>0.2363576148186418</v>
      </c>
      <c r="V822">
        <v>0.02041670192342441</v>
      </c>
      <c r="W822">
        <v>0.01809251578366226</v>
      </c>
      <c r="X822">
        <v>0.06850575693143278</v>
      </c>
      <c r="Y822">
        <v>0.3602474455492151</v>
      </c>
      <c r="Z822">
        <v>0.06147904518569292</v>
      </c>
      <c r="AA822">
        <v>0.01303803581539396</v>
      </c>
      <c r="AF822" s="2">
        <v>45076</v>
      </c>
      <c r="AG822">
        <v>294.7374327267636</v>
      </c>
      <c r="AH822">
        <v>341.9309815515363</v>
      </c>
      <c r="AI822">
        <v>16.30904213547126</v>
      </c>
      <c r="AJ822">
        <v>0.01303485738005399</v>
      </c>
      <c r="AK822">
        <v>85.44542207525767</v>
      </c>
      <c r="AL822">
        <v>76.68415595479775</v>
      </c>
      <c r="AM822">
        <v>276.5901879205106</v>
      </c>
      <c r="AN822">
        <v>0.01161775011749828</v>
      </c>
    </row>
    <row r="823" spans="1:40">
      <c r="A823" s="2">
        <v>45077</v>
      </c>
      <c r="B823">
        <v>1140.32241192725</v>
      </c>
      <c r="C823">
        <v>0.0005767129882148225</v>
      </c>
      <c r="F823" s="2">
        <v>45077</v>
      </c>
      <c r="G823">
        <v>0.07495715260280678</v>
      </c>
      <c r="H823">
        <v>0.2427563871598782</v>
      </c>
      <c r="I823">
        <v>0.2586161309118728</v>
      </c>
      <c r="J823">
        <v>0.02233940489486005</v>
      </c>
      <c r="K823">
        <v>0.01979634307116762</v>
      </c>
      <c r="L823">
        <v>0.3</v>
      </c>
      <c r="M823">
        <v>0.06726871402167363</v>
      </c>
      <c r="N823">
        <v>0.01426586733774092</v>
      </c>
      <c r="S823" s="2">
        <v>45077</v>
      </c>
      <c r="T823">
        <v>0.2218628839925369</v>
      </c>
      <c r="U823">
        <v>0.2363576148186418</v>
      </c>
      <c r="V823">
        <v>0.02041670192342441</v>
      </c>
      <c r="W823">
        <v>0.01809251578366226</v>
      </c>
      <c r="X823">
        <v>0.06850575693143278</v>
      </c>
      <c r="Y823">
        <v>0.3602474455492151</v>
      </c>
      <c r="Z823">
        <v>0.06147904518569292</v>
      </c>
      <c r="AA823">
        <v>0.01303803581539396</v>
      </c>
      <c r="AF823" s="2">
        <v>45077</v>
      </c>
      <c r="AG823">
        <v>294.8576277359231</v>
      </c>
      <c r="AH823">
        <v>342.1286465098333</v>
      </c>
      <c r="AI823">
        <v>16.23351831018459</v>
      </c>
      <c r="AJ823">
        <v>0.0129525064895357</v>
      </c>
      <c r="AK823">
        <v>85.48222616883902</v>
      </c>
      <c r="AL823">
        <v>76.74183749637862</v>
      </c>
      <c r="AM823">
        <v>276.7819209343635</v>
      </c>
      <c r="AN823">
        <v>0.01152361529200887</v>
      </c>
    </row>
    <row r="824" spans="1:40">
      <c r="A824" s="2">
        <v>45078</v>
      </c>
      <c r="B824">
        <v>1139.943473350339</v>
      </c>
      <c r="C824">
        <v>-0.0003323082778584618</v>
      </c>
      <c r="F824" s="2">
        <v>45078</v>
      </c>
      <c r="G824">
        <v>0.07734337659891311</v>
      </c>
      <c r="H824">
        <v>0.2504844170560844</v>
      </c>
      <c r="I824">
        <v>0.2668490479309083</v>
      </c>
      <c r="J824">
        <v>0.02305056883542913</v>
      </c>
      <c r="K824">
        <v>0.02042654989241505</v>
      </c>
      <c r="L824">
        <v>0.3001144421237791</v>
      </c>
      <c r="M824">
        <v>0.04701158337170091</v>
      </c>
      <c r="N824">
        <v>0.01472001419077002</v>
      </c>
      <c r="S824" s="2">
        <v>45078</v>
      </c>
      <c r="T824">
        <v>0.2263535638331053</v>
      </c>
      <c r="U824">
        <v>0.2411416794486978</v>
      </c>
      <c r="V824">
        <v>0.02082995208085724</v>
      </c>
      <c r="W824">
        <v>0.01845872257964708</v>
      </c>
      <c r="X824">
        <v>0.06989236750855489</v>
      </c>
      <c r="Y824">
        <v>0.3675391381128012</v>
      </c>
      <c r="Z824">
        <v>0.04248264048792721</v>
      </c>
      <c r="AA824">
        <v>0.01330193594840931</v>
      </c>
      <c r="AF824" s="2">
        <v>45078</v>
      </c>
      <c r="AG824">
        <v>304.2188394104571</v>
      </c>
      <c r="AH824">
        <v>342.1273254613654</v>
      </c>
      <c r="AI824">
        <v>16.75341195488672</v>
      </c>
      <c r="AJ824">
        <v>0.01333930015138147</v>
      </c>
      <c r="AK824">
        <v>88.17350798419811</v>
      </c>
      <c r="AL824">
        <v>54.0739310945917</v>
      </c>
      <c r="AM824">
        <v>285.4699659513586</v>
      </c>
      <c r="AN824">
        <v>0.01184108956803738</v>
      </c>
    </row>
    <row r="825" spans="1:40">
      <c r="A825" s="2">
        <v>45079</v>
      </c>
      <c r="B825">
        <v>1140.856727940251</v>
      </c>
      <c r="C825">
        <v>0.0008011402418290903</v>
      </c>
      <c r="F825" s="2">
        <v>45079</v>
      </c>
      <c r="G825">
        <v>0.0773560234383551</v>
      </c>
      <c r="H825">
        <v>0.2505253751360717</v>
      </c>
      <c r="I825">
        <v>0.2668926818813878</v>
      </c>
      <c r="J825">
        <v>0.02305433796028413</v>
      </c>
      <c r="K825">
        <v>0.02042988994954991</v>
      </c>
      <c r="L825">
        <v>0.3</v>
      </c>
      <c r="M825">
        <v>0.04701927049337778</v>
      </c>
      <c r="N825">
        <v>0.01472242114097366</v>
      </c>
      <c r="S825" s="2">
        <v>45079</v>
      </c>
      <c r="T825">
        <v>0.2263535638331053</v>
      </c>
      <c r="U825">
        <v>0.2411416794486978</v>
      </c>
      <c r="V825">
        <v>0.02082995208085724</v>
      </c>
      <c r="W825">
        <v>0.01845872257964708</v>
      </c>
      <c r="X825">
        <v>0.06989236750855489</v>
      </c>
      <c r="Y825">
        <v>0.3675391381128012</v>
      </c>
      <c r="Z825">
        <v>0.04248264048792721</v>
      </c>
      <c r="AA825">
        <v>0.01330193594840931</v>
      </c>
      <c r="AF825" s="2">
        <v>45079</v>
      </c>
      <c r="AG825">
        <v>304.428043871232</v>
      </c>
      <c r="AH825">
        <v>342.2254016942123</v>
      </c>
      <c r="AI825">
        <v>16.84669538933085</v>
      </c>
      <c r="AJ825">
        <v>0.01327264858118183</v>
      </c>
      <c r="AK825">
        <v>88.26452228185582</v>
      </c>
      <c r="AL825">
        <v>53.66303139326737</v>
      </c>
      <c r="AM825">
        <v>285.7975761259418</v>
      </c>
      <c r="AN825">
        <v>0.01179351074429888</v>
      </c>
    </row>
    <row r="826" spans="1:40">
      <c r="A826" s="2">
        <v>45080</v>
      </c>
      <c r="B826">
        <v>1140.542421732639</v>
      </c>
      <c r="C826">
        <v>-0.0002755001569560989</v>
      </c>
      <c r="F826" s="2">
        <v>45080</v>
      </c>
      <c r="G826">
        <v>0.0773560234383551</v>
      </c>
      <c r="H826">
        <v>0.2505253751360717</v>
      </c>
      <c r="I826">
        <v>0.2668926818813878</v>
      </c>
      <c r="J826">
        <v>0.02305433796028413</v>
      </c>
      <c r="K826">
        <v>0.02042988994954991</v>
      </c>
      <c r="L826">
        <v>0.3</v>
      </c>
      <c r="M826">
        <v>0.04701927049337778</v>
      </c>
      <c r="N826">
        <v>0.01472242114097366</v>
      </c>
      <c r="S826" s="2">
        <v>45080</v>
      </c>
      <c r="T826">
        <v>0.2263535638331053</v>
      </c>
      <c r="U826">
        <v>0.2411416794486978</v>
      </c>
      <c r="V826">
        <v>0.02082995208085724</v>
      </c>
      <c r="W826">
        <v>0.01845872257964708</v>
      </c>
      <c r="X826">
        <v>0.06989236750855489</v>
      </c>
      <c r="Y826">
        <v>0.3675391381128012</v>
      </c>
      <c r="Z826">
        <v>0.04248264048792721</v>
      </c>
      <c r="AA826">
        <v>0.01330193594840931</v>
      </c>
      <c r="AF826" s="2">
        <v>45080</v>
      </c>
      <c r="AG826">
        <v>304.3178028290219</v>
      </c>
      <c r="AH826">
        <v>342.1767800215971</v>
      </c>
      <c r="AI826">
        <v>16.76119846961484</v>
      </c>
      <c r="AJ826">
        <v>0.0134352433561816</v>
      </c>
      <c r="AK826">
        <v>88.22856429140236</v>
      </c>
      <c r="AL826">
        <v>53.63442525131032</v>
      </c>
      <c r="AM826">
        <v>285.6457538506789</v>
      </c>
      <c r="AN826">
        <v>0.01196023593900956</v>
      </c>
    </row>
    <row r="827" spans="1:40">
      <c r="A827" s="2">
        <v>45081</v>
      </c>
      <c r="B827">
        <v>1140.472458650824</v>
      </c>
      <c r="C827">
        <v>-6.134193738194238E-05</v>
      </c>
      <c r="F827" s="2">
        <v>45081</v>
      </c>
      <c r="G827">
        <v>0.07708263339709723</v>
      </c>
      <c r="H827">
        <v>0.2496399735913662</v>
      </c>
      <c r="I827">
        <v>0.2659494353432675</v>
      </c>
      <c r="J827">
        <v>0.02410153059292068</v>
      </c>
      <c r="K827">
        <v>0.02170294163714013</v>
      </c>
      <c r="L827">
        <v>0.3</v>
      </c>
      <c r="M827">
        <v>0.04685309597032537</v>
      </c>
      <c r="N827">
        <v>0.01467038946788289</v>
      </c>
      <c r="S827" s="2">
        <v>45081</v>
      </c>
      <c r="T827">
        <v>0.2258469535047703</v>
      </c>
      <c r="U827">
        <v>0.2406019712888968</v>
      </c>
      <c r="V827">
        <v>0.02180442971894871</v>
      </c>
      <c r="W827">
        <v>0.01963444868353988</v>
      </c>
      <c r="X827">
        <v>0.06973593880183601</v>
      </c>
      <c r="Y827">
        <v>0.3667165351005836</v>
      </c>
      <c r="Z827">
        <v>0.04238755851050362</v>
      </c>
      <c r="AA827">
        <v>0.01327216439092111</v>
      </c>
      <c r="AF827" s="2">
        <v>45081</v>
      </c>
      <c r="AG827">
        <v>303.2271461953516</v>
      </c>
      <c r="AH827">
        <v>342.1470966801454</v>
      </c>
      <c r="AI827">
        <v>16.82914812196821</v>
      </c>
      <c r="AJ827">
        <v>0.01410456838122617</v>
      </c>
      <c r="AK827">
        <v>87.91813309075656</v>
      </c>
      <c r="AL827">
        <v>53.44505765400554</v>
      </c>
      <c r="AM827">
        <v>284.620503592554</v>
      </c>
      <c r="AN827">
        <v>0.01270778466539497</v>
      </c>
    </row>
    <row r="828" spans="1:40">
      <c r="A828" s="2">
        <v>45082</v>
      </c>
      <c r="B828">
        <v>1140.53469219727</v>
      </c>
      <c r="C828">
        <v>5.456821510585463E-05</v>
      </c>
      <c r="F828" s="2">
        <v>45082</v>
      </c>
      <c r="G828">
        <v>0.07708263339709723</v>
      </c>
      <c r="H828">
        <v>0.2496399735913662</v>
      </c>
      <c r="I828">
        <v>0.2659494353432675</v>
      </c>
      <c r="J828">
        <v>0.02410153059292068</v>
      </c>
      <c r="K828">
        <v>0.02170294163714013</v>
      </c>
      <c r="L828">
        <v>0.3</v>
      </c>
      <c r="M828">
        <v>0.04685309597032537</v>
      </c>
      <c r="N828">
        <v>0.01467038946788289</v>
      </c>
      <c r="S828" s="2">
        <v>45082</v>
      </c>
      <c r="T828">
        <v>0.2258469535047703</v>
      </c>
      <c r="U828">
        <v>0.2406019712888968</v>
      </c>
      <c r="V828">
        <v>0.02180442971894871</v>
      </c>
      <c r="W828">
        <v>0.01963444868353988</v>
      </c>
      <c r="X828">
        <v>0.06973593880183601</v>
      </c>
      <c r="Y828">
        <v>0.3667165351005836</v>
      </c>
      <c r="Z828">
        <v>0.04238755851050362</v>
      </c>
      <c r="AA828">
        <v>0.01327216439092111</v>
      </c>
      <c r="AF828" s="2">
        <v>45082</v>
      </c>
      <c r="AG828">
        <v>303.2984221435134</v>
      </c>
      <c r="AH828">
        <v>342.2256626403355</v>
      </c>
      <c r="AI828">
        <v>16.7885696323163</v>
      </c>
      <c r="AJ828">
        <v>0.01411021172745625</v>
      </c>
      <c r="AK828">
        <v>87.96306939889237</v>
      </c>
      <c r="AL828">
        <v>53.46249096058878</v>
      </c>
      <c r="AM828">
        <v>284.6563731369006</v>
      </c>
      <c r="AN828">
        <v>0.01268905385213539</v>
      </c>
    </row>
    <row r="829" spans="1:40">
      <c r="A829" s="2">
        <v>45083</v>
      </c>
      <c r="B829">
        <v>1140.302045689469</v>
      </c>
      <c r="C829">
        <v>-0.0002039802115550993</v>
      </c>
      <c r="F829" s="2">
        <v>45083</v>
      </c>
      <c r="G829">
        <v>0.07720712114362568</v>
      </c>
      <c r="H829">
        <v>0.2500431398609423</v>
      </c>
      <c r="I829">
        <v>0.2663789412441083</v>
      </c>
      <c r="J829">
        <v>0.02300996075896005</v>
      </c>
      <c r="K829">
        <v>0.02173799168899199</v>
      </c>
      <c r="L829">
        <v>0.3</v>
      </c>
      <c r="M829">
        <v>0.04692876329094194</v>
      </c>
      <c r="N829">
        <v>0.01469408201242977</v>
      </c>
      <c r="S829" s="2">
        <v>45083</v>
      </c>
      <c r="T829">
        <v>0.226077801079114</v>
      </c>
      <c r="U829">
        <v>0.2408479005812447</v>
      </c>
      <c r="V829">
        <v>0.02080457529926806</v>
      </c>
      <c r="W829">
        <v>0.01965451787102208</v>
      </c>
      <c r="X829">
        <v>0.06980721880835002</v>
      </c>
      <c r="Y829">
        <v>0.3670913713393993</v>
      </c>
      <c r="Z829">
        <v>0.04243088459886857</v>
      </c>
      <c r="AA829">
        <v>0.01328573042273332</v>
      </c>
      <c r="AF829" s="2">
        <v>45083</v>
      </c>
      <c r="AG829">
        <v>303.8821727220787</v>
      </c>
      <c r="AH829">
        <v>342.0248101397661</v>
      </c>
      <c r="AI829">
        <v>16.85686194724993</v>
      </c>
      <c r="AJ829">
        <v>0.01371447587887111</v>
      </c>
      <c r="AK829">
        <v>88.05796951435559</v>
      </c>
      <c r="AL829">
        <v>53.53507644262989</v>
      </c>
      <c r="AM829">
        <v>285.0560259671394</v>
      </c>
      <c r="AN829">
        <v>0.01264897678233371</v>
      </c>
    </row>
    <row r="830" spans="1:40">
      <c r="A830" s="2">
        <v>45084</v>
      </c>
      <c r="B830">
        <v>1140.82860274185</v>
      </c>
      <c r="C830">
        <v>0.0004617698042124196</v>
      </c>
      <c r="F830" s="2">
        <v>45084</v>
      </c>
      <c r="G830">
        <v>0.07720712114362568</v>
      </c>
      <c r="H830">
        <v>0.2500431398609423</v>
      </c>
      <c r="I830">
        <v>0.2663789412441083</v>
      </c>
      <c r="J830">
        <v>0.02300996075896005</v>
      </c>
      <c r="K830">
        <v>0.02173799168899199</v>
      </c>
      <c r="L830">
        <v>0.3</v>
      </c>
      <c r="M830">
        <v>0.04692876329094194</v>
      </c>
      <c r="N830">
        <v>0.01469408201242977</v>
      </c>
      <c r="S830" s="2">
        <v>45084</v>
      </c>
      <c r="T830">
        <v>0.226077801079114</v>
      </c>
      <c r="U830">
        <v>0.2408479005812447</v>
      </c>
      <c r="V830">
        <v>0.02080457529926806</v>
      </c>
      <c r="W830">
        <v>0.01965451787102208</v>
      </c>
      <c r="X830">
        <v>0.06980721880835002</v>
      </c>
      <c r="Y830">
        <v>0.3670913713393993</v>
      </c>
      <c r="Z830">
        <v>0.04243088459886857</v>
      </c>
      <c r="AA830">
        <v>0.01328573042273332</v>
      </c>
      <c r="AF830" s="2">
        <v>45084</v>
      </c>
      <c r="AG830">
        <v>303.9733027368333</v>
      </c>
      <c r="AH830">
        <v>342.3092404903884</v>
      </c>
      <c r="AI830">
        <v>16.8003201829366</v>
      </c>
      <c r="AJ830">
        <v>0.01357505727100911</v>
      </c>
      <c r="AK830">
        <v>88.11381579575352</v>
      </c>
      <c r="AL830">
        <v>53.4800142979212</v>
      </c>
      <c r="AM830">
        <v>285.1961075689239</v>
      </c>
      <c r="AN830">
        <v>0.01264480729684655</v>
      </c>
    </row>
    <row r="831" spans="1:40">
      <c r="A831" s="2">
        <v>45085</v>
      </c>
      <c r="B831">
        <v>1140.536564894965</v>
      </c>
      <c r="C831">
        <v>-0.0002559874868000023</v>
      </c>
      <c r="F831" s="2">
        <v>45085</v>
      </c>
      <c r="G831">
        <v>0.07720712114362568</v>
      </c>
      <c r="H831">
        <v>0.2500431398609423</v>
      </c>
      <c r="I831">
        <v>0.2663789412441083</v>
      </c>
      <c r="J831">
        <v>0.02300996075896005</v>
      </c>
      <c r="K831">
        <v>0.02173799168899199</v>
      </c>
      <c r="L831">
        <v>0.3</v>
      </c>
      <c r="M831">
        <v>0.04692876329094194</v>
      </c>
      <c r="N831">
        <v>0.01469408201242977</v>
      </c>
      <c r="S831" s="2">
        <v>45085</v>
      </c>
      <c r="T831">
        <v>0.226077801079114</v>
      </c>
      <c r="U831">
        <v>0.2408479005812447</v>
      </c>
      <c r="V831">
        <v>0.02080457529926806</v>
      </c>
      <c r="W831">
        <v>0.01965451787102208</v>
      </c>
      <c r="X831">
        <v>0.06980721880835002</v>
      </c>
      <c r="Y831">
        <v>0.3670913713393993</v>
      </c>
      <c r="Z831">
        <v>0.04243088459886857</v>
      </c>
      <c r="AA831">
        <v>0.01328573042273332</v>
      </c>
      <c r="AF831" s="2">
        <v>45085</v>
      </c>
      <c r="AG831">
        <v>303.8926593120209</v>
      </c>
      <c r="AH831">
        <v>342.1824768677973</v>
      </c>
      <c r="AI831">
        <v>16.94912178754375</v>
      </c>
      <c r="AJ831">
        <v>0.01363235691816089</v>
      </c>
      <c r="AK831">
        <v>88.00279370071999</v>
      </c>
      <c r="AL831">
        <v>53.53503777259503</v>
      </c>
      <c r="AM831">
        <v>285.1567392387613</v>
      </c>
      <c r="AN831">
        <v>0.01276188431907475</v>
      </c>
    </row>
    <row r="832" spans="1:40">
      <c r="A832" s="2">
        <v>45086</v>
      </c>
      <c r="B832">
        <v>1140.962205934501</v>
      </c>
      <c r="C832">
        <v>0.0003731936814979075</v>
      </c>
      <c r="F832" s="2">
        <v>45086</v>
      </c>
      <c r="G832">
        <v>0.07720712114362568</v>
      </c>
      <c r="H832">
        <v>0.2500431398609423</v>
      </c>
      <c r="I832">
        <v>0.2663789412441083</v>
      </c>
      <c r="J832">
        <v>0.02300996075896005</v>
      </c>
      <c r="K832">
        <v>0.02173799168899199</v>
      </c>
      <c r="L832">
        <v>0.3</v>
      </c>
      <c r="M832">
        <v>0.04692876329094194</v>
      </c>
      <c r="N832">
        <v>0.01469408201242977</v>
      </c>
      <c r="S832" s="2">
        <v>45086</v>
      </c>
      <c r="T832">
        <v>0.226077801079114</v>
      </c>
      <c r="U832">
        <v>0.2408479005812447</v>
      </c>
      <c r="V832">
        <v>0.02080457529926806</v>
      </c>
      <c r="W832">
        <v>0.01965451787102208</v>
      </c>
      <c r="X832">
        <v>0.06980721880835002</v>
      </c>
      <c r="Y832">
        <v>0.3670913713393993</v>
      </c>
      <c r="Z832">
        <v>0.04243088459886857</v>
      </c>
      <c r="AA832">
        <v>0.01328573042273332</v>
      </c>
      <c r="AF832" s="2">
        <v>45086</v>
      </c>
      <c r="AG832">
        <v>303.9712214475451</v>
      </c>
      <c r="AH832">
        <v>342.3125500992469</v>
      </c>
      <c r="AI832">
        <v>16.93900651844961</v>
      </c>
      <c r="AJ832">
        <v>0.01366737630018789</v>
      </c>
      <c r="AK832">
        <v>88.0980640833248</v>
      </c>
      <c r="AL832">
        <v>53.55419456070258</v>
      </c>
      <c r="AM832">
        <v>285.2364448055186</v>
      </c>
      <c r="AN832">
        <v>0.01262048752363574</v>
      </c>
    </row>
    <row r="833" spans="1:40">
      <c r="A833" s="2">
        <v>45087</v>
      </c>
      <c r="B833">
        <v>1140.963569719281</v>
      </c>
      <c r="C833">
        <v>1.195293562350486E-06</v>
      </c>
      <c r="F833" s="2">
        <v>45087</v>
      </c>
      <c r="G833">
        <v>0.07720699257690021</v>
      </c>
      <c r="H833">
        <v>0.2500427234844833</v>
      </c>
      <c r="I833">
        <v>0.2663784976649707</v>
      </c>
      <c r="J833">
        <v>0.023009922442348</v>
      </c>
      <c r="K833">
        <v>0.02173795549048635</v>
      </c>
      <c r="L833">
        <v>0.2999995004344538</v>
      </c>
      <c r="M833">
        <v>0.04692868514429772</v>
      </c>
      <c r="N833">
        <v>0.01469572276205992</v>
      </c>
      <c r="S833" s="2">
        <v>45087</v>
      </c>
      <c r="T833">
        <v>0.226077801079114</v>
      </c>
      <c r="U833">
        <v>0.2408479005812447</v>
      </c>
      <c r="V833">
        <v>0.02080457529926806</v>
      </c>
      <c r="W833">
        <v>0.01965451787102208</v>
      </c>
      <c r="X833">
        <v>0.06980721880835002</v>
      </c>
      <c r="Y833">
        <v>0.3670913713393993</v>
      </c>
      <c r="Z833">
        <v>0.04243088459886857</v>
      </c>
      <c r="AA833">
        <v>0.01328573042273332</v>
      </c>
      <c r="AF833" s="2">
        <v>45087</v>
      </c>
      <c r="AG833">
        <v>303.993543993867</v>
      </c>
      <c r="AH833">
        <v>342.3122505356059</v>
      </c>
      <c r="AI833">
        <v>16.94168267995799</v>
      </c>
      <c r="AJ833">
        <v>0.0136976226619981</v>
      </c>
      <c r="AK833">
        <v>88.08454581308868</v>
      </c>
      <c r="AL833">
        <v>53.54984237909532</v>
      </c>
      <c r="AM833">
        <v>285.2927058910517</v>
      </c>
      <c r="AN833">
        <v>0.01265165570097154</v>
      </c>
    </row>
    <row r="834" spans="1:40">
      <c r="A834" s="2">
        <v>45088</v>
      </c>
      <c r="B834">
        <v>1141.204220886525</v>
      </c>
      <c r="C834">
        <v>0.0002109192384671665</v>
      </c>
      <c r="F834" s="2">
        <v>45088</v>
      </c>
      <c r="G834">
        <v>0.07720714270214589</v>
      </c>
      <c r="H834">
        <v>0.2500432096804098</v>
      </c>
      <c r="I834">
        <v>0.2663790156250164</v>
      </c>
      <c r="J834">
        <v>0.02300996718402417</v>
      </c>
      <c r="K834">
        <v>0.02173771852919849</v>
      </c>
      <c r="L834">
        <v>0.3000000837689058</v>
      </c>
      <c r="M834">
        <v>0.04692877639484579</v>
      </c>
      <c r="N834">
        <v>0.01469408611545367</v>
      </c>
      <c r="S834" s="2">
        <v>45088</v>
      </c>
      <c r="T834">
        <v>0.226077801079114</v>
      </c>
      <c r="U834">
        <v>0.2408479005812447</v>
      </c>
      <c r="V834">
        <v>0.02080457529926806</v>
      </c>
      <c r="W834">
        <v>0.01965451787102208</v>
      </c>
      <c r="X834">
        <v>0.06980721880835002</v>
      </c>
      <c r="Y834">
        <v>0.3670913713393993</v>
      </c>
      <c r="Z834">
        <v>0.04243088459886857</v>
      </c>
      <c r="AA834">
        <v>0.01328573042273332</v>
      </c>
      <c r="AF834" s="2">
        <v>45088</v>
      </c>
      <c r="AG834">
        <v>304.1243612580905</v>
      </c>
      <c r="AH834">
        <v>342.323744304477</v>
      </c>
      <c r="AI834">
        <v>16.82029395179949</v>
      </c>
      <c r="AJ834">
        <v>0.01367280114543407</v>
      </c>
      <c r="AK834">
        <v>88.11337057755911</v>
      </c>
      <c r="AL834">
        <v>53.80540526053468</v>
      </c>
      <c r="AM834">
        <v>285.2141794377699</v>
      </c>
      <c r="AN834">
        <v>0.01265367911647328</v>
      </c>
    </row>
    <row r="835" spans="1:40">
      <c r="A835" s="2">
        <v>45089</v>
      </c>
      <c r="B835">
        <v>1141.45643122378</v>
      </c>
      <c r="C835">
        <v>0.0002210036842129615</v>
      </c>
      <c r="F835" s="2">
        <v>45089</v>
      </c>
      <c r="G835">
        <v>0.07720731878103849</v>
      </c>
      <c r="H835">
        <v>0.2500437799298702</v>
      </c>
      <c r="I835">
        <v>0.2663796231299757</v>
      </c>
      <c r="J835">
        <v>0.02301001966063966</v>
      </c>
      <c r="K835">
        <v>0.02173804733464194</v>
      </c>
      <c r="L835">
        <v>0.3000007679501964</v>
      </c>
      <c r="M835">
        <v>0.04692888342078522</v>
      </c>
      <c r="N835">
        <v>0.01469155979285235</v>
      </c>
      <c r="S835" s="2">
        <v>45089</v>
      </c>
      <c r="T835">
        <v>0.226077801079114</v>
      </c>
      <c r="U835">
        <v>0.2408479005812447</v>
      </c>
      <c r="V835">
        <v>0.02080457529926806</v>
      </c>
      <c r="W835">
        <v>0.01965451787102208</v>
      </c>
      <c r="X835">
        <v>0.06980721880835002</v>
      </c>
      <c r="Y835">
        <v>0.3670913713393993</v>
      </c>
      <c r="Z835">
        <v>0.04243088459886857</v>
      </c>
      <c r="AA835">
        <v>0.01328573042273332</v>
      </c>
      <c r="AF835" s="2">
        <v>45089</v>
      </c>
      <c r="AG835">
        <v>304.1892138581662</v>
      </c>
      <c r="AH835">
        <v>342.4962685728266</v>
      </c>
      <c r="AI835">
        <v>16.82302243610528</v>
      </c>
      <c r="AJ835">
        <v>0.0136925154032169</v>
      </c>
      <c r="AK835">
        <v>88.14100934635519</v>
      </c>
      <c r="AL835">
        <v>53.57697734970103</v>
      </c>
      <c r="AM835">
        <v>285.2982314314434</v>
      </c>
      <c r="AN835">
        <v>0.01266440672369449</v>
      </c>
    </row>
    <row r="836" spans="1:40">
      <c r="A836" s="2">
        <v>45090</v>
      </c>
      <c r="B836">
        <v>1141.776860289273</v>
      </c>
      <c r="C836">
        <v>0.0002807194884779651</v>
      </c>
      <c r="F836" s="2">
        <v>45090</v>
      </c>
      <c r="G836">
        <v>0.07720840343780924</v>
      </c>
      <c r="H836">
        <v>0.2500427924060896</v>
      </c>
      <c r="I836">
        <v>0.2663785710893587</v>
      </c>
      <c r="J836">
        <v>0.02300992878478738</v>
      </c>
      <c r="K836">
        <v>0.02173796148232163</v>
      </c>
      <c r="L836">
        <v>0.2999995831261122</v>
      </c>
      <c r="M836">
        <v>0.0469286980796886</v>
      </c>
      <c r="N836">
        <v>0.01469406159383278</v>
      </c>
      <c r="S836" s="2">
        <v>45090</v>
      </c>
      <c r="T836">
        <v>0.226077801079114</v>
      </c>
      <c r="U836">
        <v>0.2408479005812447</v>
      </c>
      <c r="V836">
        <v>0.02080457529926806</v>
      </c>
      <c r="W836">
        <v>0.01965451787102208</v>
      </c>
      <c r="X836">
        <v>0.06980721880835002</v>
      </c>
      <c r="Y836">
        <v>0.3670913713393993</v>
      </c>
      <c r="Z836">
        <v>0.04243088459886857</v>
      </c>
      <c r="AA836">
        <v>0.01328573042273332</v>
      </c>
      <c r="AF836" s="2">
        <v>45090</v>
      </c>
      <c r="AG836">
        <v>304.2234294132388</v>
      </c>
      <c r="AH836">
        <v>342.5367565695245</v>
      </c>
      <c r="AI836">
        <v>16.88134747085581</v>
      </c>
      <c r="AJ836">
        <v>0.01360781484208276</v>
      </c>
      <c r="AK836">
        <v>88.15495887619404</v>
      </c>
      <c r="AL836">
        <v>53.59694950995636</v>
      </c>
      <c r="AM836">
        <v>285.4865599017081</v>
      </c>
      <c r="AN836">
        <v>0.01265975479402361</v>
      </c>
    </row>
    <row r="837" spans="1:40">
      <c r="A837" s="2">
        <v>45091</v>
      </c>
      <c r="B837">
        <v>1141.298747133608</v>
      </c>
      <c r="C837">
        <v>-0.0004187448286029349</v>
      </c>
      <c r="F837" s="2">
        <v>45091</v>
      </c>
      <c r="G837">
        <v>0.07720712114362568</v>
      </c>
      <c r="H837">
        <v>0.2500431398609423</v>
      </c>
      <c r="I837">
        <v>0.2663789412441083</v>
      </c>
      <c r="J837">
        <v>0.02300996075896005</v>
      </c>
      <c r="K837">
        <v>0.02173799168899199</v>
      </c>
      <c r="L837">
        <v>0.3</v>
      </c>
      <c r="M837">
        <v>0.04692876329094194</v>
      </c>
      <c r="N837">
        <v>0.01469408201242977</v>
      </c>
      <c r="S837" s="2">
        <v>45091</v>
      </c>
      <c r="T837">
        <v>0.226077801079114</v>
      </c>
      <c r="U837">
        <v>0.2408479005812447</v>
      </c>
      <c r="V837">
        <v>0.02080457529926806</v>
      </c>
      <c r="W837">
        <v>0.01965451787102208</v>
      </c>
      <c r="X837">
        <v>0.06980721880835002</v>
      </c>
      <c r="Y837">
        <v>0.3670913713393993</v>
      </c>
      <c r="Z837">
        <v>0.04243088459886857</v>
      </c>
      <c r="AA837">
        <v>0.01328573042273332</v>
      </c>
      <c r="AF837" s="2">
        <v>45091</v>
      </c>
      <c r="AG837">
        <v>304.1649134205988</v>
      </c>
      <c r="AH837">
        <v>342.4722279913901</v>
      </c>
      <c r="AI837">
        <v>16.90348449495475</v>
      </c>
      <c r="AJ837">
        <v>0.01370478046256229</v>
      </c>
      <c r="AK837">
        <v>88.11201661643398</v>
      </c>
      <c r="AL837">
        <v>53.57682182715575</v>
      </c>
      <c r="AM837">
        <v>285.4367872443756</v>
      </c>
      <c r="AN837">
        <v>0.01276795363171169</v>
      </c>
    </row>
    <row r="838" spans="1:40">
      <c r="A838" s="2">
        <v>45092</v>
      </c>
      <c r="B838">
        <v>1141.564165808865</v>
      </c>
      <c r="C838">
        <v>0.0002325584566911232</v>
      </c>
      <c r="F838" s="2">
        <v>45092</v>
      </c>
      <c r="G838">
        <v>0.07720709042713506</v>
      </c>
      <c r="H838">
        <v>0.2500430403824532</v>
      </c>
      <c r="I838">
        <v>0.2663788352664972</v>
      </c>
      <c r="J838">
        <v>0.02300995160455521</v>
      </c>
      <c r="K838">
        <v>0.02173838088593849</v>
      </c>
      <c r="L838">
        <v>0.2999998806464086</v>
      </c>
      <c r="M838">
        <v>0.04692874462055382</v>
      </c>
      <c r="N838">
        <v>0.01469407616645823</v>
      </c>
      <c r="S838" s="2">
        <v>45092</v>
      </c>
      <c r="T838">
        <v>0.226077801079114</v>
      </c>
      <c r="U838">
        <v>0.2408479005812447</v>
      </c>
      <c r="V838">
        <v>0.02080457529926806</v>
      </c>
      <c r="W838">
        <v>0.01965451787102208</v>
      </c>
      <c r="X838">
        <v>0.06980721880835002</v>
      </c>
      <c r="Y838">
        <v>0.3670913713393993</v>
      </c>
      <c r="Z838">
        <v>0.04243088459886857</v>
      </c>
      <c r="AA838">
        <v>0.01328573042273332</v>
      </c>
      <c r="AF838" s="2">
        <v>45092</v>
      </c>
      <c r="AG838">
        <v>304.2098351512533</v>
      </c>
      <c r="AH838">
        <v>342.4658967754617</v>
      </c>
      <c r="AI838">
        <v>16.9648877281286</v>
      </c>
      <c r="AJ838">
        <v>0.0136939341625151</v>
      </c>
      <c r="AK838">
        <v>88.14858333735998</v>
      </c>
      <c r="AL838">
        <v>53.58885032308749</v>
      </c>
      <c r="AM838">
        <v>285.4880028942794</v>
      </c>
      <c r="AN838">
        <v>0.01276998700083203</v>
      </c>
    </row>
    <row r="839" spans="1:40">
      <c r="A839" s="2">
        <v>45093</v>
      </c>
      <c r="B839">
        <v>1141.93087261802</v>
      </c>
      <c r="C839">
        <v>0.000321231885283213</v>
      </c>
      <c r="F839" s="2">
        <v>45093</v>
      </c>
      <c r="G839">
        <v>0.07720389393749819</v>
      </c>
      <c r="H839">
        <v>0.2500427657236173</v>
      </c>
      <c r="I839">
        <v>0.266378542663669</v>
      </c>
      <c r="J839">
        <v>0.02300992632936053</v>
      </c>
      <c r="K839">
        <v>0.02173795916262847</v>
      </c>
      <c r="L839">
        <v>0.2999995511126697</v>
      </c>
      <c r="M839">
        <v>0.04693330104475111</v>
      </c>
      <c r="N839">
        <v>0.01469406002580561</v>
      </c>
      <c r="S839" s="2">
        <v>45093</v>
      </c>
      <c r="T839">
        <v>0.226077801079114</v>
      </c>
      <c r="U839">
        <v>0.2408479005812447</v>
      </c>
      <c r="V839">
        <v>0.02080457529926806</v>
      </c>
      <c r="W839">
        <v>0.01965451787102208</v>
      </c>
      <c r="X839">
        <v>0.06980721880835002</v>
      </c>
      <c r="Y839">
        <v>0.3670913713393993</v>
      </c>
      <c r="Z839">
        <v>0.04243088459886857</v>
      </c>
      <c r="AA839">
        <v>0.01328573042273332</v>
      </c>
      <c r="AF839" s="2">
        <v>45093</v>
      </c>
      <c r="AG839">
        <v>304.331600343219</v>
      </c>
      <c r="AH839">
        <v>342.6314234592178</v>
      </c>
      <c r="AI839">
        <v>16.84921921244353</v>
      </c>
      <c r="AJ839">
        <v>0.01360885192274676</v>
      </c>
      <c r="AK839">
        <v>88.1625246579202</v>
      </c>
      <c r="AL839">
        <v>53.59732577796746</v>
      </c>
      <c r="AM839">
        <v>285.8023186955942</v>
      </c>
      <c r="AN839">
        <v>0.01268724341052663</v>
      </c>
    </row>
    <row r="840" spans="1:40">
      <c r="A840" s="2">
        <v>45094</v>
      </c>
      <c r="B840">
        <v>1142.560513397501</v>
      </c>
      <c r="C840">
        <v>0.0005513825701530806</v>
      </c>
      <c r="F840" s="2">
        <v>45094</v>
      </c>
      <c r="G840">
        <v>0.07720712114362568</v>
      </c>
      <c r="H840">
        <v>0.2500431398609423</v>
      </c>
      <c r="I840">
        <v>0.2663789412441083</v>
      </c>
      <c r="J840">
        <v>0.02300996075896005</v>
      </c>
      <c r="K840">
        <v>0.02173799168899199</v>
      </c>
      <c r="L840">
        <v>0.3</v>
      </c>
      <c r="M840">
        <v>0.04692876329094194</v>
      </c>
      <c r="N840">
        <v>0.01469408201242977</v>
      </c>
      <c r="S840" s="2">
        <v>45094</v>
      </c>
      <c r="T840">
        <v>0.226077801079114</v>
      </c>
      <c r="U840">
        <v>0.2408479005812447</v>
      </c>
      <c r="V840">
        <v>0.02080457529926806</v>
      </c>
      <c r="W840">
        <v>0.01965451787102208</v>
      </c>
      <c r="X840">
        <v>0.06980721880835002</v>
      </c>
      <c r="Y840">
        <v>0.3670913713393993</v>
      </c>
      <c r="Z840">
        <v>0.04243088459886857</v>
      </c>
      <c r="AA840">
        <v>0.01328573042273332</v>
      </c>
      <c r="AF840" s="2">
        <v>45094</v>
      </c>
      <c r="AG840">
        <v>304.3515707316325</v>
      </c>
      <c r="AH840">
        <v>342.7668075575114</v>
      </c>
      <c r="AI840">
        <v>16.84502426443264</v>
      </c>
      <c r="AJ840">
        <v>0.01353456744090627</v>
      </c>
      <c r="AK840">
        <v>88.21573791004246</v>
      </c>
      <c r="AL840">
        <v>53.63349440709766</v>
      </c>
      <c r="AM840">
        <v>285.8929777271887</v>
      </c>
      <c r="AN840">
        <v>0.01268496521964029</v>
      </c>
    </row>
    <row r="841" spans="1:40">
      <c r="A841" s="2">
        <v>45095</v>
      </c>
      <c r="B841">
        <v>1142.470410140357</v>
      </c>
      <c r="C841">
        <v>-7.886081838748282E-05</v>
      </c>
      <c r="F841" s="2">
        <v>45095</v>
      </c>
      <c r="G841">
        <v>0.07720730756410456</v>
      </c>
      <c r="H841">
        <v>0.2500437436026851</v>
      </c>
      <c r="I841">
        <v>0.2663795844294655</v>
      </c>
      <c r="J841">
        <v>0.02301001631766811</v>
      </c>
      <c r="K841">
        <v>0.02173562962614909</v>
      </c>
      <c r="L841">
        <v>0.3000007243650953</v>
      </c>
      <c r="M841">
        <v>0.04692887660280225</v>
      </c>
      <c r="N841">
        <v>0.01469411749203016</v>
      </c>
      <c r="S841" s="2">
        <v>45095</v>
      </c>
      <c r="T841">
        <v>0.226077801079114</v>
      </c>
      <c r="U841">
        <v>0.2408479005812447</v>
      </c>
      <c r="V841">
        <v>0.02080457529926806</v>
      </c>
      <c r="W841">
        <v>0.01965451787102208</v>
      </c>
      <c r="X841">
        <v>0.06980721880835002</v>
      </c>
      <c r="Y841">
        <v>0.3670913713393993</v>
      </c>
      <c r="Z841">
        <v>0.04243088459886857</v>
      </c>
      <c r="AA841">
        <v>0.01328573042273332</v>
      </c>
      <c r="AF841" s="2">
        <v>45095</v>
      </c>
      <c r="AG841">
        <v>304.3321422494593</v>
      </c>
      <c r="AH841">
        <v>342.8660809115998</v>
      </c>
      <c r="AI841">
        <v>16.8548615622079</v>
      </c>
      <c r="AJ841">
        <v>0.01363622152200887</v>
      </c>
      <c r="AK841">
        <v>88.20477816343434</v>
      </c>
      <c r="AL841">
        <v>53.63361003804067</v>
      </c>
      <c r="AM841">
        <v>285.7965467128097</v>
      </c>
      <c r="AN841">
        <v>0.01268702105322107</v>
      </c>
    </row>
    <row r="842" spans="1:40">
      <c r="A842" s="2">
        <v>45096</v>
      </c>
      <c r="B842">
        <v>1142.776819506906</v>
      </c>
      <c r="C842">
        <v>0.0002681989518760197</v>
      </c>
      <c r="F842" s="2">
        <v>45096</v>
      </c>
      <c r="G842">
        <v>0.07720712114362568</v>
      </c>
      <c r="H842">
        <v>0.2500431398609423</v>
      </c>
      <c r="I842">
        <v>0.2663789412441083</v>
      </c>
      <c r="J842">
        <v>0.02300996075896005</v>
      </c>
      <c r="K842">
        <v>0.02173799168899199</v>
      </c>
      <c r="L842">
        <v>0.3</v>
      </c>
      <c r="M842">
        <v>0.04692876329094194</v>
      </c>
      <c r="N842">
        <v>0.01469408201242977</v>
      </c>
      <c r="S842" s="2">
        <v>45096</v>
      </c>
      <c r="T842">
        <v>0.226077801079114</v>
      </c>
      <c r="U842">
        <v>0.2408479005812447</v>
      </c>
      <c r="V842">
        <v>0.02080457529926806</v>
      </c>
      <c r="W842">
        <v>0.01965451787102208</v>
      </c>
      <c r="X842">
        <v>0.06980721880835002</v>
      </c>
      <c r="Y842">
        <v>0.3670913713393993</v>
      </c>
      <c r="Z842">
        <v>0.04243088459886857</v>
      </c>
      <c r="AA842">
        <v>0.01328573042273332</v>
      </c>
      <c r="AF842" s="2">
        <v>45096</v>
      </c>
      <c r="AG842">
        <v>304.4536607031872</v>
      </c>
      <c r="AH842">
        <v>342.8914653960662</v>
      </c>
      <c r="AI842">
        <v>16.84857345898183</v>
      </c>
      <c r="AJ842">
        <v>0.01363224883536374</v>
      </c>
      <c r="AK842">
        <v>88.20127379103967</v>
      </c>
      <c r="AL842">
        <v>53.61091177403992</v>
      </c>
      <c r="AM842">
        <v>285.8179673744862</v>
      </c>
      <c r="AN842">
        <v>0.0127147950638595</v>
      </c>
    </row>
    <row r="843" spans="1:40">
      <c r="A843" s="2">
        <v>45097</v>
      </c>
      <c r="B843">
        <v>1142.903285403748</v>
      </c>
      <c r="C843">
        <v>0.0001106654376274996</v>
      </c>
      <c r="F843" s="2">
        <v>45097</v>
      </c>
      <c r="G843">
        <v>0.07720712114362568</v>
      </c>
      <c r="H843">
        <v>0.2500431398609423</v>
      </c>
      <c r="I843">
        <v>0.2663789412441083</v>
      </c>
      <c r="J843">
        <v>0.02300996075896005</v>
      </c>
      <c r="K843">
        <v>0.02173799168899199</v>
      </c>
      <c r="L843">
        <v>0.3</v>
      </c>
      <c r="M843">
        <v>0.04692876329094194</v>
      </c>
      <c r="N843">
        <v>0.01469408201242977</v>
      </c>
      <c r="S843" s="2">
        <v>45097</v>
      </c>
      <c r="T843">
        <v>0.226077801079114</v>
      </c>
      <c r="U843">
        <v>0.2408479005812447</v>
      </c>
      <c r="V843">
        <v>0.02080457529926806</v>
      </c>
      <c r="W843">
        <v>0.01965451787102208</v>
      </c>
      <c r="X843">
        <v>0.06980721880835002</v>
      </c>
      <c r="Y843">
        <v>0.3670913713393993</v>
      </c>
      <c r="Z843">
        <v>0.04243088459886857</v>
      </c>
      <c r="AA843">
        <v>0.01328573042273332</v>
      </c>
      <c r="AF843" s="2">
        <v>45097</v>
      </c>
      <c r="AG843">
        <v>304.4768877488614</v>
      </c>
      <c r="AH843">
        <v>342.91637605107</v>
      </c>
      <c r="AI843">
        <v>16.8486166674312</v>
      </c>
      <c r="AJ843">
        <v>0.01365784453126163</v>
      </c>
      <c r="AK843">
        <v>88.2421726733491</v>
      </c>
      <c r="AL843">
        <v>53.58842222689218</v>
      </c>
      <c r="AM843">
        <v>285.8506286968574</v>
      </c>
      <c r="AN843">
        <v>0.01273218767968787</v>
      </c>
    </row>
    <row r="844" spans="1:40">
      <c r="A844" s="2">
        <v>45098</v>
      </c>
      <c r="B844">
        <v>1143.39406700752</v>
      </c>
      <c r="C844">
        <v>0.0004294165657234839</v>
      </c>
      <c r="F844" s="2">
        <v>45098</v>
      </c>
      <c r="G844">
        <v>0.07720496857502447</v>
      </c>
      <c r="H844">
        <v>0.2500437231283517</v>
      </c>
      <c r="I844">
        <v>0.2663795626175043</v>
      </c>
      <c r="J844">
        <v>0.0230100144335388</v>
      </c>
      <c r="K844">
        <v>0.02173804239649032</v>
      </c>
      <c r="L844">
        <v>0.3000006998001341</v>
      </c>
      <c r="M844">
        <v>0.04692887276012475</v>
      </c>
      <c r="N844">
        <v>0.01469411628883164</v>
      </c>
      <c r="S844" s="2">
        <v>45098</v>
      </c>
      <c r="T844">
        <v>0.226077801079114</v>
      </c>
      <c r="U844">
        <v>0.2408479005812447</v>
      </c>
      <c r="V844">
        <v>0.02080457529926806</v>
      </c>
      <c r="W844">
        <v>0.01965451787102208</v>
      </c>
      <c r="X844">
        <v>0.06980721880835002</v>
      </c>
      <c r="Y844">
        <v>0.3670913713393993</v>
      </c>
      <c r="Z844">
        <v>0.04243088459886857</v>
      </c>
      <c r="AA844">
        <v>0.01328573042273332</v>
      </c>
      <c r="AF844" s="2">
        <v>45098</v>
      </c>
      <c r="AG844">
        <v>304.4135054182927</v>
      </c>
      <c r="AH844">
        <v>342.9922494377739</v>
      </c>
      <c r="AI844">
        <v>16.71253894401827</v>
      </c>
      <c r="AJ844">
        <v>0.01367337158658887</v>
      </c>
      <c r="AK844">
        <v>88.25646672525829</v>
      </c>
      <c r="AL844">
        <v>53.65619052490969</v>
      </c>
      <c r="AM844">
        <v>285.8452870796155</v>
      </c>
      <c r="AN844">
        <v>0.01283560133510306</v>
      </c>
    </row>
    <row r="845" spans="1:40">
      <c r="A845" s="2">
        <v>45099</v>
      </c>
      <c r="B845">
        <v>1143.211090571881</v>
      </c>
      <c r="C845">
        <v>-0.0001600291980854429</v>
      </c>
      <c r="F845" s="2">
        <v>45099</v>
      </c>
      <c r="G845">
        <v>0.07714217894174887</v>
      </c>
      <c r="H845">
        <v>0.2498328179136111</v>
      </c>
      <c r="I845">
        <v>0.2661548785576389</v>
      </c>
      <c r="J845">
        <v>0.02299060609976992</v>
      </c>
      <c r="K845">
        <v>0.02173140431452113</v>
      </c>
      <c r="L845">
        <v>0.2999964907868115</v>
      </c>
      <c r="M845">
        <v>0.04688928950699135</v>
      </c>
      <c r="N845">
        <v>0.01526233387890723</v>
      </c>
      <c r="S845" s="2">
        <v>45099</v>
      </c>
      <c r="T845">
        <v>0.2259590810468427</v>
      </c>
      <c r="U845">
        <v>0.2407214243399109</v>
      </c>
      <c r="V845">
        <v>0.02079365021135969</v>
      </c>
      <c r="W845">
        <v>0.01964419671173626</v>
      </c>
      <c r="X845">
        <v>0.06977056100634493</v>
      </c>
      <c r="Y845">
        <v>0.3668986009778515</v>
      </c>
      <c r="Z845">
        <v>0.04240860290661558</v>
      </c>
      <c r="AA845">
        <v>0.01380388279933853</v>
      </c>
      <c r="AF845" s="2">
        <v>45099</v>
      </c>
      <c r="AG845">
        <v>304.1774049204898</v>
      </c>
      <c r="AH845">
        <v>342.9551343260066</v>
      </c>
      <c r="AI845">
        <v>17.53849191599587</v>
      </c>
      <c r="AJ845">
        <v>0.01365513193137028</v>
      </c>
      <c r="AK845">
        <v>88.19740507579459</v>
      </c>
      <c r="AL845">
        <v>53.61083089733352</v>
      </c>
      <c r="AM845">
        <v>285.6152099044196</v>
      </c>
      <c r="AN845">
        <v>0.01283750041806085</v>
      </c>
    </row>
    <row r="846" spans="1:40">
      <c r="A846" s="2">
        <v>45100</v>
      </c>
      <c r="B846">
        <v>1142.803855133805</v>
      </c>
      <c r="C846">
        <v>-0.0003562206852564254</v>
      </c>
      <c r="F846" s="2">
        <v>45100</v>
      </c>
      <c r="G846">
        <v>0.07714308131347668</v>
      </c>
      <c r="H846">
        <v>0.2498357403365276</v>
      </c>
      <c r="I846">
        <v>0.2661579919080903</v>
      </c>
      <c r="J846">
        <v>0.02299087503270952</v>
      </c>
      <c r="K846">
        <v>0.02171996100380488</v>
      </c>
      <c r="L846">
        <v>0.3</v>
      </c>
      <c r="M846">
        <v>0.04688983799511768</v>
      </c>
      <c r="N846">
        <v>0.01526251241027336</v>
      </c>
      <c r="S846" s="2">
        <v>45100</v>
      </c>
      <c r="T846">
        <v>0.2259590810468427</v>
      </c>
      <c r="U846">
        <v>0.2407214243399109</v>
      </c>
      <c r="V846">
        <v>0.02079365021135969</v>
      </c>
      <c r="W846">
        <v>0.01964419671173626</v>
      </c>
      <c r="X846">
        <v>0.06977056100634493</v>
      </c>
      <c r="Y846">
        <v>0.3668986009778515</v>
      </c>
      <c r="Z846">
        <v>0.04240860290661558</v>
      </c>
      <c r="AA846">
        <v>0.01380388279933853</v>
      </c>
      <c r="AF846" s="2">
        <v>45100</v>
      </c>
      <c r="AG846">
        <v>304.1825134218161</v>
      </c>
      <c r="AH846">
        <v>342.902750668147</v>
      </c>
      <c r="AI846">
        <v>17.51066081223663</v>
      </c>
      <c r="AJ846">
        <v>0.01377187429618443</v>
      </c>
      <c r="AK846">
        <v>88.15093199665949</v>
      </c>
      <c r="AL846">
        <v>53.60036543982118</v>
      </c>
      <c r="AM846">
        <v>285.4883206225097</v>
      </c>
      <c r="AN846">
        <v>0.01295152598322291</v>
      </c>
    </row>
    <row r="847" spans="1:40">
      <c r="A847" s="2">
        <v>45101</v>
      </c>
      <c r="B847">
        <v>1143.22545128822</v>
      </c>
      <c r="C847">
        <v>0.0003689138363696109</v>
      </c>
      <c r="F847" s="2">
        <v>45101</v>
      </c>
      <c r="G847">
        <v>0.07714319151961689</v>
      </c>
      <c r="H847">
        <v>0.2498360972503579</v>
      </c>
      <c r="I847">
        <v>0.2661583721397905</v>
      </c>
      <c r="J847">
        <v>0.02298947928337228</v>
      </c>
      <c r="K847">
        <v>0.02171999203281004</v>
      </c>
      <c r="L847">
        <v>0.3000004285781888</v>
      </c>
      <c r="M847">
        <v>0.04688990498165714</v>
      </c>
      <c r="N847">
        <v>0.01526253421420644</v>
      </c>
      <c r="S847" s="2">
        <v>45101</v>
      </c>
      <c r="T847">
        <v>0.2259590810468427</v>
      </c>
      <c r="U847">
        <v>0.2407214243399109</v>
      </c>
      <c r="V847">
        <v>0.02079365021135969</v>
      </c>
      <c r="W847">
        <v>0.01964419671173626</v>
      </c>
      <c r="X847">
        <v>0.06977056100634493</v>
      </c>
      <c r="Y847">
        <v>0.3668986009778515</v>
      </c>
      <c r="Z847">
        <v>0.04240860290661558</v>
      </c>
      <c r="AA847">
        <v>0.01380388279933853</v>
      </c>
      <c r="AF847" s="2">
        <v>45101</v>
      </c>
      <c r="AG847">
        <v>304.176623685608</v>
      </c>
      <c r="AH847">
        <v>342.9725580013438</v>
      </c>
      <c r="AI847">
        <v>17.67462689255904</v>
      </c>
      <c r="AJ847">
        <v>0.01377409270287932</v>
      </c>
      <c r="AK847">
        <v>88.20140316755007</v>
      </c>
      <c r="AL847">
        <v>53.59666096290265</v>
      </c>
      <c r="AM847">
        <v>285.4590918987494</v>
      </c>
      <c r="AN847">
        <v>0.01291768995882662</v>
      </c>
    </row>
    <row r="848" spans="1:40">
      <c r="A848" s="2">
        <v>45102</v>
      </c>
      <c r="B848">
        <v>1143.48178661992</v>
      </c>
      <c r="C848">
        <v>0.0002242211555130158</v>
      </c>
      <c r="F848" s="2">
        <v>45102</v>
      </c>
      <c r="G848">
        <v>0.07714308131347668</v>
      </c>
      <c r="H848">
        <v>0.2498357403365276</v>
      </c>
      <c r="I848">
        <v>0.2661579919080903</v>
      </c>
      <c r="J848">
        <v>0.02299087503270952</v>
      </c>
      <c r="K848">
        <v>0.02171996100380488</v>
      </c>
      <c r="L848">
        <v>0.3</v>
      </c>
      <c r="M848">
        <v>0.04688983799511768</v>
      </c>
      <c r="N848">
        <v>0.01526251241027336</v>
      </c>
      <c r="S848" s="2">
        <v>45102</v>
      </c>
      <c r="T848">
        <v>0.2259590810468427</v>
      </c>
      <c r="U848">
        <v>0.2407214243399109</v>
      </c>
      <c r="V848">
        <v>0.02079365021135969</v>
      </c>
      <c r="W848">
        <v>0.01964419671173626</v>
      </c>
      <c r="X848">
        <v>0.06977056100634493</v>
      </c>
      <c r="Y848">
        <v>0.3668986009778515</v>
      </c>
      <c r="Z848">
        <v>0.04240860290661558</v>
      </c>
      <c r="AA848">
        <v>0.01380388279933853</v>
      </c>
      <c r="AF848" s="2">
        <v>45102</v>
      </c>
      <c r="AG848">
        <v>304.307226402981</v>
      </c>
      <c r="AH848">
        <v>343.0134022404582</v>
      </c>
      <c r="AI848">
        <v>17.5717958641105</v>
      </c>
      <c r="AJ848">
        <v>0.01377968311215203</v>
      </c>
      <c r="AK848">
        <v>88.20315160847198</v>
      </c>
      <c r="AL848">
        <v>53.61136723796839</v>
      </c>
      <c r="AM848">
        <v>285.5347466010784</v>
      </c>
      <c r="AN848">
        <v>0.01292309114508975</v>
      </c>
    </row>
    <row r="849" spans="1:40">
      <c r="A849" s="2">
        <v>45103</v>
      </c>
      <c r="B849">
        <v>1143.413621916738</v>
      </c>
      <c r="C849">
        <v>-5.961153380784623E-05</v>
      </c>
      <c r="F849" s="2">
        <v>45103</v>
      </c>
      <c r="G849">
        <v>0.07714308131347668</v>
      </c>
      <c r="H849">
        <v>0.2498357403365276</v>
      </c>
      <c r="I849">
        <v>0.2661579919080903</v>
      </c>
      <c r="J849">
        <v>0.02299087503270952</v>
      </c>
      <c r="K849">
        <v>0.02171996100380488</v>
      </c>
      <c r="L849">
        <v>0.3</v>
      </c>
      <c r="M849">
        <v>0.04688983799511768</v>
      </c>
      <c r="N849">
        <v>0.01526251241027336</v>
      </c>
      <c r="S849" s="2">
        <v>45103</v>
      </c>
      <c r="T849">
        <v>0.2259590810468427</v>
      </c>
      <c r="U849">
        <v>0.2407214243399109</v>
      </c>
      <c r="V849">
        <v>0.02079365021135969</v>
      </c>
      <c r="W849">
        <v>0.01964419671173626</v>
      </c>
      <c r="X849">
        <v>0.06977056100634493</v>
      </c>
      <c r="Y849">
        <v>0.3668986009778515</v>
      </c>
      <c r="Z849">
        <v>0.04240860290661558</v>
      </c>
      <c r="AA849">
        <v>0.01380388279933853</v>
      </c>
      <c r="AF849" s="2">
        <v>45103</v>
      </c>
      <c r="AG849">
        <v>304.3298310456053</v>
      </c>
      <c r="AH849">
        <v>343.0484307300348</v>
      </c>
      <c r="AI849">
        <v>17.60813924567823</v>
      </c>
      <c r="AJ849">
        <v>0.01379949391384286</v>
      </c>
      <c r="AK849">
        <v>88.24246465334652</v>
      </c>
      <c r="AL849">
        <v>53.61563010422062</v>
      </c>
      <c r="AM849">
        <v>285.5730031708208</v>
      </c>
      <c r="AN849">
        <v>0.01290713695550797</v>
      </c>
    </row>
    <row r="850" spans="1:40">
      <c r="A850" s="2">
        <v>45104</v>
      </c>
      <c r="B850">
        <v>1143.51555797623</v>
      </c>
      <c r="C850">
        <v>8.91506428974953E-05</v>
      </c>
      <c r="F850" s="2">
        <v>45104</v>
      </c>
      <c r="G850">
        <v>0.07714308131347668</v>
      </c>
      <c r="H850">
        <v>0.2498357403365276</v>
      </c>
      <c r="I850">
        <v>0.2661579919080903</v>
      </c>
      <c r="J850">
        <v>0.02299087503270952</v>
      </c>
      <c r="K850">
        <v>0.02171996100380488</v>
      </c>
      <c r="L850">
        <v>0.3</v>
      </c>
      <c r="M850">
        <v>0.04688983799511768</v>
      </c>
      <c r="N850">
        <v>0.01526251241027336</v>
      </c>
      <c r="S850" s="2">
        <v>45104</v>
      </c>
      <c r="T850">
        <v>0.2259590810468427</v>
      </c>
      <c r="U850">
        <v>0.2407214243399109</v>
      </c>
      <c r="V850">
        <v>0.02079365021135969</v>
      </c>
      <c r="W850">
        <v>0.01964419671173626</v>
      </c>
      <c r="X850">
        <v>0.06977056100634493</v>
      </c>
      <c r="Y850">
        <v>0.3668986009778515</v>
      </c>
      <c r="Z850">
        <v>0.04240860290661558</v>
      </c>
      <c r="AA850">
        <v>0.01380388279933853</v>
      </c>
      <c r="AF850" s="2">
        <v>45104</v>
      </c>
      <c r="AG850">
        <v>304.3824714182421</v>
      </c>
      <c r="AH850">
        <v>343.0733150354211</v>
      </c>
      <c r="AI850">
        <v>17.59650005923477</v>
      </c>
      <c r="AJ850">
        <v>0.01380048142062455</v>
      </c>
      <c r="AK850">
        <v>88.22827182114231</v>
      </c>
      <c r="AL850">
        <v>53.6310208239944</v>
      </c>
      <c r="AM850">
        <v>285.669605498384</v>
      </c>
      <c r="AN850">
        <v>0.01291591244774347</v>
      </c>
    </row>
    <row r="851" spans="1:40">
      <c r="A851" s="2">
        <v>45105</v>
      </c>
      <c r="B851">
        <v>1143.658926152234</v>
      </c>
      <c r="C851">
        <v>0.0001253749238514512</v>
      </c>
      <c r="F851" s="2">
        <v>45105</v>
      </c>
      <c r="G851">
        <v>0.07714301458739073</v>
      </c>
      <c r="H851">
        <v>0.2498355242372897</v>
      </c>
      <c r="I851">
        <v>0.2661577616906716</v>
      </c>
      <c r="J851">
        <v>0.02299085514640115</v>
      </c>
      <c r="K851">
        <v>0.02171994221679301</v>
      </c>
      <c r="L851">
        <v>0.2999997405104198</v>
      </c>
      <c r="M851">
        <v>0.0468906624023038</v>
      </c>
      <c r="N851">
        <v>0.01526249920873023</v>
      </c>
      <c r="S851" s="2">
        <v>45105</v>
      </c>
      <c r="T851">
        <v>0.2259590810468427</v>
      </c>
      <c r="U851">
        <v>0.2407214243399109</v>
      </c>
      <c r="V851">
        <v>0.02079365021135969</v>
      </c>
      <c r="W851">
        <v>0.01964419671173626</v>
      </c>
      <c r="X851">
        <v>0.06977056100634493</v>
      </c>
      <c r="Y851">
        <v>0.3668986009778515</v>
      </c>
      <c r="Z851">
        <v>0.04240860290661558</v>
      </c>
      <c r="AA851">
        <v>0.01380388279933853</v>
      </c>
      <c r="AF851" s="2">
        <v>45105</v>
      </c>
      <c r="AG851">
        <v>304.3878595133505</v>
      </c>
      <c r="AH851">
        <v>343.1865972178528</v>
      </c>
      <c r="AI851">
        <v>17.51381563466612</v>
      </c>
      <c r="AJ851">
        <v>0.01381244666572765</v>
      </c>
      <c r="AK851">
        <v>88.22565482605761</v>
      </c>
      <c r="AL851">
        <v>53.63953681249128</v>
      </c>
      <c r="AM851">
        <v>285.687470481513</v>
      </c>
      <c r="AN851">
        <v>0.0129680057114263</v>
      </c>
    </row>
    <row r="852" spans="1:40">
      <c r="A852" s="2">
        <v>45106</v>
      </c>
      <c r="B852">
        <v>1143.288095770753</v>
      </c>
      <c r="C852">
        <v>-0.0003242491034701755</v>
      </c>
      <c r="F852" s="2">
        <v>45106</v>
      </c>
      <c r="G852">
        <v>0.07714308131347668</v>
      </c>
      <c r="H852">
        <v>0.2498357403365276</v>
      </c>
      <c r="I852">
        <v>0.2661579919080903</v>
      </c>
      <c r="J852">
        <v>0.02299087503270952</v>
      </c>
      <c r="K852">
        <v>0.02171996100380488</v>
      </c>
      <c r="L852">
        <v>0.3</v>
      </c>
      <c r="M852">
        <v>0.04688983799511768</v>
      </c>
      <c r="N852">
        <v>0.01526251241027336</v>
      </c>
      <c r="S852" s="2">
        <v>45106</v>
      </c>
      <c r="T852">
        <v>0.2259590810468427</v>
      </c>
      <c r="U852">
        <v>0.2407214243399109</v>
      </c>
      <c r="V852">
        <v>0.02079365021135969</v>
      </c>
      <c r="W852">
        <v>0.01964419671173626</v>
      </c>
      <c r="X852">
        <v>0.06977056100634493</v>
      </c>
      <c r="Y852">
        <v>0.3668986009778515</v>
      </c>
      <c r="Z852">
        <v>0.04240860290661558</v>
      </c>
      <c r="AA852">
        <v>0.01380388279933853</v>
      </c>
      <c r="AF852" s="2">
        <v>45106</v>
      </c>
      <c r="AG852">
        <v>304.4789753203397</v>
      </c>
      <c r="AH852">
        <v>343.0372978302742</v>
      </c>
      <c r="AI852">
        <v>17.63937052546098</v>
      </c>
      <c r="AJ852">
        <v>0.01390175465364474</v>
      </c>
      <c r="AK852">
        <v>88.18272990686744</v>
      </c>
      <c r="AL852">
        <v>53.60812237855379</v>
      </c>
      <c r="AM852">
        <v>285.6511003554976</v>
      </c>
      <c r="AN852">
        <v>0.01299855815040211</v>
      </c>
    </row>
    <row r="853" spans="1:40">
      <c r="A853" s="2">
        <v>45107</v>
      </c>
      <c r="B853">
        <v>1143.637204639253</v>
      </c>
      <c r="C853">
        <v>0.0003053551154699186</v>
      </c>
      <c r="F853" s="2">
        <v>45107</v>
      </c>
      <c r="G853">
        <v>0.07714308131347668</v>
      </c>
      <c r="H853">
        <v>0.2498357403365276</v>
      </c>
      <c r="I853">
        <v>0.2661579919080903</v>
      </c>
      <c r="J853">
        <v>0.02299087503270952</v>
      </c>
      <c r="K853">
        <v>0.02171996100380488</v>
      </c>
      <c r="L853">
        <v>0.3</v>
      </c>
      <c r="M853">
        <v>0.04688983799511768</v>
      </c>
      <c r="N853">
        <v>0.01526251241027336</v>
      </c>
      <c r="S853" s="2">
        <v>45107</v>
      </c>
      <c r="T853">
        <v>0.2259590810468427</v>
      </c>
      <c r="U853">
        <v>0.2407214243399109</v>
      </c>
      <c r="V853">
        <v>0.02079365021135969</v>
      </c>
      <c r="W853">
        <v>0.01964419671173626</v>
      </c>
      <c r="X853">
        <v>0.06977056100634493</v>
      </c>
      <c r="Y853">
        <v>0.3668986009778515</v>
      </c>
      <c r="Z853">
        <v>0.04240860290661558</v>
      </c>
      <c r="AA853">
        <v>0.01380388279933853</v>
      </c>
      <c r="AF853" s="2">
        <v>45107</v>
      </c>
      <c r="AG853">
        <v>304.4143690193255</v>
      </c>
      <c r="AH853">
        <v>343.1490476302068</v>
      </c>
      <c r="AI853">
        <v>17.5941528764692</v>
      </c>
      <c r="AJ853">
        <v>0.01389315805500035</v>
      </c>
      <c r="AK853">
        <v>88.22337871195877</v>
      </c>
      <c r="AL853">
        <v>53.62735556246447</v>
      </c>
      <c r="AM853">
        <v>285.7558088731484</v>
      </c>
      <c r="AN853">
        <v>0.01301531369568249</v>
      </c>
    </row>
    <row r="854" spans="1:40">
      <c r="A854" s="2">
        <v>45108</v>
      </c>
      <c r="B854">
        <v>1144.145604306917</v>
      </c>
      <c r="C854">
        <v>0.0004445462823365887</v>
      </c>
      <c r="F854" s="2">
        <v>45108</v>
      </c>
      <c r="G854">
        <v>0.07714308131347668</v>
      </c>
      <c r="H854">
        <v>0.2498357403365276</v>
      </c>
      <c r="I854">
        <v>0.2661579919080903</v>
      </c>
      <c r="J854">
        <v>0.02299087503270952</v>
      </c>
      <c r="K854">
        <v>0.02171996100380488</v>
      </c>
      <c r="L854">
        <v>0.3</v>
      </c>
      <c r="M854">
        <v>0.04688983799511768</v>
      </c>
      <c r="N854">
        <v>0.01526251241027336</v>
      </c>
      <c r="S854" s="2">
        <v>45108</v>
      </c>
      <c r="T854">
        <v>0.2259590810468427</v>
      </c>
      <c r="U854">
        <v>0.2407214243399109</v>
      </c>
      <c r="V854">
        <v>0.02079365021135969</v>
      </c>
      <c r="W854">
        <v>0.01964419671173626</v>
      </c>
      <c r="X854">
        <v>0.06977056100634493</v>
      </c>
      <c r="Y854">
        <v>0.3668986009778515</v>
      </c>
      <c r="Z854">
        <v>0.04240860290661558</v>
      </c>
      <c r="AA854">
        <v>0.01380388279933853</v>
      </c>
      <c r="AF854" s="2">
        <v>45108</v>
      </c>
      <c r="AG854">
        <v>304.5164805755714</v>
      </c>
      <c r="AH854">
        <v>343.3283101548603</v>
      </c>
      <c r="AI854">
        <v>17.5259526550546</v>
      </c>
      <c r="AJ854">
        <v>0.0138313524600049</v>
      </c>
      <c r="AK854">
        <v>88.25881432534763</v>
      </c>
      <c r="AL854">
        <v>53.65467046361847</v>
      </c>
      <c r="AM854">
        <v>285.903387632732</v>
      </c>
      <c r="AN854">
        <v>0.0129509535696688</v>
      </c>
    </row>
    <row r="855" spans="1:40">
      <c r="A855" s="2">
        <v>45109</v>
      </c>
      <c r="B855">
        <v>1144.216222393033</v>
      </c>
      <c r="C855">
        <v>6.172124059200534E-05</v>
      </c>
      <c r="F855" s="2">
        <v>45109</v>
      </c>
      <c r="G855">
        <v>0.07714308131347668</v>
      </c>
      <c r="H855">
        <v>0.2498357403365276</v>
      </c>
      <c r="I855">
        <v>0.2661579919080903</v>
      </c>
      <c r="J855">
        <v>0.02299087503270952</v>
      </c>
      <c r="K855">
        <v>0.02171996100380488</v>
      </c>
      <c r="L855">
        <v>0.3</v>
      </c>
      <c r="M855">
        <v>0.04688983799511768</v>
      </c>
      <c r="N855">
        <v>0.01526251241027336</v>
      </c>
      <c r="S855" s="2">
        <v>45109</v>
      </c>
      <c r="T855">
        <v>0.2259590810468427</v>
      </c>
      <c r="U855">
        <v>0.2407214243399109</v>
      </c>
      <c r="V855">
        <v>0.02079365021135969</v>
      </c>
      <c r="W855">
        <v>0.01964419671173626</v>
      </c>
      <c r="X855">
        <v>0.06977056100634493</v>
      </c>
      <c r="Y855">
        <v>0.3668986009778515</v>
      </c>
      <c r="Z855">
        <v>0.04240860290661558</v>
      </c>
      <c r="AA855">
        <v>0.01380388279933853</v>
      </c>
      <c r="AF855" s="2">
        <v>45109</v>
      </c>
      <c r="AG855">
        <v>304.5712801677293</v>
      </c>
      <c r="AH855">
        <v>343.2943525911335</v>
      </c>
      <c r="AI855">
        <v>17.53537843762262</v>
      </c>
      <c r="AJ855">
        <v>0.01388298827079562</v>
      </c>
      <c r="AK855">
        <v>88.25670947951789</v>
      </c>
      <c r="AL855">
        <v>53.74922988699946</v>
      </c>
      <c r="AM855">
        <v>285.8724185249018</v>
      </c>
      <c r="AN855">
        <v>0.01294744411602302</v>
      </c>
    </row>
    <row r="856" spans="1:40">
      <c r="A856" s="2">
        <v>45110</v>
      </c>
      <c r="B856">
        <v>1144.448857419431</v>
      </c>
      <c r="C856">
        <v>0.0002033138683454894</v>
      </c>
      <c r="F856" s="2">
        <v>45110</v>
      </c>
      <c r="G856">
        <v>0.07714308131347668</v>
      </c>
      <c r="H856">
        <v>0.2498357403365276</v>
      </c>
      <c r="I856">
        <v>0.2661579919080903</v>
      </c>
      <c r="J856">
        <v>0.02299087503270952</v>
      </c>
      <c r="K856">
        <v>0.02171996100380488</v>
      </c>
      <c r="L856">
        <v>0.3</v>
      </c>
      <c r="M856">
        <v>0.04688983799511768</v>
      </c>
      <c r="N856">
        <v>0.01526251241027336</v>
      </c>
      <c r="S856" s="2">
        <v>45110</v>
      </c>
      <c r="T856">
        <v>0.2259590810468427</v>
      </c>
      <c r="U856">
        <v>0.2407214243399109</v>
      </c>
      <c r="V856">
        <v>0.02079365021135969</v>
      </c>
      <c r="W856">
        <v>0.01964419671173626</v>
      </c>
      <c r="X856">
        <v>0.06977056100634493</v>
      </c>
      <c r="Y856">
        <v>0.3668986009778515</v>
      </c>
      <c r="Z856">
        <v>0.04240860290661558</v>
      </c>
      <c r="AA856">
        <v>0.01380388279933853</v>
      </c>
      <c r="AF856" s="2">
        <v>45110</v>
      </c>
      <c r="AG856">
        <v>304.6341371008696</v>
      </c>
      <c r="AH856">
        <v>343.3868882368291</v>
      </c>
      <c r="AI856">
        <v>17.51367613709253</v>
      </c>
      <c r="AJ856">
        <v>0.01387770394233856</v>
      </c>
      <c r="AK856">
        <v>88.29508133052815</v>
      </c>
      <c r="AL856">
        <v>53.67625946628014</v>
      </c>
      <c r="AM856">
        <v>285.9391117797672</v>
      </c>
      <c r="AN856">
        <v>0.01296145612691235</v>
      </c>
    </row>
    <row r="857" spans="1:40">
      <c r="A857" s="2">
        <v>45111</v>
      </c>
      <c r="B857">
        <v>1144.439260706297</v>
      </c>
      <c r="C857">
        <v>-8.385445161684935E-06</v>
      </c>
      <c r="F857" s="2">
        <v>45111</v>
      </c>
      <c r="G857">
        <v>0.07714308131347668</v>
      </c>
      <c r="H857">
        <v>0.2498357403365276</v>
      </c>
      <c r="I857">
        <v>0.2661579919080903</v>
      </c>
      <c r="J857">
        <v>0.02299087503270952</v>
      </c>
      <c r="K857">
        <v>0.02171996100380488</v>
      </c>
      <c r="L857">
        <v>0.3</v>
      </c>
      <c r="M857">
        <v>0.04688983799511768</v>
      </c>
      <c r="N857">
        <v>0.01526251241027336</v>
      </c>
      <c r="S857" s="2">
        <v>45111</v>
      </c>
      <c r="T857">
        <v>0.2259590810468427</v>
      </c>
      <c r="U857">
        <v>0.2407214243399109</v>
      </c>
      <c r="V857">
        <v>0.02079365021135969</v>
      </c>
      <c r="W857">
        <v>0.01964419671173626</v>
      </c>
      <c r="X857">
        <v>0.06977056100634493</v>
      </c>
      <c r="Y857">
        <v>0.3668986009778515</v>
      </c>
      <c r="Z857">
        <v>0.04240860290661558</v>
      </c>
      <c r="AA857">
        <v>0.01380388279933853</v>
      </c>
      <c r="AF857" s="2">
        <v>45111</v>
      </c>
      <c r="AG857">
        <v>304.601081905534</v>
      </c>
      <c r="AH857">
        <v>343.3164571773849</v>
      </c>
      <c r="AI857">
        <v>17.59363160051728</v>
      </c>
      <c r="AJ857">
        <v>0.01387301701323468</v>
      </c>
      <c r="AK857">
        <v>88.287249391187</v>
      </c>
      <c r="AL857">
        <v>53.95833469407233</v>
      </c>
      <c r="AM857">
        <v>285.9157881386828</v>
      </c>
      <c r="AN857">
        <v>0.01294391277421849</v>
      </c>
    </row>
    <row r="858" spans="1:40">
      <c r="A858" s="2">
        <v>45112</v>
      </c>
      <c r="B858">
        <v>1144.933534424187</v>
      </c>
      <c r="C858">
        <v>0.0004318916126533345</v>
      </c>
      <c r="F858" s="2">
        <v>45112</v>
      </c>
      <c r="G858">
        <v>0.07714308131347668</v>
      </c>
      <c r="H858">
        <v>0.2498357403365276</v>
      </c>
      <c r="I858">
        <v>0.2661579919080903</v>
      </c>
      <c r="J858">
        <v>0.02299087503270952</v>
      </c>
      <c r="K858">
        <v>0.02171996100380488</v>
      </c>
      <c r="L858">
        <v>0.3</v>
      </c>
      <c r="M858">
        <v>0.04688983799511768</v>
      </c>
      <c r="N858">
        <v>0.01526251241027336</v>
      </c>
      <c r="S858" s="2">
        <v>45112</v>
      </c>
      <c r="T858">
        <v>0.2259590810468427</v>
      </c>
      <c r="U858">
        <v>0.2407214243399109</v>
      </c>
      <c r="V858">
        <v>0.02079365021135969</v>
      </c>
      <c r="W858">
        <v>0.01964419671173626</v>
      </c>
      <c r="X858">
        <v>0.06977056100634493</v>
      </c>
      <c r="Y858">
        <v>0.3668986009778515</v>
      </c>
      <c r="Z858">
        <v>0.04240860290661558</v>
      </c>
      <c r="AA858">
        <v>0.01380388279933853</v>
      </c>
      <c r="AF858" s="2">
        <v>45112</v>
      </c>
      <c r="AG858">
        <v>304.7762755836065</v>
      </c>
      <c r="AH858">
        <v>343.4554353011033</v>
      </c>
      <c r="AI858">
        <v>17.66191500153077</v>
      </c>
      <c r="AJ858">
        <v>0.01386418830669274</v>
      </c>
      <c r="AK858">
        <v>88.34116327461737</v>
      </c>
      <c r="AL858">
        <v>53.68141463684373</v>
      </c>
      <c r="AM858">
        <v>286.0222287290567</v>
      </c>
      <c r="AN858">
        <v>0.01290985736229516</v>
      </c>
    </row>
    <row r="859" spans="1:40">
      <c r="A859" s="2">
        <v>45113</v>
      </c>
      <c r="B859">
        <v>1144.555547373492</v>
      </c>
      <c r="C859">
        <v>-0.0003301388590086773</v>
      </c>
      <c r="F859" s="2">
        <v>45113</v>
      </c>
      <c r="G859">
        <v>0.0770394290458996</v>
      </c>
      <c r="H859">
        <v>0.2495000518915398</v>
      </c>
      <c r="I859">
        <v>0.2658003722884781</v>
      </c>
      <c r="J859">
        <v>0.02295998365152346</v>
      </c>
      <c r="K859">
        <v>0.02263132289001923</v>
      </c>
      <c r="L859">
        <v>0.3</v>
      </c>
      <c r="M859">
        <v>0.04682683509256616</v>
      </c>
      <c r="N859">
        <v>0.01524200513997364</v>
      </c>
      <c r="S859" s="2">
        <v>45113</v>
      </c>
      <c r="T859">
        <v>0.2257667722949254</v>
      </c>
      <c r="U859">
        <v>0.2405165516857115</v>
      </c>
      <c r="V859">
        <v>0.02077595319780562</v>
      </c>
      <c r="W859">
        <v>0.02047855574741528</v>
      </c>
      <c r="X859">
        <v>0.0697111808325297</v>
      </c>
      <c r="Y859">
        <v>0.366586341732915</v>
      </c>
      <c r="Z859">
        <v>0.04237250988721693</v>
      </c>
      <c r="AA859">
        <v>0.0137921346214806</v>
      </c>
      <c r="AF859" s="2">
        <v>45113</v>
      </c>
      <c r="AG859">
        <v>304.2224183119701</v>
      </c>
      <c r="AH859">
        <v>343.4421753835529</v>
      </c>
      <c r="AI859">
        <v>17.85788445777865</v>
      </c>
      <c r="AJ859">
        <v>0.01388814452765555</v>
      </c>
      <c r="AK859">
        <v>88.20641203148833</v>
      </c>
      <c r="AL859">
        <v>53.62298496347879</v>
      </c>
      <c r="AM859">
        <v>285.5685776494377</v>
      </c>
      <c r="AN859">
        <v>0.01351499222507504</v>
      </c>
    </row>
    <row r="860" spans="1:40">
      <c r="A860" s="2">
        <v>45114</v>
      </c>
      <c r="B860">
        <v>1145.087849261933</v>
      </c>
      <c r="C860">
        <v>0.0004650730055546504</v>
      </c>
      <c r="F860" s="2">
        <v>45114</v>
      </c>
      <c r="G860">
        <v>0.07703977459033426</v>
      </c>
      <c r="H860">
        <v>0.2495011709724501</v>
      </c>
      <c r="I860">
        <v>0.2658015644811061</v>
      </c>
      <c r="J860">
        <v>0.02296008663378422</v>
      </c>
      <c r="K860">
        <v>0.02263142439814008</v>
      </c>
      <c r="L860">
        <v>0.300001345587989</v>
      </c>
      <c r="M860">
        <v>0.04682255983135909</v>
      </c>
      <c r="N860">
        <v>0.01524207350483712</v>
      </c>
      <c r="S860" s="2">
        <v>45114</v>
      </c>
      <c r="T860">
        <v>0.2257667722949254</v>
      </c>
      <c r="U860">
        <v>0.2405165516857115</v>
      </c>
      <c r="V860">
        <v>0.02077595319780562</v>
      </c>
      <c r="W860">
        <v>0.02047855574741528</v>
      </c>
      <c r="X860">
        <v>0.0697111808325297</v>
      </c>
      <c r="Y860">
        <v>0.366586341732915</v>
      </c>
      <c r="Z860">
        <v>0.04237250988721693</v>
      </c>
      <c r="AA860">
        <v>0.0137921346214806</v>
      </c>
      <c r="AF860" s="2">
        <v>45114</v>
      </c>
      <c r="AG860">
        <v>304.4031872797738</v>
      </c>
      <c r="AH860">
        <v>343.6353413883243</v>
      </c>
      <c r="AI860">
        <v>17.40769635259513</v>
      </c>
      <c r="AJ860">
        <v>0.01390546307179861</v>
      </c>
      <c r="AK860">
        <v>88.23030552368535</v>
      </c>
      <c r="AL860">
        <v>53.63178661861219</v>
      </c>
      <c r="AM860">
        <v>285.7092429514739</v>
      </c>
      <c r="AN860">
        <v>0.01354332478670433</v>
      </c>
    </row>
    <row r="861" spans="1:40">
      <c r="A861" s="2">
        <v>45115</v>
      </c>
      <c r="B861">
        <v>1145.82331165403</v>
      </c>
      <c r="C861">
        <v>0.0006422759551336643</v>
      </c>
      <c r="F861" s="2">
        <v>45115</v>
      </c>
      <c r="G861">
        <v>0.0770394290458996</v>
      </c>
      <c r="H861">
        <v>0.2495000518915398</v>
      </c>
      <c r="I861">
        <v>0.2658003722884781</v>
      </c>
      <c r="J861">
        <v>0.02295998365152346</v>
      </c>
      <c r="K861">
        <v>0.02263132289001923</v>
      </c>
      <c r="L861">
        <v>0.3</v>
      </c>
      <c r="M861">
        <v>0.04682683509256616</v>
      </c>
      <c r="N861">
        <v>0.01524200513997364</v>
      </c>
      <c r="S861" s="2">
        <v>45115</v>
      </c>
      <c r="T861">
        <v>0.2257667722949254</v>
      </c>
      <c r="U861">
        <v>0.2405165516857115</v>
      </c>
      <c r="V861">
        <v>0.02077595319780562</v>
      </c>
      <c r="W861">
        <v>0.02047855574741528</v>
      </c>
      <c r="X861">
        <v>0.0697111808325297</v>
      </c>
      <c r="Y861">
        <v>0.366586341732915</v>
      </c>
      <c r="Z861">
        <v>0.04237250988721693</v>
      </c>
      <c r="AA861">
        <v>0.0137921346214806</v>
      </c>
      <c r="AF861" s="2">
        <v>45115</v>
      </c>
      <c r="AG861">
        <v>304.5687719204977</v>
      </c>
      <c r="AH861">
        <v>343.766522553498</v>
      </c>
      <c r="AI861">
        <v>17.43434060704092</v>
      </c>
      <c r="AJ861">
        <v>0.01380657828172972</v>
      </c>
      <c r="AK861">
        <v>88.2727491182151</v>
      </c>
      <c r="AL861">
        <v>53.65942524907529</v>
      </c>
      <c r="AM861">
        <v>285.8504400554056</v>
      </c>
      <c r="AN861">
        <v>0.01345851462465426</v>
      </c>
    </row>
    <row r="862" spans="1:40">
      <c r="A862" s="2">
        <v>45116</v>
      </c>
      <c r="B862">
        <v>1146.03696174902</v>
      </c>
      <c r="C862">
        <v>0.0001864598955327867</v>
      </c>
      <c r="F862" s="2">
        <v>45116</v>
      </c>
      <c r="G862">
        <v>0.08094430972997474</v>
      </c>
      <c r="H862">
        <v>0.2479319778334424</v>
      </c>
      <c r="I862">
        <v>0.2641298529228172</v>
      </c>
      <c r="J862">
        <v>0.02281568326174259</v>
      </c>
      <c r="K862">
        <v>0.02248908808864254</v>
      </c>
      <c r="L862">
        <v>0.3000103421911304</v>
      </c>
      <c r="M862">
        <v>0.04653253477168534</v>
      </c>
      <c r="N862">
        <v>0.01514621120056488</v>
      </c>
      <c r="S862" s="2">
        <v>45116</v>
      </c>
      <c r="T862">
        <v>0.2248680468279812</v>
      </c>
      <c r="U862">
        <v>0.2395591107477722</v>
      </c>
      <c r="V862">
        <v>0.02069324891830023</v>
      </c>
      <c r="W862">
        <v>0.02039703533859091</v>
      </c>
      <c r="X862">
        <v>0.07341444613105255</v>
      </c>
      <c r="Y862">
        <v>0.3651270460278813</v>
      </c>
      <c r="Z862">
        <v>0.04220383469490721</v>
      </c>
      <c r="AA862">
        <v>0.01373723131351437</v>
      </c>
      <c r="AF862" s="2">
        <v>45116</v>
      </c>
      <c r="AG862">
        <v>302.7254699559883</v>
      </c>
      <c r="AH862">
        <v>343.8163263025032</v>
      </c>
      <c r="AI862">
        <v>17.27679138734117</v>
      </c>
      <c r="AJ862">
        <v>0.01373033639205387</v>
      </c>
      <c r="AK862">
        <v>92.74907742234767</v>
      </c>
      <c r="AL862">
        <v>53.34057807636353</v>
      </c>
      <c r="AM862">
        <v>284.0967362251213</v>
      </c>
      <c r="AN862">
        <v>0.01339377033778057</v>
      </c>
    </row>
    <row r="863" spans="1:40">
      <c r="A863" s="2">
        <v>45117</v>
      </c>
      <c r="B863">
        <v>1146.246353505258</v>
      </c>
      <c r="C863">
        <v>0.0001827094266828588</v>
      </c>
      <c r="F863" s="2">
        <v>45117</v>
      </c>
      <c r="G863">
        <v>0.1700682603639405</v>
      </c>
      <c r="H863">
        <v>0.2094057936134814</v>
      </c>
      <c r="I863">
        <v>0.2230866786593839</v>
      </c>
      <c r="J863">
        <v>0.01927035109391437</v>
      </c>
      <c r="K863">
        <v>0.01899450558979271</v>
      </c>
      <c r="L863">
        <v>0.3000061583123916</v>
      </c>
      <c r="M863">
        <v>0.04032218229545192</v>
      </c>
      <c r="N863">
        <v>0.0188460700716436</v>
      </c>
      <c r="S863" s="2">
        <v>45117</v>
      </c>
      <c r="T863">
        <v>0.1865434936631404</v>
      </c>
      <c r="U863">
        <v>0.1987307404858193</v>
      </c>
      <c r="V863">
        <v>0.01716647163931513</v>
      </c>
      <c r="W863">
        <v>0.01692074212456682</v>
      </c>
      <c r="X863">
        <v>0.1515007149614011</v>
      </c>
      <c r="Y863">
        <v>0.3764293980704694</v>
      </c>
      <c r="Z863">
        <v>0.03591992670173848</v>
      </c>
      <c r="AA863">
        <v>0.0167885123535494</v>
      </c>
      <c r="AF863" s="2">
        <v>45117</v>
      </c>
      <c r="AG863">
        <v>255.7266899093426</v>
      </c>
      <c r="AH863">
        <v>343.8681925747339</v>
      </c>
      <c r="AI863">
        <v>21.4778422796923</v>
      </c>
      <c r="AJ863">
        <v>0.01160636757718287</v>
      </c>
      <c r="AK863">
        <v>194.9380893374793</v>
      </c>
      <c r="AL863">
        <v>46.23441357428064</v>
      </c>
      <c r="AM863">
        <v>239.9898179825017</v>
      </c>
      <c r="AN863">
        <v>0.01130281293789678</v>
      </c>
    </row>
    <row r="864" spans="1:40">
      <c r="A864" s="2">
        <v>45118</v>
      </c>
      <c r="B864">
        <v>1146.287847031659</v>
      </c>
      <c r="C864">
        <v>3.6199483884225E-05</v>
      </c>
      <c r="F864" s="2">
        <v>45118</v>
      </c>
      <c r="G864">
        <v>0.1700697565677823</v>
      </c>
      <c r="H864">
        <v>0.2094076358958229</v>
      </c>
      <c r="I864">
        <v>0.2230886413015899</v>
      </c>
      <c r="J864">
        <v>0.0192705206280372</v>
      </c>
      <c r="K864">
        <v>0.01899467269711877</v>
      </c>
      <c r="L864">
        <v>0.3</v>
      </c>
      <c r="M864">
        <v>0.04032253703656549</v>
      </c>
      <c r="N864">
        <v>0.01884623587308348</v>
      </c>
      <c r="S864" s="2">
        <v>45118</v>
      </c>
      <c r="T864">
        <v>0.1865434936631404</v>
      </c>
      <c r="U864">
        <v>0.1987307404858193</v>
      </c>
      <c r="V864">
        <v>0.01716647163931513</v>
      </c>
      <c r="W864">
        <v>0.01692074212456682</v>
      </c>
      <c r="X864">
        <v>0.1515007149614011</v>
      </c>
      <c r="Y864">
        <v>0.3764293980704694</v>
      </c>
      <c r="Z864">
        <v>0.03591992670173848</v>
      </c>
      <c r="AA864">
        <v>0.0167885123535494</v>
      </c>
      <c r="AF864" s="2">
        <v>45118</v>
      </c>
      <c r="AG864">
        <v>255.6871549850862</v>
      </c>
      <c r="AH864">
        <v>343.9588581998266</v>
      </c>
      <c r="AI864">
        <v>21.61925444220443</v>
      </c>
      <c r="AJ864">
        <v>0.0115770665437788</v>
      </c>
      <c r="AK864">
        <v>194.9495125172024</v>
      </c>
      <c r="AL864">
        <v>46.23083994061422</v>
      </c>
      <c r="AM864">
        <v>240.0098161730595</v>
      </c>
      <c r="AN864">
        <v>0.01131248875013792</v>
      </c>
    </row>
    <row r="865" spans="1:40">
      <c r="A865" s="2">
        <v>45119</v>
      </c>
      <c r="B865">
        <v>1146.634084040298</v>
      </c>
      <c r="C865">
        <v>0.0003020506668853784</v>
      </c>
      <c r="F865" s="2">
        <v>45119</v>
      </c>
      <c r="G865">
        <v>0.1313094701916895</v>
      </c>
      <c r="H865">
        <v>0.2937246096940407</v>
      </c>
      <c r="I865">
        <v>0.199764876000697</v>
      </c>
      <c r="J865">
        <v>0.01487861160650913</v>
      </c>
      <c r="K865">
        <v>0.0146656316717261</v>
      </c>
      <c r="L865">
        <v>0.2999730744664942</v>
      </c>
      <c r="M865">
        <v>0.03113270155676353</v>
      </c>
      <c r="N865">
        <v>0.01455102481207999</v>
      </c>
      <c r="S865" s="2">
        <v>45119</v>
      </c>
      <c r="T865">
        <v>0.286201034762213</v>
      </c>
      <c r="U865">
        <v>0.1946480217646694</v>
      </c>
      <c r="V865">
        <v>0.01449750513599671</v>
      </c>
      <c r="W865">
        <v>0.01428998055103944</v>
      </c>
      <c r="X865">
        <v>0.1279460590043367</v>
      </c>
      <c r="Y865">
        <v>0.3179038329209335</v>
      </c>
      <c r="Z865">
        <v>0.03033525658531043</v>
      </c>
      <c r="AA865">
        <v>0.014178309275501</v>
      </c>
      <c r="AF865" s="2">
        <v>45119</v>
      </c>
      <c r="AG865">
        <v>229.0357579401077</v>
      </c>
      <c r="AH865">
        <v>344.0270049716987</v>
      </c>
      <c r="AI865">
        <v>16.70393519295772</v>
      </c>
      <c r="AJ865">
        <v>0.008897118898356943</v>
      </c>
      <c r="AK865">
        <v>150.5725342845616</v>
      </c>
      <c r="AL865">
        <v>35.69670393035172</v>
      </c>
      <c r="AM865">
        <v>336.7794377232382</v>
      </c>
      <c r="AN865">
        <v>0.008700731454288081</v>
      </c>
    </row>
    <row r="866" spans="1:40">
      <c r="A866" s="2">
        <v>45120</v>
      </c>
      <c r="B866">
        <v>1147.261801250258</v>
      </c>
      <c r="C866">
        <v>0.0005474433550309854</v>
      </c>
      <c r="F866" s="2">
        <v>45120</v>
      </c>
      <c r="G866">
        <v>0.1174412812551177</v>
      </c>
      <c r="H866">
        <v>0.2627030209494419</v>
      </c>
      <c r="I866">
        <v>0.26076997665012</v>
      </c>
      <c r="J866">
        <v>0.01330721392611549</v>
      </c>
      <c r="K866">
        <v>0.01311672776859741</v>
      </c>
      <c r="L866">
        <v>0.2918029187040599</v>
      </c>
      <c r="M866">
        <v>0.02784463568714415</v>
      </c>
      <c r="N866">
        <v>0.0130142250594035</v>
      </c>
      <c r="S866" s="2">
        <v>45120</v>
      </c>
      <c r="T866">
        <v>0.2627030209494419</v>
      </c>
      <c r="U866">
        <v>0.26076997665012</v>
      </c>
      <c r="V866">
        <v>0.01330721392611549</v>
      </c>
      <c r="W866">
        <v>0.01311672776859741</v>
      </c>
      <c r="X866">
        <v>0.1174412812551177</v>
      </c>
      <c r="Y866">
        <v>0.2918029187040599</v>
      </c>
      <c r="Z866">
        <v>0.02784463568714415</v>
      </c>
      <c r="AA866">
        <v>0.0130142250594035</v>
      </c>
      <c r="AF866" s="2">
        <v>45120</v>
      </c>
      <c r="AG866">
        <v>299.2066571951307</v>
      </c>
      <c r="AH866">
        <v>334.7639946032722</v>
      </c>
      <c r="AI866">
        <v>14.95308791280801</v>
      </c>
      <c r="AJ866">
        <v>0.007848294730888133</v>
      </c>
      <c r="AK866">
        <v>134.7306966511529</v>
      </c>
      <c r="AL866">
        <v>31.95943737089387</v>
      </c>
      <c r="AM866">
        <v>301.403922219569</v>
      </c>
      <c r="AN866">
        <v>0.007690871458894301</v>
      </c>
    </row>
    <row r="867" spans="1:40">
      <c r="A867" s="2">
        <v>45121</v>
      </c>
      <c r="B867">
        <v>1147.616966529129</v>
      </c>
      <c r="C867">
        <v>0.0003095764876719365</v>
      </c>
      <c r="F867" s="2">
        <v>45121</v>
      </c>
      <c r="G867">
        <v>0.1174412812551177</v>
      </c>
      <c r="H867">
        <v>0.2627030209494419</v>
      </c>
      <c r="I867">
        <v>0.26076997665012</v>
      </c>
      <c r="J867">
        <v>0.01330721392611549</v>
      </c>
      <c r="K867">
        <v>0.01311672776859741</v>
      </c>
      <c r="L867">
        <v>0.2918029187040599</v>
      </c>
      <c r="M867">
        <v>0.02784463568714415</v>
      </c>
      <c r="N867">
        <v>0.0130142250594035</v>
      </c>
      <c r="S867" s="2">
        <v>45121</v>
      </c>
      <c r="T867">
        <v>0.2627030209494419</v>
      </c>
      <c r="U867">
        <v>0.26076997665012</v>
      </c>
      <c r="V867">
        <v>0.01330721392611549</v>
      </c>
      <c r="W867">
        <v>0.01311672776859741</v>
      </c>
      <c r="X867">
        <v>0.1174412812551177</v>
      </c>
      <c r="Y867">
        <v>0.2918029187040599</v>
      </c>
      <c r="Z867">
        <v>0.02784463568714415</v>
      </c>
      <c r="AA867">
        <v>0.0130142250594035</v>
      </c>
      <c r="AF867" s="2">
        <v>45121</v>
      </c>
      <c r="AG867">
        <v>299.1395251368842</v>
      </c>
      <c r="AH867">
        <v>334.9269903839384</v>
      </c>
      <c r="AI867">
        <v>14.94758687134668</v>
      </c>
      <c r="AJ867">
        <v>0.007870978800324557</v>
      </c>
      <c r="AK867">
        <v>134.8103448347922</v>
      </c>
      <c r="AL867">
        <v>31.95790502538365</v>
      </c>
      <c r="AM867">
        <v>301.3885519541326</v>
      </c>
      <c r="AN867">
        <v>0.007683797851653603</v>
      </c>
    </row>
    <row r="868" spans="1:40">
      <c r="A868" s="2">
        <v>45122</v>
      </c>
      <c r="B868">
        <v>1147.718336710469</v>
      </c>
      <c r="C868">
        <v>8.833102358707379E-05</v>
      </c>
      <c r="F868" s="2">
        <v>45122</v>
      </c>
      <c r="G868">
        <v>0.1130342799025045</v>
      </c>
      <c r="H868">
        <v>0.2890483659789846</v>
      </c>
      <c r="I868">
        <v>0.250984544921718</v>
      </c>
      <c r="J868">
        <v>0.01321196122133152</v>
      </c>
      <c r="K868">
        <v>0.01307456474122098</v>
      </c>
      <c r="L868">
        <v>0.2808529712606923</v>
      </c>
      <c r="M868">
        <v>0.02679976163753546</v>
      </c>
      <c r="N868">
        <v>0.01299355033601258</v>
      </c>
      <c r="S868" s="2">
        <v>45122</v>
      </c>
      <c r="T868">
        <v>0.2894309452240963</v>
      </c>
      <c r="U868">
        <v>0.2513167435743747</v>
      </c>
      <c r="V868">
        <v>0.01282481101896965</v>
      </c>
      <c r="W868">
        <v>0.01264123021945271</v>
      </c>
      <c r="X868">
        <v>0.1131838900528002</v>
      </c>
      <c r="Y868">
        <v>0.2812247032279994</v>
      </c>
      <c r="Z868">
        <v>0.02683523332249633</v>
      </c>
      <c r="AA868">
        <v>0.01254244335981079</v>
      </c>
      <c r="AF868" s="2">
        <v>45122</v>
      </c>
      <c r="AG868">
        <v>287.9905219936052</v>
      </c>
      <c r="AH868">
        <v>322.383271363278</v>
      </c>
      <c r="AI868">
        <v>14.93021194583727</v>
      </c>
      <c r="AJ868">
        <v>0.007861829653273675</v>
      </c>
      <c r="AK868">
        <v>129.7338693726423</v>
      </c>
      <c r="AL868">
        <v>30.75857568526187</v>
      </c>
      <c r="AM868">
        <v>331.578381167784</v>
      </c>
      <c r="AN868">
        <v>0.007674866281865721</v>
      </c>
    </row>
    <row r="869" spans="1:40">
      <c r="A869" s="2">
        <v>45123</v>
      </c>
      <c r="B869">
        <v>1147.708030748816</v>
      </c>
      <c r="C869">
        <v>-8.979521650243072E-06</v>
      </c>
      <c r="F869" s="2">
        <v>45123</v>
      </c>
      <c r="G869">
        <v>0.1131838900528002</v>
      </c>
      <c r="H869">
        <v>0.2894309452240963</v>
      </c>
      <c r="I869">
        <v>0.2513167435743747</v>
      </c>
      <c r="J869">
        <v>0.01282481101896965</v>
      </c>
      <c r="K869">
        <v>0.01264123021945271</v>
      </c>
      <c r="L869">
        <v>0.2812247032279994</v>
      </c>
      <c r="M869">
        <v>0.02683523332249633</v>
      </c>
      <c r="N869">
        <v>0.01254244335981079</v>
      </c>
      <c r="S869" s="2">
        <v>45123</v>
      </c>
      <c r="T869">
        <v>0.2894309452240963</v>
      </c>
      <c r="U869">
        <v>0.2513167435743747</v>
      </c>
      <c r="V869">
        <v>0.01282481101896965</v>
      </c>
      <c r="W869">
        <v>0.01264123021945271</v>
      </c>
      <c r="X869">
        <v>0.1131838900528002</v>
      </c>
      <c r="Y869">
        <v>0.2812247032279994</v>
      </c>
      <c r="Z869">
        <v>0.02683523332249633</v>
      </c>
      <c r="AA869">
        <v>0.01254244335981079</v>
      </c>
      <c r="AF869" s="2">
        <v>45123</v>
      </c>
      <c r="AG869">
        <v>288.4406293359471</v>
      </c>
      <c r="AH869">
        <v>322.7966328177303</v>
      </c>
      <c r="AI869">
        <v>14.41505842070884</v>
      </c>
      <c r="AJ869">
        <v>0.00764977782817733</v>
      </c>
      <c r="AK869">
        <v>129.9200824640514</v>
      </c>
      <c r="AL869">
        <v>30.8084524335889</v>
      </c>
      <c r="AM869">
        <v>332.0873874937445</v>
      </c>
      <c r="AN869">
        <v>0.007417716570967492</v>
      </c>
    </row>
    <row r="870" spans="1:40">
      <c r="A870" s="2">
        <v>45124</v>
      </c>
      <c r="B870">
        <v>1147.961014555259</v>
      </c>
      <c r="C870">
        <v>0.0002204252298194653</v>
      </c>
      <c r="F870" s="2">
        <v>45124</v>
      </c>
      <c r="G870">
        <v>0.1081392630298209</v>
      </c>
      <c r="H870">
        <v>0.2765309541840041</v>
      </c>
      <c r="I870">
        <v>0.2830600741892679</v>
      </c>
      <c r="J870">
        <v>0.01281843942152954</v>
      </c>
      <c r="K870">
        <v>0.01260034727762171</v>
      </c>
      <c r="L870">
        <v>0.2686904659193907</v>
      </c>
      <c r="M870">
        <v>0.0256391819840641</v>
      </c>
      <c r="N870">
        <v>0.01252127399430115</v>
      </c>
      <c r="S870" s="2">
        <v>45124</v>
      </c>
      <c r="T870">
        <v>0.2769812207618137</v>
      </c>
      <c r="U870">
        <v>0.2835209719259998</v>
      </c>
      <c r="V870">
        <v>0.01227315831527069</v>
      </c>
      <c r="W870">
        <v>0.01209747415019546</v>
      </c>
      <c r="X870">
        <v>0.1083153427603342</v>
      </c>
      <c r="Y870">
        <v>0.2691279660789536</v>
      </c>
      <c r="Z870">
        <v>0.02568092945050549</v>
      </c>
      <c r="AA870">
        <v>0.01200293655692719</v>
      </c>
      <c r="AF870" s="2">
        <v>45124</v>
      </c>
      <c r="AG870">
        <v>324.9338550727968</v>
      </c>
      <c r="AH870">
        <v>308.4295899093447</v>
      </c>
      <c r="AI870">
        <v>14.39392266896555</v>
      </c>
      <c r="AJ870">
        <v>0.007638561515322471</v>
      </c>
      <c r="AK870">
        <v>124.1781009897025</v>
      </c>
      <c r="AL870">
        <v>29.43870171128994</v>
      </c>
      <c r="AM870">
        <v>317.3236762542871</v>
      </c>
      <c r="AN870">
        <v>0.007406840512656074</v>
      </c>
    </row>
    <row r="871" spans="1:40">
      <c r="A871" s="2">
        <v>45125</v>
      </c>
      <c r="B871">
        <v>1147.923421460147</v>
      </c>
      <c r="C871">
        <v>-3.274771062400372E-05</v>
      </c>
      <c r="F871" s="2">
        <v>45125</v>
      </c>
      <c r="G871">
        <v>0.1083153427603342</v>
      </c>
      <c r="H871">
        <v>0.2769812207618137</v>
      </c>
      <c r="I871">
        <v>0.2835209719259998</v>
      </c>
      <c r="J871">
        <v>0.01227315831527069</v>
      </c>
      <c r="K871">
        <v>0.01209747415019546</v>
      </c>
      <c r="L871">
        <v>0.2691279660789536</v>
      </c>
      <c r="M871">
        <v>0.02568092945050549</v>
      </c>
      <c r="N871">
        <v>0.01200293655692719</v>
      </c>
      <c r="S871" s="2">
        <v>45125</v>
      </c>
      <c r="T871">
        <v>0.2769812207618137</v>
      </c>
      <c r="U871">
        <v>0.2835209719259998</v>
      </c>
      <c r="V871">
        <v>0.01227315831527069</v>
      </c>
      <c r="W871">
        <v>0.01209747415019546</v>
      </c>
      <c r="X871">
        <v>0.1083153427603342</v>
      </c>
      <c r="Y871">
        <v>0.2691279660789536</v>
      </c>
      <c r="Z871">
        <v>0.02568092945050549</v>
      </c>
      <c r="AA871">
        <v>0.01200293655692719</v>
      </c>
      <c r="AF871" s="2">
        <v>45125</v>
      </c>
      <c r="AG871">
        <v>325.4864407613874</v>
      </c>
      <c r="AH871">
        <v>308.9897281281187</v>
      </c>
      <c r="AI871">
        <v>13.78546778708446</v>
      </c>
      <c r="AJ871">
        <v>0.007358648483579477</v>
      </c>
      <c r="AK871">
        <v>124.3552936578467</v>
      </c>
      <c r="AL871">
        <v>29.48421114804523</v>
      </c>
      <c r="AM871">
        <v>317.9060493460769</v>
      </c>
      <c r="AN871">
        <v>0.00710477472186138</v>
      </c>
    </row>
    <row r="872" spans="1:40">
      <c r="A872" s="2">
        <v>45126</v>
      </c>
      <c r="B872">
        <v>1148.354443389793</v>
      </c>
      <c r="C872">
        <v>0.0003754796893136181</v>
      </c>
      <c r="F872" s="2">
        <v>45126</v>
      </c>
      <c r="G872">
        <v>0.1083153427603342</v>
      </c>
      <c r="H872">
        <v>0.2769812207618137</v>
      </c>
      <c r="I872">
        <v>0.2835209719259998</v>
      </c>
      <c r="J872">
        <v>0.01227315831527069</v>
      </c>
      <c r="K872">
        <v>0.01209747415019546</v>
      </c>
      <c r="L872">
        <v>0.2691279660789536</v>
      </c>
      <c r="M872">
        <v>0.02568092945050549</v>
      </c>
      <c r="N872">
        <v>0.01200293655692719</v>
      </c>
      <c r="S872" s="2">
        <v>45126</v>
      </c>
      <c r="T872">
        <v>0.2769812207618137</v>
      </c>
      <c r="U872">
        <v>0.2835209719259998</v>
      </c>
      <c r="V872">
        <v>0.01227315831527069</v>
      </c>
      <c r="W872">
        <v>0.01209747415019546</v>
      </c>
      <c r="X872">
        <v>0.1083153427603342</v>
      </c>
      <c r="Y872">
        <v>0.2691279660789536</v>
      </c>
      <c r="Z872">
        <v>0.02568092945050549</v>
      </c>
      <c r="AA872">
        <v>0.01200293655692719</v>
      </c>
      <c r="AF872" s="2">
        <v>45126</v>
      </c>
      <c r="AG872">
        <v>325.5802308612022</v>
      </c>
      <c r="AH872">
        <v>309.1750917829162</v>
      </c>
      <c r="AI872">
        <v>13.82816528972345</v>
      </c>
      <c r="AJ872">
        <v>0.007266034485440846</v>
      </c>
      <c r="AK872">
        <v>124.406159653261</v>
      </c>
      <c r="AL872">
        <v>29.5082143674667</v>
      </c>
      <c r="AM872">
        <v>318.0239361883071</v>
      </c>
      <c r="AN872">
        <v>0.007028160159787933</v>
      </c>
    </row>
    <row r="873" spans="1:40">
      <c r="A873" s="2">
        <v>45127</v>
      </c>
      <c r="B873">
        <v>1148.553628671241</v>
      </c>
      <c r="C873">
        <v>0.0001734527894199367</v>
      </c>
      <c r="F873" s="2">
        <v>45127</v>
      </c>
      <c r="G873">
        <v>0.1081478659940776</v>
      </c>
      <c r="H873">
        <v>0.276552953463896</v>
      </c>
      <c r="I873">
        <v>0.2830825928899923</v>
      </c>
      <c r="J873">
        <v>0.01241780162861338</v>
      </c>
      <c r="K873">
        <v>0.01344266574006959</v>
      </c>
      <c r="L873">
        <v>0.2687118414532128</v>
      </c>
      <c r="M873">
        <v>0.02564122169619083</v>
      </c>
      <c r="N873">
        <v>0.0120030571339473</v>
      </c>
      <c r="S873" s="2">
        <v>45127</v>
      </c>
      <c r="T873">
        <v>0.2765581194233633</v>
      </c>
      <c r="U873">
        <v>0.2830878808219505</v>
      </c>
      <c r="V873">
        <v>0.01241803359091601</v>
      </c>
      <c r="W873">
        <v>0.01344291684664963</v>
      </c>
      <c r="X873">
        <v>0.1081498861767775</v>
      </c>
      <c r="Y873">
        <v>0.2687168609421169</v>
      </c>
      <c r="Z873">
        <v>0.02564170066960375</v>
      </c>
      <c r="AA873">
        <v>0.01198460152862237</v>
      </c>
      <c r="AF873" s="2">
        <v>45127</v>
      </c>
      <c r="AG873">
        <v>325.1720427096172</v>
      </c>
      <c r="AH873">
        <v>308.6888185494072</v>
      </c>
      <c r="AI873">
        <v>13.83011466186358</v>
      </c>
      <c r="AJ873">
        <v>0.007354231700319481</v>
      </c>
      <c r="AK873">
        <v>124.2258060795085</v>
      </c>
      <c r="AL873">
        <v>29.46288773131426</v>
      </c>
      <c r="AM873">
        <v>317.6125807051603</v>
      </c>
      <c r="AN873">
        <v>0.007807797805206439</v>
      </c>
    </row>
    <row r="874" spans="1:40">
      <c r="A874" s="2">
        <v>45128</v>
      </c>
      <c r="B874">
        <v>1148.590364042993</v>
      </c>
      <c r="C874">
        <v>3.19840282900774E-05</v>
      </c>
      <c r="F874" s="2">
        <v>45128</v>
      </c>
      <c r="G874">
        <v>0.1055087913245255</v>
      </c>
      <c r="H874">
        <v>0.2698043793004786</v>
      </c>
      <c r="I874">
        <v>0.2997448416440227</v>
      </c>
      <c r="J874">
        <v>0.01237793722867626</v>
      </c>
      <c r="K874">
        <v>0.0134050099848944</v>
      </c>
      <c r="L874">
        <v>0.2621546097624212</v>
      </c>
      <c r="M874">
        <v>0.0250155126444885</v>
      </c>
      <c r="N874">
        <v>0.01198891811049279</v>
      </c>
      <c r="S874" s="2">
        <v>45128</v>
      </c>
      <c r="T874">
        <v>0.2623774559591709</v>
      </c>
      <c r="U874">
        <v>0.3198479279204124</v>
      </c>
      <c r="V874">
        <v>0.01178129236774389</v>
      </c>
      <c r="W874">
        <v>0.01275362419389031</v>
      </c>
      <c r="X874">
        <v>0.1026044437115145</v>
      </c>
      <c r="Y874">
        <v>0.2549382621429945</v>
      </c>
      <c r="Z874">
        <v>0.02432690894118384</v>
      </c>
      <c r="AA874">
        <v>0.01137008476308972</v>
      </c>
      <c r="AF874" s="2">
        <v>45128</v>
      </c>
      <c r="AG874">
        <v>344.3001182266306</v>
      </c>
      <c r="AH874">
        <v>301.2177934640726</v>
      </c>
      <c r="AI874">
        <v>13.82055791356174</v>
      </c>
      <c r="AJ874">
        <v>0.007349149852263142</v>
      </c>
      <c r="AK874">
        <v>121.1929369948799</v>
      </c>
      <c r="AL874">
        <v>28.74465661085826</v>
      </c>
      <c r="AM874">
        <v>309.9171315954122</v>
      </c>
      <c r="AN874">
        <v>0.007802402538410731</v>
      </c>
    </row>
    <row r="875" spans="1:40">
      <c r="A875" s="2">
        <v>45129</v>
      </c>
      <c r="B875">
        <v>1148.725179762213</v>
      </c>
      <c r="C875">
        <v>0.0001173749349112629</v>
      </c>
      <c r="F875" s="2">
        <v>45129</v>
      </c>
      <c r="G875">
        <v>0.09820917749154782</v>
      </c>
      <c r="H875">
        <v>0.3000730595538297</v>
      </c>
      <c r="I875">
        <v>0.2998295277077306</v>
      </c>
      <c r="J875">
        <v>0.0112766171850872</v>
      </c>
      <c r="K875">
        <v>0.0122072972359745</v>
      </c>
      <c r="L875">
        <v>0.2440174726406938</v>
      </c>
      <c r="M875">
        <v>0.02328481722236882</v>
      </c>
      <c r="N875">
        <v>0.01110203096276757</v>
      </c>
      <c r="S875" s="2">
        <v>45129</v>
      </c>
      <c r="T875">
        <v>0.3296741879415716</v>
      </c>
      <c r="U875">
        <v>0.2905765794781917</v>
      </c>
      <c r="V875">
        <v>0.01070311025714501</v>
      </c>
      <c r="W875">
        <v>0.0115864577216617</v>
      </c>
      <c r="X875">
        <v>0.09321444877508557</v>
      </c>
      <c r="Y875">
        <v>0.2316072161957509</v>
      </c>
      <c r="Z875">
        <v>0.02210059647835384</v>
      </c>
      <c r="AA875">
        <v>0.01053740315223978</v>
      </c>
      <c r="AF875" s="2">
        <v>45129</v>
      </c>
      <c r="AG875">
        <v>344.4389484057107</v>
      </c>
      <c r="AH875">
        <v>280.3103449575022</v>
      </c>
      <c r="AI875">
        <v>12.84192592953684</v>
      </c>
      <c r="AJ875">
        <v>0.0067301098365181</v>
      </c>
      <c r="AK875">
        <v>112.8167698825357</v>
      </c>
      <c r="AL875">
        <v>26.75417519440514</v>
      </c>
      <c r="AM875">
        <v>344.6794822401422</v>
      </c>
      <c r="AN875">
        <v>0.007148260431745687</v>
      </c>
    </row>
    <row r="876" spans="1:40">
      <c r="A876" s="2">
        <v>45130</v>
      </c>
      <c r="B876">
        <v>1148.907184419472</v>
      </c>
      <c r="C876">
        <v>0.0001584405569456937</v>
      </c>
      <c r="F876" s="2">
        <v>45130</v>
      </c>
      <c r="G876">
        <v>0.09818517153081714</v>
      </c>
      <c r="H876">
        <v>0.2999997105831126</v>
      </c>
      <c r="I876">
        <v>0.2999997105831126</v>
      </c>
      <c r="J876">
        <v>0.01127386076215164</v>
      </c>
      <c r="K876">
        <v>0.01220431332036132</v>
      </c>
      <c r="L876">
        <v>0.243958790454723</v>
      </c>
      <c r="M876">
        <v>0.02327912555055018</v>
      </c>
      <c r="N876">
        <v>0.01109931721517157</v>
      </c>
      <c r="S876" s="2">
        <v>45130</v>
      </c>
      <c r="T876">
        <v>0.3296741879415716</v>
      </c>
      <c r="U876">
        <v>0.2905765794781917</v>
      </c>
      <c r="V876">
        <v>0.01070311025714501</v>
      </c>
      <c r="W876">
        <v>0.0115864577216617</v>
      </c>
      <c r="X876">
        <v>0.09321444877508557</v>
      </c>
      <c r="Y876">
        <v>0.2316072161957509</v>
      </c>
      <c r="Z876">
        <v>0.02210059647835384</v>
      </c>
      <c r="AA876">
        <v>0.01053740315223978</v>
      </c>
      <c r="AF876" s="2">
        <v>45130</v>
      </c>
      <c r="AG876">
        <v>344.6725708520007</v>
      </c>
      <c r="AH876">
        <v>280.3548270446758</v>
      </c>
      <c r="AI876">
        <v>12.82792168591771</v>
      </c>
      <c r="AJ876">
        <v>0.006729034178226819</v>
      </c>
      <c r="AK876">
        <v>112.8081665562971</v>
      </c>
      <c r="AL876">
        <v>26.75042688442831</v>
      </c>
      <c r="AM876">
        <v>344.6197680068126</v>
      </c>
      <c r="AN876">
        <v>0.007144882421220014</v>
      </c>
    </row>
    <row r="877" spans="1:40">
      <c r="A877" s="2">
        <v>45131</v>
      </c>
      <c r="B877">
        <v>1149.018758205473</v>
      </c>
      <c r="C877">
        <v>9.71129674480764E-05</v>
      </c>
      <c r="F877" s="2">
        <v>45131</v>
      </c>
      <c r="G877">
        <v>0.09818526625239764</v>
      </c>
      <c r="H877">
        <v>0.3</v>
      </c>
      <c r="I877">
        <v>0.3</v>
      </c>
      <c r="J877">
        <v>0.01127387163831444</v>
      </c>
      <c r="K877">
        <v>0.01220432509415392</v>
      </c>
      <c r="L877">
        <v>0.2439580610837073</v>
      </c>
      <c r="M877">
        <v>0.0232791480084787</v>
      </c>
      <c r="N877">
        <v>0.01109932792294803</v>
      </c>
      <c r="S877" s="2">
        <v>45131</v>
      </c>
      <c r="T877">
        <v>0.3296741879415716</v>
      </c>
      <c r="U877">
        <v>0.2905765794781917</v>
      </c>
      <c r="V877">
        <v>0.01070311025714501</v>
      </c>
      <c r="W877">
        <v>0.0115864577216617</v>
      </c>
      <c r="X877">
        <v>0.09321444877508557</v>
      </c>
      <c r="Y877">
        <v>0.2316072161957509</v>
      </c>
      <c r="Z877">
        <v>0.02210059647835384</v>
      </c>
      <c r="AA877">
        <v>0.01053740315223978</v>
      </c>
      <c r="AF877" s="2">
        <v>45131</v>
      </c>
      <c r="AG877">
        <v>344.7423808136859</v>
      </c>
      <c r="AH877">
        <v>280.3948696679933</v>
      </c>
      <c r="AI877">
        <v>12.79166301816246</v>
      </c>
      <c r="AJ877">
        <v>0.006704113027777306</v>
      </c>
      <c r="AK877">
        <v>112.8315295705426</v>
      </c>
      <c r="AL877">
        <v>26.75817771863152</v>
      </c>
      <c r="AM877">
        <v>344.7311564055346</v>
      </c>
      <c r="AN877">
        <v>0.007152736361768564</v>
      </c>
    </row>
    <row r="878" spans="1:40">
      <c r="A878" s="2">
        <v>45132</v>
      </c>
      <c r="B878">
        <v>1149.335010845354</v>
      </c>
      <c r="C878">
        <v>0.0002752371426681943</v>
      </c>
      <c r="F878" s="2">
        <v>45132</v>
      </c>
      <c r="G878">
        <v>0.09818621595873125</v>
      </c>
      <c r="H878">
        <v>0.2999996840682577</v>
      </c>
      <c r="I878">
        <v>0.2999996840682577</v>
      </c>
      <c r="J878">
        <v>0.01127385976573474</v>
      </c>
      <c r="K878">
        <v>0.01220431224170829</v>
      </c>
      <c r="L878">
        <v>0.2439578041700563</v>
      </c>
      <c r="M878">
        <v>0.02327912349307274</v>
      </c>
      <c r="N878">
        <v>0.01109931623418134</v>
      </c>
      <c r="S878" s="2">
        <v>45132</v>
      </c>
      <c r="T878">
        <v>0.3296741879415716</v>
      </c>
      <c r="U878">
        <v>0.2905765794781917</v>
      </c>
      <c r="V878">
        <v>0.01070311025714501</v>
      </c>
      <c r="W878">
        <v>0.0115864577216617</v>
      </c>
      <c r="X878">
        <v>0.09321444877508557</v>
      </c>
      <c r="Y878">
        <v>0.2316072161957509</v>
      </c>
      <c r="Z878">
        <v>0.02210059647835384</v>
      </c>
      <c r="AA878">
        <v>0.01053740315223978</v>
      </c>
      <c r="AF878" s="2">
        <v>45132</v>
      </c>
      <c r="AG878">
        <v>344.8600897896795</v>
      </c>
      <c r="AH878">
        <v>280.399490629173</v>
      </c>
      <c r="AI878">
        <v>12.7049700170969</v>
      </c>
      <c r="AJ878">
        <v>0.006693362358173663</v>
      </c>
      <c r="AK878">
        <v>112.8494246865067</v>
      </c>
      <c r="AL878">
        <v>26.7578437127236</v>
      </c>
      <c r="AM878">
        <v>344.8275473823009</v>
      </c>
      <c r="AN878">
        <v>0.007180929631646448</v>
      </c>
    </row>
    <row r="879" spans="1:40">
      <c r="A879" s="2">
        <v>45133</v>
      </c>
      <c r="B879">
        <v>1149.623183809367</v>
      </c>
      <c r="C879">
        <v>0.000250730171180269</v>
      </c>
      <c r="F879" s="2">
        <v>45133</v>
      </c>
      <c r="G879">
        <v>0.09818521442705457</v>
      </c>
      <c r="H879">
        <v>0.2999998416503462</v>
      </c>
      <c r="I879">
        <v>0.3000003694825256</v>
      </c>
      <c r="J879">
        <v>0.0112738656876022</v>
      </c>
      <c r="K879">
        <v>0.01220431865231841</v>
      </c>
      <c r="L879">
        <v>0.2439579323147922</v>
      </c>
      <c r="M879">
        <v>0.02327913572099528</v>
      </c>
      <c r="N879">
        <v>0.01109932206436559</v>
      </c>
      <c r="S879" s="2">
        <v>45133</v>
      </c>
      <c r="T879">
        <v>0.333343617007998</v>
      </c>
      <c r="U879">
        <v>0.2889859348579498</v>
      </c>
      <c r="V879">
        <v>0.01064452038461999</v>
      </c>
      <c r="W879">
        <v>0.01152303231870693</v>
      </c>
      <c r="X879">
        <v>0.09270418376426065</v>
      </c>
      <c r="Y879">
        <v>0.2303393756384956</v>
      </c>
      <c r="Z879">
        <v>0.02197961565135271</v>
      </c>
      <c r="AA879">
        <v>0.01047972037661646</v>
      </c>
      <c r="AF879" s="2">
        <v>45133</v>
      </c>
      <c r="AG879">
        <v>344.9149658828696</v>
      </c>
      <c r="AH879">
        <v>280.4916765101084</v>
      </c>
      <c r="AI879">
        <v>12.74222470975546</v>
      </c>
      <c r="AJ879">
        <v>0.006663266248028204</v>
      </c>
      <c r="AK879">
        <v>112.8617016202349</v>
      </c>
      <c r="AL879">
        <v>26.77906817869707</v>
      </c>
      <c r="AM879">
        <v>344.9311628783727</v>
      </c>
      <c r="AN879">
        <v>0.007140523567173509</v>
      </c>
    </row>
    <row r="880" spans="1:40">
      <c r="A880" s="2">
        <v>45134</v>
      </c>
      <c r="B880">
        <v>1150.028768351568</v>
      </c>
      <c r="C880">
        <v>0.0003527978105466456</v>
      </c>
      <c r="F880" s="2">
        <v>45134</v>
      </c>
      <c r="G880">
        <v>0.09818538476973926</v>
      </c>
      <c r="H880">
        <v>0.3000003621236041</v>
      </c>
      <c r="I880">
        <v>0.3000003621236041</v>
      </c>
      <c r="J880">
        <v>0.01127388524676454</v>
      </c>
      <c r="K880">
        <v>0.01220433982573455</v>
      </c>
      <c r="L880">
        <v>0.2439583555602818</v>
      </c>
      <c r="M880">
        <v>0.02327917610824196</v>
      </c>
      <c r="N880">
        <v>0.01109813424202978</v>
      </c>
      <c r="S880" s="2">
        <v>45134</v>
      </c>
      <c r="T880">
        <v>0.333343617007998</v>
      </c>
      <c r="U880">
        <v>0.2889859348579498</v>
      </c>
      <c r="V880">
        <v>0.01064452038461999</v>
      </c>
      <c r="W880">
        <v>0.01152303231870693</v>
      </c>
      <c r="X880">
        <v>0.09270418376426065</v>
      </c>
      <c r="Y880">
        <v>0.2303393756384956</v>
      </c>
      <c r="Z880">
        <v>0.02197961565135271</v>
      </c>
      <c r="AA880">
        <v>0.01047972037661646</v>
      </c>
      <c r="AF880" s="2">
        <v>45134</v>
      </c>
      <c r="AG880">
        <v>344.9944752466087</v>
      </c>
      <c r="AH880">
        <v>280.5734795339848</v>
      </c>
      <c r="AI880">
        <v>12.74427443496591</v>
      </c>
      <c r="AJ880">
        <v>0.006630325859419777</v>
      </c>
      <c r="AK880">
        <v>112.9191033884197</v>
      </c>
      <c r="AL880">
        <v>26.77462085199937</v>
      </c>
      <c r="AM880">
        <v>345.011897086998</v>
      </c>
      <c r="AN880">
        <v>0.007115650615754254</v>
      </c>
    </row>
    <row r="881" spans="1:40">
      <c r="A881" s="2">
        <v>45135</v>
      </c>
      <c r="B881">
        <v>1149.605741192593</v>
      </c>
      <c r="C881">
        <v>-0.0003678405015737907</v>
      </c>
      <c r="F881" s="2">
        <v>45135</v>
      </c>
      <c r="G881">
        <v>0.1023161656181041</v>
      </c>
      <c r="H881">
        <v>0.3000286085794789</v>
      </c>
      <c r="I881">
        <v>0.3000540117522588</v>
      </c>
      <c r="J881">
        <v>0.01174819157426137</v>
      </c>
      <c r="K881">
        <v>0.01271779153076488</v>
      </c>
      <c r="L881">
        <v>0.2332451195647894</v>
      </c>
      <c r="M881">
        <v>0.02425855990410071</v>
      </c>
      <c r="N881">
        <v>0.01563155147624183</v>
      </c>
      <c r="S881" s="2">
        <v>45135</v>
      </c>
      <c r="T881">
        <v>0.3385308835822771</v>
      </c>
      <c r="U881">
        <v>0.293482937361794</v>
      </c>
      <c r="V881">
        <v>0.0108101631687416</v>
      </c>
      <c r="W881">
        <v>0.01170234590784259</v>
      </c>
      <c r="X881">
        <v>0.09414678319979937</v>
      </c>
      <c r="Y881">
        <v>0.2146217811371146</v>
      </c>
      <c r="Z881">
        <v>0.02232164747607197</v>
      </c>
      <c r="AA881">
        <v>0.01438345816635884</v>
      </c>
      <c r="AF881" s="2">
        <v>45135</v>
      </c>
      <c r="AG881">
        <v>344.9782845805136</v>
      </c>
      <c r="AH881">
        <v>268.3486770047802</v>
      </c>
      <c r="AI881">
        <v>17.94131696023892</v>
      </c>
      <c r="AJ881">
        <v>0.006959553369857888</v>
      </c>
      <c r="AK881">
        <v>117.6254787003323</v>
      </c>
      <c r="AL881">
        <v>27.89436298976013</v>
      </c>
      <c r="AM881">
        <v>344.9957056032922</v>
      </c>
      <c r="AN881">
        <v>0.00750642783631647</v>
      </c>
    </row>
    <row r="882" spans="1:40">
      <c r="A882" s="2">
        <v>45136</v>
      </c>
      <c r="B882">
        <v>1150.099069964238</v>
      </c>
      <c r="C882">
        <v>0.0004291286603466116</v>
      </c>
      <c r="F882" s="2">
        <v>45136</v>
      </c>
      <c r="G882">
        <v>0.1023373034730093</v>
      </c>
      <c r="H882">
        <v>0.3</v>
      </c>
      <c r="I882">
        <v>0.3</v>
      </c>
      <c r="J882">
        <v>0.01175061867429385</v>
      </c>
      <c r="K882">
        <v>0.01272041894384733</v>
      </c>
      <c r="L882">
        <v>0.2332933064907255</v>
      </c>
      <c r="M882">
        <v>0.0242635715649303</v>
      </c>
      <c r="N882">
        <v>0.01563478085319368</v>
      </c>
      <c r="S882" s="2">
        <v>45136</v>
      </c>
      <c r="T882">
        <v>0.3385308835822771</v>
      </c>
      <c r="U882">
        <v>0.293482937361794</v>
      </c>
      <c r="V882">
        <v>0.0108101631687416</v>
      </c>
      <c r="W882">
        <v>0.01170234590784259</v>
      </c>
      <c r="X882">
        <v>0.09414678319979937</v>
      </c>
      <c r="Y882">
        <v>0.2146217811371146</v>
      </c>
      <c r="Z882">
        <v>0.02232164747607197</v>
      </c>
      <c r="AA882">
        <v>0.01438345816635884</v>
      </c>
      <c r="AF882" s="2">
        <v>45136</v>
      </c>
      <c r="AG882">
        <v>345.0465326144611</v>
      </c>
      <c r="AH882">
        <v>268.3422935250431</v>
      </c>
      <c r="AI882">
        <v>17.95397083858339</v>
      </c>
      <c r="AJ882">
        <v>0.006939623488697646</v>
      </c>
      <c r="AK882">
        <v>117.6949291693545</v>
      </c>
      <c r="AL882">
        <v>28.00541742497066</v>
      </c>
      <c r="AM882">
        <v>345.0397346029836</v>
      </c>
      <c r="AN882">
        <v>0.007467495332056597</v>
      </c>
    </row>
    <row r="883" spans="1:40">
      <c r="A883" s="2">
        <v>45137</v>
      </c>
      <c r="B883">
        <v>1150.425700217457</v>
      </c>
      <c r="C883">
        <v>0.000284001841014847</v>
      </c>
      <c r="F883" s="2">
        <v>45137</v>
      </c>
      <c r="G883">
        <v>0.1023373231809003</v>
      </c>
      <c r="H883">
        <v>0.3000000577733348</v>
      </c>
      <c r="I883">
        <v>0.3000000577733348</v>
      </c>
      <c r="J883">
        <v>0.01175042835941926</v>
      </c>
      <c r="K883">
        <v>0.01272042139351741</v>
      </c>
      <c r="L883">
        <v>0.2332933514178333</v>
      </c>
      <c r="M883">
        <v>0.02426357623755511</v>
      </c>
      <c r="N883">
        <v>0.01563478386410511</v>
      </c>
      <c r="S883" s="2">
        <v>45137</v>
      </c>
      <c r="T883">
        <v>0.3385308835822771</v>
      </c>
      <c r="U883">
        <v>0.293482937361794</v>
      </c>
      <c r="V883">
        <v>0.0108101631687416</v>
      </c>
      <c r="W883">
        <v>0.01170234590784259</v>
      </c>
      <c r="X883">
        <v>0.09414678319979937</v>
      </c>
      <c r="Y883">
        <v>0.2146217811371146</v>
      </c>
      <c r="Z883">
        <v>0.02232164747607197</v>
      </c>
      <c r="AA883">
        <v>0.01438345816635884</v>
      </c>
      <c r="AF883" s="2">
        <v>45137</v>
      </c>
      <c r="AG883">
        <v>345.1076970652977</v>
      </c>
      <c r="AH883">
        <v>268.4207939759152</v>
      </c>
      <c r="AI883">
        <v>17.95988850440222</v>
      </c>
      <c r="AJ883">
        <v>0.006940732761113857</v>
      </c>
      <c r="AK883">
        <v>117.7317592095529</v>
      </c>
      <c r="AL883">
        <v>27.91636738960536</v>
      </c>
      <c r="AM883">
        <v>345.1294341993537</v>
      </c>
      <c r="AN883">
        <v>0.007466682243327284</v>
      </c>
    </row>
    <row r="884" spans="1:40">
      <c r="A884" s="2">
        <v>45138</v>
      </c>
      <c r="B884">
        <v>1150.591963909095</v>
      </c>
      <c r="C884">
        <v>0.0001445236242600956</v>
      </c>
      <c r="F884" s="2">
        <v>45138</v>
      </c>
      <c r="G884">
        <v>0.1023375068940506</v>
      </c>
      <c r="H884">
        <v>0.3000005963251944</v>
      </c>
      <c r="I884">
        <v>0.3000005963251944</v>
      </c>
      <c r="J884">
        <v>0.01174865428094553</v>
      </c>
      <c r="K884">
        <v>0.01272044422886833</v>
      </c>
      <c r="L884">
        <v>0.2332937702196467</v>
      </c>
      <c r="M884">
        <v>0.02426361979486041</v>
      </c>
      <c r="N884">
        <v>0.01563481193123945</v>
      </c>
      <c r="S884" s="2">
        <v>45138</v>
      </c>
      <c r="T884">
        <v>0.3385308835822771</v>
      </c>
      <c r="U884">
        <v>0.293482937361794</v>
      </c>
      <c r="V884">
        <v>0.0108101631687416</v>
      </c>
      <c r="W884">
        <v>0.01170234590784259</v>
      </c>
      <c r="X884">
        <v>0.09414678319979937</v>
      </c>
      <c r="Y884">
        <v>0.2146217811371146</v>
      </c>
      <c r="Z884">
        <v>0.02232164747607197</v>
      </c>
      <c r="AA884">
        <v>0.01438345816635884</v>
      </c>
      <c r="AF884" s="2">
        <v>45138</v>
      </c>
      <c r="AG884">
        <v>345.2337044342604</v>
      </c>
      <c r="AH884">
        <v>268.4491291033303</v>
      </c>
      <c r="AI884">
        <v>17.84653003284919</v>
      </c>
      <c r="AJ884">
        <v>0.006941854672647416</v>
      </c>
      <c r="AK884">
        <v>117.7589946553534</v>
      </c>
      <c r="AL884">
        <v>27.93608425676442</v>
      </c>
      <c r="AM884">
        <v>345.2070504560776</v>
      </c>
      <c r="AN884">
        <v>0.007475304112029644</v>
      </c>
    </row>
    <row r="885" spans="1:40">
      <c r="A885" s="2">
        <v>45139</v>
      </c>
      <c r="B885">
        <v>1150.663768007444</v>
      </c>
      <c r="C885">
        <v>6.240622271125318E-05</v>
      </c>
      <c r="F885" s="2">
        <v>45139</v>
      </c>
      <c r="G885">
        <v>0.1023373034730093</v>
      </c>
      <c r="H885">
        <v>0.3</v>
      </c>
      <c r="I885">
        <v>0.3</v>
      </c>
      <c r="J885">
        <v>0.01175061867429385</v>
      </c>
      <c r="K885">
        <v>0.01272041894384733</v>
      </c>
      <c r="L885">
        <v>0.2332933064907255</v>
      </c>
      <c r="M885">
        <v>0.0242635715649303</v>
      </c>
      <c r="N885">
        <v>0.01563478085319368</v>
      </c>
      <c r="S885" s="2">
        <v>45139</v>
      </c>
      <c r="T885">
        <v>0.3385308835822771</v>
      </c>
      <c r="U885">
        <v>0.293482937361794</v>
      </c>
      <c r="V885">
        <v>0.0108101631687416</v>
      </c>
      <c r="W885">
        <v>0.01170234590784259</v>
      </c>
      <c r="X885">
        <v>0.09414678319979937</v>
      </c>
      <c r="Y885">
        <v>0.2146217811371146</v>
      </c>
      <c r="Z885">
        <v>0.02232164747607197</v>
      </c>
      <c r="AA885">
        <v>0.01438345816635884</v>
      </c>
      <c r="AF885" s="2">
        <v>45139</v>
      </c>
      <c r="AG885">
        <v>345.2620158529809</v>
      </c>
      <c r="AH885">
        <v>268.5060914932147</v>
      </c>
      <c r="AI885">
        <v>17.9903929937086</v>
      </c>
      <c r="AJ885">
        <v>0.006926315154253417</v>
      </c>
      <c r="AK885">
        <v>117.7646884319934</v>
      </c>
      <c r="AL885">
        <v>27.92959420832265</v>
      </c>
      <c r="AM885">
        <v>345.2366612188989</v>
      </c>
      <c r="AN885">
        <v>0.00745294167924643</v>
      </c>
    </row>
    <row r="886" spans="1:40">
      <c r="A886" s="2">
        <v>45140</v>
      </c>
      <c r="B886">
        <v>1150.518163814464</v>
      </c>
      <c r="C886">
        <v>-0.0001265393045545293</v>
      </c>
      <c r="F886" s="2">
        <v>45140</v>
      </c>
      <c r="G886">
        <v>0.1023403231516851</v>
      </c>
      <c r="H886">
        <v>0.299998990819596</v>
      </c>
      <c r="I886">
        <v>0.299998990819596</v>
      </c>
      <c r="J886">
        <v>0.01175057914598019</v>
      </c>
      <c r="K886">
        <v>0.01272037615318891</v>
      </c>
      <c r="L886">
        <v>0.2332925217072813</v>
      </c>
      <c r="M886">
        <v>0.02426348994386046</v>
      </c>
      <c r="N886">
        <v>0.01563472825881215</v>
      </c>
      <c r="S886" s="2">
        <v>45140</v>
      </c>
      <c r="T886">
        <v>0.3385308835822771</v>
      </c>
      <c r="U886">
        <v>0.293482937361794</v>
      </c>
      <c r="V886">
        <v>0.0108101631687416</v>
      </c>
      <c r="W886">
        <v>0.01170234590784259</v>
      </c>
      <c r="X886">
        <v>0.09414678319979937</v>
      </c>
      <c r="Y886">
        <v>0.2146217811371146</v>
      </c>
      <c r="Z886">
        <v>0.02232164747607197</v>
      </c>
      <c r="AA886">
        <v>0.01438345816635884</v>
      </c>
      <c r="AF886" s="2">
        <v>45140</v>
      </c>
      <c r="AG886">
        <v>345.1249936539818</v>
      </c>
      <c r="AH886">
        <v>268.4976663883832</v>
      </c>
      <c r="AI886">
        <v>18.05445990781133</v>
      </c>
      <c r="AJ886">
        <v>0.006947473944240575</v>
      </c>
      <c r="AK886">
        <v>117.7830937710102</v>
      </c>
      <c r="AL886">
        <v>27.91346805038148</v>
      </c>
      <c r="AM886">
        <v>345.3321839908716</v>
      </c>
      <c r="AN886">
        <v>0.007517851968701076</v>
      </c>
    </row>
    <row r="887" spans="1:40">
      <c r="A887" s="2">
        <v>45141</v>
      </c>
      <c r="B887">
        <v>1150.357540124278</v>
      </c>
      <c r="C887">
        <v>-0.0001396098690467085</v>
      </c>
      <c r="F887" s="2">
        <v>45141</v>
      </c>
      <c r="G887">
        <v>0.1023370863455384</v>
      </c>
      <c r="H887">
        <v>0.2999993634946487</v>
      </c>
      <c r="I887">
        <v>0.2999993634946487</v>
      </c>
      <c r="J887">
        <v>0.0117505937431883</v>
      </c>
      <c r="K887">
        <v>0.01272039195513157</v>
      </c>
      <c r="L887">
        <v>0.2332928115159322</v>
      </c>
      <c r="M887">
        <v>0.02426564176979086</v>
      </c>
      <c r="N887">
        <v>0.01563474768112141</v>
      </c>
      <c r="S887" s="2">
        <v>45141</v>
      </c>
      <c r="T887">
        <v>0.3385308835822771</v>
      </c>
      <c r="U887">
        <v>0.293482937361794</v>
      </c>
      <c r="V887">
        <v>0.0108101631687416</v>
      </c>
      <c r="W887">
        <v>0.01170234590784259</v>
      </c>
      <c r="X887">
        <v>0.09414678319979937</v>
      </c>
      <c r="Y887">
        <v>0.2146217811371146</v>
      </c>
      <c r="Z887">
        <v>0.02232164747607197</v>
      </c>
      <c r="AA887">
        <v>0.01438345816635884</v>
      </c>
      <c r="AF887" s="2">
        <v>45141</v>
      </c>
      <c r="AG887">
        <v>345.1912563111898</v>
      </c>
      <c r="AH887">
        <v>268.4238547915451</v>
      </c>
      <c r="AI887">
        <v>18.09255123681676</v>
      </c>
      <c r="AJ887">
        <v>0.007016131610051627</v>
      </c>
      <c r="AK887">
        <v>117.7439582548324</v>
      </c>
      <c r="AL887">
        <v>27.91786530266609</v>
      </c>
      <c r="AM887">
        <v>345.3085178543462</v>
      </c>
      <c r="AN887">
        <v>0.007558878230451831</v>
      </c>
    </row>
    <row r="888" spans="1:40">
      <c r="A888" s="2">
        <v>45142</v>
      </c>
      <c r="B888">
        <v>1150.886219483089</v>
      </c>
      <c r="C888">
        <v>0.0004595782966345663</v>
      </c>
      <c r="F888" s="2">
        <v>45142</v>
      </c>
      <c r="G888">
        <v>0.1023373034730093</v>
      </c>
      <c r="H888">
        <v>0.3</v>
      </c>
      <c r="I888">
        <v>0.3</v>
      </c>
      <c r="J888">
        <v>0.01175061867429385</v>
      </c>
      <c r="K888">
        <v>0.01272041894384733</v>
      </c>
      <c r="L888">
        <v>0.2332933064907255</v>
      </c>
      <c r="M888">
        <v>0.0242635715649303</v>
      </c>
      <c r="N888">
        <v>0.01563478085319368</v>
      </c>
      <c r="S888" s="2">
        <v>45142</v>
      </c>
      <c r="T888">
        <v>0.3385308835822771</v>
      </c>
      <c r="U888">
        <v>0.293482937361794</v>
      </c>
      <c r="V888">
        <v>0.0108101631687416</v>
      </c>
      <c r="W888">
        <v>0.01170234590784259</v>
      </c>
      <c r="X888">
        <v>0.09414678319979937</v>
      </c>
      <c r="Y888">
        <v>0.2146217811371146</v>
      </c>
      <c r="Z888">
        <v>0.02232164747607197</v>
      </c>
      <c r="AA888">
        <v>0.01438345816635884</v>
      </c>
      <c r="AF888" s="2">
        <v>45142</v>
      </c>
      <c r="AG888">
        <v>345.2963954439228</v>
      </c>
      <c r="AH888">
        <v>268.5266749241694</v>
      </c>
      <c r="AI888">
        <v>18.10437355760538</v>
      </c>
      <c r="AJ888">
        <v>0.006997757574984631</v>
      </c>
      <c r="AK888">
        <v>117.7770978948978</v>
      </c>
      <c r="AL888">
        <v>27.64417945821008</v>
      </c>
      <c r="AM888">
        <v>345.5419810504961</v>
      </c>
      <c r="AN888">
        <v>0.007563828216221967</v>
      </c>
    </row>
    <row r="889" spans="1:40">
      <c r="A889" s="2">
        <v>45143</v>
      </c>
      <c r="B889">
        <v>1150.590602022909</v>
      </c>
      <c r="C889">
        <v>-0.0002568607175726934</v>
      </c>
      <c r="F889" s="2">
        <v>45143</v>
      </c>
      <c r="G889">
        <v>0.1038055785384288</v>
      </c>
      <c r="H889">
        <v>0.2999628091177642</v>
      </c>
      <c r="I889">
        <v>0.3001085882426112</v>
      </c>
      <c r="J889">
        <v>0.01181925005639883</v>
      </c>
      <c r="K889">
        <v>0.01290292398671145</v>
      </c>
      <c r="L889">
        <v>0.2366404607856394</v>
      </c>
      <c r="M889">
        <v>0.01890128983647784</v>
      </c>
      <c r="N889">
        <v>0.01585909943596829</v>
      </c>
      <c r="S889" s="2">
        <v>45143</v>
      </c>
      <c r="T889">
        <v>0.3106232793074652</v>
      </c>
      <c r="U889">
        <v>0.3082787932932781</v>
      </c>
      <c r="V889">
        <v>0.01135515436406742</v>
      </c>
      <c r="W889">
        <v>0.01229231623344071</v>
      </c>
      <c r="X889">
        <v>0.09889316557268564</v>
      </c>
      <c r="Y889">
        <v>0.2254418750819582</v>
      </c>
      <c r="Z889">
        <v>0.01800682016953591</v>
      </c>
      <c r="AA889">
        <v>0.01510859597756871</v>
      </c>
      <c r="AF889" s="2">
        <v>45143</v>
      </c>
      <c r="AG889">
        <v>345.376183233167</v>
      </c>
      <c r="AH889">
        <v>272.3534054092635</v>
      </c>
      <c r="AI889">
        <v>18.37222460222808</v>
      </c>
      <c r="AJ889">
        <v>0.006999374549890657</v>
      </c>
      <c r="AK889">
        <v>119.4308033543385</v>
      </c>
      <c r="AL889">
        <v>21.76126090182063</v>
      </c>
      <c r="AM889">
        <v>345.6218255873139</v>
      </c>
      <c r="AN889">
        <v>0.007643518369807254</v>
      </c>
    </row>
    <row r="890" spans="1:40">
      <c r="A890" s="2">
        <v>45144</v>
      </c>
      <c r="B890">
        <v>1150.960629748311</v>
      </c>
      <c r="C890">
        <v>0.0003215980773279004</v>
      </c>
      <c r="F890" s="2">
        <v>45144</v>
      </c>
      <c r="G890">
        <v>0.1037981667836051</v>
      </c>
      <c r="H890">
        <v>0.3</v>
      </c>
      <c r="I890">
        <v>0.3</v>
      </c>
      <c r="J890">
        <v>0.01191835856107526</v>
      </c>
      <c r="K890">
        <v>0.0129020027133999</v>
      </c>
      <c r="L890">
        <v>0.2366235645734955</v>
      </c>
      <c r="M890">
        <v>0.01889994027773454</v>
      </c>
      <c r="N890">
        <v>0.01585796709068976</v>
      </c>
      <c r="S890" s="2">
        <v>45144</v>
      </c>
      <c r="T890">
        <v>0.3106232793074652</v>
      </c>
      <c r="U890">
        <v>0.3082787932932781</v>
      </c>
      <c r="V890">
        <v>0.01135515436406742</v>
      </c>
      <c r="W890">
        <v>0.01229231623344071</v>
      </c>
      <c r="X890">
        <v>0.09889316557268564</v>
      </c>
      <c r="Y890">
        <v>0.2254418750819582</v>
      </c>
      <c r="Z890">
        <v>0.01800682016953591</v>
      </c>
      <c r="AA890">
        <v>0.01510859597756871</v>
      </c>
      <c r="AF890" s="2">
        <v>45144</v>
      </c>
      <c r="AG890">
        <v>345.2975784522008</v>
      </c>
      <c r="AH890">
        <v>272.4128833883975</v>
      </c>
      <c r="AI890">
        <v>18.41096360860448</v>
      </c>
      <c r="AJ890">
        <v>0.007071906446477809</v>
      </c>
      <c r="AK890">
        <v>119.4728207412887</v>
      </c>
      <c r="AL890">
        <v>21.7416900830526</v>
      </c>
      <c r="AM890">
        <v>345.615140645548</v>
      </c>
      <c r="AN890">
        <v>0.007647645143921102</v>
      </c>
    </row>
    <row r="891" spans="1:40">
      <c r="A891" s="2">
        <v>45145</v>
      </c>
      <c r="B891">
        <v>1150.718118797113</v>
      </c>
      <c r="C891">
        <v>-0.0002107030813472965</v>
      </c>
      <c r="F891" s="2">
        <v>45145</v>
      </c>
      <c r="G891">
        <v>0.1040991155214181</v>
      </c>
      <c r="H891">
        <v>0.2988463048517078</v>
      </c>
      <c r="I891">
        <v>0.3000077223580634</v>
      </c>
      <c r="J891">
        <v>0.01195291422883803</v>
      </c>
      <c r="K891">
        <v>0.01292563724561094</v>
      </c>
      <c r="L891">
        <v>0.2373096225772333</v>
      </c>
      <c r="M891">
        <v>0.01895473809688276</v>
      </c>
      <c r="N891">
        <v>0.01590394512024564</v>
      </c>
      <c r="S891" s="2">
        <v>45145</v>
      </c>
      <c r="T891">
        <v>0.2916958746471693</v>
      </c>
      <c r="U891">
        <v>0.3167428410246665</v>
      </c>
      <c r="V891">
        <v>0.0116669194631455</v>
      </c>
      <c r="W891">
        <v>0.01262981188216081</v>
      </c>
      <c r="X891">
        <v>0.1016083587417435</v>
      </c>
      <c r="Y891">
        <v>0.2316315671167654</v>
      </c>
      <c r="Z891">
        <v>0.01850121222218834</v>
      </c>
      <c r="AA891">
        <v>0.01552341490216061</v>
      </c>
      <c r="AF891" s="2">
        <v>45145</v>
      </c>
      <c r="AG891">
        <v>345.3556916389579</v>
      </c>
      <c r="AH891">
        <v>273.1273928702179</v>
      </c>
      <c r="AI891">
        <v>18.51129333155213</v>
      </c>
      <c r="AJ891">
        <v>0.007100795210701959</v>
      </c>
      <c r="AK891">
        <v>119.8103263396103</v>
      </c>
      <c r="AL891">
        <v>21.82923808557538</v>
      </c>
      <c r="AM891">
        <v>344.4419002754653</v>
      </c>
      <c r="AN891">
        <v>0.007648932233834949</v>
      </c>
    </row>
    <row r="892" spans="1:40">
      <c r="A892" s="2">
        <v>45146</v>
      </c>
      <c r="B892">
        <v>1152.053257388252</v>
      </c>
      <c r="C892">
        <v>0.001160265550119499</v>
      </c>
      <c r="F892" s="2">
        <v>45146</v>
      </c>
      <c r="G892">
        <v>0.1040982157082502</v>
      </c>
      <c r="H892">
        <v>0.2988437216804778</v>
      </c>
      <c r="I892">
        <v>0.3</v>
      </c>
      <c r="J892">
        <v>0.01195281091009642</v>
      </c>
      <c r="K892">
        <v>0.0129392984784397</v>
      </c>
      <c r="L892">
        <v>0.2373075713175065</v>
      </c>
      <c r="M892">
        <v>0.01895457425569306</v>
      </c>
      <c r="N892">
        <v>0.01590380764953641</v>
      </c>
      <c r="S892" s="2">
        <v>45146</v>
      </c>
      <c r="T892">
        <v>0.2916958746471693</v>
      </c>
      <c r="U892">
        <v>0.3167428410246665</v>
      </c>
      <c r="V892">
        <v>0.0116669194631455</v>
      </c>
      <c r="W892">
        <v>0.01262981188216081</v>
      </c>
      <c r="X892">
        <v>0.1016083587417435</v>
      </c>
      <c r="Y892">
        <v>0.2316315671167654</v>
      </c>
      <c r="Z892">
        <v>0.01850121222218834</v>
      </c>
      <c r="AA892">
        <v>0.01552341490216061</v>
      </c>
      <c r="AF892" s="2">
        <v>45146</v>
      </c>
      <c r="AG892">
        <v>345.6077446104704</v>
      </c>
      <c r="AH892">
        <v>273.4402568770361</v>
      </c>
      <c r="AI892">
        <v>18.6020155319843</v>
      </c>
      <c r="AJ892">
        <v>0.00709138196516035</v>
      </c>
      <c r="AK892">
        <v>119.9229399409628</v>
      </c>
      <c r="AL892">
        <v>20.97148696734314</v>
      </c>
      <c r="AM892">
        <v>344.6839302120924</v>
      </c>
      <c r="AN892">
        <v>0.007693694257584396</v>
      </c>
    </row>
    <row r="893" spans="1:40">
      <c r="A893" s="2">
        <v>45147</v>
      </c>
      <c r="B893">
        <v>1151.711143464497</v>
      </c>
      <c r="C893">
        <v>-0.0002969601635695041</v>
      </c>
      <c r="F893" s="2">
        <v>45147</v>
      </c>
      <c r="G893">
        <v>0.1068907831790479</v>
      </c>
      <c r="H893">
        <v>0.3</v>
      </c>
      <c r="I893">
        <v>0.3</v>
      </c>
      <c r="J893">
        <v>0.01227346031513215</v>
      </c>
      <c r="K893">
        <v>0.01328641167130272</v>
      </c>
      <c r="L893">
        <v>0.2436736497341875</v>
      </c>
      <c r="M893">
        <v>0.007545247516556643</v>
      </c>
      <c r="N893">
        <v>0.01633044758377306</v>
      </c>
      <c r="S893" s="2">
        <v>45147</v>
      </c>
      <c r="T893">
        <v>0.2950383172761513</v>
      </c>
      <c r="U893">
        <v>0.3203722882204703</v>
      </c>
      <c r="V893">
        <v>0.0118006066776448</v>
      </c>
      <c r="W893">
        <v>0.01277453254947233</v>
      </c>
      <c r="X893">
        <v>0.1027726539520549</v>
      </c>
      <c r="Y893">
        <v>0.2342857535192487</v>
      </c>
      <c r="Z893">
        <v>0.007254555434426598</v>
      </c>
      <c r="AA893">
        <v>0.0157012923705311</v>
      </c>
      <c r="AF893" s="2">
        <v>45147</v>
      </c>
      <c r="AG893">
        <v>345.2333812520485</v>
      </c>
      <c r="AH893">
        <v>280.6329564203965</v>
      </c>
      <c r="AI893">
        <v>19.13636606535955</v>
      </c>
      <c r="AJ893">
        <v>0.007329612325252251</v>
      </c>
      <c r="AK893">
        <v>123.11003165224</v>
      </c>
      <c r="AL893">
        <v>8.704561140489849</v>
      </c>
      <c r="AM893">
        <v>345.6384330426313</v>
      </c>
      <c r="AN893">
        <v>0.007946129362750742</v>
      </c>
    </row>
    <row r="894" spans="1:40">
      <c r="A894" s="2">
        <v>45148</v>
      </c>
      <c r="B894">
        <v>1151.470485804686</v>
      </c>
      <c r="C894">
        <v>-0.0002089566131028286</v>
      </c>
      <c r="F894" s="2">
        <v>45148</v>
      </c>
      <c r="G894">
        <v>0.1068906669324462</v>
      </c>
      <c r="H894">
        <v>0.2999996737419309</v>
      </c>
      <c r="I894">
        <v>0.2999996737419309</v>
      </c>
      <c r="J894">
        <v>0.01227344696741394</v>
      </c>
      <c r="K894">
        <v>0.01328639722197266</v>
      </c>
      <c r="L894">
        <v>0.2436733847325393</v>
      </c>
      <c r="M894">
        <v>0.007545239310897025</v>
      </c>
      <c r="N894">
        <v>0.01633151735086914</v>
      </c>
      <c r="S894" s="2">
        <v>45148</v>
      </c>
      <c r="T894">
        <v>0.2997967686236142</v>
      </c>
      <c r="U894">
        <v>0.3094110834835837</v>
      </c>
      <c r="V894">
        <v>0.01199092979656891</v>
      </c>
      <c r="W894">
        <v>0.01298056338704096</v>
      </c>
      <c r="X894">
        <v>0.1044301968712099</v>
      </c>
      <c r="Y894">
        <v>0.2380643724112536</v>
      </c>
      <c r="Z894">
        <v>0.007371558708445004</v>
      </c>
      <c r="AA894">
        <v>0.01595452671828373</v>
      </c>
      <c r="AF894" s="2">
        <v>45148</v>
      </c>
      <c r="AG894">
        <v>345.3803762666337</v>
      </c>
      <c r="AH894">
        <v>280.5650913888661</v>
      </c>
      <c r="AI894">
        <v>19.13940044021729</v>
      </c>
      <c r="AJ894">
        <v>0.007358540299500312</v>
      </c>
      <c r="AK894">
        <v>123.0798894180375</v>
      </c>
      <c r="AL894">
        <v>8.68953051802945</v>
      </c>
      <c r="AM894">
        <v>345.6695859563798</v>
      </c>
      <c r="AN894">
        <v>0.007977496667193017</v>
      </c>
    </row>
    <row r="895" spans="1:40">
      <c r="A895" s="2">
        <v>45149</v>
      </c>
      <c r="B895">
        <v>1151.369181291329</v>
      </c>
      <c r="C895">
        <v>-8.797838468765917E-05</v>
      </c>
      <c r="F895" s="2">
        <v>45149</v>
      </c>
      <c r="G895">
        <v>0.1068906654869953</v>
      </c>
      <c r="H895">
        <v>0.299999669685124</v>
      </c>
      <c r="I895">
        <v>0.299999669685124</v>
      </c>
      <c r="J895">
        <v>0.01227344680144375</v>
      </c>
      <c r="K895">
        <v>0.01328639704230464</v>
      </c>
      <c r="L895">
        <v>0.2436733814374162</v>
      </c>
      <c r="M895">
        <v>0.007546340258451544</v>
      </c>
      <c r="N895">
        <v>0.0163304296031405</v>
      </c>
      <c r="S895" s="2">
        <v>45149</v>
      </c>
      <c r="T895">
        <v>0.2997967686236142</v>
      </c>
      <c r="U895">
        <v>0.3094110834835837</v>
      </c>
      <c r="V895">
        <v>0.01199092979656891</v>
      </c>
      <c r="W895">
        <v>0.01298056338704096</v>
      </c>
      <c r="X895">
        <v>0.1044301968712099</v>
      </c>
      <c r="Y895">
        <v>0.2380643724112536</v>
      </c>
      <c r="Z895">
        <v>0.007371558708445004</v>
      </c>
      <c r="AA895">
        <v>0.01595452671828373</v>
      </c>
      <c r="AF895" s="2">
        <v>45149</v>
      </c>
      <c r="AG895">
        <v>345.4140033897178</v>
      </c>
      <c r="AH895">
        <v>280.543925521984</v>
      </c>
      <c r="AI895">
        <v>19.14702565589617</v>
      </c>
      <c r="AJ895">
        <v>0.007373129144020053</v>
      </c>
      <c r="AK895">
        <v>123.0626765664786</v>
      </c>
      <c r="AL895">
        <v>8.690908263618446</v>
      </c>
      <c r="AM895">
        <v>345.7744923973679</v>
      </c>
      <c r="AN895">
        <v>0.008002041689561199</v>
      </c>
    </row>
    <row r="896" spans="1:40">
      <c r="A896" s="2">
        <v>45150</v>
      </c>
      <c r="B896">
        <v>1151.454125383014</v>
      </c>
      <c r="C896">
        <v>7.377658970275647E-05</v>
      </c>
      <c r="F896" s="2">
        <v>45150</v>
      </c>
      <c r="G896">
        <v>0.1068907831790479</v>
      </c>
      <c r="H896">
        <v>0.3</v>
      </c>
      <c r="I896">
        <v>0.3</v>
      </c>
      <c r="J896">
        <v>0.01227346031513215</v>
      </c>
      <c r="K896">
        <v>0.01328641167130272</v>
      </c>
      <c r="L896">
        <v>0.2436736497341875</v>
      </c>
      <c r="M896">
        <v>0.007545247516556643</v>
      </c>
      <c r="N896">
        <v>0.01633044758377306</v>
      </c>
      <c r="S896" s="2">
        <v>45150</v>
      </c>
      <c r="T896">
        <v>0.2997967686236142</v>
      </c>
      <c r="U896">
        <v>0.3094110834835837</v>
      </c>
      <c r="V896">
        <v>0.01199092979656891</v>
      </c>
      <c r="W896">
        <v>0.01298056338704096</v>
      </c>
      <c r="X896">
        <v>0.1044301968712099</v>
      </c>
      <c r="Y896">
        <v>0.2380643724112536</v>
      </c>
      <c r="Z896">
        <v>0.007371558708445004</v>
      </c>
      <c r="AA896">
        <v>0.01595452671828373</v>
      </c>
      <c r="AF896" s="2">
        <v>45150</v>
      </c>
      <c r="AG896">
        <v>345.453064333484</v>
      </c>
      <c r="AH896">
        <v>280.632664221819</v>
      </c>
      <c r="AI896">
        <v>19.138640849577</v>
      </c>
      <c r="AJ896">
        <v>0.007419063682518814</v>
      </c>
      <c r="AK896">
        <v>123.0685987649102</v>
      </c>
      <c r="AL896">
        <v>8.68725878574943</v>
      </c>
      <c r="AM896">
        <v>345.764932488448</v>
      </c>
      <c r="AN896">
        <v>0.007993702685983891</v>
      </c>
    </row>
    <row r="897" spans="1:40">
      <c r="A897" s="2">
        <v>45151</v>
      </c>
      <c r="B897">
        <v>1151.827523418909</v>
      </c>
      <c r="C897">
        <v>0.0003242839012549403</v>
      </c>
      <c r="F897" s="2">
        <v>45151</v>
      </c>
      <c r="G897">
        <v>0.1065151285551102</v>
      </c>
      <c r="H897">
        <v>0.2999922920482856</v>
      </c>
      <c r="I897">
        <v>0.2999922920482856</v>
      </c>
      <c r="J897">
        <v>0.0125817422826763</v>
      </c>
      <c r="K897">
        <v>0.01428377660799251</v>
      </c>
      <c r="L897">
        <v>0.2428172884041269</v>
      </c>
      <c r="M897">
        <v>0.007544423836557623</v>
      </c>
      <c r="N897">
        <v>0.01627305621696512</v>
      </c>
      <c r="S897" s="2">
        <v>45151</v>
      </c>
      <c r="T897">
        <v>0.2993871594196709</v>
      </c>
      <c r="U897">
        <v>0.3089883383413369</v>
      </c>
      <c r="V897">
        <v>0.01231861290112573</v>
      </c>
      <c r="W897">
        <v>0.01398505158083609</v>
      </c>
      <c r="X897">
        <v>0.1042875149803928</v>
      </c>
      <c r="Y897">
        <v>0.2377391075375916</v>
      </c>
      <c r="Z897">
        <v>0.007361487024523094</v>
      </c>
      <c r="AA897">
        <v>0.01593272821452277</v>
      </c>
      <c r="AF897" s="2">
        <v>45151</v>
      </c>
      <c r="AG897">
        <v>345.5373269447558</v>
      </c>
      <c r="AH897">
        <v>279.7054849330049</v>
      </c>
      <c r="AI897">
        <v>19.06752062459301</v>
      </c>
      <c r="AJ897">
        <v>0.007614055524039637</v>
      </c>
      <c r="AK897">
        <v>122.6832461240792</v>
      </c>
      <c r="AL897">
        <v>8.688422498907009</v>
      </c>
      <c r="AM897">
        <v>345.7234585546453</v>
      </c>
      <c r="AN897">
        <v>0.008595081203179363</v>
      </c>
    </row>
    <row r="898" spans="1:40">
      <c r="A898" s="2">
        <v>45152</v>
      </c>
      <c r="B898">
        <v>1151.709573389917</v>
      </c>
      <c r="C898">
        <v>-0.0001024025095720527</v>
      </c>
      <c r="F898" s="2">
        <v>45152</v>
      </c>
      <c r="G898">
        <v>0.106517865336986</v>
      </c>
      <c r="H898">
        <v>0.3</v>
      </c>
      <c r="I898">
        <v>0.3</v>
      </c>
      <c r="J898">
        <v>0.01258206555585554</v>
      </c>
      <c r="K898">
        <v>0.01428414361295667</v>
      </c>
      <c r="L898">
        <v>0.2428235273108723</v>
      </c>
      <c r="M898">
        <v>0.007518923849183149</v>
      </c>
      <c r="N898">
        <v>0.01627347433414643</v>
      </c>
      <c r="S898" s="2">
        <v>45152</v>
      </c>
      <c r="T898">
        <v>0.2993871594196709</v>
      </c>
      <c r="U898">
        <v>0.3089883383413369</v>
      </c>
      <c r="V898">
        <v>0.01231861290112573</v>
      </c>
      <c r="W898">
        <v>0.01398505158083609</v>
      </c>
      <c r="X898">
        <v>0.1042875149803928</v>
      </c>
      <c r="Y898">
        <v>0.2377391075375916</v>
      </c>
      <c r="Z898">
        <v>0.007361487024523094</v>
      </c>
      <c r="AA898">
        <v>0.01593272821452277</v>
      </c>
      <c r="AF898" s="2">
        <v>45152</v>
      </c>
      <c r="AG898">
        <v>345.6515017316481</v>
      </c>
      <c r="AH898">
        <v>279.7158265975297</v>
      </c>
      <c r="AI898">
        <v>19.07600335174747</v>
      </c>
      <c r="AJ898">
        <v>0.007613418040611192</v>
      </c>
      <c r="AK898">
        <v>122.6707671915799</v>
      </c>
      <c r="AL898">
        <v>8.661138408587432</v>
      </c>
      <c r="AM898">
        <v>345.8154935196628</v>
      </c>
      <c r="AN898">
        <v>0.008595112572690832</v>
      </c>
    </row>
    <row r="899" spans="1:40">
      <c r="A899" s="2">
        <v>45153</v>
      </c>
      <c r="B899">
        <v>1152.05737018784</v>
      </c>
      <c r="C899">
        <v>0.0003019830745170093</v>
      </c>
      <c r="F899" s="2">
        <v>45153</v>
      </c>
      <c r="G899">
        <v>0.1065176989282068</v>
      </c>
      <c r="H899">
        <v>0.2999995313214963</v>
      </c>
      <c r="I899">
        <v>0.2999995313214963</v>
      </c>
      <c r="J899">
        <v>0.01258204589937668</v>
      </c>
      <c r="K899">
        <v>0.01428412129738648</v>
      </c>
      <c r="L899">
        <v>0.2428231479569808</v>
      </c>
      <c r="M899">
        <v>0.007520474364335759</v>
      </c>
      <c r="N899">
        <v>0.01627344891072108</v>
      </c>
      <c r="S899" s="2">
        <v>45153</v>
      </c>
      <c r="T899">
        <v>0.2993871594196709</v>
      </c>
      <c r="U899">
        <v>0.3089883383413369</v>
      </c>
      <c r="V899">
        <v>0.01231861290112573</v>
      </c>
      <c r="W899">
        <v>0.01398505158083609</v>
      </c>
      <c r="X899">
        <v>0.1042875149803928</v>
      </c>
      <c r="Y899">
        <v>0.2377391075375916</v>
      </c>
      <c r="Z899">
        <v>0.007361487024523094</v>
      </c>
      <c r="AA899">
        <v>0.01593272821452277</v>
      </c>
      <c r="AF899" s="2">
        <v>45153</v>
      </c>
      <c r="AG899">
        <v>345.5361670601679</v>
      </c>
      <c r="AH899">
        <v>279.7283249502779</v>
      </c>
      <c r="AI899">
        <v>19.14018980073287</v>
      </c>
      <c r="AJ899">
        <v>0.007631266139317389</v>
      </c>
      <c r="AK899">
        <v>122.7184435231792</v>
      </c>
      <c r="AL899">
        <v>8.662507657280887</v>
      </c>
      <c r="AM899">
        <v>345.8915462794529</v>
      </c>
      <c r="AN899">
        <v>0.00862917268952477</v>
      </c>
    </row>
    <row r="900" spans="1:40">
      <c r="A900" s="2">
        <v>45154</v>
      </c>
      <c r="B900">
        <v>1152.129854031688</v>
      </c>
      <c r="C900">
        <v>6.291687004811308E-05</v>
      </c>
      <c r="F900" s="2">
        <v>45154</v>
      </c>
      <c r="G900">
        <v>0.106517977840812</v>
      </c>
      <c r="H900">
        <v>0.3000003168590329</v>
      </c>
      <c r="I900">
        <v>0.3000003168590329</v>
      </c>
      <c r="J900">
        <v>0.01258207884499262</v>
      </c>
      <c r="K900">
        <v>0.01428415869982311</v>
      </c>
      <c r="L900">
        <v>0.2428237837802991</v>
      </c>
      <c r="M900">
        <v>0.007517875593869612</v>
      </c>
      <c r="N900">
        <v>0.01627349152213756</v>
      </c>
      <c r="S900" s="2">
        <v>45154</v>
      </c>
      <c r="T900">
        <v>0.2993871594196709</v>
      </c>
      <c r="U900">
        <v>0.3089883383413369</v>
      </c>
      <c r="V900">
        <v>0.01231861290112573</v>
      </c>
      <c r="W900">
        <v>0.01398505158083609</v>
      </c>
      <c r="X900">
        <v>0.1042875149803928</v>
      </c>
      <c r="Y900">
        <v>0.2377391075375916</v>
      </c>
      <c r="Z900">
        <v>0.007361487024523094</v>
      </c>
      <c r="AA900">
        <v>0.01593272821452277</v>
      </c>
      <c r="AF900" s="2">
        <v>45154</v>
      </c>
      <c r="AG900">
        <v>345.7059346370929</v>
      </c>
      <c r="AH900">
        <v>279.755611904152</v>
      </c>
      <c r="AI900">
        <v>18.93851656597107</v>
      </c>
      <c r="AJ900">
        <v>0.00764193458443764</v>
      </c>
      <c r="AK900">
        <v>122.7147512656461</v>
      </c>
      <c r="AL900">
        <v>8.663899808478094</v>
      </c>
      <c r="AM900">
        <v>346.009687287499</v>
      </c>
      <c r="AN900">
        <v>0.008655783746594462</v>
      </c>
    </row>
    <row r="901" spans="1:40">
      <c r="A901" s="2">
        <v>45155</v>
      </c>
      <c r="B901">
        <v>1152.128575370637</v>
      </c>
      <c r="C901">
        <v>-1.109823728806525E-06</v>
      </c>
      <c r="F901" s="2">
        <v>45155</v>
      </c>
      <c r="G901">
        <v>0.1065180057147306</v>
      </c>
      <c r="H901">
        <v>0.3000003953639442</v>
      </c>
      <c r="I901">
        <v>0.3000003953639442</v>
      </c>
      <c r="J901">
        <v>0.01258208213750575</v>
      </c>
      <c r="K901">
        <v>0.0142841624377412</v>
      </c>
      <c r="L901">
        <v>0.2428238473230973</v>
      </c>
      <c r="M901">
        <v>0.007518933758221112</v>
      </c>
      <c r="N901">
        <v>0.01627217790081584</v>
      </c>
      <c r="S901" s="2">
        <v>45155</v>
      </c>
      <c r="T901">
        <v>0.2993871594196709</v>
      </c>
      <c r="U901">
        <v>0.3089883383413369</v>
      </c>
      <c r="V901">
        <v>0.01231861290112573</v>
      </c>
      <c r="W901">
        <v>0.01398505158083609</v>
      </c>
      <c r="X901">
        <v>0.1042875149803928</v>
      </c>
      <c r="Y901">
        <v>0.2377391075375916</v>
      </c>
      <c r="Z901">
        <v>0.007361487024523094</v>
      </c>
      <c r="AA901">
        <v>0.01593272821452277</v>
      </c>
      <c r="AF901" s="2">
        <v>45155</v>
      </c>
      <c r="AG901">
        <v>345.7310913287096</v>
      </c>
      <c r="AH901">
        <v>279.7762311672885</v>
      </c>
      <c r="AI901">
        <v>18.94156513075529</v>
      </c>
      <c r="AJ901">
        <v>0.007668377144188285</v>
      </c>
      <c r="AK901">
        <v>122.7041992075067</v>
      </c>
      <c r="AL901">
        <v>8.652066609835774</v>
      </c>
      <c r="AM901">
        <v>346.0506509487565</v>
      </c>
      <c r="AN901">
        <v>0.00869096880621242</v>
      </c>
    </row>
    <row r="902" spans="1:40">
      <c r="A902" s="2">
        <v>45156</v>
      </c>
      <c r="B902">
        <v>1153.049982680486</v>
      </c>
      <c r="C902">
        <v>0.0007997434744226872</v>
      </c>
      <c r="F902" s="2">
        <v>45156</v>
      </c>
      <c r="G902">
        <v>0.106517865336986</v>
      </c>
      <c r="H902">
        <v>0.3</v>
      </c>
      <c r="I902">
        <v>0.3</v>
      </c>
      <c r="J902">
        <v>0.01258206555585554</v>
      </c>
      <c r="K902">
        <v>0.01428414361295667</v>
      </c>
      <c r="L902">
        <v>0.2428235273108723</v>
      </c>
      <c r="M902">
        <v>0.007518923849183149</v>
      </c>
      <c r="N902">
        <v>0.01627347433414643</v>
      </c>
      <c r="S902" s="2">
        <v>45156</v>
      </c>
      <c r="T902">
        <v>0.2993871594196709</v>
      </c>
      <c r="U902">
        <v>0.3089883383413369</v>
      </c>
      <c r="V902">
        <v>0.01231861290112573</v>
      </c>
      <c r="W902">
        <v>0.01398505158083609</v>
      </c>
      <c r="X902">
        <v>0.1042875149803928</v>
      </c>
      <c r="Y902">
        <v>0.2377391075375916</v>
      </c>
      <c r="Z902">
        <v>0.007361487024523094</v>
      </c>
      <c r="AA902">
        <v>0.01593272821452277</v>
      </c>
      <c r="AF902" s="2">
        <v>45156</v>
      </c>
      <c r="AG902">
        <v>345.5053448697458</v>
      </c>
      <c r="AH902">
        <v>279.9170025541205</v>
      </c>
      <c r="AI902">
        <v>19.11335259742612</v>
      </c>
      <c r="AJ902">
        <v>0.007745921452838855</v>
      </c>
      <c r="AK902">
        <v>122.7549425348758</v>
      </c>
      <c r="AL902">
        <v>8.664055127254695</v>
      </c>
      <c r="AM902">
        <v>345.9014521973105</v>
      </c>
      <c r="AN902">
        <v>0.008713091603874975</v>
      </c>
    </row>
    <row r="903" spans="1:40">
      <c r="A903" s="2">
        <v>45157</v>
      </c>
      <c r="B903">
        <v>1152.675979629427</v>
      </c>
      <c r="C903">
        <v>-0.0003243597907083284</v>
      </c>
      <c r="F903" s="2">
        <v>45157</v>
      </c>
      <c r="G903">
        <v>0.1160962801565308</v>
      </c>
      <c r="H903">
        <v>0.3002472715582004</v>
      </c>
      <c r="I903">
        <v>0.2644534303028432</v>
      </c>
      <c r="J903">
        <v>0.01371348367805897</v>
      </c>
      <c r="K903">
        <v>0.01556861784114365</v>
      </c>
      <c r="L903">
        <v>0.26465896745202</v>
      </c>
      <c r="M903">
        <v>0.007525113697801817</v>
      </c>
      <c r="N903">
        <v>0.01773683531340129</v>
      </c>
      <c r="S903" s="2">
        <v>45157</v>
      </c>
      <c r="T903">
        <v>0.3224187777975288</v>
      </c>
      <c r="U903">
        <v>0.2558293554483447</v>
      </c>
      <c r="V903">
        <v>0.01326627408951217</v>
      </c>
      <c r="W903">
        <v>0.01506091058437127</v>
      </c>
      <c r="X903">
        <v>0.1123102713713463</v>
      </c>
      <c r="Y903">
        <v>0.2560281898379549</v>
      </c>
      <c r="Z903">
        <v>0.007927800423437787</v>
      </c>
      <c r="AA903">
        <v>0.01715842044750404</v>
      </c>
      <c r="AF903" s="2">
        <v>45157</v>
      </c>
      <c r="AG903">
        <v>304.7324566311559</v>
      </c>
      <c r="AH903">
        <v>305.0834210599506</v>
      </c>
      <c r="AI903">
        <v>20.85372643792514</v>
      </c>
      <c r="AJ903">
        <v>0.008433760924022857</v>
      </c>
      <c r="AK903">
        <v>133.8127287490338</v>
      </c>
      <c r="AL903">
        <v>8.670670608575733</v>
      </c>
      <c r="AM903">
        <v>346.1655669290755</v>
      </c>
      <c r="AN903">
        <v>0.009496385214870581</v>
      </c>
    </row>
    <row r="904" spans="1:40">
      <c r="A904" s="2">
        <v>45158</v>
      </c>
      <c r="B904">
        <v>1152.7615691676</v>
      </c>
      <c r="C904">
        <v>7.425290340545843E-05</v>
      </c>
      <c r="F904" s="2">
        <v>45158</v>
      </c>
      <c r="G904">
        <v>0.1160249101166244</v>
      </c>
      <c r="H904">
        <v>0.299996605485943</v>
      </c>
      <c r="I904">
        <v>0.2642908578944195</v>
      </c>
      <c r="J904">
        <v>0.01370752918898302</v>
      </c>
      <c r="K904">
        <v>0.0155678862425769</v>
      </c>
      <c r="L904">
        <v>0.2644962686898964</v>
      </c>
      <c r="M904">
        <v>0.008190010765004533</v>
      </c>
      <c r="N904">
        <v>0.01772593161655223</v>
      </c>
      <c r="S904" s="2">
        <v>45158</v>
      </c>
      <c r="T904">
        <v>0.3224187777975288</v>
      </c>
      <c r="U904">
        <v>0.2558293554483447</v>
      </c>
      <c r="V904">
        <v>0.01326627408951217</v>
      </c>
      <c r="W904">
        <v>0.01506091058437127</v>
      </c>
      <c r="X904">
        <v>0.1123102713713463</v>
      </c>
      <c r="Y904">
        <v>0.2560281898379549</v>
      </c>
      <c r="Z904">
        <v>0.007927800423437787</v>
      </c>
      <c r="AA904">
        <v>0.01715842044750404</v>
      </c>
      <c r="AF904" s="2">
        <v>45158</v>
      </c>
      <c r="AG904">
        <v>304.6821737132061</v>
      </c>
      <c r="AH904">
        <v>304.9512504537477</v>
      </c>
      <c r="AI904">
        <v>20.83408887179801</v>
      </c>
      <c r="AJ904">
        <v>0.008435011960574579</v>
      </c>
      <c r="AK904">
        <v>133.7552468846875</v>
      </c>
      <c r="AL904">
        <v>9.39763778265209</v>
      </c>
      <c r="AM904">
        <v>345.8733703281982</v>
      </c>
      <c r="AN904">
        <v>0.00949779387763919</v>
      </c>
    </row>
    <row r="905" spans="1:40">
      <c r="A905" s="2">
        <v>45159</v>
      </c>
      <c r="B905">
        <v>1152.992451539102</v>
      </c>
      <c r="C905">
        <v>0.000200286319111509</v>
      </c>
      <c r="F905" s="2">
        <v>45159</v>
      </c>
      <c r="G905">
        <v>0.1160270622452596</v>
      </c>
      <c r="H905">
        <v>0.2999997151658202</v>
      </c>
      <c r="I905">
        <v>0.2642935974586262</v>
      </c>
      <c r="J905">
        <v>0.01370519539419032</v>
      </c>
      <c r="K905">
        <v>0.01555920833389231</v>
      </c>
      <c r="L905">
        <v>0.2644990103833332</v>
      </c>
      <c r="M905">
        <v>0.008190095660337361</v>
      </c>
      <c r="N905">
        <v>0.01772611535854079</v>
      </c>
      <c r="S905" s="2">
        <v>45159</v>
      </c>
      <c r="T905">
        <v>0.3224187777975288</v>
      </c>
      <c r="U905">
        <v>0.2558293554483447</v>
      </c>
      <c r="V905">
        <v>0.01326627408951217</v>
      </c>
      <c r="W905">
        <v>0.01506091058437127</v>
      </c>
      <c r="X905">
        <v>0.1123102713713463</v>
      </c>
      <c r="Y905">
        <v>0.2560281898379549</v>
      </c>
      <c r="Z905">
        <v>0.007927800423437787</v>
      </c>
      <c r="AA905">
        <v>0.01715842044750404</v>
      </c>
      <c r="AF905" s="2">
        <v>45159</v>
      </c>
      <c r="AG905">
        <v>304.7138484949372</v>
      </c>
      <c r="AH905">
        <v>305.0304821363708</v>
      </c>
      <c r="AI905">
        <v>20.84480739409238</v>
      </c>
      <c r="AJ905">
        <v>0.008422372033301257</v>
      </c>
      <c r="AK905">
        <v>133.7764743758648</v>
      </c>
      <c r="AL905">
        <v>9.441585962918889</v>
      </c>
      <c r="AM905">
        <v>345.8983932474542</v>
      </c>
      <c r="AN905">
        <v>0.009495760520475452</v>
      </c>
    </row>
    <row r="906" spans="1:40">
      <c r="A906" s="2">
        <v>45160</v>
      </c>
      <c r="B906">
        <v>1153.56093220775</v>
      </c>
      <c r="C906">
        <v>0.0004930480402440818</v>
      </c>
      <c r="F906" s="2">
        <v>45160</v>
      </c>
      <c r="G906">
        <v>0.1154244999794449</v>
      </c>
      <c r="H906">
        <v>0.2999908401092535</v>
      </c>
      <c r="I906">
        <v>0.2629231954667203</v>
      </c>
      <c r="J906">
        <v>0.01363413189795637</v>
      </c>
      <c r="K906">
        <v>0.01547853150214808</v>
      </c>
      <c r="L906">
        <v>0.2631275432945658</v>
      </c>
      <c r="M906">
        <v>0.008178161753583274</v>
      </c>
      <c r="N906">
        <v>0.0212430959963278</v>
      </c>
      <c r="S906" s="2">
        <v>45160</v>
      </c>
      <c r="T906">
        <v>0.3212905586415626</v>
      </c>
      <c r="U906">
        <v>0.2549341483470494</v>
      </c>
      <c r="V906">
        <v>0.01321985227544064</v>
      </c>
      <c r="W906">
        <v>0.01500820891499687</v>
      </c>
      <c r="X906">
        <v>0.11191727130963</v>
      </c>
      <c r="Y906">
        <v>0.2551322869683524</v>
      </c>
      <c r="Z906">
        <v>0.007900059184656661</v>
      </c>
      <c r="AA906">
        <v>0.02059761435831144</v>
      </c>
      <c r="AF906" s="2">
        <v>45160</v>
      </c>
      <c r="AG906">
        <v>303.2930697831483</v>
      </c>
      <c r="AH906">
        <v>303.5802967137279</v>
      </c>
      <c r="AI906">
        <v>24.98068955765756</v>
      </c>
      <c r="AJ906">
        <v>0.008370522503438258</v>
      </c>
      <c r="AK906">
        <v>133.1421782243166</v>
      </c>
      <c r="AL906">
        <v>9.442805020311257</v>
      </c>
      <c r="AM906">
        <v>346.0983820154165</v>
      </c>
      <c r="AN906">
        <v>0.00925136779531968</v>
      </c>
    </row>
    <row r="907" spans="1:40">
      <c r="A907" s="2">
        <v>45161</v>
      </c>
      <c r="B907">
        <v>1153.280634926924</v>
      </c>
      <c r="C907">
        <v>-0.0002429843738636084</v>
      </c>
      <c r="F907" s="2">
        <v>45161</v>
      </c>
      <c r="G907">
        <v>0.1156134411665797</v>
      </c>
      <c r="H907">
        <v>0.2999962282421916</v>
      </c>
      <c r="I907">
        <v>0.2633535808761056</v>
      </c>
      <c r="J907">
        <v>0.01365644994193153</v>
      </c>
      <c r="K907">
        <v>0.01437062886424999</v>
      </c>
      <c r="L907">
        <v>0.2635582632059086</v>
      </c>
      <c r="M907">
        <v>0.008173538363293029</v>
      </c>
      <c r="N907">
        <v>0.02127786933973998</v>
      </c>
      <c r="S907" s="2">
        <v>45161</v>
      </c>
      <c r="T907">
        <v>0.3216434046947172</v>
      </c>
      <c r="U907">
        <v>0.2552141208069901</v>
      </c>
      <c r="V907">
        <v>0.01323437051313303</v>
      </c>
      <c r="W907">
        <v>0.01392647633205538</v>
      </c>
      <c r="X907">
        <v>0.1120401805156409</v>
      </c>
      <c r="Y907">
        <v>0.2554124770270635</v>
      </c>
      <c r="Z907">
        <v>0.007908735146735287</v>
      </c>
      <c r="AA907">
        <v>0.02062023496366461</v>
      </c>
      <c r="AF907" s="2">
        <v>45161</v>
      </c>
      <c r="AG907">
        <v>303.7817048592576</v>
      </c>
      <c r="AH907">
        <v>303.9844506486136</v>
      </c>
      <c r="AI907">
        <v>25.02151876268957</v>
      </c>
      <c r="AJ907">
        <v>0.00834196895855842</v>
      </c>
      <c r="AK907">
        <v>133.332484659065</v>
      </c>
      <c r="AL907">
        <v>9.444193859142411</v>
      </c>
      <c r="AM907">
        <v>346.1984510100248</v>
      </c>
      <c r="AN907">
        <v>0.008731686476222161</v>
      </c>
    </row>
    <row r="908" spans="1:40">
      <c r="A908" s="2">
        <v>45162</v>
      </c>
      <c r="B908">
        <v>1154.242531701066</v>
      </c>
      <c r="C908">
        <v>0.0008340526538050952</v>
      </c>
      <c r="F908" s="2">
        <v>45162</v>
      </c>
      <c r="G908">
        <v>0.115614894737853</v>
      </c>
      <c r="H908">
        <v>0.3</v>
      </c>
      <c r="I908">
        <v>0.2633568919374842</v>
      </c>
      <c r="J908">
        <v>0.01365662164016256</v>
      </c>
      <c r="K908">
        <v>0.014370809541627</v>
      </c>
      <c r="L908">
        <v>0.2635615768406934</v>
      </c>
      <c r="M908">
        <v>0.008161068442510338</v>
      </c>
      <c r="N908">
        <v>0.02127813685966947</v>
      </c>
      <c r="S908" s="2">
        <v>45162</v>
      </c>
      <c r="T908">
        <v>0.3216434046947172</v>
      </c>
      <c r="U908">
        <v>0.2552141208069901</v>
      </c>
      <c r="V908">
        <v>0.01323437051313303</v>
      </c>
      <c r="W908">
        <v>0.01392647633205538</v>
      </c>
      <c r="X908">
        <v>0.1120401805156409</v>
      </c>
      <c r="Y908">
        <v>0.2554124770270635</v>
      </c>
      <c r="Z908">
        <v>0.007908735146735287</v>
      </c>
      <c r="AA908">
        <v>0.02062023496366461</v>
      </c>
      <c r="AF908" s="2">
        <v>45162</v>
      </c>
      <c r="AG908">
        <v>303.898222072238</v>
      </c>
      <c r="AH908">
        <v>304.2588570249424</v>
      </c>
      <c r="AI908">
        <v>24.92713607594607</v>
      </c>
      <c r="AJ908">
        <v>0.00825585854304055</v>
      </c>
      <c r="AK908">
        <v>133.4419657538547</v>
      </c>
      <c r="AL908">
        <v>9.423013489216991</v>
      </c>
      <c r="AM908">
        <v>346.319234204661</v>
      </c>
      <c r="AN908">
        <v>0.008649124531939381</v>
      </c>
    </row>
    <row r="909" spans="1:40">
      <c r="A909" s="2">
        <v>45163</v>
      </c>
      <c r="B909">
        <v>1154.160552982014</v>
      </c>
      <c r="C909">
        <v>-7.102382454404754E-05</v>
      </c>
      <c r="F909" s="2">
        <v>45163</v>
      </c>
      <c r="G909">
        <v>0.1156147238307719</v>
      </c>
      <c r="H909">
        <v>0.2999995565266531</v>
      </c>
      <c r="I909">
        <v>0.2633565026316099</v>
      </c>
      <c r="J909">
        <v>0.01365660145233687</v>
      </c>
      <c r="K909">
        <v>0.01437078829805699</v>
      </c>
      <c r="L909">
        <v>0.2635611872322448</v>
      </c>
      <c r="M909">
        <v>0.008162534622945708</v>
      </c>
      <c r="N909">
        <v>0.02127810540538091</v>
      </c>
      <c r="S909" s="2">
        <v>45163</v>
      </c>
      <c r="T909">
        <v>0.3216434046947172</v>
      </c>
      <c r="U909">
        <v>0.2552141208069901</v>
      </c>
      <c r="V909">
        <v>0.01323437051313303</v>
      </c>
      <c r="W909">
        <v>0.01392647633205538</v>
      </c>
      <c r="X909">
        <v>0.1120401805156409</v>
      </c>
      <c r="Y909">
        <v>0.2554124770270635</v>
      </c>
      <c r="Z909">
        <v>0.007908735146735287</v>
      </c>
      <c r="AA909">
        <v>0.02062023496366461</v>
      </c>
      <c r="AF909" s="2">
        <v>45163</v>
      </c>
      <c r="AG909">
        <v>303.9029746388972</v>
      </c>
      <c r="AH909">
        <v>304.2817329978852</v>
      </c>
      <c r="AI909">
        <v>25.04037571050905</v>
      </c>
      <c r="AJ909">
        <v>0.008269378859721363</v>
      </c>
      <c r="AK909">
        <v>133.4262875107694</v>
      </c>
      <c r="AL909">
        <v>9.424503975383498</v>
      </c>
      <c r="AM909">
        <v>346.3463022340135</v>
      </c>
      <c r="AN909">
        <v>0.008652730898370898</v>
      </c>
    </row>
    <row r="910" spans="1:40">
      <c r="A910" s="2">
        <v>45164</v>
      </c>
      <c r="B910">
        <v>1154.259086898571</v>
      </c>
      <c r="C910">
        <v>8.53727987004671E-05</v>
      </c>
      <c r="F910" s="2">
        <v>45164</v>
      </c>
      <c r="G910">
        <v>0.1156149119504482</v>
      </c>
      <c r="H910">
        <v>0.29999989578491</v>
      </c>
      <c r="I910">
        <v>0.2633569311457159</v>
      </c>
      <c r="J910">
        <v>0.01365662367334263</v>
      </c>
      <c r="K910">
        <v>0.01437081168113444</v>
      </c>
      <c r="L910">
        <v>0.2635616160793984</v>
      </c>
      <c r="M910">
        <v>0.008161069657519598</v>
      </c>
      <c r="N910">
        <v>0.02127814002753083</v>
      </c>
      <c r="S910" s="2">
        <v>45164</v>
      </c>
      <c r="T910">
        <v>0.3216434046947172</v>
      </c>
      <c r="U910">
        <v>0.2552141208069901</v>
      </c>
      <c r="V910">
        <v>0.01323437051313303</v>
      </c>
      <c r="W910">
        <v>0.01392647633205538</v>
      </c>
      <c r="X910">
        <v>0.1120401805156409</v>
      </c>
      <c r="Y910">
        <v>0.2554124770270635</v>
      </c>
      <c r="Z910">
        <v>0.007908735146735287</v>
      </c>
      <c r="AA910">
        <v>0.02062023496366461</v>
      </c>
      <c r="AF910" s="2">
        <v>45164</v>
      </c>
      <c r="AG910">
        <v>303.9838586565423</v>
      </c>
      <c r="AH910">
        <v>304.2494259668911</v>
      </c>
      <c r="AI910">
        <v>25.05284400675806</v>
      </c>
      <c r="AJ910">
        <v>0.008286933946290423</v>
      </c>
      <c r="AK910">
        <v>133.4249380983065</v>
      </c>
      <c r="AL910">
        <v>9.436272840875649</v>
      </c>
      <c r="AM910">
        <v>346.4016492354858</v>
      </c>
      <c r="AN910">
        <v>0.008665440977838884</v>
      </c>
    </row>
    <row r="911" spans="1:40">
      <c r="A911" s="2">
        <v>45165</v>
      </c>
      <c r="B911">
        <v>1154.487776225983</v>
      </c>
      <c r="C911">
        <v>0.0001981265125023945</v>
      </c>
      <c r="F911" s="2">
        <v>45165</v>
      </c>
      <c r="G911">
        <v>0.115614894737853</v>
      </c>
      <c r="H911">
        <v>0.3</v>
      </c>
      <c r="I911">
        <v>0.2633568919374842</v>
      </c>
      <c r="J911">
        <v>0.01365662164016256</v>
      </c>
      <c r="K911">
        <v>0.014370809541627</v>
      </c>
      <c r="L911">
        <v>0.2635615768406934</v>
      </c>
      <c r="M911">
        <v>0.008161068442510338</v>
      </c>
      <c r="N911">
        <v>0.02127813685966947</v>
      </c>
      <c r="S911" s="2">
        <v>45165</v>
      </c>
      <c r="T911">
        <v>0.3216434046947172</v>
      </c>
      <c r="U911">
        <v>0.2552141208069901</v>
      </c>
      <c r="V911">
        <v>0.01323437051313303</v>
      </c>
      <c r="W911">
        <v>0.01392647633205538</v>
      </c>
      <c r="X911">
        <v>0.1120401805156409</v>
      </c>
      <c r="Y911">
        <v>0.2554124770270635</v>
      </c>
      <c r="Z911">
        <v>0.007908735146735287</v>
      </c>
      <c r="AA911">
        <v>0.02062023496366461</v>
      </c>
      <c r="AF911" s="2">
        <v>45165</v>
      </c>
      <c r="AG911">
        <v>304.0370328038699</v>
      </c>
      <c r="AH911">
        <v>304.2808375329658</v>
      </c>
      <c r="AI911">
        <v>25.05047658122224</v>
      </c>
      <c r="AJ911">
        <v>0.008283333570452156</v>
      </c>
      <c r="AK911">
        <v>133.4620663029354</v>
      </c>
      <c r="AL911">
        <v>9.429158995932131</v>
      </c>
      <c r="AM911">
        <v>346.4737876209207</v>
      </c>
      <c r="AN911">
        <v>0.008668963331236861</v>
      </c>
    </row>
    <row r="912" spans="1:40">
      <c r="A912" s="2">
        <v>45166</v>
      </c>
      <c r="B912">
        <v>1154.596741326404</v>
      </c>
      <c r="C912">
        <v>9.438393603211637E-05</v>
      </c>
      <c r="F912" s="2">
        <v>45166</v>
      </c>
      <c r="G912">
        <v>0.1156148913120314</v>
      </c>
      <c r="H912">
        <v>0.2999999911106049</v>
      </c>
      <c r="I912">
        <v>0.2633568841338726</v>
      </c>
      <c r="J912">
        <v>0.01365662123549887</v>
      </c>
      <c r="K912">
        <v>0.01437080911580099</v>
      </c>
      <c r="L912">
        <v>0.2635615690310168</v>
      </c>
      <c r="M912">
        <v>0.008161068200687132</v>
      </c>
      <c r="N912">
        <v>0.02127816586048715</v>
      </c>
      <c r="S912" s="2">
        <v>45166</v>
      </c>
      <c r="T912">
        <v>0.3216434046947172</v>
      </c>
      <c r="U912">
        <v>0.2552141208069901</v>
      </c>
      <c r="V912">
        <v>0.01323437051313303</v>
      </c>
      <c r="W912">
        <v>0.01392647633205538</v>
      </c>
      <c r="X912">
        <v>0.1120401805156409</v>
      </c>
      <c r="Y912">
        <v>0.2554124770270635</v>
      </c>
      <c r="Z912">
        <v>0.007908735146735287</v>
      </c>
      <c r="AA912">
        <v>0.02062023496366461</v>
      </c>
      <c r="AF912" s="2">
        <v>45166</v>
      </c>
      <c r="AG912">
        <v>304.0875425881242</v>
      </c>
      <c r="AH912">
        <v>304.3330942902965</v>
      </c>
      <c r="AI912">
        <v>25.05447523727872</v>
      </c>
      <c r="AJ912">
        <v>0.008296686545263349</v>
      </c>
      <c r="AK912">
        <v>133.4766678140553</v>
      </c>
      <c r="AL912">
        <v>9.425226998979756</v>
      </c>
      <c r="AM912">
        <v>346.5218032359774</v>
      </c>
      <c r="AN912">
        <v>0.0086656107692724</v>
      </c>
    </row>
    <row r="913" spans="1:40">
      <c r="A913" s="2">
        <v>45167</v>
      </c>
      <c r="B913">
        <v>1154.726137065844</v>
      </c>
      <c r="C913">
        <v>0.0001120700715746548</v>
      </c>
      <c r="F913" s="2">
        <v>45167</v>
      </c>
      <c r="G913">
        <v>0.1058961544547532</v>
      </c>
      <c r="H913">
        <v>0.2997581120072388</v>
      </c>
      <c r="I913">
        <v>0.2412187648362293</v>
      </c>
      <c r="J913">
        <v>0.01250862804326275</v>
      </c>
      <c r="K913">
        <v>0.01316278036935083</v>
      </c>
      <c r="L913">
        <v>0.2998131259838557</v>
      </c>
      <c r="M913">
        <v>0.008152965647226498</v>
      </c>
      <c r="N913">
        <v>0.01948946865808287</v>
      </c>
      <c r="S913" s="2">
        <v>45167</v>
      </c>
      <c r="T913">
        <v>0.3024305378021653</v>
      </c>
      <c r="U913">
        <v>0.2399693035323491</v>
      </c>
      <c r="V913">
        <v>0.01244383604121722</v>
      </c>
      <c r="W913">
        <v>0.01309459999899638</v>
      </c>
      <c r="X913">
        <v>0.1053476351581273</v>
      </c>
      <c r="Y913">
        <v>0.2998892508701708</v>
      </c>
      <c r="Z913">
        <v>0.007436319193400591</v>
      </c>
      <c r="AA913">
        <v>0.01938851740357332</v>
      </c>
      <c r="AF913" s="2">
        <v>45167</v>
      </c>
      <c r="AG913">
        <v>278.6012036060057</v>
      </c>
      <c r="AH913">
        <v>346.2155604199086</v>
      </c>
      <c r="AI913">
        <v>22.97057368476354</v>
      </c>
      <c r="AJ913">
        <v>0.00759098834090011</v>
      </c>
      <c r="AK913">
        <v>122.2699175904635</v>
      </c>
      <c r="AL913">
        <v>9.420859732865942</v>
      </c>
      <c r="AM913">
        <v>346.3612391531033</v>
      </c>
      <c r="AN913">
        <v>0.007906854443455909</v>
      </c>
    </row>
    <row r="914" spans="1:40">
      <c r="A914" s="2">
        <v>45168</v>
      </c>
      <c r="B914">
        <v>1155.701992006635</v>
      </c>
      <c r="C914">
        <v>0.0008450964340953604</v>
      </c>
      <c r="F914" s="2">
        <v>45168</v>
      </c>
      <c r="G914">
        <v>0.105962159702563</v>
      </c>
      <c r="H914">
        <v>0.3</v>
      </c>
      <c r="I914">
        <v>0.2413691168903843</v>
      </c>
      <c r="J914">
        <v>0.01251642469176247</v>
      </c>
      <c r="K914">
        <v>0.01317098475207481</v>
      </c>
      <c r="L914">
        <v>0.3</v>
      </c>
      <c r="M914">
        <v>0.007479697487158619</v>
      </c>
      <c r="N914">
        <v>0.01950161647605682</v>
      </c>
      <c r="S914" s="2">
        <v>45168</v>
      </c>
      <c r="T914">
        <v>0.3024305378021653</v>
      </c>
      <c r="U914">
        <v>0.2399693035323491</v>
      </c>
      <c r="V914">
        <v>0.01244383604121722</v>
      </c>
      <c r="W914">
        <v>0.01309459999899638</v>
      </c>
      <c r="X914">
        <v>0.1053476351581273</v>
      </c>
      <c r="Y914">
        <v>0.2998892508701708</v>
      </c>
      <c r="Z914">
        <v>0.007436319193400591</v>
      </c>
      <c r="AA914">
        <v>0.01938851740357332</v>
      </c>
      <c r="AF914" s="2">
        <v>45168</v>
      </c>
      <c r="AG914">
        <v>278.9231831677053</v>
      </c>
      <c r="AH914">
        <v>346.6271307222269</v>
      </c>
      <c r="AI914">
        <v>22.79881489424645</v>
      </c>
      <c r="AJ914">
        <v>0.007559393445947587</v>
      </c>
      <c r="AK914">
        <v>122.4757021903828</v>
      </c>
      <c r="AL914">
        <v>8.643691882046232</v>
      </c>
      <c r="AM914">
        <v>346.6672790370312</v>
      </c>
      <c r="AN914">
        <v>0.007879130265334733</v>
      </c>
    </row>
    <row r="915" spans="1:40">
      <c r="A915" s="2">
        <v>45169</v>
      </c>
      <c r="B915">
        <v>1155.851295826644</v>
      </c>
      <c r="C915">
        <v>0.0001291888575445377</v>
      </c>
      <c r="F915" s="2">
        <v>45169</v>
      </c>
      <c r="G915">
        <v>0.1059622020233915</v>
      </c>
      <c r="H915">
        <v>0.3000001198187029</v>
      </c>
      <c r="I915">
        <v>0.241369213292166</v>
      </c>
      <c r="J915">
        <v>0.01251642969076838</v>
      </c>
      <c r="K915">
        <v>0.01317099001250918</v>
      </c>
      <c r="L915">
        <v>0.3000001198187029</v>
      </c>
      <c r="M915">
        <v>0.007479301078841169</v>
      </c>
      <c r="N915">
        <v>0.01950162426491812</v>
      </c>
      <c r="S915" s="2">
        <v>45169</v>
      </c>
      <c r="T915">
        <v>0.3024305378021653</v>
      </c>
      <c r="U915">
        <v>0.2399693035323491</v>
      </c>
      <c r="V915">
        <v>0.01244383604121722</v>
      </c>
      <c r="W915">
        <v>0.01309459999899638</v>
      </c>
      <c r="X915">
        <v>0.1053476351581273</v>
      </c>
      <c r="Y915">
        <v>0.2998892508701708</v>
      </c>
      <c r="Z915">
        <v>0.007436319193400591</v>
      </c>
      <c r="AA915">
        <v>0.01938851740357332</v>
      </c>
      <c r="AF915" s="2">
        <v>45169</v>
      </c>
      <c r="AG915">
        <v>279.0099199659578</v>
      </c>
      <c r="AH915">
        <v>346.7570815705323</v>
      </c>
      <c r="AI915">
        <v>22.88222985173455</v>
      </c>
      <c r="AJ915">
        <v>0.007516992188759517</v>
      </c>
      <c r="AK915">
        <v>122.4546319509413</v>
      </c>
      <c r="AL915">
        <v>8.645075331268368</v>
      </c>
      <c r="AM915">
        <v>346.7437061489903</v>
      </c>
      <c r="AN915">
        <v>0.007833090621036444</v>
      </c>
    </row>
    <row r="916" spans="1:40">
      <c r="A916" s="2">
        <v>45170</v>
      </c>
      <c r="B916">
        <v>1155.786478696504</v>
      </c>
      <c r="C916">
        <v>-5.607739540047785E-05</v>
      </c>
      <c r="F916" s="2">
        <v>45170</v>
      </c>
      <c r="G916">
        <v>0.1059622888311605</v>
      </c>
      <c r="H916">
        <v>0.3000003655888042</v>
      </c>
      <c r="I916">
        <v>0.2413694110298737</v>
      </c>
      <c r="J916">
        <v>0.01251643994464493</v>
      </c>
      <c r="K916">
        <v>0.01317100080262337</v>
      </c>
      <c r="L916">
        <v>0.3000003655888042</v>
      </c>
      <c r="M916">
        <v>0.007478487972790107</v>
      </c>
      <c r="N916">
        <v>0.01950164024129898</v>
      </c>
      <c r="S916" s="2">
        <v>45170</v>
      </c>
      <c r="T916">
        <v>0.3024305378021653</v>
      </c>
      <c r="U916">
        <v>0.2399693035323491</v>
      </c>
      <c r="V916">
        <v>0.01244383604121722</v>
      </c>
      <c r="W916">
        <v>0.01309459999899638</v>
      </c>
      <c r="X916">
        <v>0.1053476351581273</v>
      </c>
      <c r="Y916">
        <v>0.2998892508701708</v>
      </c>
      <c r="Z916">
        <v>0.007436319193400591</v>
      </c>
      <c r="AA916">
        <v>0.01938851740357332</v>
      </c>
      <c r="AF916" s="2">
        <v>45170</v>
      </c>
      <c r="AG916">
        <v>278.9864119194116</v>
      </c>
      <c r="AH916">
        <v>346.7493163184883</v>
      </c>
      <c r="AI916">
        <v>22.90496102688241</v>
      </c>
      <c r="AJ916">
        <v>0.007542726915135431</v>
      </c>
      <c r="AK916">
        <v>122.4716371711235</v>
      </c>
      <c r="AL916">
        <v>8.646466085383288</v>
      </c>
      <c r="AM916">
        <v>346.8336282523391</v>
      </c>
      <c r="AN916">
        <v>0.007851529376463787</v>
      </c>
    </row>
    <row r="917" spans="1:40">
      <c r="A917" s="2">
        <v>45171</v>
      </c>
      <c r="B917">
        <v>1155.865969634304</v>
      </c>
      <c r="C917">
        <v>6.877649052450252E-05</v>
      </c>
      <c r="F917" s="2">
        <v>45171</v>
      </c>
      <c r="G917">
        <v>0.105962139327863</v>
      </c>
      <c r="H917">
        <v>0.2999999423151621</v>
      </c>
      <c r="I917">
        <v>0.2413690704792564</v>
      </c>
      <c r="J917">
        <v>0.01251642228506938</v>
      </c>
      <c r="K917">
        <v>0.01317098221952108</v>
      </c>
      <c r="L917">
        <v>0.2999999423151621</v>
      </c>
      <c r="M917">
        <v>0.007479696048941497</v>
      </c>
      <c r="N917">
        <v>0.0195018050090245</v>
      </c>
      <c r="S917" s="2">
        <v>45171</v>
      </c>
      <c r="T917">
        <v>0.3024305378021653</v>
      </c>
      <c r="U917">
        <v>0.2399693035323491</v>
      </c>
      <c r="V917">
        <v>0.01244383604121722</v>
      </c>
      <c r="W917">
        <v>0.01309459999899638</v>
      </c>
      <c r="X917">
        <v>0.1053476351581273</v>
      </c>
      <c r="Y917">
        <v>0.2998892508701708</v>
      </c>
      <c r="Z917">
        <v>0.007436319193400591</v>
      </c>
      <c r="AA917">
        <v>0.01938851740357332</v>
      </c>
      <c r="AF917" s="2">
        <v>45171</v>
      </c>
      <c r="AG917">
        <v>278.9579704504952</v>
      </c>
      <c r="AH917">
        <v>346.7810553935416</v>
      </c>
      <c r="AI917">
        <v>22.90861348114779</v>
      </c>
      <c r="AJ917">
        <v>0.007550384693748111</v>
      </c>
      <c r="AK917">
        <v>122.4678816615254</v>
      </c>
      <c r="AL917">
        <v>8.650292671486861</v>
      </c>
      <c r="AM917">
        <v>346.9056387245028</v>
      </c>
      <c r="AN917">
        <v>0.007898691760317026</v>
      </c>
    </row>
    <row r="918" spans="1:40">
      <c r="A918" s="2">
        <v>45172</v>
      </c>
      <c r="B918">
        <v>1156.236495494811</v>
      </c>
      <c r="C918">
        <v>0.0003205612676910885</v>
      </c>
      <c r="F918" s="2">
        <v>45172</v>
      </c>
      <c r="G918">
        <v>0.1108455013150222</v>
      </c>
      <c r="H918">
        <v>0.2989005052774933</v>
      </c>
      <c r="I918">
        <v>0.2371683316048838</v>
      </c>
      <c r="J918">
        <v>0.0160924479021687</v>
      </c>
      <c r="K918">
        <v>0.01396231886479852</v>
      </c>
      <c r="L918">
        <v>0.2963888807783657</v>
      </c>
      <c r="M918">
        <v>0.007479803686123327</v>
      </c>
      <c r="N918">
        <v>0.01916221057114439</v>
      </c>
      <c r="S918" s="2">
        <v>45172</v>
      </c>
      <c r="T918">
        <v>0.2989394519363054</v>
      </c>
      <c r="U918">
        <v>0.2371992345773745</v>
      </c>
      <c r="V918">
        <v>0.01609454474398339</v>
      </c>
      <c r="W918">
        <v>0.01396413815134857</v>
      </c>
      <c r="X918">
        <v>0.1108599444552791</v>
      </c>
      <c r="Y918">
        <v>0.2964275001731527</v>
      </c>
      <c r="Z918">
        <v>0.007350478560312519</v>
      </c>
      <c r="AA918">
        <v>0.01916470740224378</v>
      </c>
      <c r="AF918" s="2">
        <v>45172</v>
      </c>
      <c r="AG918">
        <v>274.1836398711694</v>
      </c>
      <c r="AH918">
        <v>342.6803912744703</v>
      </c>
      <c r="AI918">
        <v>22.56448871511927</v>
      </c>
      <c r="AJ918">
        <v>0.009707069675687423</v>
      </c>
      <c r="AK918">
        <v>128.1520443705803</v>
      </c>
      <c r="AL918">
        <v>8.650546557757119</v>
      </c>
      <c r="AM918">
        <v>345.6191809984729</v>
      </c>
      <c r="AN918">
        <v>0.008346313202310796</v>
      </c>
    </row>
    <row r="919" spans="1:40">
      <c r="A919" s="2">
        <v>45173</v>
      </c>
      <c r="B919">
        <v>1156.600668256</v>
      </c>
      <c r="C919">
        <v>0.0003149639045365582</v>
      </c>
      <c r="F919" s="2">
        <v>45173</v>
      </c>
      <c r="G919">
        <v>0.110859995349576</v>
      </c>
      <c r="H919">
        <v>0.2989395891753533</v>
      </c>
      <c r="I919">
        <v>0.2371993434723261</v>
      </c>
      <c r="J919">
        <v>0.01609450884566635</v>
      </c>
      <c r="K919">
        <v>0.01396372876276204</v>
      </c>
      <c r="L919">
        <v>0.2964276362589977</v>
      </c>
      <c r="M919">
        <v>0.007350481934817533</v>
      </c>
      <c r="N919">
        <v>0.01916471620050102</v>
      </c>
      <c r="S919" s="2">
        <v>45173</v>
      </c>
      <c r="T919">
        <v>0.2989394519363054</v>
      </c>
      <c r="U919">
        <v>0.2371992345773745</v>
      </c>
      <c r="V919">
        <v>0.01609454474398339</v>
      </c>
      <c r="W919">
        <v>0.01396413815134857</v>
      </c>
      <c r="X919">
        <v>0.1108599444552791</v>
      </c>
      <c r="Y919">
        <v>0.2964275001731527</v>
      </c>
      <c r="Z919">
        <v>0.007350478560312519</v>
      </c>
      <c r="AA919">
        <v>0.01916470740224378</v>
      </c>
      <c r="AF919" s="2">
        <v>45173</v>
      </c>
      <c r="AG919">
        <v>274.3876330122023</v>
      </c>
      <c r="AH919">
        <v>342.8728373302791</v>
      </c>
      <c r="AI919">
        <v>22.25891190600375</v>
      </c>
      <c r="AJ919">
        <v>0.009708623901280312</v>
      </c>
      <c r="AK919">
        <v>128.2158910529548</v>
      </c>
      <c r="AL919">
        <v>8.49416842724429</v>
      </c>
      <c r="AM919">
        <v>345.7988367635609</v>
      </c>
      <c r="AN919">
        <v>0.008347649553446482</v>
      </c>
    </row>
    <row r="920" spans="1:40">
      <c r="A920" s="2">
        <v>45174</v>
      </c>
      <c r="B920">
        <v>1156.498907564083</v>
      </c>
      <c r="C920">
        <v>-8.798256365372126E-05</v>
      </c>
      <c r="F920" s="2">
        <v>45174</v>
      </c>
      <c r="G920">
        <v>0.1155414563265429</v>
      </c>
      <c r="H920">
        <v>0.2947359503993339</v>
      </c>
      <c r="I920">
        <v>0.2338638857612307</v>
      </c>
      <c r="J920">
        <v>0.01586823321792023</v>
      </c>
      <c r="K920">
        <v>0.01376778308412183</v>
      </c>
      <c r="L920">
        <v>0.2999655662652632</v>
      </c>
      <c r="M920">
        <v>0.007361899796351982</v>
      </c>
      <c r="N920">
        <v>0.01889522514923522</v>
      </c>
      <c r="S920" s="2">
        <v>45174</v>
      </c>
      <c r="T920">
        <v>0.2411746820884821</v>
      </c>
      <c r="U920">
        <v>0.1913646714085048</v>
      </c>
      <c r="V920">
        <v>0.01298455820015383</v>
      </c>
      <c r="W920">
        <v>0.01126581505879226</v>
      </c>
      <c r="X920">
        <v>0.09454453710122358</v>
      </c>
      <c r="Y920">
        <v>0.4272741416121923</v>
      </c>
      <c r="Z920">
        <v>0.005930128387200272</v>
      </c>
      <c r="AA920">
        <v>0.01546146614345081</v>
      </c>
      <c r="AF920" s="2">
        <v>45174</v>
      </c>
      <c r="AG920">
        <v>270.5537792653662</v>
      </c>
      <c r="AH920">
        <v>347.0271930566885</v>
      </c>
      <c r="AI920">
        <v>21.94561747341501</v>
      </c>
      <c r="AJ920">
        <v>0.009567223747273205</v>
      </c>
      <c r="AK920">
        <v>133.6256281667986</v>
      </c>
      <c r="AL920">
        <v>8.494549442909914</v>
      </c>
      <c r="AM920">
        <v>341.0457757093592</v>
      </c>
      <c r="AN920">
        <v>0.008237905823029773</v>
      </c>
    </row>
    <row r="921" spans="1:40">
      <c r="A921" s="2">
        <v>45175</v>
      </c>
      <c r="B921">
        <v>1156.823262674709</v>
      </c>
      <c r="C921">
        <v>0.0002804629632628952</v>
      </c>
      <c r="F921" s="2">
        <v>45175</v>
      </c>
      <c r="G921">
        <v>0.1155547195950833</v>
      </c>
      <c r="H921">
        <v>0.2947697838144816</v>
      </c>
      <c r="I921">
        <v>0.2338907315325873</v>
      </c>
      <c r="J921">
        <v>0.01587005476877412</v>
      </c>
      <c r="K921">
        <v>0.01376936351949159</v>
      </c>
      <c r="L921">
        <v>0.3</v>
      </c>
      <c r="M921">
        <v>0.007247952594152608</v>
      </c>
      <c r="N921">
        <v>0.01889739417542941</v>
      </c>
      <c r="S921" s="2">
        <v>45175</v>
      </c>
      <c r="T921">
        <v>0.2411746820884821</v>
      </c>
      <c r="U921">
        <v>0.1913646714085048</v>
      </c>
      <c r="V921">
        <v>0.01298455820015383</v>
      </c>
      <c r="W921">
        <v>0.01126581505879226</v>
      </c>
      <c r="X921">
        <v>0.09454453710122358</v>
      </c>
      <c r="Y921">
        <v>0.4272741416121923</v>
      </c>
      <c r="Z921">
        <v>0.005930128387200272</v>
      </c>
      <c r="AA921">
        <v>0.01546146614345081</v>
      </c>
      <c r="AF921" s="2">
        <v>45175</v>
      </c>
      <c r="AG921">
        <v>270.6085572826742</v>
      </c>
      <c r="AH921">
        <v>347.0493615800189</v>
      </c>
      <c r="AI921">
        <v>21.9577499156369</v>
      </c>
      <c r="AJ921">
        <v>0.009609316692555681</v>
      </c>
      <c r="AK921">
        <v>133.6659354142346</v>
      </c>
      <c r="AL921">
        <v>8.338852602578648</v>
      </c>
      <c r="AM921">
        <v>341.1332988748489</v>
      </c>
      <c r="AN921">
        <v>0.008260712397094621</v>
      </c>
    </row>
    <row r="922" spans="1:40">
      <c r="A922" s="2">
        <v>45176</v>
      </c>
      <c r="B922">
        <v>1156.592661419208</v>
      </c>
      <c r="C922">
        <v>-0.0001993400919062527</v>
      </c>
      <c r="F922" s="2">
        <v>45176</v>
      </c>
      <c r="G922">
        <v>0.1872371968489088</v>
      </c>
      <c r="H922">
        <v>0.2308405994992824</v>
      </c>
      <c r="I922">
        <v>0.2382435285443135</v>
      </c>
      <c r="J922">
        <v>0.01242818347763867</v>
      </c>
      <c r="K922">
        <v>0.01078308668015799</v>
      </c>
      <c r="L922">
        <v>0.2999924178451674</v>
      </c>
      <c r="M922">
        <v>0.005676028595351466</v>
      </c>
      <c r="N922">
        <v>0.01479895850917966</v>
      </c>
      <c r="S922" s="2">
        <v>45176</v>
      </c>
      <c r="T922">
        <v>0.2124408193929691</v>
      </c>
      <c r="U922">
        <v>0.2192536777707664</v>
      </c>
      <c r="V922">
        <v>0.01143756118846818</v>
      </c>
      <c r="W922">
        <v>0.009923591321834598</v>
      </c>
      <c r="X922">
        <v>0.1723129449746057</v>
      </c>
      <c r="Y922">
        <v>0.3557884329843543</v>
      </c>
      <c r="Z922">
        <v>0.005223605242361785</v>
      </c>
      <c r="AA922">
        <v>0.01361936712463985</v>
      </c>
      <c r="AF922" s="2">
        <v>45176</v>
      </c>
      <c r="AG922">
        <v>275.5377255586723</v>
      </c>
      <c r="AH922">
        <v>347.1085289729092</v>
      </c>
      <c r="AI922">
        <v>17.1977491112203</v>
      </c>
      <c r="AJ922">
        <v>0.007573291921557646</v>
      </c>
      <c r="AK922">
        <v>216.5285477736278</v>
      </c>
      <c r="AL922">
        <v>6.565151562230097</v>
      </c>
      <c r="AM922">
        <v>267.1246615344081</v>
      </c>
      <c r="AN922">
        <v>0.006519446728788653</v>
      </c>
    </row>
    <row r="923" spans="1:40">
      <c r="A923" s="2">
        <v>45177</v>
      </c>
      <c r="B923">
        <v>1157.247198621424</v>
      </c>
      <c r="C923">
        <v>0.0005659185156967617</v>
      </c>
      <c r="F923" s="2">
        <v>45177</v>
      </c>
      <c r="G923">
        <v>0.2134052832551133</v>
      </c>
      <c r="H923">
        <v>0.2188210141890786</v>
      </c>
      <c r="I923">
        <v>0.2258384818490884</v>
      </c>
      <c r="J923">
        <v>0.01178106329217577</v>
      </c>
      <c r="K923">
        <v>0.01073653475252775</v>
      </c>
      <c r="L923">
        <v>0.2997168027747171</v>
      </c>
      <c r="M923">
        <v>0.005672424895495072</v>
      </c>
      <c r="N923">
        <v>0.01402839499180409</v>
      </c>
      <c r="S923" s="2">
        <v>45177</v>
      </c>
      <c r="T923">
        <v>0.2052826045628558</v>
      </c>
      <c r="U923">
        <v>0.2118659029906644</v>
      </c>
      <c r="V923">
        <v>0.01105217141095949</v>
      </c>
      <c r="W923">
        <v>0.009589214911637551</v>
      </c>
      <c r="X923">
        <v>0.2002019437503829</v>
      </c>
      <c r="Y923">
        <v>0.3438001058603643</v>
      </c>
      <c r="Z923">
        <v>0.005047595337017909</v>
      </c>
      <c r="AA923">
        <v>0.01316046117611769</v>
      </c>
      <c r="AF923" s="2">
        <v>45177</v>
      </c>
      <c r="AG923">
        <v>261.2052704726665</v>
      </c>
      <c r="AH923">
        <v>346.904241187822</v>
      </c>
      <c r="AI923">
        <v>16.30454947639517</v>
      </c>
      <c r="AJ923">
        <v>0.007148235949400772</v>
      </c>
      <c r="AK923">
        <v>246.8408416717677</v>
      </c>
      <c r="AL923">
        <v>6.561287697877992</v>
      </c>
      <c r="AM923">
        <v>253.237650356957</v>
      </c>
      <c r="AN923">
        <v>0.006515609763629198</v>
      </c>
    </row>
    <row r="924" spans="1:40">
      <c r="A924" s="2">
        <v>45178</v>
      </c>
      <c r="B924">
        <v>1157.181656842524</v>
      </c>
      <c r="C924">
        <v>-5.663593653837395E-05</v>
      </c>
      <c r="F924" s="2">
        <v>45178</v>
      </c>
      <c r="G924">
        <v>0.2597382614401085</v>
      </c>
      <c r="H924">
        <v>0.1980055139248583</v>
      </c>
      <c r="I924">
        <v>0.2043554401219405</v>
      </c>
      <c r="J924">
        <v>0.01066038150126156</v>
      </c>
      <c r="K924">
        <v>0.009249285543497361</v>
      </c>
      <c r="L924">
        <v>0.2996293984967107</v>
      </c>
      <c r="M924">
        <v>0.005667784752430965</v>
      </c>
      <c r="N924">
        <v>0.01269393421919216</v>
      </c>
      <c r="S924" s="2">
        <v>45178</v>
      </c>
      <c r="T924">
        <v>0.1920176045129378</v>
      </c>
      <c r="U924">
        <v>0.1981755018008911</v>
      </c>
      <c r="V924">
        <v>0.01033799957633046</v>
      </c>
      <c r="W924">
        <v>0.00896957674720361</v>
      </c>
      <c r="X924">
        <v>0.2518834843206021</v>
      </c>
      <c r="Y924">
        <v>0.3215843490449681</v>
      </c>
      <c r="Z924">
        <v>0.004721428623866104</v>
      </c>
      <c r="AA924">
        <v>0.0123100553732008</v>
      </c>
      <c r="AF924" s="2">
        <v>45178</v>
      </c>
      <c r="AG924">
        <v>236.4907803864864</v>
      </c>
      <c r="AH924">
        <v>346.7472265293791</v>
      </c>
      <c r="AI924">
        <v>14.75033439697228</v>
      </c>
      <c r="AJ924">
        <v>0.006489587504621454</v>
      </c>
      <c r="AK924">
        <v>300.5315337170826</v>
      </c>
      <c r="AL924">
        <v>6.558317949386883</v>
      </c>
      <c r="AM924">
        <v>229.1849304513241</v>
      </c>
      <c r="AN924">
        <v>0.005581029664687975</v>
      </c>
    </row>
    <row r="925" spans="1:40">
      <c r="A925" s="2">
        <v>45179</v>
      </c>
      <c r="B925">
        <v>1157.283088419638</v>
      </c>
      <c r="C925">
        <v>8.765397940257991E-05</v>
      </c>
      <c r="F925" s="2">
        <v>45179</v>
      </c>
      <c r="G925">
        <v>0.259898348514372</v>
      </c>
      <c r="H925">
        <v>0.1981275526388949</v>
      </c>
      <c r="I925">
        <v>0.2044813925493478</v>
      </c>
      <c r="J925">
        <v>0.0106669519205583</v>
      </c>
      <c r="K925">
        <v>0.00925119614466371</v>
      </c>
      <c r="L925">
        <v>0.3000011370309838</v>
      </c>
      <c r="M925">
        <v>0.004871663202853821</v>
      </c>
      <c r="N925">
        <v>0.01270175799832572</v>
      </c>
      <c r="S925" s="2">
        <v>45179</v>
      </c>
      <c r="T925">
        <v>0.1920176045129378</v>
      </c>
      <c r="U925">
        <v>0.1981755018008911</v>
      </c>
      <c r="V925">
        <v>0.01033799957633046</v>
      </c>
      <c r="W925">
        <v>0.00896957674720361</v>
      </c>
      <c r="X925">
        <v>0.2518834843206021</v>
      </c>
      <c r="Y925">
        <v>0.3215843490449681</v>
      </c>
      <c r="Z925">
        <v>0.004721428623866104</v>
      </c>
      <c r="AA925">
        <v>0.0123100553732008</v>
      </c>
      <c r="AF925" s="2">
        <v>45179</v>
      </c>
      <c r="AG925">
        <v>236.6912854262284</v>
      </c>
      <c r="AH925">
        <v>347.1882971441125</v>
      </c>
      <c r="AI925">
        <v>14.8230337639238</v>
      </c>
      <c r="AJ925">
        <v>0.006504812768950177</v>
      </c>
      <c r="AK925">
        <v>300.7424850802472</v>
      </c>
      <c r="AL925">
        <v>5.63763032207096</v>
      </c>
      <c r="AM925">
        <v>229.3351815180517</v>
      </c>
      <c r="AN925">
        <v>0.005581941852151559</v>
      </c>
    </row>
    <row r="926" spans="1:40">
      <c r="A926" s="2">
        <v>45180</v>
      </c>
      <c r="B926">
        <v>1157.245521180272</v>
      </c>
      <c r="C926">
        <v>-3.246158156289258E-05</v>
      </c>
      <c r="F926" s="2">
        <v>45180</v>
      </c>
      <c r="G926">
        <v>0.2598971831239802</v>
      </c>
      <c r="H926">
        <v>0.1981266642302248</v>
      </c>
      <c r="I926">
        <v>0.204480475649908</v>
      </c>
      <c r="J926">
        <v>0.01066690408969155</v>
      </c>
      <c r="K926">
        <v>0.009254944748363957</v>
      </c>
      <c r="L926">
        <v>0.2999997918187322</v>
      </c>
      <c r="M926">
        <v>0.004872335295759381</v>
      </c>
      <c r="N926">
        <v>0.01270170104334</v>
      </c>
      <c r="S926" s="2">
        <v>45180</v>
      </c>
      <c r="T926">
        <v>0.1920176045129378</v>
      </c>
      <c r="U926">
        <v>0.1981755018008911</v>
      </c>
      <c r="V926">
        <v>0.01033799957633046</v>
      </c>
      <c r="W926">
        <v>0.00896957674720361</v>
      </c>
      <c r="X926">
        <v>0.2518834843206021</v>
      </c>
      <c r="Y926">
        <v>0.3215843490449681</v>
      </c>
      <c r="Z926">
        <v>0.004721428623866104</v>
      </c>
      <c r="AA926">
        <v>0.0123100553732008</v>
      </c>
      <c r="AF926" s="2">
        <v>45180</v>
      </c>
      <c r="AG926">
        <v>236.6907762680613</v>
      </c>
      <c r="AH926">
        <v>347.2038432820578</v>
      </c>
      <c r="AI926">
        <v>14.933904013915</v>
      </c>
      <c r="AJ926">
        <v>0.006507138671957821</v>
      </c>
      <c r="AK926">
        <v>300.7734058955015</v>
      </c>
      <c r="AL926">
        <v>5.638526477188592</v>
      </c>
      <c r="AM926">
        <v>229.3653105586357</v>
      </c>
      <c r="AN926">
        <v>0.00557893136999237</v>
      </c>
    </row>
    <row r="927" spans="1:40">
      <c r="A927" s="2">
        <v>45181</v>
      </c>
      <c r="B927">
        <v>1157.401005744606</v>
      </c>
      <c r="C927">
        <v>0.0001343574561216698</v>
      </c>
      <c r="F927" s="2">
        <v>45181</v>
      </c>
      <c r="G927">
        <v>0.2598972782229795</v>
      </c>
      <c r="H927">
        <v>0.1981267367267685</v>
      </c>
      <c r="I927">
        <v>0.2044805504713754</v>
      </c>
      <c r="J927">
        <v>0.01066690799281929</v>
      </c>
      <c r="K927">
        <v>0.009254948134841538</v>
      </c>
      <c r="L927">
        <v>0.2999999015916802</v>
      </c>
      <c r="M927">
        <v>0.004871971168515152</v>
      </c>
      <c r="N927">
        <v>0.01270170569102046</v>
      </c>
      <c r="S927" s="2">
        <v>45181</v>
      </c>
      <c r="T927">
        <v>0.1920176045129378</v>
      </c>
      <c r="U927">
        <v>0.1981755018008911</v>
      </c>
      <c r="V927">
        <v>0.01033799957633046</v>
      </c>
      <c r="W927">
        <v>0.00896957674720361</v>
      </c>
      <c r="X927">
        <v>0.2518834843206021</v>
      </c>
      <c r="Y927">
        <v>0.3215843490449681</v>
      </c>
      <c r="Z927">
        <v>0.004721428623866104</v>
      </c>
      <c r="AA927">
        <v>0.0123100553732008</v>
      </c>
      <c r="AF927" s="2">
        <v>45181</v>
      </c>
      <c r="AG927">
        <v>236.7062180374224</v>
      </c>
      <c r="AH927">
        <v>347.2992392676839</v>
      </c>
      <c r="AI927">
        <v>14.94535406943288</v>
      </c>
      <c r="AJ927">
        <v>0.006490244239808848</v>
      </c>
      <c r="AK927">
        <v>300.8374261501755</v>
      </c>
      <c r="AL927">
        <v>5.639424838280275</v>
      </c>
      <c r="AM927">
        <v>229.4055230858193</v>
      </c>
      <c r="AN927">
        <v>0.005573575445755039</v>
      </c>
    </row>
    <row r="928" spans="1:40">
      <c r="A928" s="2">
        <v>45182</v>
      </c>
      <c r="B928">
        <v>1157.663110966274</v>
      </c>
      <c r="C928">
        <v>0.0002264601640811215</v>
      </c>
      <c r="F928" s="2">
        <v>45182</v>
      </c>
      <c r="G928">
        <v>0.2598976811676519</v>
      </c>
      <c r="H928">
        <v>0.1981270439024095</v>
      </c>
      <c r="I928">
        <v>0.2044808674979675</v>
      </c>
      <c r="J928">
        <v>0.01066692453079066</v>
      </c>
      <c r="K928">
        <v>0.009254962483710712</v>
      </c>
      <c r="L928">
        <v>0.3000003667114494</v>
      </c>
      <c r="M928">
        <v>0.004870428322278787</v>
      </c>
      <c r="N928">
        <v>0.01270172538374165</v>
      </c>
      <c r="S928" s="2">
        <v>45182</v>
      </c>
      <c r="T928">
        <v>0.1920176045129378</v>
      </c>
      <c r="U928">
        <v>0.1981755018008911</v>
      </c>
      <c r="V928">
        <v>0.01033799957633046</v>
      </c>
      <c r="W928">
        <v>0.00896957674720361</v>
      </c>
      <c r="X928">
        <v>0.2518834843206021</v>
      </c>
      <c r="Y928">
        <v>0.3215843490449681</v>
      </c>
      <c r="Z928">
        <v>0.004721428623866104</v>
      </c>
      <c r="AA928">
        <v>0.0123100553732008</v>
      </c>
      <c r="AF928" s="2">
        <v>45182</v>
      </c>
      <c r="AG928">
        <v>236.7494122636416</v>
      </c>
      <c r="AH928">
        <v>347.3336318852495</v>
      </c>
      <c r="AI928">
        <v>14.92330661287101</v>
      </c>
      <c r="AJ928">
        <v>0.006526219017747143</v>
      </c>
      <c r="AK928">
        <v>300.8706167953354</v>
      </c>
      <c r="AL928">
        <v>5.640332087259632</v>
      </c>
      <c r="AM928">
        <v>229.36603133519</v>
      </c>
      <c r="AN928">
        <v>0.005608261349547514</v>
      </c>
    </row>
    <row r="929" spans="1:40">
      <c r="A929" s="2">
        <v>45183</v>
      </c>
      <c r="B929">
        <v>1158.188251644548</v>
      </c>
      <c r="C929">
        <v>0.0004536213284327406</v>
      </c>
      <c r="F929" s="2">
        <v>45183</v>
      </c>
      <c r="G929">
        <v>0.2598447928541449</v>
      </c>
      <c r="H929">
        <v>0.1980867257080914</v>
      </c>
      <c r="I929">
        <v>0.2044392563216852</v>
      </c>
      <c r="J929">
        <v>0.01080665227779741</v>
      </c>
      <c r="K929">
        <v>0.009253079129634084</v>
      </c>
      <c r="L929">
        <v>0.3000001312479865</v>
      </c>
      <c r="M929">
        <v>0.004870221835779138</v>
      </c>
      <c r="N929">
        <v>0.01269914062488132</v>
      </c>
      <c r="S929" s="2">
        <v>45183</v>
      </c>
      <c r="T929">
        <v>0.1919911959614724</v>
      </c>
      <c r="U929">
        <v>0.1981482463419358</v>
      </c>
      <c r="V929">
        <v>0.0104741096998674</v>
      </c>
      <c r="W929">
        <v>0.008968343144015234</v>
      </c>
      <c r="X929">
        <v>0.251848842299232</v>
      </c>
      <c r="Y929">
        <v>0.3215401209292505</v>
      </c>
      <c r="Z929">
        <v>0.004720779276681924</v>
      </c>
      <c r="AA929">
        <v>0.01230836234754469</v>
      </c>
      <c r="AF929" s="2">
        <v>45183</v>
      </c>
      <c r="AG929">
        <v>236.713456239872</v>
      </c>
      <c r="AH929">
        <v>347.3986507615766</v>
      </c>
      <c r="AI929">
        <v>14.84966543789043</v>
      </c>
      <c r="AJ929">
        <v>0.006626337802189367</v>
      </c>
      <c r="AK929">
        <v>300.9030275656282</v>
      </c>
      <c r="AL929">
        <v>5.641235054513182</v>
      </c>
      <c r="AM929">
        <v>229.3651284959855</v>
      </c>
      <c r="AN929">
        <v>0.005612047298522164</v>
      </c>
    </row>
    <row r="930" spans="1:40">
      <c r="A930" s="2">
        <v>45184</v>
      </c>
      <c r="B930">
        <v>1158.338597652242</v>
      </c>
      <c r="C930">
        <v>0.0001298113734795603</v>
      </c>
      <c r="F930" s="2">
        <v>45184</v>
      </c>
      <c r="G930">
        <v>0.2598443201927026</v>
      </c>
      <c r="H930">
        <v>0.1980863653854679</v>
      </c>
      <c r="I930">
        <v>0.2044388844437165</v>
      </c>
      <c r="J930">
        <v>0.01080663262034037</v>
      </c>
      <c r="K930">
        <v>0.009253062298149109</v>
      </c>
      <c r="L930">
        <v>0.299999585543402</v>
      </c>
      <c r="M930">
        <v>0.004872031991261017</v>
      </c>
      <c r="N930">
        <v>0.01269911752496057</v>
      </c>
      <c r="S930" s="2">
        <v>45184</v>
      </c>
      <c r="T930">
        <v>0.1919911959614724</v>
      </c>
      <c r="U930">
        <v>0.1981482463419358</v>
      </c>
      <c r="V930">
        <v>0.0104741096998674</v>
      </c>
      <c r="W930">
        <v>0.008968343144015234</v>
      </c>
      <c r="X930">
        <v>0.251848842299232</v>
      </c>
      <c r="Y930">
        <v>0.3215401209292505</v>
      </c>
      <c r="Z930">
        <v>0.004720779276681924</v>
      </c>
      <c r="AA930">
        <v>0.01230836234754469</v>
      </c>
      <c r="AF930" s="2">
        <v>45184</v>
      </c>
      <c r="AG930">
        <v>236.7662770228845</v>
      </c>
      <c r="AH930">
        <v>347.5376931867137</v>
      </c>
      <c r="AI930">
        <v>14.84204397838763</v>
      </c>
      <c r="AJ930">
        <v>0.006605228228818226</v>
      </c>
      <c r="AK930">
        <v>300.9647909323884</v>
      </c>
      <c r="AL930">
        <v>5.642127903192744</v>
      </c>
      <c r="AM930">
        <v>229.3497265305017</v>
      </c>
      <c r="AN930">
        <v>0.005608568415993488</v>
      </c>
    </row>
    <row r="931" spans="1:40">
      <c r="A931" s="2">
        <v>45185</v>
      </c>
      <c r="B931">
        <v>1158.631341160171</v>
      </c>
      <c r="C931">
        <v>0.0002527270597063591</v>
      </c>
      <c r="F931" s="2">
        <v>45185</v>
      </c>
      <c r="G931">
        <v>0.2598452471053431</v>
      </c>
      <c r="H931">
        <v>0.198087071996087</v>
      </c>
      <c r="I931">
        <v>0.2044396137149434</v>
      </c>
      <c r="J931">
        <v>0.01080667116959312</v>
      </c>
      <c r="K931">
        <v>0.009253095305529837</v>
      </c>
      <c r="L931">
        <v>0.300000655697284</v>
      </c>
      <c r="M931">
        <v>0.00486848218616349</v>
      </c>
      <c r="N931">
        <v>0.01269916282505621</v>
      </c>
      <c r="S931" s="2">
        <v>45185</v>
      </c>
      <c r="T931">
        <v>0.1919911959614724</v>
      </c>
      <c r="U931">
        <v>0.1981482463419358</v>
      </c>
      <c r="V931">
        <v>0.0104741096998674</v>
      </c>
      <c r="W931">
        <v>0.008968343144015234</v>
      </c>
      <c r="X931">
        <v>0.251848842299232</v>
      </c>
      <c r="Y931">
        <v>0.3215401209292505</v>
      </c>
      <c r="Z931">
        <v>0.004720779276681924</v>
      </c>
      <c r="AA931">
        <v>0.01230836234754469</v>
      </c>
      <c r="AF931" s="2">
        <v>45185</v>
      </c>
      <c r="AG931">
        <v>236.8714639069479</v>
      </c>
      <c r="AH931">
        <v>347.5768344179344</v>
      </c>
      <c r="AI931">
        <v>14.85029439676491</v>
      </c>
      <c r="AJ931">
        <v>0.006554647154811621</v>
      </c>
      <c r="AK931">
        <v>301.0418200571311</v>
      </c>
      <c r="AL931">
        <v>5.643041022881973</v>
      </c>
      <c r="AM931">
        <v>229.4776313277629</v>
      </c>
      <c r="AN931">
        <v>0.005568675845462693</v>
      </c>
    </row>
    <row r="932" spans="1:40">
      <c r="A932" s="2">
        <v>45186</v>
      </c>
      <c r="B932">
        <v>1158.815937409362</v>
      </c>
      <c r="C932">
        <v>0.0001593226789511348</v>
      </c>
      <c r="F932" s="2">
        <v>45186</v>
      </c>
      <c r="G932">
        <v>0.2598442745226193</v>
      </c>
      <c r="H932">
        <v>0.1980867939264086</v>
      </c>
      <c r="I932">
        <v>0.2044393267277258</v>
      </c>
      <c r="J932">
        <v>0.01080665599945836</v>
      </c>
      <c r="K932">
        <v>0.009253053802931344</v>
      </c>
      <c r="L932">
        <v>0.3000002345638652</v>
      </c>
      <c r="M932">
        <v>0.004870515458702515</v>
      </c>
      <c r="N932">
        <v>0.01269914499828899</v>
      </c>
      <c r="S932" s="2">
        <v>45186</v>
      </c>
      <c r="T932">
        <v>0.1919911959614724</v>
      </c>
      <c r="U932">
        <v>0.1981482463419358</v>
      </c>
      <c r="V932">
        <v>0.0104741096998674</v>
      </c>
      <c r="W932">
        <v>0.008968343144015234</v>
      </c>
      <c r="X932">
        <v>0.251848842299232</v>
      </c>
      <c r="Y932">
        <v>0.3215401209292505</v>
      </c>
      <c r="Z932">
        <v>0.004720779276681924</v>
      </c>
      <c r="AA932">
        <v>0.01230836234754469</v>
      </c>
      <c r="AF932" s="2">
        <v>45186</v>
      </c>
      <c r="AG932">
        <v>236.8708193707191</v>
      </c>
      <c r="AH932">
        <v>347.6617819140146</v>
      </c>
      <c r="AI932">
        <v>14.87351414235353</v>
      </c>
      <c r="AJ932">
        <v>0.006569479498552408</v>
      </c>
      <c r="AK932">
        <v>301.0901178796985</v>
      </c>
      <c r="AL932">
        <v>5.643946367508218</v>
      </c>
      <c r="AM932">
        <v>229.4761383244485</v>
      </c>
      <c r="AN932">
        <v>0.005569569259267686</v>
      </c>
    </row>
    <row r="933" spans="1:40">
      <c r="A933" s="2">
        <v>45187</v>
      </c>
      <c r="B933">
        <v>1158.752871991667</v>
      </c>
      <c r="C933">
        <v>-5.442229059737791E-05</v>
      </c>
      <c r="F933" s="2">
        <v>45187</v>
      </c>
      <c r="G933">
        <v>0.2601902159626486</v>
      </c>
      <c r="H933">
        <v>0.1983500511024387</v>
      </c>
      <c r="I933">
        <v>0.2047110264142977</v>
      </c>
      <c r="J933">
        <v>0.01082477865302995</v>
      </c>
      <c r="K933">
        <v>0.009255622828942607</v>
      </c>
      <c r="L933">
        <v>0.3000036565742885</v>
      </c>
      <c r="M933">
        <v>0.004870941738158505</v>
      </c>
      <c r="N933">
        <v>0.0117937067261954</v>
      </c>
      <c r="S933" s="2">
        <v>45187</v>
      </c>
      <c r="T933">
        <v>0.192162748706377</v>
      </c>
      <c r="U933">
        <v>0.1983253006875153</v>
      </c>
      <c r="V933">
        <v>0.01048346878667576</v>
      </c>
      <c r="W933">
        <v>0.008976356760868325</v>
      </c>
      <c r="X933">
        <v>0.2520738805359132</v>
      </c>
      <c r="Y933">
        <v>0.3218274314492258</v>
      </c>
      <c r="Z933">
        <v>0.004724997504705077</v>
      </c>
      <c r="AA933">
        <v>0.01142581556871971</v>
      </c>
      <c r="AF933" s="2">
        <v>45187</v>
      </c>
      <c r="AG933">
        <v>237.2153682981055</v>
      </c>
      <c r="AH933">
        <v>347.6375276779997</v>
      </c>
      <c r="AI933">
        <v>13.96671086750417</v>
      </c>
      <c r="AJ933">
        <v>0.006570608424938678</v>
      </c>
      <c r="AK933">
        <v>301.496227911344</v>
      </c>
      <c r="AL933">
        <v>5.644916246473267</v>
      </c>
      <c r="AM933">
        <v>229.8169902286395</v>
      </c>
      <c r="AN933">
        <v>0.005570526356964443</v>
      </c>
    </row>
    <row r="934" spans="1:40">
      <c r="A934" s="2">
        <v>45188</v>
      </c>
      <c r="B934">
        <v>1159.161006250177</v>
      </c>
      <c r="C934">
        <v>0.0003522185518374243</v>
      </c>
      <c r="F934" s="2">
        <v>45188</v>
      </c>
      <c r="G934">
        <v>0.2601870446517897</v>
      </c>
      <c r="H934">
        <v>0.1983476335262489</v>
      </c>
      <c r="I934">
        <v>0.2047085313077903</v>
      </c>
      <c r="J934">
        <v>0.0108208861445914</v>
      </c>
      <c r="K934">
        <v>0.009265266724124938</v>
      </c>
      <c r="L934">
        <v>0.3</v>
      </c>
      <c r="M934">
        <v>0.004877074666056659</v>
      </c>
      <c r="N934">
        <v>0.01179356297939819</v>
      </c>
      <c r="S934" s="2">
        <v>45188</v>
      </c>
      <c r="T934">
        <v>0.192162748706377</v>
      </c>
      <c r="U934">
        <v>0.1983253006875153</v>
      </c>
      <c r="V934">
        <v>0.01048346878667576</v>
      </c>
      <c r="W934">
        <v>0.008976356760868325</v>
      </c>
      <c r="X934">
        <v>0.2520738805359132</v>
      </c>
      <c r="Y934">
        <v>0.3218274314492258</v>
      </c>
      <c r="Z934">
        <v>0.004724997504705077</v>
      </c>
      <c r="AA934">
        <v>0.01142581556871971</v>
      </c>
      <c r="AF934" s="2">
        <v>45188</v>
      </c>
      <c r="AG934">
        <v>237.2755584354746</v>
      </c>
      <c r="AH934">
        <v>347.7705050286678</v>
      </c>
      <c r="AI934">
        <v>13.90325469822054</v>
      </c>
      <c r="AJ934">
        <v>0.006529802885144592</v>
      </c>
      <c r="AK934">
        <v>301.6103494313008</v>
      </c>
      <c r="AL934">
        <v>5.652502703675899</v>
      </c>
      <c r="AM934">
        <v>229.8624969198606</v>
      </c>
      <c r="AN934">
        <v>0.005552652309638498</v>
      </c>
    </row>
    <row r="935" spans="1:40">
      <c r="A935" s="2">
        <v>45189</v>
      </c>
      <c r="B935">
        <v>1159.294216514349</v>
      </c>
      <c r="C935">
        <v>0.0001149195525498303</v>
      </c>
      <c r="F935" s="2">
        <v>45189</v>
      </c>
      <c r="G935">
        <v>0.260187145718915</v>
      </c>
      <c r="H935">
        <v>0.1983477105724568</v>
      </c>
      <c r="I935">
        <v>0.204708610824827</v>
      </c>
      <c r="J935">
        <v>0.01082089034785931</v>
      </c>
      <c r="K935">
        <v>0.009265270323127624</v>
      </c>
      <c r="L935">
        <v>0.3000001165320803</v>
      </c>
      <c r="M935">
        <v>0.0048766881202411</v>
      </c>
      <c r="N935">
        <v>0.01179356756049296</v>
      </c>
      <c r="S935" s="2">
        <v>45189</v>
      </c>
      <c r="T935">
        <v>0.192162748706377</v>
      </c>
      <c r="U935">
        <v>0.1983253006875153</v>
      </c>
      <c r="V935">
        <v>0.01048346878667576</v>
      </c>
      <c r="W935">
        <v>0.008976356760868325</v>
      </c>
      <c r="X935">
        <v>0.2520738805359132</v>
      </c>
      <c r="Y935">
        <v>0.3218274314492258</v>
      </c>
      <c r="Z935">
        <v>0.004724997504705077</v>
      </c>
      <c r="AA935">
        <v>0.01142581556871971</v>
      </c>
      <c r="AF935" s="2">
        <v>45189</v>
      </c>
      <c r="AG935">
        <v>237.3254178194433</v>
      </c>
      <c r="AH935">
        <v>347.7983556102395</v>
      </c>
      <c r="AI935">
        <v>13.90349935009065</v>
      </c>
      <c r="AJ935">
        <v>0.006531580814417459</v>
      </c>
      <c r="AK935">
        <v>301.6463361040364</v>
      </c>
      <c r="AL935">
        <v>5.653407342020837</v>
      </c>
      <c r="AM935">
        <v>229.9123944574299</v>
      </c>
      <c r="AN935">
        <v>0.005561402067124047</v>
      </c>
    </row>
    <row r="936" spans="1:40">
      <c r="A936" s="2">
        <v>45190</v>
      </c>
      <c r="B936">
        <v>1159.44030063327</v>
      </c>
      <c r="C936">
        <v>0.000126011254813152</v>
      </c>
      <c r="F936" s="2">
        <v>45190</v>
      </c>
      <c r="G936">
        <v>0.2601872063902872</v>
      </c>
      <c r="H936">
        <v>0.1983477568238876</v>
      </c>
      <c r="I936">
        <v>0.2047086585595154</v>
      </c>
      <c r="J936">
        <v>0.01082089287111335</v>
      </c>
      <c r="K936">
        <v>0.009265272483636603</v>
      </c>
      <c r="L936">
        <v>0.3000001864871839</v>
      </c>
      <c r="M936">
        <v>0.004876456073816627</v>
      </c>
      <c r="N936">
        <v>0.01179357031055936</v>
      </c>
      <c r="S936" s="2">
        <v>45190</v>
      </c>
      <c r="T936">
        <v>0.192162748706377</v>
      </c>
      <c r="U936">
        <v>0.1983253006875153</v>
      </c>
      <c r="V936">
        <v>0.01048346878667576</v>
      </c>
      <c r="W936">
        <v>0.008976356760868325</v>
      </c>
      <c r="X936">
        <v>0.2520738805359132</v>
      </c>
      <c r="Y936">
        <v>0.3218274314492258</v>
      </c>
      <c r="Z936">
        <v>0.004724997504705077</v>
      </c>
      <c r="AA936">
        <v>0.01142581556871971</v>
      </c>
      <c r="AF936" s="2">
        <v>45190</v>
      </c>
      <c r="AG936">
        <v>237.3450703636296</v>
      </c>
      <c r="AH936">
        <v>347.8621984540297</v>
      </c>
      <c r="AI936">
        <v>13.94146659456379</v>
      </c>
      <c r="AJ936">
        <v>0.006531856877623352</v>
      </c>
      <c r="AK936">
        <v>301.6658366521144</v>
      </c>
      <c r="AL936">
        <v>5.654313443638775</v>
      </c>
      <c r="AM936">
        <v>229.9603376320453</v>
      </c>
      <c r="AN936">
        <v>0.005559056620901898</v>
      </c>
    </row>
    <row r="937" spans="1:40">
      <c r="A937" s="2">
        <v>45191</v>
      </c>
      <c r="B937">
        <v>1159.099219648988</v>
      </c>
      <c r="C937">
        <v>-0.0002941772716502644</v>
      </c>
      <c r="F937" s="2">
        <v>45191</v>
      </c>
      <c r="G937">
        <v>0.2891879501499468</v>
      </c>
      <c r="H937">
        <v>0.220455809524697</v>
      </c>
      <c r="I937">
        <v>0.2275257041576873</v>
      </c>
      <c r="J937">
        <v>0.01081561054764024</v>
      </c>
      <c r="K937">
        <v>0.009247711687092132</v>
      </c>
      <c r="L937">
        <v>0.2170077139760057</v>
      </c>
      <c r="M937">
        <v>0.01398271306566909</v>
      </c>
      <c r="N937">
        <v>0.0117767868912617</v>
      </c>
      <c r="S937" s="2">
        <v>45191</v>
      </c>
      <c r="T937">
        <v>0.2196665528927075</v>
      </c>
      <c r="U937">
        <v>0.2267111365065027</v>
      </c>
      <c r="V937">
        <v>0.01198394312232763</v>
      </c>
      <c r="W937">
        <v>0.01026112168185102</v>
      </c>
      <c r="X937">
        <v>0.2881526247119854</v>
      </c>
      <c r="Y937">
        <v>0.2162308019145014</v>
      </c>
      <c r="Z937">
        <v>0.01393265337777029</v>
      </c>
      <c r="AA937">
        <v>0.01306116579235421</v>
      </c>
      <c r="AF937" s="2">
        <v>45191</v>
      </c>
      <c r="AG937">
        <v>263.7150959165435</v>
      </c>
      <c r="AH937">
        <v>251.778042515279</v>
      </c>
      <c r="AI937">
        <v>13.99379175055867</v>
      </c>
      <c r="AJ937">
        <v>0.006556372263270879</v>
      </c>
      <c r="AK937">
        <v>335.1984432868527</v>
      </c>
      <c r="AL937">
        <v>16.20830671346042</v>
      </c>
      <c r="AM937">
        <v>255.542538014238</v>
      </c>
      <c r="AN937">
        <v>0.005579920889585544</v>
      </c>
    </row>
    <row r="938" spans="1:40">
      <c r="A938" s="2">
        <v>45192</v>
      </c>
      <c r="B938">
        <v>1159.596041215327</v>
      </c>
      <c r="C938">
        <v>0.000428627297747175</v>
      </c>
      <c r="F938" s="2">
        <v>45192</v>
      </c>
      <c r="G938">
        <v>0.2881389278766848</v>
      </c>
      <c r="H938">
        <v>0.2196561114240621</v>
      </c>
      <c r="I938">
        <v>0.2267003601857919</v>
      </c>
      <c r="J938">
        <v>0.0119833734863739</v>
      </c>
      <c r="K938">
        <v>0.01026063393722674</v>
      </c>
      <c r="L938">
        <v>0.2162205237583204</v>
      </c>
      <c r="M938">
        <v>0.0139795243790512</v>
      </c>
      <c r="N938">
        <v>0.01306054495248898</v>
      </c>
      <c r="S938" s="2">
        <v>45192</v>
      </c>
      <c r="T938">
        <v>0.2196665528927075</v>
      </c>
      <c r="U938">
        <v>0.2267111365065027</v>
      </c>
      <c r="V938">
        <v>0.01198394312232763</v>
      </c>
      <c r="W938">
        <v>0.01026112168185102</v>
      </c>
      <c r="X938">
        <v>0.2881526247119854</v>
      </c>
      <c r="Y938">
        <v>0.2162308019145014</v>
      </c>
      <c r="Z938">
        <v>0.01393265337777029</v>
      </c>
      <c r="AA938">
        <v>0.01306116579235421</v>
      </c>
      <c r="AF938" s="2">
        <v>45192</v>
      </c>
      <c r="AG938">
        <v>262.8442506070166</v>
      </c>
      <c r="AH938">
        <v>250.7464973720079</v>
      </c>
      <c r="AI938">
        <v>15.49979428593869</v>
      </c>
      <c r="AJ938">
        <v>0.007269279382544456</v>
      </c>
      <c r="AK938">
        <v>334.1189531436128</v>
      </c>
      <c r="AL938">
        <v>16.21012387102012</v>
      </c>
      <c r="AM938">
        <v>254.7171037218294</v>
      </c>
      <c r="AN938">
        <v>0.006180589745175494</v>
      </c>
    </row>
    <row r="939" spans="1:40">
      <c r="A939" s="2">
        <v>45193</v>
      </c>
      <c r="B939">
        <v>1159.915800267033</v>
      </c>
      <c r="C939">
        <v>0.0002757503823240803</v>
      </c>
      <c r="F939" s="2">
        <v>45193</v>
      </c>
      <c r="G939">
        <v>0.2881528405971241</v>
      </c>
      <c r="H939">
        <v>0.2196667174677978</v>
      </c>
      <c r="I939">
        <v>0.2267113063594242</v>
      </c>
      <c r="J939">
        <v>0.0119839521007474</v>
      </c>
      <c r="K939">
        <v>0.01026038016538823</v>
      </c>
      <c r="L939">
        <v>0.2162309639155128</v>
      </c>
      <c r="M939">
        <v>0.01393266381617184</v>
      </c>
      <c r="N939">
        <v>0.01306117557783366</v>
      </c>
      <c r="S939" s="2">
        <v>45193</v>
      </c>
      <c r="T939">
        <v>0.2196665528927075</v>
      </c>
      <c r="U939">
        <v>0.2267111365065027</v>
      </c>
      <c r="V939">
        <v>0.01198394312232763</v>
      </c>
      <c r="W939">
        <v>0.01026112168185102</v>
      </c>
      <c r="X939">
        <v>0.2881526247119854</v>
      </c>
      <c r="Y939">
        <v>0.2162308019145014</v>
      </c>
      <c r="Z939">
        <v>0.01393265337777029</v>
      </c>
      <c r="AA939">
        <v>0.01306116579235421</v>
      </c>
      <c r="AF939" s="2">
        <v>45193</v>
      </c>
      <c r="AG939">
        <v>262.9201191008266</v>
      </c>
      <c r="AH939">
        <v>250.7767081749618</v>
      </c>
      <c r="AI939">
        <v>15.50022532556534</v>
      </c>
      <c r="AJ939">
        <v>0.007265492252511845</v>
      </c>
      <c r="AK939">
        <v>334.221695752609</v>
      </c>
      <c r="AL939">
        <v>16.16006641745127</v>
      </c>
      <c r="AM939">
        <v>254.7483856051327</v>
      </c>
      <c r="AN939">
        <v>0.006181581129763574</v>
      </c>
    </row>
    <row r="940" spans="1:40">
      <c r="A940" s="2">
        <v>45194</v>
      </c>
      <c r="B940">
        <v>1160.104676009849</v>
      </c>
      <c r="C940">
        <v>0.0001628357358114396</v>
      </c>
      <c r="F940" s="2">
        <v>45194</v>
      </c>
      <c r="G940">
        <v>0.2881530849333243</v>
      </c>
      <c r="H940">
        <v>0.2196660690026744</v>
      </c>
      <c r="I940">
        <v>0.2267114985969153</v>
      </c>
      <c r="J940">
        <v>0.01198390816545666</v>
      </c>
      <c r="K940">
        <v>0.01026042975217229</v>
      </c>
      <c r="L940">
        <v>0.2162311472663067</v>
      </c>
      <c r="M940">
        <v>0.01393267563022902</v>
      </c>
      <c r="N940">
        <v>0.01306118665292146</v>
      </c>
      <c r="S940" s="2">
        <v>45194</v>
      </c>
      <c r="T940">
        <v>0.2196665528927075</v>
      </c>
      <c r="U940">
        <v>0.2267111365065027</v>
      </c>
      <c r="V940">
        <v>0.01198394312232763</v>
      </c>
      <c r="W940">
        <v>0.01026112168185102</v>
      </c>
      <c r="X940">
        <v>0.2881526247119854</v>
      </c>
      <c r="Y940">
        <v>0.2162308019145014</v>
      </c>
      <c r="Z940">
        <v>0.01393265337777029</v>
      </c>
      <c r="AA940">
        <v>0.01306116579235421</v>
      </c>
      <c r="AF940" s="2">
        <v>45194</v>
      </c>
      <c r="AG940">
        <v>263.0038049112022</v>
      </c>
      <c r="AH940">
        <v>250.7801356065973</v>
      </c>
      <c r="AI940">
        <v>15.47997194350044</v>
      </c>
      <c r="AJ940">
        <v>0.007266663820307159</v>
      </c>
      <c r="AK940">
        <v>334.2932154507903</v>
      </c>
      <c r="AL940">
        <v>16.16119548494766</v>
      </c>
      <c r="AM940">
        <v>254.7894640336975</v>
      </c>
      <c r="AN940">
        <v>0.006182577915820739</v>
      </c>
    </row>
    <row r="941" spans="1:40">
      <c r="A941" s="2">
        <v>45195</v>
      </c>
      <c r="B941">
        <v>1160.013447293371</v>
      </c>
      <c r="C941">
        <v>-7.863834907673173E-05</v>
      </c>
      <c r="F941" s="2">
        <v>45195</v>
      </c>
      <c r="G941">
        <v>0.2894084291786949</v>
      </c>
      <c r="H941">
        <v>0.2206238866618691</v>
      </c>
      <c r="I941">
        <v>0.2276991714347364</v>
      </c>
      <c r="J941">
        <v>0.01203617061571539</v>
      </c>
      <c r="K941">
        <v>0.01030584090817908</v>
      </c>
      <c r="L941">
        <v>0.2128851023022642</v>
      </c>
      <c r="M941">
        <v>0.01393388168674192</v>
      </c>
      <c r="N941">
        <v>0.01310751721179905</v>
      </c>
      <c r="S941" s="2">
        <v>45195</v>
      </c>
      <c r="T941">
        <v>0.2206084302517287</v>
      </c>
      <c r="U941">
        <v>0.2276832193461589</v>
      </c>
      <c r="V941">
        <v>0.01203532738884467</v>
      </c>
      <c r="W941">
        <v>0.01030511890429124</v>
      </c>
      <c r="X941">
        <v>0.2893881538791923</v>
      </c>
      <c r="Y941">
        <v>0.21287018805384</v>
      </c>
      <c r="Z941">
        <v>0.01399239324528676</v>
      </c>
      <c r="AA941">
        <v>0.01311716893065742</v>
      </c>
      <c r="AF941" s="2">
        <v>45195</v>
      </c>
      <c r="AG941">
        <v>264.1284800072081</v>
      </c>
      <c r="AH941">
        <v>246.9949991600766</v>
      </c>
      <c r="AI941">
        <v>15.48352811748945</v>
      </c>
      <c r="AJ941">
        <v>0.007323691011446704</v>
      </c>
      <c r="AK941">
        <v>335.7052594452516</v>
      </c>
      <c r="AL941">
        <v>16.16490815466209</v>
      </c>
      <c r="AM941">
        <v>256.0003999019665</v>
      </c>
      <c r="AN941">
        <v>0.006238048063116547</v>
      </c>
    </row>
    <row r="942" spans="1:40">
      <c r="A942" s="2">
        <v>45196</v>
      </c>
      <c r="B942">
        <v>1159.981360469765</v>
      </c>
      <c r="C942">
        <v>-2.766073417648229E-05</v>
      </c>
      <c r="F942" s="2">
        <v>45196</v>
      </c>
      <c r="G942">
        <v>0.2893881538791923</v>
      </c>
      <c r="H942">
        <v>0.2206084302517287</v>
      </c>
      <c r="I942">
        <v>0.2276832193461589</v>
      </c>
      <c r="J942">
        <v>0.01203532738884467</v>
      </c>
      <c r="K942">
        <v>0.01030511890429124</v>
      </c>
      <c r="L942">
        <v>0.21287018805384</v>
      </c>
      <c r="M942">
        <v>0.01399239324528676</v>
      </c>
      <c r="N942">
        <v>0.01311716893065742</v>
      </c>
      <c r="S942" s="2">
        <v>45196</v>
      </c>
      <c r="T942">
        <v>0.2206084302517287</v>
      </c>
      <c r="U942">
        <v>0.2276832193461589</v>
      </c>
      <c r="V942">
        <v>0.01203532738884467</v>
      </c>
      <c r="W942">
        <v>0.01030511890429124</v>
      </c>
      <c r="X942">
        <v>0.2893881538791923</v>
      </c>
      <c r="Y942">
        <v>0.21287018805384</v>
      </c>
      <c r="Z942">
        <v>0.01399239324528676</v>
      </c>
      <c r="AA942">
        <v>0.01311716893065742</v>
      </c>
      <c r="AF942" s="2">
        <v>45196</v>
      </c>
      <c r="AG942">
        <v>264.1309000692441</v>
      </c>
      <c r="AH942">
        <v>246.9287826794138</v>
      </c>
      <c r="AI942">
        <v>15.50944908123448</v>
      </c>
      <c r="AJ942">
        <v>0.007353078139772112</v>
      </c>
      <c r="AK942">
        <v>335.6819350696718</v>
      </c>
      <c r="AL942">
        <v>16.23176040614805</v>
      </c>
      <c r="AM942">
        <v>256.04639477286</v>
      </c>
      <c r="AN942">
        <v>0.006279148158165568</v>
      </c>
    </row>
    <row r="943" spans="1:40">
      <c r="A943" s="2">
        <v>45197</v>
      </c>
      <c r="B943">
        <v>1159.995350665173</v>
      </c>
      <c r="C943">
        <v>1.206070708148488E-05</v>
      </c>
      <c r="F943" s="2">
        <v>45197</v>
      </c>
      <c r="G943">
        <v>0.289399115796399</v>
      </c>
      <c r="H943">
        <v>0.2206167868182125</v>
      </c>
      <c r="I943">
        <v>0.2276918439030607</v>
      </c>
      <c r="J943">
        <v>0.01203578328263515</v>
      </c>
      <c r="K943">
        <v>0.0102676296249236</v>
      </c>
      <c r="L943">
        <v>0.2128782514985455</v>
      </c>
      <c r="M943">
        <v>0.01399292327201461</v>
      </c>
      <c r="N943">
        <v>0.013117665804209</v>
      </c>
      <c r="S943" s="2">
        <v>45197</v>
      </c>
      <c r="T943">
        <v>0.2206167868182125</v>
      </c>
      <c r="U943">
        <v>0.2276918439030607</v>
      </c>
      <c r="V943">
        <v>0.01203578328263515</v>
      </c>
      <c r="W943">
        <v>0.0102676296249236</v>
      </c>
      <c r="X943">
        <v>0.289399115796399</v>
      </c>
      <c r="Y943">
        <v>0.2128782514985455</v>
      </c>
      <c r="Z943">
        <v>0.01399292327201461</v>
      </c>
      <c r="AA943">
        <v>0.013117665804209</v>
      </c>
      <c r="AF943" s="2">
        <v>45197</v>
      </c>
      <c r="AG943">
        <v>264.041886439203</v>
      </c>
      <c r="AH943">
        <v>246.97355861683</v>
      </c>
      <c r="AI943">
        <v>15.48058694702032</v>
      </c>
      <c r="AJ943">
        <v>0.007426421692317642</v>
      </c>
      <c r="AK943">
        <v>335.6697528182548</v>
      </c>
      <c r="AL943">
        <v>16.22923211699802</v>
      </c>
      <c r="AM943">
        <v>256.0712679108546</v>
      </c>
      <c r="AN943">
        <v>0.006337561893433648</v>
      </c>
    </row>
    <row r="944" spans="1:40">
      <c r="A944" s="2">
        <v>45198</v>
      </c>
      <c r="B944">
        <v>1160.568581961678</v>
      </c>
      <c r="C944">
        <v>0.0004941668914240083</v>
      </c>
      <c r="F944" s="2">
        <v>45198</v>
      </c>
      <c r="G944">
        <v>0.2891603408779461</v>
      </c>
      <c r="H944">
        <v>0.220434762228618</v>
      </c>
      <c r="I944">
        <v>0.2275039818865831</v>
      </c>
      <c r="J944">
        <v>0.0120258529027032</v>
      </c>
      <c r="K944">
        <v>0.01025915809791271</v>
      </c>
      <c r="L944">
        <v>0.2127026117527153</v>
      </c>
      <c r="M944">
        <v>0.01480644945951449</v>
      </c>
      <c r="N944">
        <v>0.01310684279400708</v>
      </c>
      <c r="S944" s="2">
        <v>45198</v>
      </c>
      <c r="T944">
        <v>0.220434762228618</v>
      </c>
      <c r="U944">
        <v>0.2275039818865831</v>
      </c>
      <c r="V944">
        <v>0.0120258529027032</v>
      </c>
      <c r="W944">
        <v>0.01025915809791271</v>
      </c>
      <c r="X944">
        <v>0.2891603408779461</v>
      </c>
      <c r="Y944">
        <v>0.2127026117527153</v>
      </c>
      <c r="Z944">
        <v>0.01480644945951449</v>
      </c>
      <c r="AA944">
        <v>0.01310684279400708</v>
      </c>
      <c r="AF944" s="2">
        <v>45198</v>
      </c>
      <c r="AG944">
        <v>264.0295608905316</v>
      </c>
      <c r="AH944">
        <v>246.8888233670663</v>
      </c>
      <c r="AI944">
        <v>15.06476291458699</v>
      </c>
      <c r="AJ944">
        <v>0.007455252461427059</v>
      </c>
      <c r="AK944">
        <v>335.5543380326327</v>
      </c>
      <c r="AL944">
        <v>17.17859838807907</v>
      </c>
      <c r="AM944">
        <v>255.8124677015344</v>
      </c>
      <c r="AN944">
        <v>0.006376546135198244</v>
      </c>
    </row>
    <row r="945" spans="1:40">
      <c r="A945" s="2">
        <v>45199</v>
      </c>
      <c r="B945">
        <v>1160.190343937132</v>
      </c>
      <c r="C945">
        <v>-0.000325907516733337</v>
      </c>
      <c r="F945" s="2">
        <v>45199</v>
      </c>
      <c r="G945">
        <v>0.2895977300987029</v>
      </c>
      <c r="H945">
        <v>0.2207681958820234</v>
      </c>
      <c r="I945">
        <v>0.2278481085709489</v>
      </c>
      <c r="J945">
        <v>0.0120440434277734</v>
      </c>
      <c r="K945">
        <v>0.01027467628810588</v>
      </c>
      <c r="L945">
        <v>0.2130243496138791</v>
      </c>
      <c r="M945">
        <v>0.01481279154098798</v>
      </c>
      <c r="N945">
        <v>0.01163010457757844</v>
      </c>
      <c r="S945" s="2">
        <v>45199</v>
      </c>
      <c r="T945">
        <v>0.2207646516325232</v>
      </c>
      <c r="U945">
        <v>0.2278444506593476</v>
      </c>
      <c r="V945">
        <v>0.01204385007068803</v>
      </c>
      <c r="W945">
        <v>0.01027451133673617</v>
      </c>
      <c r="X945">
        <v>0.2895930808483611</v>
      </c>
      <c r="Y945">
        <v>0.2130209296853806</v>
      </c>
      <c r="Z945">
        <v>0.01482860790102692</v>
      </c>
      <c r="AA945">
        <v>0.01162991786593652</v>
      </c>
      <c r="AF945" s="2">
        <v>45199</v>
      </c>
      <c r="AG945">
        <v>264.3263307809213</v>
      </c>
      <c r="AH945">
        <v>247.1604077632981</v>
      </c>
      <c r="AI945">
        <v>13.71151646036022</v>
      </c>
      <c r="AJ945">
        <v>0.007495025971275651</v>
      </c>
      <c r="AK945">
        <v>335.9764917814389</v>
      </c>
      <c r="AL945">
        <v>17.18161684948656</v>
      </c>
      <c r="AM945">
        <v>256.1410504604914</v>
      </c>
      <c r="AN945">
        <v>0.006441724916790827</v>
      </c>
    </row>
    <row r="946" spans="1:40">
      <c r="A946" s="2">
        <v>45200</v>
      </c>
      <c r="B946">
        <v>1160.447593050508</v>
      </c>
      <c r="C946">
        <v>0.0002217300934463928</v>
      </c>
      <c r="F946" s="2">
        <v>45200</v>
      </c>
      <c r="G946">
        <v>0.2885988975697976</v>
      </c>
      <c r="H946">
        <v>0.2200067587833295</v>
      </c>
      <c r="I946">
        <v>0.2270622526099487</v>
      </c>
      <c r="J946">
        <v>0.01444622780902213</v>
      </c>
      <c r="K946">
        <v>0.01119839165023098</v>
      </c>
      <c r="L946">
        <v>0.2122896213072355</v>
      </c>
      <c r="M946">
        <v>0.01480785832344532</v>
      </c>
      <c r="N946">
        <v>0.01158999194699015</v>
      </c>
      <c r="S946" s="2">
        <v>45200</v>
      </c>
      <c r="T946">
        <v>0.2200133938498553</v>
      </c>
      <c r="U946">
        <v>0.2270691004593507</v>
      </c>
      <c r="V946">
        <v>0.01444666348510358</v>
      </c>
      <c r="W946">
        <v>0.01119872937655354</v>
      </c>
      <c r="X946">
        <v>0.2886076012700623</v>
      </c>
      <c r="Y946">
        <v>0.2122960236367271</v>
      </c>
      <c r="Z946">
        <v>0.0147781464389704</v>
      </c>
      <c r="AA946">
        <v>0.01159034148337724</v>
      </c>
      <c r="AF946" s="2">
        <v>45200</v>
      </c>
      <c r="AG946">
        <v>263.4894922428801</v>
      </c>
      <c r="AH946">
        <v>246.3855039636474</v>
      </c>
      <c r="AI946">
        <v>13.61128074628637</v>
      </c>
      <c r="AJ946">
        <v>0.008970619493827471</v>
      </c>
      <c r="AK946">
        <v>334.9064706182177</v>
      </c>
      <c r="AL946">
        <v>17.18384171793524</v>
      </c>
      <c r="AM946">
        <v>255.2851302487224</v>
      </c>
      <c r="AN946">
        <v>0.007015103206047035</v>
      </c>
    </row>
    <row r="947" spans="1:40">
      <c r="A947" s="2">
        <v>45201</v>
      </c>
      <c r="B947">
        <v>1160.581595700903</v>
      </c>
      <c r="C947">
        <v>0.0001154749694833868</v>
      </c>
      <c r="F947" s="2">
        <v>45201</v>
      </c>
      <c r="G947">
        <v>0.2886076012700622</v>
      </c>
      <c r="H947">
        <v>0.2200133938498552</v>
      </c>
      <c r="I947">
        <v>0.2270691004593506</v>
      </c>
      <c r="J947">
        <v>0.01444666348510358</v>
      </c>
      <c r="K947">
        <v>0.01119872937655354</v>
      </c>
      <c r="L947">
        <v>0.2122960236367271</v>
      </c>
      <c r="M947">
        <v>0.0147781464389704</v>
      </c>
      <c r="N947">
        <v>0.01159034148337724</v>
      </c>
      <c r="S947" s="2">
        <v>45201</v>
      </c>
      <c r="T947">
        <v>0.2200133938498553</v>
      </c>
      <c r="U947">
        <v>0.2270691004593507</v>
      </c>
      <c r="V947">
        <v>0.01444666348510358</v>
      </c>
      <c r="W947">
        <v>0.01119872937655354</v>
      </c>
      <c r="X947">
        <v>0.2886076012700623</v>
      </c>
      <c r="Y947">
        <v>0.2122960236367271</v>
      </c>
      <c r="Z947">
        <v>0.0147781464389704</v>
      </c>
      <c r="AA947">
        <v>0.01159034148337724</v>
      </c>
      <c r="AF947" s="2">
        <v>45201</v>
      </c>
      <c r="AG947">
        <v>263.5614310551454</v>
      </c>
      <c r="AH947">
        <v>246.4081041694064</v>
      </c>
      <c r="AI947">
        <v>13.53798206920593</v>
      </c>
      <c r="AJ947">
        <v>0.008991044525306215</v>
      </c>
      <c r="AK947">
        <v>334.9456511251857</v>
      </c>
      <c r="AL947">
        <v>17.15497647193761</v>
      </c>
      <c r="AM947">
        <v>255.3809825383555</v>
      </c>
      <c r="AN947">
        <v>0.007025543232041711</v>
      </c>
    </row>
    <row r="948" spans="1:40">
      <c r="A948" s="2">
        <v>45202</v>
      </c>
      <c r="B948">
        <v>1160.495306688355</v>
      </c>
      <c r="C948">
        <v>-7.434980260512258E-05</v>
      </c>
      <c r="F948" s="2">
        <v>45202</v>
      </c>
      <c r="G948">
        <v>0.2902940854436308</v>
      </c>
      <c r="H948">
        <v>0.2212990464281935</v>
      </c>
      <c r="I948">
        <v>0.228395983197525</v>
      </c>
      <c r="J948">
        <v>0.01185887414840403</v>
      </c>
      <c r="K948">
        <v>0.01117721473284697</v>
      </c>
      <c r="L948">
        <v>0.2135365796109956</v>
      </c>
      <c r="M948">
        <v>0.01478743906794185</v>
      </c>
      <c r="N948">
        <v>0.008650777370462139</v>
      </c>
      <c r="S948" s="2">
        <v>45202</v>
      </c>
      <c r="T948">
        <v>0.2212627552656251</v>
      </c>
      <c r="U948">
        <v>0.2283585281976505</v>
      </c>
      <c r="V948">
        <v>0.01185692939384434</v>
      </c>
      <c r="W948">
        <v>0.01126232214308421</v>
      </c>
      <c r="X948">
        <v>0.2902464796811229</v>
      </c>
      <c r="Y948">
        <v>0.2135015614270041</v>
      </c>
      <c r="Z948">
        <v>0.01486206517516355</v>
      </c>
      <c r="AA948">
        <v>0.008649358716505144</v>
      </c>
      <c r="AF948" s="2">
        <v>45202</v>
      </c>
      <c r="AG948">
        <v>264.9670449394308</v>
      </c>
      <c r="AH948">
        <v>247.8495624237133</v>
      </c>
      <c r="AI948">
        <v>10.28372499295295</v>
      </c>
      <c r="AJ948">
        <v>0.007474417509080583</v>
      </c>
      <c r="AK948">
        <v>336.8838726414717</v>
      </c>
      <c r="AL948">
        <v>17.16052950644828</v>
      </c>
      <c r="AM948">
        <v>256.7399040426803</v>
      </c>
      <c r="AN948">
        <v>0.007027817387537496</v>
      </c>
    </row>
    <row r="949" spans="1:40">
      <c r="A949" s="2">
        <v>45203</v>
      </c>
      <c r="B949">
        <v>1160.364046867338</v>
      </c>
      <c r="C949">
        <v>-0.0001131067228460347</v>
      </c>
      <c r="F949" s="2">
        <v>45203</v>
      </c>
      <c r="G949">
        <v>0.2894682776813198</v>
      </c>
      <c r="H949">
        <v>0.2206695107969279</v>
      </c>
      <c r="I949">
        <v>0.2277462587103142</v>
      </c>
      <c r="J949">
        <v>0.01448974586556857</v>
      </c>
      <c r="K949">
        <v>0.011232125871199</v>
      </c>
      <c r="L949">
        <v>0.21292912608775</v>
      </c>
      <c r="M949">
        <v>0.01478999999950922</v>
      </c>
      <c r="N949">
        <v>0.00867495498741142</v>
      </c>
      <c r="S949" s="2">
        <v>45203</v>
      </c>
      <c r="T949">
        <v>0.220673167212102</v>
      </c>
      <c r="U949">
        <v>0.2277500323846799</v>
      </c>
      <c r="V949">
        <v>0.01448998595549517</v>
      </c>
      <c r="W949">
        <v>0.01123231198352292</v>
      </c>
      <c r="X949">
        <v>0.2894730740675496</v>
      </c>
      <c r="Y949">
        <v>0.2129326542475071</v>
      </c>
      <c r="Z949">
        <v>0.01482246295622056</v>
      </c>
      <c r="AA949">
        <v>0.00862631119292276</v>
      </c>
      <c r="AF949" s="2">
        <v>45203</v>
      </c>
      <c r="AG949">
        <v>264.2550421901127</v>
      </c>
      <c r="AH949">
        <v>247.1256626971172</v>
      </c>
      <c r="AI949">
        <v>10.28519640450043</v>
      </c>
      <c r="AJ949">
        <v>0.009183945160513471</v>
      </c>
      <c r="AK949">
        <v>335.8742251741713</v>
      </c>
      <c r="AL949">
        <v>17.16298486200222</v>
      </c>
      <c r="AM949">
        <v>256.0369602947449</v>
      </c>
      <c r="AN949">
        <v>0.007137407334818594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N949"/>
  <sheetViews>
    <sheetView workbookViewId="0"/>
  </sheetViews>
  <sheetFormatPr defaultRowHeight="15"/>
  <sheetData>
    <row r="1" spans="1:40">
      <c r="A1" t="s">
        <v>31</v>
      </c>
    </row>
    <row r="3" spans="1:40">
      <c r="A3" t="s">
        <v>7</v>
      </c>
      <c r="F3" t="s">
        <v>10</v>
      </c>
      <c r="S3" t="s">
        <v>19</v>
      </c>
      <c r="AF3" t="s">
        <v>20</v>
      </c>
    </row>
    <row r="4" spans="1:40">
      <c r="B4" s="1" t="s">
        <v>7</v>
      </c>
      <c r="C4" s="1" t="s">
        <v>8</v>
      </c>
      <c r="G4" s="1" t="s">
        <v>15</v>
      </c>
      <c r="H4" s="1" t="s">
        <v>16</v>
      </c>
      <c r="I4" s="1" t="s">
        <v>14</v>
      </c>
      <c r="J4" s="1" t="s">
        <v>13</v>
      </c>
      <c r="K4" s="1" t="s">
        <v>12</v>
      </c>
      <c r="L4" s="1" t="s">
        <v>11</v>
      </c>
      <c r="M4" s="1" t="s">
        <v>17</v>
      </c>
      <c r="N4" s="1" t="s">
        <v>18</v>
      </c>
      <c r="T4" s="1" t="s">
        <v>13</v>
      </c>
      <c r="U4" s="1" t="s">
        <v>12</v>
      </c>
      <c r="V4" s="1" t="s">
        <v>14</v>
      </c>
      <c r="W4" s="1" t="s">
        <v>15</v>
      </c>
      <c r="X4" s="1" t="s">
        <v>11</v>
      </c>
      <c r="Y4" s="1" t="s">
        <v>16</v>
      </c>
      <c r="Z4" s="1" t="s">
        <v>17</v>
      </c>
      <c r="AA4" s="1" t="s">
        <v>18</v>
      </c>
      <c r="AG4" s="1" t="s">
        <v>12</v>
      </c>
      <c r="AH4" s="1" t="s">
        <v>16</v>
      </c>
      <c r="AI4" s="1" t="s">
        <v>18</v>
      </c>
      <c r="AJ4" s="1" t="s">
        <v>14</v>
      </c>
      <c r="AK4" s="1" t="s">
        <v>11</v>
      </c>
      <c r="AL4" s="1" t="s">
        <v>17</v>
      </c>
      <c r="AM4" s="1" t="s">
        <v>13</v>
      </c>
      <c r="AN4" s="1" t="s">
        <v>15</v>
      </c>
    </row>
    <row r="5" spans="1:40">
      <c r="A5" s="2">
        <v>44259</v>
      </c>
      <c r="B5">
        <v>1000.159653587453</v>
      </c>
      <c r="F5" s="2">
        <v>44259</v>
      </c>
      <c r="G5">
        <v>0.3</v>
      </c>
      <c r="H5">
        <v>0.3</v>
      </c>
      <c r="I5">
        <v>0.3</v>
      </c>
      <c r="J5">
        <v>0</v>
      </c>
      <c r="K5">
        <v>0.04136677892203539</v>
      </c>
      <c r="L5">
        <v>0.0586332210779647</v>
      </c>
      <c r="M5">
        <v>0</v>
      </c>
      <c r="S5" s="2">
        <v>44259</v>
      </c>
      <c r="T5">
        <v>0.02066457269117128</v>
      </c>
      <c r="U5">
        <v>0</v>
      </c>
      <c r="V5">
        <v>0.2687489864787923</v>
      </c>
      <c r="W5">
        <v>0.3539381489217436</v>
      </c>
      <c r="X5">
        <v>0</v>
      </c>
      <c r="Y5">
        <v>0.3417822132266606</v>
      </c>
      <c r="Z5">
        <v>0.01486607868163207</v>
      </c>
      <c r="AF5" s="2">
        <v>44259</v>
      </c>
      <c r="AG5">
        <v>41.35320472194458</v>
      </c>
      <c r="AH5">
        <v>299.7882566858686</v>
      </c>
      <c r="AJ5">
        <v>0.174296319398846</v>
      </c>
      <c r="AK5">
        <v>58.62101551515045</v>
      </c>
      <c r="AL5">
        <v>0</v>
      </c>
      <c r="AM5">
        <v>0</v>
      </c>
      <c r="AN5">
        <v>0.1749819664800285</v>
      </c>
    </row>
    <row r="6" spans="1:40">
      <c r="A6" s="2">
        <v>44260</v>
      </c>
      <c r="B6">
        <v>996.0046931623132</v>
      </c>
      <c r="C6">
        <v>-0.004154297176692134</v>
      </c>
      <c r="F6" s="2">
        <v>44260</v>
      </c>
      <c r="G6">
        <v>0.3</v>
      </c>
      <c r="H6">
        <v>0.2819096307089375</v>
      </c>
      <c r="I6">
        <v>0.262162992940908</v>
      </c>
      <c r="J6">
        <v>0.06675466210424499</v>
      </c>
      <c r="K6">
        <v>0.01576569615746407</v>
      </c>
      <c r="L6">
        <v>0</v>
      </c>
      <c r="M6">
        <v>0.07340701808844551</v>
      </c>
      <c r="S6" s="2">
        <v>44260</v>
      </c>
      <c r="T6">
        <v>0.06508461571005558</v>
      </c>
      <c r="U6">
        <v>0.01537127510596444</v>
      </c>
      <c r="V6">
        <v>0.255604284571339</v>
      </c>
      <c r="W6">
        <v>0.3175123720064226</v>
      </c>
      <c r="X6">
        <v>0</v>
      </c>
      <c r="Y6">
        <v>0.2748569073872687</v>
      </c>
      <c r="Z6">
        <v>0.07157054521894972</v>
      </c>
      <c r="AF6" s="2">
        <v>44260</v>
      </c>
      <c r="AG6">
        <v>15.7015032185243</v>
      </c>
      <c r="AH6">
        <v>280.4494796304909</v>
      </c>
      <c r="AJ6">
        <v>0.1529289428393983</v>
      </c>
      <c r="AK6">
        <v>0</v>
      </c>
      <c r="AL6">
        <v>73.2023351713256</v>
      </c>
      <c r="AM6">
        <v>66.50285210252508</v>
      </c>
      <c r="AN6">
        <v>0.1753817828491455</v>
      </c>
    </row>
    <row r="7" spans="1:40">
      <c r="A7" s="2">
        <v>44261</v>
      </c>
      <c r="B7">
        <v>996.8780608941214</v>
      </c>
      <c r="C7">
        <v>0.0008768711009135011</v>
      </c>
      <c r="F7" s="2">
        <v>44261</v>
      </c>
      <c r="G7">
        <v>0.3</v>
      </c>
      <c r="H7">
        <v>0.2895216894699399</v>
      </c>
      <c r="I7">
        <v>0.3</v>
      </c>
      <c r="J7">
        <v>0.03646869661500261</v>
      </c>
      <c r="K7">
        <v>0.00587530444167341</v>
      </c>
      <c r="L7">
        <v>0</v>
      </c>
      <c r="M7">
        <v>0.06813430947338416</v>
      </c>
      <c r="S7" s="2">
        <v>44261</v>
      </c>
      <c r="T7">
        <v>0.03191312520063613</v>
      </c>
      <c r="U7">
        <v>0.005141377226019179</v>
      </c>
      <c r="V7">
        <v>0.2876317378641958</v>
      </c>
      <c r="W7">
        <v>0.3623351854120519</v>
      </c>
      <c r="X7">
        <v>0</v>
      </c>
      <c r="Y7">
        <v>0.2533554193585547</v>
      </c>
      <c r="Z7">
        <v>0.0596231549385424</v>
      </c>
      <c r="AF7" s="2">
        <v>44261</v>
      </c>
      <c r="AG7">
        <v>5.857808767522228</v>
      </c>
      <c r="AH7">
        <v>288.2188144700943</v>
      </c>
      <c r="AJ7">
        <v>0.1750711268172326</v>
      </c>
      <c r="AK7">
        <v>0</v>
      </c>
      <c r="AL7">
        <v>67.98447424009061</v>
      </c>
      <c r="AM7">
        <v>36.33958136550221</v>
      </c>
      <c r="AN7">
        <v>0.1752564519143643</v>
      </c>
    </row>
    <row r="8" spans="1:40">
      <c r="A8" s="2">
        <v>44262</v>
      </c>
      <c r="B8">
        <v>998.4086431660437</v>
      </c>
      <c r="C8">
        <v>0.001535375621116053</v>
      </c>
      <c r="F8" s="2">
        <v>44262</v>
      </c>
      <c r="G8">
        <v>0.3</v>
      </c>
      <c r="H8">
        <v>0.3</v>
      </c>
      <c r="I8">
        <v>0.3</v>
      </c>
      <c r="J8">
        <v>0</v>
      </c>
      <c r="K8">
        <v>0.03237588196828792</v>
      </c>
      <c r="L8">
        <v>0.06762411803171217</v>
      </c>
      <c r="M8">
        <v>0</v>
      </c>
      <c r="S8" s="2">
        <v>44262</v>
      </c>
      <c r="T8">
        <v>0.0297542648788662</v>
      </c>
      <c r="U8">
        <v>0</v>
      </c>
      <c r="V8">
        <v>0.2809341250714401</v>
      </c>
      <c r="W8">
        <v>0.383890355932497</v>
      </c>
      <c r="X8">
        <v>0</v>
      </c>
      <c r="Y8">
        <v>0.279605063624722</v>
      </c>
      <c r="Z8">
        <v>0.02581619049247491</v>
      </c>
      <c r="AF8" s="2">
        <v>44262</v>
      </c>
      <c r="AG8">
        <v>32.30655516507778</v>
      </c>
      <c r="AH8">
        <v>299.1685034475169</v>
      </c>
      <c r="AJ8">
        <v>0.1744648764796692</v>
      </c>
      <c r="AK8">
        <v>67.47584060953668</v>
      </c>
      <c r="AL8">
        <v>0</v>
      </c>
      <c r="AM8">
        <v>0</v>
      </c>
      <c r="AN8">
        <v>0.1756095816632914</v>
      </c>
    </row>
    <row r="9" spans="1:40">
      <c r="A9" s="2">
        <v>44263</v>
      </c>
      <c r="B9">
        <v>1000.105589638817</v>
      </c>
      <c r="C9">
        <v>0.001699651224364551</v>
      </c>
      <c r="F9" s="2">
        <v>44263</v>
      </c>
      <c r="G9">
        <v>0.3000000000000001</v>
      </c>
      <c r="H9">
        <v>0.2993945520384562</v>
      </c>
      <c r="I9">
        <v>0.286644320715012</v>
      </c>
      <c r="J9">
        <v>0.04473204987135609</v>
      </c>
      <c r="K9">
        <v>0.02267643608924447</v>
      </c>
      <c r="L9">
        <v>0.03250483866021157</v>
      </c>
      <c r="M9">
        <v>0.01404780262571976</v>
      </c>
      <c r="S9" s="2">
        <v>44263</v>
      </c>
      <c r="T9">
        <v>0.04126516349596299</v>
      </c>
      <c r="U9">
        <v>0.0209189349788244</v>
      </c>
      <c r="V9">
        <v>0.2644284085686063</v>
      </c>
      <c r="W9">
        <v>0.3542523865942744</v>
      </c>
      <c r="X9">
        <v>0.02998560284138539</v>
      </c>
      <c r="Y9">
        <v>0.2761904534935848</v>
      </c>
      <c r="Z9">
        <v>0.01295905002736173</v>
      </c>
      <c r="AF9" s="2">
        <v>44263</v>
      </c>
      <c r="AG9">
        <v>22.68611109007104</v>
      </c>
      <c r="AH9">
        <v>299.2601729564601</v>
      </c>
      <c r="AJ9">
        <v>0.1664614722340393</v>
      </c>
      <c r="AK9">
        <v>32.52080990659228</v>
      </c>
      <c r="AL9">
        <v>14.04335683621391</v>
      </c>
      <c r="AM9">
        <v>44.72606316766975</v>
      </c>
      <c r="AN9">
        <v>0.1753897715174709</v>
      </c>
    </row>
    <row r="10" spans="1:40">
      <c r="A10" s="2">
        <v>44264</v>
      </c>
      <c r="B10">
        <v>993.6382400926509</v>
      </c>
      <c r="C10">
        <v>-0.00646666673316143</v>
      </c>
      <c r="F10" s="2">
        <v>44264</v>
      </c>
      <c r="G10">
        <v>0.3</v>
      </c>
      <c r="H10">
        <v>0.3</v>
      </c>
      <c r="I10">
        <v>0.3</v>
      </c>
      <c r="J10">
        <v>0</v>
      </c>
      <c r="K10">
        <v>0.1000000000000001</v>
      </c>
      <c r="L10">
        <v>0</v>
      </c>
      <c r="M10">
        <v>0</v>
      </c>
      <c r="S10" s="2">
        <v>44264</v>
      </c>
      <c r="T10">
        <v>0.007561142687880732</v>
      </c>
      <c r="U10">
        <v>0</v>
      </c>
      <c r="V10">
        <v>0.2989473052756803</v>
      </c>
      <c r="W10">
        <v>0.409088626663181</v>
      </c>
      <c r="X10">
        <v>0.01058839531752846</v>
      </c>
      <c r="Y10">
        <v>0.2590201924440246</v>
      </c>
      <c r="Z10">
        <v>0.01479433761170495</v>
      </c>
      <c r="AF10" s="2">
        <v>44264</v>
      </c>
      <c r="AG10">
        <v>99.25084277318119</v>
      </c>
      <c r="AH10">
        <v>297.8287904115542</v>
      </c>
      <c r="AJ10">
        <v>0.1748528897325309</v>
      </c>
      <c r="AK10">
        <v>0</v>
      </c>
      <c r="AL10">
        <v>0</v>
      </c>
      <c r="AM10">
        <v>0</v>
      </c>
      <c r="AN10">
        <v>0.1765283584060003</v>
      </c>
    </row>
    <row r="11" spans="1:40">
      <c r="A11" s="2">
        <v>44265</v>
      </c>
      <c r="B11">
        <v>1003.569714768151</v>
      </c>
      <c r="C11">
        <v>0.00999506085290558</v>
      </c>
      <c r="F11" s="2">
        <v>44265</v>
      </c>
      <c r="G11">
        <v>0.3</v>
      </c>
      <c r="H11">
        <v>0.3</v>
      </c>
      <c r="I11">
        <v>0.3</v>
      </c>
      <c r="J11">
        <v>0.0335078340547467</v>
      </c>
      <c r="K11">
        <v>0</v>
      </c>
      <c r="L11">
        <v>0</v>
      </c>
      <c r="M11">
        <v>0.0664921659452534</v>
      </c>
      <c r="S11" s="2">
        <v>44265</v>
      </c>
      <c r="T11">
        <v>0.01372516993395089</v>
      </c>
      <c r="U11">
        <v>0</v>
      </c>
      <c r="V11">
        <v>0.3152653920628756</v>
      </c>
      <c r="W11">
        <v>0.3389138220609069</v>
      </c>
      <c r="X11">
        <v>0</v>
      </c>
      <c r="Y11">
        <v>0.3048597082024828</v>
      </c>
      <c r="Z11">
        <v>0.02723590773978375</v>
      </c>
      <c r="AF11" s="2">
        <v>44265</v>
      </c>
      <c r="AG11">
        <v>0</v>
      </c>
      <c r="AH11">
        <v>300.7996110253439</v>
      </c>
      <c r="AJ11">
        <v>0.1739229714646191</v>
      </c>
      <c r="AK11">
        <v>0</v>
      </c>
      <c r="AL11">
        <v>66.75784195893827</v>
      </c>
      <c r="AM11">
        <v>33.6141890149432</v>
      </c>
      <c r="AN11">
        <v>0.1751887551136774</v>
      </c>
    </row>
    <row r="12" spans="1:40">
      <c r="A12" s="2">
        <v>44266</v>
      </c>
      <c r="B12">
        <v>1006.768276930233</v>
      </c>
      <c r="C12">
        <v>0.003187184821356936</v>
      </c>
      <c r="F12" s="2">
        <v>44266</v>
      </c>
      <c r="G12">
        <v>0.3</v>
      </c>
      <c r="H12">
        <v>0.2701680410176885</v>
      </c>
      <c r="I12">
        <v>0.2714307107359826</v>
      </c>
      <c r="J12">
        <v>0.05413282079499197</v>
      </c>
      <c r="K12">
        <v>0.04451780011359048</v>
      </c>
      <c r="L12">
        <v>0.03634352191702672</v>
      </c>
      <c r="M12">
        <v>0.02340710542071976</v>
      </c>
      <c r="S12" s="2">
        <v>44266</v>
      </c>
      <c r="T12">
        <v>0.05312708406469051</v>
      </c>
      <c r="U12">
        <v>0.04369070139475559</v>
      </c>
      <c r="V12">
        <v>0.2663877842542304</v>
      </c>
      <c r="W12">
        <v>0.3130053394756063</v>
      </c>
      <c r="X12">
        <v>0.03566829357378377</v>
      </c>
      <c r="Y12">
        <v>0.2651485737478392</v>
      </c>
      <c r="Z12">
        <v>0.02297222348909439</v>
      </c>
      <c r="AF12" s="2">
        <v>44266</v>
      </c>
      <c r="AG12">
        <v>44.83488538735106</v>
      </c>
      <c r="AH12">
        <v>271.8359651764916</v>
      </c>
      <c r="AJ12">
        <v>0.1570385350396336</v>
      </c>
      <c r="AK12">
        <v>36.60051720865599</v>
      </c>
      <c r="AL12">
        <v>23.57060027459499</v>
      </c>
      <c r="AM12">
        <v>54.49169893303568</v>
      </c>
      <c r="AN12">
        <v>0.1748481124907746</v>
      </c>
    </row>
    <row r="13" spans="1:40">
      <c r="A13" s="2">
        <v>44267</v>
      </c>
      <c r="B13">
        <v>1006.701934709474</v>
      </c>
      <c r="C13">
        <v>-6.589621691432956E-05</v>
      </c>
      <c r="F13" s="2">
        <v>44267</v>
      </c>
      <c r="G13">
        <v>0.3</v>
      </c>
      <c r="H13">
        <v>0.3</v>
      </c>
      <c r="I13">
        <v>0.3</v>
      </c>
      <c r="J13">
        <v>0</v>
      </c>
      <c r="K13">
        <v>0</v>
      </c>
      <c r="L13">
        <v>0.0127170575783068</v>
      </c>
      <c r="M13">
        <v>0.08728294242169329</v>
      </c>
      <c r="S13" s="2">
        <v>44267</v>
      </c>
      <c r="T13">
        <v>0.04082842992387415</v>
      </c>
      <c r="U13">
        <v>0.01913944895295104</v>
      </c>
      <c r="V13">
        <v>0.2576891720050541</v>
      </c>
      <c r="W13">
        <v>0.3651260329955774</v>
      </c>
      <c r="X13">
        <v>0</v>
      </c>
      <c r="Y13">
        <v>0.3172169161225434</v>
      </c>
      <c r="Z13">
        <v>0</v>
      </c>
      <c r="AF13" s="2">
        <v>44267</v>
      </c>
      <c r="AG13">
        <v>0</v>
      </c>
      <c r="AH13">
        <v>301.8658206320936</v>
      </c>
      <c r="AJ13">
        <v>0.1733490092434028</v>
      </c>
      <c r="AK13">
        <v>12.80032710641326</v>
      </c>
      <c r="AL13">
        <v>87.69513877987259</v>
      </c>
      <c r="AM13">
        <v>0</v>
      </c>
      <c r="AN13">
        <v>0.1751876821726155</v>
      </c>
    </row>
    <row r="14" spans="1:40">
      <c r="A14" s="2">
        <v>44268</v>
      </c>
      <c r="B14">
        <v>1007.75215141559</v>
      </c>
      <c r="C14">
        <v>0.001043225079743859</v>
      </c>
      <c r="F14" s="2">
        <v>44268</v>
      </c>
      <c r="G14">
        <v>0.3</v>
      </c>
      <c r="H14">
        <v>0.3</v>
      </c>
      <c r="I14">
        <v>0.3</v>
      </c>
      <c r="J14">
        <v>0</v>
      </c>
      <c r="K14">
        <v>0.01933559974877288</v>
      </c>
      <c r="L14">
        <v>0.01338622714476804</v>
      </c>
      <c r="M14">
        <v>0.06727817310645917</v>
      </c>
      <c r="S14" s="2">
        <v>44268</v>
      </c>
      <c r="T14">
        <v>0.04298734659813127</v>
      </c>
      <c r="U14">
        <v>0</v>
      </c>
      <c r="V14">
        <v>0.316815577157646</v>
      </c>
      <c r="W14">
        <v>0.3927479093456413</v>
      </c>
      <c r="X14">
        <v>0</v>
      </c>
      <c r="Y14">
        <v>0.2474491668985815</v>
      </c>
      <c r="Z14">
        <v>0</v>
      </c>
      <c r="AF14" s="2">
        <v>44268</v>
      </c>
      <c r="AG14">
        <v>19.48002014729577</v>
      </c>
      <c r="AH14">
        <v>301.8048168129502</v>
      </c>
      <c r="AJ14">
        <v>0.1734065488441548</v>
      </c>
      <c r="AK14">
        <v>13.48875475651994</v>
      </c>
      <c r="AL14">
        <v>67.6564359827332</v>
      </c>
      <c r="AM14">
        <v>0</v>
      </c>
      <c r="AN14">
        <v>0.1752043817083817</v>
      </c>
    </row>
    <row r="15" spans="1:40">
      <c r="A15" s="2">
        <v>44269</v>
      </c>
      <c r="B15">
        <v>1008.220743561782</v>
      </c>
      <c r="C15">
        <v>0.0004649874927420417</v>
      </c>
      <c r="F15" s="2">
        <v>44269</v>
      </c>
      <c r="G15">
        <v>0.3</v>
      </c>
      <c r="H15">
        <v>0.2711830639519621</v>
      </c>
      <c r="I15">
        <v>0.3</v>
      </c>
      <c r="J15">
        <v>0.08603998408282361</v>
      </c>
      <c r="K15">
        <v>0.01326056379738727</v>
      </c>
      <c r="L15">
        <v>0.02951638816782697</v>
      </c>
      <c r="M15">
        <v>0</v>
      </c>
      <c r="S15" s="2">
        <v>44269</v>
      </c>
      <c r="T15">
        <v>0.07553010166133532</v>
      </c>
      <c r="U15">
        <v>0.01164077076931061</v>
      </c>
      <c r="V15">
        <v>0.2918857368177637</v>
      </c>
      <c r="W15">
        <v>0.3569747204848378</v>
      </c>
      <c r="X15">
        <v>0.02591092760832416</v>
      </c>
      <c r="Y15">
        <v>0.2380577426584284</v>
      </c>
      <c r="Z15">
        <v>0</v>
      </c>
      <c r="AF15" s="2">
        <v>44269</v>
      </c>
      <c r="AG15">
        <v>13.3663481111579</v>
      </c>
      <c r="AH15">
        <v>273.0637499562646</v>
      </c>
      <c r="AJ15">
        <v>0.173095590144418</v>
      </c>
      <c r="AK15">
        <v>29.77129028581694</v>
      </c>
      <c r="AL15">
        <v>0</v>
      </c>
      <c r="AM15">
        <v>86.79192065961197</v>
      </c>
      <c r="AN15">
        <v>0.1753840682296008</v>
      </c>
    </row>
    <row r="16" spans="1:40">
      <c r="A16" s="2">
        <v>44270</v>
      </c>
      <c r="B16">
        <v>1007.658809472425</v>
      </c>
      <c r="C16">
        <v>-0.0005573522395229125</v>
      </c>
      <c r="F16" s="2">
        <v>44270</v>
      </c>
      <c r="G16">
        <v>0.3</v>
      </c>
      <c r="H16">
        <v>0.2171504144482519</v>
      </c>
      <c r="I16">
        <v>0.3</v>
      </c>
      <c r="J16">
        <v>0.0471843301200599</v>
      </c>
      <c r="K16">
        <v>0.04905831562986099</v>
      </c>
      <c r="L16">
        <v>0.07239648265364515</v>
      </c>
      <c r="M16">
        <v>0.01421045714818212</v>
      </c>
      <c r="S16" s="2">
        <v>44270</v>
      </c>
      <c r="T16">
        <v>0.04224161686573277</v>
      </c>
      <c r="U16">
        <v>0.04391929625029817</v>
      </c>
      <c r="V16">
        <v>0.285492945563118</v>
      </c>
      <c r="W16">
        <v>0.3564083656709334</v>
      </c>
      <c r="X16">
        <v>0.06481271377384271</v>
      </c>
      <c r="Y16">
        <v>0.1944031966972533</v>
      </c>
      <c r="Z16">
        <v>0.0127218651788218</v>
      </c>
      <c r="AF16" s="2">
        <v>44270</v>
      </c>
      <c r="AG16">
        <v>49.45519249396311</v>
      </c>
      <c r="AH16">
        <v>218.3458216380729</v>
      </c>
      <c r="AJ16">
        <v>0.1738759047074549</v>
      </c>
      <c r="AK16">
        <v>72.98380784554465</v>
      </c>
      <c r="AL16">
        <v>14.31264590858099</v>
      </c>
      <c r="AM16">
        <v>47.54591399390454</v>
      </c>
      <c r="AN16">
        <v>0.1749785475980084</v>
      </c>
    </row>
    <row r="17" spans="1:40">
      <c r="A17" s="2">
        <v>44271</v>
      </c>
      <c r="B17">
        <v>1008.449790504458</v>
      </c>
      <c r="C17">
        <v>0.0007849691032297823</v>
      </c>
      <c r="F17" s="2">
        <v>44271</v>
      </c>
      <c r="G17">
        <v>0.3</v>
      </c>
      <c r="H17">
        <v>0.2608861814675227</v>
      </c>
      <c r="I17">
        <v>0.3</v>
      </c>
      <c r="J17">
        <v>0.0476316119276603</v>
      </c>
      <c r="K17">
        <v>0.03701833097178515</v>
      </c>
      <c r="L17">
        <v>0.05446387563303193</v>
      </c>
      <c r="M17">
        <v>0</v>
      </c>
      <c r="S17" s="2">
        <v>44271</v>
      </c>
      <c r="T17">
        <v>0.03773216145074836</v>
      </c>
      <c r="U17">
        <v>0.02932467712799588</v>
      </c>
      <c r="V17">
        <v>0.307875073094382</v>
      </c>
      <c r="W17">
        <v>0.3752583761111293</v>
      </c>
      <c r="X17">
        <v>0.04314445103684706</v>
      </c>
      <c r="Y17">
        <v>0.2066652611788974</v>
      </c>
      <c r="Z17">
        <v>0</v>
      </c>
      <c r="AF17" s="2">
        <v>44271</v>
      </c>
      <c r="AG17">
        <v>37.33703646838374</v>
      </c>
      <c r="AH17">
        <v>262.6088264012004</v>
      </c>
      <c r="AJ17">
        <v>0.1741314292876308</v>
      </c>
      <c r="AK17">
        <v>54.95042871702534</v>
      </c>
      <c r="AL17">
        <v>0</v>
      </c>
      <c r="AM17">
        <v>48.03030419203965</v>
      </c>
      <c r="AN17">
        <v>0.1746142683358971</v>
      </c>
    </row>
    <row r="18" spans="1:40">
      <c r="A18" s="2">
        <v>44272</v>
      </c>
      <c r="B18">
        <v>1009.538802357666</v>
      </c>
      <c r="C18">
        <v>0.001079887034002747</v>
      </c>
      <c r="F18" s="2">
        <v>44272</v>
      </c>
      <c r="G18">
        <v>0.3</v>
      </c>
      <c r="H18">
        <v>0.2641417964471305</v>
      </c>
      <c r="I18">
        <v>0.3</v>
      </c>
      <c r="J18">
        <v>0.04334617089280705</v>
      </c>
      <c r="K18">
        <v>0.06325001499643966</v>
      </c>
      <c r="L18">
        <v>0.0292620176636228</v>
      </c>
      <c r="M18">
        <v>0</v>
      </c>
      <c r="S18" s="2">
        <v>44272</v>
      </c>
      <c r="T18">
        <v>0.02798865575275128</v>
      </c>
      <c r="U18">
        <v>0.04084058313869358</v>
      </c>
      <c r="V18">
        <v>0.3251318039874254</v>
      </c>
      <c r="W18">
        <v>0.4165878895747501</v>
      </c>
      <c r="X18">
        <v>0.01889450722287382</v>
      </c>
      <c r="Y18">
        <v>0.1705565603235058</v>
      </c>
      <c r="Z18">
        <v>0</v>
      </c>
      <c r="AF18" s="2">
        <v>44272</v>
      </c>
      <c r="AG18">
        <v>63.86479957197682</v>
      </c>
      <c r="AH18">
        <v>266.3334506694952</v>
      </c>
      <c r="AJ18">
        <v>0.1737519432566779</v>
      </c>
      <c r="AK18">
        <v>29.54173335742566</v>
      </c>
      <c r="AL18">
        <v>0</v>
      </c>
      <c r="AM18">
        <v>43.75371002207212</v>
      </c>
      <c r="AN18">
        <v>0.1747618547013866</v>
      </c>
    </row>
    <row r="19" spans="1:40">
      <c r="A19" s="2">
        <v>44273</v>
      </c>
      <c r="B19">
        <v>1015.484630182254</v>
      </c>
      <c r="C19">
        <v>0.005889647639795603</v>
      </c>
      <c r="F19" s="2">
        <v>44273</v>
      </c>
      <c r="G19">
        <v>0.3</v>
      </c>
      <c r="H19">
        <v>0.2243502811908997</v>
      </c>
      <c r="I19">
        <v>0.3</v>
      </c>
      <c r="J19">
        <v>0.0765422985085002</v>
      </c>
      <c r="K19">
        <v>0.02582716310474711</v>
      </c>
      <c r="L19">
        <v>0.07328025719585307</v>
      </c>
      <c r="M19">
        <v>0</v>
      </c>
      <c r="S19" s="2">
        <v>44273</v>
      </c>
      <c r="T19">
        <v>0.05669424992149914</v>
      </c>
      <c r="U19">
        <v>0.0191299669379702</v>
      </c>
      <c r="V19">
        <v>0.3206064937428967</v>
      </c>
      <c r="W19">
        <v>0.3831168016049527</v>
      </c>
      <c r="X19">
        <v>0.05427808279512348</v>
      </c>
      <c r="Y19">
        <v>0.1661744049975578</v>
      </c>
      <c r="Z19">
        <v>0</v>
      </c>
      <c r="AF19" s="2">
        <v>44273</v>
      </c>
      <c r="AG19">
        <v>26.22350330409756</v>
      </c>
      <c r="AH19">
        <v>227.4945247818079</v>
      </c>
      <c r="AJ19">
        <v>0.1729327881274465</v>
      </c>
      <c r="AK19">
        <v>74.43957205166465</v>
      </c>
      <c r="AL19">
        <v>0</v>
      </c>
      <c r="AM19">
        <v>77.71865005315136</v>
      </c>
      <c r="AN19">
        <v>0.1743583574511209</v>
      </c>
    </row>
    <row r="20" spans="1:40">
      <c r="A20" s="2">
        <v>44274</v>
      </c>
      <c r="B20">
        <v>1010.077239436924</v>
      </c>
      <c r="C20">
        <v>-0.005324936079396325</v>
      </c>
      <c r="F20" s="2">
        <v>44274</v>
      </c>
      <c r="G20">
        <v>0.3</v>
      </c>
      <c r="H20">
        <v>0.2493368535084287</v>
      </c>
      <c r="I20">
        <v>0.3</v>
      </c>
      <c r="J20">
        <v>0.1211443295159563</v>
      </c>
      <c r="K20">
        <v>0</v>
      </c>
      <c r="L20">
        <v>0.02951881697561498</v>
      </c>
      <c r="M20">
        <v>0</v>
      </c>
      <c r="S20" s="2">
        <v>44274</v>
      </c>
      <c r="T20">
        <v>0.06855632897797825</v>
      </c>
      <c r="U20">
        <v>0</v>
      </c>
      <c r="V20">
        <v>0.3423134866842464</v>
      </c>
      <c r="W20">
        <v>0.4313240273392276</v>
      </c>
      <c r="X20">
        <v>0.01670488198421571</v>
      </c>
      <c r="Y20">
        <v>0.1411012750143321</v>
      </c>
      <c r="Z20">
        <v>0</v>
      </c>
      <c r="AF20" s="2">
        <v>44274</v>
      </c>
      <c r="AG20">
        <v>0</v>
      </c>
      <c r="AH20">
        <v>251.5040434939579</v>
      </c>
      <c r="AJ20">
        <v>0.1738662047107651</v>
      </c>
      <c r="AK20">
        <v>29.82253903772883</v>
      </c>
      <c r="AL20">
        <v>0</v>
      </c>
      <c r="AM20">
        <v>122.3791078279952</v>
      </c>
      <c r="AN20">
        <v>0.1747473943396337</v>
      </c>
    </row>
    <row r="21" spans="1:40">
      <c r="A21" s="2">
        <v>44275</v>
      </c>
      <c r="B21">
        <v>1014.416192003012</v>
      </c>
      <c r="C21">
        <v>0.004295664130108401</v>
      </c>
      <c r="F21" s="2">
        <v>44275</v>
      </c>
      <c r="G21">
        <v>0.3</v>
      </c>
      <c r="H21">
        <v>0.2550382302033891</v>
      </c>
      <c r="I21">
        <v>0.3</v>
      </c>
      <c r="J21">
        <v>0.1193051063930354</v>
      </c>
      <c r="K21">
        <v>0.0256566634035755</v>
      </c>
      <c r="L21">
        <v>0</v>
      </c>
      <c r="M21">
        <v>0</v>
      </c>
      <c r="S21" s="2">
        <v>44275</v>
      </c>
      <c r="T21">
        <v>0.07817875473875176</v>
      </c>
      <c r="U21">
        <v>0.01681240691437771</v>
      </c>
      <c r="V21">
        <v>0.3143354345790348</v>
      </c>
      <c r="W21">
        <v>0.4235508735519789</v>
      </c>
      <c r="X21">
        <v>0</v>
      </c>
      <c r="Y21">
        <v>0.1671225302158567</v>
      </c>
      <c r="Z21">
        <v>0</v>
      </c>
      <c r="AF21" s="2">
        <v>44275</v>
      </c>
      <c r="AG21">
        <v>26.02643391100489</v>
      </c>
      <c r="AH21">
        <v>258.5535771424566</v>
      </c>
      <c r="AJ21">
        <v>0.1730932972206851</v>
      </c>
      <c r="AK21">
        <v>0</v>
      </c>
      <c r="AL21">
        <v>0</v>
      </c>
      <c r="AM21">
        <v>121.0282994778231</v>
      </c>
      <c r="AN21">
        <v>0.1745258673372184</v>
      </c>
    </row>
    <row r="22" spans="1:40">
      <c r="A22" s="2">
        <v>44276</v>
      </c>
      <c r="B22">
        <v>1015.339381586241</v>
      </c>
      <c r="C22">
        <v>0.0009100698416553143</v>
      </c>
      <c r="F22" s="2">
        <v>44276</v>
      </c>
      <c r="G22">
        <v>0.3</v>
      </c>
      <c r="H22">
        <v>0.2574226662756045</v>
      </c>
      <c r="I22">
        <v>0.3</v>
      </c>
      <c r="J22">
        <v>0.06645459495130362</v>
      </c>
      <c r="K22">
        <v>0</v>
      </c>
      <c r="L22">
        <v>0</v>
      </c>
      <c r="M22">
        <v>0.07612273877309193</v>
      </c>
      <c r="S22" s="2">
        <v>44276</v>
      </c>
      <c r="T22">
        <v>0.0512219733352428</v>
      </c>
      <c r="U22">
        <v>0</v>
      </c>
      <c r="V22">
        <v>0.3086162986327073</v>
      </c>
      <c r="W22">
        <v>0.3830710956082651</v>
      </c>
      <c r="X22">
        <v>0</v>
      </c>
      <c r="Y22">
        <v>0.1984166325521703</v>
      </c>
      <c r="Z22">
        <v>0.0586739998716143</v>
      </c>
      <c r="AF22" s="2">
        <v>44276</v>
      </c>
      <c r="AG22">
        <v>0</v>
      </c>
      <c r="AH22">
        <v>261.0634149312152</v>
      </c>
      <c r="AJ22">
        <v>0.1732542644518699</v>
      </c>
      <c r="AK22">
        <v>0</v>
      </c>
      <c r="AL22">
        <v>77.31833629134167</v>
      </c>
      <c r="AM22">
        <v>67.47289834356685</v>
      </c>
      <c r="AN22">
        <v>0.1743332317852946</v>
      </c>
    </row>
    <row r="23" spans="1:40">
      <c r="A23" s="2">
        <v>44277</v>
      </c>
      <c r="B23">
        <v>1012.35880128564</v>
      </c>
      <c r="C23">
        <v>-0.002935550767216633</v>
      </c>
      <c r="F23" s="2">
        <v>44277</v>
      </c>
      <c r="G23">
        <v>0.2999999999999999</v>
      </c>
      <c r="H23">
        <v>0.2570998690759755</v>
      </c>
      <c r="I23">
        <v>0.2999999999999999</v>
      </c>
      <c r="J23">
        <v>0.02800463161249162</v>
      </c>
      <c r="K23">
        <v>0.02649121422776599</v>
      </c>
      <c r="L23">
        <v>0</v>
      </c>
      <c r="M23">
        <v>0.08840428508376685</v>
      </c>
      <c r="S23" s="2">
        <v>44277</v>
      </c>
      <c r="T23">
        <v>0.01769637285981899</v>
      </c>
      <c r="U23">
        <v>0.01674003111238138</v>
      </c>
      <c r="V23">
        <v>0.3570723398308545</v>
      </c>
      <c r="W23">
        <v>0.390164144409482</v>
      </c>
      <c r="X23">
        <v>0</v>
      </c>
      <c r="Y23">
        <v>0.1624636670224819</v>
      </c>
      <c r="Z23">
        <v>0.05586344476498121</v>
      </c>
      <c r="AF23" s="2">
        <v>44277</v>
      </c>
      <c r="AG23">
        <v>26.82064460336566</v>
      </c>
      <c r="AH23">
        <v>259.9843836642048</v>
      </c>
      <c r="AJ23">
        <v>0.173669441679641</v>
      </c>
      <c r="AK23">
        <v>0</v>
      </c>
      <c r="AL23">
        <v>89.48772841003928</v>
      </c>
      <c r="AM23">
        <v>28.34198670972593</v>
      </c>
      <c r="AN23">
        <v>0.1747184093855295</v>
      </c>
    </row>
    <row r="24" spans="1:40">
      <c r="A24" s="2">
        <v>44278</v>
      </c>
      <c r="B24">
        <v>1012.041858495018</v>
      </c>
      <c r="C24">
        <v>-0.000313073576502676</v>
      </c>
      <c r="F24" s="2">
        <v>44278</v>
      </c>
      <c r="G24">
        <v>0.3</v>
      </c>
      <c r="H24">
        <v>0.1994351286108604</v>
      </c>
      <c r="I24">
        <v>0.3</v>
      </c>
      <c r="J24">
        <v>0.1178535769217796</v>
      </c>
      <c r="K24">
        <v>0.05508447654414492</v>
      </c>
      <c r="L24">
        <v>0.02762681792321507</v>
      </c>
      <c r="M24">
        <v>0</v>
      </c>
      <c r="S24" s="2">
        <v>44278</v>
      </c>
      <c r="T24">
        <v>0.04841277050065446</v>
      </c>
      <c r="U24">
        <v>0.02262801173060996</v>
      </c>
      <c r="V24">
        <v>0.3741857355446991</v>
      </c>
      <c r="W24">
        <v>0.4614992839001108</v>
      </c>
      <c r="X24">
        <v>0.01134875012463714</v>
      </c>
      <c r="Y24">
        <v>0.08192544819928832</v>
      </c>
      <c r="Z24">
        <v>0</v>
      </c>
      <c r="AF24" s="2">
        <v>44278</v>
      </c>
      <c r="AG24">
        <v>55.76143567873965</v>
      </c>
      <c r="AH24">
        <v>201.5322176097535</v>
      </c>
      <c r="AJ24">
        <v>0.1741048856459197</v>
      </c>
      <c r="AK24">
        <v>27.95700226364309</v>
      </c>
      <c r="AL24">
        <v>0</v>
      </c>
      <c r="AM24">
        <v>119.2395018530846</v>
      </c>
      <c r="AN24">
        <v>0.1746712109713465</v>
      </c>
    </row>
    <row r="25" spans="1:40">
      <c r="A25" s="2">
        <v>44279</v>
      </c>
      <c r="B25">
        <v>1009.369469685906</v>
      </c>
      <c r="C25">
        <v>-0.002640591183734387</v>
      </c>
      <c r="F25" s="2">
        <v>44279</v>
      </c>
      <c r="G25">
        <v>0.3</v>
      </c>
      <c r="H25">
        <v>0.2256928828770406</v>
      </c>
      <c r="I25">
        <v>0.3</v>
      </c>
      <c r="J25">
        <v>0.1333704649827082</v>
      </c>
      <c r="K25">
        <v>0</v>
      </c>
      <c r="L25">
        <v>0</v>
      </c>
      <c r="M25">
        <v>0.04093665214025127</v>
      </c>
      <c r="S25" s="2">
        <v>44279</v>
      </c>
      <c r="T25">
        <v>0.06402835057752305</v>
      </c>
      <c r="U25">
        <v>0</v>
      </c>
      <c r="V25">
        <v>0.3380897664158845</v>
      </c>
      <c r="W25">
        <v>0.4698786602194295</v>
      </c>
      <c r="X25">
        <v>0</v>
      </c>
      <c r="Y25">
        <v>0.1083503984902248</v>
      </c>
      <c r="Z25">
        <v>0.01965282429693824</v>
      </c>
      <c r="AF25" s="2">
        <v>44279</v>
      </c>
      <c r="AG25">
        <v>0</v>
      </c>
      <c r="AH25">
        <v>227.5547877469845</v>
      </c>
      <c r="AJ25">
        <v>0.1740271832594747</v>
      </c>
      <c r="AK25">
        <v>0</v>
      </c>
      <c r="AL25">
        <v>41.31530653919115</v>
      </c>
      <c r="AM25">
        <v>134.6264334040092</v>
      </c>
      <c r="AN25">
        <v>0.1754056312835101</v>
      </c>
    </row>
    <row r="26" spans="1:40">
      <c r="A26" s="2">
        <v>44280</v>
      </c>
      <c r="B26">
        <v>1010.42082716908</v>
      </c>
      <c r="C26">
        <v>0.001041598259853949</v>
      </c>
      <c r="F26" s="2">
        <v>44280</v>
      </c>
      <c r="G26">
        <v>0.3</v>
      </c>
      <c r="H26">
        <v>0.1757668277331275</v>
      </c>
      <c r="I26">
        <v>0.3</v>
      </c>
      <c r="J26">
        <v>0.18057387708609</v>
      </c>
      <c r="K26">
        <v>0</v>
      </c>
      <c r="L26">
        <v>0.04365929518078246</v>
      </c>
      <c r="M26">
        <v>0</v>
      </c>
      <c r="S26" s="2">
        <v>44280</v>
      </c>
      <c r="T26">
        <v>0.1003790665040248</v>
      </c>
      <c r="U26">
        <v>0</v>
      </c>
      <c r="V26">
        <v>0.3563547075720401</v>
      </c>
      <c r="W26">
        <v>0.4212896159063371</v>
      </c>
      <c r="X26">
        <v>0.02426973029095028</v>
      </c>
      <c r="Y26">
        <v>0.09770687972664778</v>
      </c>
      <c r="Z26">
        <v>0</v>
      </c>
      <c r="AF26" s="2">
        <v>44280</v>
      </c>
      <c r="AG26">
        <v>0</v>
      </c>
      <c r="AH26">
        <v>177.3042438501994</v>
      </c>
      <c r="AJ26">
        <v>0.1744908128774669</v>
      </c>
      <c r="AK26">
        <v>44.12737462416188</v>
      </c>
      <c r="AL26">
        <v>0</v>
      </c>
      <c r="AM26">
        <v>182.5143948730747</v>
      </c>
      <c r="AN26">
        <v>0.1748870144769234</v>
      </c>
    </row>
    <row r="27" spans="1:40">
      <c r="A27" s="2">
        <v>44281</v>
      </c>
      <c r="B27">
        <v>1007.91249175693</v>
      </c>
      <c r="C27">
        <v>-0.002482466062360911</v>
      </c>
      <c r="F27" s="2">
        <v>44281</v>
      </c>
      <c r="G27">
        <v>0.3</v>
      </c>
      <c r="H27">
        <v>0</v>
      </c>
      <c r="I27">
        <v>0.3</v>
      </c>
      <c r="J27">
        <v>0.0115941490449139</v>
      </c>
      <c r="K27">
        <v>0.1019669216923971</v>
      </c>
      <c r="L27">
        <v>0.1390369531451285</v>
      </c>
      <c r="M27">
        <v>0.1474019761175605</v>
      </c>
      <c r="S27" s="2">
        <v>44281</v>
      </c>
      <c r="T27">
        <v>0</v>
      </c>
      <c r="U27">
        <v>0</v>
      </c>
      <c r="V27">
        <v>0.3521456771638354</v>
      </c>
      <c r="W27">
        <v>0.4760716069036558</v>
      </c>
      <c r="X27">
        <v>0</v>
      </c>
      <c r="Y27">
        <v>0.1717827159325088</v>
      </c>
      <c r="Z27">
        <v>0</v>
      </c>
      <c r="AF27" s="2">
        <v>44281</v>
      </c>
      <c r="AG27">
        <v>102.7479017108028</v>
      </c>
      <c r="AH27">
        <v>0</v>
      </c>
      <c r="AJ27">
        <v>0.1749212646286795</v>
      </c>
      <c r="AK27">
        <v>140.1847912054701</v>
      </c>
      <c r="AL27">
        <v>148.4813764170202</v>
      </c>
      <c r="AM27">
        <v>11.68412972488685</v>
      </c>
      <c r="AN27">
        <v>0.1750967682265527</v>
      </c>
    </row>
    <row r="28" spans="1:40">
      <c r="A28" s="2">
        <v>44282</v>
      </c>
      <c r="B28">
        <v>1009.785282843601</v>
      </c>
      <c r="C28">
        <v>0.00185808897298867</v>
      </c>
      <c r="F28" s="2">
        <v>44282</v>
      </c>
      <c r="G28">
        <v>0.3</v>
      </c>
      <c r="H28">
        <v>0.2524061907553892</v>
      </c>
      <c r="I28">
        <v>0.3</v>
      </c>
      <c r="J28">
        <v>0.05337789947675411</v>
      </c>
      <c r="K28">
        <v>0.09421590976785667</v>
      </c>
      <c r="L28">
        <v>0</v>
      </c>
      <c r="M28">
        <v>0</v>
      </c>
      <c r="S28" s="2">
        <v>44282</v>
      </c>
      <c r="T28">
        <v>0.03331221779706211</v>
      </c>
      <c r="U28">
        <v>0.05879850906276327</v>
      </c>
      <c r="V28">
        <v>0.2968155999185704</v>
      </c>
      <c r="W28">
        <v>0.4535513637603248</v>
      </c>
      <c r="X28">
        <v>0</v>
      </c>
      <c r="Y28">
        <v>0.1575223094612795</v>
      </c>
      <c r="Z28">
        <v>0</v>
      </c>
      <c r="AF28" s="2">
        <v>44282</v>
      </c>
      <c r="AG28">
        <v>95.14418414235038</v>
      </c>
      <c r="AH28">
        <v>254.5227122731315</v>
      </c>
      <c r="AJ28">
        <v>0.1738933197558753</v>
      </c>
      <c r="AK28">
        <v>0</v>
      </c>
      <c r="AL28">
        <v>0</v>
      </c>
      <c r="AM28">
        <v>53.86398558962257</v>
      </c>
      <c r="AN28">
        <v>0.1758687133330388</v>
      </c>
    </row>
    <row r="29" spans="1:40">
      <c r="A29" s="2">
        <v>44283</v>
      </c>
      <c r="B29">
        <v>1009.574609441639</v>
      </c>
      <c r="C29">
        <v>-0.0002086318800061937</v>
      </c>
      <c r="F29" s="2">
        <v>44283</v>
      </c>
      <c r="G29">
        <v>0.3</v>
      </c>
      <c r="H29">
        <v>0.2197631345440303</v>
      </c>
      <c r="I29">
        <v>0.3</v>
      </c>
      <c r="J29">
        <v>0.05896415910115096</v>
      </c>
      <c r="K29">
        <v>0</v>
      </c>
      <c r="L29">
        <v>0.1212727063548188</v>
      </c>
      <c r="M29">
        <v>0</v>
      </c>
      <c r="S29" s="2">
        <v>44283</v>
      </c>
      <c r="T29">
        <v>0.03281130386391249</v>
      </c>
      <c r="U29">
        <v>0</v>
      </c>
      <c r="V29">
        <v>0.3078852556841001</v>
      </c>
      <c r="W29">
        <v>0.4695300124103648</v>
      </c>
      <c r="X29">
        <v>0.06748363207861499</v>
      </c>
      <c r="Y29">
        <v>0.1222897959630075</v>
      </c>
      <c r="Z29">
        <v>0</v>
      </c>
      <c r="AF29" s="2">
        <v>44283</v>
      </c>
      <c r="AG29">
        <v>0</v>
      </c>
      <c r="AH29">
        <v>221.42244187653</v>
      </c>
      <c r="AJ29">
        <v>0.1745698695030945</v>
      </c>
      <c r="AK29">
        <v>122.4456590692832</v>
      </c>
      <c r="AL29">
        <v>0</v>
      </c>
      <c r="AM29">
        <v>59.51661108292358</v>
      </c>
      <c r="AN29">
        <v>0.1754496944789892</v>
      </c>
    </row>
    <row r="30" spans="1:40">
      <c r="A30" s="2">
        <v>44284</v>
      </c>
      <c r="B30">
        <v>1011.879332623468</v>
      </c>
      <c r="C30">
        <v>0.002282865634966047</v>
      </c>
      <c r="F30" s="2">
        <v>44284</v>
      </c>
      <c r="G30">
        <v>0.267568584666719</v>
      </c>
      <c r="H30">
        <v>0.2464930995670404</v>
      </c>
      <c r="I30">
        <v>0.1841926037282907</v>
      </c>
      <c r="J30">
        <v>0.07717876257182607</v>
      </c>
      <c r="K30">
        <v>0</v>
      </c>
      <c r="L30">
        <v>0.224566949466124</v>
      </c>
      <c r="M30">
        <v>0</v>
      </c>
      <c r="S30" s="2">
        <v>44284</v>
      </c>
      <c r="T30">
        <v>0.07717876257182606</v>
      </c>
      <c r="U30">
        <v>0</v>
      </c>
      <c r="V30">
        <v>0.1841926037282907</v>
      </c>
      <c r="W30">
        <v>0.2675685846667189</v>
      </c>
      <c r="X30">
        <v>0.2245669494661239</v>
      </c>
      <c r="Y30">
        <v>0.2464930995670404</v>
      </c>
      <c r="Z30">
        <v>0</v>
      </c>
      <c r="AF30" s="2">
        <v>44284</v>
      </c>
      <c r="AG30">
        <v>0</v>
      </c>
      <c r="AH30">
        <v>249.2844897153629</v>
      </c>
      <c r="AJ30">
        <v>0.1067103655365108</v>
      </c>
      <c r="AK30">
        <v>227.2557848193939</v>
      </c>
      <c r="AL30">
        <v>0</v>
      </c>
      <c r="AM30">
        <v>78.11147262400449</v>
      </c>
      <c r="AN30">
        <v>0.1566029791403895</v>
      </c>
    </row>
    <row r="31" spans="1:40">
      <c r="A31" s="2">
        <v>44285</v>
      </c>
      <c r="B31">
        <v>1007.006900241884</v>
      </c>
      <c r="C31">
        <v>-0.0048152306549748</v>
      </c>
      <c r="F31" s="2">
        <v>44285</v>
      </c>
      <c r="G31">
        <v>0.3</v>
      </c>
      <c r="H31">
        <v>0.2439764459479911</v>
      </c>
      <c r="I31">
        <v>0.2583833856340416</v>
      </c>
      <c r="J31">
        <v>0.08019137832158668</v>
      </c>
      <c r="K31">
        <v>0.03623311534205273</v>
      </c>
      <c r="L31">
        <v>0</v>
      </c>
      <c r="M31">
        <v>0.08121567475432791</v>
      </c>
      <c r="S31" s="2">
        <v>44285</v>
      </c>
      <c r="T31">
        <v>0.07582816365020244</v>
      </c>
      <c r="U31">
        <v>0.03426167073342646</v>
      </c>
      <c r="V31">
        <v>0.2443247398963501</v>
      </c>
      <c r="W31">
        <v>0.3380870155108282</v>
      </c>
      <c r="X31">
        <v>0</v>
      </c>
      <c r="Y31">
        <v>0.2307016821178512</v>
      </c>
      <c r="Z31">
        <v>0.07679672809134151</v>
      </c>
      <c r="AF31" s="2">
        <v>44285</v>
      </c>
      <c r="AG31">
        <v>36.48677173751822</v>
      </c>
      <c r="AH31">
        <v>245.4321992623341</v>
      </c>
      <c r="AJ31">
        <v>0.1509120997710679</v>
      </c>
      <c r="AK31">
        <v>0</v>
      </c>
      <c r="AL31">
        <v>81.8923462567024</v>
      </c>
      <c r="AM31">
        <v>80.76224011935659</v>
      </c>
      <c r="AN31">
        <v>0.176588828171956</v>
      </c>
    </row>
    <row r="32" spans="1:40">
      <c r="A32" s="2">
        <v>44286</v>
      </c>
      <c r="B32">
        <v>999.1260821201066</v>
      </c>
      <c r="C32">
        <v>-0.007825982244892282</v>
      </c>
      <c r="F32" s="2">
        <v>44286</v>
      </c>
      <c r="G32">
        <v>0.3</v>
      </c>
      <c r="H32">
        <v>0.3</v>
      </c>
      <c r="I32">
        <v>0.3</v>
      </c>
      <c r="J32">
        <v>0</v>
      </c>
      <c r="K32">
        <v>0</v>
      </c>
      <c r="L32">
        <v>0.09415688804621196</v>
      </c>
      <c r="M32">
        <v>0.005843111953788132</v>
      </c>
      <c r="S32" s="2">
        <v>44286</v>
      </c>
      <c r="T32">
        <v>0</v>
      </c>
      <c r="U32">
        <v>0</v>
      </c>
      <c r="V32">
        <v>0.2649823168505432</v>
      </c>
      <c r="W32">
        <v>0.3548683996544088</v>
      </c>
      <c r="X32">
        <v>0.04767738052668873</v>
      </c>
      <c r="Y32">
        <v>0.329513178674667</v>
      </c>
      <c r="Z32">
        <v>0.002958724293692374</v>
      </c>
      <c r="AF32" s="2">
        <v>44286</v>
      </c>
      <c r="AG32">
        <v>0</v>
      </c>
      <c r="AH32">
        <v>299.495496633246</v>
      </c>
      <c r="AJ32">
        <v>0.176346297740044</v>
      </c>
      <c r="AK32">
        <v>94.11064521607761</v>
      </c>
      <c r="AL32">
        <v>5.83250861513853</v>
      </c>
      <c r="AM32">
        <v>0</v>
      </c>
      <c r="AN32">
        <v>0.177873552730415</v>
      </c>
    </row>
    <row r="33" spans="1:40">
      <c r="A33" s="2">
        <v>44287</v>
      </c>
      <c r="B33">
        <v>1006.119851500519</v>
      </c>
      <c r="C33">
        <v>0.006999886706562819</v>
      </c>
      <c r="F33" s="2">
        <v>44287</v>
      </c>
      <c r="G33">
        <v>0.3</v>
      </c>
      <c r="H33">
        <v>0.2935231311762095</v>
      </c>
      <c r="I33">
        <v>0.3</v>
      </c>
      <c r="J33">
        <v>0.01807590987827817</v>
      </c>
      <c r="K33">
        <v>0.01357166406051254</v>
      </c>
      <c r="L33">
        <v>0.01611650059504181</v>
      </c>
      <c r="M33">
        <v>0.058712794289958</v>
      </c>
      <c r="S33" s="2">
        <v>44287</v>
      </c>
      <c r="T33">
        <v>0.01643506404308746</v>
      </c>
      <c r="U33">
        <v>0.01233969241425753</v>
      </c>
      <c r="V33">
        <v>0.2912146037953682</v>
      </c>
      <c r="W33">
        <v>0.3450955094158627</v>
      </c>
      <c r="X33">
        <v>0.01465352069210472</v>
      </c>
      <c r="Y33">
        <v>0.2668784858684017</v>
      </c>
      <c r="Z33">
        <v>0.05338312377091779</v>
      </c>
      <c r="AF33" s="2">
        <v>44287</v>
      </c>
      <c r="AG33">
        <v>13.65128993641897</v>
      </c>
      <c r="AH33">
        <v>295.4339331329787</v>
      </c>
      <c r="AJ33">
        <v>0.1759793384942875</v>
      </c>
      <c r="AK33">
        <v>16.21469824831395</v>
      </c>
      <c r="AL33">
        <v>59.07453950061601</v>
      </c>
      <c r="AM33">
        <v>18.17994715773994</v>
      </c>
      <c r="AN33">
        <v>0.176509208003917</v>
      </c>
    </row>
    <row r="34" spans="1:40">
      <c r="A34" s="2">
        <v>44288</v>
      </c>
      <c r="B34">
        <v>1014.880933081913</v>
      </c>
      <c r="C34">
        <v>0.008707791192398284</v>
      </c>
      <c r="F34" s="2">
        <v>44288</v>
      </c>
      <c r="G34">
        <v>0.3</v>
      </c>
      <c r="H34">
        <v>0.2794561473888407</v>
      </c>
      <c r="I34">
        <v>0.3</v>
      </c>
      <c r="J34">
        <v>0.08261123060155982</v>
      </c>
      <c r="K34">
        <v>0.0278991329529791</v>
      </c>
      <c r="L34">
        <v>0.0100334890566204</v>
      </c>
      <c r="M34">
        <v>0</v>
      </c>
      <c r="S34" s="2">
        <v>44288</v>
      </c>
      <c r="T34">
        <v>0.06372520287090824</v>
      </c>
      <c r="U34">
        <v>0.021521019532149</v>
      </c>
      <c r="V34">
        <v>0.3045503597419725</v>
      </c>
      <c r="W34">
        <v>0.3868949684204432</v>
      </c>
      <c r="X34">
        <v>0.007739699808128756</v>
      </c>
      <c r="Y34">
        <v>0.2155687496263984</v>
      </c>
      <c r="Z34">
        <v>0</v>
      </c>
      <c r="AF34" s="2">
        <v>44288</v>
      </c>
      <c r="AG34">
        <v>28.31018474082482</v>
      </c>
      <c r="AH34">
        <v>283.6133522179641</v>
      </c>
      <c r="AJ34">
        <v>0.1749420343464928</v>
      </c>
      <c r="AK34">
        <v>10.18093966201899</v>
      </c>
      <c r="AL34">
        <v>0</v>
      </c>
      <c r="AM34">
        <v>83.86325537922636</v>
      </c>
      <c r="AN34">
        <v>0.1757006765498619</v>
      </c>
    </row>
    <row r="35" spans="1:40">
      <c r="A35" s="2">
        <v>44289</v>
      </c>
      <c r="B35">
        <v>1015.69072634165</v>
      </c>
      <c r="C35">
        <v>0.0007979194734484274</v>
      </c>
      <c r="F35" s="2">
        <v>44289</v>
      </c>
      <c r="G35">
        <v>0.3</v>
      </c>
      <c r="H35">
        <v>0.2089334649988301</v>
      </c>
      <c r="I35">
        <v>0.3</v>
      </c>
      <c r="J35">
        <v>0.06138518142071697</v>
      </c>
      <c r="K35">
        <v>0.04368158128615243</v>
      </c>
      <c r="L35">
        <v>0</v>
      </c>
      <c r="M35">
        <v>0.08599977229430045</v>
      </c>
      <c r="S35" s="2">
        <v>44289</v>
      </c>
      <c r="T35">
        <v>0.04814522726061592</v>
      </c>
      <c r="U35">
        <v>0.034260054453714</v>
      </c>
      <c r="V35">
        <v>0.3314335025086955</v>
      </c>
      <c r="W35">
        <v>0.3548410924581781</v>
      </c>
      <c r="X35">
        <v>0</v>
      </c>
      <c r="Y35">
        <v>0.1638693398293312</v>
      </c>
      <c r="Z35">
        <v>0.06745078348946508</v>
      </c>
      <c r="AF35" s="2">
        <v>44289</v>
      </c>
      <c r="AG35">
        <v>44.36391369226285</v>
      </c>
      <c r="AH35">
        <v>212.0003311018975</v>
      </c>
      <c r="AJ35">
        <v>0.1752864170328503</v>
      </c>
      <c r="AK35">
        <v>0</v>
      </c>
      <c r="AL35">
        <v>87.34017263340488</v>
      </c>
      <c r="AM35">
        <v>62.34098421196621</v>
      </c>
      <c r="AN35">
        <v>0.175442480612585</v>
      </c>
    </row>
    <row r="36" spans="1:40">
      <c r="A36" s="2">
        <v>44290</v>
      </c>
      <c r="B36">
        <v>1014.359260142531</v>
      </c>
      <c r="C36">
        <v>-0.00131089726881195</v>
      </c>
      <c r="F36" s="2">
        <v>44290</v>
      </c>
      <c r="G36">
        <v>0.3</v>
      </c>
      <c r="H36">
        <v>0.3</v>
      </c>
      <c r="I36">
        <v>0.3</v>
      </c>
      <c r="J36">
        <v>0</v>
      </c>
      <c r="K36">
        <v>0.0237948428275211</v>
      </c>
      <c r="L36">
        <v>0</v>
      </c>
      <c r="M36">
        <v>0.07620515717247899</v>
      </c>
      <c r="S36" s="2">
        <v>44290</v>
      </c>
      <c r="T36">
        <v>0</v>
      </c>
      <c r="U36">
        <v>0.01654477247532075</v>
      </c>
      <c r="V36">
        <v>0.3242481264964389</v>
      </c>
      <c r="W36">
        <v>0.3754938400972252</v>
      </c>
      <c r="X36">
        <v>0</v>
      </c>
      <c r="Y36">
        <v>0.2307271161599101</v>
      </c>
      <c r="Z36">
        <v>0.05298614477110498</v>
      </c>
      <c r="AF36" s="2">
        <v>44290</v>
      </c>
      <c r="AG36">
        <v>24.12950161809777</v>
      </c>
      <c r="AH36">
        <v>304.1848343195732</v>
      </c>
      <c r="AJ36">
        <v>0.1752823028690078</v>
      </c>
      <c r="AK36">
        <v>0</v>
      </c>
      <c r="AL36">
        <v>77.31439545233816</v>
      </c>
      <c r="AM36">
        <v>0</v>
      </c>
      <c r="AN36">
        <v>0.1757730835253279</v>
      </c>
    </row>
    <row r="37" spans="1:40">
      <c r="A37" s="2">
        <v>44291</v>
      </c>
      <c r="B37">
        <v>1016.032270641579</v>
      </c>
      <c r="C37">
        <v>0.001649327378164811</v>
      </c>
      <c r="F37" s="2">
        <v>44291</v>
      </c>
      <c r="G37">
        <v>0.3</v>
      </c>
      <c r="H37">
        <v>0.3</v>
      </c>
      <c r="I37">
        <v>0.3</v>
      </c>
      <c r="J37">
        <v>0.005346683444229602</v>
      </c>
      <c r="K37">
        <v>0</v>
      </c>
      <c r="L37">
        <v>0.007586139534039522</v>
      </c>
      <c r="M37">
        <v>0.08706717702173097</v>
      </c>
      <c r="S37" s="2">
        <v>44291</v>
      </c>
      <c r="T37">
        <v>0</v>
      </c>
      <c r="U37">
        <v>0.00399865437502712</v>
      </c>
      <c r="V37">
        <v>0.3199590888696288</v>
      </c>
      <c r="W37">
        <v>0.4311712941440932</v>
      </c>
      <c r="X37">
        <v>0</v>
      </c>
      <c r="Y37">
        <v>0.2448709626112509</v>
      </c>
      <c r="Z37">
        <v>0</v>
      </c>
      <c r="AF37" s="2">
        <v>44291</v>
      </c>
      <c r="AG37">
        <v>0</v>
      </c>
      <c r="AH37">
        <v>304.5809335238416</v>
      </c>
      <c r="AJ37">
        <v>0.1746270648930153</v>
      </c>
      <c r="AK37">
        <v>7.706996703401426</v>
      </c>
      <c r="AL37">
        <v>88.26021690627672</v>
      </c>
      <c r="AM37">
        <v>5.431248445057802</v>
      </c>
      <c r="AN37">
        <v>0.1763109135542301</v>
      </c>
    </row>
    <row r="38" spans="1:40">
      <c r="A38" s="2">
        <v>44292</v>
      </c>
      <c r="B38">
        <v>1015.31940776724</v>
      </c>
      <c r="C38">
        <v>-0.0007016144023546111</v>
      </c>
      <c r="F38" s="2">
        <v>44292</v>
      </c>
      <c r="G38">
        <v>0.3</v>
      </c>
      <c r="H38">
        <v>0.3</v>
      </c>
      <c r="I38">
        <v>0.3</v>
      </c>
      <c r="J38">
        <v>0.07242429259746173</v>
      </c>
      <c r="K38">
        <v>0</v>
      </c>
      <c r="L38">
        <v>0</v>
      </c>
      <c r="M38">
        <v>0.02757570740253835</v>
      </c>
      <c r="S38" s="2">
        <v>44292</v>
      </c>
      <c r="T38">
        <v>0.03196245177150147</v>
      </c>
      <c r="U38">
        <v>0</v>
      </c>
      <c r="V38">
        <v>0.3083147410550174</v>
      </c>
      <c r="W38">
        <v>0.3832050327433976</v>
      </c>
      <c r="X38">
        <v>0</v>
      </c>
      <c r="Y38">
        <v>0.2643480011909098</v>
      </c>
      <c r="Z38">
        <v>0.0121697732391736</v>
      </c>
      <c r="AF38" s="2">
        <v>44292</v>
      </c>
      <c r="AG38">
        <v>0</v>
      </c>
      <c r="AH38">
        <v>304.3470442002092</v>
      </c>
      <c r="AJ38">
        <v>0.1747569132940594</v>
      </c>
      <c r="AK38">
        <v>0</v>
      </c>
      <c r="AL38">
        <v>27.99386734994037</v>
      </c>
      <c r="AM38">
        <v>73.53105026696852</v>
      </c>
      <c r="AN38">
        <v>0.1763394396669576</v>
      </c>
    </row>
    <row r="39" spans="1:40">
      <c r="A39" s="2">
        <v>44293</v>
      </c>
      <c r="B39">
        <v>1020.262976751977</v>
      </c>
      <c r="C39">
        <v>0.004868979108366034</v>
      </c>
      <c r="F39" s="2">
        <v>44293</v>
      </c>
      <c r="G39">
        <v>0.3</v>
      </c>
      <c r="H39">
        <v>0.3</v>
      </c>
      <c r="I39">
        <v>0.3</v>
      </c>
      <c r="J39">
        <v>0</v>
      </c>
      <c r="K39">
        <v>0.03709855343093383</v>
      </c>
      <c r="L39">
        <v>0.01380100343769896</v>
      </c>
      <c r="M39">
        <v>0.0491004431313673</v>
      </c>
      <c r="S39" s="2">
        <v>44293</v>
      </c>
      <c r="T39">
        <v>0.001004914078346909</v>
      </c>
      <c r="U39">
        <v>0</v>
      </c>
      <c r="V39">
        <v>0.3365962519477099</v>
      </c>
      <c r="W39">
        <v>0.400008286817125</v>
      </c>
      <c r="X39">
        <v>0</v>
      </c>
      <c r="Y39">
        <v>0.2623905471568182</v>
      </c>
      <c r="Z39">
        <v>0</v>
      </c>
      <c r="AF39" s="2">
        <v>44293</v>
      </c>
      <c r="AG39">
        <v>37.82731950707669</v>
      </c>
      <c r="AH39">
        <v>305.960675042294</v>
      </c>
      <c r="AJ39">
        <v>0.1743999283084632</v>
      </c>
      <c r="AK39">
        <v>14.07931561291031</v>
      </c>
      <c r="AL39">
        <v>50.01573483764503</v>
      </c>
      <c r="AM39">
        <v>0</v>
      </c>
      <c r="AN39">
        <v>0.1756159758365668</v>
      </c>
    </row>
    <row r="40" spans="1:40">
      <c r="A40" s="2">
        <v>44294</v>
      </c>
      <c r="B40">
        <v>1018.944769238806</v>
      </c>
      <c r="C40">
        <v>-0.001292027196133305</v>
      </c>
      <c r="F40" s="2">
        <v>44294</v>
      </c>
      <c r="G40">
        <v>0.3</v>
      </c>
      <c r="H40">
        <v>0.3</v>
      </c>
      <c r="I40">
        <v>0.3</v>
      </c>
      <c r="J40">
        <v>0.01071933187140262</v>
      </c>
      <c r="K40">
        <v>0.05476454734126709</v>
      </c>
      <c r="L40">
        <v>0.0109940689631706</v>
      </c>
      <c r="M40">
        <v>0.02352205182415978</v>
      </c>
      <c r="S40" s="2">
        <v>44294</v>
      </c>
      <c r="T40">
        <v>0</v>
      </c>
      <c r="U40">
        <v>0</v>
      </c>
      <c r="V40">
        <v>0.3198823784132477</v>
      </c>
      <c r="W40">
        <v>0.3994068785896333</v>
      </c>
      <c r="X40">
        <v>0</v>
      </c>
      <c r="Y40">
        <v>0.2807107429971191</v>
      </c>
      <c r="Z40">
        <v>0</v>
      </c>
      <c r="AF40" s="2">
        <v>44294</v>
      </c>
      <c r="AG40">
        <v>55.73122049983122</v>
      </c>
      <c r="AH40">
        <v>305.5704223035213</v>
      </c>
      <c r="AJ40">
        <v>0.17449459945411</v>
      </c>
      <c r="AK40">
        <v>11.20081107726146</v>
      </c>
      <c r="AL40">
        <v>23.94925341908844</v>
      </c>
      <c r="AM40">
        <v>10.92500273813562</v>
      </c>
      <c r="AN40">
        <v>0.1759057543585313</v>
      </c>
    </row>
    <row r="41" spans="1:40">
      <c r="A41" s="2">
        <v>44295</v>
      </c>
      <c r="B41">
        <v>1024.972239418373</v>
      </c>
      <c r="C41">
        <v>0.00591540421182013</v>
      </c>
      <c r="F41" s="2">
        <v>44295</v>
      </c>
      <c r="G41">
        <v>0.3</v>
      </c>
      <c r="H41">
        <v>0.3</v>
      </c>
      <c r="I41">
        <v>0.3</v>
      </c>
      <c r="J41">
        <v>0.05075983509711104</v>
      </c>
      <c r="K41">
        <v>0</v>
      </c>
      <c r="L41">
        <v>0</v>
      </c>
      <c r="M41">
        <v>0.04924016490288906</v>
      </c>
      <c r="S41" s="2">
        <v>44295</v>
      </c>
      <c r="T41">
        <v>0.03144098470795909</v>
      </c>
      <c r="U41">
        <v>0</v>
      </c>
      <c r="V41">
        <v>0.2879295235043663</v>
      </c>
      <c r="W41">
        <v>0.4064323747402212</v>
      </c>
      <c r="X41">
        <v>0</v>
      </c>
      <c r="Y41">
        <v>0.2436974263221534</v>
      </c>
      <c r="Z41">
        <v>0.03049969072530008</v>
      </c>
      <c r="AF41" s="2">
        <v>44295</v>
      </c>
      <c r="AG41">
        <v>0</v>
      </c>
      <c r="AH41">
        <v>307.3757918346474</v>
      </c>
      <c r="AJ41">
        <v>0.1738402172604161</v>
      </c>
      <c r="AK41">
        <v>0</v>
      </c>
      <c r="AL41">
        <v>50.48708632837713</v>
      </c>
      <c r="AM41">
        <v>52.03326952781498</v>
      </c>
      <c r="AN41">
        <v>0.1752348941903765</v>
      </c>
    </row>
    <row r="42" spans="1:40">
      <c r="A42" s="2">
        <v>44296</v>
      </c>
      <c r="B42">
        <v>1020.205502181241</v>
      </c>
      <c r="C42">
        <v>-0.004650601307833235</v>
      </c>
      <c r="F42" s="2">
        <v>44296</v>
      </c>
      <c r="G42">
        <v>0.3</v>
      </c>
      <c r="H42">
        <v>0.2979115640209975</v>
      </c>
      <c r="I42">
        <v>0.3</v>
      </c>
      <c r="J42">
        <v>0.02696546489833312</v>
      </c>
      <c r="K42">
        <v>0.0396214636159252</v>
      </c>
      <c r="L42">
        <v>0</v>
      </c>
      <c r="M42">
        <v>0.03550150746474422</v>
      </c>
      <c r="S42" s="2">
        <v>44296</v>
      </c>
      <c r="T42">
        <v>0.02460147307503387</v>
      </c>
      <c r="U42">
        <v>0.03614795346624534</v>
      </c>
      <c r="V42">
        <v>0.283705653980068</v>
      </c>
      <c r="W42">
        <v>0.3513613004701833</v>
      </c>
      <c r="X42">
        <v>0</v>
      </c>
      <c r="Y42">
        <v>0.2717944359066788</v>
      </c>
      <c r="Z42">
        <v>0.03238918310179061</v>
      </c>
      <c r="AF42" s="2">
        <v>44296</v>
      </c>
      <c r="AG42">
        <v>40.42295595935343</v>
      </c>
      <c r="AH42">
        <v>303.8424415738075</v>
      </c>
      <c r="AJ42">
        <v>0.1749797861526256</v>
      </c>
      <c r="AK42">
        <v>0</v>
      </c>
      <c r="AL42">
        <v>36.23295589104944</v>
      </c>
      <c r="AM42">
        <v>27.51958425734922</v>
      </c>
      <c r="AN42">
        <v>0.1752554813539264</v>
      </c>
    </row>
    <row r="43" spans="1:40">
      <c r="A43" s="2">
        <v>44297</v>
      </c>
      <c r="B43">
        <v>1021.750995570972</v>
      </c>
      <c r="C43">
        <v>0.001514884389886673</v>
      </c>
      <c r="F43" s="2">
        <v>44297</v>
      </c>
      <c r="G43">
        <v>0.3</v>
      </c>
      <c r="H43">
        <v>0.3</v>
      </c>
      <c r="I43">
        <v>0.3</v>
      </c>
      <c r="J43">
        <v>0</v>
      </c>
      <c r="K43">
        <v>0.01081551492456626</v>
      </c>
      <c r="L43">
        <v>0.05783127629466808</v>
      </c>
      <c r="M43">
        <v>0.03135320878076575</v>
      </c>
      <c r="S43" s="2">
        <v>44297</v>
      </c>
      <c r="T43">
        <v>0.03471429892326611</v>
      </c>
      <c r="U43">
        <v>0</v>
      </c>
      <c r="V43">
        <v>0.2937622681643294</v>
      </c>
      <c r="W43">
        <v>0.3872449210071668</v>
      </c>
      <c r="X43">
        <v>0</v>
      </c>
      <c r="Y43">
        <v>0.2842785119052378</v>
      </c>
      <c r="Z43">
        <v>0</v>
      </c>
      <c r="AF43" s="2">
        <v>44297</v>
      </c>
      <c r="AG43">
        <v>11.04701791733802</v>
      </c>
      <c r="AH43">
        <v>306.5241946825732</v>
      </c>
      <c r="AJ43">
        <v>0.1745592778396004</v>
      </c>
      <c r="AK43">
        <v>59.07519709639009</v>
      </c>
      <c r="AL43">
        <v>32.0176614936391</v>
      </c>
      <c r="AM43">
        <v>0</v>
      </c>
      <c r="AN43">
        <v>0.1753934954533072</v>
      </c>
    </row>
    <row r="44" spans="1:40">
      <c r="A44" s="2">
        <v>44298</v>
      </c>
      <c r="B44">
        <v>1021.022856683088</v>
      </c>
      <c r="C44">
        <v>-0.0007126382954756316</v>
      </c>
      <c r="F44" s="2">
        <v>44298</v>
      </c>
      <c r="G44">
        <v>0.3</v>
      </c>
      <c r="H44">
        <v>0.2196445690701277</v>
      </c>
      <c r="I44">
        <v>0.3</v>
      </c>
      <c r="J44">
        <v>0.1047679909802001</v>
      </c>
      <c r="K44">
        <v>0.023913669349997</v>
      </c>
      <c r="L44">
        <v>0.02728537256157311</v>
      </c>
      <c r="M44">
        <v>0.02438839803810211</v>
      </c>
      <c r="S44" s="2">
        <v>44298</v>
      </c>
      <c r="T44">
        <v>0.08982316106637367</v>
      </c>
      <c r="U44">
        <v>0.02050245837126656</v>
      </c>
      <c r="V44">
        <v>0.2685936227862284</v>
      </c>
      <c r="W44">
        <v>0.3884651401966404</v>
      </c>
      <c r="X44">
        <v>0.02339319854684793</v>
      </c>
      <c r="Y44">
        <v>0.1883129505525107</v>
      </c>
      <c r="Z44">
        <v>0.02090946848013229</v>
      </c>
      <c r="AF44" s="2">
        <v>44298</v>
      </c>
      <c r="AG44">
        <v>24.41690705145673</v>
      </c>
      <c r="AH44">
        <v>224.3227436391163</v>
      </c>
      <c r="AJ44">
        <v>0.1745840579183174</v>
      </c>
      <c r="AK44">
        <v>27.85656290791395</v>
      </c>
      <c r="AL44">
        <v>24.90324912756943</v>
      </c>
      <c r="AM44">
        <v>107.0561712658523</v>
      </c>
      <c r="AN44">
        <v>0.1755618738493913</v>
      </c>
    </row>
    <row r="45" spans="1:40">
      <c r="A45" s="2">
        <v>44299</v>
      </c>
      <c r="B45">
        <v>1017.670350757783</v>
      </c>
      <c r="C45">
        <v>-0.003283477841226623</v>
      </c>
      <c r="F45" s="2">
        <v>44299</v>
      </c>
      <c r="G45">
        <v>0.3</v>
      </c>
      <c r="H45">
        <v>0.3</v>
      </c>
      <c r="I45">
        <v>0.3</v>
      </c>
      <c r="J45">
        <v>0.01248995278086116</v>
      </c>
      <c r="K45">
        <v>0.05834069934493848</v>
      </c>
      <c r="L45">
        <v>0.02916934787420046</v>
      </c>
      <c r="M45">
        <v>0</v>
      </c>
      <c r="S45" s="2">
        <v>44299</v>
      </c>
      <c r="T45">
        <v>0</v>
      </c>
      <c r="U45">
        <v>0</v>
      </c>
      <c r="V45">
        <v>0.3148962713009331</v>
      </c>
      <c r="W45">
        <v>0.4322297228966809</v>
      </c>
      <c r="X45">
        <v>0</v>
      </c>
      <c r="Y45">
        <v>0.2446508039131803</v>
      </c>
      <c r="Z45">
        <v>0.008223201889205712</v>
      </c>
      <c r="AF45" s="2">
        <v>44299</v>
      </c>
      <c r="AG45">
        <v>59.35097418019631</v>
      </c>
      <c r="AH45">
        <v>305.539916529684</v>
      </c>
      <c r="AJ45">
        <v>0.1748483070593904</v>
      </c>
      <c r="AK45">
        <v>29.67232652718769</v>
      </c>
      <c r="AL45">
        <v>0</v>
      </c>
      <c r="AM45">
        <v>12.71587782847585</v>
      </c>
      <c r="AN45">
        <v>0.1761351483472476</v>
      </c>
    </row>
    <row r="46" spans="1:40">
      <c r="A46" s="2">
        <v>44300</v>
      </c>
      <c r="B46">
        <v>1021.557157434718</v>
      </c>
      <c r="C46">
        <v>0.003819317988423832</v>
      </c>
      <c r="F46" s="2">
        <v>44300</v>
      </c>
      <c r="G46">
        <v>0.3</v>
      </c>
      <c r="H46">
        <v>0.3</v>
      </c>
      <c r="I46">
        <v>0.3</v>
      </c>
      <c r="J46">
        <v>0.01939730799095098</v>
      </c>
      <c r="K46">
        <v>0</v>
      </c>
      <c r="L46">
        <v>0.01543400213864257</v>
      </c>
      <c r="M46">
        <v>0.06516868987040654</v>
      </c>
      <c r="S46" s="2">
        <v>44300</v>
      </c>
      <c r="T46">
        <v>0</v>
      </c>
      <c r="U46">
        <v>0.02971179453675605</v>
      </c>
      <c r="V46">
        <v>0.3531680228310266</v>
      </c>
      <c r="W46">
        <v>0.4788442632496346</v>
      </c>
      <c r="X46">
        <v>0</v>
      </c>
      <c r="Y46">
        <v>0.1382759193825827</v>
      </c>
      <c r="Z46">
        <v>0</v>
      </c>
      <c r="AF46" s="2">
        <v>44300</v>
      </c>
      <c r="AG46">
        <v>0</v>
      </c>
      <c r="AH46">
        <v>306.4188498530597</v>
      </c>
      <c r="AJ46">
        <v>0.1749416369260867</v>
      </c>
      <c r="AK46">
        <v>15.76668035451065</v>
      </c>
      <c r="AL46">
        <v>66.53560932808712</v>
      </c>
      <c r="AM46">
        <v>19.81361231415147</v>
      </c>
      <c r="AN46">
        <v>0.1753950741482191</v>
      </c>
    </row>
    <row r="47" spans="1:40">
      <c r="A47" s="2">
        <v>44301</v>
      </c>
      <c r="B47">
        <v>1019.435828270077</v>
      </c>
      <c r="C47">
        <v>-0.00207656434023562</v>
      </c>
      <c r="F47" s="2">
        <v>44301</v>
      </c>
      <c r="G47">
        <v>0.2999999999999999</v>
      </c>
      <c r="H47">
        <v>0.2251498057275355</v>
      </c>
      <c r="I47">
        <v>0.2999999999999999</v>
      </c>
      <c r="J47">
        <v>0.04791244302198523</v>
      </c>
      <c r="K47">
        <v>0.1269377512504793</v>
      </c>
      <c r="L47">
        <v>0</v>
      </c>
      <c r="M47">
        <v>0</v>
      </c>
      <c r="S47" s="2">
        <v>44301</v>
      </c>
      <c r="T47">
        <v>0.01849553772304435</v>
      </c>
      <c r="U47">
        <v>0.04900150813963608</v>
      </c>
      <c r="V47">
        <v>0.332781389168017</v>
      </c>
      <c r="W47">
        <v>0.5128074678680775</v>
      </c>
      <c r="X47">
        <v>0</v>
      </c>
      <c r="Y47">
        <v>0.08691409710122511</v>
      </c>
      <c r="Z47">
        <v>0</v>
      </c>
      <c r="AF47" s="2">
        <v>44301</v>
      </c>
      <c r="AG47">
        <v>129.4098326434511</v>
      </c>
      <c r="AH47">
        <v>229.352604534839</v>
      </c>
      <c r="AJ47">
        <v>0.1747773617066158</v>
      </c>
      <c r="AK47">
        <v>0</v>
      </c>
      <c r="AL47">
        <v>0</v>
      </c>
      <c r="AM47">
        <v>48.84245045173361</v>
      </c>
      <c r="AN47">
        <v>0.1762282921750389</v>
      </c>
    </row>
    <row r="48" spans="1:40">
      <c r="A48" s="2">
        <v>44302</v>
      </c>
      <c r="B48">
        <v>1029.10042511186</v>
      </c>
      <c r="C48">
        <v>0.009480338608643946</v>
      </c>
      <c r="F48" s="2">
        <v>44302</v>
      </c>
      <c r="G48">
        <v>0.3</v>
      </c>
      <c r="H48">
        <v>0.09725555955661357</v>
      </c>
      <c r="I48">
        <v>0.3</v>
      </c>
      <c r="J48">
        <v>0</v>
      </c>
      <c r="K48">
        <v>0.002744440443386532</v>
      </c>
      <c r="L48">
        <v>0</v>
      </c>
      <c r="M48">
        <v>0.3</v>
      </c>
      <c r="S48" s="2">
        <v>44302</v>
      </c>
      <c r="T48">
        <v>0</v>
      </c>
      <c r="U48">
        <v>0.002719329985743189</v>
      </c>
      <c r="V48">
        <v>0.3980574731907128</v>
      </c>
      <c r="W48">
        <v>0.5028574840896993</v>
      </c>
      <c r="X48">
        <v>0</v>
      </c>
      <c r="Y48">
        <v>0.09636571273384469</v>
      </c>
      <c r="Z48">
        <v>0</v>
      </c>
      <c r="AF48" s="2">
        <v>44302</v>
      </c>
      <c r="AG48">
        <v>2.823639654389996</v>
      </c>
      <c r="AH48">
        <v>99.96619073417062</v>
      </c>
      <c r="AJ48">
        <v>0.1740366569627101</v>
      </c>
      <c r="AK48">
        <v>0</v>
      </c>
      <c r="AL48">
        <v>307.8739709699855</v>
      </c>
      <c r="AM48">
        <v>0</v>
      </c>
      <c r="AN48">
        <v>0.1749822355597792</v>
      </c>
    </row>
    <row r="49" spans="1:40">
      <c r="A49" s="2">
        <v>44303</v>
      </c>
      <c r="B49">
        <v>1034.117060567145</v>
      </c>
      <c r="C49">
        <v>0.004874777361732807</v>
      </c>
      <c r="F49" s="2">
        <v>44303</v>
      </c>
      <c r="G49">
        <v>0.3</v>
      </c>
      <c r="H49">
        <v>0.3</v>
      </c>
      <c r="I49">
        <v>0.3</v>
      </c>
      <c r="J49">
        <v>0.05731258265830658</v>
      </c>
      <c r="K49">
        <v>0.02101350282701646</v>
      </c>
      <c r="L49">
        <v>0</v>
      </c>
      <c r="M49">
        <v>0.02167391451467705</v>
      </c>
      <c r="S49" s="2">
        <v>44303</v>
      </c>
      <c r="T49">
        <v>0</v>
      </c>
      <c r="U49">
        <v>0</v>
      </c>
      <c r="V49">
        <v>0.3635041830796077</v>
      </c>
      <c r="W49">
        <v>0.5004933356167403</v>
      </c>
      <c r="X49">
        <v>0.01766075395514391</v>
      </c>
      <c r="Y49">
        <v>0.1183417273485081</v>
      </c>
      <c r="Z49">
        <v>0</v>
      </c>
      <c r="AF49" s="2">
        <v>44303</v>
      </c>
      <c r="AG49">
        <v>21.72620572898071</v>
      </c>
      <c r="AH49">
        <v>310.1990107683632</v>
      </c>
      <c r="AJ49">
        <v>0.1731722285083566</v>
      </c>
      <c r="AK49">
        <v>0</v>
      </c>
      <c r="AL49">
        <v>22.40503011383874</v>
      </c>
      <c r="AM49">
        <v>59.19742503178916</v>
      </c>
      <c r="AN49">
        <v>0.1743401235446522</v>
      </c>
    </row>
    <row r="50" spans="1:40">
      <c r="A50" s="2">
        <v>44304</v>
      </c>
      <c r="B50">
        <v>1034.757158508642</v>
      </c>
      <c r="C50">
        <v>0.0006189801579581378</v>
      </c>
      <c r="F50" s="2">
        <v>44304</v>
      </c>
      <c r="G50">
        <v>0.3</v>
      </c>
      <c r="H50">
        <v>0.1356560008216767</v>
      </c>
      <c r="I50">
        <v>0.3</v>
      </c>
      <c r="J50">
        <v>0.001374471354814877</v>
      </c>
      <c r="K50">
        <v>0.1849632341261343</v>
      </c>
      <c r="L50">
        <v>0</v>
      </c>
      <c r="M50">
        <v>0.07800629369737413</v>
      </c>
      <c r="S50" s="2">
        <v>44304</v>
      </c>
      <c r="T50">
        <v>0.0008251388509597801</v>
      </c>
      <c r="U50">
        <v>0.1110393097258831</v>
      </c>
      <c r="V50">
        <v>0.310507732658831</v>
      </c>
      <c r="W50">
        <v>0.4493595506950906</v>
      </c>
      <c r="X50">
        <v>0</v>
      </c>
      <c r="Y50">
        <v>0.08143861001662962</v>
      </c>
      <c r="Z50">
        <v>0.04682965805260576</v>
      </c>
      <c r="AF50" s="2">
        <v>44304</v>
      </c>
      <c r="AG50">
        <v>191.5073850497823</v>
      </c>
      <c r="AH50">
        <v>140.243359570312</v>
      </c>
      <c r="AJ50">
        <v>0.1729938342665357</v>
      </c>
      <c r="AK50">
        <v>0</v>
      </c>
      <c r="AL50">
        <v>80.74819526640086</v>
      </c>
      <c r="AM50">
        <v>1.420638763381308</v>
      </c>
      <c r="AN50">
        <v>0.1745863304375996</v>
      </c>
    </row>
    <row r="51" spans="1:40">
      <c r="A51" s="2">
        <v>44305</v>
      </c>
      <c r="B51">
        <v>1036.5738688069</v>
      </c>
      <c r="C51">
        <v>0.001755687586521448</v>
      </c>
      <c r="F51" s="2">
        <v>44305</v>
      </c>
      <c r="G51">
        <v>0.3</v>
      </c>
      <c r="H51">
        <v>0.3</v>
      </c>
      <c r="I51">
        <v>0.3</v>
      </c>
      <c r="J51">
        <v>0.03289416206775931</v>
      </c>
      <c r="K51">
        <v>0.02897461387607497</v>
      </c>
      <c r="L51">
        <v>0</v>
      </c>
      <c r="M51">
        <v>0.03813122405616581</v>
      </c>
      <c r="S51" s="2">
        <v>44305</v>
      </c>
      <c r="T51">
        <v>0</v>
      </c>
      <c r="U51">
        <v>0</v>
      </c>
      <c r="V51">
        <v>0.2914711048888973</v>
      </c>
      <c r="W51">
        <v>0.5084590087542459</v>
      </c>
      <c r="X51">
        <v>0.03275920661639685</v>
      </c>
      <c r="Y51">
        <v>0.16731067974046</v>
      </c>
      <c r="Z51">
        <v>0</v>
      </c>
      <c r="AF51" s="2">
        <v>44305</v>
      </c>
      <c r="AG51">
        <v>30.01740633823965</v>
      </c>
      <c r="AH51">
        <v>310.9004143115428</v>
      </c>
      <c r="AJ51">
        <v>0.1725214675039625</v>
      </c>
      <c r="AK51">
        <v>0</v>
      </c>
      <c r="AL51">
        <v>39.48172133749751</v>
      </c>
      <c r="AM51">
        <v>34.02889737784561</v>
      </c>
      <c r="AN51">
        <v>0.1748902105046371</v>
      </c>
    </row>
    <row r="52" spans="1:40">
      <c r="A52" s="2">
        <v>44306</v>
      </c>
      <c r="B52">
        <v>1032.844788681102</v>
      </c>
      <c r="C52">
        <v>-0.003597505434022374</v>
      </c>
      <c r="F52" s="2">
        <v>44306</v>
      </c>
      <c r="G52">
        <v>0.3</v>
      </c>
      <c r="H52">
        <v>0</v>
      </c>
      <c r="I52">
        <v>0.3</v>
      </c>
      <c r="J52">
        <v>0.09208137227853341</v>
      </c>
      <c r="K52">
        <v>0.09065057507081109</v>
      </c>
      <c r="L52">
        <v>0.1871200822626083</v>
      </c>
      <c r="M52">
        <v>0.03014797038804723</v>
      </c>
      <c r="S52" s="2">
        <v>44306</v>
      </c>
      <c r="T52">
        <v>0</v>
      </c>
      <c r="U52">
        <v>0</v>
      </c>
      <c r="V52">
        <v>0.3839128195168645</v>
      </c>
      <c r="W52">
        <v>0.5793733635265593</v>
      </c>
      <c r="X52">
        <v>0</v>
      </c>
      <c r="Y52">
        <v>0.03671381695657621</v>
      </c>
      <c r="Z52">
        <v>0</v>
      </c>
      <c r="AF52" s="2">
        <v>44306</v>
      </c>
      <c r="AG52">
        <v>93.62264284998071</v>
      </c>
      <c r="AH52">
        <v>0</v>
      </c>
      <c r="AJ52">
        <v>0.1734593427745869</v>
      </c>
      <c r="AK52">
        <v>193.2120458833649</v>
      </c>
      <c r="AL52">
        <v>31.12633506117371</v>
      </c>
      <c r="AM52">
        <v>95.00757702180705</v>
      </c>
      <c r="AN52">
        <v>0.1749358980299229</v>
      </c>
    </row>
    <row r="53" spans="1:40">
      <c r="A53" s="2">
        <v>44307</v>
      </c>
      <c r="B53">
        <v>1035.250775666283</v>
      </c>
      <c r="C53">
        <v>0.002329475843368067</v>
      </c>
      <c r="F53" s="2">
        <v>44307</v>
      </c>
      <c r="G53">
        <v>0.3</v>
      </c>
      <c r="H53">
        <v>0.2502730478831498</v>
      </c>
      <c r="I53">
        <v>0.3</v>
      </c>
      <c r="J53">
        <v>0</v>
      </c>
      <c r="K53">
        <v>0.007993099378925558</v>
      </c>
      <c r="L53">
        <v>0.1417338527379247</v>
      </c>
      <c r="M53">
        <v>0</v>
      </c>
      <c r="N53">
        <v>0</v>
      </c>
      <c r="S53" s="2">
        <v>44307</v>
      </c>
      <c r="T53">
        <v>0</v>
      </c>
      <c r="U53">
        <v>0.002955471254468961</v>
      </c>
      <c r="V53">
        <v>0.3382179415238075</v>
      </c>
      <c r="W53">
        <v>0.513880919538208</v>
      </c>
      <c r="X53">
        <v>0.052406495615019</v>
      </c>
      <c r="Y53">
        <v>0.09253917206849631</v>
      </c>
      <c r="Z53">
        <v>0</v>
      </c>
      <c r="AA53">
        <v>0</v>
      </c>
      <c r="AF53" s="2">
        <v>44307</v>
      </c>
      <c r="AG53">
        <v>8.27373160990367</v>
      </c>
      <c r="AH53">
        <v>259.0190922605726</v>
      </c>
      <c r="AI53">
        <v>0</v>
      </c>
      <c r="AJ53">
        <v>0.1733388457400368</v>
      </c>
      <c r="AK53">
        <v>146.7273753269345</v>
      </c>
      <c r="AL53">
        <v>0</v>
      </c>
      <c r="AM53">
        <v>0</v>
      </c>
      <c r="AN53">
        <v>0.1745849356816475</v>
      </c>
    </row>
    <row r="54" spans="1:40">
      <c r="A54" s="2">
        <v>44308</v>
      </c>
      <c r="B54">
        <v>1042.43535639726</v>
      </c>
      <c r="C54">
        <v>0.006939942379036834</v>
      </c>
      <c r="F54" s="2">
        <v>44308</v>
      </c>
      <c r="G54">
        <v>0.3004657843687453</v>
      </c>
      <c r="H54">
        <v>0.1299911927414941</v>
      </c>
      <c r="I54">
        <v>0.3005627712445655</v>
      </c>
      <c r="J54">
        <v>0</v>
      </c>
      <c r="K54">
        <v>0.1147327070318879</v>
      </c>
      <c r="L54">
        <v>0</v>
      </c>
      <c r="M54">
        <v>0.1542475446133073</v>
      </c>
      <c r="N54">
        <v>0</v>
      </c>
      <c r="S54" s="2">
        <v>44308</v>
      </c>
      <c r="T54">
        <v>0</v>
      </c>
      <c r="U54">
        <v>0.09487251158182232</v>
      </c>
      <c r="V54">
        <v>0.2763858848827256</v>
      </c>
      <c r="W54">
        <v>0.3937045020906031</v>
      </c>
      <c r="X54">
        <v>0</v>
      </c>
      <c r="Y54">
        <v>0.1074897582210335</v>
      </c>
      <c r="Z54">
        <v>0.1275473432238153</v>
      </c>
      <c r="AA54">
        <v>0</v>
      </c>
      <c r="AF54" s="2">
        <v>44308</v>
      </c>
      <c r="AG54">
        <v>119.6021754038635</v>
      </c>
      <c r="AH54">
        <v>135.4236204452193</v>
      </c>
      <c r="AI54">
        <v>0</v>
      </c>
      <c r="AJ54">
        <v>0.1729207271405738</v>
      </c>
      <c r="AK54">
        <v>0</v>
      </c>
      <c r="AL54">
        <v>160.8915138004734</v>
      </c>
      <c r="AM54">
        <v>0</v>
      </c>
      <c r="AN54">
        <v>0.1741638113313444</v>
      </c>
    </row>
    <row r="55" spans="1:40">
      <c r="A55" s="2">
        <v>44309</v>
      </c>
      <c r="B55">
        <v>1037.968787973892</v>
      </c>
      <c r="C55">
        <v>-0.004284743793423362</v>
      </c>
      <c r="F55" s="2">
        <v>44309</v>
      </c>
      <c r="G55">
        <v>0.2995913089518815</v>
      </c>
      <c r="H55">
        <v>0.2492683574648837</v>
      </c>
      <c r="I55">
        <v>0.3001071449313143</v>
      </c>
      <c r="J55">
        <v>0</v>
      </c>
      <c r="K55">
        <v>0.1470769845775459</v>
      </c>
      <c r="L55">
        <v>0</v>
      </c>
      <c r="M55">
        <v>0.003956204074374542</v>
      </c>
      <c r="N55">
        <v>0</v>
      </c>
      <c r="S55" s="2">
        <v>44309</v>
      </c>
      <c r="T55">
        <v>0</v>
      </c>
      <c r="U55">
        <v>0.07490438154622409</v>
      </c>
      <c r="V55">
        <v>0.2937973442083485</v>
      </c>
      <c r="W55">
        <v>0.5023343222790931</v>
      </c>
      <c r="X55">
        <v>0</v>
      </c>
      <c r="Y55">
        <v>0.1269491090572763</v>
      </c>
      <c r="Z55">
        <v>0.002014842909057835</v>
      </c>
      <c r="AA55">
        <v>0</v>
      </c>
      <c r="AF55" s="2">
        <v>44309</v>
      </c>
      <c r="AG55">
        <v>152.6974820784374</v>
      </c>
      <c r="AH55">
        <v>258.646950969581</v>
      </c>
      <c r="AI55">
        <v>0</v>
      </c>
      <c r="AJ55">
        <v>0.1730787143017387</v>
      </c>
      <c r="AK55">
        <v>0</v>
      </c>
      <c r="AL55">
        <v>4.107205333605516</v>
      </c>
      <c r="AM55">
        <v>0</v>
      </c>
      <c r="AN55">
        <v>0.1743229342230007</v>
      </c>
    </row>
    <row r="56" spans="1:40">
      <c r="A56" s="2">
        <v>44310</v>
      </c>
      <c r="B56">
        <v>1037.770480589232</v>
      </c>
      <c r="C56">
        <v>-0.0001910533216004096</v>
      </c>
      <c r="F56" s="2">
        <v>44310</v>
      </c>
      <c r="G56">
        <v>0.2975019394460861</v>
      </c>
      <c r="H56">
        <v>0</v>
      </c>
      <c r="I56">
        <v>0.2998047010792032</v>
      </c>
      <c r="J56">
        <v>0.1096350188605948</v>
      </c>
      <c r="K56">
        <v>0.1530794191109854</v>
      </c>
      <c r="L56">
        <v>0.113764134412</v>
      </c>
      <c r="M56">
        <v>0.003944217781529931</v>
      </c>
      <c r="N56">
        <v>0.02227056930960059</v>
      </c>
      <c r="S56" s="2">
        <v>44310</v>
      </c>
      <c r="T56">
        <v>0</v>
      </c>
      <c r="U56">
        <v>0</v>
      </c>
      <c r="V56">
        <v>0.3301900488676087</v>
      </c>
      <c r="W56">
        <v>0.5028756058118323</v>
      </c>
      <c r="X56">
        <v>0</v>
      </c>
      <c r="Y56">
        <v>0.1243980682664786</v>
      </c>
      <c r="Z56">
        <v>0.04253627705408042</v>
      </c>
      <c r="AA56">
        <v>0</v>
      </c>
      <c r="AF56" s="2">
        <v>44310</v>
      </c>
      <c r="AG56">
        <v>158.7013870416328</v>
      </c>
      <c r="AH56">
        <v>0</v>
      </c>
      <c r="AI56">
        <v>23.34789546220211</v>
      </c>
      <c r="AJ56">
        <v>0.1725650181593079</v>
      </c>
      <c r="AK56">
        <v>117.9953615394868</v>
      </c>
      <c r="AL56">
        <v>4.095015183334549</v>
      </c>
      <c r="AM56">
        <v>113.6640918524904</v>
      </c>
      <c r="AN56">
        <v>0.1738055452464946</v>
      </c>
    </row>
    <row r="57" spans="1:40">
      <c r="A57" s="2">
        <v>44311</v>
      </c>
      <c r="B57">
        <v>1035.519597188398</v>
      </c>
      <c r="C57">
        <v>-0.002168960712349399</v>
      </c>
      <c r="F57" s="2">
        <v>44311</v>
      </c>
      <c r="G57">
        <v>0.2981780033552661</v>
      </c>
      <c r="H57">
        <v>0.1718019677602512</v>
      </c>
      <c r="I57">
        <v>0.2982532151289523</v>
      </c>
      <c r="J57">
        <v>0</v>
      </c>
      <c r="K57">
        <v>0</v>
      </c>
      <c r="L57">
        <v>0.06129044888260904</v>
      </c>
      <c r="M57">
        <v>0.00395166266815344</v>
      </c>
      <c r="N57">
        <v>0.1665247022047681</v>
      </c>
      <c r="S57" s="2">
        <v>44311</v>
      </c>
      <c r="T57">
        <v>0</v>
      </c>
      <c r="U57">
        <v>0</v>
      </c>
      <c r="V57">
        <v>0.3208879021886682</v>
      </c>
      <c r="W57">
        <v>0.4529533398534457</v>
      </c>
      <c r="X57">
        <v>0.0346866316286551</v>
      </c>
      <c r="Y57">
        <v>0.09722936733897582</v>
      </c>
      <c r="Z57">
        <v>0</v>
      </c>
      <c r="AA57">
        <v>0.09424275899025523</v>
      </c>
      <c r="AF57" s="2">
        <v>44311</v>
      </c>
      <c r="AG57">
        <v>0</v>
      </c>
      <c r="AH57">
        <v>177.7088006121704</v>
      </c>
      <c r="AI57">
        <v>177.6964825324076</v>
      </c>
      <c r="AJ57">
        <v>0.1724273626794594</v>
      </c>
      <c r="AK57">
        <v>63.47723933126991</v>
      </c>
      <c r="AL57">
        <v>4.091748581064507</v>
      </c>
      <c r="AM57">
        <v>0</v>
      </c>
      <c r="AN57">
        <v>0.1736669001955658</v>
      </c>
    </row>
    <row r="58" spans="1:40">
      <c r="A58" s="2">
        <v>44312</v>
      </c>
      <c r="B58">
        <v>1033.447801659665</v>
      </c>
      <c r="C58">
        <v>-0.002000730391155892</v>
      </c>
      <c r="F58" s="2">
        <v>44312</v>
      </c>
      <c r="G58">
        <v>0.2990558953489722</v>
      </c>
      <c r="H58">
        <v>0</v>
      </c>
      <c r="I58">
        <v>0.2991089895700548</v>
      </c>
      <c r="J58">
        <v>0.2079709346761385</v>
      </c>
      <c r="K58">
        <v>0.1372609703142961</v>
      </c>
      <c r="L58">
        <v>0.0006247401681036667</v>
      </c>
      <c r="M58">
        <v>0.05597846992243482</v>
      </c>
      <c r="N58">
        <v>0</v>
      </c>
      <c r="S58" s="2">
        <v>44312</v>
      </c>
      <c r="T58">
        <v>0</v>
      </c>
      <c r="U58">
        <v>0</v>
      </c>
      <c r="V58">
        <v>0.3822954662121088</v>
      </c>
      <c r="W58">
        <v>0.4625747005658102</v>
      </c>
      <c r="X58">
        <v>0</v>
      </c>
      <c r="Y58">
        <v>0.08015507956912404</v>
      </c>
      <c r="Z58">
        <v>0</v>
      </c>
      <c r="AA58">
        <v>0.07497475365295705</v>
      </c>
      <c r="AF58" s="2">
        <v>44312</v>
      </c>
      <c r="AG58">
        <v>141.7260665202793</v>
      </c>
      <c r="AH58">
        <v>0</v>
      </c>
      <c r="AI58">
        <v>0</v>
      </c>
      <c r="AJ58">
        <v>0.1732460777561383</v>
      </c>
      <c r="AK58">
        <v>0.6456833811687521</v>
      </c>
      <c r="AL58">
        <v>57.834567232505</v>
      </c>
      <c r="AM58">
        <v>214.7049689294117</v>
      </c>
      <c r="AN58">
        <v>0.1744915008117366</v>
      </c>
    </row>
    <row r="59" spans="1:40">
      <c r="A59" s="2">
        <v>44313</v>
      </c>
      <c r="B59">
        <v>1036.509129711454</v>
      </c>
      <c r="C59">
        <v>0.00296224738866524</v>
      </c>
      <c r="F59" s="2">
        <v>44313</v>
      </c>
      <c r="G59">
        <v>0.2997196221185674</v>
      </c>
      <c r="H59">
        <v>0</v>
      </c>
      <c r="I59">
        <v>0.2996908233524913</v>
      </c>
      <c r="J59">
        <v>0.211096517327603</v>
      </c>
      <c r="K59">
        <v>0</v>
      </c>
      <c r="L59">
        <v>0.0006231511395038022</v>
      </c>
      <c r="M59">
        <v>0.09946902819156579</v>
      </c>
      <c r="N59">
        <v>0.08940085787026873</v>
      </c>
      <c r="S59" s="2">
        <v>44313</v>
      </c>
      <c r="T59">
        <v>0</v>
      </c>
      <c r="U59">
        <v>0.01287562907623646</v>
      </c>
      <c r="V59">
        <v>0.3950744864419273</v>
      </c>
      <c r="W59">
        <v>0.4540544737585286</v>
      </c>
      <c r="X59">
        <v>0.0266261262569131</v>
      </c>
      <c r="Y59">
        <v>0.1113692844663946</v>
      </c>
      <c r="Z59">
        <v>0</v>
      </c>
      <c r="AA59">
        <v>0</v>
      </c>
      <c r="AF59" s="2">
        <v>44313</v>
      </c>
      <c r="AG59">
        <v>0</v>
      </c>
      <c r="AH59">
        <v>0</v>
      </c>
      <c r="AI59">
        <v>92.42360056101015</v>
      </c>
      <c r="AJ59">
        <v>0.1732591835882978</v>
      </c>
      <c r="AK59">
        <v>0.6457322262458323</v>
      </c>
      <c r="AL59">
        <v>103.0244245299107</v>
      </c>
      <c r="AM59">
        <v>218.6291289384703</v>
      </c>
      <c r="AN59">
        <v>0.1745047008584709</v>
      </c>
    </row>
    <row r="60" spans="1:40">
      <c r="A60" s="2">
        <v>44314</v>
      </c>
      <c r="B60">
        <v>1036.232930217193</v>
      </c>
      <c r="C60">
        <v>-0.0002664708745374611</v>
      </c>
      <c r="F60" s="2">
        <v>44314</v>
      </c>
      <c r="G60">
        <v>0.2989705491557642</v>
      </c>
      <c r="H60">
        <v>0</v>
      </c>
      <c r="I60">
        <v>0.3001470081939739</v>
      </c>
      <c r="J60">
        <v>0.2459750921374358</v>
      </c>
      <c r="K60">
        <v>0.0449897789420096</v>
      </c>
      <c r="L60">
        <v>0.004653261957396466</v>
      </c>
      <c r="M60">
        <v>0.03182942487956486</v>
      </c>
      <c r="N60">
        <v>0.07343488473385516</v>
      </c>
      <c r="S60" s="2">
        <v>44314</v>
      </c>
      <c r="T60">
        <v>0</v>
      </c>
      <c r="U60">
        <v>0</v>
      </c>
      <c r="V60">
        <v>0.3545918081045766</v>
      </c>
      <c r="W60">
        <v>0.4981410874104415</v>
      </c>
      <c r="X60">
        <v>0</v>
      </c>
      <c r="Y60">
        <v>0.147267104484982</v>
      </c>
      <c r="Z60">
        <v>0</v>
      </c>
      <c r="AA60">
        <v>0</v>
      </c>
      <c r="AF60" s="2">
        <v>44314</v>
      </c>
      <c r="AG60">
        <v>46.5876442620126</v>
      </c>
      <c r="AH60">
        <v>0</v>
      </c>
      <c r="AI60">
        <v>74.69142213206092</v>
      </c>
      <c r="AJ60">
        <v>0.1736691342954951</v>
      </c>
      <c r="AK60">
        <v>4.822599279459055</v>
      </c>
      <c r="AL60">
        <v>32.98048484622342</v>
      </c>
      <c r="AM60">
        <v>254.607581666541</v>
      </c>
      <c r="AN60">
        <v>0.1749175985995579</v>
      </c>
    </row>
    <row r="61" spans="1:40">
      <c r="A61" s="2">
        <v>44315</v>
      </c>
      <c r="B61">
        <v>1039.836925928806</v>
      </c>
      <c r="C61">
        <v>0.003477978364244239</v>
      </c>
      <c r="F61" s="2">
        <v>44315</v>
      </c>
      <c r="G61">
        <v>0.2996883046322053</v>
      </c>
      <c r="H61">
        <v>0.2185725460275371</v>
      </c>
      <c r="I61">
        <v>0.3002480330037262</v>
      </c>
      <c r="J61">
        <v>0</v>
      </c>
      <c r="K61">
        <v>0</v>
      </c>
      <c r="L61">
        <v>0.1814911163365314</v>
      </c>
      <c r="M61">
        <v>0</v>
      </c>
      <c r="N61">
        <v>0</v>
      </c>
      <c r="S61" s="2">
        <v>44315</v>
      </c>
      <c r="T61">
        <v>0</v>
      </c>
      <c r="U61">
        <v>0</v>
      </c>
      <c r="V61">
        <v>0.3305687670359728</v>
      </c>
      <c r="W61">
        <v>0.4609154423874341</v>
      </c>
      <c r="X61">
        <v>0.09459435376338041</v>
      </c>
      <c r="Y61">
        <v>0.1139214368132127</v>
      </c>
      <c r="Z61">
        <v>0</v>
      </c>
      <c r="AA61">
        <v>0</v>
      </c>
      <c r="AF61" s="2">
        <v>44315</v>
      </c>
      <c r="AG61">
        <v>0</v>
      </c>
      <c r="AH61">
        <v>226.8855978014088</v>
      </c>
      <c r="AI61">
        <v>0</v>
      </c>
      <c r="AJ61">
        <v>0.1737245060778527</v>
      </c>
      <c r="AK61">
        <v>188.7806078809123</v>
      </c>
      <c r="AL61">
        <v>0</v>
      </c>
      <c r="AM61">
        <v>0</v>
      </c>
      <c r="AN61">
        <v>0.1749733684359163</v>
      </c>
    </row>
    <row r="62" spans="1:40">
      <c r="A62" s="2">
        <v>44316</v>
      </c>
      <c r="B62">
        <v>1036.765273424965</v>
      </c>
      <c r="C62">
        <v>-0.002953975212120263</v>
      </c>
      <c r="F62" s="2">
        <v>44316</v>
      </c>
      <c r="G62">
        <v>0.2995548191540061</v>
      </c>
      <c r="H62">
        <v>0.2493355538624547</v>
      </c>
      <c r="I62">
        <v>0.2999413929138577</v>
      </c>
      <c r="J62">
        <v>0</v>
      </c>
      <c r="K62">
        <v>0.0616109563370707</v>
      </c>
      <c r="L62">
        <v>0.01164212743293444</v>
      </c>
      <c r="M62">
        <v>0.06806553921104079</v>
      </c>
      <c r="N62">
        <v>0.009849611088635649</v>
      </c>
      <c r="S62" s="2">
        <v>44316</v>
      </c>
      <c r="T62">
        <v>0</v>
      </c>
      <c r="U62">
        <v>0.03284514596527583</v>
      </c>
      <c r="V62">
        <v>0.3518992005479575</v>
      </c>
      <c r="W62">
        <v>0.4345899865000629</v>
      </c>
      <c r="X62">
        <v>0.006206483353205066</v>
      </c>
      <c r="Y62">
        <v>0.1329221805313497</v>
      </c>
      <c r="Z62">
        <v>0.0362861202536908</v>
      </c>
      <c r="AA62">
        <v>0.005250882848458292</v>
      </c>
      <c r="AF62" s="2">
        <v>44316</v>
      </c>
      <c r="AG62">
        <v>63.88237939830002</v>
      </c>
      <c r="AH62">
        <v>258.1834034553783</v>
      </c>
      <c r="AI62">
        <v>10.09721396378614</v>
      </c>
      <c r="AJ62">
        <v>0.1739710775250009</v>
      </c>
      <c r="AK62">
        <v>12.07032838769254</v>
      </c>
      <c r="AL62">
        <v>70.58602797708821</v>
      </c>
      <c r="AM62">
        <v>0</v>
      </c>
      <c r="AN62">
        <v>0.1752217124240023</v>
      </c>
    </row>
    <row r="63" spans="1:40">
      <c r="A63" s="2">
        <v>44317</v>
      </c>
      <c r="B63">
        <v>1036.840914560717</v>
      </c>
      <c r="C63">
        <v>7.295878603508221E-05</v>
      </c>
      <c r="F63" s="2">
        <v>44317</v>
      </c>
      <c r="G63">
        <v>0.2989992886495028</v>
      </c>
      <c r="H63">
        <v>0.2816654560911848</v>
      </c>
      <c r="I63">
        <v>0.3008372400759387</v>
      </c>
      <c r="J63">
        <v>0</v>
      </c>
      <c r="K63">
        <v>0</v>
      </c>
      <c r="L63">
        <v>0.003037515637852601</v>
      </c>
      <c r="M63">
        <v>0.09569623185531735</v>
      </c>
      <c r="N63">
        <v>0.01976426769020386</v>
      </c>
      <c r="S63" s="2">
        <v>44317</v>
      </c>
      <c r="T63">
        <v>0</v>
      </c>
      <c r="U63">
        <v>0</v>
      </c>
      <c r="V63">
        <v>0.3587375186753399</v>
      </c>
      <c r="W63">
        <v>0.4249899293818705</v>
      </c>
      <c r="X63">
        <v>0.001641657236909015</v>
      </c>
      <c r="Y63">
        <v>0.1522290547634081</v>
      </c>
      <c r="Z63">
        <v>0.05172003383701698</v>
      </c>
      <c r="AA63">
        <v>0.01068180610545541</v>
      </c>
      <c r="AF63" s="2">
        <v>44317</v>
      </c>
      <c r="AG63">
        <v>0</v>
      </c>
      <c r="AH63">
        <v>291.6725394080198</v>
      </c>
      <c r="AI63">
        <v>20.75786478552094</v>
      </c>
      <c r="AJ63">
        <v>0.1740699621671694</v>
      </c>
      <c r="AK63">
        <v>3.149155634429786</v>
      </c>
      <c r="AL63">
        <v>99.17858622813262</v>
      </c>
      <c r="AM63">
        <v>0</v>
      </c>
      <c r="AN63">
        <v>0.1753213079233214</v>
      </c>
    </row>
    <row r="64" spans="1:40">
      <c r="A64" s="2">
        <v>44318</v>
      </c>
      <c r="B64">
        <v>1036.657988356056</v>
      </c>
      <c r="C64">
        <v>-0.0001764264913668434</v>
      </c>
      <c r="F64" s="2">
        <v>44318</v>
      </c>
      <c r="G64">
        <v>0.2989378369449031</v>
      </c>
      <c r="H64">
        <v>0.2569676338622977</v>
      </c>
      <c r="I64">
        <v>0.3008758724655866</v>
      </c>
      <c r="J64">
        <v>0.1145141301735097</v>
      </c>
      <c r="K64">
        <v>0</v>
      </c>
      <c r="L64">
        <v>0</v>
      </c>
      <c r="M64">
        <v>0.02178479618347734</v>
      </c>
      <c r="N64">
        <v>0.006919730370225615</v>
      </c>
      <c r="S64" s="2">
        <v>44318</v>
      </c>
      <c r="T64">
        <v>0.08096704629901026</v>
      </c>
      <c r="U64">
        <v>0</v>
      </c>
      <c r="V64">
        <v>0.3277504080482418</v>
      </c>
      <c r="W64">
        <v>0.389298467323773</v>
      </c>
      <c r="X64">
        <v>0</v>
      </c>
      <c r="Y64">
        <v>0.1816885853016658</v>
      </c>
      <c r="Z64">
        <v>0.0154029079077801</v>
      </c>
      <c r="AA64">
        <v>0.004892585119529039</v>
      </c>
      <c r="AF64" s="2">
        <v>44318</v>
      </c>
      <c r="AG64">
        <v>0</v>
      </c>
      <c r="AH64">
        <v>266.0884438872006</v>
      </c>
      <c r="AI64">
        <v>7.208873174308663</v>
      </c>
      <c r="AJ64">
        <v>0.1741788349937226</v>
      </c>
      <c r="AK64">
        <v>0</v>
      </c>
      <c r="AL64">
        <v>22.5616139237254</v>
      </c>
      <c r="AM64">
        <v>118.6153346974013</v>
      </c>
      <c r="AN64">
        <v>0.1754309634096039</v>
      </c>
    </row>
    <row r="65" spans="1:40">
      <c r="A65" s="2">
        <v>44319</v>
      </c>
      <c r="B65">
        <v>1036.457709308991</v>
      </c>
      <c r="C65">
        <v>-0.0001931968395693096</v>
      </c>
      <c r="F65" s="2">
        <v>44319</v>
      </c>
      <c r="G65">
        <v>0.299507761192333</v>
      </c>
      <c r="H65">
        <v>0.267106062383059</v>
      </c>
      <c r="I65">
        <v>0.3003669049376296</v>
      </c>
      <c r="J65">
        <v>0</v>
      </c>
      <c r="K65">
        <v>0</v>
      </c>
      <c r="L65">
        <v>0.1330192714869784</v>
      </c>
      <c r="M65">
        <v>0</v>
      </c>
      <c r="N65">
        <v>0</v>
      </c>
      <c r="S65" s="2">
        <v>44319</v>
      </c>
      <c r="T65">
        <v>0.00273967170877472</v>
      </c>
      <c r="U65">
        <v>0.01822017067677423</v>
      </c>
      <c r="V65">
        <v>0.4752862691409964</v>
      </c>
      <c r="W65">
        <v>0.4382253317851821</v>
      </c>
      <c r="X65">
        <v>0</v>
      </c>
      <c r="Y65">
        <v>0</v>
      </c>
      <c r="Z65">
        <v>0.03905463364574241</v>
      </c>
      <c r="AA65">
        <v>0.02647392304253001</v>
      </c>
      <c r="AF65" s="2">
        <v>44319</v>
      </c>
      <c r="AG65">
        <v>0</v>
      </c>
      <c r="AH65">
        <v>276.4222405949526</v>
      </c>
      <c r="AI65">
        <v>0</v>
      </c>
      <c r="AJ65">
        <v>0.1742612282515557</v>
      </c>
      <c r="AK65">
        <v>137.847604253822</v>
      </c>
      <c r="AL65">
        <v>0</v>
      </c>
      <c r="AM65">
        <v>0</v>
      </c>
      <c r="AN65">
        <v>0.1755139489721187</v>
      </c>
    </row>
    <row r="66" spans="1:40">
      <c r="A66" s="2">
        <v>44320</v>
      </c>
      <c r="B66">
        <v>1043.603849704002</v>
      </c>
      <c r="C66">
        <v>0.006894772773483604</v>
      </c>
      <c r="F66" s="2">
        <v>44320</v>
      </c>
      <c r="G66">
        <v>0.3007018078173295</v>
      </c>
      <c r="H66">
        <v>0.1570787549506522</v>
      </c>
      <c r="I66">
        <v>0.3003378296203844</v>
      </c>
      <c r="J66">
        <v>0.04092805731964838</v>
      </c>
      <c r="K66">
        <v>0.03064693523288065</v>
      </c>
      <c r="L66">
        <v>0.052704324427761</v>
      </c>
      <c r="M66">
        <v>0.1176022906313438</v>
      </c>
      <c r="N66">
        <v>0</v>
      </c>
      <c r="S66" s="2">
        <v>44320</v>
      </c>
      <c r="T66">
        <v>0.02737791713509545</v>
      </c>
      <c r="U66">
        <v>0.02050058830541269</v>
      </c>
      <c r="V66">
        <v>0.3987429516265678</v>
      </c>
      <c r="W66">
        <v>0.3343813532699114</v>
      </c>
      <c r="X66">
        <v>0.03525539010012373</v>
      </c>
      <c r="Y66">
        <v>0.1050743528610722</v>
      </c>
      <c r="Z66">
        <v>0.0786674467018168</v>
      </c>
      <c r="AA66">
        <v>0</v>
      </c>
      <c r="AF66" s="2">
        <v>44320</v>
      </c>
      <c r="AG66">
        <v>31.98361120409124</v>
      </c>
      <c r="AH66">
        <v>163.6688306862442</v>
      </c>
      <c r="AI66">
        <v>0</v>
      </c>
      <c r="AJ66">
        <v>0.173836056129218</v>
      </c>
      <c r="AK66">
        <v>55.02307297729455</v>
      </c>
      <c r="AL66">
        <v>122.6682639739004</v>
      </c>
      <c r="AM66">
        <v>42.67499887431468</v>
      </c>
      <c r="AN66">
        <v>0.1750857203929156</v>
      </c>
    </row>
    <row r="67" spans="1:40">
      <c r="A67" s="2">
        <v>44321</v>
      </c>
      <c r="B67">
        <v>1039.016246918589</v>
      </c>
      <c r="C67">
        <v>-0.004395923593722317</v>
      </c>
      <c r="F67" s="2">
        <v>44321</v>
      </c>
      <c r="G67">
        <v>0.3004638222002215</v>
      </c>
      <c r="H67">
        <v>0.08758502560348161</v>
      </c>
      <c r="I67">
        <v>0.29934384207907</v>
      </c>
      <c r="J67">
        <v>0.0285981236630903</v>
      </c>
      <c r="K67">
        <v>0.08891805391564195</v>
      </c>
      <c r="L67">
        <v>0.1379235747900394</v>
      </c>
      <c r="M67">
        <v>0.05716755774845539</v>
      </c>
      <c r="N67">
        <v>0</v>
      </c>
      <c r="S67" s="2">
        <v>44321</v>
      </c>
      <c r="T67">
        <v>0.01526593044873419</v>
      </c>
      <c r="U67">
        <v>0.04746524082154782</v>
      </c>
      <c r="V67">
        <v>0.4233790242874149</v>
      </c>
      <c r="W67">
        <v>0.3629947799802512</v>
      </c>
      <c r="X67">
        <v>0.07362481975357703</v>
      </c>
      <c r="Y67">
        <v>0.04675365856043964</v>
      </c>
      <c r="Z67">
        <v>0.03051654614803528</v>
      </c>
      <c r="AA67">
        <v>0</v>
      </c>
      <c r="AF67" s="2">
        <v>44321</v>
      </c>
      <c r="AG67">
        <v>92.45083683701435</v>
      </c>
      <c r="AH67">
        <v>90.93418934668279</v>
      </c>
      <c r="AI67">
        <v>0</v>
      </c>
      <c r="AJ67">
        <v>0.1739474102320572</v>
      </c>
      <c r="AK67">
        <v>143.3615734604226</v>
      </c>
      <c r="AL67">
        <v>59.43588133839055</v>
      </c>
      <c r="AM67">
        <v>29.69997685397459</v>
      </c>
      <c r="AN67">
        <v>0.1751978749927635</v>
      </c>
    </row>
    <row r="68" spans="1:40">
      <c r="A68" s="2">
        <v>44322</v>
      </c>
      <c r="B68">
        <v>1041.995320485618</v>
      </c>
      <c r="C68">
        <v>0.00286720595165324</v>
      </c>
      <c r="F68" s="2">
        <v>44322</v>
      </c>
      <c r="G68">
        <v>0.3001287007860034</v>
      </c>
      <c r="H68">
        <v>0.09819134705252297</v>
      </c>
      <c r="I68">
        <v>0.3001401856654021</v>
      </c>
      <c r="J68">
        <v>0.1297712301154815</v>
      </c>
      <c r="K68">
        <v>0.06223003914234554</v>
      </c>
      <c r="L68">
        <v>0.02054642566706959</v>
      </c>
      <c r="M68">
        <v>0.08899207157117504</v>
      </c>
      <c r="N68">
        <v>0</v>
      </c>
      <c r="S68" s="2">
        <v>44322</v>
      </c>
      <c r="T68">
        <v>0.08598095171144872</v>
      </c>
      <c r="U68">
        <v>0.04123100309473956</v>
      </c>
      <c r="V68">
        <v>0.3918505095827465</v>
      </c>
      <c r="W68">
        <v>0.3433044894027709</v>
      </c>
      <c r="X68">
        <v>0.01361319632672904</v>
      </c>
      <c r="Y68">
        <v>0.06505745119231858</v>
      </c>
      <c r="Z68">
        <v>0.05896239868924665</v>
      </c>
      <c r="AA68">
        <v>0</v>
      </c>
      <c r="AF68" s="2">
        <v>44322</v>
      </c>
      <c r="AG68">
        <v>64.82960670701671</v>
      </c>
      <c r="AH68">
        <v>102.1424573598147</v>
      </c>
      <c r="AI68">
        <v>0</v>
      </c>
      <c r="AJ68">
        <v>0.1738582326371231</v>
      </c>
      <c r="AK68">
        <v>21.41200885330435</v>
      </c>
      <c r="AL68">
        <v>92.78468423701207</v>
      </c>
      <c r="AM68">
        <v>135.0898115939394</v>
      </c>
      <c r="AN68">
        <v>0.1751080563222321</v>
      </c>
    </row>
    <row r="69" spans="1:40">
      <c r="A69" s="2">
        <v>44323</v>
      </c>
      <c r="B69">
        <v>1054.494510277569</v>
      </c>
      <c r="C69">
        <v>0.01199543754776666</v>
      </c>
      <c r="F69" s="2">
        <v>44323</v>
      </c>
      <c r="G69">
        <v>0.3</v>
      </c>
      <c r="H69">
        <v>0.1152785066016158</v>
      </c>
      <c r="I69">
        <v>0.3</v>
      </c>
      <c r="J69">
        <v>0.1444002984410901</v>
      </c>
      <c r="K69">
        <v>0.05639202660668059</v>
      </c>
      <c r="L69">
        <v>0.05644590581568753</v>
      </c>
      <c r="M69">
        <v>0.02748326253492607</v>
      </c>
      <c r="N69">
        <v>0</v>
      </c>
      <c r="S69" s="2">
        <v>44323</v>
      </c>
      <c r="T69">
        <v>0.09965063499011377</v>
      </c>
      <c r="U69">
        <v>0.03891613327951436</v>
      </c>
      <c r="V69">
        <v>0.3719645039035863</v>
      </c>
      <c r="W69">
        <v>0.3519955264677705</v>
      </c>
      <c r="X69">
        <v>0.03895331531755909</v>
      </c>
      <c r="Y69">
        <v>0.0795536886528634</v>
      </c>
      <c r="Z69">
        <v>0.01896619738859255</v>
      </c>
      <c r="AA69">
        <v>0</v>
      </c>
      <c r="AF69" s="2">
        <v>44323</v>
      </c>
      <c r="AG69">
        <v>59.46899987460908</v>
      </c>
      <c r="AH69">
        <v>121.4476056227004</v>
      </c>
      <c r="AI69">
        <v>0</v>
      </c>
      <c r="AJ69">
        <v>0.1719183532366939</v>
      </c>
      <c r="AK69">
        <v>59.53528785908843</v>
      </c>
      <c r="AL69">
        <v>28.97288931014027</v>
      </c>
      <c r="AM69">
        <v>152.1763080224777</v>
      </c>
      <c r="AN69">
        <v>0.1742230134745169</v>
      </c>
    </row>
    <row r="70" spans="1:40">
      <c r="A70" s="2">
        <v>44324</v>
      </c>
      <c r="B70">
        <v>1061.036242573916</v>
      </c>
      <c r="C70">
        <v>0.006203666527031748</v>
      </c>
      <c r="F70" s="2">
        <v>44324</v>
      </c>
      <c r="G70">
        <v>0.2998322329674551</v>
      </c>
      <c r="H70">
        <v>0</v>
      </c>
      <c r="I70">
        <v>0.3010975540571628</v>
      </c>
      <c r="J70">
        <v>0</v>
      </c>
      <c r="K70">
        <v>0</v>
      </c>
      <c r="L70">
        <v>0.1704006856189174</v>
      </c>
      <c r="M70">
        <v>0</v>
      </c>
      <c r="N70">
        <v>0.2286695273564646</v>
      </c>
      <c r="S70" s="2">
        <v>44324</v>
      </c>
      <c r="T70">
        <v>0.02695780407999323</v>
      </c>
      <c r="U70">
        <v>0.01477260974851871</v>
      </c>
      <c r="V70">
        <v>0.4576798548428201</v>
      </c>
      <c r="W70">
        <v>0.4414453332152256</v>
      </c>
      <c r="X70">
        <v>0</v>
      </c>
      <c r="Y70">
        <v>0.03403655200228568</v>
      </c>
      <c r="Z70">
        <v>0.02510784611115673</v>
      </c>
      <c r="AA70">
        <v>0</v>
      </c>
      <c r="AF70" s="2">
        <v>44324</v>
      </c>
      <c r="AG70">
        <v>0</v>
      </c>
      <c r="AH70">
        <v>0</v>
      </c>
      <c r="AI70">
        <v>238.7436255517117</v>
      </c>
      <c r="AJ70">
        <v>0.1715461181826554</v>
      </c>
      <c r="AK70">
        <v>180.810302653045</v>
      </c>
      <c r="AL70">
        <v>0</v>
      </c>
      <c r="AM70">
        <v>0</v>
      </c>
      <c r="AN70">
        <v>0.1738457884045086</v>
      </c>
    </row>
    <row r="71" spans="1:40">
      <c r="A71" s="2">
        <v>44325</v>
      </c>
      <c r="B71">
        <v>1059.196557758361</v>
      </c>
      <c r="C71">
        <v>-0.00173385671642301</v>
      </c>
      <c r="F71" s="2">
        <v>44325</v>
      </c>
      <c r="G71">
        <v>0.3008716636326498</v>
      </c>
      <c r="H71">
        <v>0</v>
      </c>
      <c r="I71">
        <v>0.2301404990391135</v>
      </c>
      <c r="J71">
        <v>0</v>
      </c>
      <c r="K71">
        <v>0.1425940343510672</v>
      </c>
      <c r="L71">
        <v>0</v>
      </c>
      <c r="M71">
        <v>0.2889763148161422</v>
      </c>
      <c r="N71">
        <v>0.03741748816102753</v>
      </c>
      <c r="S71" s="2">
        <v>44325</v>
      </c>
      <c r="T71">
        <v>0</v>
      </c>
      <c r="U71">
        <v>0.1370584539183347</v>
      </c>
      <c r="V71">
        <v>0.2212063157189074</v>
      </c>
      <c r="W71">
        <v>0.3280122179789538</v>
      </c>
      <c r="X71">
        <v>0</v>
      </c>
      <c r="Y71">
        <v>0</v>
      </c>
      <c r="Z71">
        <v>0.2777580921106886</v>
      </c>
      <c r="AA71">
        <v>0.03596492027311551</v>
      </c>
      <c r="AF71" s="2">
        <v>44325</v>
      </c>
      <c r="AG71">
        <v>151.0731247360348</v>
      </c>
      <c r="AH71">
        <v>0</v>
      </c>
      <c r="AI71">
        <v>39.61454406682222</v>
      </c>
      <c r="AJ71">
        <v>0.13054719745791</v>
      </c>
      <c r="AK71">
        <v>0</v>
      </c>
      <c r="AL71">
        <v>306.5233819698807</v>
      </c>
      <c r="AM71">
        <v>0</v>
      </c>
      <c r="AN71">
        <v>0.1736570303017823</v>
      </c>
    </row>
    <row r="72" spans="1:40">
      <c r="A72" s="2">
        <v>44326</v>
      </c>
      <c r="B72">
        <v>1064.807913635976</v>
      </c>
      <c r="C72">
        <v>0.005297747463879565</v>
      </c>
      <c r="F72" s="2">
        <v>44326</v>
      </c>
      <c r="G72">
        <v>0.1388032978478503</v>
      </c>
      <c r="H72">
        <v>0.1350902782770421</v>
      </c>
      <c r="I72">
        <v>0.0894887865403626</v>
      </c>
      <c r="J72">
        <v>0.2910201272041807</v>
      </c>
      <c r="K72">
        <v>0.04838629952297133</v>
      </c>
      <c r="L72">
        <v>0.105063513596107</v>
      </c>
      <c r="M72">
        <v>0.192147697011486</v>
      </c>
      <c r="N72">
        <v>0</v>
      </c>
      <c r="S72" s="2">
        <v>44326</v>
      </c>
      <c r="T72">
        <v>0.2910201272041807</v>
      </c>
      <c r="U72">
        <v>0.04838629952297133</v>
      </c>
      <c r="V72">
        <v>0.0894887865403626</v>
      </c>
      <c r="W72">
        <v>0.1388032978478503</v>
      </c>
      <c r="X72">
        <v>0.105063513596107</v>
      </c>
      <c r="Y72">
        <v>0.1350902782770421</v>
      </c>
      <c r="Z72">
        <v>0.192147697011486</v>
      </c>
      <c r="AA72">
        <v>0</v>
      </c>
      <c r="AF72" s="2">
        <v>44326</v>
      </c>
      <c r="AG72">
        <v>51.50777296385859</v>
      </c>
      <c r="AH72">
        <v>143.6670562437482</v>
      </c>
      <c r="AI72">
        <v>0</v>
      </c>
      <c r="AJ72">
        <v>0.05042591207923072</v>
      </c>
      <c r="AK72">
        <v>111.9130813450544</v>
      </c>
      <c r="AL72">
        <v>204.699767099889</v>
      </c>
      <c r="AM72">
        <v>309.5613676580916</v>
      </c>
      <c r="AN72">
        <v>0.08031741505755856</v>
      </c>
    </row>
    <row r="73" spans="1:40">
      <c r="A73" s="2">
        <v>44327</v>
      </c>
      <c r="B73">
        <v>1064.686616251263</v>
      </c>
      <c r="C73">
        <v>-0.0001139148039372984</v>
      </c>
      <c r="F73" s="2">
        <v>44327</v>
      </c>
      <c r="G73">
        <v>0.2999999999999999</v>
      </c>
      <c r="H73">
        <v>0.2999999999999999</v>
      </c>
      <c r="I73">
        <v>0.0004752686036021717</v>
      </c>
      <c r="J73">
        <v>0.2999999999999999</v>
      </c>
      <c r="K73">
        <v>0.01601206188433943</v>
      </c>
      <c r="L73">
        <v>0.02215125595597386</v>
      </c>
      <c r="M73">
        <v>0.009432602991981865</v>
      </c>
      <c r="N73">
        <v>0.05192881056410274</v>
      </c>
      <c r="S73" s="2">
        <v>44327</v>
      </c>
      <c r="T73">
        <v>0.3352898579103516</v>
      </c>
      <c r="U73">
        <v>0.05355524765414874</v>
      </c>
      <c r="V73">
        <v>0.001589622120624586</v>
      </c>
      <c r="W73">
        <v>0</v>
      </c>
      <c r="X73">
        <v>0.07408889667937718</v>
      </c>
      <c r="Y73">
        <v>0.3302419890123212</v>
      </c>
      <c r="Z73">
        <v>0.03154905301439843</v>
      </c>
      <c r="AA73">
        <v>0.1736853336087783</v>
      </c>
      <c r="AF73" s="2">
        <v>44327</v>
      </c>
      <c r="AG73">
        <v>17.04969810036157</v>
      </c>
      <c r="AH73">
        <v>319.06030883902</v>
      </c>
      <c r="AI73">
        <v>53.06345137375394</v>
      </c>
      <c r="AJ73">
        <v>0.0002684382342748715</v>
      </c>
      <c r="AK73">
        <v>23.57998778036353</v>
      </c>
      <c r="AL73">
        <v>10.04263269680188</v>
      </c>
      <c r="AM73">
        <v>319.1055966590133</v>
      </c>
      <c r="AN73">
        <v>0.1737480662604528</v>
      </c>
    </row>
    <row r="74" spans="1:40">
      <c r="A74" s="2">
        <v>44328</v>
      </c>
      <c r="B74">
        <v>1064.314810034253</v>
      </c>
      <c r="C74">
        <v>-0.0003492165782256196</v>
      </c>
      <c r="F74" s="2">
        <v>44328</v>
      </c>
      <c r="G74">
        <v>0.2077503435186399</v>
      </c>
      <c r="H74">
        <v>0</v>
      </c>
      <c r="I74">
        <v>0.0004698966974911907</v>
      </c>
      <c r="J74">
        <v>0</v>
      </c>
      <c r="K74">
        <v>0.1947937300508898</v>
      </c>
      <c r="L74">
        <v>0.2998590309907526</v>
      </c>
      <c r="M74">
        <v>0.2971269987422264</v>
      </c>
      <c r="N74">
        <v>0</v>
      </c>
      <c r="S74" s="2">
        <v>44328</v>
      </c>
      <c r="T74">
        <v>0.1663914724955735</v>
      </c>
      <c r="U74">
        <v>0</v>
      </c>
      <c r="V74">
        <v>0.06799883997735919</v>
      </c>
      <c r="W74">
        <v>0</v>
      </c>
      <c r="X74">
        <v>0.3748923025406595</v>
      </c>
      <c r="Y74">
        <v>0.3406206864485015</v>
      </c>
      <c r="Z74">
        <v>0</v>
      </c>
      <c r="AA74">
        <v>0.05009669853790621</v>
      </c>
      <c r="AF74" s="2">
        <v>44328</v>
      </c>
      <c r="AG74">
        <v>207.3152539735038</v>
      </c>
      <c r="AH74">
        <v>0</v>
      </c>
      <c r="AI74">
        <v>0</v>
      </c>
      <c r="AJ74">
        <v>0.0002683549330237943</v>
      </c>
      <c r="AK74">
        <v>319.0346985015761</v>
      </c>
      <c r="AL74">
        <v>316.3668820412522</v>
      </c>
      <c r="AM74">
        <v>0</v>
      </c>
      <c r="AN74">
        <v>0.1203327698031228</v>
      </c>
    </row>
    <row r="75" spans="1:40">
      <c r="A75" s="2">
        <v>44329</v>
      </c>
      <c r="B75">
        <v>1061.787176028567</v>
      </c>
      <c r="C75">
        <v>-0.00237489320063522</v>
      </c>
      <c r="F75" s="2">
        <v>44329</v>
      </c>
      <c r="G75">
        <v>0.2071773317781452</v>
      </c>
      <c r="H75">
        <v>0</v>
      </c>
      <c r="I75">
        <v>0.2007692170290887</v>
      </c>
      <c r="J75">
        <v>0</v>
      </c>
      <c r="K75">
        <v>0.2999151400737368</v>
      </c>
      <c r="L75">
        <v>0.1646024548076976</v>
      </c>
      <c r="M75">
        <v>0.1275358563113315</v>
      </c>
      <c r="N75">
        <v>0</v>
      </c>
      <c r="S75" s="2">
        <v>44329</v>
      </c>
      <c r="T75">
        <v>0</v>
      </c>
      <c r="U75">
        <v>0.3940912060480644</v>
      </c>
      <c r="V75">
        <v>0.1738317913949088</v>
      </c>
      <c r="W75">
        <v>0.1791352084494855</v>
      </c>
      <c r="X75">
        <v>0.1425175632531153</v>
      </c>
      <c r="Y75">
        <v>0</v>
      </c>
      <c r="Z75">
        <v>0.110424230854426</v>
      </c>
      <c r="AA75">
        <v>0</v>
      </c>
      <c r="AF75" s="2">
        <v>44329</v>
      </c>
      <c r="AG75">
        <v>319.6718721832878</v>
      </c>
      <c r="AH75">
        <v>0</v>
      </c>
      <c r="AI75">
        <v>0</v>
      </c>
      <c r="AJ75">
        <v>0.1168532391456197</v>
      </c>
      <c r="AK75">
        <v>174.9101267370814</v>
      </c>
      <c r="AL75">
        <v>135.6511446378068</v>
      </c>
      <c r="AM75">
        <v>0</v>
      </c>
      <c r="AN75">
        <v>0.1203179378272968</v>
      </c>
    </row>
    <row r="76" spans="1:40">
      <c r="A76" s="2">
        <v>44330</v>
      </c>
      <c r="B76">
        <v>1067.096093052812</v>
      </c>
      <c r="C76">
        <v>0.004999982241358003</v>
      </c>
      <c r="F76" s="2">
        <v>44330</v>
      </c>
      <c r="G76">
        <v>0.3</v>
      </c>
      <c r="H76">
        <v>0.3</v>
      </c>
      <c r="I76">
        <v>0.1372392086040182</v>
      </c>
      <c r="J76">
        <v>0.08452838109035367</v>
      </c>
      <c r="K76">
        <v>0.03601132554507399</v>
      </c>
      <c r="L76">
        <v>0</v>
      </c>
      <c r="M76">
        <v>0</v>
      </c>
      <c r="N76">
        <v>0.1422210847605541</v>
      </c>
      <c r="S76" s="2">
        <v>44330</v>
      </c>
      <c r="T76">
        <v>0.0570511404222902</v>
      </c>
      <c r="U76">
        <v>0.02430529443440718</v>
      </c>
      <c r="V76">
        <v>0.09262750877888676</v>
      </c>
      <c r="W76">
        <v>0.7300261063260758</v>
      </c>
      <c r="X76">
        <v>0</v>
      </c>
      <c r="Y76">
        <v>0</v>
      </c>
      <c r="Z76">
        <v>0</v>
      </c>
      <c r="AA76">
        <v>0.09598995003833999</v>
      </c>
      <c r="AF76" s="2">
        <v>44330</v>
      </c>
      <c r="AG76">
        <v>38.41924100816642</v>
      </c>
      <c r="AH76">
        <v>320.0491131466831</v>
      </c>
      <c r="AI76">
        <v>150.9931796101447</v>
      </c>
      <c r="AJ76">
        <v>0.07886378808993469</v>
      </c>
      <c r="AK76">
        <v>0</v>
      </c>
      <c r="AL76">
        <v>0</v>
      </c>
      <c r="AM76">
        <v>90.18787543715179</v>
      </c>
      <c r="AN76">
        <v>0.1753841305578162</v>
      </c>
    </row>
    <row r="77" spans="1:40">
      <c r="A77" s="2">
        <v>44331</v>
      </c>
      <c r="B77">
        <v>1080.051963027584</v>
      </c>
      <c r="C77">
        <v>0.01214124019300566</v>
      </c>
      <c r="F77" s="2">
        <v>44331</v>
      </c>
      <c r="G77">
        <v>0.1553183750254165</v>
      </c>
      <c r="H77">
        <v>0.07728364177543301</v>
      </c>
      <c r="I77">
        <v>0</v>
      </c>
      <c r="J77">
        <v>0.3</v>
      </c>
      <c r="K77">
        <v>0.09979487648441659</v>
      </c>
      <c r="L77">
        <v>0.06760310671473387</v>
      </c>
      <c r="M77">
        <v>0</v>
      </c>
      <c r="N77">
        <v>0.3</v>
      </c>
      <c r="S77" s="2">
        <v>44331</v>
      </c>
      <c r="T77">
        <v>0.4354249157862165</v>
      </c>
      <c r="U77">
        <v>0</v>
      </c>
      <c r="V77">
        <v>0.03560490673146368</v>
      </c>
      <c r="W77">
        <v>0</v>
      </c>
      <c r="X77">
        <v>0</v>
      </c>
      <c r="Y77">
        <v>0</v>
      </c>
      <c r="Z77">
        <v>0.09384380402171359</v>
      </c>
      <c r="AA77">
        <v>0.4351263734606062</v>
      </c>
      <c r="AF77" s="2">
        <v>44331</v>
      </c>
      <c r="AG77">
        <v>107.7907260377135</v>
      </c>
      <c r="AH77">
        <v>83.35793890933535</v>
      </c>
      <c r="AI77">
        <v>305.0421099740916</v>
      </c>
      <c r="AJ77">
        <v>0</v>
      </c>
      <c r="AK77">
        <v>73.02287096160234</v>
      </c>
      <c r="AL77">
        <v>0</v>
      </c>
      <c r="AM77">
        <v>323.7212088362385</v>
      </c>
      <c r="AN77">
        <v>0.09121046777467527</v>
      </c>
    </row>
    <row r="78" spans="1:40">
      <c r="A78" s="2">
        <v>44332</v>
      </c>
      <c r="B78">
        <v>1075.578053630349</v>
      </c>
      <c r="C78">
        <v>-0.004142309398423416</v>
      </c>
      <c r="F78" s="2">
        <v>44332</v>
      </c>
      <c r="G78">
        <v>0.07498021616944318</v>
      </c>
      <c r="H78">
        <v>0</v>
      </c>
      <c r="I78">
        <v>0.3007912450467252</v>
      </c>
      <c r="J78">
        <v>0</v>
      </c>
      <c r="K78">
        <v>0.03180796213058928</v>
      </c>
      <c r="L78">
        <v>0.1558340552951947</v>
      </c>
      <c r="M78">
        <v>0.1384327598004064</v>
      </c>
      <c r="N78">
        <v>0.2981537615576412</v>
      </c>
      <c r="S78" s="2">
        <v>44332</v>
      </c>
      <c r="T78">
        <v>0.1070249744698717</v>
      </c>
      <c r="U78">
        <v>0</v>
      </c>
      <c r="V78">
        <v>0.4346472888240162</v>
      </c>
      <c r="W78">
        <v>0</v>
      </c>
      <c r="X78">
        <v>0</v>
      </c>
      <c r="Y78">
        <v>0.06783070098999562</v>
      </c>
      <c r="Z78">
        <v>0</v>
      </c>
      <c r="AA78">
        <v>0.3904970357161165</v>
      </c>
      <c r="AF78" s="2">
        <v>44332</v>
      </c>
      <c r="AG78">
        <v>34.20499466253553</v>
      </c>
      <c r="AH78">
        <v>0</v>
      </c>
      <c r="AI78">
        <v>305.8954830180656</v>
      </c>
      <c r="AJ78">
        <v>0.1714978986267922</v>
      </c>
      <c r="AK78">
        <v>167.6695205673522</v>
      </c>
      <c r="AL78">
        <v>149.0286146657278</v>
      </c>
      <c r="AM78">
        <v>0</v>
      </c>
      <c r="AN78">
        <v>0.04388806531872249</v>
      </c>
    </row>
    <row r="79" spans="1:40">
      <c r="A79" s="2">
        <v>44333</v>
      </c>
      <c r="B79">
        <v>1090.789276599368</v>
      </c>
      <c r="C79">
        <v>0.01414237015870401</v>
      </c>
      <c r="F79" s="2">
        <v>44333</v>
      </c>
      <c r="G79">
        <v>0</v>
      </c>
      <c r="H79">
        <v>0.1116403133336256</v>
      </c>
      <c r="I79">
        <v>0.3042978257804882</v>
      </c>
      <c r="J79">
        <v>0.05658801687777857</v>
      </c>
      <c r="K79">
        <v>0</v>
      </c>
      <c r="L79">
        <v>0.1099725451490264</v>
      </c>
      <c r="M79">
        <v>0.298158074665505</v>
      </c>
      <c r="N79">
        <v>0.1193432241935762</v>
      </c>
      <c r="S79" s="2">
        <v>44333</v>
      </c>
      <c r="T79">
        <v>0.0379452516300584</v>
      </c>
      <c r="U79">
        <v>0</v>
      </c>
      <c r="V79">
        <v>0.4853810623650598</v>
      </c>
      <c r="W79">
        <v>0</v>
      </c>
      <c r="X79">
        <v>0.07374239509206808</v>
      </c>
      <c r="Y79">
        <v>0.07486072167279816</v>
      </c>
      <c r="Z79">
        <v>0.2480446393307098</v>
      </c>
      <c r="AA79">
        <v>0.08002592990930579</v>
      </c>
      <c r="AF79" s="2">
        <v>44333</v>
      </c>
      <c r="AG79">
        <v>0</v>
      </c>
      <c r="AH79">
        <v>121.6719231113353</v>
      </c>
      <c r="AI79">
        <v>122.6576186526863</v>
      </c>
      <c r="AJ79">
        <v>0.1704721563592878</v>
      </c>
      <c r="AK79">
        <v>119.9505548656702</v>
      </c>
      <c r="AL79">
        <v>324.4147860126482</v>
      </c>
      <c r="AM79">
        <v>61.70511088462725</v>
      </c>
      <c r="AN79">
        <v>0</v>
      </c>
    </row>
    <row r="80" spans="1:40">
      <c r="A80" s="2">
        <v>44334</v>
      </c>
      <c r="B80">
        <v>1081.11658846475</v>
      </c>
      <c r="C80">
        <v>-0.008867604717176514</v>
      </c>
      <c r="F80" s="2">
        <v>44334</v>
      </c>
      <c r="G80">
        <v>0.2997778694357557</v>
      </c>
      <c r="H80">
        <v>0</v>
      </c>
      <c r="I80">
        <v>0.3005183046499032</v>
      </c>
      <c r="J80">
        <v>0.1761706889642912</v>
      </c>
      <c r="K80">
        <v>0.0769342591350383</v>
      </c>
      <c r="L80">
        <v>0.1351723196280997</v>
      </c>
      <c r="M80">
        <v>0</v>
      </c>
      <c r="N80">
        <v>0.01142655818691175</v>
      </c>
      <c r="S80" s="2">
        <v>44334</v>
      </c>
      <c r="T80">
        <v>0.1224895137715223</v>
      </c>
      <c r="U80">
        <v>0.05349153170271845</v>
      </c>
      <c r="V80">
        <v>0.4468527907387752</v>
      </c>
      <c r="W80">
        <v>0.2752376002524946</v>
      </c>
      <c r="X80">
        <v>0.0939838051605212</v>
      </c>
      <c r="Y80">
        <v>0</v>
      </c>
      <c r="Z80">
        <v>0</v>
      </c>
      <c r="AA80">
        <v>0.007944758373968358</v>
      </c>
      <c r="AF80" s="2">
        <v>44334</v>
      </c>
      <c r="AG80">
        <v>83.14107681756791</v>
      </c>
      <c r="AH80">
        <v>0</v>
      </c>
      <c r="AI80">
        <v>11.83899592957796</v>
      </c>
      <c r="AJ80">
        <v>0.1703731291109627</v>
      </c>
      <c r="AK80">
        <v>146.151339712287</v>
      </c>
      <c r="AL80">
        <v>0</v>
      </c>
      <c r="AM80">
        <v>190.3768131127211</v>
      </c>
      <c r="AN80">
        <v>0.1731499603307646</v>
      </c>
    </row>
    <row r="81" spans="1:40">
      <c r="A81" s="2">
        <v>44335</v>
      </c>
      <c r="B81">
        <v>1075.340366105667</v>
      </c>
      <c r="C81">
        <v>-0.005342830200473547</v>
      </c>
      <c r="F81" s="2">
        <v>44335</v>
      </c>
      <c r="G81">
        <v>0.3008471986690726</v>
      </c>
      <c r="H81">
        <v>0.146506620892746</v>
      </c>
      <c r="I81">
        <v>0</v>
      </c>
      <c r="J81">
        <v>0</v>
      </c>
      <c r="K81">
        <v>0</v>
      </c>
      <c r="L81">
        <v>0.1235014398003039</v>
      </c>
      <c r="M81">
        <v>0.1295078257817658</v>
      </c>
      <c r="N81">
        <v>0.2996369148561118</v>
      </c>
      <c r="S81" s="2">
        <v>44335</v>
      </c>
      <c r="T81">
        <v>0</v>
      </c>
      <c r="U81">
        <v>0</v>
      </c>
      <c r="V81">
        <v>0</v>
      </c>
      <c r="W81">
        <v>0</v>
      </c>
      <c r="X81">
        <v>0.1567135894436122</v>
      </c>
      <c r="Y81">
        <v>0.1859053503706622</v>
      </c>
      <c r="Z81">
        <v>0.1643352196712493</v>
      </c>
      <c r="AA81">
        <v>0.4930458405144763</v>
      </c>
      <c r="AF81" s="2">
        <v>44335</v>
      </c>
      <c r="AG81">
        <v>0</v>
      </c>
      <c r="AH81">
        <v>157.4557963014238</v>
      </c>
      <c r="AI81">
        <v>325.4211667133865</v>
      </c>
      <c r="AJ81">
        <v>0</v>
      </c>
      <c r="AK81">
        <v>132.8962265320779</v>
      </c>
      <c r="AL81">
        <v>139.4188842511065</v>
      </c>
      <c r="AM81">
        <v>0</v>
      </c>
      <c r="AN81">
        <v>0.172968010291795</v>
      </c>
    </row>
    <row r="82" spans="1:40">
      <c r="A82" s="2">
        <v>44336</v>
      </c>
      <c r="B82">
        <v>1067.251141288401</v>
      </c>
      <c r="C82">
        <v>-0.007522478530738286</v>
      </c>
      <c r="F82" s="2">
        <v>44336</v>
      </c>
      <c r="G82">
        <v>0.2015281682144165</v>
      </c>
      <c r="H82">
        <v>0.004769370877633378</v>
      </c>
      <c r="I82">
        <v>0.1381632195978123</v>
      </c>
      <c r="J82">
        <v>0.2856498293025549</v>
      </c>
      <c r="K82">
        <v>0.07425606158887886</v>
      </c>
      <c r="L82">
        <v>0</v>
      </c>
      <c r="M82">
        <v>0</v>
      </c>
      <c r="N82">
        <v>0.2956333504187041</v>
      </c>
      <c r="S82" s="2">
        <v>44336</v>
      </c>
      <c r="T82">
        <v>0</v>
      </c>
      <c r="U82">
        <v>0</v>
      </c>
      <c r="V82">
        <v>0</v>
      </c>
      <c r="W82">
        <v>0</v>
      </c>
      <c r="X82">
        <v>0.3252493847307131</v>
      </c>
      <c r="Y82">
        <v>0</v>
      </c>
      <c r="Z82">
        <v>0.206693003627382</v>
      </c>
      <c r="AA82">
        <v>0.4680576116419048</v>
      </c>
      <c r="AF82" s="2">
        <v>44336</v>
      </c>
      <c r="AG82">
        <v>79.20783259337932</v>
      </c>
      <c r="AH82">
        <v>5.085994005691937</v>
      </c>
      <c r="AI82">
        <v>327.5034457545908</v>
      </c>
      <c r="AJ82">
        <v>0.0786391311670518</v>
      </c>
      <c r="AK82">
        <v>0</v>
      </c>
      <c r="AL82">
        <v>0</v>
      </c>
      <c r="AM82">
        <v>304.2410153406437</v>
      </c>
      <c r="AN82">
        <v>0.1148196122458461</v>
      </c>
    </row>
    <row r="83" spans="1:40">
      <c r="A83" s="2">
        <v>44337</v>
      </c>
      <c r="B83">
        <v>1076.713224228143</v>
      </c>
      <c r="C83">
        <v>0.00886584476107366</v>
      </c>
      <c r="F83" s="2">
        <v>44337</v>
      </c>
      <c r="G83">
        <v>0.04932594854924223</v>
      </c>
      <c r="H83">
        <v>0.09263541000078811</v>
      </c>
      <c r="I83">
        <v>0</v>
      </c>
      <c r="J83">
        <v>0.2577719827520228</v>
      </c>
      <c r="K83">
        <v>0</v>
      </c>
      <c r="L83">
        <v>0</v>
      </c>
      <c r="M83">
        <v>0.2998000059765398</v>
      </c>
      <c r="N83">
        <v>0.3004666527214069</v>
      </c>
      <c r="S83" s="2">
        <v>44337</v>
      </c>
      <c r="T83">
        <v>0.2999063955828952</v>
      </c>
      <c r="U83">
        <v>0</v>
      </c>
      <c r="V83">
        <v>0</v>
      </c>
      <c r="W83">
        <v>0.05738857761101846</v>
      </c>
      <c r="X83">
        <v>0</v>
      </c>
      <c r="Y83">
        <v>0.1077772363779594</v>
      </c>
      <c r="Z83">
        <v>0.534927790428127</v>
      </c>
      <c r="AA83">
        <v>0</v>
      </c>
      <c r="AF83" s="2">
        <v>44337</v>
      </c>
      <c r="AG83">
        <v>0</v>
      </c>
      <c r="AH83">
        <v>99.64332593604352</v>
      </c>
      <c r="AI83">
        <v>327.3373688915385</v>
      </c>
      <c r="AJ83">
        <v>0</v>
      </c>
      <c r="AK83">
        <v>0</v>
      </c>
      <c r="AL83">
        <v>321.8207143544396</v>
      </c>
      <c r="AM83">
        <v>277.0091113027443</v>
      </c>
      <c r="AN83">
        <v>0.0282923410911932</v>
      </c>
    </row>
    <row r="84" spans="1:40">
      <c r="A84" s="2">
        <v>44338</v>
      </c>
      <c r="B84">
        <v>1076.695687047666</v>
      </c>
      <c r="C84">
        <v>-1.628769860251289E-05</v>
      </c>
      <c r="F84" s="2">
        <v>44338</v>
      </c>
      <c r="G84">
        <v>0.1051802686616337</v>
      </c>
      <c r="H84">
        <v>0.2068299144220836</v>
      </c>
      <c r="I84">
        <v>0.1395246058877204</v>
      </c>
      <c r="J84">
        <v>0.3</v>
      </c>
      <c r="K84">
        <v>0</v>
      </c>
      <c r="L84">
        <v>0</v>
      </c>
      <c r="M84">
        <v>0.2484652110285622</v>
      </c>
      <c r="N84">
        <v>0</v>
      </c>
      <c r="S84" s="2">
        <v>44338</v>
      </c>
      <c r="T84">
        <v>0.4130083610806971</v>
      </c>
      <c r="U84">
        <v>0</v>
      </c>
      <c r="V84">
        <v>0.1169996815422897</v>
      </c>
      <c r="W84">
        <v>0.08819991183380713</v>
      </c>
      <c r="X84">
        <v>0</v>
      </c>
      <c r="Y84">
        <v>0.1734391863487972</v>
      </c>
      <c r="Z84">
        <v>0.2083528591944089</v>
      </c>
      <c r="AA84">
        <v>0</v>
      </c>
      <c r="AF84" s="2">
        <v>44338</v>
      </c>
      <c r="AG84">
        <v>0</v>
      </c>
      <c r="AH84">
        <v>222.3593682206881</v>
      </c>
      <c r="AI84">
        <v>0</v>
      </c>
      <c r="AJ84">
        <v>0.07902561863839257</v>
      </c>
      <c r="AK84">
        <v>0</v>
      </c>
      <c r="AL84">
        <v>267.1690284081687</v>
      </c>
      <c r="AM84">
        <v>322.4489061678182</v>
      </c>
      <c r="AN84">
        <v>0.06024224914966868</v>
      </c>
    </row>
    <row r="85" spans="1:40">
      <c r="A85" s="2">
        <v>44339</v>
      </c>
      <c r="B85">
        <v>1076.757533851529</v>
      </c>
      <c r="C85">
        <v>5.744130361762245E-05</v>
      </c>
      <c r="F85" s="2">
        <v>44339</v>
      </c>
      <c r="G85">
        <v>0.244629503927691</v>
      </c>
      <c r="H85">
        <v>0.0002929723175912922</v>
      </c>
      <c r="I85">
        <v>0.3</v>
      </c>
      <c r="J85">
        <v>0.04433692056874023</v>
      </c>
      <c r="K85">
        <v>0.1107406031859775</v>
      </c>
      <c r="L85">
        <v>0</v>
      </c>
      <c r="M85">
        <v>0</v>
      </c>
      <c r="N85">
        <v>0.3</v>
      </c>
      <c r="S85" s="2">
        <v>44339</v>
      </c>
      <c r="T85">
        <v>0</v>
      </c>
      <c r="U85">
        <v>0</v>
      </c>
      <c r="V85">
        <v>0</v>
      </c>
      <c r="W85">
        <v>0</v>
      </c>
      <c r="X85">
        <v>0.1850677068257107</v>
      </c>
      <c r="Y85">
        <v>0</v>
      </c>
      <c r="Z85">
        <v>0.1517105488576026</v>
      </c>
      <c r="AA85">
        <v>0.6632217443166866</v>
      </c>
      <c r="AF85" s="2">
        <v>44339</v>
      </c>
      <c r="AG85">
        <v>119.1865740861412</v>
      </c>
      <c r="AH85">
        <v>0.3151190106968141</v>
      </c>
      <c r="AI85">
        <v>330.3975342448732</v>
      </c>
      <c r="AJ85">
        <v>0.169730533202511</v>
      </c>
      <c r="AK85">
        <v>0</v>
      </c>
      <c r="AL85">
        <v>0</v>
      </c>
      <c r="AM85">
        <v>47.68731063311212</v>
      </c>
      <c r="AN85">
        <v>0.1397212914111788</v>
      </c>
    </row>
    <row r="86" spans="1:40">
      <c r="A86" s="2">
        <v>44340</v>
      </c>
      <c r="B86">
        <v>1078.934261561692</v>
      </c>
      <c r="C86">
        <v>0.002021557910420579</v>
      </c>
      <c r="F86" s="2">
        <v>44340</v>
      </c>
      <c r="G86">
        <v>0.3</v>
      </c>
      <c r="H86">
        <v>0.3</v>
      </c>
      <c r="I86">
        <v>0.1687287894147443</v>
      </c>
      <c r="J86">
        <v>0.1099001534723707</v>
      </c>
      <c r="K86">
        <v>0.007254353094967621</v>
      </c>
      <c r="L86">
        <v>0.02976315999047218</v>
      </c>
      <c r="M86">
        <v>0.08435354402744523</v>
      </c>
      <c r="N86">
        <v>0</v>
      </c>
      <c r="S86" s="2">
        <v>44340</v>
      </c>
      <c r="T86">
        <v>0.1880533985445487</v>
      </c>
      <c r="U86">
        <v>0.01241313784055628</v>
      </c>
      <c r="V86">
        <v>0.2887168150290819</v>
      </c>
      <c r="W86">
        <v>0.3155481858655418</v>
      </c>
      <c r="X86">
        <v>0.05092862212463203</v>
      </c>
      <c r="Y86">
        <v>0</v>
      </c>
      <c r="Z86">
        <v>0.1443398405956395</v>
      </c>
      <c r="AA86">
        <v>0</v>
      </c>
      <c r="AF86" s="2">
        <v>44340</v>
      </c>
      <c r="AG86">
        <v>7.825991698996726</v>
      </c>
      <c r="AH86">
        <v>323.3636379215924</v>
      </c>
      <c r="AI86">
        <v>0</v>
      </c>
      <c r="AJ86">
        <v>0.09598926340212645</v>
      </c>
      <c r="AK86">
        <v>32.10664056549281</v>
      </c>
      <c r="AL86">
        <v>90.88142290113285</v>
      </c>
      <c r="AM86">
        <v>118.394801350481</v>
      </c>
      <c r="AN86">
        <v>0.1718682565967639</v>
      </c>
    </row>
    <row r="87" spans="1:40">
      <c r="A87" s="2">
        <v>44341</v>
      </c>
      <c r="B87">
        <v>1076.61702559441</v>
      </c>
      <c r="C87">
        <v>-0.00214770820599175</v>
      </c>
      <c r="F87" s="2">
        <v>44341</v>
      </c>
      <c r="G87">
        <v>0.2301889874044786</v>
      </c>
      <c r="H87">
        <v>0</v>
      </c>
      <c r="I87">
        <v>0.2452069770809432</v>
      </c>
      <c r="J87">
        <v>0.06355654796431476</v>
      </c>
      <c r="K87">
        <v>0.007217438452075096</v>
      </c>
      <c r="L87">
        <v>0</v>
      </c>
      <c r="M87">
        <v>0.1559952806338109</v>
      </c>
      <c r="N87">
        <v>0.2978347684643775</v>
      </c>
      <c r="S87" s="2">
        <v>44341</v>
      </c>
      <c r="T87">
        <v>0</v>
      </c>
      <c r="U87">
        <v>0.1429926659932079</v>
      </c>
      <c r="V87">
        <v>0</v>
      </c>
      <c r="W87">
        <v>0</v>
      </c>
      <c r="X87">
        <v>0.3508050469279554</v>
      </c>
      <c r="Y87">
        <v>0.0004794776330900809</v>
      </c>
      <c r="Z87">
        <v>0</v>
      </c>
      <c r="AA87">
        <v>0.5057228094457465</v>
      </c>
      <c r="AF87" s="2">
        <v>44341</v>
      </c>
      <c r="AG87">
        <v>7.770748515421373</v>
      </c>
      <c r="AH87">
        <v>0</v>
      </c>
      <c r="AI87">
        <v>322.1772512307459</v>
      </c>
      <c r="AJ87">
        <v>0.1404850480184089</v>
      </c>
      <c r="AK87">
        <v>0</v>
      </c>
      <c r="AL87">
        <v>167.800782365259</v>
      </c>
      <c r="AM87">
        <v>68.34360819867472</v>
      </c>
      <c r="AN87">
        <v>0.1319105545504536</v>
      </c>
    </row>
    <row r="88" spans="1:40">
      <c r="A88" s="2">
        <v>44342</v>
      </c>
      <c r="B88">
        <v>1080.511936228673</v>
      </c>
      <c r="C88">
        <v>0.003617730856626755</v>
      </c>
      <c r="F88" s="2">
        <v>44342</v>
      </c>
      <c r="G88">
        <v>0.3</v>
      </c>
      <c r="H88">
        <v>0</v>
      </c>
      <c r="I88">
        <v>0.3</v>
      </c>
      <c r="J88">
        <v>0</v>
      </c>
      <c r="K88">
        <v>0.04685558471845989</v>
      </c>
      <c r="L88">
        <v>0</v>
      </c>
      <c r="M88">
        <v>0.2142946612243913</v>
      </c>
      <c r="N88">
        <v>0.1388497540571489</v>
      </c>
      <c r="S88" s="2">
        <v>44342</v>
      </c>
      <c r="T88">
        <v>0.1757824822539829</v>
      </c>
      <c r="U88">
        <v>0</v>
      </c>
      <c r="V88">
        <v>0.3005751053011887</v>
      </c>
      <c r="W88">
        <v>0.3624656504309011</v>
      </c>
      <c r="X88">
        <v>0.01117327929320397</v>
      </c>
      <c r="Y88">
        <v>0.1500034827207234</v>
      </c>
      <c r="Z88">
        <v>0</v>
      </c>
      <c r="AA88">
        <v>0</v>
      </c>
      <c r="AF88" s="2">
        <v>44342</v>
      </c>
      <c r="AG88">
        <v>50.63468083555406</v>
      </c>
      <c r="AH88">
        <v>0</v>
      </c>
      <c r="AI88">
        <v>151.7316020711073</v>
      </c>
      <c r="AJ88">
        <v>0.1703516531619008</v>
      </c>
      <c r="AK88">
        <v>0</v>
      </c>
      <c r="AL88">
        <v>231.6362428267003</v>
      </c>
      <c r="AM88">
        <v>0</v>
      </c>
      <c r="AN88">
        <v>0.170669995036606</v>
      </c>
    </row>
    <row r="89" spans="1:40">
      <c r="A89" s="2">
        <v>44343</v>
      </c>
      <c r="B89">
        <v>1080.533646043693</v>
      </c>
      <c r="C89">
        <v>2.009215659048991E-05</v>
      </c>
      <c r="F89" s="2">
        <v>44343</v>
      </c>
      <c r="G89">
        <v>0.2995370243923171</v>
      </c>
      <c r="H89">
        <v>0.1269832288682662</v>
      </c>
      <c r="I89">
        <v>0.2417190271751535</v>
      </c>
      <c r="J89">
        <v>0.03156230144668479</v>
      </c>
      <c r="K89">
        <v>0</v>
      </c>
      <c r="L89">
        <v>0.3001984181175784</v>
      </c>
      <c r="M89">
        <v>0</v>
      </c>
      <c r="N89">
        <v>0</v>
      </c>
      <c r="S89" s="2">
        <v>44343</v>
      </c>
      <c r="T89">
        <v>0.04750823654813203</v>
      </c>
      <c r="U89">
        <v>0</v>
      </c>
      <c r="V89">
        <v>0.3638405374405216</v>
      </c>
      <c r="W89">
        <v>0.3975134129177819</v>
      </c>
      <c r="X89">
        <v>0</v>
      </c>
      <c r="Y89">
        <v>0.1911378130935645</v>
      </c>
      <c r="Z89">
        <v>0</v>
      </c>
      <c r="AA89">
        <v>0</v>
      </c>
      <c r="AF89" s="2">
        <v>44343</v>
      </c>
      <c r="AG89">
        <v>0</v>
      </c>
      <c r="AH89">
        <v>137.028802647851</v>
      </c>
      <c r="AI89">
        <v>0</v>
      </c>
      <c r="AJ89">
        <v>0.1370016374013655</v>
      </c>
      <c r="AK89">
        <v>324.61339784199</v>
      </c>
      <c r="AL89">
        <v>0</v>
      </c>
      <c r="AM89">
        <v>34.05894907560327</v>
      </c>
      <c r="AN89">
        <v>0.1708101411990989</v>
      </c>
    </row>
    <row r="90" spans="1:40">
      <c r="A90" s="2">
        <v>44344</v>
      </c>
      <c r="B90">
        <v>1081.407830362227</v>
      </c>
      <c r="C90">
        <v>0.0008090301692451618</v>
      </c>
      <c r="F90" s="2">
        <v>44344</v>
      </c>
      <c r="G90">
        <v>0.2997753290353712</v>
      </c>
      <c r="H90">
        <v>0</v>
      </c>
      <c r="I90">
        <v>0</v>
      </c>
      <c r="J90">
        <v>0.1770456538274968</v>
      </c>
      <c r="K90">
        <v>0.01665259609125365</v>
      </c>
      <c r="L90">
        <v>0.09492303279679461</v>
      </c>
      <c r="M90">
        <v>0.1258682241410526</v>
      </c>
      <c r="N90">
        <v>0.2857351641080311</v>
      </c>
      <c r="S90" s="2">
        <v>44344</v>
      </c>
      <c r="T90">
        <v>0</v>
      </c>
      <c r="U90">
        <v>0</v>
      </c>
      <c r="V90">
        <v>0.412870000454156</v>
      </c>
      <c r="W90">
        <v>0.4619457856836345</v>
      </c>
      <c r="X90">
        <v>0</v>
      </c>
      <c r="Y90">
        <v>0.1251842138622094</v>
      </c>
      <c r="Z90">
        <v>0</v>
      </c>
      <c r="AA90">
        <v>0</v>
      </c>
      <c r="AF90" s="2">
        <v>44344</v>
      </c>
      <c r="AG90">
        <v>18.00826993908646</v>
      </c>
      <c r="AH90">
        <v>0</v>
      </c>
      <c r="AI90">
        <v>311.1000916511045</v>
      </c>
      <c r="AJ90">
        <v>0</v>
      </c>
      <c r="AK90">
        <v>102.6842335759547</v>
      </c>
      <c r="AL90">
        <v>136.0825309630691</v>
      </c>
      <c r="AM90">
        <v>191.2713508036844</v>
      </c>
      <c r="AN90">
        <v>0.1708922433738722</v>
      </c>
    </row>
    <row r="91" spans="1:40">
      <c r="A91" s="2">
        <v>44345</v>
      </c>
      <c r="B91">
        <v>1078.683327879422</v>
      </c>
      <c r="C91">
        <v>-0.002519403324362068</v>
      </c>
      <c r="F91" s="2">
        <v>44345</v>
      </c>
      <c r="G91">
        <v>0.3011997106815389</v>
      </c>
      <c r="H91">
        <v>0.009959928640959089</v>
      </c>
      <c r="I91">
        <v>0.2994858382793404</v>
      </c>
      <c r="J91">
        <v>0.2994858382793404</v>
      </c>
      <c r="K91">
        <v>0.003382430505025747</v>
      </c>
      <c r="L91">
        <v>0</v>
      </c>
      <c r="M91">
        <v>0.02715019579415907</v>
      </c>
      <c r="N91">
        <v>0.05933605781963632</v>
      </c>
      <c r="S91" s="2">
        <v>44345</v>
      </c>
      <c r="T91">
        <v>0</v>
      </c>
      <c r="U91">
        <v>0</v>
      </c>
      <c r="V91">
        <v>0.4199199040358336</v>
      </c>
      <c r="W91">
        <v>0.4595137418252507</v>
      </c>
      <c r="X91">
        <v>0.1205663541389158</v>
      </c>
      <c r="Y91">
        <v>0</v>
      </c>
      <c r="Z91">
        <v>0</v>
      </c>
      <c r="AA91">
        <v>0</v>
      </c>
      <c r="AF91" s="2">
        <v>44345</v>
      </c>
      <c r="AG91">
        <v>3.648550598846401</v>
      </c>
      <c r="AH91">
        <v>10.73139800510223</v>
      </c>
      <c r="AI91">
        <v>65.32865535037828</v>
      </c>
      <c r="AJ91">
        <v>0.1684135349448194</v>
      </c>
      <c r="AK91">
        <v>0</v>
      </c>
      <c r="AL91">
        <v>29.25171081578067</v>
      </c>
      <c r="AM91">
        <v>322.9481282513318</v>
      </c>
      <c r="AN91">
        <v>0.1706265926733865</v>
      </c>
    </row>
    <row r="92" spans="1:40">
      <c r="A92" s="2">
        <v>44346</v>
      </c>
      <c r="B92">
        <v>1081.341109754423</v>
      </c>
      <c r="C92">
        <v>0.002463913000515516</v>
      </c>
      <c r="F92" s="2">
        <v>44346</v>
      </c>
      <c r="G92">
        <v>0.2997827718610587</v>
      </c>
      <c r="H92">
        <v>0.1295749205192082</v>
      </c>
      <c r="I92">
        <v>0.3008049895245516</v>
      </c>
      <c r="J92">
        <v>0.05427415671005763</v>
      </c>
      <c r="K92">
        <v>0.1643928660128567</v>
      </c>
      <c r="L92">
        <v>0.00815059718442414</v>
      </c>
      <c r="M92">
        <v>0.04301969818784296</v>
      </c>
      <c r="N92">
        <v>0</v>
      </c>
      <c r="S92" s="2">
        <v>44346</v>
      </c>
      <c r="T92">
        <v>0.04819183729995881</v>
      </c>
      <c r="U92">
        <v>0.1459699188784891</v>
      </c>
      <c r="V92">
        <v>0.3617188049680182</v>
      </c>
      <c r="W92">
        <v>0.2836297221082204</v>
      </c>
      <c r="X92">
        <v>0.007237187590175519</v>
      </c>
      <c r="Y92">
        <v>0.1150539016419136</v>
      </c>
      <c r="Z92">
        <v>0.0381986275132244</v>
      </c>
      <c r="AA92">
        <v>0</v>
      </c>
      <c r="AF92" s="2">
        <v>44346</v>
      </c>
      <c r="AG92">
        <v>177.6619312241789</v>
      </c>
      <c r="AH92">
        <v>139.9850478214459</v>
      </c>
      <c r="AI92">
        <v>0</v>
      </c>
      <c r="AJ92">
        <v>0.1681929158291489</v>
      </c>
      <c r="AK92">
        <v>8.813881540108861</v>
      </c>
      <c r="AL92">
        <v>46.50308571439806</v>
      </c>
      <c r="AM92">
        <v>58.64930313628388</v>
      </c>
      <c r="AN92">
        <v>0.1704030744864557</v>
      </c>
    </row>
    <row r="93" spans="1:40">
      <c r="A93" s="2">
        <v>44347</v>
      </c>
      <c r="B93">
        <v>1078.686480148011</v>
      </c>
      <c r="C93">
        <v>-0.002454941907290897</v>
      </c>
      <c r="F93" s="2">
        <v>44347</v>
      </c>
      <c r="G93">
        <v>0.3008706532367966</v>
      </c>
      <c r="H93">
        <v>0</v>
      </c>
      <c r="I93">
        <v>0.298958553405803</v>
      </c>
      <c r="J93">
        <v>0.1755741914377509</v>
      </c>
      <c r="K93">
        <v>0.02093713774517983</v>
      </c>
      <c r="L93">
        <v>0</v>
      </c>
      <c r="M93">
        <v>0</v>
      </c>
      <c r="N93">
        <v>0.2036594641744697</v>
      </c>
      <c r="S93" s="2">
        <v>44347</v>
      </c>
      <c r="T93">
        <v>0</v>
      </c>
      <c r="U93">
        <v>0</v>
      </c>
      <c r="V93">
        <v>0.347912232862315</v>
      </c>
      <c r="W93">
        <v>0.4111817492003957</v>
      </c>
      <c r="X93">
        <v>0.06849857403965708</v>
      </c>
      <c r="Y93">
        <v>0.1589302784384258</v>
      </c>
      <c r="Z93">
        <v>0.01347716545920627</v>
      </c>
      <c r="AA93">
        <v>0</v>
      </c>
      <c r="AF93" s="2">
        <v>44347</v>
      </c>
      <c r="AG93">
        <v>22.58271426128151</v>
      </c>
      <c r="AH93">
        <v>0</v>
      </c>
      <c r="AI93">
        <v>223.6520345846804</v>
      </c>
      <c r="AJ93">
        <v>0.168291595479124</v>
      </c>
      <c r="AK93">
        <v>0</v>
      </c>
      <c r="AL93">
        <v>0</v>
      </c>
      <c r="AM93">
        <v>189.2889864814869</v>
      </c>
      <c r="AN93">
        <v>0.1705030508478982</v>
      </c>
    </row>
    <row r="94" spans="1:40">
      <c r="A94" s="2">
        <v>44348</v>
      </c>
      <c r="B94">
        <v>1084.511360044008</v>
      </c>
      <c r="C94">
        <v>0.005399974879817249</v>
      </c>
      <c r="F94" s="2">
        <v>44348</v>
      </c>
      <c r="G94">
        <v>0.3006665800658113</v>
      </c>
      <c r="H94">
        <v>0</v>
      </c>
      <c r="I94">
        <v>0.2983653482588324</v>
      </c>
      <c r="J94">
        <v>0.2277768517776591</v>
      </c>
      <c r="K94">
        <v>0</v>
      </c>
      <c r="L94">
        <v>0.03187806445668177</v>
      </c>
      <c r="M94">
        <v>0.04366951603209164</v>
      </c>
      <c r="N94">
        <v>0.09764363940892382</v>
      </c>
      <c r="S94" s="2">
        <v>44348</v>
      </c>
      <c r="T94">
        <v>0</v>
      </c>
      <c r="U94">
        <v>0.009604348373290453</v>
      </c>
      <c r="V94">
        <v>0.2871372818047742</v>
      </c>
      <c r="W94">
        <v>0.4527099171430384</v>
      </c>
      <c r="X94">
        <v>0</v>
      </c>
      <c r="Y94">
        <v>0.2505484526788971</v>
      </c>
      <c r="Z94">
        <v>0</v>
      </c>
      <c r="AA94">
        <v>0</v>
      </c>
      <c r="AF94" s="2">
        <v>44348</v>
      </c>
      <c r="AG94">
        <v>0</v>
      </c>
      <c r="AH94">
        <v>0</v>
      </c>
      <c r="AI94">
        <v>105.5354888362866</v>
      </c>
      <c r="AJ94">
        <v>0.1687258246792784</v>
      </c>
      <c r="AK94">
        <v>34.57797387192994</v>
      </c>
      <c r="AL94">
        <v>47.37541984219965</v>
      </c>
      <c r="AM94">
        <v>246.9459672124041</v>
      </c>
      <c r="AN94">
        <v>0.1709429860875802</v>
      </c>
    </row>
    <row r="95" spans="1:40">
      <c r="A95" s="2">
        <v>44349</v>
      </c>
      <c r="B95">
        <v>1080.068483363085</v>
      </c>
      <c r="C95">
        <v>-0.004096662187792588</v>
      </c>
      <c r="F95" s="2">
        <v>44349</v>
      </c>
      <c r="G95">
        <v>0.3008522009541281</v>
      </c>
      <c r="H95">
        <v>0</v>
      </c>
      <c r="I95">
        <v>0.2988855824223032</v>
      </c>
      <c r="J95">
        <v>0.1110497531428214</v>
      </c>
      <c r="K95">
        <v>0.05572884590556378</v>
      </c>
      <c r="L95">
        <v>0.03536216492431383</v>
      </c>
      <c r="M95">
        <v>0</v>
      </c>
      <c r="N95">
        <v>0.1981214526508697</v>
      </c>
      <c r="S95" s="2">
        <v>44349</v>
      </c>
      <c r="T95">
        <v>0</v>
      </c>
      <c r="U95">
        <v>0</v>
      </c>
      <c r="V95">
        <v>0.4348875815272045</v>
      </c>
      <c r="W95">
        <v>0.3780107059856809</v>
      </c>
      <c r="X95">
        <v>0</v>
      </c>
      <c r="Y95">
        <v>0.1387525819378026</v>
      </c>
      <c r="Z95">
        <v>0.04834913054931202</v>
      </c>
      <c r="AA95">
        <v>0</v>
      </c>
      <c r="AF95" s="2">
        <v>44349</v>
      </c>
      <c r="AG95">
        <v>60.19943996729749</v>
      </c>
      <c r="AH95">
        <v>0</v>
      </c>
      <c r="AI95">
        <v>217.581327783359</v>
      </c>
      <c r="AJ95">
        <v>0.1688633868113958</v>
      </c>
      <c r="AK95">
        <v>38.20033215594562</v>
      </c>
      <c r="AL95">
        <v>0</v>
      </c>
      <c r="AM95">
        <v>119.9518957639781</v>
      </c>
      <c r="AN95">
        <v>0.1710823558709635</v>
      </c>
    </row>
    <row r="96" spans="1:40">
      <c r="A96" s="2">
        <v>44350</v>
      </c>
      <c r="B96">
        <v>1079.733892919935</v>
      </c>
      <c r="C96">
        <v>-0.0003097863221668273</v>
      </c>
      <c r="F96" s="2">
        <v>44350</v>
      </c>
      <c r="G96">
        <v>0.3016624948284571</v>
      </c>
      <c r="H96">
        <v>0</v>
      </c>
      <c r="I96">
        <v>0.2850902271736737</v>
      </c>
      <c r="J96">
        <v>0</v>
      </c>
      <c r="K96">
        <v>0.06215092902210673</v>
      </c>
      <c r="L96">
        <v>0.05180884675938699</v>
      </c>
      <c r="M96">
        <v>0</v>
      </c>
      <c r="N96">
        <v>0.2992875022163755</v>
      </c>
      <c r="S96" s="2">
        <v>44350</v>
      </c>
      <c r="T96">
        <v>0</v>
      </c>
      <c r="U96">
        <v>0.08449582483104248</v>
      </c>
      <c r="V96">
        <v>0.3875876720642508</v>
      </c>
      <c r="W96">
        <v>0.4574810114820089</v>
      </c>
      <c r="X96">
        <v>0.07043549162269781</v>
      </c>
      <c r="Y96">
        <v>0</v>
      </c>
      <c r="Z96">
        <v>0</v>
      </c>
      <c r="AA96">
        <v>0</v>
      </c>
      <c r="AF96" s="2">
        <v>44350</v>
      </c>
      <c r="AG96">
        <v>67.09918114634523</v>
      </c>
      <c r="AH96">
        <v>0</v>
      </c>
      <c r="AI96">
        <v>332.0629728090509</v>
      </c>
      <c r="AJ96">
        <v>0.1609247040995893</v>
      </c>
      <c r="AK96">
        <v>55.94117506412805</v>
      </c>
      <c r="AL96">
        <v>0</v>
      </c>
      <c r="AM96">
        <v>0</v>
      </c>
      <c r="AN96">
        <v>0.1707032855812383</v>
      </c>
    </row>
    <row r="97" spans="1:40">
      <c r="A97" s="2">
        <v>44351</v>
      </c>
      <c r="B97">
        <v>1067.678114611065</v>
      </c>
      <c r="C97">
        <v>-0.01116550882390799</v>
      </c>
      <c r="F97" s="2">
        <v>44351</v>
      </c>
      <c r="G97">
        <v>0.3016153153840846</v>
      </c>
      <c r="H97">
        <v>0</v>
      </c>
      <c r="I97">
        <v>0</v>
      </c>
      <c r="J97">
        <v>0.3023115829986972</v>
      </c>
      <c r="K97">
        <v>0.1113246525718189</v>
      </c>
      <c r="L97">
        <v>0.05280400932084094</v>
      </c>
      <c r="M97">
        <v>0</v>
      </c>
      <c r="N97">
        <v>0.2319444397245582</v>
      </c>
      <c r="S97" s="2">
        <v>44351</v>
      </c>
      <c r="T97">
        <v>0.4069921674113671</v>
      </c>
      <c r="U97">
        <v>0.1637790147183545</v>
      </c>
      <c r="V97">
        <v>0</v>
      </c>
      <c r="W97">
        <v>0</v>
      </c>
      <c r="X97">
        <v>0.08799593791152949</v>
      </c>
      <c r="Y97">
        <v>0</v>
      </c>
      <c r="Z97">
        <v>0</v>
      </c>
      <c r="AA97">
        <v>0.3412328799587489</v>
      </c>
      <c r="AF97" s="2">
        <v>44351</v>
      </c>
      <c r="AG97">
        <v>118.8678930109569</v>
      </c>
      <c r="AH97">
        <v>0</v>
      </c>
      <c r="AI97">
        <v>255.0344435011317</v>
      </c>
      <c r="AJ97">
        <v>0</v>
      </c>
      <c r="AK97">
        <v>56.38121732153645</v>
      </c>
      <c r="AL97">
        <v>0</v>
      </c>
      <c r="AM97">
        <v>322.7239445285798</v>
      </c>
      <c r="AN97">
        <v>0.1720460650106673</v>
      </c>
    </row>
    <row r="98" spans="1:40">
      <c r="A98" s="2">
        <v>44352</v>
      </c>
      <c r="B98">
        <v>1072.223317924001</v>
      </c>
      <c r="C98">
        <v>0.004257091393684131</v>
      </c>
      <c r="F98" s="2">
        <v>44352</v>
      </c>
      <c r="G98">
        <v>0.3025567537555301</v>
      </c>
      <c r="H98">
        <v>0</v>
      </c>
      <c r="I98">
        <v>0.2991986164622574</v>
      </c>
      <c r="J98">
        <v>0.0936741090385549</v>
      </c>
      <c r="K98">
        <v>0.07355386691978233</v>
      </c>
      <c r="L98">
        <v>0.05242753613887912</v>
      </c>
      <c r="M98">
        <v>0.1085028781501333</v>
      </c>
      <c r="N98">
        <v>0.07008623953486269</v>
      </c>
      <c r="S98" s="2">
        <v>44352</v>
      </c>
      <c r="T98">
        <v>0</v>
      </c>
      <c r="U98">
        <v>0</v>
      </c>
      <c r="V98">
        <v>0.4742944026407226</v>
      </c>
      <c r="W98">
        <v>0.5201001263145452</v>
      </c>
      <c r="X98">
        <v>0</v>
      </c>
      <c r="Y98">
        <v>0.005605471044732219</v>
      </c>
      <c r="Z98">
        <v>0</v>
      </c>
      <c r="AA98">
        <v>0</v>
      </c>
      <c r="AF98" s="2">
        <v>44352</v>
      </c>
      <c r="AG98">
        <v>78.87976502480439</v>
      </c>
      <c r="AH98">
        <v>0</v>
      </c>
      <c r="AI98">
        <v>77.06500698350065</v>
      </c>
      <c r="AJ98">
        <v>0.1685134625204681</v>
      </c>
      <c r="AK98">
        <v>56.23958480839973</v>
      </c>
      <c r="AL98">
        <v>116.4191373253383</v>
      </c>
      <c r="AM98">
        <v>100.3745352601373</v>
      </c>
      <c r="AN98">
        <v>0.171613876460644</v>
      </c>
    </row>
    <row r="99" spans="1:40">
      <c r="A99" s="2">
        <v>44353</v>
      </c>
      <c r="B99">
        <v>1072.012558522523</v>
      </c>
      <c r="C99">
        <v>-0.0001965629714953954</v>
      </c>
      <c r="F99" s="2">
        <v>44353</v>
      </c>
      <c r="G99">
        <v>0.3019819067672229</v>
      </c>
      <c r="H99">
        <v>0</v>
      </c>
      <c r="I99">
        <v>0.2985776280496086</v>
      </c>
      <c r="J99">
        <v>0.1441169344665131</v>
      </c>
      <c r="K99">
        <v>0</v>
      </c>
      <c r="L99">
        <v>0.05675149987344914</v>
      </c>
      <c r="M99">
        <v>0.01636843200930138</v>
      </c>
      <c r="N99">
        <v>0.1822035988339048</v>
      </c>
      <c r="S99" s="2">
        <v>44353</v>
      </c>
      <c r="T99">
        <v>0</v>
      </c>
      <c r="U99">
        <v>0.04062601171871733</v>
      </c>
      <c r="V99">
        <v>0.4068837905588034</v>
      </c>
      <c r="W99">
        <v>0.5155134456098285</v>
      </c>
      <c r="X99">
        <v>0</v>
      </c>
      <c r="Y99">
        <v>0.0369767521126507</v>
      </c>
      <c r="Z99">
        <v>0</v>
      </c>
      <c r="AA99">
        <v>0</v>
      </c>
      <c r="AF99" s="2">
        <v>44353</v>
      </c>
      <c r="AG99">
        <v>0</v>
      </c>
      <c r="AH99">
        <v>0</v>
      </c>
      <c r="AI99">
        <v>200.0610055245771</v>
      </c>
      <c r="AJ99">
        <v>0.1683046057918287</v>
      </c>
      <c r="AK99">
        <v>60.85078284917234</v>
      </c>
      <c r="AL99">
        <v>17.54443075103712</v>
      </c>
      <c r="AM99">
        <v>154.4414295801466</v>
      </c>
      <c r="AN99">
        <v>0.1714011770579339</v>
      </c>
    </row>
    <row r="100" spans="1:40">
      <c r="A100" s="2">
        <v>44354</v>
      </c>
      <c r="B100">
        <v>1072.449243560173</v>
      </c>
      <c r="C100">
        <v>0.0004073506734394439</v>
      </c>
      <c r="F100" s="2">
        <v>44354</v>
      </c>
      <c r="G100">
        <v>0.3029013735782192</v>
      </c>
      <c r="H100">
        <v>0</v>
      </c>
      <c r="I100">
        <v>0.2997959136124728</v>
      </c>
      <c r="J100">
        <v>0.3018161633928215</v>
      </c>
      <c r="K100">
        <v>0.02789701292538884</v>
      </c>
      <c r="L100">
        <v>0.03543732175890799</v>
      </c>
      <c r="M100">
        <v>0.01644930809237735</v>
      </c>
      <c r="N100">
        <v>0.01570290663981242</v>
      </c>
      <c r="S100" s="2">
        <v>44354</v>
      </c>
      <c r="T100">
        <v>0</v>
      </c>
      <c r="U100">
        <v>0</v>
      </c>
      <c r="V100">
        <v>0.4376452695755522</v>
      </c>
      <c r="W100">
        <v>0.5623547304244477</v>
      </c>
      <c r="X100">
        <v>0</v>
      </c>
      <c r="Y100">
        <v>0</v>
      </c>
      <c r="Z100">
        <v>0</v>
      </c>
      <c r="AA100">
        <v>0</v>
      </c>
      <c r="AF100" s="2">
        <v>44354</v>
      </c>
      <c r="AG100">
        <v>29.92307757921738</v>
      </c>
      <c r="AH100">
        <v>0</v>
      </c>
      <c r="AI100">
        <v>17.09826856716458</v>
      </c>
      <c r="AJ100">
        <v>0.1693505344425319</v>
      </c>
      <c r="AK100">
        <v>38.00936556835259</v>
      </c>
      <c r="AL100">
        <v>17.65346058237451</v>
      </c>
      <c r="AM100">
        <v>323.5878992878824</v>
      </c>
      <c r="AN100">
        <v>0.1724663493448462</v>
      </c>
    </row>
    <row r="101" spans="1:40">
      <c r="A101" s="2">
        <v>44355</v>
      </c>
      <c r="B101">
        <v>1075.798812509414</v>
      </c>
      <c r="C101">
        <v>0.003123289022165521</v>
      </c>
      <c r="F101" s="2">
        <v>44355</v>
      </c>
      <c r="G101">
        <v>0.3031935019351253</v>
      </c>
      <c r="H101">
        <v>0</v>
      </c>
      <c r="I101">
        <v>0</v>
      </c>
      <c r="J101">
        <v>0.1612752001644332</v>
      </c>
      <c r="K101">
        <v>0.1369176743803769</v>
      </c>
      <c r="L101">
        <v>0.01407275149043171</v>
      </c>
      <c r="M101">
        <v>0.08590951571611512</v>
      </c>
      <c r="N101">
        <v>0.2986313563135177</v>
      </c>
      <c r="S101" s="2">
        <v>44355</v>
      </c>
      <c r="T101">
        <v>0.2483370357676914</v>
      </c>
      <c r="U101">
        <v>0.2108304895306981</v>
      </c>
      <c r="V101">
        <v>0</v>
      </c>
      <c r="W101">
        <v>0</v>
      </c>
      <c r="X101">
        <v>0.0216697011485086</v>
      </c>
      <c r="Y101">
        <v>0</v>
      </c>
      <c r="Z101">
        <v>0.1322863927958275</v>
      </c>
      <c r="AA101">
        <v>0.3868763807572744</v>
      </c>
      <c r="AF101" s="2">
        <v>44355</v>
      </c>
      <c r="AG101">
        <v>147.4619144949684</v>
      </c>
      <c r="AH101">
        <v>0</v>
      </c>
      <c r="AI101">
        <v>329.2272236885642</v>
      </c>
      <c r="AJ101">
        <v>0</v>
      </c>
      <c r="AK101">
        <v>15.13954805369512</v>
      </c>
      <c r="AL101">
        <v>92.43634154779444</v>
      </c>
      <c r="AM101">
        <v>173.4419479317824</v>
      </c>
      <c r="AN101">
        <v>0.1717069419976028</v>
      </c>
    </row>
    <row r="102" spans="1:40">
      <c r="A102" s="2">
        <v>44356</v>
      </c>
      <c r="B102">
        <v>1063.220129878624</v>
      </c>
      <c r="C102">
        <v>-0.01169241170795565</v>
      </c>
      <c r="F102" s="2">
        <v>44356</v>
      </c>
      <c r="G102">
        <v>0.3041651737443857</v>
      </c>
      <c r="H102">
        <v>0.04444009682158122</v>
      </c>
      <c r="I102">
        <v>0.2982149255381203</v>
      </c>
      <c r="J102">
        <v>0</v>
      </c>
      <c r="K102">
        <v>0.03387091075001749</v>
      </c>
      <c r="L102">
        <v>0</v>
      </c>
      <c r="M102">
        <v>0.02109396760777484</v>
      </c>
      <c r="N102">
        <v>0.2982149255381203</v>
      </c>
      <c r="S102" s="2">
        <v>44356</v>
      </c>
      <c r="T102">
        <v>0.02021465482408809</v>
      </c>
      <c r="U102">
        <v>0</v>
      </c>
      <c r="V102">
        <v>0.381323418518113</v>
      </c>
      <c r="W102">
        <v>0.5311883778674313</v>
      </c>
      <c r="X102">
        <v>0.06727354879036758</v>
      </c>
      <c r="Y102">
        <v>0</v>
      </c>
      <c r="Z102">
        <v>0</v>
      </c>
      <c r="AA102">
        <v>0</v>
      </c>
      <c r="AF102" s="2">
        <v>44356</v>
      </c>
      <c r="AG102">
        <v>36.01394738678722</v>
      </c>
      <c r="AH102">
        <v>47.20589391889286</v>
      </c>
      <c r="AI102">
        <v>337.6162532238409</v>
      </c>
      <c r="AJ102">
        <v>0.1670540118336668</v>
      </c>
      <c r="AK102">
        <v>0</v>
      </c>
      <c r="AL102">
        <v>22.43754020778237</v>
      </c>
      <c r="AM102">
        <v>0</v>
      </c>
      <c r="AN102">
        <v>0.1707124935853602</v>
      </c>
    </row>
    <row r="103" spans="1:40">
      <c r="A103" s="2">
        <v>44357</v>
      </c>
      <c r="B103">
        <v>1066.973138221796</v>
      </c>
      <c r="C103">
        <v>0.003529850722070016</v>
      </c>
      <c r="F103" s="2">
        <v>44357</v>
      </c>
      <c r="G103">
        <v>0.3022466396605703</v>
      </c>
      <c r="H103">
        <v>0.119405649260478</v>
      </c>
      <c r="I103">
        <v>0</v>
      </c>
      <c r="J103">
        <v>0.1782292585000691</v>
      </c>
      <c r="K103">
        <v>0.05940436377797502</v>
      </c>
      <c r="L103">
        <v>0</v>
      </c>
      <c r="M103">
        <v>0.03846116628208966</v>
      </c>
      <c r="N103">
        <v>0.3022529225188179</v>
      </c>
      <c r="S103" s="2">
        <v>44357</v>
      </c>
      <c r="T103">
        <v>0.2078734554216145</v>
      </c>
      <c r="U103">
        <v>0.06928486641067112</v>
      </c>
      <c r="V103">
        <v>0</v>
      </c>
      <c r="W103">
        <v>0</v>
      </c>
      <c r="X103">
        <v>0.005770587935028829</v>
      </c>
      <c r="Y103">
        <v>0.139265938250129</v>
      </c>
      <c r="Z103">
        <v>0.04485826626833083</v>
      </c>
      <c r="AA103">
        <v>0.5329468857142258</v>
      </c>
      <c r="AF103" s="2">
        <v>44357</v>
      </c>
      <c r="AG103">
        <v>63.3834060170408</v>
      </c>
      <c r="AH103">
        <v>127.2741459887859</v>
      </c>
      <c r="AI103">
        <v>338.048429760461</v>
      </c>
      <c r="AJ103">
        <v>0</v>
      </c>
      <c r="AK103">
        <v>0</v>
      </c>
      <c r="AL103">
        <v>41.01201702780219</v>
      </c>
      <c r="AM103">
        <v>190.057275347724</v>
      </c>
      <c r="AN103">
        <v>0.1709310195998248</v>
      </c>
    </row>
    <row r="104" spans="1:40">
      <c r="A104" s="2">
        <v>44358</v>
      </c>
      <c r="B104">
        <v>1071.898667222571</v>
      </c>
      <c r="C104">
        <v>0.004616357079977318</v>
      </c>
      <c r="F104" s="2">
        <v>44358</v>
      </c>
      <c r="G104">
        <v>0.3017130654544251</v>
      </c>
      <c r="H104">
        <v>0.1796710235600842</v>
      </c>
      <c r="I104">
        <v>0</v>
      </c>
      <c r="J104">
        <v>0.06083070279968734</v>
      </c>
      <c r="K104">
        <v>0.09702439111312711</v>
      </c>
      <c r="L104">
        <v>0.04089396038023402</v>
      </c>
      <c r="M104">
        <v>0.0206010276014815</v>
      </c>
      <c r="N104">
        <v>0.2992658290909606</v>
      </c>
      <c r="S104" s="2">
        <v>44358</v>
      </c>
      <c r="T104">
        <v>0</v>
      </c>
      <c r="U104">
        <v>0</v>
      </c>
      <c r="V104">
        <v>0.4508734294396917</v>
      </c>
      <c r="W104">
        <v>0.5491265705603082</v>
      </c>
      <c r="X104">
        <v>0</v>
      </c>
      <c r="Y104">
        <v>0</v>
      </c>
      <c r="Z104">
        <v>0</v>
      </c>
      <c r="AA104">
        <v>0</v>
      </c>
      <c r="AF104" s="2">
        <v>44358</v>
      </c>
      <c r="AG104">
        <v>104.0753625760572</v>
      </c>
      <c r="AH104">
        <v>192.381130081194</v>
      </c>
      <c r="AI104">
        <v>332.9734080164731</v>
      </c>
      <c r="AJ104">
        <v>0</v>
      </c>
      <c r="AK104">
        <v>43.84323415490566</v>
      </c>
      <c r="AL104">
        <v>22.07528534943549</v>
      </c>
      <c r="AM104">
        <v>65.17807677822199</v>
      </c>
      <c r="AN104">
        <v>0.1705399339590324</v>
      </c>
    </row>
    <row r="105" spans="1:40">
      <c r="A105" s="2">
        <v>44359</v>
      </c>
      <c r="B105">
        <v>1068.148753893463</v>
      </c>
      <c r="C105">
        <v>-0.003498384169863256</v>
      </c>
      <c r="F105" s="2">
        <v>44359</v>
      </c>
      <c r="G105">
        <v>0.3000007343788174</v>
      </c>
      <c r="H105">
        <v>0</v>
      </c>
      <c r="I105">
        <v>0.2999996852662211</v>
      </c>
      <c r="J105">
        <v>0.140130608623107</v>
      </c>
      <c r="K105">
        <v>0</v>
      </c>
      <c r="L105">
        <v>0</v>
      </c>
      <c r="M105">
        <v>0</v>
      </c>
      <c r="N105">
        <v>0.2598689717318546</v>
      </c>
      <c r="S105" s="2">
        <v>44359</v>
      </c>
      <c r="T105">
        <v>0</v>
      </c>
      <c r="U105">
        <v>0.01706434991334193</v>
      </c>
      <c r="V105">
        <v>0.371101136637374</v>
      </c>
      <c r="W105">
        <v>0.4577018095988434</v>
      </c>
      <c r="X105">
        <v>0.08249988446127644</v>
      </c>
      <c r="Y105">
        <v>0.01755117423691322</v>
      </c>
      <c r="Z105">
        <v>0.05408164515225113</v>
      </c>
      <c r="AA105">
        <v>0</v>
      </c>
      <c r="AF105" s="2">
        <v>44359</v>
      </c>
      <c r="AG105">
        <v>0</v>
      </c>
      <c r="AH105">
        <v>0</v>
      </c>
      <c r="AI105">
        <v>289.0518267360061</v>
      </c>
      <c r="AJ105">
        <v>0.1697282851907559</v>
      </c>
      <c r="AK105">
        <v>0</v>
      </c>
      <c r="AL105">
        <v>0</v>
      </c>
      <c r="AM105">
        <v>149.6663139349093</v>
      </c>
      <c r="AN105">
        <v>0.1705669823271355</v>
      </c>
    </row>
    <row r="106" spans="1:40">
      <c r="A106" s="2">
        <v>44360</v>
      </c>
      <c r="B106">
        <v>1074.450688815262</v>
      </c>
      <c r="C106">
        <v>0.005899866379873275</v>
      </c>
      <c r="F106" s="2">
        <v>44360</v>
      </c>
      <c r="G106">
        <v>0.2983982375840926</v>
      </c>
      <c r="H106">
        <v>0.1362450079930453</v>
      </c>
      <c r="I106">
        <v>0</v>
      </c>
      <c r="J106">
        <v>0.3006864696068174</v>
      </c>
      <c r="K106">
        <v>0</v>
      </c>
      <c r="L106">
        <v>0.02023281589858781</v>
      </c>
      <c r="M106">
        <v>0.01686727232012765</v>
      </c>
      <c r="N106">
        <v>0.2275701965973292</v>
      </c>
      <c r="S106" s="2">
        <v>44360</v>
      </c>
      <c r="T106">
        <v>0.3774919847419697</v>
      </c>
      <c r="U106">
        <v>0</v>
      </c>
      <c r="V106">
        <v>0</v>
      </c>
      <c r="W106">
        <v>0</v>
      </c>
      <c r="X106">
        <v>0.03141583844273214</v>
      </c>
      <c r="Y106">
        <v>0.2115499484200322</v>
      </c>
      <c r="Z106">
        <v>0.02619010150809919</v>
      </c>
      <c r="AA106">
        <v>0.3533521268871669</v>
      </c>
      <c r="AF106" s="2">
        <v>44360</v>
      </c>
      <c r="AG106">
        <v>0</v>
      </c>
      <c r="AH106">
        <v>146.2400767256727</v>
      </c>
      <c r="AI106">
        <v>249.4638315412083</v>
      </c>
      <c r="AJ106">
        <v>0</v>
      </c>
      <c r="AK106">
        <v>21.74045447369038</v>
      </c>
      <c r="AL106">
        <v>18.11099150145635</v>
      </c>
      <c r="AM106">
        <v>323.0083322364496</v>
      </c>
      <c r="AN106">
        <v>0.1709845731010348</v>
      </c>
    </row>
    <row r="107" spans="1:40">
      <c r="A107" s="2">
        <v>44361</v>
      </c>
      <c r="B107">
        <v>1076.385851774435</v>
      </c>
      <c r="C107">
        <v>0.001801071914529828</v>
      </c>
      <c r="F107" s="2">
        <v>44361</v>
      </c>
      <c r="G107">
        <v>0.2999487363108657</v>
      </c>
      <c r="H107">
        <v>0.1103586069104091</v>
      </c>
      <c r="I107">
        <v>0</v>
      </c>
      <c r="J107">
        <v>0.3001196152746465</v>
      </c>
      <c r="K107">
        <v>0.05617089615976125</v>
      </c>
      <c r="L107">
        <v>0</v>
      </c>
      <c r="M107">
        <v>0.08424456535328272</v>
      </c>
      <c r="N107">
        <v>0.1491575799910346</v>
      </c>
      <c r="S107" s="2">
        <v>44361</v>
      </c>
      <c r="T107">
        <v>0</v>
      </c>
      <c r="U107">
        <v>0</v>
      </c>
      <c r="V107">
        <v>0.3445186230430451</v>
      </c>
      <c r="W107">
        <v>0.5975899605897471</v>
      </c>
      <c r="X107">
        <v>0.0578914163672077</v>
      </c>
      <c r="Y107">
        <v>0</v>
      </c>
      <c r="Z107">
        <v>0</v>
      </c>
      <c r="AA107">
        <v>0</v>
      </c>
      <c r="AF107" s="2">
        <v>44361</v>
      </c>
      <c r="AG107">
        <v>60.47436000829352</v>
      </c>
      <c r="AH107">
        <v>118.6585774452042</v>
      </c>
      <c r="AI107">
        <v>162.1504154824964</v>
      </c>
      <c r="AJ107">
        <v>0</v>
      </c>
      <c r="AK107">
        <v>0</v>
      </c>
      <c r="AL107">
        <v>90.63639802907976</v>
      </c>
      <c r="AM107">
        <v>323.0046975342308</v>
      </c>
      <c r="AN107">
        <v>0.17256499326463</v>
      </c>
    </row>
    <row r="108" spans="1:40">
      <c r="A108" s="2">
        <v>44362</v>
      </c>
      <c r="B108">
        <v>1076.291880438164</v>
      </c>
      <c r="C108">
        <v>-8.730264906009477E-05</v>
      </c>
      <c r="F108" s="2">
        <v>44362</v>
      </c>
      <c r="G108">
        <v>0.299500148045841</v>
      </c>
      <c r="H108">
        <v>0.3002142222660681</v>
      </c>
      <c r="I108">
        <v>0</v>
      </c>
      <c r="J108">
        <v>0.2687862495445311</v>
      </c>
      <c r="K108">
        <v>0.04199452433871755</v>
      </c>
      <c r="L108">
        <v>0</v>
      </c>
      <c r="M108">
        <v>0.04592255998987071</v>
      </c>
      <c r="N108">
        <v>0.04358229581497158</v>
      </c>
      <c r="S108" s="2">
        <v>44362</v>
      </c>
      <c r="T108">
        <v>0.2945529834819678</v>
      </c>
      <c r="U108">
        <v>0.04602025756464909</v>
      </c>
      <c r="V108">
        <v>0</v>
      </c>
      <c r="W108">
        <v>0</v>
      </c>
      <c r="X108">
        <v>0</v>
      </c>
      <c r="Y108">
        <v>0.5613416732835829</v>
      </c>
      <c r="Z108">
        <v>0.05032484763289591</v>
      </c>
      <c r="AA108">
        <v>0.04776023803690429</v>
      </c>
      <c r="AF108" s="2">
        <v>44362</v>
      </c>
      <c r="AG108">
        <v>45.19365072232085</v>
      </c>
      <c r="AH108">
        <v>322.8384153496327</v>
      </c>
      <c r="AI108">
        <v>47.24209703779928</v>
      </c>
      <c r="AJ108">
        <v>0</v>
      </c>
      <c r="AK108">
        <v>0</v>
      </c>
      <c r="AL108">
        <v>49.39336059968506</v>
      </c>
      <c r="AM108">
        <v>289.1961536107927</v>
      </c>
      <c r="AN108">
        <v>0.1727157877710651</v>
      </c>
    </row>
    <row r="109" spans="1:40">
      <c r="A109" s="2">
        <v>44363</v>
      </c>
      <c r="B109">
        <v>1074.370249124448</v>
      </c>
      <c r="C109">
        <v>-0.001785418387559523</v>
      </c>
      <c r="F109" s="2">
        <v>44363</v>
      </c>
      <c r="G109">
        <v>0.298919492985842</v>
      </c>
      <c r="H109">
        <v>0.1227895111097091</v>
      </c>
      <c r="I109">
        <v>0</v>
      </c>
      <c r="J109">
        <v>0.1041722237839615</v>
      </c>
      <c r="K109">
        <v>0.08461339620882727</v>
      </c>
      <c r="L109">
        <v>0.1850153164576855</v>
      </c>
      <c r="M109">
        <v>0</v>
      </c>
      <c r="N109">
        <v>0.2044900594539746</v>
      </c>
      <c r="S109" s="2">
        <v>44363</v>
      </c>
      <c r="T109">
        <v>0</v>
      </c>
      <c r="U109">
        <v>0</v>
      </c>
      <c r="V109">
        <v>0.3596172098443295</v>
      </c>
      <c r="W109">
        <v>0.5813946405798344</v>
      </c>
      <c r="X109">
        <v>0</v>
      </c>
      <c r="Y109">
        <v>0</v>
      </c>
      <c r="Z109">
        <v>0.0589881495758362</v>
      </c>
      <c r="AA109">
        <v>0</v>
      </c>
      <c r="AF109" s="2">
        <v>44363</v>
      </c>
      <c r="AG109">
        <v>90.87609785680679</v>
      </c>
      <c r="AH109">
        <v>131.7901247449037</v>
      </c>
      <c r="AI109">
        <v>222.6164827431208</v>
      </c>
      <c r="AJ109">
        <v>0</v>
      </c>
      <c r="AK109">
        <v>198.7476400785641</v>
      </c>
      <c r="AL109">
        <v>0</v>
      </c>
      <c r="AM109">
        <v>111.9139937300402</v>
      </c>
      <c r="AN109">
        <v>0.1730100059158981</v>
      </c>
    </row>
    <row r="110" spans="1:40">
      <c r="A110" s="2">
        <v>44364</v>
      </c>
      <c r="B110">
        <v>1068.181604056837</v>
      </c>
      <c r="C110">
        <v>-0.005760253574272456</v>
      </c>
      <c r="F110" s="2">
        <v>44364</v>
      </c>
      <c r="G110">
        <v>0.3</v>
      </c>
      <c r="H110">
        <v>0</v>
      </c>
      <c r="I110">
        <v>0</v>
      </c>
      <c r="J110">
        <v>0.1614095665118443</v>
      </c>
      <c r="K110">
        <v>0</v>
      </c>
      <c r="L110">
        <v>0.1535627917895292</v>
      </c>
      <c r="M110">
        <v>0.08502764169862649</v>
      </c>
      <c r="N110">
        <v>0.3</v>
      </c>
      <c r="S110" s="2">
        <v>44364</v>
      </c>
      <c r="T110">
        <v>0.1837412201854123</v>
      </c>
      <c r="U110">
        <v>0</v>
      </c>
      <c r="V110">
        <v>0</v>
      </c>
      <c r="W110">
        <v>0</v>
      </c>
      <c r="X110">
        <v>0.1748088130601355</v>
      </c>
      <c r="Y110">
        <v>0</v>
      </c>
      <c r="Z110">
        <v>0.09679155314531646</v>
      </c>
      <c r="AA110">
        <v>0.5446584136091358</v>
      </c>
      <c r="AF110" s="2">
        <v>44364</v>
      </c>
      <c r="AG110">
        <v>0</v>
      </c>
      <c r="AH110">
        <v>0</v>
      </c>
      <c r="AI110">
        <v>324.2913052582647</v>
      </c>
      <c r="AJ110">
        <v>0</v>
      </c>
      <c r="AK110">
        <v>164.0613543994825</v>
      </c>
      <c r="AL110">
        <v>90.88183955555344</v>
      </c>
      <c r="AM110">
        <v>172.4414925662301</v>
      </c>
      <c r="AN110">
        <v>0.1762031444644507</v>
      </c>
    </row>
    <row r="111" spans="1:40">
      <c r="A111" s="2">
        <v>44365</v>
      </c>
      <c r="B111">
        <v>1061.423662153843</v>
      </c>
      <c r="C111">
        <v>-0.006326585177397703</v>
      </c>
      <c r="F111" s="2">
        <v>44365</v>
      </c>
      <c r="G111">
        <v>0.05303094270379145</v>
      </c>
      <c r="H111">
        <v>0.03870950208664889</v>
      </c>
      <c r="I111">
        <v>0.1105486991864281</v>
      </c>
      <c r="J111">
        <v>0.1940857816520495</v>
      </c>
      <c r="K111">
        <v>0.1451322773186136</v>
      </c>
      <c r="L111">
        <v>0</v>
      </c>
      <c r="M111">
        <v>0.1567298101091024</v>
      </c>
      <c r="N111">
        <v>0.3017629869433661</v>
      </c>
      <c r="S111" s="2">
        <v>44365</v>
      </c>
      <c r="T111">
        <v>0.1806465271188332</v>
      </c>
      <c r="U111">
        <v>0.1350827538591007</v>
      </c>
      <c r="V111">
        <v>0.1028938772101029</v>
      </c>
      <c r="W111">
        <v>0.04935887393571262</v>
      </c>
      <c r="X111">
        <v>0</v>
      </c>
      <c r="Y111">
        <v>0.03602910557862862</v>
      </c>
      <c r="Z111">
        <v>0.1458772283637016</v>
      </c>
      <c r="AA111">
        <v>0.3501116339339203</v>
      </c>
      <c r="AF111" s="2">
        <v>44365</v>
      </c>
      <c r="AG111">
        <v>154.0431504334437</v>
      </c>
      <c r="AH111">
        <v>41.04891414375773</v>
      </c>
      <c r="AI111">
        <v>323.526204365129</v>
      </c>
      <c r="AJ111">
        <v>0.06562479971876838</v>
      </c>
      <c r="AK111">
        <v>0</v>
      </c>
      <c r="AL111">
        <v>166.3584973146125</v>
      </c>
      <c r="AM111">
        <v>205.9989583135088</v>
      </c>
      <c r="AN111">
        <v>0.03170531058361111</v>
      </c>
    </row>
    <row r="112" spans="1:40">
      <c r="A112" s="2">
        <v>44366</v>
      </c>
      <c r="B112">
        <v>1055.817049154686</v>
      </c>
      <c r="C112">
        <v>-0.005282163191820288</v>
      </c>
      <c r="F112" s="2">
        <v>44366</v>
      </c>
      <c r="G112">
        <v>0.2170225131017973</v>
      </c>
      <c r="H112">
        <v>0</v>
      </c>
      <c r="I112">
        <v>0.3002145045504581</v>
      </c>
      <c r="J112">
        <v>0</v>
      </c>
      <c r="K112">
        <v>0</v>
      </c>
      <c r="L112">
        <v>0</v>
      </c>
      <c r="M112">
        <v>0.1832634929654801</v>
      </c>
      <c r="N112">
        <v>0.2994994893822646</v>
      </c>
      <c r="S112" s="2">
        <v>44366</v>
      </c>
      <c r="T112">
        <v>0</v>
      </c>
      <c r="U112">
        <v>0</v>
      </c>
      <c r="V112">
        <v>0.2898952025708926</v>
      </c>
      <c r="W112">
        <v>0.1906692084904393</v>
      </c>
      <c r="X112">
        <v>0</v>
      </c>
      <c r="Y112">
        <v>0</v>
      </c>
      <c r="Z112">
        <v>0.1610095867451823</v>
      </c>
      <c r="AA112">
        <v>0.3584260021934857</v>
      </c>
      <c r="AF112" s="2">
        <v>44366</v>
      </c>
      <c r="AG112">
        <v>0</v>
      </c>
      <c r="AH112">
        <v>0</v>
      </c>
      <c r="AI112">
        <v>323.8092195597687</v>
      </c>
      <c r="AJ112">
        <v>0.178816363022501</v>
      </c>
      <c r="AK112">
        <v>0</v>
      </c>
      <c r="AL112">
        <v>193.5930392859672</v>
      </c>
      <c r="AM112">
        <v>0</v>
      </c>
      <c r="AN112">
        <v>0.1300830866106338</v>
      </c>
    </row>
    <row r="113" spans="1:40">
      <c r="A113" s="2">
        <v>44367</v>
      </c>
      <c r="B113">
        <v>1059.519522315811</v>
      </c>
      <c r="C113">
        <v>0.003506737425853279</v>
      </c>
      <c r="F113" s="2">
        <v>44367</v>
      </c>
      <c r="G113">
        <v>0.2036508375725046</v>
      </c>
      <c r="H113">
        <v>0</v>
      </c>
      <c r="I113">
        <v>0.2340901005056625</v>
      </c>
      <c r="J113">
        <v>0.09349219570289947</v>
      </c>
      <c r="K113">
        <v>0.09306833770922707</v>
      </c>
      <c r="L113">
        <v>0.07240054544506051</v>
      </c>
      <c r="M113">
        <v>0.1897256139201828</v>
      </c>
      <c r="N113">
        <v>0.1135723691444631</v>
      </c>
      <c r="S113" s="2">
        <v>44367</v>
      </c>
      <c r="T113">
        <v>0.09349219570289947</v>
      </c>
      <c r="U113">
        <v>0.09306833770922707</v>
      </c>
      <c r="V113">
        <v>0.2340901005056625</v>
      </c>
      <c r="W113">
        <v>0.2036508375725046</v>
      </c>
      <c r="X113">
        <v>0.07240054544506051</v>
      </c>
      <c r="Y113">
        <v>0</v>
      </c>
      <c r="Z113">
        <v>0.1897256139201828</v>
      </c>
      <c r="AA113">
        <v>0.1135723691444631</v>
      </c>
      <c r="AF113" s="2">
        <v>44367</v>
      </c>
      <c r="AG113">
        <v>98.60386984238205</v>
      </c>
      <c r="AH113">
        <v>0</v>
      </c>
      <c r="AI113">
        <v>121.4946117123512</v>
      </c>
      <c r="AJ113">
        <v>0.1400134644208911</v>
      </c>
      <c r="AK113">
        <v>76.73180929782414</v>
      </c>
      <c r="AL113">
        <v>201.1670232655487</v>
      </c>
      <c r="AM113">
        <v>99.03347520544983</v>
      </c>
      <c r="AN113">
        <v>0.1228745847591931</v>
      </c>
    </row>
    <row r="114" spans="1:40">
      <c r="A114" s="2">
        <v>44368</v>
      </c>
      <c r="B114">
        <v>1061.17970707243</v>
      </c>
      <c r="C114">
        <v>0.001566922290388684</v>
      </c>
      <c r="F114" s="2">
        <v>44368</v>
      </c>
      <c r="G114">
        <v>0.156457662061673</v>
      </c>
      <c r="H114">
        <v>0</v>
      </c>
      <c r="I114">
        <v>0.3003858156772699</v>
      </c>
      <c r="J114">
        <v>0.2494196403783964</v>
      </c>
      <c r="K114">
        <v>0.005338568855986631</v>
      </c>
      <c r="L114">
        <v>0.04899692238397432</v>
      </c>
      <c r="M114">
        <v>0.2394013906426999</v>
      </c>
      <c r="N114">
        <v>0</v>
      </c>
      <c r="S114" s="2">
        <v>44368</v>
      </c>
      <c r="T114">
        <v>0.2375926389630462</v>
      </c>
      <c r="U114">
        <v>0.005085424150461799</v>
      </c>
      <c r="V114">
        <v>0.3323351095916344</v>
      </c>
      <c r="W114">
        <v>0.1490387395267896</v>
      </c>
      <c r="X114">
        <v>0.04667358221114781</v>
      </c>
      <c r="Y114">
        <v>0.00122507012381203</v>
      </c>
      <c r="Z114">
        <v>0.2280494354331082</v>
      </c>
      <c r="AA114">
        <v>0</v>
      </c>
      <c r="AF114" s="2">
        <v>44368</v>
      </c>
      <c r="AG114">
        <v>5.666853356956005</v>
      </c>
      <c r="AH114">
        <v>0</v>
      </c>
      <c r="AI114">
        <v>0</v>
      </c>
      <c r="AJ114">
        <v>0.1793428444322049</v>
      </c>
      <c r="AK114">
        <v>51.99988855812224</v>
      </c>
      <c r="AL114">
        <v>254.0752191435177</v>
      </c>
      <c r="AM114">
        <v>264.7172167067829</v>
      </c>
      <c r="AN114">
        <v>0.09381835707161214</v>
      </c>
    </row>
    <row r="115" spans="1:40">
      <c r="A115" s="2">
        <v>44369</v>
      </c>
      <c r="B115">
        <v>1064.434376414136</v>
      </c>
      <c r="C115">
        <v>0.003067029382501696</v>
      </c>
      <c r="F115" s="2">
        <v>44369</v>
      </c>
      <c r="G115">
        <v>0.02434390615554026</v>
      </c>
      <c r="H115">
        <v>0.1995019390388614</v>
      </c>
      <c r="I115">
        <v>0</v>
      </c>
      <c r="J115">
        <v>0.2984107861041241</v>
      </c>
      <c r="K115">
        <v>0.005297379652919404</v>
      </c>
      <c r="L115">
        <v>0.03747295849478722</v>
      </c>
      <c r="M115">
        <v>0.2984107861041241</v>
      </c>
      <c r="N115">
        <v>0.1365622444496434</v>
      </c>
      <c r="S115" s="2">
        <v>44369</v>
      </c>
      <c r="T115">
        <v>0.2911686529640691</v>
      </c>
      <c r="U115">
        <v>0.0001672683560603478</v>
      </c>
      <c r="V115">
        <v>0.2048767883502337</v>
      </c>
      <c r="W115">
        <v>0</v>
      </c>
      <c r="X115">
        <v>0</v>
      </c>
      <c r="Y115">
        <v>0</v>
      </c>
      <c r="Z115">
        <v>0.5037872903296369</v>
      </c>
      <c r="AA115">
        <v>0</v>
      </c>
      <c r="AF115" s="2">
        <v>44369</v>
      </c>
      <c r="AG115">
        <v>5.63773382403813</v>
      </c>
      <c r="AH115">
        <v>212.0845637954362</v>
      </c>
      <c r="AI115">
        <v>146.2059338485051</v>
      </c>
      <c r="AJ115">
        <v>0</v>
      </c>
      <c r="AK115">
        <v>39.88015478325651</v>
      </c>
      <c r="AL115">
        <v>318.6814659375827</v>
      </c>
      <c r="AM115">
        <v>317.7019100041198</v>
      </c>
      <c r="AN115">
        <v>0.01449067658508318</v>
      </c>
    </row>
    <row r="116" spans="1:40">
      <c r="A116" s="2">
        <v>44370</v>
      </c>
      <c r="B116">
        <v>1064.261572160078</v>
      </c>
      <c r="C116">
        <v>-0.0001623437366230496</v>
      </c>
      <c r="F116" s="2">
        <v>44370</v>
      </c>
      <c r="G116">
        <v>0.3006599879563844</v>
      </c>
      <c r="H116">
        <v>0.2794420192677132</v>
      </c>
      <c r="I116">
        <v>0.3006599879563844</v>
      </c>
      <c r="J116">
        <v>0</v>
      </c>
      <c r="K116">
        <v>0.005311436502795003</v>
      </c>
      <c r="L116">
        <v>0</v>
      </c>
      <c r="M116">
        <v>0</v>
      </c>
      <c r="N116">
        <v>0.1139265683167231</v>
      </c>
      <c r="S116" s="2">
        <v>44370</v>
      </c>
      <c r="T116">
        <v>0.122166123753605</v>
      </c>
      <c r="U116">
        <v>0</v>
      </c>
      <c r="V116">
        <v>0.4103510162332427</v>
      </c>
      <c r="W116">
        <v>0.3155027274546174</v>
      </c>
      <c r="X116">
        <v>0.02552678031980381</v>
      </c>
      <c r="Y116">
        <v>0</v>
      </c>
      <c r="Z116">
        <v>0.1264533522387312</v>
      </c>
      <c r="AA116">
        <v>0</v>
      </c>
      <c r="AF116" s="2">
        <v>44370</v>
      </c>
      <c r="AG116">
        <v>5.651038676701742</v>
      </c>
      <c r="AH116">
        <v>297.1110489441381</v>
      </c>
      <c r="AI116">
        <v>123.1169050563227</v>
      </c>
      <c r="AJ116">
        <v>0.1795807952239241</v>
      </c>
      <c r="AK116">
        <v>0</v>
      </c>
      <c r="AL116">
        <v>0</v>
      </c>
      <c r="AM116">
        <v>0</v>
      </c>
      <c r="AN116">
        <v>0.17968667649028</v>
      </c>
    </row>
    <row r="117" spans="1:40">
      <c r="A117" s="2">
        <v>44371</v>
      </c>
      <c r="B117">
        <v>1063.2818109165</v>
      </c>
      <c r="C117">
        <v>-0.0009206019170546753</v>
      </c>
      <c r="F117" s="2">
        <v>44371</v>
      </c>
      <c r="G117">
        <v>0.2368389703251401</v>
      </c>
      <c r="H117">
        <v>0.1775163166592273</v>
      </c>
      <c r="I117">
        <v>0.285678669939783</v>
      </c>
      <c r="J117">
        <v>0.01231224714265795</v>
      </c>
      <c r="K117">
        <v>0.1100404500261918</v>
      </c>
      <c r="L117">
        <v>0.04276550629876764</v>
      </c>
      <c r="M117">
        <v>0.1348478396082324</v>
      </c>
      <c r="N117">
        <v>0</v>
      </c>
      <c r="S117" s="2">
        <v>44371</v>
      </c>
      <c r="T117">
        <v>0.01231224714265795</v>
      </c>
      <c r="U117">
        <v>0.1100404500261918</v>
      </c>
      <c r="V117">
        <v>0.285678669939783</v>
      </c>
      <c r="W117">
        <v>0.2368389703251401</v>
      </c>
      <c r="X117">
        <v>0.04276550629876764</v>
      </c>
      <c r="Y117">
        <v>0.1775163166592273</v>
      </c>
      <c r="Z117">
        <v>0.1348478396082324</v>
      </c>
      <c r="AA117">
        <v>0</v>
      </c>
      <c r="AF117" s="2">
        <v>44371</v>
      </c>
      <c r="AG117">
        <v>117.0236841065286</v>
      </c>
      <c r="AH117">
        <v>188.680861959232</v>
      </c>
      <c r="AI117">
        <v>0</v>
      </c>
      <c r="AJ117">
        <v>0.1705051307568484</v>
      </c>
      <c r="AK117">
        <v>45.47017574421479</v>
      </c>
      <c r="AL117">
        <v>143.3876807605369</v>
      </c>
      <c r="AM117">
        <v>13.08891627019259</v>
      </c>
      <c r="AN117">
        <v>0.1417356982558582</v>
      </c>
    </row>
    <row r="118" spans="1:40">
      <c r="A118" s="2">
        <v>44372</v>
      </c>
      <c r="B118">
        <v>1062.047235976002</v>
      </c>
      <c r="C118">
        <v>-0.001161098523291493</v>
      </c>
      <c r="F118" s="2">
        <v>44372</v>
      </c>
      <c r="G118">
        <v>0.1664355393251527</v>
      </c>
      <c r="H118">
        <v>0.1782257213544198</v>
      </c>
      <c r="I118">
        <v>0.2130227116133676</v>
      </c>
      <c r="J118">
        <v>0.1477922471826502</v>
      </c>
      <c r="K118">
        <v>0.05187090485427558</v>
      </c>
      <c r="L118">
        <v>0.1252095477401004</v>
      </c>
      <c r="M118">
        <v>0.1174433279300337</v>
      </c>
      <c r="N118">
        <v>0</v>
      </c>
      <c r="S118" s="2">
        <v>44372</v>
      </c>
      <c r="T118">
        <v>0.1473673193339516</v>
      </c>
      <c r="U118">
        <v>0.05172176718007448</v>
      </c>
      <c r="V118">
        <v>0.2124102350843523</v>
      </c>
      <c r="W118">
        <v>0.1659570088404987</v>
      </c>
      <c r="X118">
        <v>0.1248495489934005</v>
      </c>
      <c r="Y118">
        <v>0.1805884621814749</v>
      </c>
      <c r="Z118">
        <v>0.1171056583862475</v>
      </c>
      <c r="AA118">
        <v>0</v>
      </c>
      <c r="AF118" s="2">
        <v>44372</v>
      </c>
      <c r="AG118">
        <v>55.09393735223377</v>
      </c>
      <c r="AH118">
        <v>189.2551262140808</v>
      </c>
      <c r="AI118">
        <v>0</v>
      </c>
      <c r="AJ118">
        <v>0.1274467962814215</v>
      </c>
      <c r="AK118">
        <v>133.0099099762493</v>
      </c>
      <c r="AL118">
        <v>124.8326789155215</v>
      </c>
      <c r="AM118">
        <v>156.9582914718404</v>
      </c>
      <c r="AN118">
        <v>0.09955355485679167</v>
      </c>
    </row>
    <row r="119" spans="1:40">
      <c r="A119" s="2">
        <v>44373</v>
      </c>
      <c r="B119">
        <v>1063.778758056806</v>
      </c>
      <c r="C119">
        <v>0.001630362588545653</v>
      </c>
      <c r="F119" s="2">
        <v>44373</v>
      </c>
      <c r="G119">
        <v>0.07500981078625418</v>
      </c>
      <c r="H119">
        <v>0.1270608694690477</v>
      </c>
      <c r="I119">
        <v>0.04061164641515908</v>
      </c>
      <c r="J119">
        <v>0.05026234941736667</v>
      </c>
      <c r="K119">
        <v>0.1342908897071077</v>
      </c>
      <c r="L119">
        <v>0.10883295266293</v>
      </c>
      <c r="M119">
        <v>0.1639314815421347</v>
      </c>
      <c r="N119">
        <v>0.3</v>
      </c>
      <c r="S119" s="2">
        <v>44373</v>
      </c>
      <c r="T119">
        <v>0.049238433287862</v>
      </c>
      <c r="U119">
        <v>0.1315551917222234</v>
      </c>
      <c r="V119">
        <v>0.03978432894408492</v>
      </c>
      <c r="W119">
        <v>0.07348175338294065</v>
      </c>
      <c r="X119">
        <v>0.106615869360121</v>
      </c>
      <c r="Y119">
        <v>0.124472457363638</v>
      </c>
      <c r="Z119">
        <v>0.1605919621995194</v>
      </c>
      <c r="AA119">
        <v>0.3142600037396107</v>
      </c>
      <c r="AF119" s="2">
        <v>44373</v>
      </c>
      <c r="AG119">
        <v>142.8843931901895</v>
      </c>
      <c r="AH119">
        <v>134.9815238962535</v>
      </c>
      <c r="AI119">
        <v>316.703957265857</v>
      </c>
      <c r="AJ119">
        <v>0.02428105263116641</v>
      </c>
      <c r="AK119">
        <v>115.7745288378015</v>
      </c>
      <c r="AL119">
        <v>174.3727023702289</v>
      </c>
      <c r="AM119">
        <v>53.46639321191613</v>
      </c>
      <c r="AN119">
        <v>0.0447686112442372</v>
      </c>
    </row>
    <row r="120" spans="1:40">
      <c r="A120" s="2">
        <v>44374</v>
      </c>
      <c r="B120">
        <v>1062.470401712678</v>
      </c>
      <c r="C120">
        <v>-0.00122991395928751</v>
      </c>
      <c r="F120" s="2">
        <v>44374</v>
      </c>
      <c r="G120">
        <v>0.3</v>
      </c>
      <c r="H120">
        <v>0</v>
      </c>
      <c r="I120">
        <v>0.3</v>
      </c>
      <c r="J120">
        <v>0.02856968766548105</v>
      </c>
      <c r="K120">
        <v>0.07143031233451905</v>
      </c>
      <c r="L120">
        <v>0.3</v>
      </c>
      <c r="M120">
        <v>0</v>
      </c>
      <c r="N120">
        <v>0</v>
      </c>
      <c r="S120" s="2">
        <v>44374</v>
      </c>
      <c r="T120">
        <v>0</v>
      </c>
      <c r="U120">
        <v>0</v>
      </c>
      <c r="V120">
        <v>0.3239432123579884</v>
      </c>
      <c r="W120">
        <v>0.4217043066490195</v>
      </c>
      <c r="X120">
        <v>0.2125292027475276</v>
      </c>
      <c r="Y120">
        <v>0.03452178951609895</v>
      </c>
      <c r="Z120">
        <v>0.00516438960864741</v>
      </c>
      <c r="AA120">
        <v>0.002137099120718258</v>
      </c>
      <c r="AF120" s="2">
        <v>44374</v>
      </c>
      <c r="AG120">
        <v>75.94207752403889</v>
      </c>
      <c r="AH120">
        <v>0</v>
      </c>
      <c r="AI120">
        <v>0</v>
      </c>
      <c r="AJ120">
        <v>0.1789417420731453</v>
      </c>
      <c r="AK120">
        <v>318.5343352237302</v>
      </c>
      <c r="AL120">
        <v>0</v>
      </c>
      <c r="AM120">
        <v>30.3552925291292</v>
      </c>
      <c r="AN120">
        <v>0.1787962371989794</v>
      </c>
    </row>
    <row r="121" spans="1:40">
      <c r="A121" s="2">
        <v>44375</v>
      </c>
      <c r="B121">
        <v>1063.728365573994</v>
      </c>
      <c r="C121">
        <v>0.001183998970030187</v>
      </c>
      <c r="F121" s="2">
        <v>44375</v>
      </c>
      <c r="G121">
        <v>0.2997307290000106</v>
      </c>
      <c r="H121">
        <v>0.04859619063702895</v>
      </c>
      <c r="I121">
        <v>0.2875048602343666</v>
      </c>
      <c r="J121">
        <v>0</v>
      </c>
      <c r="K121">
        <v>0</v>
      </c>
      <c r="L121">
        <v>0.1471198624246511</v>
      </c>
      <c r="M121">
        <v>0.1824843985158027</v>
      </c>
      <c r="N121">
        <v>0.03456395918814005</v>
      </c>
      <c r="S121" s="2">
        <v>44375</v>
      </c>
      <c r="T121">
        <v>0</v>
      </c>
      <c r="U121">
        <v>0</v>
      </c>
      <c r="V121">
        <v>0.2860460886907948</v>
      </c>
      <c r="W121">
        <v>0.3032838267964785</v>
      </c>
      <c r="X121">
        <v>0.1463733906306636</v>
      </c>
      <c r="Y121">
        <v>0.04834961831832279</v>
      </c>
      <c r="Z121">
        <v>0.1815584905242521</v>
      </c>
      <c r="AA121">
        <v>0.03438858503948834</v>
      </c>
      <c r="AF121" s="2">
        <v>44375</v>
      </c>
      <c r="AG121">
        <v>0</v>
      </c>
      <c r="AH121">
        <v>51.61944716143821</v>
      </c>
      <c r="AI121">
        <v>36.57833909310687</v>
      </c>
      <c r="AJ121">
        <v>0.1710231131448602</v>
      </c>
      <c r="AK121">
        <v>156.4408704034128</v>
      </c>
      <c r="AL121">
        <v>193.7989336036439</v>
      </c>
      <c r="AM121">
        <v>0</v>
      </c>
      <c r="AN121">
        <v>0.1788935716997422</v>
      </c>
    </row>
    <row r="122" spans="1:40">
      <c r="A122" s="2">
        <v>44376</v>
      </c>
      <c r="B122">
        <v>1061.532209962832</v>
      </c>
      <c r="C122">
        <v>-0.002064583104331219</v>
      </c>
      <c r="F122" s="2">
        <v>44376</v>
      </c>
      <c r="G122">
        <v>0.1633565051922915</v>
      </c>
      <c r="H122">
        <v>0.3</v>
      </c>
      <c r="I122">
        <v>0.1850526129682841</v>
      </c>
      <c r="J122">
        <v>0.3</v>
      </c>
      <c r="K122">
        <v>0</v>
      </c>
      <c r="L122">
        <v>0.0462976697232142</v>
      </c>
      <c r="M122">
        <v>0</v>
      </c>
      <c r="N122">
        <v>0.005293212116210206</v>
      </c>
      <c r="S122" s="2">
        <v>44376</v>
      </c>
      <c r="T122">
        <v>0.3197752796092914</v>
      </c>
      <c r="U122">
        <v>0.13484585940623</v>
      </c>
      <c r="V122">
        <v>0</v>
      </c>
      <c r="W122">
        <v>0</v>
      </c>
      <c r="X122">
        <v>0</v>
      </c>
      <c r="Y122">
        <v>0.3749934111022778</v>
      </c>
      <c r="Z122">
        <v>0.1703854498822009</v>
      </c>
      <c r="AA122">
        <v>0</v>
      </c>
      <c r="AF122" s="2">
        <v>44376</v>
      </c>
      <c r="AG122">
        <v>0</v>
      </c>
      <c r="AH122">
        <v>318.2269712079654</v>
      </c>
      <c r="AI122">
        <v>5.633150829467044</v>
      </c>
      <c r="AJ122">
        <v>0.1100576744640017</v>
      </c>
      <c r="AK122">
        <v>49.14858374371966</v>
      </c>
      <c r="AL122">
        <v>0</v>
      </c>
      <c r="AM122">
        <v>318.4000862573394</v>
      </c>
      <c r="AN122">
        <v>0.09761016122647877</v>
      </c>
    </row>
    <row r="123" spans="1:40">
      <c r="A123" s="2">
        <v>44377</v>
      </c>
      <c r="B123">
        <v>1058.280642264536</v>
      </c>
      <c r="C123">
        <v>-0.003063089059171964</v>
      </c>
      <c r="F123" s="2">
        <v>44377</v>
      </c>
      <c r="G123">
        <v>0</v>
      </c>
      <c r="H123">
        <v>0.2977029372437769</v>
      </c>
      <c r="I123">
        <v>0.2968375121657043</v>
      </c>
      <c r="J123">
        <v>0.179672103525898</v>
      </c>
      <c r="K123">
        <v>0</v>
      </c>
      <c r="L123">
        <v>0.132246793760361</v>
      </c>
      <c r="M123">
        <v>0.08830671530098011</v>
      </c>
      <c r="N123">
        <v>0.00523393800327976</v>
      </c>
      <c r="S123" s="2">
        <v>44377</v>
      </c>
      <c r="T123">
        <v>0</v>
      </c>
      <c r="U123">
        <v>0.2161746000023225</v>
      </c>
      <c r="V123">
        <v>0.3526661440035583</v>
      </c>
      <c r="W123">
        <v>0.2281128851615395</v>
      </c>
      <c r="X123">
        <v>0</v>
      </c>
      <c r="Y123">
        <v>0</v>
      </c>
      <c r="Z123">
        <v>0</v>
      </c>
      <c r="AA123">
        <v>0.2030463708325795</v>
      </c>
      <c r="AF123" s="2">
        <v>44377</v>
      </c>
      <c r="AG123">
        <v>0</v>
      </c>
      <c r="AH123">
        <v>314.9226119569024</v>
      </c>
      <c r="AI123">
        <v>5.574658131675509</v>
      </c>
      <c r="AJ123">
        <v>0.1777822421483027</v>
      </c>
      <c r="AK123">
        <v>140.0015746016844</v>
      </c>
      <c r="AL123">
        <v>93.44443242257641</v>
      </c>
      <c r="AM123">
        <v>190.1268566262059</v>
      </c>
      <c r="AN123">
        <v>0</v>
      </c>
    </row>
    <row r="124" spans="1:40">
      <c r="A124" s="2">
        <v>44378</v>
      </c>
      <c r="B124">
        <v>1065.910405486107</v>
      </c>
      <c r="C124">
        <v>0.007209584033631034</v>
      </c>
      <c r="F124" s="2">
        <v>44378</v>
      </c>
      <c r="G124">
        <v>0.2523859553270473</v>
      </c>
      <c r="H124">
        <v>0.1226748506705389</v>
      </c>
      <c r="I124">
        <v>0.2106394067020682</v>
      </c>
      <c r="J124">
        <v>0</v>
      </c>
      <c r="K124">
        <v>0.01964305979730309</v>
      </c>
      <c r="L124">
        <v>0</v>
      </c>
      <c r="M124">
        <v>0.3</v>
      </c>
      <c r="N124">
        <v>0.09465672750304253</v>
      </c>
      <c r="S124" s="2">
        <v>44378</v>
      </c>
      <c r="T124">
        <v>0</v>
      </c>
      <c r="U124">
        <v>0.003355455162178733</v>
      </c>
      <c r="V124">
        <v>0.03598172035671143</v>
      </c>
      <c r="W124">
        <v>0.04311292463610093</v>
      </c>
      <c r="X124">
        <v>0</v>
      </c>
      <c r="Y124">
        <v>0.02095549090618154</v>
      </c>
      <c r="Z124">
        <v>0.8804250133246758</v>
      </c>
      <c r="AA124">
        <v>0.01616939561415158</v>
      </c>
      <c r="AF124" s="2">
        <v>44378</v>
      </c>
      <c r="AG124">
        <v>20.92703081196418</v>
      </c>
      <c r="AH124">
        <v>130.6508815479158</v>
      </c>
      <c r="AI124">
        <v>100.464932623958</v>
      </c>
      <c r="AJ124">
        <v>0.1262174978286254</v>
      </c>
      <c r="AK124">
        <v>0</v>
      </c>
      <c r="AL124">
        <v>303.2439036333425</v>
      </c>
      <c r="AM124">
        <v>0</v>
      </c>
      <c r="AN124">
        <v>0.1520325687564698</v>
      </c>
    </row>
    <row r="125" spans="1:40">
      <c r="A125" s="2">
        <v>44379</v>
      </c>
      <c r="B125">
        <v>1050.00514735796</v>
      </c>
      <c r="C125">
        <v>-0.01492175894548431</v>
      </c>
      <c r="F125" s="2">
        <v>44379</v>
      </c>
      <c r="G125">
        <v>0.3014558905745582</v>
      </c>
      <c r="H125">
        <v>0.1351275257064868</v>
      </c>
      <c r="I125">
        <v>0.3014558905745582</v>
      </c>
      <c r="J125">
        <v>0.06930103939903497</v>
      </c>
      <c r="K125">
        <v>0.1926596537453616</v>
      </c>
      <c r="L125">
        <v>0</v>
      </c>
      <c r="M125">
        <v>0</v>
      </c>
      <c r="N125">
        <v>0</v>
      </c>
      <c r="S125" s="2">
        <v>44379</v>
      </c>
      <c r="T125">
        <v>0</v>
      </c>
      <c r="U125">
        <v>0</v>
      </c>
      <c r="V125">
        <v>0.4187222532189773</v>
      </c>
      <c r="W125">
        <v>0.4684340468940334</v>
      </c>
      <c r="X125">
        <v>0</v>
      </c>
      <c r="Y125">
        <v>0</v>
      </c>
      <c r="Z125">
        <v>0.01425313327913449</v>
      </c>
      <c r="AA125">
        <v>0.09859056660785472</v>
      </c>
      <c r="AF125" s="2">
        <v>44379</v>
      </c>
      <c r="AG125">
        <v>202.3194378045726</v>
      </c>
      <c r="AH125">
        <v>141.8260503103032</v>
      </c>
      <c r="AI125">
        <v>0</v>
      </c>
      <c r="AJ125">
        <v>0.1779766997474515</v>
      </c>
      <c r="AK125">
        <v>0</v>
      </c>
      <c r="AL125">
        <v>0</v>
      </c>
      <c r="AM125">
        <v>72.75528204268244</v>
      </c>
      <c r="AN125">
        <v>0.1781881743245639</v>
      </c>
    </row>
    <row r="126" spans="1:40">
      <c r="A126" s="2">
        <v>44380</v>
      </c>
      <c r="B126">
        <v>1055.203502802981</v>
      </c>
      <c r="C126">
        <v>0.004950790439552266</v>
      </c>
      <c r="F126" s="2">
        <v>44380</v>
      </c>
      <c r="G126">
        <v>0.3006170765096056</v>
      </c>
      <c r="H126">
        <v>0</v>
      </c>
      <c r="I126">
        <v>0.3012536371862231</v>
      </c>
      <c r="J126">
        <v>0.1515574709850189</v>
      </c>
      <c r="K126">
        <v>0.02266699793329816</v>
      </c>
      <c r="L126">
        <v>0</v>
      </c>
      <c r="M126">
        <v>0.03589187493750146</v>
      </c>
      <c r="N126">
        <v>0.1880129424483526</v>
      </c>
      <c r="S126" s="2">
        <v>44380</v>
      </c>
      <c r="T126">
        <v>0.06208313994624763</v>
      </c>
      <c r="U126">
        <v>0.009285180042317789</v>
      </c>
      <c r="V126">
        <v>0.4166816678331504</v>
      </c>
      <c r="W126">
        <v>0.4202309169594216</v>
      </c>
      <c r="X126">
        <v>0</v>
      </c>
      <c r="Y126">
        <v>0</v>
      </c>
      <c r="Z126">
        <v>0.01470254339951596</v>
      </c>
      <c r="AA126">
        <v>0.0770165518193469</v>
      </c>
      <c r="AF126" s="2">
        <v>44380</v>
      </c>
      <c r="AG126">
        <v>23.9150452204117</v>
      </c>
      <c r="AH126">
        <v>0</v>
      </c>
      <c r="AI126">
        <v>198.7012812005492</v>
      </c>
      <c r="AJ126">
        <v>0.1771726228526187</v>
      </c>
      <c r="AK126">
        <v>0</v>
      </c>
      <c r="AL126">
        <v>37.90880027744166</v>
      </c>
      <c r="AM126">
        <v>159.9063274606054</v>
      </c>
      <c r="AN126">
        <v>0.1773831420135359</v>
      </c>
    </row>
    <row r="127" spans="1:40">
      <c r="A127" s="2">
        <v>44381</v>
      </c>
      <c r="B127">
        <v>1055.758295848695</v>
      </c>
      <c r="C127">
        <v>0.0005257687680528811</v>
      </c>
      <c r="F127" s="2">
        <v>44381</v>
      </c>
      <c r="G127">
        <v>0.2995548428123413</v>
      </c>
      <c r="H127">
        <v>0.2568955044874589</v>
      </c>
      <c r="I127">
        <v>0.299967034216938</v>
      </c>
      <c r="J127">
        <v>0.07963731309838973</v>
      </c>
      <c r="K127">
        <v>0.02258002455124636</v>
      </c>
      <c r="L127">
        <v>0.04136528083362566</v>
      </c>
      <c r="M127">
        <v>0</v>
      </c>
      <c r="N127">
        <v>0</v>
      </c>
      <c r="S127" s="2">
        <v>44381</v>
      </c>
      <c r="T127">
        <v>0</v>
      </c>
      <c r="U127">
        <v>0</v>
      </c>
      <c r="V127">
        <v>0.4400470444562654</v>
      </c>
      <c r="W127">
        <v>0.4399862313711126</v>
      </c>
      <c r="X127">
        <v>0</v>
      </c>
      <c r="Y127">
        <v>0</v>
      </c>
      <c r="Z127">
        <v>0.07260778301034018</v>
      </c>
      <c r="AA127">
        <v>0.04735894116228179</v>
      </c>
      <c r="AF127" s="2">
        <v>44381</v>
      </c>
      <c r="AG127">
        <v>23.84343073976027</v>
      </c>
      <c r="AH127">
        <v>270.9822415580018</v>
      </c>
      <c r="AI127">
        <v>0</v>
      </c>
      <c r="AJ127">
        <v>0.1766420729308309</v>
      </c>
      <c r="AK127">
        <v>43.67469893565702</v>
      </c>
      <c r="AL127">
        <v>0</v>
      </c>
      <c r="AM127">
        <v>84.05310837783931</v>
      </c>
      <c r="AN127">
        <v>0.1768519616843942</v>
      </c>
    </row>
    <row r="128" spans="1:40">
      <c r="A128" s="2">
        <v>44382</v>
      </c>
      <c r="B128">
        <v>1055.677766495829</v>
      </c>
      <c r="C128">
        <v>-7.627631549989022E-05</v>
      </c>
      <c r="F128" s="2">
        <v>44382</v>
      </c>
      <c r="G128">
        <v>0.2993849561080511</v>
      </c>
      <c r="H128">
        <v>0.04327947988699542</v>
      </c>
      <c r="I128">
        <v>0.3003801274194492</v>
      </c>
      <c r="J128">
        <v>0.09526340823622415</v>
      </c>
      <c r="K128">
        <v>0.1121822640463435</v>
      </c>
      <c r="L128">
        <v>0.1495097643029366</v>
      </c>
      <c r="M128">
        <v>0</v>
      </c>
      <c r="N128">
        <v>0</v>
      </c>
      <c r="S128" s="2">
        <v>44382</v>
      </c>
      <c r="T128">
        <v>0</v>
      </c>
      <c r="U128">
        <v>0</v>
      </c>
      <c r="V128">
        <v>0.4116447895231661</v>
      </c>
      <c r="W128">
        <v>0.4444923406959315</v>
      </c>
      <c r="X128">
        <v>0</v>
      </c>
      <c r="Y128">
        <v>0</v>
      </c>
      <c r="Z128">
        <v>0.06269303041407924</v>
      </c>
      <c r="AA128">
        <v>0.08116983936682318</v>
      </c>
      <c r="AF128" s="2">
        <v>44382</v>
      </c>
      <c r="AG128">
        <v>118.4239081327923</v>
      </c>
      <c r="AH128">
        <v>45.64466424294314</v>
      </c>
      <c r="AI128">
        <v>0</v>
      </c>
      <c r="AJ128">
        <v>0.1767740313656554</v>
      </c>
      <c r="AK128">
        <v>157.8475975089822</v>
      </c>
      <c r="AL128">
        <v>0</v>
      </c>
      <c r="AM128">
        <v>100.5575600840062</v>
      </c>
      <c r="AN128">
        <v>0.176984076914205</v>
      </c>
    </row>
    <row r="129" spans="1:40">
      <c r="A129" s="2">
        <v>44383</v>
      </c>
      <c r="B129">
        <v>1057.343780545056</v>
      </c>
      <c r="C129">
        <v>0.001578146383396151</v>
      </c>
      <c r="F129" s="2">
        <v>44383</v>
      </c>
      <c r="G129">
        <v>0.3000322872253925</v>
      </c>
      <c r="H129">
        <v>0</v>
      </c>
      <c r="I129">
        <v>0.3001394958976179</v>
      </c>
      <c r="J129">
        <v>0.07712022805143581</v>
      </c>
      <c r="K129">
        <v>0.2596682876780508</v>
      </c>
      <c r="L129">
        <v>0</v>
      </c>
      <c r="M129">
        <v>0.06303970114750305</v>
      </c>
      <c r="N129">
        <v>0</v>
      </c>
      <c r="S129" s="2">
        <v>44383</v>
      </c>
      <c r="T129">
        <v>0</v>
      </c>
      <c r="U129">
        <v>0</v>
      </c>
      <c r="V129">
        <v>0.421391987055789</v>
      </c>
      <c r="W129">
        <v>0.4885417900916771</v>
      </c>
      <c r="X129">
        <v>0.03002054099346011</v>
      </c>
      <c r="Y129">
        <v>0.04972423257559538</v>
      </c>
      <c r="Z129">
        <v>0</v>
      </c>
      <c r="AA129">
        <v>0.01032144928347852</v>
      </c>
      <c r="AF129" s="2">
        <v>44383</v>
      </c>
      <c r="AG129">
        <v>274.7356826028543</v>
      </c>
      <c r="AH129">
        <v>0</v>
      </c>
      <c r="AI129">
        <v>0</v>
      </c>
      <c r="AJ129">
        <v>0.1767263248655742</v>
      </c>
      <c r="AK129">
        <v>0</v>
      </c>
      <c r="AL129">
        <v>66.64171327532159</v>
      </c>
      <c r="AM129">
        <v>81.52968887801453</v>
      </c>
      <c r="AN129">
        <v>0.1769363137285466</v>
      </c>
    </row>
    <row r="130" spans="1:40">
      <c r="A130" s="2">
        <v>44384</v>
      </c>
      <c r="B130">
        <v>1058.634767267351</v>
      </c>
      <c r="C130">
        <v>0.001220971595094156</v>
      </c>
      <c r="F130" s="2">
        <v>44384</v>
      </c>
      <c r="G130">
        <v>0.2999819306677388</v>
      </c>
      <c r="H130">
        <v>0.05474839285102748</v>
      </c>
      <c r="I130">
        <v>0.300219480922794</v>
      </c>
      <c r="J130">
        <v>0.07026879811801465</v>
      </c>
      <c r="K130">
        <v>0.274781397440425</v>
      </c>
      <c r="L130">
        <v>0</v>
      </c>
      <c r="M130">
        <v>0</v>
      </c>
      <c r="N130">
        <v>0</v>
      </c>
      <c r="S130" s="2">
        <v>44384</v>
      </c>
      <c r="T130">
        <v>0</v>
      </c>
      <c r="U130">
        <v>0</v>
      </c>
      <c r="V130">
        <v>0.4238016286210421</v>
      </c>
      <c r="W130">
        <v>0.4988140307357303</v>
      </c>
      <c r="X130">
        <v>0.03420101923632603</v>
      </c>
      <c r="Y130">
        <v>0</v>
      </c>
      <c r="Z130">
        <v>0.01596493585887632</v>
      </c>
      <c r="AA130">
        <v>0.02721838554802545</v>
      </c>
      <c r="AF130" s="2">
        <v>44384</v>
      </c>
      <c r="AG130">
        <v>290.9208033203229</v>
      </c>
      <c r="AH130">
        <v>57.92240688680197</v>
      </c>
      <c r="AI130">
        <v>0</v>
      </c>
      <c r="AJ130">
        <v>0.1766655388248199</v>
      </c>
      <c r="AK130">
        <v>0</v>
      </c>
      <c r="AL130">
        <v>0</v>
      </c>
      <c r="AM130">
        <v>74.38290747224805</v>
      </c>
      <c r="AN130">
        <v>0.1768754554609094</v>
      </c>
    </row>
    <row r="131" spans="1:40">
      <c r="A131" s="2">
        <v>44385</v>
      </c>
      <c r="B131">
        <v>1062.305343868575</v>
      </c>
      <c r="C131">
        <v>0.003467273808415605</v>
      </c>
      <c r="F131" s="2">
        <v>44385</v>
      </c>
      <c r="G131">
        <v>0.3001189703859711</v>
      </c>
      <c r="H131">
        <v>0.09516794473347916</v>
      </c>
      <c r="I131">
        <v>0.300453326859764</v>
      </c>
      <c r="J131">
        <v>0.05780376761476817</v>
      </c>
      <c r="K131">
        <v>0</v>
      </c>
      <c r="L131">
        <v>0.03926619549803622</v>
      </c>
      <c r="M131">
        <v>0.01386399423231447</v>
      </c>
      <c r="N131">
        <v>0.193325800675667</v>
      </c>
      <c r="S131" s="2">
        <v>44385</v>
      </c>
      <c r="T131">
        <v>0</v>
      </c>
      <c r="U131">
        <v>0.01999701392900214</v>
      </c>
      <c r="V131">
        <v>0.4562287197854603</v>
      </c>
      <c r="W131">
        <v>0.5237742662855377</v>
      </c>
      <c r="X131">
        <v>0</v>
      </c>
      <c r="Y131">
        <v>0</v>
      </c>
      <c r="Z131">
        <v>0</v>
      </c>
      <c r="AA131">
        <v>0</v>
      </c>
      <c r="AF131" s="2">
        <v>44385</v>
      </c>
      <c r="AG131">
        <v>0</v>
      </c>
      <c r="AH131">
        <v>101.0355681265659</v>
      </c>
      <c r="AI131">
        <v>205.6875377534435</v>
      </c>
      <c r="AJ131">
        <v>0.176440940754138</v>
      </c>
      <c r="AK131">
        <v>41.71223410576714</v>
      </c>
      <c r="AL131">
        <v>14.73576583010576</v>
      </c>
      <c r="AM131">
        <v>61.38972860143009</v>
      </c>
      <c r="AN131">
        <v>0.17665059051944</v>
      </c>
    </row>
    <row r="132" spans="1:40">
      <c r="A132" s="2">
        <v>44386</v>
      </c>
      <c r="B132">
        <v>1062.532493733583</v>
      </c>
      <c r="C132">
        <v>0.0002138272826344156</v>
      </c>
      <c r="F132" s="2">
        <v>44386</v>
      </c>
      <c r="G132">
        <v>0.2997888426607221</v>
      </c>
      <c r="H132">
        <v>0.03794321901089021</v>
      </c>
      <c r="I132">
        <v>0.3004858881503232</v>
      </c>
      <c r="J132">
        <v>0</v>
      </c>
      <c r="K132">
        <v>0.1000173269068024</v>
      </c>
      <c r="L132">
        <v>0.1299285962921946</v>
      </c>
      <c r="M132">
        <v>0.1100978476534283</v>
      </c>
      <c r="N132">
        <v>0.02173827932563916</v>
      </c>
      <c r="S132" s="2">
        <v>44386</v>
      </c>
      <c r="T132">
        <v>0</v>
      </c>
      <c r="U132">
        <v>0.06282578244097907</v>
      </c>
      <c r="V132">
        <v>0.3512751450523381</v>
      </c>
      <c r="W132">
        <v>0.3976378325797498</v>
      </c>
      <c r="X132">
        <v>0.08161451596403388</v>
      </c>
      <c r="Y132">
        <v>0.0238339945328661</v>
      </c>
      <c r="Z132">
        <v>0.06915785132249826</v>
      </c>
      <c r="AA132">
        <v>0.01365487810753472</v>
      </c>
      <c r="AF132" s="2">
        <v>44386</v>
      </c>
      <c r="AG132">
        <v>106.2686751275762</v>
      </c>
      <c r="AH132">
        <v>40.28599596473538</v>
      </c>
      <c r="AI132">
        <v>23.14763204413767</v>
      </c>
      <c r="AJ132">
        <v>0.1763479064288901</v>
      </c>
      <c r="AK132">
        <v>138.0264381118237</v>
      </c>
      <c r="AL132">
        <v>116.8656013994532</v>
      </c>
      <c r="AM132">
        <v>0</v>
      </c>
      <c r="AN132">
        <v>0.1765574456494151</v>
      </c>
    </row>
    <row r="133" spans="1:40">
      <c r="A133" s="2">
        <v>44387</v>
      </c>
      <c r="B133">
        <v>1064.432300777939</v>
      </c>
      <c r="C133">
        <v>0.001787999007617058</v>
      </c>
      <c r="F133" s="2">
        <v>44387</v>
      </c>
      <c r="G133">
        <v>0.2996118989877785</v>
      </c>
      <c r="H133">
        <v>0</v>
      </c>
      <c r="I133">
        <v>0.3008006262771986</v>
      </c>
      <c r="J133">
        <v>0.1069822842506587</v>
      </c>
      <c r="K133">
        <v>0</v>
      </c>
      <c r="L133">
        <v>0.04294061423833737</v>
      </c>
      <c r="M133">
        <v>0.2496645762460268</v>
      </c>
      <c r="N133">
        <v>0</v>
      </c>
      <c r="S133" s="2">
        <v>44387</v>
      </c>
      <c r="T133">
        <v>0</v>
      </c>
      <c r="U133">
        <v>0.04563730446946189</v>
      </c>
      <c r="V133">
        <v>0.4217871012459569</v>
      </c>
      <c r="W133">
        <v>0.4910819760765288</v>
      </c>
      <c r="X133">
        <v>0</v>
      </c>
      <c r="Y133">
        <v>0.02757731175105407</v>
      </c>
      <c r="Z133">
        <v>0</v>
      </c>
      <c r="AA133">
        <v>0.0139163064569983</v>
      </c>
      <c r="AF133" s="2">
        <v>44387</v>
      </c>
      <c r="AG133">
        <v>0</v>
      </c>
      <c r="AH133">
        <v>0</v>
      </c>
      <c r="AI133">
        <v>0</v>
      </c>
      <c r="AJ133">
        <v>0.1761941620515372</v>
      </c>
      <c r="AK133">
        <v>45.70715338885921</v>
      </c>
      <c r="AL133">
        <v>265.8900909748616</v>
      </c>
      <c r="AM133">
        <v>113.8897610586907</v>
      </c>
      <c r="AN133">
        <v>0.176403518590693</v>
      </c>
    </row>
    <row r="134" spans="1:40">
      <c r="A134" s="2">
        <v>44388</v>
      </c>
      <c r="B134">
        <v>1063.918732875526</v>
      </c>
      <c r="C134">
        <v>-0.0004824805692558165</v>
      </c>
      <c r="F134" s="2">
        <v>44388</v>
      </c>
      <c r="G134">
        <v>0.2997458058349296</v>
      </c>
      <c r="H134">
        <v>0.2177364736128813</v>
      </c>
      <c r="I134">
        <v>0.3002468112983942</v>
      </c>
      <c r="J134">
        <v>0</v>
      </c>
      <c r="K134">
        <v>0.0329401088459144</v>
      </c>
      <c r="L134">
        <v>0</v>
      </c>
      <c r="M134">
        <v>0.1493308004078805</v>
      </c>
      <c r="N134">
        <v>0</v>
      </c>
      <c r="S134" s="2">
        <v>44388</v>
      </c>
      <c r="T134">
        <v>0.0165629025712747</v>
      </c>
      <c r="U134">
        <v>0</v>
      </c>
      <c r="V134">
        <v>0.417496330876351</v>
      </c>
      <c r="W134">
        <v>0.5133671684177005</v>
      </c>
      <c r="X134">
        <v>0.04024847303344789</v>
      </c>
      <c r="Y134">
        <v>0</v>
      </c>
      <c r="Z134">
        <v>0</v>
      </c>
      <c r="AA134">
        <v>0.01232512510122595</v>
      </c>
      <c r="AF134" s="2">
        <v>44388</v>
      </c>
      <c r="AG134">
        <v>35.04124355108947</v>
      </c>
      <c r="AH134">
        <v>231.5061604590835</v>
      </c>
      <c r="AI134">
        <v>0</v>
      </c>
      <c r="AJ134">
        <v>0.1762255446458165</v>
      </c>
      <c r="AK134">
        <v>0</v>
      </c>
      <c r="AL134">
        <v>158.8673314090005</v>
      </c>
      <c r="AM134">
        <v>0</v>
      </c>
      <c r="AN134">
        <v>0.1764349384742403</v>
      </c>
    </row>
    <row r="135" spans="1:40">
      <c r="A135" s="2">
        <v>44389</v>
      </c>
      <c r="B135">
        <v>1063.794269279484</v>
      </c>
      <c r="C135">
        <v>-0.0001169859992083966</v>
      </c>
      <c r="F135" s="2">
        <v>44389</v>
      </c>
      <c r="G135">
        <v>0.2998083950781802</v>
      </c>
      <c r="H135">
        <v>0.1213391506800981</v>
      </c>
      <c r="I135">
        <v>0.3001562925610471</v>
      </c>
      <c r="J135">
        <v>0</v>
      </c>
      <c r="K135">
        <v>0.02855057924900123</v>
      </c>
      <c r="L135">
        <v>0</v>
      </c>
      <c r="M135">
        <v>0.1088805845082171</v>
      </c>
      <c r="N135">
        <v>0.1412649979234561</v>
      </c>
      <c r="S135" s="2">
        <v>44389</v>
      </c>
      <c r="T135">
        <v>0.1111853202921357</v>
      </c>
      <c r="U135">
        <v>0</v>
      </c>
      <c r="V135">
        <v>0.3463809235760997</v>
      </c>
      <c r="W135">
        <v>0.4645455536448065</v>
      </c>
      <c r="X135">
        <v>0.07788820248695814</v>
      </c>
      <c r="Y135">
        <v>0</v>
      </c>
      <c r="Z135">
        <v>0</v>
      </c>
      <c r="AA135">
        <v>0</v>
      </c>
      <c r="AF135" s="2">
        <v>44389</v>
      </c>
      <c r="AG135">
        <v>30.36849022815566</v>
      </c>
      <c r="AH135">
        <v>128.9887712690433</v>
      </c>
      <c r="AI135">
        <v>150.6126650287831</v>
      </c>
      <c r="AJ135">
        <v>0.1762692395200314</v>
      </c>
      <c r="AK135">
        <v>0</v>
      </c>
      <c r="AL135">
        <v>115.854683690979</v>
      </c>
      <c r="AM135">
        <v>0</v>
      </c>
      <c r="AN135">
        <v>0.1764786852673585</v>
      </c>
    </row>
    <row r="136" spans="1:40">
      <c r="A136" s="2">
        <v>44390</v>
      </c>
      <c r="B136">
        <v>1064.395416767761</v>
      </c>
      <c r="C136">
        <v>0.0005650975058217877</v>
      </c>
      <c r="F136" s="2">
        <v>44390</v>
      </c>
      <c r="G136">
        <v>0.2998396713436861</v>
      </c>
      <c r="H136">
        <v>0.2357072401204329</v>
      </c>
      <c r="I136">
        <v>0.2999433102802566</v>
      </c>
      <c r="J136">
        <v>0</v>
      </c>
      <c r="K136">
        <v>0</v>
      </c>
      <c r="L136">
        <v>0</v>
      </c>
      <c r="M136">
        <v>0.07294744721800293</v>
      </c>
      <c r="N136">
        <v>0.09156233103762144</v>
      </c>
      <c r="S136" s="2">
        <v>44390</v>
      </c>
      <c r="T136">
        <v>0.0002045743090066094</v>
      </c>
      <c r="U136">
        <v>0.07652961750889722</v>
      </c>
      <c r="V136">
        <v>0.3890312783416447</v>
      </c>
      <c r="W136">
        <v>0.4492753852947727</v>
      </c>
      <c r="X136">
        <v>0.08495914454567879</v>
      </c>
      <c r="Y136">
        <v>0</v>
      </c>
      <c r="Z136">
        <v>0</v>
      </c>
      <c r="AA136">
        <v>0</v>
      </c>
      <c r="AF136" s="2">
        <v>44390</v>
      </c>
      <c r="AG136">
        <v>0</v>
      </c>
      <c r="AH136">
        <v>250.7209010804282</v>
      </c>
      <c r="AI136">
        <v>97.16735665208139</v>
      </c>
      <c r="AJ136">
        <v>0.1763930309650889</v>
      </c>
      <c r="AK136">
        <v>0</v>
      </c>
      <c r="AL136">
        <v>77.70752625017057</v>
      </c>
      <c r="AM136">
        <v>0</v>
      </c>
      <c r="AN136">
        <v>0.1766026238032628</v>
      </c>
    </row>
    <row r="137" spans="1:40">
      <c r="A137" s="2">
        <v>44391</v>
      </c>
      <c r="B137">
        <v>1065.455714330005</v>
      </c>
      <c r="C137">
        <v>0.0009961500637269971</v>
      </c>
      <c r="F137" s="2">
        <v>44391</v>
      </c>
      <c r="G137">
        <v>0.2995937510196546</v>
      </c>
      <c r="H137">
        <v>0.1053910471443207</v>
      </c>
      <c r="I137">
        <v>0.3002495523127489</v>
      </c>
      <c r="J137">
        <v>0.02636842703890527</v>
      </c>
      <c r="K137">
        <v>0</v>
      </c>
      <c r="L137">
        <v>0</v>
      </c>
      <c r="M137">
        <v>0.2683972224843704</v>
      </c>
      <c r="N137">
        <v>0</v>
      </c>
      <c r="S137" s="2">
        <v>44391</v>
      </c>
      <c r="T137">
        <v>0</v>
      </c>
      <c r="U137">
        <v>0.02655845130363617</v>
      </c>
      <c r="V137">
        <v>0.3935593740254664</v>
      </c>
      <c r="W137">
        <v>0.4003444316704124</v>
      </c>
      <c r="X137">
        <v>0.1200329591324998</v>
      </c>
      <c r="Y137">
        <v>0</v>
      </c>
      <c r="Z137">
        <v>0</v>
      </c>
      <c r="AA137">
        <v>0.05950478386798527</v>
      </c>
      <c r="AF137" s="2">
        <v>44391</v>
      </c>
      <c r="AG137">
        <v>0</v>
      </c>
      <c r="AH137">
        <v>112.1269137783165</v>
      </c>
      <c r="AI137">
        <v>0</v>
      </c>
      <c r="AJ137">
        <v>0.1764903042777756</v>
      </c>
      <c r="AK137">
        <v>0</v>
      </c>
      <c r="AL137">
        <v>286.2037693598978</v>
      </c>
      <c r="AM137">
        <v>28.09434959293666</v>
      </c>
      <c r="AN137">
        <v>0.1767000126975549</v>
      </c>
    </row>
    <row r="138" spans="1:40">
      <c r="A138" s="2">
        <v>44392</v>
      </c>
      <c r="B138">
        <v>1072.95931763799</v>
      </c>
      <c r="C138">
        <v>0.007042623364879708</v>
      </c>
      <c r="F138" s="2">
        <v>44392</v>
      </c>
      <c r="G138">
        <v>0.3001359677019845</v>
      </c>
      <c r="H138">
        <v>0</v>
      </c>
      <c r="I138">
        <v>0.3009289676063931</v>
      </c>
      <c r="J138">
        <v>0.003065694768818878</v>
      </c>
      <c r="K138">
        <v>0.03127613945074392</v>
      </c>
      <c r="L138">
        <v>0.01433941887841786</v>
      </c>
      <c r="M138">
        <v>0.2992012985187167</v>
      </c>
      <c r="N138">
        <v>0.05105251307492503</v>
      </c>
      <c r="S138" s="2">
        <v>44392</v>
      </c>
      <c r="T138">
        <v>0.003378860668981948</v>
      </c>
      <c r="U138">
        <v>0.03447104993705156</v>
      </c>
      <c r="V138">
        <v>0.4295914281744037</v>
      </c>
      <c r="W138">
        <v>0.4604868329367296</v>
      </c>
      <c r="X138">
        <v>0.01580421474346909</v>
      </c>
      <c r="Y138">
        <v>0</v>
      </c>
      <c r="Z138">
        <v>0</v>
      </c>
      <c r="AA138">
        <v>0.0562676135393641</v>
      </c>
      <c r="AF138" s="2">
        <v>44392</v>
      </c>
      <c r="AG138">
        <v>33.5566991436613</v>
      </c>
      <c r="AH138">
        <v>0</v>
      </c>
      <c r="AI138">
        <v>54.52439447203879</v>
      </c>
      <c r="AJ138">
        <v>0.1760485296789435</v>
      </c>
      <c r="AK138">
        <v>15.38436987343109</v>
      </c>
      <c r="AL138">
        <v>321.3610048170458</v>
      </c>
      <c r="AM138">
        <v>3.288860316955353</v>
      </c>
      <c r="AN138">
        <v>0.1762577131755357</v>
      </c>
    </row>
    <row r="139" spans="1:40">
      <c r="A139" s="2">
        <v>44393</v>
      </c>
      <c r="B139">
        <v>1074.26898571838</v>
      </c>
      <c r="C139">
        <v>0.001220612989571324</v>
      </c>
      <c r="F139" s="2">
        <v>44393</v>
      </c>
      <c r="G139">
        <v>0.3001825324198082</v>
      </c>
      <c r="H139">
        <v>0.05846715844609678</v>
      </c>
      <c r="I139">
        <v>0.3002085601273453</v>
      </c>
      <c r="J139">
        <v>0.06740366045687361</v>
      </c>
      <c r="K139">
        <v>0.1337728562854205</v>
      </c>
      <c r="L139">
        <v>0</v>
      </c>
      <c r="M139">
        <v>0.1399652322644556</v>
      </c>
      <c r="N139">
        <v>0</v>
      </c>
      <c r="S139" s="2">
        <v>44393</v>
      </c>
      <c r="T139">
        <v>0</v>
      </c>
      <c r="U139">
        <v>0</v>
      </c>
      <c r="V139">
        <v>0.3710520738224821</v>
      </c>
      <c r="W139">
        <v>0.4494255676366575</v>
      </c>
      <c r="X139">
        <v>0.07501719864717403</v>
      </c>
      <c r="Y139">
        <v>0</v>
      </c>
      <c r="Z139">
        <v>0</v>
      </c>
      <c r="AA139">
        <v>0.1045051598936865</v>
      </c>
      <c r="AF139" s="2">
        <v>44393</v>
      </c>
      <c r="AG139">
        <v>143.7580724762225</v>
      </c>
      <c r="AH139">
        <v>62.7324970438664</v>
      </c>
      <c r="AI139">
        <v>0</v>
      </c>
      <c r="AJ139">
        <v>0.1759044808076558</v>
      </c>
      <c r="AK139">
        <v>0</v>
      </c>
      <c r="AL139">
        <v>150.4371977863829</v>
      </c>
      <c r="AM139">
        <v>72.41632840267469</v>
      </c>
      <c r="AN139">
        <v>0.1761134931432242</v>
      </c>
    </row>
    <row r="140" spans="1:40">
      <c r="A140" s="2">
        <v>44394</v>
      </c>
      <c r="B140">
        <v>1067.805013809145</v>
      </c>
      <c r="C140">
        <v>-0.00601708882520946</v>
      </c>
      <c r="F140" s="2">
        <v>44394</v>
      </c>
      <c r="G140">
        <v>0.2996193620187155</v>
      </c>
      <c r="H140">
        <v>0</v>
      </c>
      <c r="I140">
        <v>0.2995203409054584</v>
      </c>
      <c r="J140">
        <v>0.1067061108152607</v>
      </c>
      <c r="K140">
        <v>0.01244506743285</v>
      </c>
      <c r="L140">
        <v>0.1455451530864057</v>
      </c>
      <c r="M140">
        <v>0</v>
      </c>
      <c r="N140">
        <v>0.1361639657413099</v>
      </c>
      <c r="S140" s="2">
        <v>44394</v>
      </c>
      <c r="T140">
        <v>0.06659578575689834</v>
      </c>
      <c r="U140">
        <v>0.007767025132450998</v>
      </c>
      <c r="V140">
        <v>0.3503417233811075</v>
      </c>
      <c r="W140">
        <v>0.3994794793733795</v>
      </c>
      <c r="X140">
        <v>0.09083541475593761</v>
      </c>
      <c r="Y140">
        <v>0</v>
      </c>
      <c r="Z140">
        <v>0</v>
      </c>
      <c r="AA140">
        <v>0.08498057160022605</v>
      </c>
      <c r="AF140" s="2">
        <v>44394</v>
      </c>
      <c r="AG140">
        <v>13.28479922180768</v>
      </c>
      <c r="AH140">
        <v>0</v>
      </c>
      <c r="AI140">
        <v>144.4261270911502</v>
      </c>
      <c r="AJ140">
        <v>0.1763109502662122</v>
      </c>
      <c r="AK140">
        <v>155.3596163378863</v>
      </c>
      <c r="AL140">
        <v>0</v>
      </c>
      <c r="AM140">
        <v>113.9151038563055</v>
      </c>
      <c r="AN140">
        <v>0.1765204455748719</v>
      </c>
    </row>
    <row r="141" spans="1:40">
      <c r="A141" s="2">
        <v>44395</v>
      </c>
      <c r="B141">
        <v>1068.556882704293</v>
      </c>
      <c r="C141">
        <v>0.0007041256459976442</v>
      </c>
      <c r="F141" s="2">
        <v>44395</v>
      </c>
      <c r="G141">
        <v>0.2996301273558507</v>
      </c>
      <c r="H141">
        <v>0.07771042966597676</v>
      </c>
      <c r="I141">
        <v>0.2821492118523273</v>
      </c>
      <c r="J141">
        <v>0.05403713445888781</v>
      </c>
      <c r="K141">
        <v>0.002789404209814025</v>
      </c>
      <c r="L141">
        <v>0.02705363375758026</v>
      </c>
      <c r="M141">
        <v>0.00796987956406602</v>
      </c>
      <c r="N141">
        <v>0.2486601791354971</v>
      </c>
      <c r="S141" s="2">
        <v>44395</v>
      </c>
      <c r="T141">
        <v>0.05134813021409379</v>
      </c>
      <c r="U141">
        <v>0.002650597445988625</v>
      </c>
      <c r="V141">
        <v>0.2681088591220502</v>
      </c>
      <c r="W141">
        <v>0.3344820413095561</v>
      </c>
      <c r="X141">
        <v>0.02570738664918514</v>
      </c>
      <c r="Y141">
        <v>0.07384339124269469</v>
      </c>
      <c r="Z141">
        <v>0.007573281184213446</v>
      </c>
      <c r="AA141">
        <v>0.2362863128322181</v>
      </c>
      <c r="AF141" s="2">
        <v>44395</v>
      </c>
      <c r="AG141">
        <v>2.980574930800893</v>
      </c>
      <c r="AH141">
        <v>82.94506776862399</v>
      </c>
      <c r="AI141">
        <v>263.2910087035144</v>
      </c>
      <c r="AJ141">
        <v>0.1660782156526563</v>
      </c>
      <c r="AK141">
        <v>28.90351490288726</v>
      </c>
      <c r="AL141">
        <v>8.513746334265733</v>
      </c>
      <c r="AM141">
        <v>57.72728233949305</v>
      </c>
      <c r="AN141">
        <v>0.1766419141369057</v>
      </c>
    </row>
    <row r="142" spans="1:40">
      <c r="A142" s="2">
        <v>44396</v>
      </c>
      <c r="B142">
        <v>1068.786163320127</v>
      </c>
      <c r="C142">
        <v>0.0002145703420615153</v>
      </c>
      <c r="F142" s="2">
        <v>44396</v>
      </c>
      <c r="G142">
        <v>0.2998785804429979</v>
      </c>
      <c r="H142">
        <v>0.04474768455070586</v>
      </c>
      <c r="I142">
        <v>0.3000520369530009</v>
      </c>
      <c r="J142">
        <v>0</v>
      </c>
      <c r="K142">
        <v>0.05526966110029452</v>
      </c>
      <c r="L142">
        <v>0</v>
      </c>
      <c r="M142">
        <v>0</v>
      </c>
      <c r="N142">
        <v>0.3000520369530009</v>
      </c>
      <c r="S142" s="2">
        <v>44396</v>
      </c>
      <c r="T142">
        <v>0.03669658659525556</v>
      </c>
      <c r="U142">
        <v>0</v>
      </c>
      <c r="V142">
        <v>0.3083103773172742</v>
      </c>
      <c r="W142">
        <v>0.3621312859185188</v>
      </c>
      <c r="X142">
        <v>0.009625903943067098</v>
      </c>
      <c r="Y142">
        <v>0</v>
      </c>
      <c r="Z142">
        <v>0.007273732011572033</v>
      </c>
      <c r="AA142">
        <v>0.2759621142143122</v>
      </c>
      <c r="AF142" s="2">
        <v>44396</v>
      </c>
      <c r="AG142">
        <v>59.07774613115853</v>
      </c>
      <c r="AH142">
        <v>47.78128137947275</v>
      </c>
      <c r="AI142">
        <v>318.2454095522569</v>
      </c>
      <c r="AJ142">
        <v>0.1765084264322024</v>
      </c>
      <c r="AK142">
        <v>0</v>
      </c>
      <c r="AL142">
        <v>0</v>
      </c>
      <c r="AM142">
        <v>0</v>
      </c>
      <c r="AN142">
        <v>0.176700760233875</v>
      </c>
    </row>
    <row r="143" spans="1:40">
      <c r="A143" s="2">
        <v>44397</v>
      </c>
      <c r="B143">
        <v>1071.588936766779</v>
      </c>
      <c r="C143">
        <v>0.002622389344885567</v>
      </c>
      <c r="F143" s="2">
        <v>44397</v>
      </c>
      <c r="G143">
        <v>0.2993846256751286</v>
      </c>
      <c r="H143">
        <v>0</v>
      </c>
      <c r="I143">
        <v>0.2999309281214474</v>
      </c>
      <c r="J143">
        <v>0</v>
      </c>
      <c r="K143">
        <v>0.06929084978101424</v>
      </c>
      <c r="L143">
        <v>0.04374699319261955</v>
      </c>
      <c r="M143">
        <v>0</v>
      </c>
      <c r="N143">
        <v>0.2876466032297903</v>
      </c>
      <c r="S143" s="2">
        <v>44397</v>
      </c>
      <c r="T143">
        <v>0</v>
      </c>
      <c r="U143">
        <v>0.04845196237814892</v>
      </c>
      <c r="V143">
        <v>0.3403020347028129</v>
      </c>
      <c r="W143">
        <v>0.3795174252357896</v>
      </c>
      <c r="X143">
        <v>0.03059029691546256</v>
      </c>
      <c r="Y143">
        <v>0</v>
      </c>
      <c r="Z143">
        <v>0</v>
      </c>
      <c r="AA143">
        <v>0.2011382807677861</v>
      </c>
      <c r="AF143" s="2">
        <v>44397</v>
      </c>
      <c r="AG143">
        <v>74.2350869300568</v>
      </c>
      <c r="AH143">
        <v>0</v>
      </c>
      <c r="AI143">
        <v>303.2466811899059</v>
      </c>
      <c r="AJ143">
        <v>0.1768386811611409</v>
      </c>
      <c r="AK143">
        <v>46.86930882387717</v>
      </c>
      <c r="AL143">
        <v>0</v>
      </c>
      <c r="AM143">
        <v>0</v>
      </c>
      <c r="AN143">
        <v>0.1770313748274887</v>
      </c>
    </row>
    <row r="144" spans="1:40">
      <c r="A144" s="2">
        <v>44398</v>
      </c>
      <c r="B144">
        <v>1067.955100382834</v>
      </c>
      <c r="C144">
        <v>-0.003391073068475081</v>
      </c>
      <c r="F144" s="2">
        <v>44398</v>
      </c>
      <c r="G144">
        <v>0.2999820927634819</v>
      </c>
      <c r="H144">
        <v>0.115190029894667</v>
      </c>
      <c r="I144">
        <v>0.299984882346732</v>
      </c>
      <c r="J144">
        <v>0.03984493288925636</v>
      </c>
      <c r="K144">
        <v>0</v>
      </c>
      <c r="L144">
        <v>0</v>
      </c>
      <c r="M144">
        <v>0.2449980621058628</v>
      </c>
      <c r="N144">
        <v>0</v>
      </c>
      <c r="S144" s="2">
        <v>44398</v>
      </c>
      <c r="T144">
        <v>0</v>
      </c>
      <c r="U144">
        <v>0.05517963324340203</v>
      </c>
      <c r="V144">
        <v>0.319959652419987</v>
      </c>
      <c r="W144">
        <v>0.3489140462952582</v>
      </c>
      <c r="X144">
        <v>0.0009820263173229544</v>
      </c>
      <c r="Y144">
        <v>0</v>
      </c>
      <c r="Z144">
        <v>0</v>
      </c>
      <c r="AA144">
        <v>0.2749646417240297</v>
      </c>
      <c r="AF144" s="2">
        <v>44398</v>
      </c>
      <c r="AG144">
        <v>0</v>
      </c>
      <c r="AH144">
        <v>122.9133496396752</v>
      </c>
      <c r="AI144">
        <v>0</v>
      </c>
      <c r="AJ144">
        <v>0.1768815166168504</v>
      </c>
      <c r="AK144">
        <v>0</v>
      </c>
      <c r="AL144">
        <v>261.7780614476551</v>
      </c>
      <c r="AM144">
        <v>42.54855702695458</v>
      </c>
      <c r="AN144">
        <v>0.177074256959191</v>
      </c>
    </row>
    <row r="145" spans="1:40">
      <c r="A145" s="2">
        <v>44399</v>
      </c>
      <c r="B145">
        <v>1066.095514905938</v>
      </c>
      <c r="C145">
        <v>-0.001741258107413546</v>
      </c>
      <c r="F145" s="2">
        <v>44399</v>
      </c>
      <c r="G145">
        <v>0.2996459158219467</v>
      </c>
      <c r="H145">
        <v>0.04856359425431606</v>
      </c>
      <c r="I145">
        <v>0.3000812953096699</v>
      </c>
      <c r="J145">
        <v>0</v>
      </c>
      <c r="K145">
        <v>0</v>
      </c>
      <c r="L145">
        <v>0</v>
      </c>
      <c r="M145">
        <v>0.0515046029627799</v>
      </c>
      <c r="N145">
        <v>0.3002045916512875</v>
      </c>
      <c r="S145" s="2">
        <v>44399</v>
      </c>
      <c r="T145">
        <v>0.01996848239632432</v>
      </c>
      <c r="U145">
        <v>0.004388801569879357</v>
      </c>
      <c r="V145">
        <v>0.2926591790895293</v>
      </c>
      <c r="W145">
        <v>0.3447108549117971</v>
      </c>
      <c r="X145">
        <v>0.01097701520725415</v>
      </c>
      <c r="Y145">
        <v>0</v>
      </c>
      <c r="Z145">
        <v>0</v>
      </c>
      <c r="AA145">
        <v>0.3272956668252159</v>
      </c>
      <c r="AF145" s="2">
        <v>44399</v>
      </c>
      <c r="AG145">
        <v>0</v>
      </c>
      <c r="AH145">
        <v>51.73533749280556</v>
      </c>
      <c r="AI145">
        <v>310.1222407499521</v>
      </c>
      <c r="AJ145">
        <v>0.1770304039161584</v>
      </c>
      <c r="AK145">
        <v>0</v>
      </c>
      <c r="AL145">
        <v>54.95855375550648</v>
      </c>
      <c r="AM145">
        <v>0</v>
      </c>
      <c r="AN145">
        <v>0.1772233064947212</v>
      </c>
    </row>
    <row r="146" spans="1:40">
      <c r="A146" s="2">
        <v>44400</v>
      </c>
      <c r="B146">
        <v>1062.131372628472</v>
      </c>
      <c r="C146">
        <v>-0.003718374406458724</v>
      </c>
      <c r="F146" s="2">
        <v>44400</v>
      </c>
      <c r="G146">
        <v>0.3013144585789846</v>
      </c>
      <c r="H146">
        <v>0</v>
      </c>
      <c r="I146">
        <v>0.2913434432795836</v>
      </c>
      <c r="J146">
        <v>0.05938493031448821</v>
      </c>
      <c r="K146">
        <v>0.02225610055875609</v>
      </c>
      <c r="L146">
        <v>0.02626440665918093</v>
      </c>
      <c r="M146">
        <v>0</v>
      </c>
      <c r="N146">
        <v>0.2994366606090066</v>
      </c>
      <c r="S146" s="2">
        <v>44400</v>
      </c>
      <c r="T146">
        <v>0.04405251740913009</v>
      </c>
      <c r="U146">
        <v>0.0165098662595341</v>
      </c>
      <c r="V146">
        <v>0.2161223737931799</v>
      </c>
      <c r="W146">
        <v>0.2342068402412175</v>
      </c>
      <c r="X146">
        <v>0.01948328010939439</v>
      </c>
      <c r="Y146">
        <v>0</v>
      </c>
      <c r="Z146">
        <v>0</v>
      </c>
      <c r="AA146">
        <v>0.4696251221875441</v>
      </c>
      <c r="AF146" s="2">
        <v>44400</v>
      </c>
      <c r="AG146">
        <v>23.63413418588188</v>
      </c>
      <c r="AH146">
        <v>0</v>
      </c>
      <c r="AI146">
        <v>313.7743066712342</v>
      </c>
      <c r="AJ146">
        <v>0.1710249581828694</v>
      </c>
      <c r="AK146">
        <v>27.89903062572984</v>
      </c>
      <c r="AL146">
        <v>0</v>
      </c>
      <c r="AM146">
        <v>63.07123340247561</v>
      </c>
      <c r="AN146">
        <v>0.1769187581351668</v>
      </c>
    </row>
    <row r="147" spans="1:40">
      <c r="A147" s="2">
        <v>44401</v>
      </c>
      <c r="B147">
        <v>1071.864283834666</v>
      </c>
      <c r="C147">
        <v>0.009163566256506162</v>
      </c>
      <c r="F147" s="2">
        <v>44401</v>
      </c>
      <c r="G147">
        <v>0.3</v>
      </c>
      <c r="H147">
        <v>0.01287695250168872</v>
      </c>
      <c r="I147">
        <v>0.3</v>
      </c>
      <c r="J147">
        <v>0.0373548807403529</v>
      </c>
      <c r="K147">
        <v>0.005108324333269447</v>
      </c>
      <c r="L147">
        <v>0.05655677319030276</v>
      </c>
      <c r="M147">
        <v>0</v>
      </c>
      <c r="N147">
        <v>0.2881030692343862</v>
      </c>
      <c r="S147" s="2">
        <v>44401</v>
      </c>
      <c r="T147">
        <v>0.03285213671445378</v>
      </c>
      <c r="U147">
        <v>0.004492568736728709</v>
      </c>
      <c r="V147">
        <v>0.3341813786982442</v>
      </c>
      <c r="W147">
        <v>0.3140344788995555</v>
      </c>
      <c r="X147">
        <v>0.04973943988446602</v>
      </c>
      <c r="Y147">
        <v>0.01132476923140109</v>
      </c>
      <c r="Z147">
        <v>0</v>
      </c>
      <c r="AA147">
        <v>0.2533752278351508</v>
      </c>
      <c r="AF147" s="2">
        <v>44401</v>
      </c>
      <c r="AG147">
        <v>5.473867186948556</v>
      </c>
      <c r="AH147">
        <v>13.78928000911093</v>
      </c>
      <c r="AI147">
        <v>295.3428428296199</v>
      </c>
      <c r="AJ147">
        <v>0.1774100808464515</v>
      </c>
      <c r="AK147">
        <v>60.61879334575478</v>
      </c>
      <c r="AL147">
        <v>0</v>
      </c>
      <c r="AM147">
        <v>40.02489719989195</v>
      </c>
      <c r="AN147">
        <v>0.178342128271763</v>
      </c>
    </row>
    <row r="148" spans="1:40">
      <c r="A148" s="2">
        <v>44402</v>
      </c>
      <c r="B148">
        <v>1070.911290937423</v>
      </c>
      <c r="C148">
        <v>-0.0008890984722743633</v>
      </c>
      <c r="F148" s="2">
        <v>44402</v>
      </c>
      <c r="G148">
        <v>0.2999610066264736</v>
      </c>
      <c r="H148">
        <v>0</v>
      </c>
      <c r="I148">
        <v>0.3003442251311675</v>
      </c>
      <c r="J148">
        <v>0</v>
      </c>
      <c r="K148">
        <v>0</v>
      </c>
      <c r="L148">
        <v>0.1349916230938691</v>
      </c>
      <c r="M148">
        <v>0</v>
      </c>
      <c r="N148">
        <v>0.2647031451484897</v>
      </c>
      <c r="S148" s="2">
        <v>44402</v>
      </c>
      <c r="T148">
        <v>0</v>
      </c>
      <c r="U148">
        <v>0</v>
      </c>
      <c r="V148">
        <v>0.3607829352240057</v>
      </c>
      <c r="W148">
        <v>0.4162548945286575</v>
      </c>
      <c r="X148">
        <v>0.07530252493064743</v>
      </c>
      <c r="Y148">
        <v>0</v>
      </c>
      <c r="Z148">
        <v>0</v>
      </c>
      <c r="AA148">
        <v>0.1476596453166895</v>
      </c>
      <c r="AF148" s="2">
        <v>44402</v>
      </c>
      <c r="AG148">
        <v>0</v>
      </c>
      <c r="AH148">
        <v>0</v>
      </c>
      <c r="AI148">
        <v>272.2614096918204</v>
      </c>
      <c r="AJ148">
        <v>0.1773030054117292</v>
      </c>
      <c r="AK148">
        <v>144.5012471209981</v>
      </c>
      <c r="AL148">
        <v>0</v>
      </c>
      <c r="AM148">
        <v>0</v>
      </c>
      <c r="AN148">
        <v>0.1782344903020215</v>
      </c>
    </row>
    <row r="149" spans="1:40">
      <c r="A149" s="2">
        <v>44403</v>
      </c>
      <c r="B149">
        <v>1063.30493715268</v>
      </c>
      <c r="C149">
        <v>-0.007102692677827038</v>
      </c>
      <c r="F149" s="2">
        <v>44403</v>
      </c>
      <c r="G149">
        <v>0.3006757429775503</v>
      </c>
      <c r="H149">
        <v>0.1301726383288105</v>
      </c>
      <c r="I149">
        <v>0.3009757714313926</v>
      </c>
      <c r="J149">
        <v>0</v>
      </c>
      <c r="K149">
        <v>0.09775737450850996</v>
      </c>
      <c r="L149">
        <v>0</v>
      </c>
      <c r="M149">
        <v>0.1704184727537366</v>
      </c>
      <c r="N149">
        <v>0</v>
      </c>
      <c r="S149" s="2">
        <v>44403</v>
      </c>
      <c r="T149">
        <v>0.09973541714899056</v>
      </c>
      <c r="U149">
        <v>0</v>
      </c>
      <c r="V149">
        <v>0.3924827219637967</v>
      </c>
      <c r="W149">
        <v>0.3937794925330134</v>
      </c>
      <c r="X149">
        <v>0.03991545018097566</v>
      </c>
      <c r="Y149">
        <v>0</v>
      </c>
      <c r="Z149">
        <v>0</v>
      </c>
      <c r="AA149">
        <v>0.07408691817322376</v>
      </c>
      <c r="AF149" s="2">
        <v>44403</v>
      </c>
      <c r="AG149">
        <v>103.9251251416538</v>
      </c>
      <c r="AH149">
        <v>138.2309272623577</v>
      </c>
      <c r="AI149">
        <v>0</v>
      </c>
      <c r="AJ149">
        <v>0.1765991494283462</v>
      </c>
      <c r="AK149">
        <v>0</v>
      </c>
      <c r="AL149">
        <v>181.3706582590498</v>
      </c>
      <c r="AM149">
        <v>0</v>
      </c>
      <c r="AN149">
        <v>0.1775269365177357</v>
      </c>
    </row>
    <row r="150" spans="1:40">
      <c r="A150" s="2">
        <v>44404</v>
      </c>
      <c r="B150">
        <v>1061.642057529643</v>
      </c>
      <c r="C150">
        <v>-0.001563878399257423</v>
      </c>
      <c r="F150" s="2">
        <v>44404</v>
      </c>
      <c r="G150">
        <v>0.3003690570213022</v>
      </c>
      <c r="H150">
        <v>0.08928212688199078</v>
      </c>
      <c r="I150">
        <v>0.2999577129869769</v>
      </c>
      <c r="J150">
        <v>0.1316896713439014</v>
      </c>
      <c r="K150">
        <v>0.01136218286576447</v>
      </c>
      <c r="L150">
        <v>0</v>
      </c>
      <c r="M150">
        <v>0</v>
      </c>
      <c r="N150">
        <v>0.1673392489000644</v>
      </c>
      <c r="S150" s="2">
        <v>44404</v>
      </c>
      <c r="T150">
        <v>0.1055799240228762</v>
      </c>
      <c r="U150">
        <v>0.009109434259036854</v>
      </c>
      <c r="V150">
        <v>0.3043749669573641</v>
      </c>
      <c r="W150">
        <v>0.3751939101924107</v>
      </c>
      <c r="X150">
        <v>0</v>
      </c>
      <c r="Y150">
        <v>0.07158040624298304</v>
      </c>
      <c r="Z150">
        <v>0</v>
      </c>
      <c r="AA150">
        <v>0.1341613583253291</v>
      </c>
      <c r="AF150" s="2">
        <v>44404</v>
      </c>
      <c r="AG150">
        <v>12.05870524989258</v>
      </c>
      <c r="AH150">
        <v>94.69632074395834</v>
      </c>
      <c r="AI150">
        <v>174.6240690513597</v>
      </c>
      <c r="AJ150">
        <v>0.1764830528193458</v>
      </c>
      <c r="AK150">
        <v>0</v>
      </c>
      <c r="AL150">
        <v>0</v>
      </c>
      <c r="AM150">
        <v>139.7642398401888</v>
      </c>
      <c r="AN150">
        <v>0.1774102299797786</v>
      </c>
    </row>
    <row r="151" spans="1:40">
      <c r="A151" s="2">
        <v>44405</v>
      </c>
      <c r="B151">
        <v>1062.354140130089</v>
      </c>
      <c r="C151">
        <v>0.0006707369921858941</v>
      </c>
      <c r="F151" s="2">
        <v>44405</v>
      </c>
      <c r="G151">
        <v>0.3000152374172526</v>
      </c>
      <c r="H151">
        <v>0.06264181586698593</v>
      </c>
      <c r="I151">
        <v>0.3002838066222476</v>
      </c>
      <c r="J151">
        <v>0.09611768590144527</v>
      </c>
      <c r="K151">
        <v>0.02964420311127774</v>
      </c>
      <c r="L151">
        <v>0.026636090392474</v>
      </c>
      <c r="M151">
        <v>0.06664051867415335</v>
      </c>
      <c r="N151">
        <v>0.1180206420141633</v>
      </c>
      <c r="S151" s="2">
        <v>44405</v>
      </c>
      <c r="T151">
        <v>0.06614435613148192</v>
      </c>
      <c r="U151">
        <v>0.02039995771264044</v>
      </c>
      <c r="V151">
        <v>0.3506117841070861</v>
      </c>
      <c r="W151">
        <v>0.3743299669432529</v>
      </c>
      <c r="X151">
        <v>0.01832989456983642</v>
      </c>
      <c r="Y151">
        <v>0.04310759813419864</v>
      </c>
      <c r="Z151">
        <v>0.04585934584910343</v>
      </c>
      <c r="AA151">
        <v>0.08121709655240023</v>
      </c>
      <c r="AF151" s="2">
        <v>44405</v>
      </c>
      <c r="AG151">
        <v>31.48774745746256</v>
      </c>
      <c r="AH151">
        <v>66.45891305512463</v>
      </c>
      <c r="AI151">
        <v>123.4249258221734</v>
      </c>
      <c r="AJ151">
        <v>0.1763792673945307</v>
      </c>
      <c r="AK151">
        <v>28.28685513467131</v>
      </c>
      <c r="AL151">
        <v>70.82456661967221</v>
      </c>
      <c r="AM151">
        <v>102.0806390537</v>
      </c>
      <c r="AN151">
        <v>0.1773058993044484</v>
      </c>
    </row>
    <row r="152" spans="1:40">
      <c r="A152" s="2">
        <v>44406</v>
      </c>
      <c r="B152">
        <v>1065.499865817111</v>
      </c>
      <c r="C152">
        <v>0.00296108949755447</v>
      </c>
      <c r="F152" s="2">
        <v>44406</v>
      </c>
      <c r="G152">
        <v>0.2997988117489109</v>
      </c>
      <c r="H152">
        <v>0.06220191771501699</v>
      </c>
      <c r="I152">
        <v>0.2990688473492245</v>
      </c>
      <c r="J152">
        <v>0</v>
      </c>
      <c r="K152">
        <v>0.00992409173157744</v>
      </c>
      <c r="L152">
        <v>0.06476769611313427</v>
      </c>
      <c r="M152">
        <v>0</v>
      </c>
      <c r="N152">
        <v>0.2642386353421359</v>
      </c>
      <c r="S152" s="2">
        <v>44406</v>
      </c>
      <c r="T152">
        <v>0</v>
      </c>
      <c r="U152">
        <v>0.005668598587082164</v>
      </c>
      <c r="V152">
        <v>0.3635796353758578</v>
      </c>
      <c r="W152">
        <v>0.4088620754052549</v>
      </c>
      <c r="X152">
        <v>0.03699502993379952</v>
      </c>
      <c r="Y152">
        <v>0.03396268672330883</v>
      </c>
      <c r="Z152">
        <v>0</v>
      </c>
      <c r="AA152">
        <v>0.1509319739746969</v>
      </c>
      <c r="AF152" s="2">
        <v>44406</v>
      </c>
      <c r="AG152">
        <v>10.57186732566005</v>
      </c>
      <c r="AH152">
        <v>66.20187649269265</v>
      </c>
      <c r="AI152">
        <v>276.8231859287558</v>
      </c>
      <c r="AJ152">
        <v>0.1756971027533823</v>
      </c>
      <c r="AK152">
        <v>69.0118654165922</v>
      </c>
      <c r="AL152">
        <v>0</v>
      </c>
      <c r="AM152">
        <v>0</v>
      </c>
      <c r="AN152">
        <v>0.176620150820745</v>
      </c>
    </row>
    <row r="153" spans="1:40">
      <c r="A153" s="2">
        <v>44407</v>
      </c>
      <c r="B153">
        <v>1070.658459111528</v>
      </c>
      <c r="C153">
        <v>0.004841477188231025</v>
      </c>
      <c r="F153" s="2">
        <v>44407</v>
      </c>
      <c r="G153">
        <v>0.3010662900850246</v>
      </c>
      <c r="H153">
        <v>0.2989794052283475</v>
      </c>
      <c r="I153">
        <v>0.3001570787018964</v>
      </c>
      <c r="J153">
        <v>0</v>
      </c>
      <c r="K153">
        <v>0</v>
      </c>
      <c r="L153">
        <v>0</v>
      </c>
      <c r="M153">
        <v>0</v>
      </c>
      <c r="N153">
        <v>0.09979722598473165</v>
      </c>
      <c r="S153" s="2">
        <v>44407</v>
      </c>
      <c r="T153">
        <v>0</v>
      </c>
      <c r="U153">
        <v>0</v>
      </c>
      <c r="V153">
        <v>0.3896881567534998</v>
      </c>
      <c r="W153">
        <v>0.4068842942568768</v>
      </c>
      <c r="X153">
        <v>0</v>
      </c>
      <c r="Y153">
        <v>0.1525180836674446</v>
      </c>
      <c r="Z153">
        <v>0</v>
      </c>
      <c r="AA153">
        <v>0.05090946532217873</v>
      </c>
      <c r="AF153" s="2">
        <v>44407</v>
      </c>
      <c r="AG153">
        <v>0</v>
      </c>
      <c r="AH153">
        <v>319.807420817497</v>
      </c>
      <c r="AI153">
        <v>105.9908863333286</v>
      </c>
      <c r="AJ153">
        <v>0.1751877117566959</v>
      </c>
      <c r="AK153">
        <v>0</v>
      </c>
      <c r="AL153">
        <v>0</v>
      </c>
      <c r="AM153">
        <v>0</v>
      </c>
      <c r="AN153">
        <v>0.1761080836707945</v>
      </c>
    </row>
    <row r="154" spans="1:40">
      <c r="A154" s="2">
        <v>44408</v>
      </c>
      <c r="B154">
        <v>1066.909453944553</v>
      </c>
      <c r="C154">
        <v>-0.00350158833105918</v>
      </c>
      <c r="F154" s="2">
        <v>44408</v>
      </c>
      <c r="G154">
        <v>0.2996455089537729</v>
      </c>
      <c r="H154">
        <v>0.1473967970148145</v>
      </c>
      <c r="I154">
        <v>0.2998706730765836</v>
      </c>
      <c r="J154">
        <v>0.1420949835318951</v>
      </c>
      <c r="K154">
        <v>0.04184772273803974</v>
      </c>
      <c r="L154">
        <v>0</v>
      </c>
      <c r="M154">
        <v>0</v>
      </c>
      <c r="N154">
        <v>0.06914431468489413</v>
      </c>
      <c r="S154" s="2">
        <v>44408</v>
      </c>
      <c r="T154">
        <v>0.1249464863417454</v>
      </c>
      <c r="U154">
        <v>0.03679739979242811</v>
      </c>
      <c r="V154">
        <v>0.3246896434482338</v>
      </c>
      <c r="W154">
        <v>0.3231582632950594</v>
      </c>
      <c r="X154">
        <v>0</v>
      </c>
      <c r="Y154">
        <v>0.1296084592662251</v>
      </c>
      <c r="Z154">
        <v>0</v>
      </c>
      <c r="AA154">
        <v>0.0607997478563081</v>
      </c>
      <c r="AF154" s="2">
        <v>44408</v>
      </c>
      <c r="AG154">
        <v>44.6285558685424</v>
      </c>
      <c r="AH154">
        <v>157.1112638809659</v>
      </c>
      <c r="AI154">
        <v>72.48149224869212</v>
      </c>
      <c r="AJ154">
        <v>0.1754276123410583</v>
      </c>
      <c r="AK154">
        <v>0</v>
      </c>
      <c r="AL154">
        <v>0</v>
      </c>
      <c r="AM154">
        <v>151.5199547184315</v>
      </c>
      <c r="AN154">
        <v>0.1763492446047432</v>
      </c>
    </row>
    <row r="155" spans="1:40">
      <c r="A155" s="2">
        <v>44409</v>
      </c>
      <c r="B155">
        <v>1066.538847721641</v>
      </c>
      <c r="C155">
        <v>-0.0003473642693312406</v>
      </c>
      <c r="F155" s="2">
        <v>44409</v>
      </c>
      <c r="G155">
        <v>0.2998317356986163</v>
      </c>
      <c r="H155">
        <v>0.02589179935941163</v>
      </c>
      <c r="I155">
        <v>0.3000696681297454</v>
      </c>
      <c r="J155">
        <v>0.1507703325920917</v>
      </c>
      <c r="K155">
        <v>0.05362460412788954</v>
      </c>
      <c r="L155">
        <v>0</v>
      </c>
      <c r="M155">
        <v>0</v>
      </c>
      <c r="N155">
        <v>0.1698118600922454</v>
      </c>
      <c r="S155" s="2">
        <v>44409</v>
      </c>
      <c r="T155">
        <v>0.09197310462084601</v>
      </c>
      <c r="U155">
        <v>0.032712147283308</v>
      </c>
      <c r="V155">
        <v>0.3934878063350385</v>
      </c>
      <c r="W155">
        <v>0.3624435535571934</v>
      </c>
      <c r="X155">
        <v>0</v>
      </c>
      <c r="Y155">
        <v>0.01579454744421004</v>
      </c>
      <c r="Z155">
        <v>0</v>
      </c>
      <c r="AA155">
        <v>0.1035888407594039</v>
      </c>
      <c r="AF155" s="2">
        <v>44409</v>
      </c>
      <c r="AG155">
        <v>57.17657501496283</v>
      </c>
      <c r="AH155">
        <v>27.58443984309956</v>
      </c>
      <c r="AI155">
        <v>179.1587004789058</v>
      </c>
      <c r="AJ155">
        <v>0.1754988681197651</v>
      </c>
      <c r="AK155">
        <v>0</v>
      </c>
      <c r="AL155">
        <v>0</v>
      </c>
      <c r="AM155">
        <v>160.7019743963894</v>
      </c>
      <c r="AN155">
        <v>0.1764208747351484</v>
      </c>
    </row>
    <row r="156" spans="1:40">
      <c r="A156" s="2">
        <v>44410</v>
      </c>
      <c r="B156">
        <v>1064.626818608104</v>
      </c>
      <c r="C156">
        <v>-0.001792742118697177</v>
      </c>
      <c r="F156" s="2">
        <v>44410</v>
      </c>
      <c r="G156">
        <v>0.3007872916674816</v>
      </c>
      <c r="H156">
        <v>0</v>
      </c>
      <c r="I156">
        <v>0.2994606336431824</v>
      </c>
      <c r="J156">
        <v>0</v>
      </c>
      <c r="K156">
        <v>0.1829236942717514</v>
      </c>
      <c r="L156">
        <v>0.2168283804175845</v>
      </c>
      <c r="M156">
        <v>0</v>
      </c>
      <c r="N156">
        <v>0</v>
      </c>
      <c r="S156" s="2">
        <v>44410</v>
      </c>
      <c r="T156">
        <v>0.005087468033756074</v>
      </c>
      <c r="U156">
        <v>0</v>
      </c>
      <c r="V156">
        <v>0.3810532758204782</v>
      </c>
      <c r="W156">
        <v>0.4106679170563691</v>
      </c>
      <c r="X156">
        <v>0</v>
      </c>
      <c r="Y156">
        <v>0.140133615806918</v>
      </c>
      <c r="Z156">
        <v>0</v>
      </c>
      <c r="AA156">
        <v>0.06305772328247869</v>
      </c>
      <c r="AF156" s="2">
        <v>44410</v>
      </c>
      <c r="AG156">
        <v>194.9530043583177</v>
      </c>
      <c r="AH156">
        <v>0</v>
      </c>
      <c r="AI156">
        <v>0</v>
      </c>
      <c r="AJ156">
        <v>0.175628242835802</v>
      </c>
      <c r="AK156">
        <v>230.8737954054905</v>
      </c>
      <c r="AL156">
        <v>0</v>
      </c>
      <c r="AM156">
        <v>0</v>
      </c>
      <c r="AN156">
        <v>0.1765509291384409</v>
      </c>
    </row>
    <row r="157" spans="1:40">
      <c r="A157" s="2">
        <v>44411</v>
      </c>
      <c r="B157">
        <v>1065.570722402025</v>
      </c>
      <c r="C157">
        <v>0.0008866053131697527</v>
      </c>
      <c r="F157" s="2">
        <v>44411</v>
      </c>
      <c r="G157">
        <v>0.3004327755811146</v>
      </c>
      <c r="H157">
        <v>0.1039362741843395</v>
      </c>
      <c r="I157">
        <v>0.299636850033722</v>
      </c>
      <c r="J157">
        <v>0</v>
      </c>
      <c r="K157">
        <v>0.0230429831706978</v>
      </c>
      <c r="L157">
        <v>0.04730705274841195</v>
      </c>
      <c r="M157">
        <v>0</v>
      </c>
      <c r="N157">
        <v>0.225644064281714</v>
      </c>
      <c r="S157" s="2">
        <v>44411</v>
      </c>
      <c r="T157">
        <v>0</v>
      </c>
      <c r="U157">
        <v>0.02133565535934315</v>
      </c>
      <c r="V157">
        <v>0.2849663638924611</v>
      </c>
      <c r="W157">
        <v>0.3447353734040589</v>
      </c>
      <c r="X157">
        <v>0.04380192295543908</v>
      </c>
      <c r="Y157">
        <v>0.09623530551162177</v>
      </c>
      <c r="Z157">
        <v>0</v>
      </c>
      <c r="AA157">
        <v>0.2089253788770759</v>
      </c>
      <c r="AF157" s="2">
        <v>44411</v>
      </c>
      <c r="AG157">
        <v>24.54726550179426</v>
      </c>
      <c r="AH157">
        <v>110.5922086207102</v>
      </c>
      <c r="AI157">
        <v>238.0598531455581</v>
      </c>
      <c r="AJ157">
        <v>0.1756257070731537</v>
      </c>
      <c r="AK157">
        <v>50.38826437515557</v>
      </c>
      <c r="AL157">
        <v>0</v>
      </c>
      <c r="AM157">
        <v>0</v>
      </c>
      <c r="AN157">
        <v>0.1765483800538267</v>
      </c>
    </row>
    <row r="158" spans="1:40">
      <c r="A158" s="2">
        <v>44412</v>
      </c>
      <c r="B158">
        <v>1064.353367228685</v>
      </c>
      <c r="C158">
        <v>-0.001142444276805321</v>
      </c>
      <c r="F158" s="2">
        <v>44412</v>
      </c>
      <c r="G158">
        <v>0.3005557538778874</v>
      </c>
      <c r="H158">
        <v>0</v>
      </c>
      <c r="I158">
        <v>0.2994228411153351</v>
      </c>
      <c r="J158">
        <v>0</v>
      </c>
      <c r="K158">
        <v>0.04226966123705788</v>
      </c>
      <c r="L158">
        <v>0.0711795598918729</v>
      </c>
      <c r="M158">
        <v>0</v>
      </c>
      <c r="N158">
        <v>0.2865721838778467</v>
      </c>
      <c r="S158" s="2">
        <v>44412</v>
      </c>
      <c r="T158">
        <v>0</v>
      </c>
      <c r="U158">
        <v>0.02059660588128292</v>
      </c>
      <c r="V158">
        <v>0.3615941476716564</v>
      </c>
      <c r="W158">
        <v>0.4434886710243585</v>
      </c>
      <c r="X158">
        <v>0.03468344195317998</v>
      </c>
      <c r="Y158">
        <v>0</v>
      </c>
      <c r="Z158">
        <v>0</v>
      </c>
      <c r="AA158">
        <v>0.1396371334695224</v>
      </c>
      <c r="AF158" s="2">
        <v>44412</v>
      </c>
      <c r="AG158">
        <v>44.98403848063659</v>
      </c>
      <c r="AH158">
        <v>0</v>
      </c>
      <c r="AI158">
        <v>302.3700434210229</v>
      </c>
      <c r="AJ158">
        <v>0.1756631460214145</v>
      </c>
      <c r="AK158">
        <v>75.75340942768085</v>
      </c>
      <c r="AL158">
        <v>0</v>
      </c>
      <c r="AM158">
        <v>0</v>
      </c>
      <c r="AN158">
        <v>0.1765860156925753</v>
      </c>
    </row>
    <row r="159" spans="1:40">
      <c r="A159" s="2">
        <v>44413</v>
      </c>
      <c r="B159">
        <v>1065.191212291046</v>
      </c>
      <c r="C159">
        <v>0.0007871869326088188</v>
      </c>
      <c r="F159" s="2">
        <v>44413</v>
      </c>
      <c r="G159">
        <v>0.3003431971531311</v>
      </c>
      <c r="H159">
        <v>0</v>
      </c>
      <c r="I159">
        <v>0.2998100364767166</v>
      </c>
      <c r="J159">
        <v>0.06350372317178539</v>
      </c>
      <c r="K159">
        <v>0.1040179269859326</v>
      </c>
      <c r="L159">
        <v>0.1113537273471359</v>
      </c>
      <c r="M159">
        <v>0.1209713888652985</v>
      </c>
      <c r="N159">
        <v>0</v>
      </c>
      <c r="S159" s="2">
        <v>44413</v>
      </c>
      <c r="T159">
        <v>0</v>
      </c>
      <c r="U159">
        <v>0</v>
      </c>
      <c r="V159">
        <v>0.369991409396867</v>
      </c>
      <c r="W159">
        <v>0.4193464640471938</v>
      </c>
      <c r="X159">
        <v>0</v>
      </c>
      <c r="Y159">
        <v>0.0005478210935029327</v>
      </c>
      <c r="Z159">
        <v>0</v>
      </c>
      <c r="AA159">
        <v>0.2101143054624363</v>
      </c>
      <c r="AF159" s="2">
        <v>44413</v>
      </c>
      <c r="AG159">
        <v>110.807630883776</v>
      </c>
      <c r="AH159">
        <v>0</v>
      </c>
      <c r="AI159">
        <v>0</v>
      </c>
      <c r="AJ159">
        <v>0.1756238867754326</v>
      </c>
      <c r="AK159">
        <v>118.6711835051432</v>
      </c>
      <c r="AL159">
        <v>128.8910244938381</v>
      </c>
      <c r="AM159">
        <v>67.64498168418227</v>
      </c>
      <c r="AN159">
        <v>0.1765465501929297</v>
      </c>
    </row>
    <row r="160" spans="1:40">
      <c r="A160" s="2">
        <v>44414</v>
      </c>
      <c r="B160">
        <v>1063.11904242292</v>
      </c>
      <c r="C160">
        <v>-0.001945350134525459</v>
      </c>
      <c r="F160" s="2">
        <v>44414</v>
      </c>
      <c r="G160">
        <v>0.29917446725691</v>
      </c>
      <c r="H160">
        <v>0.06429306937074356</v>
      </c>
      <c r="I160">
        <v>0.2985838605004103</v>
      </c>
      <c r="J160">
        <v>0.1335140125105951</v>
      </c>
      <c r="K160">
        <v>0</v>
      </c>
      <c r="L160">
        <v>0</v>
      </c>
      <c r="M160">
        <v>0</v>
      </c>
      <c r="N160">
        <v>0.2044345903613411</v>
      </c>
      <c r="S160" s="2">
        <v>44414</v>
      </c>
      <c r="T160">
        <v>0.1274008748194811</v>
      </c>
      <c r="U160">
        <v>0</v>
      </c>
      <c r="V160">
        <v>0.2826210506114812</v>
      </c>
      <c r="W160">
        <v>0.3335545105229599</v>
      </c>
      <c r="X160">
        <v>0</v>
      </c>
      <c r="Y160">
        <v>0.06134931554103588</v>
      </c>
      <c r="Z160">
        <v>0</v>
      </c>
      <c r="AA160">
        <v>0.195074248505042</v>
      </c>
      <c r="AF160" s="2">
        <v>44414</v>
      </c>
      <c r="AG160">
        <v>0</v>
      </c>
      <c r="AH160">
        <v>68.30115198168953</v>
      </c>
      <c r="AI160">
        <v>213.8272555539299</v>
      </c>
      <c r="AJ160">
        <v>0.175256424165993</v>
      </c>
      <c r="AK160">
        <v>0</v>
      </c>
      <c r="AL160">
        <v>0</v>
      </c>
      <c r="AM160">
        <v>141.8784255446431</v>
      </c>
      <c r="AN160">
        <v>0.176177157069861</v>
      </c>
    </row>
    <row r="161" spans="1:40">
      <c r="A161" s="2">
        <v>44415</v>
      </c>
      <c r="B161">
        <v>1046.584113376737</v>
      </c>
      <c r="C161">
        <v>-0.01555322441454809</v>
      </c>
      <c r="F161" s="2">
        <v>44415</v>
      </c>
      <c r="G161">
        <v>0.1271177620204027</v>
      </c>
      <c r="H161">
        <v>0.2166173041982929</v>
      </c>
      <c r="I161">
        <v>0.054375209098612</v>
      </c>
      <c r="J161">
        <v>0.2705228032736144</v>
      </c>
      <c r="K161">
        <v>0</v>
      </c>
      <c r="L161">
        <v>0.03136692140907806</v>
      </c>
      <c r="M161">
        <v>0</v>
      </c>
      <c r="N161">
        <v>0.3</v>
      </c>
      <c r="S161" s="2">
        <v>44415</v>
      </c>
      <c r="T161">
        <v>0.2493934138905562</v>
      </c>
      <c r="U161">
        <v>0</v>
      </c>
      <c r="V161">
        <v>0.05012819201936145</v>
      </c>
      <c r="W161">
        <v>0.1171891324973847</v>
      </c>
      <c r="X161">
        <v>0.02891698414619286</v>
      </c>
      <c r="Y161">
        <v>0.1996982448357267</v>
      </c>
      <c r="Z161">
        <v>0</v>
      </c>
      <c r="AA161">
        <v>0.354674032610778</v>
      </c>
      <c r="AF161" s="2">
        <v>44415</v>
      </c>
      <c r="AG161">
        <v>0</v>
      </c>
      <c r="AH161">
        <v>226.5410823072802</v>
      </c>
      <c r="AI161">
        <v>312.2895085612078</v>
      </c>
      <c r="AJ161">
        <v>0.03211384815532903</v>
      </c>
      <c r="AK161">
        <v>32.82636252515805</v>
      </c>
      <c r="AL161">
        <v>0</v>
      </c>
      <c r="AM161">
        <v>283.0414280625012</v>
      </c>
      <c r="AN161">
        <v>0.07546306010512063</v>
      </c>
    </row>
    <row r="162" spans="1:40">
      <c r="A162" s="2">
        <v>44416</v>
      </c>
      <c r="B162">
        <v>1051.78649641295</v>
      </c>
      <c r="C162">
        <v>0.004970821713916607</v>
      </c>
      <c r="F162" s="2">
        <v>44416</v>
      </c>
      <c r="G162">
        <v>0.08706630264678687</v>
      </c>
      <c r="H162">
        <v>0.1522348228010101</v>
      </c>
      <c r="I162">
        <v>0.1309407292954242</v>
      </c>
      <c r="J162">
        <v>0.2285582570091086</v>
      </c>
      <c r="K162">
        <v>0.1020755370803127</v>
      </c>
      <c r="L162">
        <v>0.114611425387751</v>
      </c>
      <c r="M162">
        <v>0.01812790982156823</v>
      </c>
      <c r="N162">
        <v>0.1663850159580383</v>
      </c>
      <c r="S162" s="2">
        <v>44416</v>
      </c>
      <c r="T162">
        <v>0.2285582570091086</v>
      </c>
      <c r="U162">
        <v>0.1020755370803127</v>
      </c>
      <c r="V162">
        <v>0.1309407292954242</v>
      </c>
      <c r="W162">
        <v>0.08706630264678687</v>
      </c>
      <c r="X162">
        <v>0.114611425387751</v>
      </c>
      <c r="Y162">
        <v>0.1522348228010101</v>
      </c>
      <c r="Z162">
        <v>0.01812790982156823</v>
      </c>
      <c r="AA162">
        <v>0.1663850159580383</v>
      </c>
      <c r="AF162" s="2">
        <v>44416</v>
      </c>
      <c r="AG162">
        <v>107.2846957020168</v>
      </c>
      <c r="AH162">
        <v>159.9298495298209</v>
      </c>
      <c r="AI162">
        <v>171.6711131662084</v>
      </c>
      <c r="AJ162">
        <v>0.07752423202154488</v>
      </c>
      <c r="AK162">
        <v>120.460326949396</v>
      </c>
      <c r="AL162">
        <v>19.06827889691186</v>
      </c>
      <c r="AM162">
        <v>240.1859482849431</v>
      </c>
      <c r="AN162">
        <v>0.05185172404620646</v>
      </c>
    </row>
    <row r="163" spans="1:40">
      <c r="A163" s="2">
        <v>44417</v>
      </c>
      <c r="B163">
        <v>1044.564799945687</v>
      </c>
      <c r="C163">
        <v>-0.006866123963268356</v>
      </c>
      <c r="F163" s="2">
        <v>44417</v>
      </c>
      <c r="G163">
        <v>0.1684008049670224</v>
      </c>
      <c r="H163">
        <v>0</v>
      </c>
      <c r="I163">
        <v>0.2127917884383912</v>
      </c>
      <c r="J163">
        <v>0.3</v>
      </c>
      <c r="K163">
        <v>0.1971958293299951</v>
      </c>
      <c r="L163">
        <v>0.06509428659935095</v>
      </c>
      <c r="M163">
        <v>0.05651729066524037</v>
      </c>
      <c r="N163">
        <v>0</v>
      </c>
      <c r="S163" s="2">
        <v>44417</v>
      </c>
      <c r="T163">
        <v>0.3787202259624909</v>
      </c>
      <c r="U163">
        <v>0</v>
      </c>
      <c r="V163">
        <v>0</v>
      </c>
      <c r="W163">
        <v>0</v>
      </c>
      <c r="X163">
        <v>0</v>
      </c>
      <c r="Y163">
        <v>0.3601481115866896</v>
      </c>
      <c r="Z163">
        <v>0</v>
      </c>
      <c r="AA163">
        <v>0.2611316624508195</v>
      </c>
      <c r="AF163" s="2">
        <v>44417</v>
      </c>
      <c r="AG163">
        <v>206.1362918427254</v>
      </c>
      <c r="AH163">
        <v>0</v>
      </c>
      <c r="AI163">
        <v>0</v>
      </c>
      <c r="AJ163">
        <v>0.1288326858140465</v>
      </c>
      <c r="AK163">
        <v>67.99669213568413</v>
      </c>
      <c r="AL163">
        <v>59.04221544078109</v>
      </c>
      <c r="AM163">
        <v>313.1666666718982</v>
      </c>
      <c r="AN163">
        <v>0.102216662306202</v>
      </c>
    </row>
    <row r="164" spans="1:40">
      <c r="A164" s="2">
        <v>44418</v>
      </c>
      <c r="B164">
        <v>1047.956304150662</v>
      </c>
      <c r="C164">
        <v>0.0032468107341459</v>
      </c>
      <c r="F164" s="2">
        <v>44418</v>
      </c>
      <c r="G164">
        <v>0</v>
      </c>
      <c r="H164">
        <v>0.2904788285688269</v>
      </c>
      <c r="I164">
        <v>0</v>
      </c>
      <c r="J164">
        <v>0.2992251866131397</v>
      </c>
      <c r="K164">
        <v>0</v>
      </c>
      <c r="L164">
        <v>0.1006073980725658</v>
      </c>
      <c r="M164">
        <v>0.00935652386538457</v>
      </c>
      <c r="N164">
        <v>0.300332062880083</v>
      </c>
      <c r="S164" s="2">
        <v>44418</v>
      </c>
      <c r="T164">
        <v>0.3573731138985732</v>
      </c>
      <c r="U164">
        <v>0</v>
      </c>
      <c r="V164">
        <v>0</v>
      </c>
      <c r="W164">
        <v>0</v>
      </c>
      <c r="X164">
        <v>0.08687223450666336</v>
      </c>
      <c r="Y164">
        <v>0.2508219613874806</v>
      </c>
      <c r="Z164">
        <v>0.008079148760159869</v>
      </c>
      <c r="AA164">
        <v>0.2968535414471229</v>
      </c>
      <c r="AF164" s="2">
        <v>44418</v>
      </c>
      <c r="AG164">
        <v>0</v>
      </c>
      <c r="AH164">
        <v>304.2935300155468</v>
      </c>
      <c r="AI164">
        <v>309.9429339719999</v>
      </c>
      <c r="AJ164">
        <v>0</v>
      </c>
      <c r="AK164">
        <v>105.3993132172233</v>
      </c>
      <c r="AL164">
        <v>9.805474250907301</v>
      </c>
      <c r="AM164">
        <v>313.5633569464407</v>
      </c>
      <c r="AN164">
        <v>0</v>
      </c>
    </row>
    <row r="165" spans="1:40">
      <c r="A165" s="2">
        <v>44419</v>
      </c>
      <c r="B165">
        <v>1048.773374306905</v>
      </c>
      <c r="C165">
        <v>0.0007796796040127063</v>
      </c>
      <c r="F165" s="2">
        <v>44419</v>
      </c>
      <c r="G165">
        <v>0.0114524149222023</v>
      </c>
      <c r="H165">
        <v>0.2998085491067888</v>
      </c>
      <c r="I165">
        <v>0.05865530252988122</v>
      </c>
      <c r="J165">
        <v>0</v>
      </c>
      <c r="K165">
        <v>0.1075251526720668</v>
      </c>
      <c r="L165">
        <v>0.1889656954958832</v>
      </c>
      <c r="M165">
        <v>0.0331461665223517</v>
      </c>
      <c r="N165">
        <v>0.3004467187508261</v>
      </c>
      <c r="S165" s="2">
        <v>44419</v>
      </c>
      <c r="T165">
        <v>0.2269690813781134</v>
      </c>
      <c r="U165">
        <v>0</v>
      </c>
      <c r="V165">
        <v>0</v>
      </c>
      <c r="W165">
        <v>0</v>
      </c>
      <c r="X165">
        <v>0</v>
      </c>
      <c r="Y165">
        <v>0.4837454470420611</v>
      </c>
      <c r="Z165">
        <v>0</v>
      </c>
      <c r="AA165">
        <v>0.2892854715798254</v>
      </c>
      <c r="AF165" s="2">
        <v>44419</v>
      </c>
      <c r="AG165">
        <v>112.7878619108395</v>
      </c>
      <c r="AH165">
        <v>314.1843377687047</v>
      </c>
      <c r="AI165">
        <v>309.7945897226011</v>
      </c>
      <c r="AJ165">
        <v>0.03537958151329054</v>
      </c>
      <c r="AK165">
        <v>198.2279094822021</v>
      </c>
      <c r="AL165">
        <v>34.76839830859664</v>
      </c>
      <c r="AM165">
        <v>0</v>
      </c>
      <c r="AN165">
        <v>0.006935714180192935</v>
      </c>
    </row>
    <row r="166" spans="1:40">
      <c r="A166" s="2">
        <v>44420</v>
      </c>
      <c r="B166">
        <v>1049.018484816249</v>
      </c>
      <c r="C166">
        <v>0.0002337116057185007</v>
      </c>
      <c r="F166" s="2">
        <v>44420</v>
      </c>
      <c r="G166">
        <v>0.0610992167636856</v>
      </c>
      <c r="H166">
        <v>0.2657615980998729</v>
      </c>
      <c r="I166">
        <v>0.07921837084590694</v>
      </c>
      <c r="J166">
        <v>0.2940487242753786</v>
      </c>
      <c r="K166">
        <v>0</v>
      </c>
      <c r="L166">
        <v>0</v>
      </c>
      <c r="M166">
        <v>0</v>
      </c>
      <c r="N166">
        <v>0.2998720900151559</v>
      </c>
      <c r="S166" s="2">
        <v>44420</v>
      </c>
      <c r="T166">
        <v>0.285932639231515</v>
      </c>
      <c r="U166">
        <v>0</v>
      </c>
      <c r="V166">
        <v>0.07703185214426621</v>
      </c>
      <c r="W166">
        <v>0.05941280768100878</v>
      </c>
      <c r="X166">
        <v>0</v>
      </c>
      <c r="Y166">
        <v>0.2584262704704569</v>
      </c>
      <c r="Z166">
        <v>0</v>
      </c>
      <c r="AA166">
        <v>0.3191964304727531</v>
      </c>
      <c r="AF166" s="2">
        <v>44420</v>
      </c>
      <c r="AG166">
        <v>0</v>
      </c>
      <c r="AH166">
        <v>278.6330925227015</v>
      </c>
      <c r="AI166">
        <v>309.9006668940534</v>
      </c>
      <c r="AJ166">
        <v>0.04731915816346365</v>
      </c>
      <c r="AK166">
        <v>0</v>
      </c>
      <c r="AL166">
        <v>0</v>
      </c>
      <c r="AM166">
        <v>308.3100625584707</v>
      </c>
      <c r="AN166">
        <v>0.03660421488823836</v>
      </c>
    </row>
    <row r="167" spans="1:40">
      <c r="A167" s="2">
        <v>44421</v>
      </c>
      <c r="B167">
        <v>1049.838524777168</v>
      </c>
      <c r="C167">
        <v>0.0007817211734479912</v>
      </c>
      <c r="F167" s="2">
        <v>44421</v>
      </c>
      <c r="G167">
        <v>0.1804224037573014</v>
      </c>
      <c r="H167">
        <v>0</v>
      </c>
      <c r="I167">
        <v>0.1081087031856317</v>
      </c>
      <c r="J167">
        <v>0.1932129958959036</v>
      </c>
      <c r="K167">
        <v>0.2181943338359861</v>
      </c>
      <c r="L167">
        <v>0</v>
      </c>
      <c r="M167">
        <v>0</v>
      </c>
      <c r="N167">
        <v>0.3000615633251772</v>
      </c>
      <c r="S167" s="2">
        <v>44421</v>
      </c>
      <c r="T167">
        <v>0.1875201952517036</v>
      </c>
      <c r="U167">
        <v>0.2117654865503124</v>
      </c>
      <c r="V167">
        <v>0.104923403499733</v>
      </c>
      <c r="W167">
        <v>0.1751064633280611</v>
      </c>
      <c r="X167">
        <v>0</v>
      </c>
      <c r="Y167">
        <v>0</v>
      </c>
      <c r="Z167">
        <v>0</v>
      </c>
      <c r="AA167">
        <v>0.3206844513701898</v>
      </c>
      <c r="AF167" s="2">
        <v>44421</v>
      </c>
      <c r="AG167">
        <v>228.9156057000911</v>
      </c>
      <c r="AH167">
        <v>0</v>
      </c>
      <c r="AI167">
        <v>309.9228842737313</v>
      </c>
      <c r="AJ167">
        <v>0.06451814045570922</v>
      </c>
      <c r="AK167">
        <v>0</v>
      </c>
      <c r="AL167">
        <v>0</v>
      </c>
      <c r="AM167">
        <v>202.753883777498</v>
      </c>
      <c r="AN167">
        <v>0.1080831242061208</v>
      </c>
    </row>
    <row r="168" spans="1:40">
      <c r="A168" s="2">
        <v>44422</v>
      </c>
      <c r="B168">
        <v>1054.659187639053</v>
      </c>
      <c r="C168">
        <v>0.004591813643825438</v>
      </c>
      <c r="F168" s="2">
        <v>44422</v>
      </c>
      <c r="G168">
        <v>0.1329316420497715</v>
      </c>
      <c r="H168">
        <v>0.2578706662576595</v>
      </c>
      <c r="I168">
        <v>0.1097783477760717</v>
      </c>
      <c r="J168">
        <v>0</v>
      </c>
      <c r="K168">
        <v>0</v>
      </c>
      <c r="L168">
        <v>0</v>
      </c>
      <c r="M168">
        <v>0.3015033967546613</v>
      </c>
      <c r="N168">
        <v>0.197915947161836</v>
      </c>
      <c r="S168" s="2">
        <v>44422</v>
      </c>
      <c r="T168">
        <v>0.3481015648421922</v>
      </c>
      <c r="U168">
        <v>0.07545767581825949</v>
      </c>
      <c r="V168">
        <v>0</v>
      </c>
      <c r="W168">
        <v>0</v>
      </c>
      <c r="X168">
        <v>0.1500580456447537</v>
      </c>
      <c r="Y168">
        <v>0</v>
      </c>
      <c r="Z168">
        <v>0.4263827136947946</v>
      </c>
      <c r="AA168">
        <v>0</v>
      </c>
      <c r="AF168" s="2">
        <v>44422</v>
      </c>
      <c r="AG168">
        <v>0</v>
      </c>
      <c r="AH168">
        <v>271.4540560280219</v>
      </c>
      <c r="AI168">
        <v>205.1723689517023</v>
      </c>
      <c r="AJ168">
        <v>0.06485181383760613</v>
      </c>
      <c r="AK168">
        <v>0</v>
      </c>
      <c r="AL168">
        <v>317.9958535081362</v>
      </c>
      <c r="AM168">
        <v>0</v>
      </c>
      <c r="AN168">
        <v>0.07881599858344215</v>
      </c>
    </row>
    <row r="169" spans="1:40">
      <c r="A169" s="2">
        <v>44423</v>
      </c>
      <c r="B169">
        <v>1054.582159086658</v>
      </c>
      <c r="C169">
        <v>-7.303643992129238E-05</v>
      </c>
      <c r="F169" s="2">
        <v>44423</v>
      </c>
      <c r="G169">
        <v>0.0006071890806116246</v>
      </c>
      <c r="H169">
        <v>0.3</v>
      </c>
      <c r="I169">
        <v>0.1531353474389506</v>
      </c>
      <c r="J169">
        <v>0.2107489150775164</v>
      </c>
      <c r="K169">
        <v>0.03550854840292147</v>
      </c>
      <c r="L169">
        <v>0</v>
      </c>
      <c r="M169">
        <v>0</v>
      </c>
      <c r="N169">
        <v>0.3</v>
      </c>
      <c r="S169" s="2">
        <v>44423</v>
      </c>
      <c r="T169">
        <v>0</v>
      </c>
      <c r="U169">
        <v>0</v>
      </c>
      <c r="V169">
        <v>0</v>
      </c>
      <c r="W169">
        <v>0</v>
      </c>
      <c r="X169">
        <v>0.08554704698911768</v>
      </c>
      <c r="Y169">
        <v>0.4044393325862405</v>
      </c>
      <c r="Z169">
        <v>0.06224838834335374</v>
      </c>
      <c r="AA169">
        <v>0.4477652320812881</v>
      </c>
      <c r="AF169" s="2">
        <v>44423</v>
      </c>
      <c r="AG169">
        <v>37.44394830583676</v>
      </c>
      <c r="AH169">
        <v>316.0277589052105</v>
      </c>
      <c r="AI169">
        <v>310.7492750785594</v>
      </c>
      <c r="AJ169">
        <v>0.09086094967262708</v>
      </c>
      <c r="AK169">
        <v>0</v>
      </c>
      <c r="AL169">
        <v>0</v>
      </c>
      <c r="AM169">
        <v>222.092609095244</v>
      </c>
      <c r="AN169">
        <v>0.0003598535604942534</v>
      </c>
    </row>
    <row r="170" spans="1:40">
      <c r="A170" s="2">
        <v>44424</v>
      </c>
      <c r="B170">
        <v>1055.037261114405</v>
      </c>
      <c r="C170">
        <v>0.0004315472472440351</v>
      </c>
      <c r="F170" s="2">
        <v>44424</v>
      </c>
      <c r="G170">
        <v>0.0006068359458911377</v>
      </c>
      <c r="H170">
        <v>0</v>
      </c>
      <c r="I170">
        <v>0.1963650011448619</v>
      </c>
      <c r="J170">
        <v>0.203430421054545</v>
      </c>
      <c r="K170">
        <v>0.2998465666495551</v>
      </c>
      <c r="L170">
        <v>0</v>
      </c>
      <c r="M170">
        <v>0</v>
      </c>
      <c r="N170">
        <v>0.299751175205147</v>
      </c>
      <c r="S170" s="2">
        <v>44424</v>
      </c>
      <c r="T170">
        <v>0</v>
      </c>
      <c r="U170">
        <v>0.1993545045165823</v>
      </c>
      <c r="V170">
        <v>0</v>
      </c>
      <c r="W170">
        <v>0.01250050893424019</v>
      </c>
      <c r="X170">
        <v>0.005729002132735978</v>
      </c>
      <c r="Y170">
        <v>0.01439334137723177</v>
      </c>
      <c r="Z170">
        <v>0.105360960532537</v>
      </c>
      <c r="AA170">
        <v>0.6626616825066728</v>
      </c>
      <c r="AF170" s="2">
        <v>44424</v>
      </c>
      <c r="AG170">
        <v>316.2506300810417</v>
      </c>
      <c r="AH170">
        <v>0</v>
      </c>
      <c r="AI170">
        <v>310.6399309331398</v>
      </c>
      <c r="AJ170">
        <v>0.1163294890889966</v>
      </c>
      <c r="AK170">
        <v>0</v>
      </c>
      <c r="AL170">
        <v>0</v>
      </c>
      <c r="AM170">
        <v>214.457420850399</v>
      </c>
      <c r="AN170">
        <v>0.0003597269378978256</v>
      </c>
    </row>
    <row r="171" spans="1:40">
      <c r="A171" s="2">
        <v>44425</v>
      </c>
      <c r="B171">
        <v>1055.336810113325</v>
      </c>
      <c r="C171">
        <v>0.0002839226726492061</v>
      </c>
      <c r="F171" s="2">
        <v>44425</v>
      </c>
      <c r="G171">
        <v>0.0006097566394376544</v>
      </c>
      <c r="H171">
        <v>0</v>
      </c>
      <c r="I171">
        <v>0.1039417789307981</v>
      </c>
      <c r="J171">
        <v>0.3001329380012186</v>
      </c>
      <c r="K171">
        <v>0.1531784782279767</v>
      </c>
      <c r="L171">
        <v>0</v>
      </c>
      <c r="M171">
        <v>0.1430569935095168</v>
      </c>
      <c r="N171">
        <v>0.2990800546910522</v>
      </c>
      <c r="S171" s="2">
        <v>44425</v>
      </c>
      <c r="T171">
        <v>0.6190101971349904</v>
      </c>
      <c r="U171">
        <v>0.1458339726353244</v>
      </c>
      <c r="V171">
        <v>0.09895804371225586</v>
      </c>
      <c r="W171">
        <v>0</v>
      </c>
      <c r="X171">
        <v>0</v>
      </c>
      <c r="Y171">
        <v>0</v>
      </c>
      <c r="Z171">
        <v>0.1361977865174292</v>
      </c>
      <c r="AA171">
        <v>0</v>
      </c>
      <c r="AF171" s="2">
        <v>44425</v>
      </c>
      <c r="AG171">
        <v>161.6649270742531</v>
      </c>
      <c r="AH171">
        <v>0</v>
      </c>
      <c r="AI171">
        <v>310.8272005276787</v>
      </c>
      <c r="AJ171">
        <v>0.06124856578430028</v>
      </c>
      <c r="AK171">
        <v>0</v>
      </c>
      <c r="AL171">
        <v>150.9908928802711</v>
      </c>
      <c r="AM171">
        <v>316.6592169864924</v>
      </c>
      <c r="AN171">
        <v>0.0003599437996438429</v>
      </c>
    </row>
    <row r="172" spans="1:40">
      <c r="A172" s="2">
        <v>44426</v>
      </c>
      <c r="B172">
        <v>1060.63344672047</v>
      </c>
      <c r="C172">
        <v>0.005018906340030771</v>
      </c>
      <c r="F172" s="2">
        <v>44426</v>
      </c>
      <c r="G172">
        <v>0.252559956790766</v>
      </c>
      <c r="H172">
        <v>0</v>
      </c>
      <c r="I172">
        <v>0.005237972013501834</v>
      </c>
      <c r="J172">
        <v>0.2979744616774991</v>
      </c>
      <c r="K172">
        <v>0</v>
      </c>
      <c r="L172">
        <v>0</v>
      </c>
      <c r="M172">
        <v>0.142229491742708</v>
      </c>
      <c r="N172">
        <v>0.301998117775525</v>
      </c>
      <c r="S172" s="2">
        <v>44426</v>
      </c>
      <c r="T172">
        <v>0</v>
      </c>
      <c r="U172">
        <v>0</v>
      </c>
      <c r="V172">
        <v>0.003387420511568964</v>
      </c>
      <c r="W172">
        <v>0.1633316817708714</v>
      </c>
      <c r="X172">
        <v>0</v>
      </c>
      <c r="Y172">
        <v>0</v>
      </c>
      <c r="Z172">
        <v>0.09142421836204266</v>
      </c>
      <c r="AA172">
        <v>0.7418566793555169</v>
      </c>
      <c r="AF172" s="2">
        <v>44426</v>
      </c>
      <c r="AG172">
        <v>0</v>
      </c>
      <c r="AH172">
        <v>0</v>
      </c>
      <c r="AI172">
        <v>310.229654951763</v>
      </c>
      <c r="AJ172">
        <v>0.00310954457154854</v>
      </c>
      <c r="AK172">
        <v>0</v>
      </c>
      <c r="AL172">
        <v>150.7006224667069</v>
      </c>
      <c r="AM172">
        <v>316.0504597288844</v>
      </c>
      <c r="AN172">
        <v>0.149885676608054</v>
      </c>
    </row>
    <row r="173" spans="1:40">
      <c r="A173" s="2">
        <v>44427</v>
      </c>
      <c r="B173">
        <v>1062.281567806158</v>
      </c>
      <c r="C173">
        <v>0.001553902614314318</v>
      </c>
      <c r="F173" s="2">
        <v>44427</v>
      </c>
      <c r="G173">
        <v>0.09516412769670651</v>
      </c>
      <c r="H173">
        <v>0</v>
      </c>
      <c r="I173">
        <v>0</v>
      </c>
      <c r="J173">
        <v>0.2975998808411899</v>
      </c>
      <c r="K173">
        <v>0</v>
      </c>
      <c r="L173">
        <v>0.03320990068148835</v>
      </c>
      <c r="M173">
        <v>0.2715500488469023</v>
      </c>
      <c r="N173">
        <v>0.302476041933713</v>
      </c>
      <c r="S173" s="2">
        <v>44427</v>
      </c>
      <c r="T173">
        <v>0</v>
      </c>
      <c r="U173">
        <v>0</v>
      </c>
      <c r="V173">
        <v>0</v>
      </c>
      <c r="W173">
        <v>0.09287933411737395</v>
      </c>
      <c r="X173">
        <v>0.03241256486090306</v>
      </c>
      <c r="Y173">
        <v>0</v>
      </c>
      <c r="Z173">
        <v>0.2650304093242219</v>
      </c>
      <c r="AA173">
        <v>0.609677691697501</v>
      </c>
      <c r="AF173" s="2">
        <v>44427</v>
      </c>
      <c r="AG173">
        <v>0</v>
      </c>
      <c r="AH173">
        <v>0</v>
      </c>
      <c r="AI173">
        <v>310.2202910874572</v>
      </c>
      <c r="AJ173">
        <v>0</v>
      </c>
      <c r="AK173">
        <v>35.27481952197824</v>
      </c>
      <c r="AL173">
        <v>287.8190039987199</v>
      </c>
      <c r="AM173">
        <v>316.0409201714261</v>
      </c>
      <c r="AN173">
        <v>0.05652989894628313</v>
      </c>
    </row>
    <row r="174" spans="1:40">
      <c r="A174" s="2">
        <v>44428</v>
      </c>
      <c r="B174">
        <v>1061.887845804269</v>
      </c>
      <c r="C174">
        <v>-0.0003706380811095977</v>
      </c>
      <c r="F174" s="2">
        <v>44428</v>
      </c>
      <c r="G174">
        <v>0.1865497115010103</v>
      </c>
      <c r="H174">
        <v>0</v>
      </c>
      <c r="I174">
        <v>0.2990402701485901</v>
      </c>
      <c r="J174">
        <v>0.149424052573914</v>
      </c>
      <c r="K174">
        <v>0</v>
      </c>
      <c r="L174">
        <v>0.06274659612319591</v>
      </c>
      <c r="M174">
        <v>0</v>
      </c>
      <c r="N174">
        <v>0.3022393696532898</v>
      </c>
      <c r="S174" s="2">
        <v>44428</v>
      </c>
      <c r="T174">
        <v>0</v>
      </c>
      <c r="U174">
        <v>0.02682666810522819</v>
      </c>
      <c r="V174">
        <v>0</v>
      </c>
      <c r="W174">
        <v>0</v>
      </c>
      <c r="X174">
        <v>0</v>
      </c>
      <c r="Y174">
        <v>0.1392051865228764</v>
      </c>
      <c r="Z174">
        <v>0.1319719712712851</v>
      </c>
      <c r="AA174">
        <v>0.7019961741006103</v>
      </c>
      <c r="AF174" s="2">
        <v>44428</v>
      </c>
      <c r="AG174">
        <v>0</v>
      </c>
      <c r="AH174">
        <v>0</v>
      </c>
      <c r="AI174">
        <v>309.2772348459602</v>
      </c>
      <c r="AJ174">
        <v>0.1781264393797868</v>
      </c>
      <c r="AK174">
        <v>66.62168687369721</v>
      </c>
      <c r="AL174">
        <v>0</v>
      </c>
      <c r="AM174">
        <v>158.6730542535747</v>
      </c>
      <c r="AN174">
        <v>0.1112993246872337</v>
      </c>
    </row>
    <row r="175" spans="1:40">
      <c r="A175" s="2">
        <v>44429</v>
      </c>
      <c r="B175">
        <v>1062.879706053555</v>
      </c>
      <c r="C175">
        <v>0.0009340536792146192</v>
      </c>
      <c r="F175" s="2">
        <v>44429</v>
      </c>
      <c r="G175">
        <v>0</v>
      </c>
      <c r="H175">
        <v>0.163116073302246</v>
      </c>
      <c r="I175">
        <v>0</v>
      </c>
      <c r="J175">
        <v>0.1705764379717437</v>
      </c>
      <c r="K175">
        <v>0.1702015791756531</v>
      </c>
      <c r="L175">
        <v>0.1784326638404212</v>
      </c>
      <c r="M175">
        <v>0.01637286617586894</v>
      </c>
      <c r="N175">
        <v>0.3013003795340671</v>
      </c>
      <c r="S175" s="2">
        <v>44429</v>
      </c>
      <c r="T175">
        <v>0.1561759466541293</v>
      </c>
      <c r="U175">
        <v>0.1558327343791094</v>
      </c>
      <c r="V175">
        <v>0</v>
      </c>
      <c r="W175">
        <v>0</v>
      </c>
      <c r="X175">
        <v>0.16336893020308</v>
      </c>
      <c r="Y175">
        <v>0.1493454047076687</v>
      </c>
      <c r="Z175">
        <v>0.01499062769080268</v>
      </c>
      <c r="AA175">
        <v>0.3602863563652098</v>
      </c>
      <c r="AF175" s="2">
        <v>44429</v>
      </c>
      <c r="AG175">
        <v>180.8332654397614</v>
      </c>
      <c r="AH175">
        <v>173.2441948593242</v>
      </c>
      <c r="AI175">
        <v>308.7519806436309</v>
      </c>
      <c r="AJ175">
        <v>0</v>
      </c>
      <c r="AK175">
        <v>189.6272155158137</v>
      </c>
      <c r="AL175">
        <v>17.40351610332408</v>
      </c>
      <c r="AM175">
        <v>181.222612915119</v>
      </c>
      <c r="AN175">
        <v>0</v>
      </c>
    </row>
    <row r="176" spans="1:40">
      <c r="A176" s="2">
        <v>44430</v>
      </c>
      <c r="B176">
        <v>1063.88099265732</v>
      </c>
      <c r="C176">
        <v>0.0009420507307287274</v>
      </c>
      <c r="F176" s="2">
        <v>44430</v>
      </c>
      <c r="G176">
        <v>0</v>
      </c>
      <c r="H176">
        <v>0.3</v>
      </c>
      <c r="I176">
        <v>0.1557031052498496</v>
      </c>
      <c r="J176">
        <v>0.1424620454921213</v>
      </c>
      <c r="K176">
        <v>0.2804894974531208</v>
      </c>
      <c r="L176">
        <v>0.1213453518049084</v>
      </c>
      <c r="M176">
        <v>0</v>
      </c>
      <c r="N176">
        <v>0</v>
      </c>
      <c r="S176" s="2">
        <v>44430</v>
      </c>
      <c r="T176">
        <v>0.1369171046640638</v>
      </c>
      <c r="U176">
        <v>0.2695722200765641</v>
      </c>
      <c r="V176">
        <v>0.149642792818052</v>
      </c>
      <c r="W176">
        <v>0</v>
      </c>
      <c r="X176">
        <v>0.1166223198338754</v>
      </c>
      <c r="Y176">
        <v>0.3272455626074448</v>
      </c>
      <c r="Z176">
        <v>0</v>
      </c>
      <c r="AA176">
        <v>0</v>
      </c>
      <c r="AF176" s="2">
        <v>44430</v>
      </c>
      <c r="AG176">
        <v>298.3772507678943</v>
      </c>
      <c r="AH176">
        <v>319.0478599847382</v>
      </c>
      <c r="AI176">
        <v>0</v>
      </c>
      <c r="AJ176">
        <v>0.09257886216499847</v>
      </c>
      <c r="AK176">
        <v>129.0618599803684</v>
      </c>
      <c r="AL176">
        <v>0</v>
      </c>
      <c r="AM176">
        <v>151.4454572212366</v>
      </c>
      <c r="AN176">
        <v>0</v>
      </c>
    </row>
    <row r="177" spans="1:40">
      <c r="A177" s="2">
        <v>44431</v>
      </c>
      <c r="B177">
        <v>1063.832673834658</v>
      </c>
      <c r="C177">
        <v>-4.54175072170937E-05</v>
      </c>
      <c r="F177" s="2">
        <v>44431</v>
      </c>
      <c r="G177">
        <v>0</v>
      </c>
      <c r="H177">
        <v>0.2502068428069154</v>
      </c>
      <c r="I177">
        <v>0.08699233366080336</v>
      </c>
      <c r="J177">
        <v>0.3</v>
      </c>
      <c r="K177">
        <v>0</v>
      </c>
      <c r="L177">
        <v>0</v>
      </c>
      <c r="M177">
        <v>0.06280082353228127</v>
      </c>
      <c r="N177">
        <v>0.3</v>
      </c>
      <c r="S177" s="2">
        <v>44431</v>
      </c>
      <c r="T177">
        <v>0</v>
      </c>
      <c r="U177">
        <v>0.04338118271633976</v>
      </c>
      <c r="V177">
        <v>0</v>
      </c>
      <c r="W177">
        <v>0.009048408634322798</v>
      </c>
      <c r="X177">
        <v>0.08050924272036063</v>
      </c>
      <c r="Y177">
        <v>0</v>
      </c>
      <c r="Z177">
        <v>0</v>
      </c>
      <c r="AA177">
        <v>0.8670611659289769</v>
      </c>
      <c r="AF177" s="2">
        <v>44431</v>
      </c>
      <c r="AG177">
        <v>0</v>
      </c>
      <c r="AH177">
        <v>265.9949310132141</v>
      </c>
      <c r="AI177">
        <v>305.3030293956336</v>
      </c>
      <c r="AJ177">
        <v>0.05183144084679561</v>
      </c>
      <c r="AK177">
        <v>0</v>
      </c>
      <c r="AL177">
        <v>66.8263619386293</v>
      </c>
      <c r="AM177">
        <v>318.9129383723392</v>
      </c>
      <c r="AN177">
        <v>0</v>
      </c>
    </row>
    <row r="178" spans="1:40">
      <c r="A178" s="2">
        <v>44432</v>
      </c>
      <c r="B178">
        <v>1062.211142987374</v>
      </c>
      <c r="C178">
        <v>-0.001524234860580953</v>
      </c>
      <c r="F178" s="2">
        <v>44432</v>
      </c>
      <c r="G178">
        <v>0.2151393977239727</v>
      </c>
      <c r="H178">
        <v>0</v>
      </c>
      <c r="I178">
        <v>0.1590951804624224</v>
      </c>
      <c r="J178">
        <v>0.3008748885457066</v>
      </c>
      <c r="K178">
        <v>0</v>
      </c>
      <c r="L178">
        <v>0.02644871983593287</v>
      </c>
      <c r="M178">
        <v>0</v>
      </c>
      <c r="N178">
        <v>0.2984418134319654</v>
      </c>
      <c r="S178" s="2">
        <v>44432</v>
      </c>
      <c r="T178">
        <v>0</v>
      </c>
      <c r="U178">
        <v>0</v>
      </c>
      <c r="V178">
        <v>0.1802149086479158</v>
      </c>
      <c r="W178">
        <v>0.2436989404374256</v>
      </c>
      <c r="X178">
        <v>0.02995976129027225</v>
      </c>
      <c r="Y178">
        <v>0</v>
      </c>
      <c r="Z178">
        <v>0</v>
      </c>
      <c r="AA178">
        <v>0.5461263896243863</v>
      </c>
      <c r="AF178" s="2">
        <v>44432</v>
      </c>
      <c r="AG178">
        <v>0</v>
      </c>
      <c r="AH178">
        <v>0</v>
      </c>
      <c r="AI178">
        <v>305.873387774546</v>
      </c>
      <c r="AJ178">
        <v>0.09350086280685062</v>
      </c>
      <c r="AK178">
        <v>28.09328861542864</v>
      </c>
      <c r="AL178">
        <v>0</v>
      </c>
      <c r="AM178">
        <v>319.5087223935599</v>
      </c>
      <c r="AN178">
        <v>0.1265620183961527</v>
      </c>
    </row>
    <row r="179" spans="1:40">
      <c r="A179" s="2">
        <v>44433</v>
      </c>
      <c r="B179">
        <v>1053.480020450493</v>
      </c>
      <c r="C179">
        <v>-0.008219761762548683</v>
      </c>
      <c r="F179" s="2">
        <v>44433</v>
      </c>
      <c r="G179">
        <v>0</v>
      </c>
      <c r="H179">
        <v>0.2123381713639513</v>
      </c>
      <c r="I179">
        <v>0</v>
      </c>
      <c r="J179">
        <v>0.30238479960213</v>
      </c>
      <c r="K179">
        <v>0.1489949503729456</v>
      </c>
      <c r="L179">
        <v>0.1923215544866917</v>
      </c>
      <c r="M179">
        <v>0.1439605241742812</v>
      </c>
      <c r="N179">
        <v>0</v>
      </c>
      <c r="S179" s="2">
        <v>44433</v>
      </c>
      <c r="T179">
        <v>0.3529533316219266</v>
      </c>
      <c r="U179">
        <v>0.138194646832505</v>
      </c>
      <c r="V179">
        <v>0</v>
      </c>
      <c r="W179">
        <v>0</v>
      </c>
      <c r="X179">
        <v>0.1783806044033067</v>
      </c>
      <c r="Y179">
        <v>0.1969462624555459</v>
      </c>
      <c r="Z179">
        <v>0.1335251546867157</v>
      </c>
      <c r="AA179">
        <v>0</v>
      </c>
      <c r="AF179" s="2">
        <v>44433</v>
      </c>
      <c r="AG179">
        <v>157.0666630045196</v>
      </c>
      <c r="AH179">
        <v>223.4922675874391</v>
      </c>
      <c r="AI179">
        <v>0</v>
      </c>
      <c r="AJ179">
        <v>0</v>
      </c>
      <c r="AK179">
        <v>202.6397056055864</v>
      </c>
      <c r="AL179">
        <v>151.6876908672612</v>
      </c>
      <c r="AM179">
        <v>318.4710389296395</v>
      </c>
      <c r="AN179">
        <v>0</v>
      </c>
    </row>
    <row r="180" spans="1:40">
      <c r="A180" s="2">
        <v>44434</v>
      </c>
      <c r="B180">
        <v>1053.76545653562</v>
      </c>
      <c r="C180">
        <v>0.0002709458932170783</v>
      </c>
      <c r="F180" s="2">
        <v>44434</v>
      </c>
      <c r="G180">
        <v>0</v>
      </c>
      <c r="H180">
        <v>0.1962453811840397</v>
      </c>
      <c r="I180">
        <v>0</v>
      </c>
      <c r="J180">
        <v>0.301627796398542</v>
      </c>
      <c r="K180">
        <v>0.1921909788924423</v>
      </c>
      <c r="L180">
        <v>0</v>
      </c>
      <c r="M180">
        <v>0.09553519497345987</v>
      </c>
      <c r="N180">
        <v>0.2144006485515162</v>
      </c>
      <c r="S180" s="2">
        <v>44434</v>
      </c>
      <c r="T180">
        <v>0.5642661410077717</v>
      </c>
      <c r="U180">
        <v>0.1199133019104069</v>
      </c>
      <c r="V180">
        <v>0</v>
      </c>
      <c r="W180">
        <v>0</v>
      </c>
      <c r="X180">
        <v>0</v>
      </c>
      <c r="Y180">
        <v>0.1224429563658881</v>
      </c>
      <c r="Z180">
        <v>0.05960706763626653</v>
      </c>
      <c r="AA180">
        <v>0.1337705330796669</v>
      </c>
      <c r="AF180" s="2">
        <v>44434</v>
      </c>
      <c r="AG180">
        <v>202.46865286366</v>
      </c>
      <c r="AH180">
        <v>206.6402964713722</v>
      </c>
      <c r="AI180">
        <v>224.3804452251185</v>
      </c>
      <c r="AJ180">
        <v>0</v>
      </c>
      <c r="AK180">
        <v>0</v>
      </c>
      <c r="AL180">
        <v>100.7090307499245</v>
      </c>
      <c r="AM180">
        <v>317.7811857226633</v>
      </c>
      <c r="AN180">
        <v>0</v>
      </c>
    </row>
    <row r="181" spans="1:40">
      <c r="A181" s="2">
        <v>44435</v>
      </c>
      <c r="B181">
        <v>1053.935020665407</v>
      </c>
      <c r="C181">
        <v>0.0001609125908754727</v>
      </c>
      <c r="F181" s="2">
        <v>44435</v>
      </c>
      <c r="G181">
        <v>0</v>
      </c>
      <c r="H181">
        <v>0.2546450056399915</v>
      </c>
      <c r="I181">
        <v>0</v>
      </c>
      <c r="J181">
        <v>0.2895082583245043</v>
      </c>
      <c r="K181">
        <v>0.2586335778912274</v>
      </c>
      <c r="L181">
        <v>0.04083038774297142</v>
      </c>
      <c r="M181">
        <v>0</v>
      </c>
      <c r="N181">
        <v>0.1563827704013054</v>
      </c>
      <c r="S181" s="2">
        <v>44435</v>
      </c>
      <c r="T181">
        <v>0.2895082583245043</v>
      </c>
      <c r="U181">
        <v>0.2586335778912274</v>
      </c>
      <c r="V181">
        <v>0</v>
      </c>
      <c r="W181">
        <v>0</v>
      </c>
      <c r="X181">
        <v>0.04083038774297142</v>
      </c>
      <c r="Y181">
        <v>0.2546450056399915</v>
      </c>
      <c r="Z181">
        <v>0</v>
      </c>
      <c r="AA181">
        <v>0.1563827704013054</v>
      </c>
      <c r="AF181" s="2">
        <v>44435</v>
      </c>
      <c r="AG181">
        <v>272.8145797291551</v>
      </c>
      <c r="AH181">
        <v>268.1510177896744</v>
      </c>
      <c r="AI181">
        <v>163.5942750701115</v>
      </c>
      <c r="AJ181">
        <v>0</v>
      </c>
      <c r="AK181">
        <v>43.05262175624655</v>
      </c>
      <c r="AL181">
        <v>0</v>
      </c>
      <c r="AM181">
        <v>305.0412472592234</v>
      </c>
      <c r="AN181">
        <v>0</v>
      </c>
    </row>
    <row r="182" spans="1:40">
      <c r="A182" s="2">
        <v>44436</v>
      </c>
      <c r="B182">
        <v>1056.471019273921</v>
      </c>
      <c r="C182">
        <v>0.0024062191300116</v>
      </c>
      <c r="F182" s="2">
        <v>44436</v>
      </c>
      <c r="G182">
        <v>0.3</v>
      </c>
      <c r="H182">
        <v>0.2089013470344118</v>
      </c>
      <c r="I182">
        <v>0.3</v>
      </c>
      <c r="J182">
        <v>0</v>
      </c>
      <c r="K182">
        <v>0</v>
      </c>
      <c r="L182">
        <v>0</v>
      </c>
      <c r="M182">
        <v>0.1910986529655883</v>
      </c>
      <c r="N182">
        <v>0</v>
      </c>
      <c r="S182" s="2">
        <v>44436</v>
      </c>
      <c r="T182">
        <v>0.03895784661872335</v>
      </c>
      <c r="U182">
        <v>0.1020046851322885</v>
      </c>
      <c r="V182">
        <v>0.346394493790297</v>
      </c>
      <c r="W182">
        <v>0.4257481414849054</v>
      </c>
      <c r="X182">
        <v>0.000647638736371562</v>
      </c>
      <c r="Y182">
        <v>0</v>
      </c>
      <c r="Z182">
        <v>0</v>
      </c>
      <c r="AA182">
        <v>0.08624719423741435</v>
      </c>
      <c r="AF182" s="2">
        <v>44436</v>
      </c>
      <c r="AG182">
        <v>0</v>
      </c>
      <c r="AH182">
        <v>220.4968324290781</v>
      </c>
      <c r="AI182">
        <v>0</v>
      </c>
      <c r="AJ182">
        <v>0.1740440160798757</v>
      </c>
      <c r="AK182">
        <v>0</v>
      </c>
      <c r="AL182">
        <v>202.125788130021</v>
      </c>
      <c r="AM182">
        <v>0</v>
      </c>
      <c r="AN182">
        <v>0.1743576430143779</v>
      </c>
    </row>
    <row r="183" spans="1:40">
      <c r="A183" s="2">
        <v>44437</v>
      </c>
      <c r="B183">
        <v>1057.000598526885</v>
      </c>
      <c r="C183">
        <v>0.0005012719168844271</v>
      </c>
      <c r="F183" s="2">
        <v>44437</v>
      </c>
      <c r="G183">
        <v>0.3021233700137316</v>
      </c>
      <c r="H183">
        <v>0.1333118786133647</v>
      </c>
      <c r="I183">
        <v>0</v>
      </c>
      <c r="J183">
        <v>0.263042752379705</v>
      </c>
      <c r="K183">
        <v>0.1486143886877511</v>
      </c>
      <c r="L183">
        <v>0</v>
      </c>
      <c r="M183">
        <v>0.1529076103054477</v>
      </c>
      <c r="N183">
        <v>0</v>
      </c>
      <c r="S183" s="2">
        <v>44437</v>
      </c>
      <c r="T183">
        <v>0</v>
      </c>
      <c r="U183">
        <v>0</v>
      </c>
      <c r="V183">
        <v>0.3134198415899516</v>
      </c>
      <c r="W183">
        <v>0.4497150720859973</v>
      </c>
      <c r="X183">
        <v>0</v>
      </c>
      <c r="Y183">
        <v>0</v>
      </c>
      <c r="Z183">
        <v>0</v>
      </c>
      <c r="AA183">
        <v>0.236865086324051</v>
      </c>
      <c r="AF183" s="2">
        <v>44437</v>
      </c>
      <c r="AG183">
        <v>157.0740098763115</v>
      </c>
      <c r="AH183">
        <v>140.7859279453463</v>
      </c>
      <c r="AI183">
        <v>0</v>
      </c>
      <c r="AJ183">
        <v>0</v>
      </c>
      <c r="AK183">
        <v>0</v>
      </c>
      <c r="AL183">
        <v>161.7713174281637</v>
      </c>
      <c r="AM183">
        <v>277.8579993811715</v>
      </c>
      <c r="AN183">
        <v>0.175712760338067</v>
      </c>
    </row>
    <row r="184" spans="1:40">
      <c r="A184" s="2">
        <v>44438</v>
      </c>
      <c r="B184">
        <v>1057.497211227123</v>
      </c>
      <c r="C184">
        <v>0.0004698319952980423</v>
      </c>
      <c r="F184" s="2">
        <v>44438</v>
      </c>
      <c r="G184">
        <v>0.2995823517462053</v>
      </c>
      <c r="H184">
        <v>0.1097645051151815</v>
      </c>
      <c r="I184">
        <v>0.2973810757484076</v>
      </c>
      <c r="J184">
        <v>0.08557632768614447</v>
      </c>
      <c r="K184">
        <v>0.02662900741897483</v>
      </c>
      <c r="L184">
        <v>0.02943453167270669</v>
      </c>
      <c r="M184">
        <v>0.1516322006123797</v>
      </c>
      <c r="N184">
        <v>0</v>
      </c>
      <c r="S184" s="2">
        <v>44438</v>
      </c>
      <c r="T184">
        <v>0</v>
      </c>
      <c r="U184">
        <v>0</v>
      </c>
      <c r="V184">
        <v>0.307179788309967</v>
      </c>
      <c r="W184">
        <v>0.4957220780407816</v>
      </c>
      <c r="X184">
        <v>0</v>
      </c>
      <c r="Y184">
        <v>0</v>
      </c>
      <c r="Z184">
        <v>0</v>
      </c>
      <c r="AA184">
        <v>0.1970981336492514</v>
      </c>
      <c r="AF184" s="2">
        <v>44438</v>
      </c>
      <c r="AG184">
        <v>28.15566570096541</v>
      </c>
      <c r="AH184">
        <v>115.9787197935537</v>
      </c>
      <c r="AI184">
        <v>0</v>
      </c>
      <c r="AJ184">
        <v>0.1727765038564602</v>
      </c>
      <c r="AK184">
        <v>31.12991122718523</v>
      </c>
      <c r="AL184">
        <v>160.3846965781601</v>
      </c>
      <c r="AM184">
        <v>90.43664300637325</v>
      </c>
      <c r="AN184">
        <v>0.1742066405822911</v>
      </c>
    </row>
    <row r="185" spans="1:40">
      <c r="A185" s="2">
        <v>44439</v>
      </c>
      <c r="B185">
        <v>1055.550511821298</v>
      </c>
      <c r="C185">
        <v>-0.001840855356550208</v>
      </c>
      <c r="F185" s="2">
        <v>44439</v>
      </c>
      <c r="G185">
        <v>0.3000130720895972</v>
      </c>
      <c r="H185">
        <v>0.1889754208071771</v>
      </c>
      <c r="I185">
        <v>0.2984286153208559</v>
      </c>
      <c r="J185">
        <v>0.1351659566866774</v>
      </c>
      <c r="K185">
        <v>0.03696935848967788</v>
      </c>
      <c r="L185">
        <v>0.04044757660601449</v>
      </c>
      <c r="M185">
        <v>0</v>
      </c>
      <c r="N185">
        <v>0</v>
      </c>
      <c r="S185" s="2">
        <v>44439</v>
      </c>
      <c r="T185">
        <v>0</v>
      </c>
      <c r="U185">
        <v>0</v>
      </c>
      <c r="V185">
        <v>0.282700006700603</v>
      </c>
      <c r="W185">
        <v>0.3671882707458229</v>
      </c>
      <c r="X185">
        <v>0</v>
      </c>
      <c r="Y185">
        <v>0</v>
      </c>
      <c r="Z185">
        <v>0.06817054112266982</v>
      </c>
      <c r="AA185">
        <v>0.2819411814309043</v>
      </c>
      <c r="AF185" s="2">
        <v>44439</v>
      </c>
      <c r="AG185">
        <v>39.02530165209905</v>
      </c>
      <c r="AH185">
        <v>199.3117450039468</v>
      </c>
      <c r="AI185">
        <v>0</v>
      </c>
      <c r="AJ185">
        <v>0.1734772952107223</v>
      </c>
      <c r="AK185">
        <v>42.69483209707043</v>
      </c>
      <c r="AL185">
        <v>0</v>
      </c>
      <c r="AM185">
        <v>142.6164811942095</v>
      </c>
      <c r="AN185">
        <v>0.1749132326526837</v>
      </c>
    </row>
    <row r="186" spans="1:40">
      <c r="A186" s="2">
        <v>44440</v>
      </c>
      <c r="B186">
        <v>1056.821311409387</v>
      </c>
      <c r="C186">
        <v>0.001203921151908149</v>
      </c>
      <c r="F186" s="2">
        <v>44440</v>
      </c>
      <c r="G186">
        <v>0.2381693506826629</v>
      </c>
      <c r="H186">
        <v>0.3</v>
      </c>
      <c r="I186">
        <v>0.1812604711049982</v>
      </c>
      <c r="J186">
        <v>0</v>
      </c>
      <c r="K186">
        <v>0.009541928650940111</v>
      </c>
      <c r="L186">
        <v>0.202979552681386</v>
      </c>
      <c r="M186">
        <v>0.06804869688001275</v>
      </c>
      <c r="N186">
        <v>0</v>
      </c>
      <c r="S186" s="2">
        <v>44440</v>
      </c>
      <c r="T186">
        <v>0.4330926585338636</v>
      </c>
      <c r="U186">
        <v>0</v>
      </c>
      <c r="V186">
        <v>0</v>
      </c>
      <c r="W186">
        <v>0</v>
      </c>
      <c r="X186">
        <v>0</v>
      </c>
      <c r="Y186">
        <v>0.4951419371296633</v>
      </c>
      <c r="Z186">
        <v>0</v>
      </c>
      <c r="AA186">
        <v>0.07176540433647301</v>
      </c>
      <c r="AF186" s="2">
        <v>44440</v>
      </c>
      <c r="AG186">
        <v>10.08392675838109</v>
      </c>
      <c r="AH186">
        <v>316.8687819701744</v>
      </c>
      <c r="AI186">
        <v>0</v>
      </c>
      <c r="AJ186">
        <v>0.1053440465436598</v>
      </c>
      <c r="AK186">
        <v>214.4958858759833</v>
      </c>
      <c r="AL186">
        <v>71.84709743991097</v>
      </c>
      <c r="AM186">
        <v>0</v>
      </c>
      <c r="AN186">
        <v>0.1387116163333539</v>
      </c>
    </row>
    <row r="187" spans="1:40">
      <c r="A187" s="2">
        <v>44441</v>
      </c>
      <c r="B187">
        <v>1056.452299478812</v>
      </c>
      <c r="C187">
        <v>-0.0003491715454559952</v>
      </c>
      <c r="F187" s="2">
        <v>44441</v>
      </c>
      <c r="G187">
        <v>0.1878752129271352</v>
      </c>
      <c r="H187">
        <v>0</v>
      </c>
      <c r="I187">
        <v>0.2146423175774497</v>
      </c>
      <c r="J187">
        <v>0</v>
      </c>
      <c r="K187">
        <v>0.2097272206136973</v>
      </c>
      <c r="L187">
        <v>0.1399142208494173</v>
      </c>
      <c r="M187">
        <v>0.08276869770086712</v>
      </c>
      <c r="N187">
        <v>0.1650723303314335</v>
      </c>
      <c r="S187" s="2">
        <v>44441</v>
      </c>
      <c r="T187">
        <v>0</v>
      </c>
      <c r="U187">
        <v>0.2097272206136972</v>
      </c>
      <c r="V187">
        <v>0.2146423175774497</v>
      </c>
      <c r="W187">
        <v>0.1878752129271352</v>
      </c>
      <c r="X187">
        <v>0.1399142208494172</v>
      </c>
      <c r="Y187">
        <v>0</v>
      </c>
      <c r="Z187">
        <v>0.0827686977008671</v>
      </c>
      <c r="AA187">
        <v>0.1650723303314335</v>
      </c>
      <c r="AF187" s="2">
        <v>44441</v>
      </c>
      <c r="AG187">
        <v>221.4803821689287</v>
      </c>
      <c r="AH187">
        <v>0</v>
      </c>
      <c r="AI187">
        <v>171.706482518756</v>
      </c>
      <c r="AJ187">
        <v>0.1247197415838659</v>
      </c>
      <c r="AK187">
        <v>147.7941347334099</v>
      </c>
      <c r="AL187">
        <v>87.41843177145037</v>
      </c>
      <c r="AM187">
        <v>0</v>
      </c>
      <c r="AN187">
        <v>0.1096022097426177</v>
      </c>
    </row>
    <row r="188" spans="1:40">
      <c r="A188" s="2">
        <v>44442</v>
      </c>
      <c r="B188">
        <v>1056.595989451864</v>
      </c>
      <c r="C188">
        <v>0.0001360117944968486</v>
      </c>
      <c r="F188" s="2">
        <v>44442</v>
      </c>
      <c r="G188">
        <v>0.1870669964420517</v>
      </c>
      <c r="H188">
        <v>0.2990711907257946</v>
      </c>
      <c r="I188">
        <v>0.1657408229799762</v>
      </c>
      <c r="J188">
        <v>0</v>
      </c>
      <c r="K188">
        <v>0</v>
      </c>
      <c r="L188">
        <v>0.06840981805817963</v>
      </c>
      <c r="M188">
        <v>0.08991326619956118</v>
      </c>
      <c r="N188">
        <v>0.1897979055944367</v>
      </c>
      <c r="S188" s="2">
        <v>44442</v>
      </c>
      <c r="T188">
        <v>0.3294529776138939</v>
      </c>
      <c r="U188">
        <v>0.0653424347363632</v>
      </c>
      <c r="V188">
        <v>0</v>
      </c>
      <c r="W188">
        <v>0</v>
      </c>
      <c r="X188">
        <v>0</v>
      </c>
      <c r="Y188">
        <v>0.6052045876497429</v>
      </c>
      <c r="Z188">
        <v>0</v>
      </c>
      <c r="AA188">
        <v>0</v>
      </c>
      <c r="AF188" s="2">
        <v>44442</v>
      </c>
      <c r="AG188">
        <v>0</v>
      </c>
      <c r="AH188">
        <v>315.9164090236274</v>
      </c>
      <c r="AI188">
        <v>196.9980681698445</v>
      </c>
      <c r="AJ188">
        <v>0.09635187673655986</v>
      </c>
      <c r="AK188">
        <v>72.27600518987778</v>
      </c>
      <c r="AL188">
        <v>94.98458111555802</v>
      </c>
      <c r="AM188">
        <v>0</v>
      </c>
      <c r="AN188">
        <v>0.1092803221234441</v>
      </c>
    </row>
    <row r="189" spans="1:40">
      <c r="A189" s="2">
        <v>44443</v>
      </c>
      <c r="B189">
        <v>1060.439658632861</v>
      </c>
      <c r="C189">
        <v>0.00363778513203572</v>
      </c>
      <c r="F189" s="2">
        <v>44443</v>
      </c>
      <c r="G189">
        <v>0.1432824037987354</v>
      </c>
      <c r="H189">
        <v>0.2985737424908761</v>
      </c>
      <c r="I189">
        <v>0</v>
      </c>
      <c r="J189">
        <v>0</v>
      </c>
      <c r="K189">
        <v>0.09279761638298743</v>
      </c>
      <c r="L189">
        <v>0.1931101585408103</v>
      </c>
      <c r="M189">
        <v>0</v>
      </c>
      <c r="N189">
        <v>0.2722360787865906</v>
      </c>
      <c r="S189" s="2">
        <v>44443</v>
      </c>
      <c r="T189">
        <v>0.1808780785945627</v>
      </c>
      <c r="U189">
        <v>0</v>
      </c>
      <c r="V189">
        <v>0.1473677905415635</v>
      </c>
      <c r="W189">
        <v>0</v>
      </c>
      <c r="X189">
        <v>0</v>
      </c>
      <c r="Y189">
        <v>0.6184294730010274</v>
      </c>
      <c r="Z189">
        <v>0.05332465786284651</v>
      </c>
      <c r="AA189">
        <v>0</v>
      </c>
      <c r="AF189" s="2">
        <v>44443</v>
      </c>
      <c r="AG189">
        <v>98.38857703958459</v>
      </c>
      <c r="AH189">
        <v>316.6106320502969</v>
      </c>
      <c r="AI189">
        <v>283.0478718400649</v>
      </c>
      <c r="AJ189">
        <v>0</v>
      </c>
      <c r="AK189">
        <v>204.7517813525417</v>
      </c>
      <c r="AL189">
        <v>0</v>
      </c>
      <c r="AM189">
        <v>0</v>
      </c>
      <c r="AN189">
        <v>0.08314994184324158</v>
      </c>
    </row>
    <row r="190" spans="1:40">
      <c r="A190" s="2">
        <v>44444</v>
      </c>
      <c r="B190">
        <v>1058.686079022401</v>
      </c>
      <c r="C190">
        <v>-0.001653634505447088</v>
      </c>
      <c r="F190" s="2">
        <v>44444</v>
      </c>
      <c r="G190">
        <v>0.06069935521691327</v>
      </c>
      <c r="H190">
        <v>0.2993747787114178</v>
      </c>
      <c r="I190">
        <v>0.3002679519808208</v>
      </c>
      <c r="J190">
        <v>0.2769777460833037</v>
      </c>
      <c r="K190">
        <v>0.01546311792932266</v>
      </c>
      <c r="L190">
        <v>0</v>
      </c>
      <c r="M190">
        <v>0</v>
      </c>
      <c r="N190">
        <v>0.04721705007822162</v>
      </c>
      <c r="S190" s="2">
        <v>44444</v>
      </c>
      <c r="T190">
        <v>0.162483187594983</v>
      </c>
      <c r="U190">
        <v>0.009071113931867374</v>
      </c>
      <c r="V190">
        <v>0.3031068828641822</v>
      </c>
      <c r="W190">
        <v>0.03560800410888589</v>
      </c>
      <c r="X190">
        <v>0</v>
      </c>
      <c r="Y190">
        <v>0.4620319190293703</v>
      </c>
      <c r="Z190">
        <v>0</v>
      </c>
      <c r="AA190">
        <v>0.02769889247071124</v>
      </c>
      <c r="AF190" s="2">
        <v>44444</v>
      </c>
      <c r="AG190">
        <v>16.36715297542373</v>
      </c>
      <c r="AH190">
        <v>316.9440133750287</v>
      </c>
      <c r="AI190">
        <v>49.31604109600834</v>
      </c>
      <c r="AJ190">
        <v>0.1736345787212772</v>
      </c>
      <c r="AK190">
        <v>0</v>
      </c>
      <c r="AL190">
        <v>0</v>
      </c>
      <c r="AM190">
        <v>293.0719333143127</v>
      </c>
      <c r="AN190">
        <v>0.03519405157773126</v>
      </c>
    </row>
    <row r="191" spans="1:40">
      <c r="A191" s="2">
        <v>44445</v>
      </c>
      <c r="B191">
        <v>1058.395251162794</v>
      </c>
      <c r="C191">
        <v>-0.0002747064171051417</v>
      </c>
      <c r="F191" s="2">
        <v>44445</v>
      </c>
      <c r="G191">
        <v>0</v>
      </c>
      <c r="H191">
        <v>0.2995280755378568</v>
      </c>
      <c r="I191">
        <v>0.3003982668172528</v>
      </c>
      <c r="J191">
        <v>0.3000552432336678</v>
      </c>
      <c r="K191">
        <v>0.01068771942689922</v>
      </c>
      <c r="L191">
        <v>0</v>
      </c>
      <c r="M191">
        <v>0.07912204557040226</v>
      </c>
      <c r="N191">
        <v>0.01020864941392122</v>
      </c>
      <c r="S191" s="2">
        <v>44445</v>
      </c>
      <c r="T191">
        <v>0.3015888763454348</v>
      </c>
      <c r="U191">
        <v>0</v>
      </c>
      <c r="V191">
        <v>0.2277325261320972</v>
      </c>
      <c r="W191">
        <v>0.03214427861858569</v>
      </c>
      <c r="X191">
        <v>0.01617547750988541</v>
      </c>
      <c r="Y191">
        <v>0.4223588413939969</v>
      </c>
      <c r="Z191">
        <v>0</v>
      </c>
      <c r="AA191">
        <v>0</v>
      </c>
      <c r="AF191" s="2">
        <v>44445</v>
      </c>
      <c r="AG191">
        <v>11.31325242861517</v>
      </c>
      <c r="AH191">
        <v>317.0529873156761</v>
      </c>
      <c r="AI191">
        <v>10.76713832322171</v>
      </c>
      <c r="AJ191">
        <v>0.1736942789947558</v>
      </c>
      <c r="AK191">
        <v>0</v>
      </c>
      <c r="AL191">
        <v>83.69798130840879</v>
      </c>
      <c r="AM191">
        <v>317.3881251331065</v>
      </c>
      <c r="AN191">
        <v>0</v>
      </c>
    </row>
    <row r="192" spans="1:40">
      <c r="A192" s="2">
        <v>44446</v>
      </c>
      <c r="B192">
        <v>1058.278985451678</v>
      </c>
      <c r="C192">
        <v>-0.000109850938000644</v>
      </c>
      <c r="F192" s="2">
        <v>44446</v>
      </c>
      <c r="G192">
        <v>0.08041116562334882</v>
      </c>
      <c r="H192">
        <v>0.2124191705292017</v>
      </c>
      <c r="I192">
        <v>0.3000843547263856</v>
      </c>
      <c r="J192">
        <v>0.2115392452903273</v>
      </c>
      <c r="K192">
        <v>0.04088211407575063</v>
      </c>
      <c r="L192">
        <v>0</v>
      </c>
      <c r="M192">
        <v>0</v>
      </c>
      <c r="N192">
        <v>0.1546639497549859</v>
      </c>
      <c r="S192" s="2">
        <v>44446</v>
      </c>
      <c r="T192">
        <v>0.207122150372079</v>
      </c>
      <c r="U192">
        <v>0.04002846548641484</v>
      </c>
      <c r="V192">
        <v>0.3146991078219519</v>
      </c>
      <c r="W192">
        <v>0.07873212138473558</v>
      </c>
      <c r="X192">
        <v>0</v>
      </c>
      <c r="Y192">
        <v>0.2079837021252404</v>
      </c>
      <c r="Z192">
        <v>0</v>
      </c>
      <c r="AA192">
        <v>0.1514344528095782</v>
      </c>
      <c r="AF192" s="2">
        <v>44446</v>
      </c>
      <c r="AG192">
        <v>43.2646369342748</v>
      </c>
      <c r="AH192">
        <v>224.7413207296657</v>
      </c>
      <c r="AI192">
        <v>162.8023131081073</v>
      </c>
      <c r="AJ192">
        <v>0.1737010752343558</v>
      </c>
      <c r="AK192">
        <v>0</v>
      </c>
      <c r="AL192">
        <v>0</v>
      </c>
      <c r="AM192">
        <v>223.7837187881908</v>
      </c>
      <c r="AN192">
        <v>0.046668004645913</v>
      </c>
    </row>
    <row r="193" spans="1:40">
      <c r="A193" s="2">
        <v>44447</v>
      </c>
      <c r="B193">
        <v>1050.418015323558</v>
      </c>
      <c r="C193">
        <v>-0.007428069758717237</v>
      </c>
      <c r="F193" s="2">
        <v>44447</v>
      </c>
      <c r="G193">
        <v>0.1475386133181896</v>
      </c>
      <c r="H193">
        <v>0.1947480275051387</v>
      </c>
      <c r="I193">
        <v>0.2982332993368558</v>
      </c>
      <c r="J193">
        <v>0.07862903167362031</v>
      </c>
      <c r="K193">
        <v>0</v>
      </c>
      <c r="L193">
        <v>0.01028932385456178</v>
      </c>
      <c r="M193">
        <v>0.114186641569041</v>
      </c>
      <c r="N193">
        <v>0.1563750627425929</v>
      </c>
      <c r="S193" s="2">
        <v>44447</v>
      </c>
      <c r="T193">
        <v>0.07474401123809167</v>
      </c>
      <c r="U193">
        <v>0</v>
      </c>
      <c r="V193">
        <v>0.3305356291709613</v>
      </c>
      <c r="W193">
        <v>0.1402488055262029</v>
      </c>
      <c r="X193">
        <v>0.009780933599818813</v>
      </c>
      <c r="Y193">
        <v>0.1851256265861382</v>
      </c>
      <c r="Z193">
        <v>0.1085447377261766</v>
      </c>
      <c r="AA193">
        <v>0.1510202561526105</v>
      </c>
      <c r="AF193" s="2">
        <v>44447</v>
      </c>
      <c r="AG193">
        <v>0</v>
      </c>
      <c r="AH193">
        <v>204.6057509575305</v>
      </c>
      <c r="AI193">
        <v>163.819598429153</v>
      </c>
      <c r="AJ193">
        <v>0.1747864624792435</v>
      </c>
      <c r="AK193">
        <v>10.80695801667042</v>
      </c>
      <c r="AL193">
        <v>120.2498577044723</v>
      </c>
      <c r="AM193">
        <v>82.54408184324778</v>
      </c>
      <c r="AN193">
        <v>0.08631996998963425</v>
      </c>
    </row>
    <row r="194" spans="1:40">
      <c r="A194" s="2">
        <v>44448</v>
      </c>
      <c r="B194">
        <v>1051.44735725574</v>
      </c>
      <c r="C194">
        <v>0.0009799355277282373</v>
      </c>
      <c r="F194" s="2">
        <v>44448</v>
      </c>
      <c r="G194">
        <v>0.1472831847859738</v>
      </c>
      <c r="H194">
        <v>0.2237077159184337</v>
      </c>
      <c r="I194">
        <v>0.258233556377045</v>
      </c>
      <c r="J194">
        <v>0.2559511629390784</v>
      </c>
      <c r="K194">
        <v>0.05200880199689136</v>
      </c>
      <c r="L194">
        <v>0.001109925079773888</v>
      </c>
      <c r="M194">
        <v>0</v>
      </c>
      <c r="N194">
        <v>0.06170565290280387</v>
      </c>
      <c r="S194" s="2">
        <v>44448</v>
      </c>
      <c r="T194">
        <v>0.2554911280044376</v>
      </c>
      <c r="U194">
        <v>0.05191532375067966</v>
      </c>
      <c r="V194">
        <v>0.257769419172643</v>
      </c>
      <c r="W194">
        <v>0.1488158190582687</v>
      </c>
      <c r="X194">
        <v>0.001107930151109893</v>
      </c>
      <c r="Y194">
        <v>0.223305633883371</v>
      </c>
      <c r="Z194">
        <v>0</v>
      </c>
      <c r="AA194">
        <v>0.06159474597949026</v>
      </c>
      <c r="AF194" s="2">
        <v>44448</v>
      </c>
      <c r="AG194">
        <v>54.71231712644843</v>
      </c>
      <c r="AH194">
        <v>235.1872553327711</v>
      </c>
      <c r="AI194">
        <v>64.15005476154315</v>
      </c>
      <c r="AJ194">
        <v>0.1517324048379384</v>
      </c>
      <c r="AK194">
        <v>1.166636367716518</v>
      </c>
      <c r="AL194">
        <v>0</v>
      </c>
      <c r="AM194">
        <v>269.0663484762155</v>
      </c>
      <c r="AN194">
        <v>0.08648920302730935</v>
      </c>
    </row>
    <row r="195" spans="1:40">
      <c r="A195" s="2">
        <v>44449</v>
      </c>
      <c r="B195">
        <v>1052.751895750415</v>
      </c>
      <c r="C195">
        <v>0.001240707378903361</v>
      </c>
      <c r="F195" s="2">
        <v>44449</v>
      </c>
      <c r="G195">
        <v>0.21593756525465</v>
      </c>
      <c r="H195">
        <v>0.273867710496782</v>
      </c>
      <c r="I195">
        <v>0.188809893437777</v>
      </c>
      <c r="J195">
        <v>0</v>
      </c>
      <c r="K195">
        <v>0.299667785254934</v>
      </c>
      <c r="L195">
        <v>0.001107382483553037</v>
      </c>
      <c r="M195">
        <v>0</v>
      </c>
      <c r="N195">
        <v>0.02060966307230381</v>
      </c>
      <c r="S195" s="2">
        <v>44449</v>
      </c>
      <c r="T195">
        <v>0.121480403697505</v>
      </c>
      <c r="U195">
        <v>0.5279615447133806</v>
      </c>
      <c r="V195">
        <v>0</v>
      </c>
      <c r="W195">
        <v>0</v>
      </c>
      <c r="X195">
        <v>0.2497010761353151</v>
      </c>
      <c r="Y195">
        <v>0</v>
      </c>
      <c r="Z195">
        <v>0.1008569754537992</v>
      </c>
      <c r="AA195">
        <v>0</v>
      </c>
      <c r="AF195" s="2">
        <v>44449</v>
      </c>
      <c r="AG195">
        <v>315.5594010977333</v>
      </c>
      <c r="AH195">
        <v>288.2150803103074</v>
      </c>
      <c r="AI195">
        <v>21.62856519321389</v>
      </c>
      <c r="AJ195">
        <v>0.1105664741535796</v>
      </c>
      <c r="AK195">
        <v>1.165530506461098</v>
      </c>
      <c r="AL195">
        <v>0</v>
      </c>
      <c r="AM195">
        <v>0</v>
      </c>
      <c r="AN195">
        <v>0.1266718074056179</v>
      </c>
    </row>
    <row r="196" spans="1:40">
      <c r="A196" s="2">
        <v>44450</v>
      </c>
      <c r="B196">
        <v>1051.474280490962</v>
      </c>
      <c r="C196">
        <v>-0.001213595781313859</v>
      </c>
      <c r="F196" s="2">
        <v>44450</v>
      </c>
      <c r="G196">
        <v>0.2779129706919996</v>
      </c>
      <c r="H196">
        <v>0.1622292700347416</v>
      </c>
      <c r="I196">
        <v>0.2996676977612133</v>
      </c>
      <c r="J196">
        <v>0.06323282955051895</v>
      </c>
      <c r="K196">
        <v>0.08946764271375808</v>
      </c>
      <c r="L196">
        <v>0.001107674129289055</v>
      </c>
      <c r="M196">
        <v>0.0973875151938234</v>
      </c>
      <c r="N196">
        <v>0.008994399924656069</v>
      </c>
      <c r="S196" s="2">
        <v>44450</v>
      </c>
      <c r="T196">
        <v>0.05189500657642845</v>
      </c>
      <c r="U196">
        <v>0.07342584445471684</v>
      </c>
      <c r="V196">
        <v>0.4261483009367352</v>
      </c>
      <c r="W196">
        <v>0.228082398720013</v>
      </c>
      <c r="X196">
        <v>0</v>
      </c>
      <c r="Y196">
        <v>0.1331411087434567</v>
      </c>
      <c r="Z196">
        <v>0.07992566167559734</v>
      </c>
      <c r="AA196">
        <v>0.007381678893052534</v>
      </c>
      <c r="AF196" s="2">
        <v>44450</v>
      </c>
      <c r="AG196">
        <v>94.08664052562129</v>
      </c>
      <c r="AH196">
        <v>170.6166876836167</v>
      </c>
      <c r="AI196">
        <v>9.41888434639422</v>
      </c>
      <c r="AJ196">
        <v>0.1757040382426866</v>
      </c>
      <c r="AK196">
        <v>1.164425353481587</v>
      </c>
      <c r="AL196">
        <v>102.4847328793483</v>
      </c>
      <c r="AM196">
        <v>66.48708053303288</v>
      </c>
      <c r="AN196">
        <v>0.1634420950422002</v>
      </c>
    </row>
    <row r="197" spans="1:40">
      <c r="A197" s="2">
        <v>44451</v>
      </c>
      <c r="B197">
        <v>1052.400209223501</v>
      </c>
      <c r="C197">
        <v>0.000880600457584757</v>
      </c>
      <c r="F197" s="2">
        <v>44451</v>
      </c>
      <c r="G197">
        <v>0.1480169705370586</v>
      </c>
      <c r="H197">
        <v>0.1993530734255579</v>
      </c>
      <c r="I197">
        <v>0.2349275359422592</v>
      </c>
      <c r="J197">
        <v>0.1490764046362262</v>
      </c>
      <c r="K197">
        <v>0</v>
      </c>
      <c r="L197">
        <v>0.001105459438504178</v>
      </c>
      <c r="M197">
        <v>0.0524231639294081</v>
      </c>
      <c r="N197">
        <v>0.2150973920909857</v>
      </c>
      <c r="S197" s="2">
        <v>44451</v>
      </c>
      <c r="T197">
        <v>0.1492413849338167</v>
      </c>
      <c r="U197">
        <v>0</v>
      </c>
      <c r="V197">
        <v>0.2351875262129297</v>
      </c>
      <c r="W197">
        <v>0.1481807783771205</v>
      </c>
      <c r="X197">
        <v>0</v>
      </c>
      <c r="Y197">
        <v>0.1995736940493219</v>
      </c>
      <c r="Z197">
        <v>0.05248117974490094</v>
      </c>
      <c r="AA197">
        <v>0.2153354366819101</v>
      </c>
      <c r="AF197" s="2">
        <v>44451</v>
      </c>
      <c r="AG197">
        <v>0</v>
      </c>
      <c r="AH197">
        <v>209.8278128129832</v>
      </c>
      <c r="AI197">
        <v>226.9249052724576</v>
      </c>
      <c r="AJ197">
        <v>0.137477060900057</v>
      </c>
      <c r="AK197">
        <v>1.163323827659063</v>
      </c>
      <c r="AL197">
        <v>55.21897107436081</v>
      </c>
      <c r="AM197">
        <v>156.864779939778</v>
      </c>
      <c r="AN197">
        <v>0.08715948798760725</v>
      </c>
    </row>
    <row r="198" spans="1:40">
      <c r="A198" s="2">
        <v>44452</v>
      </c>
      <c r="B198">
        <v>1049.831559415727</v>
      </c>
      <c r="C198">
        <v>-0.002440753798090944</v>
      </c>
      <c r="F198" s="2">
        <v>44452</v>
      </c>
      <c r="G198">
        <v>0.2185036819760129</v>
      </c>
      <c r="H198">
        <v>0</v>
      </c>
      <c r="I198">
        <v>0.2996678392521712</v>
      </c>
      <c r="J198">
        <v>0.06343798308319222</v>
      </c>
      <c r="K198">
        <v>0.1176154539436898</v>
      </c>
      <c r="L198">
        <v>0.001107202492762708</v>
      </c>
      <c r="M198">
        <v>0</v>
      </c>
      <c r="N198">
        <v>0.2996678392521712</v>
      </c>
      <c r="S198" s="2">
        <v>44452</v>
      </c>
      <c r="T198">
        <v>0.0550836831895321</v>
      </c>
      <c r="U198">
        <v>0.1021263931851536</v>
      </c>
      <c r="V198">
        <v>0.3773083801848371</v>
      </c>
      <c r="W198">
        <v>0.1897284088923357</v>
      </c>
      <c r="X198">
        <v>0</v>
      </c>
      <c r="Y198">
        <v>0</v>
      </c>
      <c r="Z198">
        <v>0</v>
      </c>
      <c r="AA198">
        <v>0.2757531345481414</v>
      </c>
      <c r="AF198" s="2">
        <v>44452</v>
      </c>
      <c r="AG198">
        <v>123.5512863670424</v>
      </c>
      <c r="AH198">
        <v>0</v>
      </c>
      <c r="AI198">
        <v>318.8663171021996</v>
      </c>
      <c r="AJ198">
        <v>0.1752574182347302</v>
      </c>
      <c r="AK198">
        <v>1.162221315800228</v>
      </c>
      <c r="AL198">
        <v>0</v>
      </c>
      <c r="AM198">
        <v>66.59484776316116</v>
      </c>
      <c r="AN198">
        <v>0.1283400784727621</v>
      </c>
    </row>
    <row r="199" spans="1:40">
      <c r="A199" s="2">
        <v>44453</v>
      </c>
      <c r="B199">
        <v>1049.114188442013</v>
      </c>
      <c r="C199">
        <v>-0.0006833200690917751</v>
      </c>
      <c r="F199" s="2">
        <v>44453</v>
      </c>
      <c r="G199">
        <v>0.1693037722107398</v>
      </c>
      <c r="H199">
        <v>0.09278987173569042</v>
      </c>
      <c r="I199">
        <v>0.3009802484451216</v>
      </c>
      <c r="J199">
        <v>0.004196477383334105</v>
      </c>
      <c r="K199">
        <v>0</v>
      </c>
      <c r="L199">
        <v>0.001109079679190901</v>
      </c>
      <c r="M199">
        <v>0.1339904645437458</v>
      </c>
      <c r="N199">
        <v>0.2976300860021773</v>
      </c>
      <c r="S199" s="2">
        <v>44453</v>
      </c>
      <c r="T199">
        <v>0.003172502646393871</v>
      </c>
      <c r="U199">
        <v>0</v>
      </c>
      <c r="V199">
        <v>0.430515208505787</v>
      </c>
      <c r="W199">
        <v>0.1279922697823043</v>
      </c>
      <c r="X199">
        <v>0</v>
      </c>
      <c r="Y199">
        <v>0.07014838559814746</v>
      </c>
      <c r="Z199">
        <v>0.1012956974449001</v>
      </c>
      <c r="AA199">
        <v>0.2668759360224672</v>
      </c>
      <c r="AF199" s="2">
        <v>44453</v>
      </c>
      <c r="AG199">
        <v>0</v>
      </c>
      <c r="AH199">
        <v>97.30898467535546</v>
      </c>
      <c r="AI199">
        <v>319.1409344242059</v>
      </c>
      <c r="AJ199">
        <v>0.1754083552270558</v>
      </c>
      <c r="AK199">
        <v>1.163222255969212</v>
      </c>
      <c r="AL199">
        <v>140.6226405855066</v>
      </c>
      <c r="AM199">
        <v>4.401195782751299</v>
      </c>
      <c r="AN199">
        <v>0.09904075030900768</v>
      </c>
    </row>
    <row r="200" spans="1:40">
      <c r="A200" s="2">
        <v>44454</v>
      </c>
      <c r="B200">
        <v>1052.803827099166</v>
      </c>
      <c r="C200">
        <v>0.003516908547994024</v>
      </c>
      <c r="F200" s="2">
        <v>44454</v>
      </c>
      <c r="G200">
        <v>0.2491701408669911</v>
      </c>
      <c r="H200">
        <v>0.185990271632175</v>
      </c>
      <c r="I200">
        <v>0.2998132298298471</v>
      </c>
      <c r="J200">
        <v>0.03410274316279977</v>
      </c>
      <c r="K200">
        <v>0.009327309258069861</v>
      </c>
      <c r="L200">
        <v>0.001103752021457035</v>
      </c>
      <c r="M200">
        <v>0</v>
      </c>
      <c r="N200">
        <v>0.2204925532286602</v>
      </c>
      <c r="S200" s="2">
        <v>44454</v>
      </c>
      <c r="T200">
        <v>0.03155047896405137</v>
      </c>
      <c r="U200">
        <v>0.008629249357833029</v>
      </c>
      <c r="V200">
        <v>0.3532366603785202</v>
      </c>
      <c r="W200">
        <v>0.2305221386550861</v>
      </c>
      <c r="X200">
        <v>0</v>
      </c>
      <c r="Y200">
        <v>0.1720706784388595</v>
      </c>
      <c r="Z200">
        <v>0</v>
      </c>
      <c r="AA200">
        <v>0.2039907942056498</v>
      </c>
      <c r="AF200" s="2">
        <v>44454</v>
      </c>
      <c r="AG200">
        <v>9.816654325742158</v>
      </c>
      <c r="AH200">
        <v>195.8573056137147</v>
      </c>
      <c r="AI200">
        <v>235.0271625216052</v>
      </c>
      <c r="AJ200">
        <v>0.175206542717386</v>
      </c>
      <c r="AK200">
        <v>1.161883934299888</v>
      </c>
      <c r="AL200">
        <v>0</v>
      </c>
      <c r="AM200">
        <v>35.89287225428304</v>
      </c>
      <c r="AN200">
        <v>0.1460381348922204</v>
      </c>
    </row>
    <row r="201" spans="1:40">
      <c r="A201" s="2">
        <v>44455</v>
      </c>
      <c r="B201">
        <v>1053.063589719472</v>
      </c>
      <c r="C201">
        <v>0.000246734114770053</v>
      </c>
      <c r="F201" s="2">
        <v>44455</v>
      </c>
      <c r="G201">
        <v>0.2998918988826099</v>
      </c>
      <c r="H201">
        <v>0</v>
      </c>
      <c r="I201">
        <v>0.2991934542718868</v>
      </c>
      <c r="J201">
        <v>0</v>
      </c>
      <c r="K201">
        <v>0.009322706967925804</v>
      </c>
      <c r="L201">
        <v>0.283083226754724</v>
      </c>
      <c r="M201">
        <v>0.1035083744507354</v>
      </c>
      <c r="N201">
        <v>0.005000338672118082</v>
      </c>
      <c r="S201" s="2">
        <v>44455</v>
      </c>
      <c r="T201">
        <v>0.1121109251622334</v>
      </c>
      <c r="U201">
        <v>0</v>
      </c>
      <c r="V201">
        <v>0.4648941429871403</v>
      </c>
      <c r="W201">
        <v>0.4032302412754249</v>
      </c>
      <c r="X201">
        <v>0</v>
      </c>
      <c r="Y201">
        <v>0.01976469057520139</v>
      </c>
      <c r="Z201">
        <v>0</v>
      </c>
      <c r="AA201">
        <v>0</v>
      </c>
      <c r="AF201" s="2">
        <v>44455</v>
      </c>
      <c r="AG201">
        <v>9.814683720739902</v>
      </c>
      <c r="AH201">
        <v>0</v>
      </c>
      <c r="AI201">
        <v>5.315585468684922</v>
      </c>
      <c r="AJ201">
        <v>0.1751713715808612</v>
      </c>
      <c r="AK201">
        <v>298.0743945322193</v>
      </c>
      <c r="AL201">
        <v>108.987751930373</v>
      </c>
      <c r="AM201">
        <v>0</v>
      </c>
      <c r="AN201">
        <v>0.1759620451363824</v>
      </c>
    </row>
    <row r="202" spans="1:40">
      <c r="A202" s="2">
        <v>44456</v>
      </c>
      <c r="B202">
        <v>1040.202840640864</v>
      </c>
      <c r="C202">
        <v>-0.01221269940786174</v>
      </c>
      <c r="F202" s="2">
        <v>44456</v>
      </c>
      <c r="G202">
        <v>0.2753438148743372</v>
      </c>
      <c r="H202">
        <v>0.1115329699238582</v>
      </c>
      <c r="I202">
        <v>0.2936680778587297</v>
      </c>
      <c r="J202">
        <v>0.2791629388622748</v>
      </c>
      <c r="K202">
        <v>0.03526345337730161</v>
      </c>
      <c r="L202">
        <v>0</v>
      </c>
      <c r="M202">
        <v>0</v>
      </c>
      <c r="N202">
        <v>0.005028745103498451</v>
      </c>
      <c r="S202" s="2">
        <v>44456</v>
      </c>
      <c r="T202">
        <v>0.2823855945676646</v>
      </c>
      <c r="U202">
        <v>0.03567053452382218</v>
      </c>
      <c r="V202">
        <v>0.2906009822539322</v>
      </c>
      <c r="W202">
        <v>0.2785223826296593</v>
      </c>
      <c r="X202">
        <v>0</v>
      </c>
      <c r="Y202">
        <v>0.1128205060249219</v>
      </c>
      <c r="Z202">
        <v>0</v>
      </c>
      <c r="AA202">
        <v>0</v>
      </c>
      <c r="AF202" s="2">
        <v>44456</v>
      </c>
      <c r="AG202">
        <v>36.67828685450841</v>
      </c>
      <c r="AH202">
        <v>116.0228250760379</v>
      </c>
      <c r="AI202">
        <v>5.255761632427258</v>
      </c>
      <c r="AJ202">
        <v>0.1731999192333785</v>
      </c>
      <c r="AK202">
        <v>0</v>
      </c>
      <c r="AL202">
        <v>0</v>
      </c>
      <c r="AM202">
        <v>290.2938327001037</v>
      </c>
      <c r="AN202">
        <v>0.1631825587395583</v>
      </c>
    </row>
    <row r="203" spans="1:40">
      <c r="A203" s="2">
        <v>44457</v>
      </c>
      <c r="B203">
        <v>1040.514554716864</v>
      </c>
      <c r="C203">
        <v>0.0002996666263745951</v>
      </c>
      <c r="F203" s="2">
        <v>44457</v>
      </c>
      <c r="G203">
        <v>0.2645024499098693</v>
      </c>
      <c r="H203">
        <v>0.08376239512208394</v>
      </c>
      <c r="I203">
        <v>0.2882334164287103</v>
      </c>
      <c r="J203">
        <v>0.2755420254691286</v>
      </c>
      <c r="K203">
        <v>0</v>
      </c>
      <c r="L203">
        <v>0</v>
      </c>
      <c r="M203">
        <v>0.08795971307020768</v>
      </c>
      <c r="N203">
        <v>0</v>
      </c>
      <c r="S203" s="2">
        <v>44457</v>
      </c>
      <c r="T203">
        <v>0.2755420254691287</v>
      </c>
      <c r="U203">
        <v>0</v>
      </c>
      <c r="V203">
        <v>0.2882334164287104</v>
      </c>
      <c r="W203">
        <v>0.2645024499098693</v>
      </c>
      <c r="X203">
        <v>0</v>
      </c>
      <c r="Y203">
        <v>0.08376239512208396</v>
      </c>
      <c r="Z203">
        <v>0.0879597130702077</v>
      </c>
      <c r="AA203">
        <v>0</v>
      </c>
      <c r="AF203" s="2">
        <v>44457</v>
      </c>
      <c r="AG203">
        <v>0</v>
      </c>
      <c r="AH203">
        <v>87.13066040110411</v>
      </c>
      <c r="AI203">
        <v>0</v>
      </c>
      <c r="AJ203">
        <v>0.1699970919868395</v>
      </c>
      <c r="AK203">
        <v>0</v>
      </c>
      <c r="AL203">
        <v>91.53282377855052</v>
      </c>
      <c r="AM203">
        <v>286.6727191171527</v>
      </c>
      <c r="AN203">
        <v>0.1568287784491789</v>
      </c>
    </row>
    <row r="204" spans="1:40">
      <c r="A204" s="2">
        <v>44458</v>
      </c>
      <c r="B204">
        <v>1041.275770383232</v>
      </c>
      <c r="C204">
        <v>0.0007315761830686274</v>
      </c>
      <c r="F204" s="2">
        <v>44458</v>
      </c>
      <c r="G204">
        <v>0.2645167391092677</v>
      </c>
      <c r="H204">
        <v>0.1686197896884674</v>
      </c>
      <c r="I204">
        <v>0.3002211579364165</v>
      </c>
      <c r="J204">
        <v>0.2241101368493907</v>
      </c>
      <c r="K204">
        <v>0</v>
      </c>
      <c r="L204">
        <v>0</v>
      </c>
      <c r="M204">
        <v>0.04253217641645766</v>
      </c>
      <c r="N204">
        <v>0</v>
      </c>
      <c r="S204" s="2">
        <v>44458</v>
      </c>
      <c r="T204">
        <v>0.2218049406862338</v>
      </c>
      <c r="U204">
        <v>0</v>
      </c>
      <c r="V204">
        <v>0.3066894705509135</v>
      </c>
      <c r="W204">
        <v>0.2625255311175401</v>
      </c>
      <c r="X204">
        <v>0</v>
      </c>
      <c r="Y204">
        <v>0.1668853670617774</v>
      </c>
      <c r="Z204">
        <v>0.04209469058353516</v>
      </c>
      <c r="AA204">
        <v>0</v>
      </c>
      <c r="AF204" s="2">
        <v>44458</v>
      </c>
      <c r="AG204">
        <v>0</v>
      </c>
      <c r="AH204">
        <v>175.5677511921794</v>
      </c>
      <c r="AI204">
        <v>0</v>
      </c>
      <c r="AJ204">
        <v>0.176827934991873</v>
      </c>
      <c r="AK204">
        <v>0</v>
      </c>
      <c r="AL204">
        <v>44.29787724677415</v>
      </c>
      <c r="AM204">
        <v>233.3087368104398</v>
      </c>
      <c r="AN204">
        <v>0.1569694482810283</v>
      </c>
    </row>
    <row r="205" spans="1:40">
      <c r="A205" s="2">
        <v>44459</v>
      </c>
      <c r="B205">
        <v>1040.602524712077</v>
      </c>
      <c r="C205">
        <v>-0.0006465584721201401</v>
      </c>
      <c r="F205" s="2">
        <v>44459</v>
      </c>
      <c r="G205">
        <v>0.3003882185318751</v>
      </c>
      <c r="H205">
        <v>0.1248154098806623</v>
      </c>
      <c r="I205">
        <v>0.3002801136794104</v>
      </c>
      <c r="J205">
        <v>0.1888837266211926</v>
      </c>
      <c r="K205">
        <v>0.04304839231775672</v>
      </c>
      <c r="L205">
        <v>0</v>
      </c>
      <c r="M205">
        <v>0.04258413896910281</v>
      </c>
      <c r="N205">
        <v>0</v>
      </c>
      <c r="S205" s="2">
        <v>44459</v>
      </c>
      <c r="T205">
        <v>0.1625233511904229</v>
      </c>
      <c r="U205">
        <v>0.03704061280447487</v>
      </c>
      <c r="V205">
        <v>0.3514416069252677</v>
      </c>
      <c r="W205">
        <v>0.3039365045564734</v>
      </c>
      <c r="X205">
        <v>0</v>
      </c>
      <c r="Y205">
        <v>0.1073963281902733</v>
      </c>
      <c r="Z205">
        <v>0.03766159633308781</v>
      </c>
      <c r="AA205">
        <v>0</v>
      </c>
      <c r="AF205" s="2">
        <v>44459</v>
      </c>
      <c r="AG205">
        <v>44.79740349853611</v>
      </c>
      <c r="AH205">
        <v>129.8514599465218</v>
      </c>
      <c r="AI205">
        <v>0</v>
      </c>
      <c r="AJ205">
        <v>0.1770850290100482</v>
      </c>
      <c r="AK205">
        <v>0</v>
      </c>
      <c r="AL205">
        <v>44.36228290337209</v>
      </c>
      <c r="AM205">
        <v>196.5241645425456</v>
      </c>
      <c r="AN205">
        <v>0.1782830613046082</v>
      </c>
    </row>
    <row r="206" spans="1:40">
      <c r="A206" s="2">
        <v>44460</v>
      </c>
      <c r="B206">
        <v>1044.877654676284</v>
      </c>
      <c r="C206">
        <v>0.004108321729653586</v>
      </c>
      <c r="F206" s="2">
        <v>44460</v>
      </c>
      <c r="G206">
        <v>0.263797170951745</v>
      </c>
      <c r="H206">
        <v>0.1191282611671604</v>
      </c>
      <c r="I206">
        <v>0.3002365623909215</v>
      </c>
      <c r="J206">
        <v>0.2869181599744108</v>
      </c>
      <c r="K206">
        <v>0.01700450391331422</v>
      </c>
      <c r="L206">
        <v>0.01291534160244803</v>
      </c>
      <c r="M206">
        <v>0</v>
      </c>
      <c r="N206">
        <v>0</v>
      </c>
      <c r="S206" s="2">
        <v>44460</v>
      </c>
      <c r="T206">
        <v>0.2874619128102885</v>
      </c>
      <c r="U206">
        <v>0.01703672999209008</v>
      </c>
      <c r="V206">
        <v>0.298910405992604</v>
      </c>
      <c r="W206">
        <v>0.2642971060545435</v>
      </c>
      <c r="X206">
        <v>0.0129398181069094</v>
      </c>
      <c r="Y206">
        <v>0.1193540270435644</v>
      </c>
      <c r="Z206">
        <v>0</v>
      </c>
      <c r="AA206">
        <v>0</v>
      </c>
      <c r="AF206" s="2">
        <v>44460</v>
      </c>
      <c r="AG206">
        <v>17.76945789117048</v>
      </c>
      <c r="AH206">
        <v>124.472287020138</v>
      </c>
      <c r="AI206">
        <v>0</v>
      </c>
      <c r="AJ206">
        <v>0.1767782799837559</v>
      </c>
      <c r="AK206">
        <v>13.49378255075818</v>
      </c>
      <c r="AL206">
        <v>0</v>
      </c>
      <c r="AM206">
        <v>299.864473313653</v>
      </c>
      <c r="AN206">
        <v>0.1562127459231309</v>
      </c>
    </row>
    <row r="207" spans="1:40">
      <c r="A207" s="2">
        <v>44461</v>
      </c>
      <c r="B207">
        <v>1046.408194064392</v>
      </c>
      <c r="C207">
        <v>0.001464802487887384</v>
      </c>
      <c r="F207" s="2">
        <v>44461</v>
      </c>
      <c r="G207">
        <v>0.2873415494310053</v>
      </c>
      <c r="H207">
        <v>0.1312631746419503</v>
      </c>
      <c r="I207">
        <v>0.2849519203291417</v>
      </c>
      <c r="J207">
        <v>0.2475486610566112</v>
      </c>
      <c r="K207">
        <v>0.006327304894415318</v>
      </c>
      <c r="L207">
        <v>0</v>
      </c>
      <c r="M207">
        <v>0.04256738964687629</v>
      </c>
      <c r="N207">
        <v>0</v>
      </c>
      <c r="S207" s="2">
        <v>44461</v>
      </c>
      <c r="T207">
        <v>0.2475486610566112</v>
      </c>
      <c r="U207">
        <v>0.006327304894415318</v>
      </c>
      <c r="V207">
        <v>0.2849519203291417</v>
      </c>
      <c r="W207">
        <v>0.2873415494310053</v>
      </c>
      <c r="X207">
        <v>0</v>
      </c>
      <c r="Y207">
        <v>0.1312631746419503</v>
      </c>
      <c r="Z207">
        <v>0.04256738964687629</v>
      </c>
      <c r="AA207">
        <v>0</v>
      </c>
      <c r="AF207" s="2">
        <v>44461</v>
      </c>
      <c r="AG207">
        <v>6.62170959406842</v>
      </c>
      <c r="AH207">
        <v>137.3153303386553</v>
      </c>
      <c r="AI207">
        <v>0</v>
      </c>
      <c r="AJ207">
        <v>0.1675814389568042</v>
      </c>
      <c r="AK207">
        <v>0</v>
      </c>
      <c r="AL207">
        <v>44.67403956751415</v>
      </c>
      <c r="AM207">
        <v>259.0620897060666</v>
      </c>
      <c r="AN207">
        <v>0.1701205361865738</v>
      </c>
    </row>
    <row r="208" spans="1:40">
      <c r="A208" s="2">
        <v>44462</v>
      </c>
      <c r="B208">
        <v>1045.852462576482</v>
      </c>
      <c r="C208">
        <v>-0.0005310848013823088</v>
      </c>
      <c r="F208" s="2">
        <v>44462</v>
      </c>
      <c r="G208">
        <v>0.3</v>
      </c>
      <c r="H208">
        <v>0.1467947802252549</v>
      </c>
      <c r="I208">
        <v>0.3</v>
      </c>
      <c r="J208">
        <v>0.2110848210145478</v>
      </c>
      <c r="K208">
        <v>0.04212039876019728</v>
      </c>
      <c r="L208">
        <v>0</v>
      </c>
      <c r="M208">
        <v>0</v>
      </c>
      <c r="N208">
        <v>0</v>
      </c>
      <c r="S208" s="2">
        <v>44462</v>
      </c>
      <c r="T208">
        <v>0.1205380115636268</v>
      </c>
      <c r="U208">
        <v>0.02405245952039025</v>
      </c>
      <c r="V208">
        <v>0.4048266388156547</v>
      </c>
      <c r="W208">
        <v>0.3667571046590704</v>
      </c>
      <c r="X208">
        <v>0</v>
      </c>
      <c r="Y208">
        <v>0.083825785441258</v>
      </c>
      <c r="Z208">
        <v>0</v>
      </c>
      <c r="AA208">
        <v>0</v>
      </c>
      <c r="AF208" s="2">
        <v>44462</v>
      </c>
      <c r="AG208">
        <v>44.06872496078886</v>
      </c>
      <c r="AH208">
        <v>153.4789222306475</v>
      </c>
      <c r="AI208">
        <v>0</v>
      </c>
      <c r="AJ208">
        <v>0.1770330533703968</v>
      </c>
      <c r="AK208">
        <v>0</v>
      </c>
      <c r="AL208">
        <v>0</v>
      </c>
      <c r="AM208">
        <v>220.6724786362093</v>
      </c>
      <c r="AN208">
        <v>0.1774235216638534</v>
      </c>
    </row>
    <row r="209" spans="1:40">
      <c r="A209" s="2">
        <v>44463</v>
      </c>
      <c r="B209">
        <v>1039.338738319507</v>
      </c>
      <c r="C209">
        <v>-0.006228148319246563</v>
      </c>
      <c r="F209" s="2">
        <v>44463</v>
      </c>
      <c r="G209">
        <v>0.3002757195973759</v>
      </c>
      <c r="H209">
        <v>0.1697289104986618</v>
      </c>
      <c r="I209">
        <v>0.2993566542727895</v>
      </c>
      <c r="J209">
        <v>0.1532287303764497</v>
      </c>
      <c r="K209">
        <v>0.0774099852547231</v>
      </c>
      <c r="L209">
        <v>0</v>
      </c>
      <c r="M209">
        <v>0</v>
      </c>
      <c r="N209">
        <v>0</v>
      </c>
      <c r="S209" s="2">
        <v>44463</v>
      </c>
      <c r="T209">
        <v>0.119548068444502</v>
      </c>
      <c r="U209">
        <v>0.06039477187328993</v>
      </c>
      <c r="V209">
        <v>0.3643406682810798</v>
      </c>
      <c r="W209">
        <v>0.3232950887082078</v>
      </c>
      <c r="X209">
        <v>0</v>
      </c>
      <c r="Y209">
        <v>0.1324214026929205</v>
      </c>
      <c r="Z209">
        <v>0</v>
      </c>
      <c r="AA209">
        <v>0</v>
      </c>
      <c r="AF209" s="2">
        <v>44463</v>
      </c>
      <c r="AG209">
        <v>80.46532396847051</v>
      </c>
      <c r="AH209">
        <v>176.3646357651861</v>
      </c>
      <c r="AI209">
        <v>0</v>
      </c>
      <c r="AJ209">
        <v>0.177224048249551</v>
      </c>
      <c r="AK209">
        <v>0</v>
      </c>
      <c r="AL209">
        <v>0</v>
      </c>
      <c r="AM209">
        <v>159.1637533471283</v>
      </c>
      <c r="AN209">
        <v>0.1786209223676446</v>
      </c>
    </row>
    <row r="210" spans="1:40">
      <c r="A210" s="2">
        <v>44464</v>
      </c>
      <c r="B210">
        <v>1040.804477849923</v>
      </c>
      <c r="C210">
        <v>0.001410261617676767</v>
      </c>
      <c r="F210" s="2">
        <v>44464</v>
      </c>
      <c r="G210">
        <v>0.3004903359813346</v>
      </c>
      <c r="H210">
        <v>0.2641297323058894</v>
      </c>
      <c r="I210">
        <v>0.2995381894054482</v>
      </c>
      <c r="J210">
        <v>0.1129414788553143</v>
      </c>
      <c r="K210">
        <v>0.0229002634520135</v>
      </c>
      <c r="L210">
        <v>0</v>
      </c>
      <c r="M210">
        <v>0</v>
      </c>
      <c r="N210">
        <v>0</v>
      </c>
      <c r="S210" s="2">
        <v>44464</v>
      </c>
      <c r="T210">
        <v>0.05075933725707265</v>
      </c>
      <c r="U210">
        <v>0.01029207521999676</v>
      </c>
      <c r="V210">
        <v>0.4342358642619391</v>
      </c>
      <c r="W210">
        <v>0.3860047844450821</v>
      </c>
      <c r="X210">
        <v>0</v>
      </c>
      <c r="Y210">
        <v>0.1187079388159093</v>
      </c>
      <c r="Z210">
        <v>0</v>
      </c>
      <c r="AA210">
        <v>0</v>
      </c>
      <c r="AF210" s="2">
        <v>44464</v>
      </c>
      <c r="AG210">
        <v>23.83749407070188</v>
      </c>
      <c r="AH210">
        <v>274.7786082141971</v>
      </c>
      <c r="AI210">
        <v>0</v>
      </c>
      <c r="AJ210">
        <v>0.1772397022255525</v>
      </c>
      <c r="AK210">
        <v>0</v>
      </c>
      <c r="AL210">
        <v>0</v>
      </c>
      <c r="AM210">
        <v>117.465731570351</v>
      </c>
      <c r="AN210">
        <v>0.1786366997277699</v>
      </c>
    </row>
    <row r="211" spans="1:40">
      <c r="A211" s="2">
        <v>44465</v>
      </c>
      <c r="B211">
        <v>1040.730626944832</v>
      </c>
      <c r="C211">
        <v>-7.095559892644765E-05</v>
      </c>
      <c r="F211" s="2">
        <v>44465</v>
      </c>
      <c r="G211">
        <v>0.3005737180852259</v>
      </c>
      <c r="H211">
        <v>0.1864327342288952</v>
      </c>
      <c r="I211">
        <v>0.2994148450379112</v>
      </c>
      <c r="J211">
        <v>0</v>
      </c>
      <c r="K211">
        <v>0.06210880777250602</v>
      </c>
      <c r="L211">
        <v>0.1398648353725034</v>
      </c>
      <c r="M211">
        <v>0.01160505950295834</v>
      </c>
      <c r="N211">
        <v>0</v>
      </c>
      <c r="S211" s="2">
        <v>44465</v>
      </c>
      <c r="T211">
        <v>0</v>
      </c>
      <c r="U211">
        <v>0.03192736078375644</v>
      </c>
      <c r="V211">
        <v>0.4254815789701452</v>
      </c>
      <c r="W211">
        <v>0.3688904284659733</v>
      </c>
      <c r="X211">
        <v>0.07189825759101728</v>
      </c>
      <c r="Y211">
        <v>0.0958367320369503</v>
      </c>
      <c r="Z211">
        <v>0.005965642152157544</v>
      </c>
      <c r="AA211">
        <v>0</v>
      </c>
      <c r="AF211" s="2">
        <v>44465</v>
      </c>
      <c r="AG211">
        <v>64.663681618102</v>
      </c>
      <c r="AH211">
        <v>193.9438736612766</v>
      </c>
      <c r="AI211">
        <v>0</v>
      </c>
      <c r="AJ211">
        <v>0.1772730676605478</v>
      </c>
      <c r="AK211">
        <v>145.5649312544141</v>
      </c>
      <c r="AL211">
        <v>12.07031349720858</v>
      </c>
      <c r="AM211">
        <v>0</v>
      </c>
      <c r="AN211">
        <v>0.1786703281480262</v>
      </c>
    </row>
    <row r="212" spans="1:40">
      <c r="A212" s="2">
        <v>44466</v>
      </c>
      <c r="B212">
        <v>1039.757560354574</v>
      </c>
      <c r="C212">
        <v>-0.0009349841016155214</v>
      </c>
      <c r="F212" s="2">
        <v>44466</v>
      </c>
      <c r="G212">
        <v>0.3006006279173809</v>
      </c>
      <c r="H212">
        <v>0.1428494335805627</v>
      </c>
      <c r="I212">
        <v>0.2992344070314097</v>
      </c>
      <c r="J212">
        <v>0.07572756812407162</v>
      </c>
      <c r="K212">
        <v>0.1056542320549427</v>
      </c>
      <c r="L212">
        <v>0.03374149619194879</v>
      </c>
      <c r="M212">
        <v>0.04219223509968369</v>
      </c>
      <c r="N212">
        <v>0</v>
      </c>
      <c r="S212" s="2">
        <v>44466</v>
      </c>
      <c r="T212">
        <v>0.03765680484389659</v>
      </c>
      <c r="U212">
        <v>0.05253834100292543</v>
      </c>
      <c r="V212">
        <v>0.4499848762684717</v>
      </c>
      <c r="W212">
        <v>0.3510263754119041</v>
      </c>
      <c r="X212">
        <v>0.01677852555834828</v>
      </c>
      <c r="Y212">
        <v>0.07103427953200717</v>
      </c>
      <c r="Z212">
        <v>0.02098079738244692</v>
      </c>
      <c r="AA212">
        <v>0</v>
      </c>
      <c r="AF212" s="2">
        <v>44466</v>
      </c>
      <c r="AG212">
        <v>109.8666075498141</v>
      </c>
      <c r="AH212">
        <v>148.4742002487669</v>
      </c>
      <c r="AI212">
        <v>0</v>
      </c>
      <c r="AJ212">
        <v>0.1773744912656884</v>
      </c>
      <c r="AK212">
        <v>35.08789489586543</v>
      </c>
      <c r="AL212">
        <v>43.94808492049257</v>
      </c>
      <c r="AM212">
        <v>78.7006462565099</v>
      </c>
      <c r="AN212">
        <v>0.1787725511706859</v>
      </c>
    </row>
    <row r="213" spans="1:40">
      <c r="A213" s="2">
        <v>44467</v>
      </c>
      <c r="B213">
        <v>1041.668754711794</v>
      </c>
      <c r="C213">
        <v>0.001838115374287907</v>
      </c>
      <c r="F213" s="2">
        <v>44467</v>
      </c>
      <c r="G213">
        <v>0.3006385839845924</v>
      </c>
      <c r="H213">
        <v>0.2383681455868231</v>
      </c>
      <c r="I213">
        <v>0.2995530036758072</v>
      </c>
      <c r="J213">
        <v>0.06361451006700596</v>
      </c>
      <c r="K213">
        <v>0.09782575668577122</v>
      </c>
      <c r="L213">
        <v>0</v>
      </c>
      <c r="M213">
        <v>0</v>
      </c>
      <c r="N213">
        <v>0</v>
      </c>
      <c r="S213" s="2">
        <v>44467</v>
      </c>
      <c r="T213">
        <v>0.04171801977218051</v>
      </c>
      <c r="U213">
        <v>0.06415355313350449</v>
      </c>
      <c r="V213">
        <v>0.3933290384762105</v>
      </c>
      <c r="W213">
        <v>0.3444789673781282</v>
      </c>
      <c r="X213">
        <v>0</v>
      </c>
      <c r="Y213">
        <v>0.1563204212399764</v>
      </c>
      <c r="Z213">
        <v>0</v>
      </c>
      <c r="AA213">
        <v>0</v>
      </c>
      <c r="AF213" s="2">
        <v>44467</v>
      </c>
      <c r="AG213">
        <v>101.9787772894443</v>
      </c>
      <c r="AH213">
        <v>248.2998799877901</v>
      </c>
      <c r="AI213">
        <v>0</v>
      </c>
      <c r="AJ213">
        <v>0.1773178392663757</v>
      </c>
      <c r="AK213">
        <v>0</v>
      </c>
      <c r="AL213">
        <v>0</v>
      </c>
      <c r="AM213">
        <v>66.244440495379</v>
      </c>
      <c r="AN213">
        <v>0.1787154526421784</v>
      </c>
    </row>
    <row r="214" spans="1:40">
      <c r="A214" s="2">
        <v>44468</v>
      </c>
      <c r="B214">
        <v>1035.77890974131</v>
      </c>
      <c r="C214">
        <v>-0.005654239837609376</v>
      </c>
      <c r="F214" s="2">
        <v>44468</v>
      </c>
      <c r="G214">
        <v>0.299894958111939</v>
      </c>
      <c r="H214">
        <v>0.2650938486116472</v>
      </c>
      <c r="I214">
        <v>0.2991938730759158</v>
      </c>
      <c r="J214">
        <v>0.08941258757197083</v>
      </c>
      <c r="K214">
        <v>0.01610835393014841</v>
      </c>
      <c r="L214">
        <v>0.0302963786983787</v>
      </c>
      <c r="M214">
        <v>0</v>
      </c>
      <c r="N214">
        <v>0</v>
      </c>
      <c r="S214" s="2">
        <v>44468</v>
      </c>
      <c r="T214">
        <v>0.04038254585961959</v>
      </c>
      <c r="U214">
        <v>0.007275221073135793</v>
      </c>
      <c r="V214">
        <v>0.4303351840994341</v>
      </c>
      <c r="W214">
        <v>0.3885961979371446</v>
      </c>
      <c r="X214">
        <v>0.01368313942578715</v>
      </c>
      <c r="Y214">
        <v>0.1197277116048788</v>
      </c>
      <c r="Z214">
        <v>0</v>
      </c>
      <c r="AA214">
        <v>0</v>
      </c>
      <c r="AF214" s="2">
        <v>44468</v>
      </c>
      <c r="AG214">
        <v>16.6829908879098</v>
      </c>
      <c r="AH214">
        <v>274.5142642670938</v>
      </c>
      <c r="AI214">
        <v>0</v>
      </c>
      <c r="AJ214">
        <v>0.1777501293946475</v>
      </c>
      <c r="AK214">
        <v>31.38882204862884</v>
      </c>
      <c r="AL214">
        <v>0</v>
      </c>
      <c r="AM214">
        <v>92.60132585732546</v>
      </c>
      <c r="AN214">
        <v>0.17915115006702</v>
      </c>
    </row>
    <row r="215" spans="1:40">
      <c r="A215" s="2">
        <v>44469</v>
      </c>
      <c r="B215">
        <v>1034.098547931575</v>
      </c>
      <c r="C215">
        <v>-0.001622317073587065</v>
      </c>
      <c r="F215" s="2">
        <v>44469</v>
      </c>
      <c r="G215">
        <v>0.2999524535762224</v>
      </c>
      <c r="H215">
        <v>0</v>
      </c>
      <c r="I215">
        <v>0.2993952938871028</v>
      </c>
      <c r="J215">
        <v>0</v>
      </c>
      <c r="K215">
        <v>0</v>
      </c>
      <c r="L215">
        <v>0.1137752423410152</v>
      </c>
      <c r="M215">
        <v>0</v>
      </c>
      <c r="N215">
        <v>0.2868770101956595</v>
      </c>
      <c r="S215" s="2">
        <v>44469</v>
      </c>
      <c r="T215">
        <v>0.006789330607178846</v>
      </c>
      <c r="U215">
        <v>0.01616791325075556</v>
      </c>
      <c r="V215">
        <v>0.4455788165895387</v>
      </c>
      <c r="W215">
        <v>0.3996381553493327</v>
      </c>
      <c r="X215">
        <v>0</v>
      </c>
      <c r="Y215">
        <v>0.1204478659231141</v>
      </c>
      <c r="Z215">
        <v>0.01137791828008002</v>
      </c>
      <c r="AA215">
        <v>0</v>
      </c>
      <c r="AF215" s="2">
        <v>44469</v>
      </c>
      <c r="AG215">
        <v>0</v>
      </c>
      <c r="AH215">
        <v>0</v>
      </c>
      <c r="AI215">
        <v>291.1919776281953</v>
      </c>
      <c r="AJ215">
        <v>0.1780683990472385</v>
      </c>
      <c r="AK215">
        <v>117.6303014663119</v>
      </c>
      <c r="AL215">
        <v>0</v>
      </c>
      <c r="AM215">
        <v>0</v>
      </c>
      <c r="AN215">
        <v>0.1794719283105426</v>
      </c>
    </row>
    <row r="216" spans="1:40">
      <c r="A216" s="2">
        <v>44470</v>
      </c>
      <c r="B216">
        <v>1040.261446765331</v>
      </c>
      <c r="C216">
        <v>0.005959682320493043</v>
      </c>
      <c r="F216" s="2">
        <v>44470</v>
      </c>
      <c r="G216">
        <v>0.2994127623742632</v>
      </c>
      <c r="H216">
        <v>0.08936302796833398</v>
      </c>
      <c r="I216">
        <v>0.301370221126719</v>
      </c>
      <c r="J216">
        <v>0.01044122615642052</v>
      </c>
      <c r="K216">
        <v>0</v>
      </c>
      <c r="L216">
        <v>0</v>
      </c>
      <c r="M216">
        <v>0</v>
      </c>
      <c r="N216">
        <v>0.2994127623742632</v>
      </c>
      <c r="S216" s="2">
        <v>44470</v>
      </c>
      <c r="T216">
        <v>0.01122490438733623</v>
      </c>
      <c r="U216">
        <v>0</v>
      </c>
      <c r="V216">
        <v>0.4598642325608477</v>
      </c>
      <c r="W216">
        <v>0.4328405903003174</v>
      </c>
      <c r="X216">
        <v>0</v>
      </c>
      <c r="Y216">
        <v>0.09607027275149874</v>
      </c>
      <c r="Z216">
        <v>0</v>
      </c>
      <c r="AA216">
        <v>0</v>
      </c>
      <c r="AF216" s="2">
        <v>44470</v>
      </c>
      <c r="AG216">
        <v>0</v>
      </c>
      <c r="AH216">
        <v>92.93214301241885</v>
      </c>
      <c r="AI216">
        <v>308.7509679314587</v>
      </c>
      <c r="AJ216">
        <v>0.1777482111106063</v>
      </c>
      <c r="AK216">
        <v>0</v>
      </c>
      <c r="AL216">
        <v>0</v>
      </c>
      <c r="AM216">
        <v>10.86057267006581</v>
      </c>
      <c r="AN216">
        <v>0.1776644877500942</v>
      </c>
    </row>
    <row r="217" spans="1:40">
      <c r="A217" s="2">
        <v>44471</v>
      </c>
      <c r="B217">
        <v>1042.068771817417</v>
      </c>
      <c r="C217">
        <v>0.001737375789236939</v>
      </c>
      <c r="F217" s="2">
        <v>44471</v>
      </c>
      <c r="G217">
        <v>0.2997703190475689</v>
      </c>
      <c r="H217">
        <v>0</v>
      </c>
      <c r="I217">
        <v>0.3008133423896744</v>
      </c>
      <c r="J217">
        <v>0.1290248390959114</v>
      </c>
      <c r="K217">
        <v>0</v>
      </c>
      <c r="L217">
        <v>0</v>
      </c>
      <c r="M217">
        <v>0</v>
      </c>
      <c r="N217">
        <v>0.2703914994668455</v>
      </c>
      <c r="S217" s="2">
        <v>44471</v>
      </c>
      <c r="T217">
        <v>0</v>
      </c>
      <c r="U217">
        <v>0.0189973940256946</v>
      </c>
      <c r="V217">
        <v>0.442235196921699</v>
      </c>
      <c r="W217">
        <v>0.3902028939902679</v>
      </c>
      <c r="X217">
        <v>0.02316153467228118</v>
      </c>
      <c r="Y217">
        <v>0.1203745188526255</v>
      </c>
      <c r="Z217">
        <v>0.005028461537431772</v>
      </c>
      <c r="AA217">
        <v>0</v>
      </c>
      <c r="AF217" s="2">
        <v>44471</v>
      </c>
      <c r="AG217">
        <v>0</v>
      </c>
      <c r="AH217">
        <v>0</v>
      </c>
      <c r="AI217">
        <v>279.3823884655446</v>
      </c>
      <c r="AJ217">
        <v>0.1775171859011986</v>
      </c>
      <c r="AK217">
        <v>0</v>
      </c>
      <c r="AL217">
        <v>0</v>
      </c>
      <c r="AM217">
        <v>134.3845454397609</v>
      </c>
      <c r="AN217">
        <v>0.1774335713586981</v>
      </c>
    </row>
    <row r="218" spans="1:40">
      <c r="A218" s="2">
        <v>44472</v>
      </c>
      <c r="B218">
        <v>1041.815343652926</v>
      </c>
      <c r="C218">
        <v>-0.000243197158715236</v>
      </c>
      <c r="F218" s="2">
        <v>44472</v>
      </c>
      <c r="G218">
        <v>0.2995340638782771</v>
      </c>
      <c r="H218">
        <v>0</v>
      </c>
      <c r="I218">
        <v>0.3007752618766384</v>
      </c>
      <c r="J218">
        <v>0</v>
      </c>
      <c r="K218">
        <v>0</v>
      </c>
      <c r="L218">
        <v>0.1203216040814446</v>
      </c>
      <c r="M218">
        <v>0.04261855634394029</v>
      </c>
      <c r="N218">
        <v>0.2367505138196997</v>
      </c>
      <c r="S218" s="2">
        <v>44472</v>
      </c>
      <c r="T218">
        <v>0.04309623735732122</v>
      </c>
      <c r="U218">
        <v>0.009722656003449679</v>
      </c>
      <c r="V218">
        <v>0.480078747961579</v>
      </c>
      <c r="W218">
        <v>0.4132129854459842</v>
      </c>
      <c r="X218">
        <v>0</v>
      </c>
      <c r="Y218">
        <v>0.05388937323166606</v>
      </c>
      <c r="Z218">
        <v>0</v>
      </c>
      <c r="AA218">
        <v>0</v>
      </c>
      <c r="AF218" s="2">
        <v>44472</v>
      </c>
      <c r="AG218">
        <v>0</v>
      </c>
      <c r="AH218">
        <v>0</v>
      </c>
      <c r="AI218">
        <v>244.878744452026</v>
      </c>
      <c r="AJ218">
        <v>0.1774082286462132</v>
      </c>
      <c r="AK218">
        <v>125.3529684345605</v>
      </c>
      <c r="AL218">
        <v>44.33078511254463</v>
      </c>
      <c r="AM218">
        <v>0</v>
      </c>
      <c r="AN218">
        <v>0.177324665425003</v>
      </c>
    </row>
    <row r="219" spans="1:40">
      <c r="A219" s="2">
        <v>44473</v>
      </c>
      <c r="B219">
        <v>1041.280871471494</v>
      </c>
      <c r="C219">
        <v>-0.0005130200708669541</v>
      </c>
      <c r="F219" s="2">
        <v>44473</v>
      </c>
      <c r="G219">
        <v>0.2997623787745792</v>
      </c>
      <c r="H219">
        <v>0</v>
      </c>
      <c r="I219">
        <v>0.3011127689647877</v>
      </c>
      <c r="J219">
        <v>0.1091742659549633</v>
      </c>
      <c r="K219">
        <v>0</v>
      </c>
      <c r="L219">
        <v>0.0758957134206376</v>
      </c>
      <c r="M219">
        <v>0</v>
      </c>
      <c r="N219">
        <v>0.2140548728850321</v>
      </c>
      <c r="S219" s="2">
        <v>44473</v>
      </c>
      <c r="T219">
        <v>0</v>
      </c>
      <c r="U219">
        <v>0.05768651962215546</v>
      </c>
      <c r="V219">
        <v>0.4819380163462433</v>
      </c>
      <c r="W219">
        <v>0.417060069333808</v>
      </c>
      <c r="X219">
        <v>0</v>
      </c>
      <c r="Y219">
        <v>0.0399600586233651</v>
      </c>
      <c r="Z219">
        <v>0.003355336074428267</v>
      </c>
      <c r="AA219">
        <v>0</v>
      </c>
      <c r="AF219" s="2">
        <v>44473</v>
      </c>
      <c r="AG219">
        <v>0</v>
      </c>
      <c r="AH219">
        <v>0</v>
      </c>
      <c r="AI219">
        <v>223.2538914729571</v>
      </c>
      <c r="AJ219">
        <v>0.1770483445118426</v>
      </c>
      <c r="AK219">
        <v>79.02768693692286</v>
      </c>
      <c r="AL219">
        <v>0</v>
      </c>
      <c r="AM219">
        <v>113.6157629969367</v>
      </c>
      <c r="AN219">
        <v>0.1769649508040634</v>
      </c>
    </row>
    <row r="220" spans="1:40">
      <c r="A220" s="2">
        <v>44474</v>
      </c>
      <c r="B220">
        <v>1044.933646910233</v>
      </c>
      <c r="C220">
        <v>0.0035079636424864</v>
      </c>
      <c r="F220" s="2">
        <v>44474</v>
      </c>
      <c r="G220">
        <v>0.2996545011831764</v>
      </c>
      <c r="H220">
        <v>0</v>
      </c>
      <c r="I220">
        <v>0.3005282688165571</v>
      </c>
      <c r="J220">
        <v>0.07797116578270598</v>
      </c>
      <c r="K220">
        <v>0.04207621583486874</v>
      </c>
      <c r="L220">
        <v>0</v>
      </c>
      <c r="M220">
        <v>0.02312409074799333</v>
      </c>
      <c r="N220">
        <v>0.2566457576346985</v>
      </c>
      <c r="S220" s="2">
        <v>44474</v>
      </c>
      <c r="T220">
        <v>0</v>
      </c>
      <c r="U220">
        <v>0</v>
      </c>
      <c r="V220">
        <v>0.4469738400543886</v>
      </c>
      <c r="W220">
        <v>0.3703805654100953</v>
      </c>
      <c r="X220">
        <v>0.04705921218291014</v>
      </c>
      <c r="Y220">
        <v>0.135586382352606</v>
      </c>
      <c r="Z220">
        <v>0</v>
      </c>
      <c r="AA220">
        <v>0</v>
      </c>
      <c r="AF220" s="2">
        <v>44474</v>
      </c>
      <c r="AG220">
        <v>43.9662243891005</v>
      </c>
      <c r="AH220">
        <v>0</v>
      </c>
      <c r="AI220">
        <v>266.3739277238374</v>
      </c>
      <c r="AJ220">
        <v>0.1769957001848721</v>
      </c>
      <c r="AK220">
        <v>0</v>
      </c>
      <c r="AL220">
        <v>24.16162154128545</v>
      </c>
      <c r="AM220">
        <v>81.44007092352786</v>
      </c>
      <c r="AN220">
        <v>0.1769123312737416</v>
      </c>
    </row>
    <row r="221" spans="1:40">
      <c r="A221" s="2">
        <v>44475</v>
      </c>
      <c r="B221">
        <v>1041.934588878708</v>
      </c>
      <c r="C221">
        <v>-0.002870094230761122</v>
      </c>
      <c r="F221" s="2">
        <v>44475</v>
      </c>
      <c r="G221">
        <v>0.2992886692862112</v>
      </c>
      <c r="H221">
        <v>0</v>
      </c>
      <c r="I221">
        <v>0.3001483288144916</v>
      </c>
      <c r="J221">
        <v>0.05479342047624124</v>
      </c>
      <c r="K221">
        <v>0.1470955985044569</v>
      </c>
      <c r="L221">
        <v>0</v>
      </c>
      <c r="M221">
        <v>0</v>
      </c>
      <c r="N221">
        <v>0.198673982918599</v>
      </c>
      <c r="S221" s="2">
        <v>44475</v>
      </c>
      <c r="T221">
        <v>0</v>
      </c>
      <c r="U221">
        <v>0</v>
      </c>
      <c r="V221">
        <v>0.472880610852996</v>
      </c>
      <c r="W221">
        <v>0.4332820756694352</v>
      </c>
      <c r="X221">
        <v>0.01005785171153127</v>
      </c>
      <c r="Y221">
        <v>0.07672755344423898</v>
      </c>
      <c r="Z221">
        <v>0.007051908321798611</v>
      </c>
      <c r="AA221">
        <v>0</v>
      </c>
      <c r="AF221" s="2">
        <v>44475</v>
      </c>
      <c r="AG221">
        <v>153.2512775934536</v>
      </c>
      <c r="AH221">
        <v>0</v>
      </c>
      <c r="AI221">
        <v>205.3089553437622</v>
      </c>
      <c r="AJ221">
        <v>0.1772731202450661</v>
      </c>
      <c r="AK221">
        <v>0</v>
      </c>
      <c r="AL221">
        <v>0</v>
      </c>
      <c r="AM221">
        <v>57.06191772196544</v>
      </c>
      <c r="AN221">
        <v>0.1771896206629176</v>
      </c>
    </row>
    <row r="222" spans="1:40">
      <c r="A222" s="2">
        <v>44476</v>
      </c>
      <c r="B222">
        <v>1041.944204379894</v>
      </c>
      <c r="C222">
        <v>9.228507517944351E-06</v>
      </c>
      <c r="F222" s="2">
        <v>44476</v>
      </c>
      <c r="G222">
        <v>0.2996413291382052</v>
      </c>
      <c r="H222">
        <v>0.04825580692704331</v>
      </c>
      <c r="I222">
        <v>0.3006427859806649</v>
      </c>
      <c r="J222">
        <v>0.05167316429323922</v>
      </c>
      <c r="K222">
        <v>0</v>
      </c>
      <c r="L222">
        <v>0</v>
      </c>
      <c r="M222">
        <v>0</v>
      </c>
      <c r="N222">
        <v>0.2997869136608473</v>
      </c>
      <c r="S222" s="2">
        <v>44476</v>
      </c>
      <c r="T222">
        <v>0.1030022602804757</v>
      </c>
      <c r="U222">
        <v>0</v>
      </c>
      <c r="V222">
        <v>0.4184213872656551</v>
      </c>
      <c r="W222">
        <v>0.3823860522636789</v>
      </c>
      <c r="X222">
        <v>0</v>
      </c>
      <c r="Y222">
        <v>0.09619030019019023</v>
      </c>
      <c r="Z222">
        <v>0</v>
      </c>
      <c r="AA222">
        <v>0</v>
      </c>
      <c r="AF222" s="2">
        <v>44476</v>
      </c>
      <c r="AG222">
        <v>0</v>
      </c>
      <c r="AH222">
        <v>50.26302487169711</v>
      </c>
      <c r="AI222">
        <v>311.8913672433692</v>
      </c>
      <c r="AJ222">
        <v>0.177175487497824</v>
      </c>
      <c r="AK222">
        <v>0</v>
      </c>
      <c r="AL222">
        <v>0</v>
      </c>
      <c r="AM222">
        <v>53.81529703812473</v>
      </c>
      <c r="AN222">
        <v>0.1770920339028707</v>
      </c>
    </row>
    <row r="223" spans="1:40">
      <c r="A223" s="2">
        <v>44477</v>
      </c>
      <c r="B223">
        <v>1037.883998476895</v>
      </c>
      <c r="C223">
        <v>-0.003896759429086183</v>
      </c>
      <c r="F223" s="2">
        <v>44477</v>
      </c>
      <c r="G223">
        <v>0.3000710368086667</v>
      </c>
      <c r="H223">
        <v>0.0674826987832662</v>
      </c>
      <c r="I223">
        <v>0.3000710368086667</v>
      </c>
      <c r="J223">
        <v>0.03254098015295614</v>
      </c>
      <c r="K223">
        <v>0</v>
      </c>
      <c r="L223">
        <v>0</v>
      </c>
      <c r="M223">
        <v>0</v>
      </c>
      <c r="N223">
        <v>0.2998342474464443</v>
      </c>
      <c r="S223" s="2">
        <v>44477</v>
      </c>
      <c r="T223">
        <v>0.06063397227852493</v>
      </c>
      <c r="U223">
        <v>0</v>
      </c>
      <c r="V223">
        <v>0.4345448676682871</v>
      </c>
      <c r="W223">
        <v>0.3790798926398615</v>
      </c>
      <c r="X223">
        <v>0</v>
      </c>
      <c r="Y223">
        <v>0.1257412674133266</v>
      </c>
      <c r="Z223">
        <v>0</v>
      </c>
      <c r="AA223">
        <v>0</v>
      </c>
      <c r="AF223" s="2">
        <v>44477</v>
      </c>
      <c r="AG223">
        <v>0</v>
      </c>
      <c r="AH223">
        <v>70.0236453682633</v>
      </c>
      <c r="AI223">
        <v>312.0150261678032</v>
      </c>
      <c r="AJ223">
        <v>0.1769556066576733</v>
      </c>
      <c r="AK223">
        <v>0</v>
      </c>
      <c r="AL223">
        <v>0</v>
      </c>
      <c r="AM223">
        <v>33.7629675230276</v>
      </c>
      <c r="AN223">
        <v>0.177504138563679</v>
      </c>
    </row>
    <row r="224" spans="1:40">
      <c r="A224" s="2">
        <v>44478</v>
      </c>
      <c r="B224">
        <v>1040.061411376078</v>
      </c>
      <c r="C224">
        <v>0.002097934742590235</v>
      </c>
      <c r="F224" s="2">
        <v>44478</v>
      </c>
      <c r="G224">
        <v>0.2998810838572086</v>
      </c>
      <c r="H224">
        <v>0</v>
      </c>
      <c r="I224">
        <v>0.3002040145993932</v>
      </c>
      <c r="J224">
        <v>0</v>
      </c>
      <c r="K224">
        <v>0.1055613528838582</v>
      </c>
      <c r="L224">
        <v>0.02582763229707312</v>
      </c>
      <c r="M224">
        <v>0.03454875709075852</v>
      </c>
      <c r="N224">
        <v>0.2339771592717083</v>
      </c>
      <c r="S224" s="2">
        <v>44478</v>
      </c>
      <c r="T224">
        <v>0.05256211629353032</v>
      </c>
      <c r="U224">
        <v>0</v>
      </c>
      <c r="V224">
        <v>0.4299598740945047</v>
      </c>
      <c r="W224">
        <v>0.3935141596976878</v>
      </c>
      <c r="X224">
        <v>0</v>
      </c>
      <c r="Y224">
        <v>0.1239638499142772</v>
      </c>
      <c r="Z224">
        <v>0</v>
      </c>
      <c r="AA224">
        <v>0</v>
      </c>
      <c r="AF224" s="2">
        <v>44478</v>
      </c>
      <c r="AG224">
        <v>109.7725744626098</v>
      </c>
      <c r="AH224">
        <v>0</v>
      </c>
      <c r="AI224">
        <v>243.422146211614</v>
      </c>
      <c r="AJ224">
        <v>0.1769462056221437</v>
      </c>
      <c r="AK224">
        <v>26.86466889420582</v>
      </c>
      <c r="AL224">
        <v>35.84110798207892</v>
      </c>
      <c r="AM224">
        <v>0</v>
      </c>
      <c r="AN224">
        <v>0.1774947083865583</v>
      </c>
    </row>
    <row r="225" spans="1:40">
      <c r="A225" s="2">
        <v>44479</v>
      </c>
      <c r="B225">
        <v>1040.043265671866</v>
      </c>
      <c r="C225">
        <v>-1.744676229087361E-05</v>
      </c>
      <c r="F225" s="2">
        <v>44479</v>
      </c>
      <c r="G225">
        <v>0.2999353366415604</v>
      </c>
      <c r="H225">
        <v>0.08723163439661963</v>
      </c>
      <c r="I225">
        <v>0.299879762237078</v>
      </c>
      <c r="J225">
        <v>0</v>
      </c>
      <c r="K225">
        <v>0</v>
      </c>
      <c r="L225">
        <v>0.003634363429115772</v>
      </c>
      <c r="M225">
        <v>0.009180227454605068</v>
      </c>
      <c r="N225">
        <v>0.3001386758410211</v>
      </c>
      <c r="S225" s="2">
        <v>44479</v>
      </c>
      <c r="T225">
        <v>0</v>
      </c>
      <c r="U225">
        <v>0</v>
      </c>
      <c r="V225">
        <v>0.439931732042991</v>
      </c>
      <c r="W225">
        <v>0.3851500194265521</v>
      </c>
      <c r="X225">
        <v>0.006354227595921073</v>
      </c>
      <c r="Y225">
        <v>0.1525135472362914</v>
      </c>
      <c r="Z225">
        <v>0.01605047369824434</v>
      </c>
      <c r="AA225">
        <v>0</v>
      </c>
      <c r="AF225" s="2">
        <v>44479</v>
      </c>
      <c r="AG225">
        <v>0</v>
      </c>
      <c r="AH225">
        <v>90.68359305819183</v>
      </c>
      <c r="AI225">
        <v>311.4381860266004</v>
      </c>
      <c r="AJ225">
        <v>0.1770562626569443</v>
      </c>
      <c r="AK225">
        <v>3.7792103095655</v>
      </c>
      <c r="AL225">
        <v>9.561658242117165</v>
      </c>
      <c r="AM225">
        <v>0</v>
      </c>
      <c r="AN225">
        <v>0.1776051065792131</v>
      </c>
    </row>
    <row r="226" spans="1:40">
      <c r="A226" s="2">
        <v>44480</v>
      </c>
      <c r="B226">
        <v>1038.26392443868</v>
      </c>
      <c r="C226">
        <v>-0.001710833858471039</v>
      </c>
      <c r="F226" s="2">
        <v>44480</v>
      </c>
      <c r="G226">
        <v>0.3001020617817869</v>
      </c>
      <c r="H226">
        <v>0</v>
      </c>
      <c r="I226">
        <v>0.2999903532462043</v>
      </c>
      <c r="J226">
        <v>0.1203500532817115</v>
      </c>
      <c r="K226">
        <v>0</v>
      </c>
      <c r="L226">
        <v>0.01857359656929304</v>
      </c>
      <c r="M226">
        <v>0</v>
      </c>
      <c r="N226">
        <v>0.2609839351210044</v>
      </c>
      <c r="S226" s="2">
        <v>44480</v>
      </c>
      <c r="T226">
        <v>0</v>
      </c>
      <c r="U226">
        <v>0.02787870541950092</v>
      </c>
      <c r="V226">
        <v>0.4833855332542779</v>
      </c>
      <c r="W226">
        <v>0.3932042149821591</v>
      </c>
      <c r="X226">
        <v>0</v>
      </c>
      <c r="Y226">
        <v>0.0543119214394591</v>
      </c>
      <c r="Z226">
        <v>0.04121962490460308</v>
      </c>
      <c r="AA226">
        <v>0</v>
      </c>
      <c r="AF226" s="2">
        <v>44480</v>
      </c>
      <c r="AG226">
        <v>0</v>
      </c>
      <c r="AH226">
        <v>0</v>
      </c>
      <c r="AI226">
        <v>271.4111918109091</v>
      </c>
      <c r="AJ226">
        <v>0.1770436171448916</v>
      </c>
      <c r="AK226">
        <v>19.28470323273969</v>
      </c>
      <c r="AL226">
        <v>0</v>
      </c>
      <c r="AM226">
        <v>124.9078295882329</v>
      </c>
      <c r="AN226">
        <v>0.1775924218682509</v>
      </c>
    </row>
    <row r="227" spans="1:40">
      <c r="A227" s="2">
        <v>44481</v>
      </c>
      <c r="B227">
        <v>1040.872658975803</v>
      </c>
      <c r="C227">
        <v>0.002512592873274322</v>
      </c>
      <c r="F227" s="2">
        <v>44481</v>
      </c>
      <c r="G227">
        <v>0.3000990980048329</v>
      </c>
      <c r="H227">
        <v>0</v>
      </c>
      <c r="I227">
        <v>0.3003887422413352</v>
      </c>
      <c r="J227">
        <v>0.0870293566262252</v>
      </c>
      <c r="K227">
        <v>0.07252194099996313</v>
      </c>
      <c r="L227">
        <v>0.09368239170715477</v>
      </c>
      <c r="M227">
        <v>0</v>
      </c>
      <c r="N227">
        <v>0.1462784704204888</v>
      </c>
      <c r="S227" s="2">
        <v>44481</v>
      </c>
      <c r="T227">
        <v>0</v>
      </c>
      <c r="U227">
        <v>0</v>
      </c>
      <c r="V227">
        <v>0.4307822234018243</v>
      </c>
      <c r="W227">
        <v>0.3783532246812919</v>
      </c>
      <c r="X227">
        <v>0</v>
      </c>
      <c r="Y227">
        <v>0.1908645519168839</v>
      </c>
      <c r="Z227">
        <v>0</v>
      </c>
      <c r="AA227">
        <v>0</v>
      </c>
      <c r="AF227" s="2">
        <v>44481</v>
      </c>
      <c r="AG227">
        <v>75.47112186634976</v>
      </c>
      <c r="AH227">
        <v>0</v>
      </c>
      <c r="AI227">
        <v>151.3861226357976</v>
      </c>
      <c r="AJ227">
        <v>0.177479412557021</v>
      </c>
      <c r="AK227">
        <v>97.48903735833301</v>
      </c>
      <c r="AL227">
        <v>0</v>
      </c>
      <c r="AM227">
        <v>90.55754335575956</v>
      </c>
      <c r="AN227">
        <v>0.1780295681711068</v>
      </c>
    </row>
    <row r="228" spans="1:40">
      <c r="A228" s="2">
        <v>44482</v>
      </c>
      <c r="B228">
        <v>1042.172348528991</v>
      </c>
      <c r="C228">
        <v>0.001248653754117868</v>
      </c>
      <c r="F228" s="2">
        <v>44482</v>
      </c>
      <c r="G228">
        <v>0.3003804332285394</v>
      </c>
      <c r="H228">
        <v>0.162442724712493</v>
      </c>
      <c r="I228">
        <v>0.3002945208870981</v>
      </c>
      <c r="J228">
        <v>0.1134006723032651</v>
      </c>
      <c r="K228">
        <v>0.001735468198010673</v>
      </c>
      <c r="L228">
        <v>0.1080543575281127</v>
      </c>
      <c r="M228">
        <v>0.01369182314248114</v>
      </c>
      <c r="N228">
        <v>0</v>
      </c>
      <c r="S228" s="2">
        <v>44482</v>
      </c>
      <c r="T228">
        <v>0.09126999176844082</v>
      </c>
      <c r="U228">
        <v>0.001396783325263093</v>
      </c>
      <c r="V228">
        <v>0.3535407029540525</v>
      </c>
      <c r="W228">
        <v>0.3250644330602193</v>
      </c>
      <c r="X228">
        <v>0.08696703574879112</v>
      </c>
      <c r="Y228">
        <v>0.1307412544054684</v>
      </c>
      <c r="Z228">
        <v>0.0110197987377648</v>
      </c>
      <c r="AA228">
        <v>0</v>
      </c>
      <c r="AF228" s="2">
        <v>44482</v>
      </c>
      <c r="AG228">
        <v>1.808492794842302</v>
      </c>
      <c r="AH228">
        <v>169.2758193002523</v>
      </c>
      <c r="AI228">
        <v>0</v>
      </c>
      <c r="AJ228">
        <v>0.1772082238196274</v>
      </c>
      <c r="AK228">
        <v>112.6281638637058</v>
      </c>
      <c r="AL228">
        <v>14.27175596365731</v>
      </c>
      <c r="AM228">
        <v>118.1853886554117</v>
      </c>
      <c r="AN228">
        <v>0.1777575387953303</v>
      </c>
    </row>
    <row r="229" spans="1:40">
      <c r="A229" s="2">
        <v>44483</v>
      </c>
      <c r="B229">
        <v>1053.061301753473</v>
      </c>
      <c r="C229">
        <v>0.01044832290921116</v>
      </c>
      <c r="F229" s="2">
        <v>44483</v>
      </c>
      <c r="G229">
        <v>0.3006819596113524</v>
      </c>
      <c r="H229">
        <v>0</v>
      </c>
      <c r="I229">
        <v>0.3001219489282543</v>
      </c>
      <c r="J229">
        <v>0.03189102527931671</v>
      </c>
      <c r="K229">
        <v>0.001707405513141707</v>
      </c>
      <c r="L229">
        <v>0.04327748601072887</v>
      </c>
      <c r="M229">
        <v>0.02539163606846384</v>
      </c>
      <c r="N229">
        <v>0.2969285385887423</v>
      </c>
      <c r="S229" s="2">
        <v>44483</v>
      </c>
      <c r="T229">
        <v>0</v>
      </c>
      <c r="U229">
        <v>0.001915634560806555</v>
      </c>
      <c r="V229">
        <v>0.4616998198173245</v>
      </c>
      <c r="W229">
        <v>0.3971213987983134</v>
      </c>
      <c r="X229">
        <v>0</v>
      </c>
      <c r="Y229">
        <v>0.1392631468235555</v>
      </c>
      <c r="Z229">
        <v>0</v>
      </c>
      <c r="AA229">
        <v>0</v>
      </c>
      <c r="AF229" s="2">
        <v>44483</v>
      </c>
      <c r="AG229">
        <v>1.797425481035828</v>
      </c>
      <c r="AH229">
        <v>0</v>
      </c>
      <c r="AI229">
        <v>311.2456335405254</v>
      </c>
      <c r="AJ229">
        <v>0.1761237743666393</v>
      </c>
      <c r="AK229">
        <v>45.5641330604221</v>
      </c>
      <c r="AL229">
        <v>26.7223274092456</v>
      </c>
      <c r="AM229">
        <v>33.58018748079235</v>
      </c>
      <c r="AN229">
        <v>0.1766697277357978</v>
      </c>
    </row>
    <row r="230" spans="1:40">
      <c r="A230" s="2">
        <v>44484</v>
      </c>
      <c r="B230">
        <v>1057.212696770579</v>
      </c>
      <c r="C230">
        <v>0.003942215909172209</v>
      </c>
      <c r="F230" s="2">
        <v>44484</v>
      </c>
      <c r="G230">
        <v>0.2918466785322383</v>
      </c>
      <c r="H230">
        <v>0.09224642021567137</v>
      </c>
      <c r="I230">
        <v>0.2473728676179653</v>
      </c>
      <c r="J230">
        <v>0</v>
      </c>
      <c r="K230">
        <v>0.05925721708213165</v>
      </c>
      <c r="L230">
        <v>0</v>
      </c>
      <c r="M230">
        <v>0.01025474143579962</v>
      </c>
      <c r="N230">
        <v>0.2990220751161938</v>
      </c>
      <c r="S230" s="2">
        <v>44484</v>
      </c>
      <c r="T230">
        <v>0.3192587593892616</v>
      </c>
      <c r="U230">
        <v>0</v>
      </c>
      <c r="V230">
        <v>0</v>
      </c>
      <c r="W230">
        <v>0</v>
      </c>
      <c r="X230">
        <v>0.1118056037425066</v>
      </c>
      <c r="Y230">
        <v>0</v>
      </c>
      <c r="Z230">
        <v>0</v>
      </c>
      <c r="AA230">
        <v>0.5689356368682318</v>
      </c>
      <c r="AF230" s="2">
        <v>44484</v>
      </c>
      <c r="AG230">
        <v>62.64362304063037</v>
      </c>
      <c r="AH230">
        <v>97.47743076641451</v>
      </c>
      <c r="AI230">
        <v>311.7302156575735</v>
      </c>
      <c r="AJ230">
        <v>0.1451287449985972</v>
      </c>
      <c r="AK230">
        <v>0</v>
      </c>
      <c r="AL230">
        <v>10.8507397502442</v>
      </c>
      <c r="AM230">
        <v>0</v>
      </c>
      <c r="AN230">
        <v>0.1722937119429815</v>
      </c>
    </row>
    <row r="231" spans="1:40">
      <c r="A231" s="2">
        <v>44485</v>
      </c>
      <c r="B231">
        <v>1045.956597380575</v>
      </c>
      <c r="C231">
        <v>-0.01064695819903405</v>
      </c>
      <c r="F231" s="2">
        <v>44485</v>
      </c>
      <c r="G231">
        <v>0</v>
      </c>
      <c r="H231">
        <v>0.3</v>
      </c>
      <c r="I231">
        <v>0</v>
      </c>
      <c r="J231">
        <v>0.3</v>
      </c>
      <c r="K231">
        <v>0.03114102161170423</v>
      </c>
      <c r="L231">
        <v>0.1084373796205059</v>
      </c>
      <c r="M231">
        <v>0.02511709465320537</v>
      </c>
      <c r="N231">
        <v>0.2353045041145845</v>
      </c>
      <c r="S231" s="2">
        <v>44485</v>
      </c>
      <c r="T231">
        <v>0.2042515965935786</v>
      </c>
      <c r="U231">
        <v>0</v>
      </c>
      <c r="V231">
        <v>0.1498617271217997</v>
      </c>
      <c r="W231">
        <v>0.0776788978149226</v>
      </c>
      <c r="X231">
        <v>0</v>
      </c>
      <c r="Y231">
        <v>0.5682077784696991</v>
      </c>
      <c r="Z231">
        <v>0</v>
      </c>
      <c r="AA231">
        <v>0</v>
      </c>
      <c r="AF231" s="2">
        <v>44485</v>
      </c>
      <c r="AG231">
        <v>32.56823454923492</v>
      </c>
      <c r="AH231">
        <v>313.8437307175593</v>
      </c>
      <c r="AI231">
        <v>245.1928607037679</v>
      </c>
      <c r="AJ231">
        <v>0</v>
      </c>
      <c r="AK231">
        <v>113.4108458682227</v>
      </c>
      <c r="AL231">
        <v>26.25562648298372</v>
      </c>
      <c r="AM231">
        <v>313.8575265351133</v>
      </c>
      <c r="AN231">
        <v>0</v>
      </c>
    </row>
    <row r="232" spans="1:40">
      <c r="A232" s="2">
        <v>44486</v>
      </c>
      <c r="B232">
        <v>1045.821421244099</v>
      </c>
      <c r="C232">
        <v>-0.0001292368505677599</v>
      </c>
      <c r="F232" s="2">
        <v>44486</v>
      </c>
      <c r="G232">
        <v>0</v>
      </c>
      <c r="H232">
        <v>0.3000242238516904</v>
      </c>
      <c r="I232">
        <v>0.008906486514537366</v>
      </c>
      <c r="J232">
        <v>0.3000782922372864</v>
      </c>
      <c r="K232">
        <v>0.06719720666330357</v>
      </c>
      <c r="L232">
        <v>0.02387067779991494</v>
      </c>
      <c r="M232">
        <v>0</v>
      </c>
      <c r="N232">
        <v>0.2999231129332673</v>
      </c>
      <c r="S232" s="2">
        <v>44486</v>
      </c>
      <c r="T232">
        <v>0.2803698159002177</v>
      </c>
      <c r="U232">
        <v>0.04967916954937927</v>
      </c>
      <c r="V232">
        <v>0.006584601884747588</v>
      </c>
      <c r="W232">
        <v>0</v>
      </c>
      <c r="X232">
        <v>0.01764768966696029</v>
      </c>
      <c r="Y232">
        <v>0.645718722998695</v>
      </c>
      <c r="Z232">
        <v>0</v>
      </c>
      <c r="AA232">
        <v>0</v>
      </c>
      <c r="AF232" s="2">
        <v>44486</v>
      </c>
      <c r="AG232">
        <v>70.28080203226369</v>
      </c>
      <c r="AH232">
        <v>313.8133890737611</v>
      </c>
      <c r="AI232">
        <v>312.9638260613489</v>
      </c>
      <c r="AJ232">
        <v>0.00525699242455031</v>
      </c>
      <c r="AK232">
        <v>24.96100621455072</v>
      </c>
      <c r="AL232">
        <v>0</v>
      </c>
      <c r="AM232">
        <v>313.8271835575694</v>
      </c>
      <c r="AN232">
        <v>0</v>
      </c>
    </row>
    <row r="233" spans="1:40">
      <c r="A233" s="2">
        <v>44487</v>
      </c>
      <c r="B233">
        <v>1047.849541337815</v>
      </c>
      <c r="C233">
        <v>0.001939260424885125</v>
      </c>
      <c r="F233" s="2">
        <v>44487</v>
      </c>
      <c r="G233">
        <v>0.1266181654929535</v>
      </c>
      <c r="H233">
        <v>0.2993595249968912</v>
      </c>
      <c r="I233">
        <v>0.04689433927728717</v>
      </c>
      <c r="J233">
        <v>0</v>
      </c>
      <c r="K233">
        <v>0</v>
      </c>
      <c r="L233">
        <v>0.2069721723581575</v>
      </c>
      <c r="M233">
        <v>0.01926792472145415</v>
      </c>
      <c r="N233">
        <v>0.3008878731532565</v>
      </c>
      <c r="S233" s="2">
        <v>44487</v>
      </c>
      <c r="T233">
        <v>0</v>
      </c>
      <c r="U233">
        <v>0</v>
      </c>
      <c r="V233">
        <v>0.06860641172486842</v>
      </c>
      <c r="W233">
        <v>0.1852423581936354</v>
      </c>
      <c r="X233">
        <v>0.3028002588634752</v>
      </c>
      <c r="Y233">
        <v>0</v>
      </c>
      <c r="Z233">
        <v>0.02818897114015007</v>
      </c>
      <c r="AA233">
        <v>0.415162000077871</v>
      </c>
      <c r="AF233" s="2">
        <v>44487</v>
      </c>
      <c r="AG233">
        <v>0</v>
      </c>
      <c r="AH233">
        <v>313.6693673897416</v>
      </c>
      <c r="AI233">
        <v>312.8201942762311</v>
      </c>
      <c r="AJ233">
        <v>0.02766982934146995</v>
      </c>
      <c r="AK233">
        <v>216.8573319383152</v>
      </c>
      <c r="AL233">
        <v>20.19491781012855</v>
      </c>
      <c r="AM233">
        <v>0</v>
      </c>
      <c r="AN233">
        <v>0.07499710132941866</v>
      </c>
    </row>
    <row r="234" spans="1:40">
      <c r="A234" s="2">
        <v>44488</v>
      </c>
      <c r="B234">
        <v>1049.559100807823</v>
      </c>
      <c r="C234">
        <v>0.001631493265555894</v>
      </c>
      <c r="F234" s="2">
        <v>44488</v>
      </c>
      <c r="G234">
        <v>0</v>
      </c>
      <c r="H234">
        <v>0.2989854046839526</v>
      </c>
      <c r="I234">
        <v>0</v>
      </c>
      <c r="J234">
        <v>0.05885904545717017</v>
      </c>
      <c r="K234">
        <v>0.1594399175629127</v>
      </c>
      <c r="L234">
        <v>0.1606762483202683</v>
      </c>
      <c r="M234">
        <v>0.01926085381615708</v>
      </c>
      <c r="N234">
        <v>0.302778530159539</v>
      </c>
      <c r="S234" s="2">
        <v>44488</v>
      </c>
      <c r="T234">
        <v>0.04020839022089206</v>
      </c>
      <c r="U234">
        <v>0.1089182193214704</v>
      </c>
      <c r="V234">
        <v>0</v>
      </c>
      <c r="W234">
        <v>0</v>
      </c>
      <c r="X234">
        <v>0.109762794172247</v>
      </c>
      <c r="Y234">
        <v>0</v>
      </c>
      <c r="Z234">
        <v>0.01454915256101161</v>
      </c>
      <c r="AA234">
        <v>0.726561443724379</v>
      </c>
      <c r="AF234" s="2">
        <v>44488</v>
      </c>
      <c r="AG234">
        <v>167.3463710422114</v>
      </c>
      <c r="AH234">
        <v>313.9335483243053</v>
      </c>
      <c r="AI234">
        <v>313.0836600139345</v>
      </c>
      <c r="AJ234">
        <v>0</v>
      </c>
      <c r="AK234">
        <v>168.6315462724644</v>
      </c>
      <c r="AL234">
        <v>20.21192652317221</v>
      </c>
      <c r="AM234">
        <v>61.78252730963377</v>
      </c>
      <c r="AN234">
        <v>0</v>
      </c>
    </row>
    <row r="235" spans="1:40">
      <c r="A235" s="2">
        <v>44489</v>
      </c>
      <c r="B235">
        <v>1049.814436819857</v>
      </c>
      <c r="C235">
        <v>0.0002432793082709495</v>
      </c>
      <c r="F235" s="2">
        <v>44489</v>
      </c>
      <c r="G235">
        <v>0</v>
      </c>
      <c r="H235">
        <v>0.2993320608135758</v>
      </c>
      <c r="I235">
        <v>0</v>
      </c>
      <c r="J235">
        <v>0.2984596953731263</v>
      </c>
      <c r="K235">
        <v>0.00641727622924165</v>
      </c>
      <c r="L235">
        <v>0</v>
      </c>
      <c r="M235">
        <v>0.1032789210591764</v>
      </c>
      <c r="N235">
        <v>0.2925120465248799</v>
      </c>
      <c r="S235" s="2">
        <v>44489</v>
      </c>
      <c r="T235">
        <v>0</v>
      </c>
      <c r="U235">
        <v>0</v>
      </c>
      <c r="V235">
        <v>0.1201978305402211</v>
      </c>
      <c r="W235">
        <v>0.2033192153757307</v>
      </c>
      <c r="X235">
        <v>0.04230219470701391</v>
      </c>
      <c r="Y235">
        <v>0.6341807593770342</v>
      </c>
      <c r="Z235">
        <v>0</v>
      </c>
      <c r="AA235">
        <v>0</v>
      </c>
      <c r="AF235" s="2">
        <v>44489</v>
      </c>
      <c r="AG235">
        <v>6.735619178226669</v>
      </c>
      <c r="AH235">
        <v>314.2832717934933</v>
      </c>
      <c r="AI235">
        <v>302.6002549279056</v>
      </c>
      <c r="AJ235">
        <v>0</v>
      </c>
      <c r="AK235">
        <v>0</v>
      </c>
      <c r="AL235">
        <v>108.4535086964814</v>
      </c>
      <c r="AM235">
        <v>313.2515463432101</v>
      </c>
      <c r="AN235">
        <v>0</v>
      </c>
    </row>
    <row r="236" spans="1:40">
      <c r="A236" s="2">
        <v>44490</v>
      </c>
      <c r="B236">
        <v>1060.771922917695</v>
      </c>
      <c r="C236">
        <v>0.01043754563999988</v>
      </c>
      <c r="F236" s="2">
        <v>44490</v>
      </c>
      <c r="G236">
        <v>0</v>
      </c>
      <c r="H236">
        <v>0.2975999757666777</v>
      </c>
      <c r="I236">
        <v>0</v>
      </c>
      <c r="J236">
        <v>0.1008350649994142</v>
      </c>
      <c r="K236">
        <v>0.06049312476436176</v>
      </c>
      <c r="L236">
        <v>0.2403394400992787</v>
      </c>
      <c r="M236">
        <v>0</v>
      </c>
      <c r="N236">
        <v>0.3007323943702676</v>
      </c>
      <c r="S236" s="2">
        <v>44490</v>
      </c>
      <c r="T236">
        <v>0</v>
      </c>
      <c r="U236">
        <v>0</v>
      </c>
      <c r="V236">
        <v>0.0268970490715676</v>
      </c>
      <c r="W236">
        <v>0.01647524394910863</v>
      </c>
      <c r="X236">
        <v>0</v>
      </c>
      <c r="Y236">
        <v>0</v>
      </c>
      <c r="Z236">
        <v>0.04459954281100784</v>
      </c>
      <c r="AA236">
        <v>0.912028164168316</v>
      </c>
      <c r="AF236" s="2">
        <v>44490</v>
      </c>
      <c r="AG236">
        <v>64.1599168466727</v>
      </c>
      <c r="AH236">
        <v>315.6439278584386</v>
      </c>
      <c r="AI236">
        <v>303.9103306114507</v>
      </c>
      <c r="AJ236">
        <v>0</v>
      </c>
      <c r="AK236">
        <v>254.9701512269682</v>
      </c>
      <c r="AL236">
        <v>0</v>
      </c>
      <c r="AM236">
        <v>106.9420224096047</v>
      </c>
      <c r="AN236">
        <v>0</v>
      </c>
    </row>
    <row r="237" spans="1:40">
      <c r="A237" s="2">
        <v>44491</v>
      </c>
      <c r="B237">
        <v>1046.613805052737</v>
      </c>
      <c r="C237">
        <v>-0.01334699529566652</v>
      </c>
      <c r="F237" s="2">
        <v>44491</v>
      </c>
      <c r="G237">
        <v>0.2099420873590625</v>
      </c>
      <c r="H237">
        <v>0.3011491851661937</v>
      </c>
      <c r="I237">
        <v>0.1473335900942872</v>
      </c>
      <c r="J237">
        <v>0</v>
      </c>
      <c r="K237">
        <v>0</v>
      </c>
      <c r="L237">
        <v>0.04206764530882534</v>
      </c>
      <c r="M237">
        <v>0</v>
      </c>
      <c r="N237">
        <v>0.2995074920716312</v>
      </c>
      <c r="S237" s="2">
        <v>44491</v>
      </c>
      <c r="T237">
        <v>0</v>
      </c>
      <c r="U237">
        <v>0</v>
      </c>
      <c r="V237">
        <v>0.1361533082295406</v>
      </c>
      <c r="W237">
        <v>0.1940108139105201</v>
      </c>
      <c r="X237">
        <v>0.03887537848333184</v>
      </c>
      <c r="Y237">
        <v>0</v>
      </c>
      <c r="Z237">
        <v>0</v>
      </c>
      <c r="AA237">
        <v>0.6309604993766075</v>
      </c>
      <c r="AF237" s="2">
        <v>44491</v>
      </c>
      <c r="AG237">
        <v>0</v>
      </c>
      <c r="AH237">
        <v>315.1760483562078</v>
      </c>
      <c r="AI237">
        <v>312.6545788775668</v>
      </c>
      <c r="AJ237">
        <v>0.08625849362844211</v>
      </c>
      <c r="AK237">
        <v>44.0255666077484</v>
      </c>
      <c r="AL237">
        <v>0</v>
      </c>
      <c r="AM237">
        <v>0</v>
      </c>
      <c r="AN237">
        <v>0.1230076663720682</v>
      </c>
    </row>
    <row r="238" spans="1:40">
      <c r="A238" s="2">
        <v>44492</v>
      </c>
      <c r="B238">
        <v>1049.798799162862</v>
      </c>
      <c r="C238">
        <v>0.003043141696343454</v>
      </c>
      <c r="F238" s="2">
        <v>44492</v>
      </c>
      <c r="G238">
        <v>0.1989133013687509</v>
      </c>
      <c r="H238">
        <v>0.0424099533556157</v>
      </c>
      <c r="I238">
        <v>0.2707119667181499</v>
      </c>
      <c r="J238">
        <v>0</v>
      </c>
      <c r="K238">
        <v>0.04628220168898769</v>
      </c>
      <c r="L238">
        <v>0.222615736539097</v>
      </c>
      <c r="M238">
        <v>0.02642962166538421</v>
      </c>
      <c r="N238">
        <v>0.1926372186640145</v>
      </c>
      <c r="S238" s="2">
        <v>44492</v>
      </c>
      <c r="T238">
        <v>0</v>
      </c>
      <c r="U238">
        <v>0.04628220168898769</v>
      </c>
      <c r="V238">
        <v>0.2707119667181499</v>
      </c>
      <c r="W238">
        <v>0.1989133013687509</v>
      </c>
      <c r="X238">
        <v>0.222615736539097</v>
      </c>
      <c r="Y238">
        <v>0.0424099533556157</v>
      </c>
      <c r="Z238">
        <v>0.02642962166538421</v>
      </c>
      <c r="AA238">
        <v>0.1926372186640145</v>
      </c>
      <c r="AF238" s="2">
        <v>44492</v>
      </c>
      <c r="AG238">
        <v>48.58429712683242</v>
      </c>
      <c r="AH238">
        <v>44.51168740740889</v>
      </c>
      <c r="AI238">
        <v>201.1053667453312</v>
      </c>
      <c r="AJ238">
        <v>0.1579670067121877</v>
      </c>
      <c r="AK238">
        <v>233.6708544226161</v>
      </c>
      <c r="AL238">
        <v>27.75127111933656</v>
      </c>
      <c r="AM238">
        <v>0</v>
      </c>
      <c r="AN238">
        <v>0.1163524727366192</v>
      </c>
    </row>
    <row r="239" spans="1:40">
      <c r="A239" s="2">
        <v>44493</v>
      </c>
      <c r="B239">
        <v>1050.946735269877</v>
      </c>
      <c r="C239">
        <v>0.001093482015725789</v>
      </c>
      <c r="F239" s="2">
        <v>44493</v>
      </c>
      <c r="G239">
        <v>0.2113295489311491</v>
      </c>
      <c r="H239">
        <v>0.3000039288463027</v>
      </c>
      <c r="I239">
        <v>0.2461698771713111</v>
      </c>
      <c r="J239">
        <v>0</v>
      </c>
      <c r="K239">
        <v>0.1755073052550004</v>
      </c>
      <c r="L239">
        <v>0</v>
      </c>
      <c r="M239">
        <v>0.02642610560326222</v>
      </c>
      <c r="N239">
        <v>0.04056323419297458</v>
      </c>
      <c r="S239" s="2">
        <v>44493</v>
      </c>
      <c r="T239">
        <v>0.007058304260460202</v>
      </c>
      <c r="U239">
        <v>0</v>
      </c>
      <c r="V239">
        <v>0</v>
      </c>
      <c r="W239">
        <v>0</v>
      </c>
      <c r="X239">
        <v>0.1119229208452955</v>
      </c>
      <c r="Y239">
        <v>0.8810187748942442</v>
      </c>
      <c r="Z239">
        <v>0</v>
      </c>
      <c r="AA239">
        <v>0</v>
      </c>
      <c r="AF239" s="2">
        <v>44493</v>
      </c>
      <c r="AG239">
        <v>184.4064229993798</v>
      </c>
      <c r="AH239">
        <v>315.1522326922017</v>
      </c>
      <c r="AI239">
        <v>42.22114784089524</v>
      </c>
      <c r="AJ239">
        <v>0.1439690163988184</v>
      </c>
      <c r="AK239">
        <v>0</v>
      </c>
      <c r="AL239">
        <v>27.75606520228059</v>
      </c>
      <c r="AM239">
        <v>0</v>
      </c>
      <c r="AN239">
        <v>0.1234527403276202</v>
      </c>
    </row>
    <row r="240" spans="1:40">
      <c r="A240" s="2">
        <v>44494</v>
      </c>
      <c r="B240">
        <v>1052.007932055639</v>
      </c>
      <c r="C240">
        <v>0.001009753158888405</v>
      </c>
      <c r="F240" s="2">
        <v>44494</v>
      </c>
      <c r="G240">
        <v>0.1560605239382194</v>
      </c>
      <c r="H240">
        <v>0.2997332139105184</v>
      </c>
      <c r="I240">
        <v>0.1651580059706799</v>
      </c>
      <c r="J240">
        <v>0.05496766479254561</v>
      </c>
      <c r="K240">
        <v>0.1884732948398467</v>
      </c>
      <c r="L240">
        <v>0</v>
      </c>
      <c r="M240">
        <v>0</v>
      </c>
      <c r="N240">
        <v>0.1356072965481899</v>
      </c>
      <c r="S240" s="2">
        <v>44494</v>
      </c>
      <c r="T240">
        <v>0</v>
      </c>
      <c r="U240">
        <v>0</v>
      </c>
      <c r="V240">
        <v>0</v>
      </c>
      <c r="W240">
        <v>0</v>
      </c>
      <c r="X240">
        <v>0.3880268238359887</v>
      </c>
      <c r="Y240">
        <v>0.607204685709152</v>
      </c>
      <c r="Z240">
        <v>0.00476849045485922</v>
      </c>
      <c r="AA240">
        <v>0</v>
      </c>
      <c r="AF240" s="2">
        <v>44494</v>
      </c>
      <c r="AG240">
        <v>198.2579311093768</v>
      </c>
      <c r="AH240">
        <v>315.322678812663</v>
      </c>
      <c r="AI240">
        <v>140.7351883150348</v>
      </c>
      <c r="AJ240">
        <v>0.09650667863930655</v>
      </c>
      <c r="AK240">
        <v>0</v>
      </c>
      <c r="AL240">
        <v>0</v>
      </c>
      <c r="AM240">
        <v>57.82305525609742</v>
      </c>
      <c r="AN240">
        <v>0.09108514376411632</v>
      </c>
    </row>
    <row r="241" spans="1:40">
      <c r="A241" s="2">
        <v>44495</v>
      </c>
      <c r="B241">
        <v>1052.923424381002</v>
      </c>
      <c r="C241">
        <v>0.0008702332914678479</v>
      </c>
      <c r="F241" s="2">
        <v>44495</v>
      </c>
      <c r="G241">
        <v>0.2890525590466401</v>
      </c>
      <c r="H241">
        <v>0.2996713370622255</v>
      </c>
      <c r="I241">
        <v>0.2173174629199031</v>
      </c>
      <c r="J241">
        <v>0</v>
      </c>
      <c r="K241">
        <v>0.183786686218459</v>
      </c>
      <c r="L241">
        <v>0</v>
      </c>
      <c r="M241">
        <v>0</v>
      </c>
      <c r="N241">
        <v>0.01017195475277232</v>
      </c>
      <c r="S241" s="2">
        <v>44495</v>
      </c>
      <c r="T241">
        <v>0.1708024575061514</v>
      </c>
      <c r="U241">
        <v>0</v>
      </c>
      <c r="V241">
        <v>0</v>
      </c>
      <c r="W241">
        <v>0</v>
      </c>
      <c r="X241">
        <v>0.1155333423580167</v>
      </c>
      <c r="Y241">
        <v>0.6752006656672243</v>
      </c>
      <c r="Z241">
        <v>0.03846353446860751</v>
      </c>
      <c r="AA241">
        <v>0</v>
      </c>
      <c r="AF241" s="2">
        <v>44495</v>
      </c>
      <c r="AG241">
        <v>193.4876285003876</v>
      </c>
      <c r="AH241">
        <v>315.5210946718914</v>
      </c>
      <c r="AI241">
        <v>10.64827955913761</v>
      </c>
      <c r="AJ241">
        <v>0.1264588632502254</v>
      </c>
      <c r="AK241">
        <v>0</v>
      </c>
      <c r="AL241">
        <v>0</v>
      </c>
      <c r="AM241">
        <v>0</v>
      </c>
      <c r="AN241">
        <v>0.1678667152055618</v>
      </c>
    </row>
    <row r="242" spans="1:40">
      <c r="A242" s="2">
        <v>44496</v>
      </c>
      <c r="B242">
        <v>1049.489288277185</v>
      </c>
      <c r="C242">
        <v>-0.003261525030498924</v>
      </c>
      <c r="F242" s="2">
        <v>44496</v>
      </c>
      <c r="G242">
        <v>0.3009954236891969</v>
      </c>
      <c r="H242">
        <v>0</v>
      </c>
      <c r="I242">
        <v>0.22367765749597</v>
      </c>
      <c r="J242">
        <v>0</v>
      </c>
      <c r="K242">
        <v>0.2182964292796486</v>
      </c>
      <c r="L242">
        <v>0</v>
      </c>
      <c r="M242">
        <v>0.01152162711562988</v>
      </c>
      <c r="N242">
        <v>0.2455088624195546</v>
      </c>
      <c r="S242" s="2">
        <v>44496</v>
      </c>
      <c r="T242">
        <v>0</v>
      </c>
      <c r="U242">
        <v>0.1983409780926399</v>
      </c>
      <c r="V242">
        <v>0.2032302842131611</v>
      </c>
      <c r="W242">
        <v>0.3618797941702795</v>
      </c>
      <c r="X242">
        <v>0.003014758552295113</v>
      </c>
      <c r="Y242">
        <v>0</v>
      </c>
      <c r="Z242">
        <v>0.01046838374257256</v>
      </c>
      <c r="AA242">
        <v>0.2230658012290517</v>
      </c>
      <c r="AF242" s="2">
        <v>44496</v>
      </c>
      <c r="AG242">
        <v>229.0633392650149</v>
      </c>
      <c r="AH242">
        <v>0</v>
      </c>
      <c r="AI242">
        <v>255.9555923509041</v>
      </c>
      <c r="AJ242">
        <v>0.1306205303846404</v>
      </c>
      <c r="AK242">
        <v>0</v>
      </c>
      <c r="AL242">
        <v>12.09476324182671</v>
      </c>
      <c r="AM242">
        <v>0</v>
      </c>
      <c r="AN242">
        <v>0.1754542276409644</v>
      </c>
    </row>
    <row r="243" spans="1:40">
      <c r="A243" s="2">
        <v>44497</v>
      </c>
      <c r="B243">
        <v>1051.248110561163</v>
      </c>
      <c r="C243">
        <v>0.001675883978639714</v>
      </c>
      <c r="F243" s="2">
        <v>44497</v>
      </c>
      <c r="G243">
        <v>0.2333528722912058</v>
      </c>
      <c r="H243">
        <v>0</v>
      </c>
      <c r="I243">
        <v>0.2366463634753616</v>
      </c>
      <c r="J243">
        <v>0.3</v>
      </c>
      <c r="K243">
        <v>0.0841134262937538</v>
      </c>
      <c r="L243">
        <v>0.03367156680482371</v>
      </c>
      <c r="M243">
        <v>0</v>
      </c>
      <c r="N243">
        <v>0.1122157711348551</v>
      </c>
      <c r="S243" s="2">
        <v>44497</v>
      </c>
      <c r="T243">
        <v>0.3594884532044908</v>
      </c>
      <c r="U243">
        <v>0.07696517254526042</v>
      </c>
      <c r="V243">
        <v>0.216535326161623</v>
      </c>
      <c r="W243">
        <v>0.213521727400593</v>
      </c>
      <c r="X243">
        <v>0.03081003905312278</v>
      </c>
      <c r="Y243">
        <v>0</v>
      </c>
      <c r="Z243">
        <v>0</v>
      </c>
      <c r="AA243">
        <v>0.1026792816349099</v>
      </c>
      <c r="AF243" s="2">
        <v>44497</v>
      </c>
      <c r="AG243">
        <v>88.41678775859813</v>
      </c>
      <c r="AH243">
        <v>0</v>
      </c>
      <c r="AI243">
        <v>117.2683655855629</v>
      </c>
      <c r="AJ243">
        <v>0.1378057819144447</v>
      </c>
      <c r="AK243">
        <v>35.40552741169174</v>
      </c>
      <c r="AL243">
        <v>0</v>
      </c>
      <c r="AM243">
        <v>315.075250711041</v>
      </c>
      <c r="AN243">
        <v>0.135937880243634</v>
      </c>
    </row>
    <row r="244" spans="1:40">
      <c r="A244" s="2">
        <v>44498</v>
      </c>
      <c r="B244">
        <v>1053.675257105808</v>
      </c>
      <c r="C244">
        <v>0.002308823692771744</v>
      </c>
      <c r="F244" s="2">
        <v>44498</v>
      </c>
      <c r="G244">
        <v>0.1933865357272665</v>
      </c>
      <c r="H244">
        <v>0</v>
      </c>
      <c r="I244">
        <v>0.1458414673921558</v>
      </c>
      <c r="J244">
        <v>0.1206545748664732</v>
      </c>
      <c r="K244">
        <v>0</v>
      </c>
      <c r="L244">
        <v>0.005827322605172993</v>
      </c>
      <c r="M244">
        <v>0.3</v>
      </c>
      <c r="N244">
        <v>0.2342900994089316</v>
      </c>
      <c r="S244" s="2">
        <v>44498</v>
      </c>
      <c r="T244">
        <v>0</v>
      </c>
      <c r="U244">
        <v>0.05318103721499208</v>
      </c>
      <c r="V244">
        <v>0</v>
      </c>
      <c r="W244">
        <v>0</v>
      </c>
      <c r="X244">
        <v>0</v>
      </c>
      <c r="Y244">
        <v>0.1148999804600453</v>
      </c>
      <c r="Z244">
        <v>0.8319189823249626</v>
      </c>
      <c r="AA244">
        <v>0</v>
      </c>
      <c r="AF244" s="2">
        <v>44498</v>
      </c>
      <c r="AG244">
        <v>0</v>
      </c>
      <c r="AH244">
        <v>0</v>
      </c>
      <c r="AI244">
        <v>239.5392132574813</v>
      </c>
      <c r="AJ244">
        <v>0.08525130868631958</v>
      </c>
      <c r="AK244">
        <v>6.139977010355207</v>
      </c>
      <c r="AL244">
        <v>316.0766304397331</v>
      </c>
      <c r="AM244">
        <v>127.0707544051782</v>
      </c>
      <c r="AN244">
        <v>0.11296905298366</v>
      </c>
    </row>
    <row r="245" spans="1:40">
      <c r="A245" s="2">
        <v>44499</v>
      </c>
      <c r="B245">
        <v>1050.026281922839</v>
      </c>
      <c r="C245">
        <v>-0.003463092787233002</v>
      </c>
      <c r="F245" s="2">
        <v>44499</v>
      </c>
      <c r="G245">
        <v>0.1133315637423791</v>
      </c>
      <c r="H245">
        <v>0.2982555820500087</v>
      </c>
      <c r="I245">
        <v>0.05605883578102674</v>
      </c>
      <c r="J245">
        <v>0.1090371017225628</v>
      </c>
      <c r="K245">
        <v>0.09895630861542712</v>
      </c>
      <c r="L245">
        <v>0.005814726499970778</v>
      </c>
      <c r="M245">
        <v>0.02029029953861589</v>
      </c>
      <c r="N245">
        <v>0.2982555820500087</v>
      </c>
      <c r="S245" s="2">
        <v>44499</v>
      </c>
      <c r="T245">
        <v>0.121533901664393</v>
      </c>
      <c r="U245">
        <v>0.1102977435234782</v>
      </c>
      <c r="V245">
        <v>0.06248376862186761</v>
      </c>
      <c r="W245">
        <v>0.1263205542493619</v>
      </c>
      <c r="X245">
        <v>0</v>
      </c>
      <c r="Y245">
        <v>0</v>
      </c>
      <c r="Z245">
        <v>0.02261578150840509</v>
      </c>
      <c r="AA245">
        <v>0.5567482504324942</v>
      </c>
      <c r="AF245" s="2">
        <v>44499</v>
      </c>
      <c r="AG245">
        <v>103.8893438391774</v>
      </c>
      <c r="AH245">
        <v>313.1911199891598</v>
      </c>
      <c r="AI245">
        <v>304.3965608811574</v>
      </c>
      <c r="AJ245">
        <v>0.03300640043897668</v>
      </c>
      <c r="AK245">
        <v>6.105249292682259</v>
      </c>
      <c r="AL245">
        <v>21.29510411463627</v>
      </c>
      <c r="AM245">
        <v>114.4594300264145</v>
      </c>
      <c r="AN245">
        <v>0.06658515941297818</v>
      </c>
    </row>
    <row r="246" spans="1:40">
      <c r="A246" s="2">
        <v>44500</v>
      </c>
      <c r="B246">
        <v>1045.10147236932</v>
      </c>
      <c r="C246">
        <v>-0.004690177415845764</v>
      </c>
      <c r="F246" s="2">
        <v>44500</v>
      </c>
      <c r="G246">
        <v>0.01263702425393944</v>
      </c>
      <c r="H246">
        <v>0.2881232923661053</v>
      </c>
      <c r="I246">
        <v>0.09923968337995531</v>
      </c>
      <c r="J246">
        <v>0.3</v>
      </c>
      <c r="K246">
        <v>0</v>
      </c>
      <c r="L246">
        <v>0</v>
      </c>
      <c r="M246">
        <v>0</v>
      </c>
      <c r="N246">
        <v>0.3</v>
      </c>
      <c r="S246" s="2">
        <v>44500</v>
      </c>
      <c r="T246">
        <v>0.375325427665087</v>
      </c>
      <c r="U246">
        <v>0.05193116496807444</v>
      </c>
      <c r="V246">
        <v>0</v>
      </c>
      <c r="W246">
        <v>0</v>
      </c>
      <c r="X246">
        <v>0.1485755671332544</v>
      </c>
      <c r="Y246">
        <v>0</v>
      </c>
      <c r="Z246">
        <v>0.1285613145630415</v>
      </c>
      <c r="AA246">
        <v>0.2956065256705426</v>
      </c>
      <c r="AF246" s="2">
        <v>44500</v>
      </c>
      <c r="AG246">
        <v>0</v>
      </c>
      <c r="AH246">
        <v>301.0090522303269</v>
      </c>
      <c r="AI246">
        <v>310.0031862703647</v>
      </c>
      <c r="AJ246">
        <v>0.05807135752486484</v>
      </c>
      <c r="AK246">
        <v>0</v>
      </c>
      <c r="AL246">
        <v>0</v>
      </c>
      <c r="AM246">
        <v>313.3938415593289</v>
      </c>
      <c r="AN246">
        <v>0.007389968911290986</v>
      </c>
    </row>
    <row r="247" spans="1:40">
      <c r="A247" s="2">
        <v>44501</v>
      </c>
      <c r="B247">
        <v>1047.448928715652</v>
      </c>
      <c r="C247">
        <v>0.002246151601920321</v>
      </c>
      <c r="F247" s="2">
        <v>44501</v>
      </c>
      <c r="G247">
        <v>0</v>
      </c>
      <c r="H247">
        <v>0.3001634909469043</v>
      </c>
      <c r="I247">
        <v>0</v>
      </c>
      <c r="J247">
        <v>0.2996185211238899</v>
      </c>
      <c r="K247">
        <v>0.113138956087591</v>
      </c>
      <c r="L247">
        <v>0.04983384381845393</v>
      </c>
      <c r="M247">
        <v>0.008717342096834595</v>
      </c>
      <c r="N247">
        <v>0.2285278459263263</v>
      </c>
      <c r="S247" s="2">
        <v>44501</v>
      </c>
      <c r="T247">
        <v>0.390005217206781</v>
      </c>
      <c r="U247">
        <v>0.1724414569699687</v>
      </c>
      <c r="V247">
        <v>0</v>
      </c>
      <c r="W247">
        <v>0</v>
      </c>
      <c r="X247">
        <v>0.07595456889150656</v>
      </c>
      <c r="Y247">
        <v>0</v>
      </c>
      <c r="Z247">
        <v>0.01328659220542935</v>
      </c>
      <c r="AA247">
        <v>0.3483121647263144</v>
      </c>
      <c r="AF247" s="2">
        <v>44501</v>
      </c>
      <c r="AG247">
        <v>118.4752503477306</v>
      </c>
      <c r="AH247">
        <v>314.4059690659968</v>
      </c>
      <c r="AI247">
        <v>234.7178861514452</v>
      </c>
      <c r="AJ247">
        <v>0</v>
      </c>
      <c r="AK247">
        <v>52.19618244596118</v>
      </c>
      <c r="AL247">
        <v>9.127125372754321</v>
      </c>
      <c r="AM247">
        <v>313.6146934640539</v>
      </c>
      <c r="AN247">
        <v>0</v>
      </c>
    </row>
    <row r="248" spans="1:40">
      <c r="A248" s="2">
        <v>44502</v>
      </c>
      <c r="B248">
        <v>1046.312205620267</v>
      </c>
      <c r="C248">
        <v>-0.0010852300901949</v>
      </c>
      <c r="F248" s="2">
        <v>44502</v>
      </c>
      <c r="G248">
        <v>0</v>
      </c>
      <c r="H248">
        <v>0.2185174314515526</v>
      </c>
      <c r="I248">
        <v>0.03075431978455491</v>
      </c>
      <c r="J248">
        <v>0.2999792721024673</v>
      </c>
      <c r="K248">
        <v>0.001272535555065571</v>
      </c>
      <c r="L248">
        <v>0.004292222850041902</v>
      </c>
      <c r="M248">
        <v>0.1451753348716609</v>
      </c>
      <c r="N248">
        <v>0.3000088833846569</v>
      </c>
      <c r="S248" s="2">
        <v>44502</v>
      </c>
      <c r="T248">
        <v>0.6000695019766163</v>
      </c>
      <c r="U248">
        <v>0</v>
      </c>
      <c r="V248">
        <v>0</v>
      </c>
      <c r="W248">
        <v>0.1556854374154526</v>
      </c>
      <c r="X248">
        <v>0</v>
      </c>
      <c r="Y248">
        <v>0</v>
      </c>
      <c r="Z248">
        <v>0</v>
      </c>
      <c r="AA248">
        <v>0.2442450606079311</v>
      </c>
      <c r="AF248" s="2">
        <v>44502</v>
      </c>
      <c r="AG248">
        <v>1.331422859918388</v>
      </c>
      <c r="AH248">
        <v>228.467844112097</v>
      </c>
      <c r="AI248">
        <v>309.7143869617848</v>
      </c>
      <c r="AJ248">
        <v>0.01795447079278379</v>
      </c>
      <c r="AK248">
        <v>4.491407087295806</v>
      </c>
      <c r="AL248">
        <v>151.8490574399921</v>
      </c>
      <c r="AM248">
        <v>313.6740511907587</v>
      </c>
      <c r="AN248">
        <v>0</v>
      </c>
    </row>
    <row r="249" spans="1:40">
      <c r="A249" s="2">
        <v>44503</v>
      </c>
      <c r="B249">
        <v>1050.004777014272</v>
      </c>
      <c r="C249">
        <v>0.003529129617499294</v>
      </c>
      <c r="F249" s="2">
        <v>44503</v>
      </c>
      <c r="G249">
        <v>0.03211646477454894</v>
      </c>
      <c r="H249">
        <v>0</v>
      </c>
      <c r="I249">
        <v>0</v>
      </c>
      <c r="J249">
        <v>0.2985879724469611</v>
      </c>
      <c r="K249">
        <v>0.2208057045743376</v>
      </c>
      <c r="L249">
        <v>0.1464885797204168</v>
      </c>
      <c r="M249">
        <v>0</v>
      </c>
      <c r="N249">
        <v>0.3020012784837358</v>
      </c>
      <c r="S249" s="2">
        <v>44503</v>
      </c>
      <c r="T249">
        <v>0.3621001462765991</v>
      </c>
      <c r="U249">
        <v>0.1831868092701589</v>
      </c>
      <c r="V249">
        <v>0</v>
      </c>
      <c r="W249">
        <v>0.02664474959299057</v>
      </c>
      <c r="X249">
        <v>0.1215311695195182</v>
      </c>
      <c r="Y249">
        <v>0</v>
      </c>
      <c r="Z249">
        <v>0</v>
      </c>
      <c r="AA249">
        <v>0.3065371253407333</v>
      </c>
      <c r="AF249" s="2">
        <v>44503</v>
      </c>
      <c r="AG249">
        <v>231.8019142274397</v>
      </c>
      <c r="AH249">
        <v>0</v>
      </c>
      <c r="AI249">
        <v>309.3075124060844</v>
      </c>
      <c r="AJ249">
        <v>0</v>
      </c>
      <c r="AK249">
        <v>153.8010819211137</v>
      </c>
      <c r="AL249">
        <v>0</v>
      </c>
      <c r="AM249">
        <v>313.2619747888035</v>
      </c>
      <c r="AN249">
        <v>0.01876715564128302</v>
      </c>
    </row>
    <row r="250" spans="1:40">
      <c r="A250" s="2">
        <v>44504</v>
      </c>
      <c r="B250">
        <v>1066.223190934112</v>
      </c>
      <c r="C250">
        <v>0.01544603822275681</v>
      </c>
      <c r="F250" s="2">
        <v>44504</v>
      </c>
      <c r="G250">
        <v>0.09071332683017509</v>
      </c>
      <c r="H250">
        <v>0.2373749557453734</v>
      </c>
      <c r="I250">
        <v>0.2329406999689353</v>
      </c>
      <c r="J250">
        <v>0</v>
      </c>
      <c r="K250">
        <v>0</v>
      </c>
      <c r="L250">
        <v>0.06419624859697894</v>
      </c>
      <c r="M250">
        <v>0.07477476885853719</v>
      </c>
      <c r="N250">
        <v>0.3</v>
      </c>
      <c r="S250" s="2">
        <v>44504</v>
      </c>
      <c r="T250">
        <v>0.2446307598571171</v>
      </c>
      <c r="U250">
        <v>0.02975273708083903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0.7256165030620438</v>
      </c>
      <c r="AF250" s="2">
        <v>44504</v>
      </c>
      <c r="AG250">
        <v>0</v>
      </c>
      <c r="AH250">
        <v>253.0447906563288</v>
      </c>
      <c r="AI250">
        <v>296.6930062868627</v>
      </c>
      <c r="AJ250">
        <v>0.1396483288174416</v>
      </c>
      <c r="AK250">
        <v>68.44931513373015</v>
      </c>
      <c r="AL250">
        <v>79.82110802965241</v>
      </c>
      <c r="AM250">
        <v>0</v>
      </c>
      <c r="AN250">
        <v>0.05413303782714023</v>
      </c>
    </row>
    <row r="251" spans="1:40">
      <c r="A251" s="2">
        <v>44505</v>
      </c>
      <c r="B251">
        <v>1048.989214119007</v>
      </c>
      <c r="C251">
        <v>-0.01616357340718377</v>
      </c>
      <c r="F251" s="2">
        <v>44505</v>
      </c>
      <c r="G251">
        <v>0</v>
      </c>
      <c r="H251">
        <v>0.2530676000594726</v>
      </c>
      <c r="I251">
        <v>0</v>
      </c>
      <c r="J251">
        <v>0.3</v>
      </c>
      <c r="K251">
        <v>0</v>
      </c>
      <c r="L251">
        <v>0.04589011920783041</v>
      </c>
      <c r="M251">
        <v>0.1989162788286244</v>
      </c>
      <c r="N251">
        <v>0.2021260019040726</v>
      </c>
      <c r="S251" s="2">
        <v>44505</v>
      </c>
      <c r="T251">
        <v>0.5127070791714952</v>
      </c>
      <c r="U251">
        <v>0</v>
      </c>
      <c r="V251">
        <v>0</v>
      </c>
      <c r="W251">
        <v>0</v>
      </c>
      <c r="X251">
        <v>0.03194561460850279</v>
      </c>
      <c r="Y251">
        <v>0.1761686428572005</v>
      </c>
      <c r="Z251">
        <v>0.1384721350153396</v>
      </c>
      <c r="AA251">
        <v>0.1407065283474621</v>
      </c>
      <c r="AF251" s="2">
        <v>44505</v>
      </c>
      <c r="AG251">
        <v>0</v>
      </c>
      <c r="AH251">
        <v>265.2358722166764</v>
      </c>
      <c r="AI251">
        <v>210.069858067882</v>
      </c>
      <c r="AJ251">
        <v>0</v>
      </c>
      <c r="AK251">
        <v>48.13569484663702</v>
      </c>
      <c r="AL251">
        <v>208.5689311853084</v>
      </c>
      <c r="AM251">
        <v>314.4642269291404</v>
      </c>
      <c r="AN251">
        <v>0</v>
      </c>
    </row>
    <row r="252" spans="1:40">
      <c r="A252" s="2">
        <v>44506</v>
      </c>
      <c r="B252">
        <v>1059.843722192946</v>
      </c>
      <c r="C252">
        <v>0.01034758787587275</v>
      </c>
      <c r="F252" s="2">
        <v>44506</v>
      </c>
      <c r="G252">
        <v>0.2889652244324257</v>
      </c>
      <c r="H252">
        <v>0</v>
      </c>
      <c r="I252">
        <v>0.09427193380041853</v>
      </c>
      <c r="J252">
        <v>0.2979324755995841</v>
      </c>
      <c r="K252">
        <v>0.01794428428167921</v>
      </c>
      <c r="L252">
        <v>0</v>
      </c>
      <c r="M252">
        <v>0</v>
      </c>
      <c r="N252">
        <v>0.3008860818858926</v>
      </c>
      <c r="S252" s="2">
        <v>44506</v>
      </c>
      <c r="T252">
        <v>0.4625771752402191</v>
      </c>
      <c r="U252">
        <v>0.008500126623705946</v>
      </c>
      <c r="V252">
        <v>0.04465619033818578</v>
      </c>
      <c r="W252">
        <v>0.1368815250007493</v>
      </c>
      <c r="X252">
        <v>0</v>
      </c>
      <c r="Y252">
        <v>0</v>
      </c>
      <c r="Z252">
        <v>0</v>
      </c>
      <c r="AA252">
        <v>0.3473849827971397</v>
      </c>
      <c r="AF252" s="2">
        <v>44506</v>
      </c>
      <c r="AG252">
        <v>19.01672679645364</v>
      </c>
      <c r="AH252">
        <v>0</v>
      </c>
      <c r="AI252">
        <v>300.7242305582471</v>
      </c>
      <c r="AJ252">
        <v>0.05496651239545716</v>
      </c>
      <c r="AK252">
        <v>0</v>
      </c>
      <c r="AL252">
        <v>0</v>
      </c>
      <c r="AM252">
        <v>315.4433840753859</v>
      </c>
      <c r="AN252">
        <v>0.1675027584277029</v>
      </c>
    </row>
    <row r="253" spans="1:40">
      <c r="A253" s="2">
        <v>44507</v>
      </c>
      <c r="B253">
        <v>1048.716418682054</v>
      </c>
      <c r="C253">
        <v>-0.01049900403039428</v>
      </c>
      <c r="F253" s="2">
        <v>44507</v>
      </c>
      <c r="G253">
        <v>0.2187600769770869</v>
      </c>
      <c r="H253">
        <v>0</v>
      </c>
      <c r="I253">
        <v>0</v>
      </c>
      <c r="J253">
        <v>0.3007695624057677</v>
      </c>
      <c r="K253">
        <v>0</v>
      </c>
      <c r="L253">
        <v>0.07190861185601377</v>
      </c>
      <c r="M253">
        <v>0.1088915612207463</v>
      </c>
      <c r="N253">
        <v>0.2996701875403853</v>
      </c>
      <c r="S253" s="2">
        <v>44507</v>
      </c>
      <c r="T253">
        <v>0.6061924906619965</v>
      </c>
      <c r="U253">
        <v>0</v>
      </c>
      <c r="V253">
        <v>0</v>
      </c>
      <c r="W253">
        <v>0.1211708727161793</v>
      </c>
      <c r="X253">
        <v>0.03983007034375299</v>
      </c>
      <c r="Y253">
        <v>0</v>
      </c>
      <c r="Z253">
        <v>0.06031486954508206</v>
      </c>
      <c r="AA253">
        <v>0.1724916967329891</v>
      </c>
      <c r="AF253" s="2">
        <v>44507</v>
      </c>
      <c r="AG253">
        <v>0</v>
      </c>
      <c r="AH253">
        <v>0</v>
      </c>
      <c r="AI253">
        <v>306.4710011153196</v>
      </c>
      <c r="AJ253">
        <v>0</v>
      </c>
      <c r="AK253">
        <v>75.40452239554845</v>
      </c>
      <c r="AL253">
        <v>114.1712409162795</v>
      </c>
      <c r="AM253">
        <v>315.1468998490363</v>
      </c>
      <c r="AN253">
        <v>0.1257608180644897</v>
      </c>
    </row>
    <row r="254" spans="1:40">
      <c r="A254" s="2">
        <v>44508</v>
      </c>
      <c r="B254">
        <v>1047.756307706303</v>
      </c>
      <c r="C254">
        <v>-0.000915510579072687</v>
      </c>
      <c r="F254" s="2">
        <v>44508</v>
      </c>
      <c r="G254">
        <v>0.236147278442776</v>
      </c>
      <c r="H254">
        <v>0</v>
      </c>
      <c r="I254">
        <v>0.08676095201828292</v>
      </c>
      <c r="J254">
        <v>0.3007515525804499</v>
      </c>
      <c r="K254">
        <v>0</v>
      </c>
      <c r="L254">
        <v>0</v>
      </c>
      <c r="M254">
        <v>0.1532361103658826</v>
      </c>
      <c r="N254">
        <v>0.2231041065926085</v>
      </c>
      <c r="S254" s="2">
        <v>44508</v>
      </c>
      <c r="T254">
        <v>0.5275494244044103</v>
      </c>
      <c r="U254">
        <v>0</v>
      </c>
      <c r="V254">
        <v>0.0586204543914631</v>
      </c>
      <c r="W254">
        <v>0.1595540441131372</v>
      </c>
      <c r="X254">
        <v>0</v>
      </c>
      <c r="Y254">
        <v>0</v>
      </c>
      <c r="Z254">
        <v>0.1035347147520408</v>
      </c>
      <c r="AA254">
        <v>0.1507413623389487</v>
      </c>
      <c r="AF254" s="2">
        <v>44508</v>
      </c>
      <c r="AG254">
        <v>0</v>
      </c>
      <c r="AH254">
        <v>0</v>
      </c>
      <c r="AI254">
        <v>229.0720615348183</v>
      </c>
      <c r="AJ254">
        <v>0.04997222310799988</v>
      </c>
      <c r="AK254">
        <v>0</v>
      </c>
      <c r="AL254">
        <v>160.3637299828164</v>
      </c>
      <c r="AM254">
        <v>314.8588037826444</v>
      </c>
      <c r="AN254">
        <v>0.13545434744211</v>
      </c>
    </row>
    <row r="255" spans="1:40">
      <c r="A255" s="2">
        <v>44509</v>
      </c>
      <c r="B255">
        <v>1049.990851048829</v>
      </c>
      <c r="C255">
        <v>0.002132693762939564</v>
      </c>
      <c r="F255" s="2">
        <v>44509</v>
      </c>
      <c r="G255">
        <v>0.2853718013898038</v>
      </c>
      <c r="H255">
        <v>0</v>
      </c>
      <c r="I255">
        <v>0.1789362483054157</v>
      </c>
      <c r="J255">
        <v>0.3000326520013143</v>
      </c>
      <c r="K255">
        <v>0</v>
      </c>
      <c r="L255">
        <v>0</v>
      </c>
      <c r="M255">
        <v>0.002709690052991984</v>
      </c>
      <c r="N255">
        <v>0.2329496082504741</v>
      </c>
      <c r="S255" s="2">
        <v>44509</v>
      </c>
      <c r="T255">
        <v>0.324234802988753</v>
      </c>
      <c r="U255">
        <v>0</v>
      </c>
      <c r="V255">
        <v>0.1727493281426461</v>
      </c>
      <c r="W255">
        <v>0.2755047533845784</v>
      </c>
      <c r="X255">
        <v>0</v>
      </c>
      <c r="Y255">
        <v>0</v>
      </c>
      <c r="Z255">
        <v>0.002615999500169519</v>
      </c>
      <c r="AA255">
        <v>0.2248951159838531</v>
      </c>
      <c r="AF255" s="2">
        <v>44509</v>
      </c>
      <c r="AG255">
        <v>0</v>
      </c>
      <c r="AH255">
        <v>0</v>
      </c>
      <c r="AI255">
        <v>239.1454104736317</v>
      </c>
      <c r="AJ255">
        <v>0.1027495345401021</v>
      </c>
      <c r="AK255">
        <v>0</v>
      </c>
      <c r="AL255">
        <v>2.845767787307372</v>
      </c>
      <c r="AM255">
        <v>314.894382961014</v>
      </c>
      <c r="AN255">
        <v>0.163112177099745</v>
      </c>
    </row>
    <row r="256" spans="1:40">
      <c r="A256" s="2">
        <v>44510</v>
      </c>
      <c r="B256">
        <v>1053.981561957376</v>
      </c>
      <c r="C256">
        <v>0.003800710172437105</v>
      </c>
      <c r="F256" s="2">
        <v>44510</v>
      </c>
      <c r="G256">
        <v>0.3</v>
      </c>
      <c r="H256">
        <v>0</v>
      </c>
      <c r="I256">
        <v>0.237538382232623</v>
      </c>
      <c r="J256">
        <v>0.09642688232282561</v>
      </c>
      <c r="K256">
        <v>0.02939908757057713</v>
      </c>
      <c r="L256">
        <v>0</v>
      </c>
      <c r="M256">
        <v>0.07576385968505712</v>
      </c>
      <c r="N256">
        <v>0.2608717881889172</v>
      </c>
      <c r="S256" s="2">
        <v>44510</v>
      </c>
      <c r="T256">
        <v>0.09545783942469394</v>
      </c>
      <c r="U256">
        <v>0.02910364115215576</v>
      </c>
      <c r="V256">
        <v>0.23515123793436</v>
      </c>
      <c r="W256">
        <v>0.307034656854519</v>
      </c>
      <c r="X256">
        <v>0</v>
      </c>
      <c r="Y256">
        <v>0</v>
      </c>
      <c r="Z256">
        <v>0.07500247003525956</v>
      </c>
      <c r="AA256">
        <v>0.2582501545990117</v>
      </c>
      <c r="AF256" s="2">
        <v>44510</v>
      </c>
      <c r="AG256">
        <v>30.98309171855368</v>
      </c>
      <c r="AH256">
        <v>0</v>
      </c>
      <c r="AI256">
        <v>266.0897041631811</v>
      </c>
      <c r="AJ256">
        <v>0.1364886982914817</v>
      </c>
      <c r="AK256">
        <v>0</v>
      </c>
      <c r="AL256">
        <v>79.85635222794873</v>
      </c>
      <c r="AM256">
        <v>101.6191397678682</v>
      </c>
      <c r="AN256">
        <v>0.1716612186203962</v>
      </c>
    </row>
    <row r="257" spans="1:40">
      <c r="A257" s="2">
        <v>44511</v>
      </c>
      <c r="B257">
        <v>1055.325790962204</v>
      </c>
      <c r="C257">
        <v>0.001275381897887673</v>
      </c>
      <c r="F257" s="2">
        <v>44511</v>
      </c>
      <c r="G257">
        <v>0.3017959952676417</v>
      </c>
      <c r="H257">
        <v>0</v>
      </c>
      <c r="I257">
        <v>0.263256189895181</v>
      </c>
      <c r="J257">
        <v>0.2876978370523329</v>
      </c>
      <c r="K257">
        <v>0</v>
      </c>
      <c r="L257">
        <v>0</v>
      </c>
      <c r="M257">
        <v>0.0828072605386921</v>
      </c>
      <c r="N257">
        <v>0.06444271724615225</v>
      </c>
      <c r="S257" s="2">
        <v>44511</v>
      </c>
      <c r="T257">
        <v>0.2794600630878749</v>
      </c>
      <c r="U257">
        <v>0</v>
      </c>
      <c r="V257">
        <v>0.255718263961082</v>
      </c>
      <c r="W257">
        <v>0.321787966118011</v>
      </c>
      <c r="X257">
        <v>0</v>
      </c>
      <c r="Y257">
        <v>0</v>
      </c>
      <c r="Z257">
        <v>0.08043620519144717</v>
      </c>
      <c r="AA257">
        <v>0.06259750164158473</v>
      </c>
      <c r="AF257" s="2">
        <v>44511</v>
      </c>
      <c r="AG257">
        <v>0</v>
      </c>
      <c r="AH257">
        <v>0</v>
      </c>
      <c r="AI257">
        <v>66.85907287491918</v>
      </c>
      <c r="AJ257">
        <v>0.1500625561370036</v>
      </c>
      <c r="AK257">
        <v>0</v>
      </c>
      <c r="AL257">
        <v>87.3560438453147</v>
      </c>
      <c r="AM257">
        <v>303.4444049505199</v>
      </c>
      <c r="AN257">
        <v>0.1712481221527502</v>
      </c>
    </row>
    <row r="258" spans="1:40">
      <c r="A258" s="2">
        <v>44512</v>
      </c>
      <c r="B258">
        <v>1059.025257224633</v>
      </c>
      <c r="C258">
        <v>0.003505520564465403</v>
      </c>
      <c r="F258" s="2">
        <v>44512</v>
      </c>
      <c r="G258">
        <v>0.3</v>
      </c>
      <c r="H258">
        <v>0</v>
      </c>
      <c r="I258">
        <v>0.2668827260387787</v>
      </c>
      <c r="J258">
        <v>0.2227355057712402</v>
      </c>
      <c r="K258">
        <v>0.01468322638686639</v>
      </c>
      <c r="L258">
        <v>0</v>
      </c>
      <c r="M258">
        <v>0.1184308337449218</v>
      </c>
      <c r="N258">
        <v>0.07726770805819297</v>
      </c>
      <c r="S258" s="2">
        <v>44512</v>
      </c>
      <c r="T258">
        <v>0.2103996556109634</v>
      </c>
      <c r="U258">
        <v>0.01387001935033834</v>
      </c>
      <c r="V258">
        <v>0.2521018526105349</v>
      </c>
      <c r="W258">
        <v>0.3387683817283375</v>
      </c>
      <c r="X258">
        <v>0</v>
      </c>
      <c r="Y258">
        <v>0</v>
      </c>
      <c r="Z258">
        <v>0.1118717312148812</v>
      </c>
      <c r="AA258">
        <v>0.07298835948494475</v>
      </c>
      <c r="AF258" s="2">
        <v>44512</v>
      </c>
      <c r="AG258">
        <v>15.54845474942572</v>
      </c>
      <c r="AH258">
        <v>0</v>
      </c>
      <c r="AI258">
        <v>80.68329562495174</v>
      </c>
      <c r="AJ258">
        <v>0.1516375132436113</v>
      </c>
      <c r="AK258">
        <v>0</v>
      </c>
      <c r="AL258">
        <v>125.3875664294698</v>
      </c>
      <c r="AM258">
        <v>235.7694052066396</v>
      </c>
      <c r="AN258">
        <v>0.1698203692709649</v>
      </c>
    </row>
    <row r="259" spans="1:40">
      <c r="A259" s="2">
        <v>44513</v>
      </c>
      <c r="B259">
        <v>1061.320518523549</v>
      </c>
      <c r="C259">
        <v>0.002167333860318532</v>
      </c>
      <c r="F259" s="2">
        <v>44513</v>
      </c>
      <c r="G259">
        <v>0.300338752083508</v>
      </c>
      <c r="H259">
        <v>0</v>
      </c>
      <c r="I259">
        <v>0.2942578913919327</v>
      </c>
      <c r="J259">
        <v>0.2025001188902358</v>
      </c>
      <c r="K259">
        <v>0.1048151000815025</v>
      </c>
      <c r="L259">
        <v>0</v>
      </c>
      <c r="M259">
        <v>0.09808813755282092</v>
      </c>
      <c r="N259">
        <v>0</v>
      </c>
      <c r="S259" s="2">
        <v>44513</v>
      </c>
      <c r="T259">
        <v>0.1976195745709371</v>
      </c>
      <c r="U259">
        <v>0.1022889053114303</v>
      </c>
      <c r="V259">
        <v>0.2871658526903644</v>
      </c>
      <c r="W259">
        <v>0.3172015951656065</v>
      </c>
      <c r="X259">
        <v>0</v>
      </c>
      <c r="Y259">
        <v>0</v>
      </c>
      <c r="Z259">
        <v>0.09572407226166171</v>
      </c>
      <c r="AA259">
        <v>0</v>
      </c>
      <c r="AF259" s="2">
        <v>44513</v>
      </c>
      <c r="AG259">
        <v>111.2310635472367</v>
      </c>
      <c r="AH259">
        <v>0</v>
      </c>
      <c r="AI259">
        <v>0</v>
      </c>
      <c r="AJ259">
        <v>0.1668325255396183</v>
      </c>
      <c r="AK259">
        <v>0</v>
      </c>
      <c r="AL259">
        <v>104.0254412202302</v>
      </c>
      <c r="AM259">
        <v>214.8628133712203</v>
      </c>
      <c r="AN259">
        <v>0.16976528714742</v>
      </c>
    </row>
    <row r="260" spans="1:40">
      <c r="A260" s="2">
        <v>44514</v>
      </c>
      <c r="B260">
        <v>1060.854374655972</v>
      </c>
      <c r="C260">
        <v>-0.0004392112085285227</v>
      </c>
      <c r="F260" s="2">
        <v>44514</v>
      </c>
      <c r="G260">
        <v>0.3017592080665815</v>
      </c>
      <c r="H260">
        <v>0.301682486445335</v>
      </c>
      <c r="I260">
        <v>0.2959974766729716</v>
      </c>
      <c r="J260">
        <v>0</v>
      </c>
      <c r="K260">
        <v>0.03315404336525541</v>
      </c>
      <c r="L260">
        <v>0.06740678544985636</v>
      </c>
      <c r="M260">
        <v>0</v>
      </c>
      <c r="N260">
        <v>0</v>
      </c>
      <c r="S260" s="2">
        <v>44514</v>
      </c>
      <c r="T260">
        <v>0.0194417299805673</v>
      </c>
      <c r="U260">
        <v>0</v>
      </c>
      <c r="V260">
        <v>0.4383613208149378</v>
      </c>
      <c r="W260">
        <v>0.4361332152142059</v>
      </c>
      <c r="X260">
        <v>0</v>
      </c>
      <c r="Y260">
        <v>0</v>
      </c>
      <c r="Z260">
        <v>0.07144516292786293</v>
      </c>
      <c r="AA260">
        <v>0.03461857106242615</v>
      </c>
      <c r="AF260" s="2">
        <v>44514</v>
      </c>
      <c r="AG260">
        <v>35.16979560693823</v>
      </c>
      <c r="AH260">
        <v>320.0480415452091</v>
      </c>
      <c r="AI260">
        <v>0</v>
      </c>
      <c r="AJ260">
        <v>0.1677949552060903</v>
      </c>
      <c r="AK260">
        <v>71.50448122520055</v>
      </c>
      <c r="AL260">
        <v>0</v>
      </c>
      <c r="AM260">
        <v>0</v>
      </c>
      <c r="AN260">
        <v>0.1707446354379247</v>
      </c>
    </row>
    <row r="261" spans="1:40">
      <c r="A261" s="2">
        <v>44515</v>
      </c>
      <c r="B261">
        <v>1060.960059073625</v>
      </c>
      <c r="C261">
        <v>9.962198410873313E-05</v>
      </c>
      <c r="F261" s="2">
        <v>44515</v>
      </c>
      <c r="G261">
        <v>0.2994960537626741</v>
      </c>
      <c r="H261">
        <v>0.3011758745537602</v>
      </c>
      <c r="I261">
        <v>0.2994960537626741</v>
      </c>
      <c r="J261">
        <v>0</v>
      </c>
      <c r="K261">
        <v>0.01205633218553739</v>
      </c>
      <c r="L261">
        <v>0.005944598569051887</v>
      </c>
      <c r="M261">
        <v>0.05798409506724186</v>
      </c>
      <c r="N261">
        <v>0.02384699209906033</v>
      </c>
      <c r="S261" s="2">
        <v>44515</v>
      </c>
      <c r="T261">
        <v>0.01521184263475686</v>
      </c>
      <c r="U261">
        <v>0</v>
      </c>
      <c r="V261">
        <v>0.481364011942892</v>
      </c>
      <c r="W261">
        <v>0.5034241454223513</v>
      </c>
      <c r="X261">
        <v>0</v>
      </c>
      <c r="Y261">
        <v>0</v>
      </c>
      <c r="Z261">
        <v>0</v>
      </c>
      <c r="AA261">
        <v>0</v>
      </c>
      <c r="AF261" s="2">
        <v>44515</v>
      </c>
      <c r="AG261">
        <v>12.79287551360282</v>
      </c>
      <c r="AH261">
        <v>319.5614291753678</v>
      </c>
      <c r="AI261">
        <v>25.31170488440828</v>
      </c>
      <c r="AJ261">
        <v>0.1698803220748207</v>
      </c>
      <c r="AK261">
        <v>6.306176402840751</v>
      </c>
      <c r="AL261">
        <v>61.62860662427546</v>
      </c>
      <c r="AM261">
        <v>0</v>
      </c>
      <c r="AN261">
        <v>0.1694205328091474</v>
      </c>
    </row>
    <row r="262" spans="1:40">
      <c r="A262" s="2">
        <v>44516</v>
      </c>
      <c r="B262">
        <v>1061.092406647697</v>
      </c>
      <c r="C262">
        <v>0.0001247432200111032</v>
      </c>
      <c r="F262" s="2">
        <v>44516</v>
      </c>
      <c r="G262">
        <v>0.2991881142629134</v>
      </c>
      <c r="H262">
        <v>0.3012423679000267</v>
      </c>
      <c r="I262">
        <v>0.2995489699993738</v>
      </c>
      <c r="J262">
        <v>0.02566967743583775</v>
      </c>
      <c r="K262">
        <v>0</v>
      </c>
      <c r="L262">
        <v>0.0743508704018483</v>
      </c>
      <c r="M262">
        <v>0</v>
      </c>
      <c r="N262">
        <v>0</v>
      </c>
      <c r="S262" s="2">
        <v>44516</v>
      </c>
      <c r="T262">
        <v>0</v>
      </c>
      <c r="U262">
        <v>0.01486310412960251</v>
      </c>
      <c r="V262">
        <v>0.4649940691868055</v>
      </c>
      <c r="W262">
        <v>0.4721538906247418</v>
      </c>
      <c r="X262">
        <v>0</v>
      </c>
      <c r="Y262">
        <v>0</v>
      </c>
      <c r="Z262">
        <v>0.02456208233823436</v>
      </c>
      <c r="AA262">
        <v>0.02342685372061594</v>
      </c>
      <c r="AF262" s="2">
        <v>44516</v>
      </c>
      <c r="AG262">
        <v>0</v>
      </c>
      <c r="AH262">
        <v>319.6781217510488</v>
      </c>
      <c r="AI262">
        <v>0</v>
      </c>
      <c r="AJ262">
        <v>0.1699423563835031</v>
      </c>
      <c r="AK262">
        <v>78.90525887629349</v>
      </c>
      <c r="AL262">
        <v>0</v>
      </c>
      <c r="AM262">
        <v>27.23468496938354</v>
      </c>
      <c r="AN262">
        <v>0.1694823992189884</v>
      </c>
    </row>
    <row r="263" spans="1:40">
      <c r="A263" s="2">
        <v>44517</v>
      </c>
      <c r="B263">
        <v>1057.105974651055</v>
      </c>
      <c r="C263">
        <v>-0.003756913131850781</v>
      </c>
      <c r="F263" s="2">
        <v>44517</v>
      </c>
      <c r="G263">
        <v>0.2399005420389011</v>
      </c>
      <c r="H263">
        <v>0</v>
      </c>
      <c r="I263">
        <v>0.2237217290875259</v>
      </c>
      <c r="J263">
        <v>0.2363777288735729</v>
      </c>
      <c r="K263">
        <v>0</v>
      </c>
      <c r="L263">
        <v>0</v>
      </c>
      <c r="M263">
        <v>0.3</v>
      </c>
      <c r="N263">
        <v>0</v>
      </c>
      <c r="S263" s="2">
        <v>44517</v>
      </c>
      <c r="T263">
        <v>0</v>
      </c>
      <c r="U263">
        <v>0.07578645747090132</v>
      </c>
      <c r="V263">
        <v>0</v>
      </c>
      <c r="W263">
        <v>0</v>
      </c>
      <c r="X263">
        <v>0.06703286649011209</v>
      </c>
      <c r="Y263">
        <v>0.2482888512585356</v>
      </c>
      <c r="Z263">
        <v>0.5365318063576451</v>
      </c>
      <c r="AA263">
        <v>0.07236001842280593</v>
      </c>
      <c r="AF263" s="2">
        <v>44517</v>
      </c>
      <c r="AG263">
        <v>0</v>
      </c>
      <c r="AH263">
        <v>0</v>
      </c>
      <c r="AI263">
        <v>0</v>
      </c>
      <c r="AJ263">
        <v>0.1272641912689348</v>
      </c>
      <c r="AK263">
        <v>0</v>
      </c>
      <c r="AL263">
        <v>323.330237157716</v>
      </c>
      <c r="AM263">
        <v>249.7333134266677</v>
      </c>
      <c r="AN263">
        <v>0.1363449010187245</v>
      </c>
    </row>
    <row r="264" spans="1:40">
      <c r="A264" s="2">
        <v>44518</v>
      </c>
      <c r="B264">
        <v>1066.479133728205</v>
      </c>
      <c r="C264">
        <v>0.008866811182524525</v>
      </c>
      <c r="F264" s="2">
        <v>44518</v>
      </c>
      <c r="G264">
        <v>0.3</v>
      </c>
      <c r="H264">
        <v>0.29939466960558</v>
      </c>
      <c r="I264">
        <v>0.3</v>
      </c>
      <c r="J264">
        <v>0</v>
      </c>
      <c r="K264">
        <v>0</v>
      </c>
      <c r="L264">
        <v>0.09099555707657001</v>
      </c>
      <c r="M264">
        <v>0.009609773317849998</v>
      </c>
      <c r="N264">
        <v>0</v>
      </c>
      <c r="S264" s="2">
        <v>44518</v>
      </c>
      <c r="T264">
        <v>0.2155510033525577</v>
      </c>
      <c r="U264">
        <v>0.02291511240880638</v>
      </c>
      <c r="V264">
        <v>0.3460829928189317</v>
      </c>
      <c r="W264">
        <v>0.3825843782362623</v>
      </c>
      <c r="X264">
        <v>0</v>
      </c>
      <c r="Y264">
        <v>0</v>
      </c>
      <c r="Z264">
        <v>0</v>
      </c>
      <c r="AA264">
        <v>0.03286651318344186</v>
      </c>
      <c r="AF264" s="2">
        <v>44518</v>
      </c>
      <c r="AG264">
        <v>0</v>
      </c>
      <c r="AH264">
        <v>319.2415254159599</v>
      </c>
      <c r="AI264">
        <v>0</v>
      </c>
      <c r="AJ264">
        <v>0.1714071431890829</v>
      </c>
      <c r="AK264">
        <v>97.05377940721074</v>
      </c>
      <c r="AL264">
        <v>10.25664371783513</v>
      </c>
      <c r="AM264">
        <v>0</v>
      </c>
      <c r="AN264">
        <v>0.1705255369146477</v>
      </c>
    </row>
    <row r="265" spans="1:40">
      <c r="A265" s="2">
        <v>44519</v>
      </c>
      <c r="B265">
        <v>1063.903408264429</v>
      </c>
      <c r="C265">
        <v>-0.002415167237985738</v>
      </c>
      <c r="F265" s="2">
        <v>44519</v>
      </c>
      <c r="G265">
        <v>0.2996711627455654</v>
      </c>
      <c r="H265">
        <v>0.1804930287047753</v>
      </c>
      <c r="I265">
        <v>0.2999174319446149</v>
      </c>
      <c r="J265">
        <v>0</v>
      </c>
      <c r="K265">
        <v>0.1023388314451193</v>
      </c>
      <c r="L265">
        <v>0.005199781706732342</v>
      </c>
      <c r="M265">
        <v>0</v>
      </c>
      <c r="N265">
        <v>0.1123797634531927</v>
      </c>
      <c r="S265" s="2">
        <v>44519</v>
      </c>
      <c r="T265">
        <v>0.2362252080461454</v>
      </c>
      <c r="U265">
        <v>0</v>
      </c>
      <c r="V265">
        <v>0.3428071128978633</v>
      </c>
      <c r="W265">
        <v>0.3895077104568526</v>
      </c>
      <c r="X265">
        <v>0</v>
      </c>
      <c r="Y265">
        <v>0</v>
      </c>
      <c r="Z265">
        <v>0.03145996859913868</v>
      </c>
      <c r="AA265">
        <v>0</v>
      </c>
      <c r="AF265" s="2">
        <v>44519</v>
      </c>
      <c r="AG265">
        <v>108.9206377076565</v>
      </c>
      <c r="AH265">
        <v>192.0115310408082</v>
      </c>
      <c r="AI265">
        <v>118.5026807836482</v>
      </c>
      <c r="AJ265">
        <v>0.1716108316225835</v>
      </c>
      <c r="AK265">
        <v>5.531782879393399</v>
      </c>
      <c r="AL265">
        <v>0</v>
      </c>
      <c r="AM265">
        <v>0</v>
      </c>
      <c r="AN265">
        <v>0.1707281777080228</v>
      </c>
    </row>
    <row r="266" spans="1:40">
      <c r="A266" s="2">
        <v>44520</v>
      </c>
      <c r="B266">
        <v>1060.183185320078</v>
      </c>
      <c r="C266">
        <v>-0.003496767578195503</v>
      </c>
      <c r="F266" s="2">
        <v>44520</v>
      </c>
      <c r="G266">
        <v>0.3000059103428239</v>
      </c>
      <c r="H266">
        <v>0.3008151200718802</v>
      </c>
      <c r="I266">
        <v>0.0832320171102663</v>
      </c>
      <c r="J266">
        <v>0.3008151200718802</v>
      </c>
      <c r="K266">
        <v>0</v>
      </c>
      <c r="L266">
        <v>0.005232561995541746</v>
      </c>
      <c r="M266">
        <v>0.009899270407607744</v>
      </c>
      <c r="N266">
        <v>0</v>
      </c>
      <c r="S266" s="2">
        <v>44520</v>
      </c>
      <c r="T266">
        <v>0.40984938609361</v>
      </c>
      <c r="U266">
        <v>0</v>
      </c>
      <c r="V266">
        <v>0.2473647224169536</v>
      </c>
      <c r="W266">
        <v>0.2921441044769594</v>
      </c>
      <c r="X266">
        <v>0.02122125436739919</v>
      </c>
      <c r="Y266">
        <v>0</v>
      </c>
      <c r="Z266">
        <v>0.02942053264507767</v>
      </c>
      <c r="AA266">
        <v>0</v>
      </c>
      <c r="AF266" s="2">
        <v>44520</v>
      </c>
      <c r="AG266">
        <v>0</v>
      </c>
      <c r="AH266">
        <v>318.9141760104604</v>
      </c>
      <c r="AI266">
        <v>0</v>
      </c>
      <c r="AJ266">
        <v>0.04777589735673568</v>
      </c>
      <c r="AK266">
        <v>5.547698672198572</v>
      </c>
      <c r="AL266">
        <v>10.48992895533311</v>
      </c>
      <c r="AM266">
        <v>318.6388770997974</v>
      </c>
      <c r="AN266">
        <v>0.1712193890157782</v>
      </c>
    </row>
    <row r="267" spans="1:40">
      <c r="A267" s="2">
        <v>44521</v>
      </c>
      <c r="B267">
        <v>1061.553480468727</v>
      </c>
      <c r="C267">
        <v>0.001292507905824802</v>
      </c>
      <c r="F267" s="2">
        <v>44521</v>
      </c>
      <c r="G267">
        <v>0.3018463618836911</v>
      </c>
      <c r="H267">
        <v>0</v>
      </c>
      <c r="I267">
        <v>0.1831054394841548</v>
      </c>
      <c r="J267">
        <v>0.207789284446353</v>
      </c>
      <c r="K267">
        <v>0</v>
      </c>
      <c r="L267">
        <v>0.005262068029143001</v>
      </c>
      <c r="M267">
        <v>0.3019968461566582</v>
      </c>
      <c r="N267">
        <v>0</v>
      </c>
      <c r="S267" s="2">
        <v>44521</v>
      </c>
      <c r="T267">
        <v>0.07543552011566197</v>
      </c>
      <c r="U267">
        <v>0</v>
      </c>
      <c r="V267">
        <v>0.06647433288149289</v>
      </c>
      <c r="W267">
        <v>0.1091067887551417</v>
      </c>
      <c r="X267">
        <v>0.004801850150400093</v>
      </c>
      <c r="Y267">
        <v>0</v>
      </c>
      <c r="Z267">
        <v>0.7441815080973034</v>
      </c>
      <c r="AA267">
        <v>0</v>
      </c>
      <c r="AF267" s="2">
        <v>44521</v>
      </c>
      <c r="AG267">
        <v>0</v>
      </c>
      <c r="AH267">
        <v>0</v>
      </c>
      <c r="AI267">
        <v>0</v>
      </c>
      <c r="AJ267">
        <v>0.1054361810640845</v>
      </c>
      <c r="AK267">
        <v>5.585516613521955</v>
      </c>
      <c r="AL267">
        <v>292.8839055230209</v>
      </c>
      <c r="AM267">
        <v>220.3969298708105</v>
      </c>
      <c r="AN267">
        <v>0.1723865693530364</v>
      </c>
    </row>
    <row r="268" spans="1:40">
      <c r="A268" s="2">
        <v>44522</v>
      </c>
      <c r="B268">
        <v>1051.606285554496</v>
      </c>
      <c r="C268">
        <v>-0.00937041335857991</v>
      </c>
      <c r="F268" s="2">
        <v>44522</v>
      </c>
      <c r="G268">
        <v>0.1362487610697637</v>
      </c>
      <c r="H268">
        <v>0</v>
      </c>
      <c r="I268">
        <v>0.09458903600416169</v>
      </c>
      <c r="J268">
        <v>0.09177961147155504</v>
      </c>
      <c r="K268">
        <v>0.07686760429521758</v>
      </c>
      <c r="L268">
        <v>0.005305155780098928</v>
      </c>
      <c r="M268">
        <v>0.2955960717486795</v>
      </c>
      <c r="N268">
        <v>0.2996137596305235</v>
      </c>
      <c r="S268" s="2">
        <v>44522</v>
      </c>
      <c r="T268">
        <v>0.1162562632288524</v>
      </c>
      <c r="U268">
        <v>0.09736738144163633</v>
      </c>
      <c r="V268">
        <v>0.1198149315730253</v>
      </c>
      <c r="W268">
        <v>0.1725848647380756</v>
      </c>
      <c r="X268">
        <v>0</v>
      </c>
      <c r="Y268">
        <v>0</v>
      </c>
      <c r="Z268">
        <v>0.4939765590184104</v>
      </c>
      <c r="AA268">
        <v>0</v>
      </c>
      <c r="AF268" s="2">
        <v>44522</v>
      </c>
      <c r="AG268">
        <v>80.78971226100778</v>
      </c>
      <c r="AH268">
        <v>0</v>
      </c>
      <c r="AI268">
        <v>324.9570126200569</v>
      </c>
      <c r="AJ268">
        <v>0.05388080572605396</v>
      </c>
      <c r="AK268">
        <v>5.579216039855382</v>
      </c>
      <c r="AL268">
        <v>292.553526661013</v>
      </c>
      <c r="AM268">
        <v>96.41285314764782</v>
      </c>
      <c r="AN268">
        <v>0.07733816422211501</v>
      </c>
    </row>
    <row r="269" spans="1:40">
      <c r="A269" s="2">
        <v>44523</v>
      </c>
      <c r="B269">
        <v>1038.220205768325</v>
      </c>
      <c r="C269">
        <v>-0.01272917437832966</v>
      </c>
      <c r="F269" s="2">
        <v>44523</v>
      </c>
      <c r="G269">
        <v>0.2886639920070252</v>
      </c>
      <c r="H269">
        <v>0.2983960972228413</v>
      </c>
      <c r="I269">
        <v>0</v>
      </c>
      <c r="J269">
        <v>0.05047694004779349</v>
      </c>
      <c r="K269">
        <v>0</v>
      </c>
      <c r="L269">
        <v>0.005346342590529067</v>
      </c>
      <c r="M269">
        <v>0.05872053090896958</v>
      </c>
      <c r="N269">
        <v>0.2983960972228413</v>
      </c>
      <c r="S269" s="2">
        <v>44523</v>
      </c>
      <c r="T269">
        <v>0</v>
      </c>
      <c r="U269">
        <v>0.09052671308224083</v>
      </c>
      <c r="V269">
        <v>0.008360423426078529</v>
      </c>
      <c r="W269">
        <v>0</v>
      </c>
      <c r="X269">
        <v>0.03896197682749218</v>
      </c>
      <c r="Y269">
        <v>0.7020714233102519</v>
      </c>
      <c r="Z269">
        <v>0</v>
      </c>
      <c r="AA269">
        <v>0.1600794633539366</v>
      </c>
      <c r="AF269" s="2">
        <v>44523</v>
      </c>
      <c r="AG269">
        <v>0</v>
      </c>
      <c r="AH269">
        <v>309.8100445310964</v>
      </c>
      <c r="AI269">
        <v>310.4912023920751</v>
      </c>
      <c r="AJ269">
        <v>0</v>
      </c>
      <c r="AK269">
        <v>5.550273619164556</v>
      </c>
      <c r="AL269">
        <v>60.89396626614192</v>
      </c>
      <c r="AM269">
        <v>52.36753835882828</v>
      </c>
      <c r="AN269">
        <v>0.1649902083936379</v>
      </c>
    </row>
    <row r="270" spans="1:40">
      <c r="A270" s="2">
        <v>44524</v>
      </c>
      <c r="B270">
        <v>1036.239416509665</v>
      </c>
      <c r="C270">
        <v>-0.001907870071931161</v>
      </c>
      <c r="F270" s="2">
        <v>44524</v>
      </c>
      <c r="G270">
        <v>0.07609844839484929</v>
      </c>
      <c r="H270">
        <v>0.2992666411626141</v>
      </c>
      <c r="I270">
        <v>0.1323772652758851</v>
      </c>
      <c r="J270">
        <v>0</v>
      </c>
      <c r="K270">
        <v>0.06774391191071065</v>
      </c>
      <c r="L270">
        <v>0.3003142966445939</v>
      </c>
      <c r="M270">
        <v>0</v>
      </c>
      <c r="N270">
        <v>0.1241994366113468</v>
      </c>
      <c r="S270" s="2">
        <v>44524</v>
      </c>
      <c r="T270">
        <v>0</v>
      </c>
      <c r="U270">
        <v>0.06308764170956536</v>
      </c>
      <c r="V270">
        <v>0.1232785241753472</v>
      </c>
      <c r="W270">
        <v>0.07086794239629761</v>
      </c>
      <c r="X270">
        <v>0</v>
      </c>
      <c r="Y270">
        <v>0.6271031061419254</v>
      </c>
      <c r="Z270">
        <v>0</v>
      </c>
      <c r="AA270">
        <v>0.1156627855768644</v>
      </c>
      <c r="AF270" s="2">
        <v>44524</v>
      </c>
      <c r="AG270">
        <v>70.19021559288856</v>
      </c>
      <c r="AH270">
        <v>310.1841328270942</v>
      </c>
      <c r="AI270">
        <v>128.0359661344698</v>
      </c>
      <c r="AJ270">
        <v>0.07650419447126398</v>
      </c>
      <c r="AK270">
        <v>311.1822978734186</v>
      </c>
      <c r="AL270">
        <v>0</v>
      </c>
      <c r="AM270">
        <v>0</v>
      </c>
      <c r="AN270">
        <v>0.04404599792822272</v>
      </c>
    </row>
    <row r="271" spans="1:40">
      <c r="A271" s="2">
        <v>44525</v>
      </c>
      <c r="B271">
        <v>1036.457046064314</v>
      </c>
      <c r="C271">
        <v>0.0002100186030189466</v>
      </c>
      <c r="F271" s="2">
        <v>44525</v>
      </c>
      <c r="G271">
        <v>0.04848808432332422</v>
      </c>
      <c r="H271">
        <v>0.2997691792780209</v>
      </c>
      <c r="I271">
        <v>0.150742419352289</v>
      </c>
      <c r="J271">
        <v>0</v>
      </c>
      <c r="K271">
        <v>0.125296750568773</v>
      </c>
      <c r="L271">
        <v>0.2838295914180394</v>
      </c>
      <c r="M271">
        <v>0</v>
      </c>
      <c r="N271">
        <v>0.09187397505955336</v>
      </c>
      <c r="S271" s="2">
        <v>44525</v>
      </c>
      <c r="T271">
        <v>0</v>
      </c>
      <c r="U271">
        <v>0.09796397662774323</v>
      </c>
      <c r="V271">
        <v>0.1178588174011073</v>
      </c>
      <c r="W271">
        <v>0.03791068433787469</v>
      </c>
      <c r="X271">
        <v>0.2219137793575663</v>
      </c>
      <c r="Y271">
        <v>0.4519457049748427</v>
      </c>
      <c r="Z271">
        <v>0.0005748476824141356</v>
      </c>
      <c r="AA271">
        <v>0.07183218961845167</v>
      </c>
      <c r="AF271" s="2">
        <v>44525</v>
      </c>
      <c r="AG271">
        <v>129.9016258890806</v>
      </c>
      <c r="AH271">
        <v>310.661801986329</v>
      </c>
      <c r="AI271">
        <v>94.75262960472476</v>
      </c>
      <c r="AJ271">
        <v>0.08713941525025028</v>
      </c>
      <c r="AK271">
        <v>294.2312863985971</v>
      </c>
      <c r="AL271">
        <v>0</v>
      </c>
      <c r="AM271">
        <v>0</v>
      </c>
      <c r="AN271">
        <v>0.02804308776687734</v>
      </c>
    </row>
    <row r="272" spans="1:40">
      <c r="A272" s="2">
        <v>44526</v>
      </c>
      <c r="B272">
        <v>1036.399791821783</v>
      </c>
      <c r="C272">
        <v>-5.524034280857126E-05</v>
      </c>
      <c r="F272" s="2">
        <v>44526</v>
      </c>
      <c r="G272">
        <v>0.176350031845564</v>
      </c>
      <c r="H272">
        <v>0.299980531783989</v>
      </c>
      <c r="I272">
        <v>0.2003396897531779</v>
      </c>
      <c r="J272">
        <v>0</v>
      </c>
      <c r="K272">
        <v>0.1070649514159749</v>
      </c>
      <c r="L272">
        <v>0</v>
      </c>
      <c r="M272">
        <v>0</v>
      </c>
      <c r="N272">
        <v>0.2162647952012942</v>
      </c>
      <c r="S272" s="2">
        <v>44526</v>
      </c>
      <c r="T272">
        <v>0</v>
      </c>
      <c r="U272">
        <v>0.1051578403795215</v>
      </c>
      <c r="V272">
        <v>0.1967711079874841</v>
      </c>
      <c r="W272">
        <v>0.1732087695784669</v>
      </c>
      <c r="X272">
        <v>0</v>
      </c>
      <c r="Y272">
        <v>0.3124497370272635</v>
      </c>
      <c r="Z272">
        <v>0</v>
      </c>
      <c r="AA272">
        <v>0.212412545027264</v>
      </c>
      <c r="AF272" s="2">
        <v>44526</v>
      </c>
      <c r="AG272">
        <v>110.9721690794093</v>
      </c>
      <c r="AH272">
        <v>310.7200416812968</v>
      </c>
      <c r="AI272">
        <v>224.9338331000296</v>
      </c>
      <c r="AJ272">
        <v>0.1155570822717943</v>
      </c>
      <c r="AK272">
        <v>0</v>
      </c>
      <c r="AL272">
        <v>0</v>
      </c>
      <c r="AM272">
        <v>0</v>
      </c>
      <c r="AN272">
        <v>0.1019686091069693</v>
      </c>
    </row>
    <row r="273" spans="1:40">
      <c r="A273" s="2">
        <v>44527</v>
      </c>
      <c r="B273">
        <v>1037.372860080169</v>
      </c>
      <c r="C273">
        <v>0.0009388927574713879</v>
      </c>
      <c r="F273" s="2">
        <v>44527</v>
      </c>
      <c r="G273">
        <v>0.07147399855476129</v>
      </c>
      <c r="H273">
        <v>0.2996666182228028</v>
      </c>
      <c r="I273">
        <v>0.3001428779045131</v>
      </c>
      <c r="J273">
        <v>0.3001428779045131</v>
      </c>
      <c r="K273">
        <v>0</v>
      </c>
      <c r="L273">
        <v>0.01067076422280267</v>
      </c>
      <c r="M273">
        <v>0</v>
      </c>
      <c r="N273">
        <v>0.01790286319060714</v>
      </c>
      <c r="S273" s="2">
        <v>44527</v>
      </c>
      <c r="T273">
        <v>0</v>
      </c>
      <c r="U273">
        <v>0</v>
      </c>
      <c r="V273">
        <v>0.2934157953179698</v>
      </c>
      <c r="W273">
        <v>0.2191886886197327</v>
      </c>
      <c r="X273">
        <v>0.03272393966841624</v>
      </c>
      <c r="Y273">
        <v>0.3997690218336922</v>
      </c>
      <c r="Z273">
        <v>0</v>
      </c>
      <c r="AA273">
        <v>0.05490255456018917</v>
      </c>
      <c r="AF273" s="2">
        <v>44527</v>
      </c>
      <c r="AG273">
        <v>0</v>
      </c>
      <c r="AH273">
        <v>310.917656304882</v>
      </c>
      <c r="AI273">
        <v>18.57722165964928</v>
      </c>
      <c r="AJ273">
        <v>0.1735091680183692</v>
      </c>
      <c r="AK273">
        <v>11.07048464240672</v>
      </c>
      <c r="AL273">
        <v>0</v>
      </c>
      <c r="AM273">
        <v>311.14742796685</v>
      </c>
      <c r="AN273">
        <v>0.04124276990518661</v>
      </c>
    </row>
    <row r="274" spans="1:40">
      <c r="A274" s="2">
        <v>44528</v>
      </c>
      <c r="B274">
        <v>1037.588555246742</v>
      </c>
      <c r="C274">
        <v>0.0002079244357284793</v>
      </c>
      <c r="F274" s="2">
        <v>44528</v>
      </c>
      <c r="G274">
        <v>0.1615133886164349</v>
      </c>
      <c r="H274">
        <v>0.2998861414246828</v>
      </c>
      <c r="I274">
        <v>0.2999993489061858</v>
      </c>
      <c r="J274">
        <v>0</v>
      </c>
      <c r="K274">
        <v>0.1447968992116281</v>
      </c>
      <c r="L274">
        <v>0</v>
      </c>
      <c r="M274">
        <v>0.01656327785494937</v>
      </c>
      <c r="N274">
        <v>0.07724094398611885</v>
      </c>
      <c r="S274" s="2">
        <v>44528</v>
      </c>
      <c r="T274">
        <v>0</v>
      </c>
      <c r="U274">
        <v>0.1407809329123712</v>
      </c>
      <c r="V274">
        <v>0.3068143442078876</v>
      </c>
      <c r="W274">
        <v>0.1570337876781968</v>
      </c>
      <c r="X274">
        <v>0</v>
      </c>
      <c r="Y274">
        <v>0.3041683891953374</v>
      </c>
      <c r="Z274">
        <v>0.01610389256401517</v>
      </c>
      <c r="AA274">
        <v>0.07509865344219173</v>
      </c>
      <c r="AF274" s="2">
        <v>44528</v>
      </c>
      <c r="AG274">
        <v>150.2457993590758</v>
      </c>
      <c r="AH274">
        <v>311.0563173293876</v>
      </c>
      <c r="AI274">
        <v>79.40626248420593</v>
      </c>
      <c r="AJ274">
        <v>0.173586548503236</v>
      </c>
      <c r="AK274">
        <v>0</v>
      </c>
      <c r="AL274">
        <v>17.20869027038327</v>
      </c>
      <c r="AM274">
        <v>0</v>
      </c>
      <c r="AN274">
        <v>0.09331965357834</v>
      </c>
    </row>
    <row r="275" spans="1:40">
      <c r="A275" s="2">
        <v>44529</v>
      </c>
      <c r="B275">
        <v>1037.268683033217</v>
      </c>
      <c r="C275">
        <v>-0.0003082842538182362</v>
      </c>
      <c r="F275" s="2">
        <v>44529</v>
      </c>
      <c r="G275">
        <v>0.2884758967394205</v>
      </c>
      <c r="H275">
        <v>0.3007112326237701</v>
      </c>
      <c r="I275">
        <v>0.3007618491817868</v>
      </c>
      <c r="J275">
        <v>0</v>
      </c>
      <c r="K275">
        <v>0.03285695219555963</v>
      </c>
      <c r="L275">
        <v>0</v>
      </c>
      <c r="M275">
        <v>0</v>
      </c>
      <c r="N275">
        <v>0.07719406925946302</v>
      </c>
      <c r="S275" s="2">
        <v>44529</v>
      </c>
      <c r="T275">
        <v>0</v>
      </c>
      <c r="U275">
        <v>0.0188447997681616</v>
      </c>
      <c r="V275">
        <v>0.3117440887939611</v>
      </c>
      <c r="W275">
        <v>0.1654526713141067</v>
      </c>
      <c r="X275">
        <v>0</v>
      </c>
      <c r="Y275">
        <v>0.4582798867871704</v>
      </c>
      <c r="Z275">
        <v>0</v>
      </c>
      <c r="AA275">
        <v>0.04567855333660028</v>
      </c>
      <c r="AF275" s="2">
        <v>44529</v>
      </c>
      <c r="AG275">
        <v>34.07401245037627</v>
      </c>
      <c r="AH275">
        <v>311.8650280032011</v>
      </c>
      <c r="AI275">
        <v>79.61270964010988</v>
      </c>
      <c r="AJ275">
        <v>0.1740378535781828</v>
      </c>
      <c r="AK275">
        <v>0</v>
      </c>
      <c r="AL275">
        <v>0</v>
      </c>
      <c r="AM275">
        <v>0</v>
      </c>
      <c r="AN275">
        <v>0.1667319184616751</v>
      </c>
    </row>
    <row r="276" spans="1:40">
      <c r="A276" s="2">
        <v>44530</v>
      </c>
      <c r="B276">
        <v>1036.234665132317</v>
      </c>
      <c r="C276">
        <v>-0.000996866017275666</v>
      </c>
      <c r="F276" s="2">
        <v>44530</v>
      </c>
      <c r="G276">
        <v>0</v>
      </c>
      <c r="H276">
        <v>0.3029341954862645</v>
      </c>
      <c r="I276">
        <v>0</v>
      </c>
      <c r="J276">
        <v>0.3018861635666076</v>
      </c>
      <c r="K276">
        <v>0.2614050482238129</v>
      </c>
      <c r="L276">
        <v>0.1337745927233148</v>
      </c>
      <c r="M276">
        <v>0</v>
      </c>
      <c r="N276">
        <v>0</v>
      </c>
      <c r="S276" s="2">
        <v>44530</v>
      </c>
      <c r="T276">
        <v>0</v>
      </c>
      <c r="U276">
        <v>0</v>
      </c>
      <c r="V276">
        <v>0.2408566846049331</v>
      </c>
      <c r="W276">
        <v>0.2145718113030627</v>
      </c>
      <c r="X276">
        <v>0</v>
      </c>
      <c r="Y276">
        <v>0.534891232221145</v>
      </c>
      <c r="Z276">
        <v>0</v>
      </c>
      <c r="AA276">
        <v>0.00968027187085941</v>
      </c>
      <c r="AF276" s="2">
        <v>44530</v>
      </c>
      <c r="AG276">
        <v>270.903326994872</v>
      </c>
      <c r="AH276">
        <v>313.8758929280614</v>
      </c>
      <c r="AI276">
        <v>0</v>
      </c>
      <c r="AJ276">
        <v>0</v>
      </c>
      <c r="AK276">
        <v>138.5968301851688</v>
      </c>
      <c r="AL276">
        <v>0</v>
      </c>
      <c r="AM276">
        <v>312.5243016095515</v>
      </c>
      <c r="AN276">
        <v>0</v>
      </c>
    </row>
    <row r="277" spans="1:40">
      <c r="A277" s="2">
        <v>44531</v>
      </c>
      <c r="B277">
        <v>1036.289832102061</v>
      </c>
      <c r="C277">
        <v>5.323791183631243E-05</v>
      </c>
      <c r="F277" s="2">
        <v>44531</v>
      </c>
      <c r="G277">
        <v>0.2111191176564329</v>
      </c>
      <c r="H277">
        <v>0.3020531695019214</v>
      </c>
      <c r="I277">
        <v>0.230951974386736</v>
      </c>
      <c r="J277">
        <v>0</v>
      </c>
      <c r="K277">
        <v>0.08538921697562635</v>
      </c>
      <c r="L277">
        <v>0.1704865214792833</v>
      </c>
      <c r="M277">
        <v>0</v>
      </c>
      <c r="N277">
        <v>0</v>
      </c>
      <c r="S277" s="2">
        <v>44531</v>
      </c>
      <c r="T277">
        <v>0</v>
      </c>
      <c r="U277">
        <v>0.07729401305283427</v>
      </c>
      <c r="V277">
        <v>0.2090568991623579</v>
      </c>
      <c r="W277">
        <v>0.1911042683585809</v>
      </c>
      <c r="X277">
        <v>0.1543237879826615</v>
      </c>
      <c r="Y277">
        <v>0.3682210314435655</v>
      </c>
      <c r="Z277">
        <v>0</v>
      </c>
      <c r="AA277">
        <v>0</v>
      </c>
      <c r="AF277" s="2">
        <v>44531</v>
      </c>
      <c r="AG277">
        <v>88.50038220883997</v>
      </c>
      <c r="AH277">
        <v>313.0052282004227</v>
      </c>
      <c r="AI277">
        <v>0</v>
      </c>
      <c r="AJ277">
        <v>0.13456061358286</v>
      </c>
      <c r="AK277">
        <v>176.694925772181</v>
      </c>
      <c r="AL277">
        <v>0</v>
      </c>
      <c r="AM277">
        <v>0</v>
      </c>
      <c r="AN277">
        <v>0.1233204781056472</v>
      </c>
    </row>
    <row r="278" spans="1:40">
      <c r="A278" s="2">
        <v>44532</v>
      </c>
      <c r="B278">
        <v>1038.533193064344</v>
      </c>
      <c r="C278">
        <v>0.002164800708053249</v>
      </c>
      <c r="F278" s="2">
        <v>44532</v>
      </c>
      <c r="G278">
        <v>0.2407557073875326</v>
      </c>
      <c r="H278">
        <v>0.1964954004885187</v>
      </c>
      <c r="I278">
        <v>0.2627488921239486</v>
      </c>
      <c r="J278">
        <v>0</v>
      </c>
      <c r="K278">
        <v>0</v>
      </c>
      <c r="L278">
        <v>0</v>
      </c>
      <c r="M278">
        <v>0.3</v>
      </c>
      <c r="N278">
        <v>0</v>
      </c>
      <c r="S278" s="2">
        <v>44532</v>
      </c>
      <c r="T278">
        <v>0.2558288986089431</v>
      </c>
      <c r="U278">
        <v>0.01482020224748079</v>
      </c>
      <c r="V278">
        <v>0</v>
      </c>
      <c r="W278">
        <v>0</v>
      </c>
      <c r="X278">
        <v>0.01275723423475562</v>
      </c>
      <c r="Y278">
        <v>0</v>
      </c>
      <c r="Z278">
        <v>0.6229465464307155</v>
      </c>
      <c r="AA278">
        <v>0.09364711847810493</v>
      </c>
      <c r="AF278" s="2">
        <v>44532</v>
      </c>
      <c r="AG278">
        <v>0</v>
      </c>
      <c r="AH278">
        <v>204.0564769560853</v>
      </c>
      <c r="AI278">
        <v>0</v>
      </c>
      <c r="AJ278">
        <v>0.1528315260837875</v>
      </c>
      <c r="AK278">
        <v>0</v>
      </c>
      <c r="AL278">
        <v>286.7511532819907</v>
      </c>
      <c r="AM278">
        <v>0</v>
      </c>
      <c r="AN278">
        <v>0.1402464004035203</v>
      </c>
    </row>
    <row r="279" spans="1:40">
      <c r="A279" s="2">
        <v>44533</v>
      </c>
      <c r="B279">
        <v>1021.017320469548</v>
      </c>
      <c r="C279">
        <v>-0.01686597280835322</v>
      </c>
      <c r="F279" s="2">
        <v>44533</v>
      </c>
      <c r="G279">
        <v>0</v>
      </c>
      <c r="H279">
        <v>0</v>
      </c>
      <c r="I279">
        <v>0.3</v>
      </c>
      <c r="J279">
        <v>0.3</v>
      </c>
      <c r="K279">
        <v>0.03307814975887442</v>
      </c>
      <c r="L279">
        <v>0.1294883917004512</v>
      </c>
      <c r="M279">
        <v>0.2374334585406744</v>
      </c>
      <c r="N279">
        <v>0</v>
      </c>
      <c r="S279" s="2">
        <v>44533</v>
      </c>
      <c r="T279">
        <v>0.489749092218305</v>
      </c>
      <c r="U279">
        <v>0.04219538985551131</v>
      </c>
      <c r="V279">
        <v>0</v>
      </c>
      <c r="W279">
        <v>0</v>
      </c>
      <c r="X279">
        <v>0.1651789235308673</v>
      </c>
      <c r="Y279">
        <v>0</v>
      </c>
      <c r="Z279">
        <v>0.3028765943953164</v>
      </c>
      <c r="AA279">
        <v>0</v>
      </c>
      <c r="AF279" s="2">
        <v>44533</v>
      </c>
      <c r="AG279">
        <v>33.7713176265943</v>
      </c>
      <c r="AH279">
        <v>0</v>
      </c>
      <c r="AI279">
        <v>0</v>
      </c>
      <c r="AJ279">
        <v>0.1729521408887424</v>
      </c>
      <c r="AK279">
        <v>132.2283456376969</v>
      </c>
      <c r="AL279">
        <v>233.3749735694838</v>
      </c>
      <c r="AM279">
        <v>306.0768227602454</v>
      </c>
      <c r="AN279">
        <v>0</v>
      </c>
    </row>
    <row r="280" spans="1:40">
      <c r="A280" s="2">
        <v>44534</v>
      </c>
      <c r="B280">
        <v>1013.824531360035</v>
      </c>
      <c r="C280">
        <v>-0.007044727807560602</v>
      </c>
      <c r="F280" s="2">
        <v>44534</v>
      </c>
      <c r="G280">
        <v>0.1780243330529989</v>
      </c>
      <c r="H280">
        <v>0.3</v>
      </c>
      <c r="I280">
        <v>0.2602272622571905</v>
      </c>
      <c r="J280">
        <v>0</v>
      </c>
      <c r="K280">
        <v>0.1035861458648936</v>
      </c>
      <c r="L280">
        <v>0.05985115166519706</v>
      </c>
      <c r="M280">
        <v>0.01316665164243118</v>
      </c>
      <c r="N280">
        <v>0.08514445551728876</v>
      </c>
      <c r="S280" s="2">
        <v>44534</v>
      </c>
      <c r="T280">
        <v>0</v>
      </c>
      <c r="U280">
        <v>0.09994150629630877</v>
      </c>
      <c r="V280">
        <v>0.2510712639436313</v>
      </c>
      <c r="W280">
        <v>0.171760613875126</v>
      </c>
      <c r="X280">
        <v>0.05774531141249704</v>
      </c>
      <c r="Y280">
        <v>0.3246292366291623</v>
      </c>
      <c r="Z280">
        <v>0.01270338795826663</v>
      </c>
      <c r="AA280">
        <v>0.08214867988500808</v>
      </c>
      <c r="AF280" s="2">
        <v>44534</v>
      </c>
      <c r="AG280">
        <v>105.0251487014563</v>
      </c>
      <c r="AH280">
        <v>304.1490311344519</v>
      </c>
      <c r="AI280">
        <v>85.8233098132652</v>
      </c>
      <c r="AJ280">
        <v>0.1479843013642111</v>
      </c>
      <c r="AK280">
        <v>60.69417227522219</v>
      </c>
      <c r="AL280">
        <v>13.36304338182024</v>
      </c>
      <c r="AM280">
        <v>0</v>
      </c>
      <c r="AN280">
        <v>0.1011633796455789</v>
      </c>
    </row>
    <row r="281" spans="1:40">
      <c r="A281" s="2">
        <v>44535</v>
      </c>
      <c r="B281">
        <v>1014.380970778181</v>
      </c>
      <c r="C281">
        <v>0.0005488517992355835</v>
      </c>
      <c r="F281" s="2">
        <v>44535</v>
      </c>
      <c r="G281">
        <v>0.3000377436725447</v>
      </c>
      <c r="H281">
        <v>0.2999119314307291</v>
      </c>
      <c r="I281">
        <v>0.03598719868306829</v>
      </c>
      <c r="J281">
        <v>0.3000377436725447</v>
      </c>
      <c r="K281">
        <v>0.03066199714313065</v>
      </c>
      <c r="L281">
        <v>0.02380940719065763</v>
      </c>
      <c r="M281">
        <v>0</v>
      </c>
      <c r="N281">
        <v>0.009553978207325063</v>
      </c>
      <c r="S281" s="2">
        <v>44535</v>
      </c>
      <c r="T281">
        <v>0.556102180695635</v>
      </c>
      <c r="U281">
        <v>0.07549626616146791</v>
      </c>
      <c r="V281">
        <v>0.08860802893888571</v>
      </c>
      <c r="W281">
        <v>0.197645873733108</v>
      </c>
      <c r="X281">
        <v>0.05862375285020741</v>
      </c>
      <c r="Y281">
        <v>0</v>
      </c>
      <c r="Z281">
        <v>0</v>
      </c>
      <c r="AA281">
        <v>0.02352389762069595</v>
      </c>
      <c r="AF281" s="2">
        <v>44535</v>
      </c>
      <c r="AG281">
        <v>31.09743558947262</v>
      </c>
      <c r="AH281">
        <v>304.2358613990975</v>
      </c>
      <c r="AI281">
        <v>9.608701786140985</v>
      </c>
      <c r="AJ281">
        <v>0.02048779574875316</v>
      </c>
      <c r="AK281">
        <v>24.14740860893945</v>
      </c>
      <c r="AL281">
        <v>0</v>
      </c>
      <c r="AM281">
        <v>303.9894355768647</v>
      </c>
      <c r="AN281">
        <v>0.170338705200089</v>
      </c>
    </row>
    <row r="282" spans="1:40">
      <c r="A282" s="2">
        <v>44536</v>
      </c>
      <c r="B282">
        <v>1014.310101059592</v>
      </c>
      <c r="C282">
        <v>-6.98649921780925E-05</v>
      </c>
      <c r="F282" s="2">
        <v>44536</v>
      </c>
      <c r="G282">
        <v>0.1335894847747339</v>
      </c>
      <c r="H282">
        <v>0.3000001056513543</v>
      </c>
      <c r="I282">
        <v>0.05692602546083384</v>
      </c>
      <c r="J282">
        <v>0.1919868903496968</v>
      </c>
      <c r="K282">
        <v>0</v>
      </c>
      <c r="L282">
        <v>0.2999999547208481</v>
      </c>
      <c r="M282">
        <v>0.01749753904253304</v>
      </c>
      <c r="N282">
        <v>0</v>
      </c>
      <c r="S282" s="2">
        <v>44536</v>
      </c>
      <c r="T282">
        <v>0</v>
      </c>
      <c r="U282">
        <v>0.1233791864332613</v>
      </c>
      <c r="V282">
        <v>0</v>
      </c>
      <c r="W282">
        <v>0</v>
      </c>
      <c r="X282">
        <v>0.3390680143654495</v>
      </c>
      <c r="Y282">
        <v>0.4442159792518447</v>
      </c>
      <c r="Z282">
        <v>0</v>
      </c>
      <c r="AA282">
        <v>0.09333681994944457</v>
      </c>
      <c r="AF282" s="2">
        <v>44536</v>
      </c>
      <c r="AG282">
        <v>0</v>
      </c>
      <c r="AH282">
        <v>304.2843878199981</v>
      </c>
      <c r="AI282">
        <v>0</v>
      </c>
      <c r="AJ282">
        <v>0.03236781706102832</v>
      </c>
      <c r="AK282">
        <v>304.3183692080194</v>
      </c>
      <c r="AL282">
        <v>17.69938861677979</v>
      </c>
      <c r="AM282">
        <v>194.49383027292</v>
      </c>
      <c r="AN282">
        <v>0.07590557121901512</v>
      </c>
    </row>
    <row r="283" spans="1:40">
      <c r="A283" s="2">
        <v>44537</v>
      </c>
      <c r="B283">
        <v>1014.560929579187</v>
      </c>
      <c r="C283">
        <v>0.0002472897778822425</v>
      </c>
      <c r="F283" s="2">
        <v>44537</v>
      </c>
      <c r="G283">
        <v>0.3</v>
      </c>
      <c r="H283">
        <v>0</v>
      </c>
      <c r="I283">
        <v>0.3</v>
      </c>
      <c r="J283">
        <v>0.1580738644953034</v>
      </c>
      <c r="K283">
        <v>0.2374387180012432</v>
      </c>
      <c r="L283">
        <v>0</v>
      </c>
      <c r="M283">
        <v>0.004487417503453443</v>
      </c>
      <c r="N283">
        <v>0</v>
      </c>
      <c r="S283" s="2">
        <v>44537</v>
      </c>
      <c r="T283">
        <v>0.1512856592382797</v>
      </c>
      <c r="U283">
        <v>0.2272423281115983</v>
      </c>
      <c r="V283">
        <v>0.2892351040499131</v>
      </c>
      <c r="W283">
        <v>0.3279421953820887</v>
      </c>
      <c r="X283">
        <v>0</v>
      </c>
      <c r="Y283">
        <v>0</v>
      </c>
      <c r="Z283">
        <v>0.00429471321812038</v>
      </c>
      <c r="AA283">
        <v>0</v>
      </c>
      <c r="AF283" s="2">
        <v>44537</v>
      </c>
      <c r="AG283">
        <v>240.7672226883924</v>
      </c>
      <c r="AH283">
        <v>0</v>
      </c>
      <c r="AI283">
        <v>0</v>
      </c>
      <c r="AJ283">
        <v>0.1705173355129801</v>
      </c>
      <c r="AK283">
        <v>0</v>
      </c>
      <c r="AL283">
        <v>4.548073972935213</v>
      </c>
      <c r="AM283">
        <v>160.195753491056</v>
      </c>
      <c r="AN283">
        <v>0.1703661395844712</v>
      </c>
    </row>
    <row r="284" spans="1:40">
      <c r="A284" s="2">
        <v>44538</v>
      </c>
      <c r="B284">
        <v>1014.948844605579</v>
      </c>
      <c r="C284">
        <v>0.0003823476886231081</v>
      </c>
      <c r="F284" s="2">
        <v>44538</v>
      </c>
      <c r="G284">
        <v>0.2988172948046328</v>
      </c>
      <c r="H284">
        <v>0.1599935787991959</v>
      </c>
      <c r="I284">
        <v>0</v>
      </c>
      <c r="J284">
        <v>0.2989329540299859</v>
      </c>
      <c r="K284">
        <v>0</v>
      </c>
      <c r="L284">
        <v>0.1990903891714266</v>
      </c>
      <c r="M284">
        <v>0.004465056939689766</v>
      </c>
      <c r="N284">
        <v>0.03870072625506909</v>
      </c>
      <c r="S284" s="2">
        <v>44538</v>
      </c>
      <c r="T284">
        <v>0.3592653266404678</v>
      </c>
      <c r="U284">
        <v>0.02635981098771257</v>
      </c>
      <c r="V284">
        <v>0.2678600703801768</v>
      </c>
      <c r="W284">
        <v>0.3465147919916429</v>
      </c>
      <c r="X284">
        <v>0</v>
      </c>
      <c r="Y284">
        <v>0</v>
      </c>
      <c r="Z284">
        <v>0</v>
      </c>
      <c r="AA284">
        <v>0</v>
      </c>
      <c r="AF284" s="2">
        <v>44538</v>
      </c>
      <c r="AG284">
        <v>0</v>
      </c>
      <c r="AH284">
        <v>162.4085007773081</v>
      </c>
      <c r="AI284">
        <v>38.97320176758755</v>
      </c>
      <c r="AJ284">
        <v>0</v>
      </c>
      <c r="AK284">
        <v>202.1042369782412</v>
      </c>
      <c r="AL284">
        <v>4.532620826582175</v>
      </c>
      <c r="AM284">
        <v>303.1377785030646</v>
      </c>
      <c r="AN284">
        <v>0.1697872807303128</v>
      </c>
    </row>
    <row r="285" spans="1:40">
      <c r="A285" s="2">
        <v>44539</v>
      </c>
      <c r="B285">
        <v>1015.266953666041</v>
      </c>
      <c r="C285">
        <v>0.0003134237377109272</v>
      </c>
      <c r="F285" s="2">
        <v>44539</v>
      </c>
      <c r="G285">
        <v>0.2980772779884161</v>
      </c>
      <c r="H285">
        <v>0</v>
      </c>
      <c r="I285">
        <v>0.2955948008896664</v>
      </c>
      <c r="J285">
        <v>0.2980944145188178</v>
      </c>
      <c r="K285">
        <v>0.0480585806337042</v>
      </c>
      <c r="L285">
        <v>0.05571617253389698</v>
      </c>
      <c r="M285">
        <v>0.004458753435498457</v>
      </c>
      <c r="N285">
        <v>0</v>
      </c>
      <c r="S285" s="2">
        <v>44539</v>
      </c>
      <c r="T285">
        <v>0.2765816830271242</v>
      </c>
      <c r="U285">
        <v>0.04554905875821595</v>
      </c>
      <c r="V285">
        <v>0.280159438269053</v>
      </c>
      <c r="W285">
        <v>0.3383335765406462</v>
      </c>
      <c r="X285">
        <v>0.05280678669793174</v>
      </c>
      <c r="Y285">
        <v>0</v>
      </c>
      <c r="Z285">
        <v>0.006569456707028903</v>
      </c>
      <c r="AA285">
        <v>0</v>
      </c>
      <c r="AF285" s="2">
        <v>44539</v>
      </c>
      <c r="AG285">
        <v>48.79010548313305</v>
      </c>
      <c r="AH285">
        <v>0</v>
      </c>
      <c r="AI285">
        <v>0</v>
      </c>
      <c r="AJ285">
        <v>0.1680471732766796</v>
      </c>
      <c r="AK285">
        <v>56.57209347660419</v>
      </c>
      <c r="AL285">
        <v>4.521174932530424</v>
      </c>
      <c r="AM285">
        <v>302.3722869632736</v>
      </c>
      <c r="AN285">
        <v>0.169358529396167</v>
      </c>
    </row>
    <row r="286" spans="1:40">
      <c r="A286" s="2">
        <v>44540</v>
      </c>
      <c r="B286">
        <v>1012.982952246527</v>
      </c>
      <c r="C286">
        <v>-0.002249656025212432</v>
      </c>
      <c r="F286" s="2">
        <v>44540</v>
      </c>
      <c r="G286">
        <v>0.2988213477823784</v>
      </c>
      <c r="H286">
        <v>0.2884102909388955</v>
      </c>
      <c r="I286">
        <v>0</v>
      </c>
      <c r="J286">
        <v>0</v>
      </c>
      <c r="K286">
        <v>0</v>
      </c>
      <c r="L286">
        <v>0.3012609275701103</v>
      </c>
      <c r="M286">
        <v>0.004481043457363742</v>
      </c>
      <c r="N286">
        <v>0.1070263902512519</v>
      </c>
      <c r="S286" s="2">
        <v>44540</v>
      </c>
      <c r="T286">
        <v>0.01573192617023436</v>
      </c>
      <c r="U286">
        <v>0.1141596413007362</v>
      </c>
      <c r="V286">
        <v>0.2056686250056244</v>
      </c>
      <c r="W286">
        <v>0.2636747607868009</v>
      </c>
      <c r="X286">
        <v>0.4007650467366042</v>
      </c>
      <c r="Y286">
        <v>0</v>
      </c>
      <c r="Z286">
        <v>0</v>
      </c>
      <c r="AA286">
        <v>0</v>
      </c>
      <c r="AF286" s="2">
        <v>44540</v>
      </c>
      <c r="AG286">
        <v>0</v>
      </c>
      <c r="AH286">
        <v>292.1727247423057</v>
      </c>
      <c r="AI286">
        <v>108.2789474567953</v>
      </c>
      <c r="AJ286">
        <v>0</v>
      </c>
      <c r="AK286">
        <v>305.0223786992683</v>
      </c>
      <c r="AL286">
        <v>4.540902701950318</v>
      </c>
      <c r="AM286">
        <v>0</v>
      </c>
      <c r="AN286">
        <v>0.1700975112022415</v>
      </c>
    </row>
    <row r="287" spans="1:40">
      <c r="A287" s="2">
        <v>44541</v>
      </c>
      <c r="B287">
        <v>1013.745967954393</v>
      </c>
      <c r="C287">
        <v>0.0007532364746849485</v>
      </c>
      <c r="F287" s="2">
        <v>44541</v>
      </c>
      <c r="G287">
        <v>0.298209596155271</v>
      </c>
      <c r="H287">
        <v>0.298855449546475</v>
      </c>
      <c r="I287">
        <v>0.298855449546475</v>
      </c>
      <c r="J287">
        <v>0</v>
      </c>
      <c r="K287">
        <v>0.03167341102085879</v>
      </c>
      <c r="L287">
        <v>0.01477295724837391</v>
      </c>
      <c r="M287">
        <v>0.004461021569620638</v>
      </c>
      <c r="N287">
        <v>0.05317211491292573</v>
      </c>
      <c r="S287" s="2">
        <v>44541</v>
      </c>
      <c r="T287">
        <v>0.04972498825041713</v>
      </c>
      <c r="U287">
        <v>0</v>
      </c>
      <c r="V287">
        <v>0.4156937535743315</v>
      </c>
      <c r="W287">
        <v>0.5342453105870225</v>
      </c>
      <c r="X287">
        <v>0</v>
      </c>
      <c r="Y287">
        <v>0</v>
      </c>
      <c r="Z287">
        <v>0.0003359475882287052</v>
      </c>
      <c r="AA287">
        <v>0</v>
      </c>
      <c r="AF287" s="2">
        <v>44541</v>
      </c>
      <c r="AG287">
        <v>32.09348800452828</v>
      </c>
      <c r="AH287">
        <v>302.9344313729339</v>
      </c>
      <c r="AI287">
        <v>53.83884103150542</v>
      </c>
      <c r="AJ287">
        <v>0.1697963474659817</v>
      </c>
      <c r="AK287">
        <v>14.97622539409567</v>
      </c>
      <c r="AL287">
        <v>4.524300599979351</v>
      </c>
      <c r="AM287">
        <v>0</v>
      </c>
      <c r="AN287">
        <v>0.1694756136608618</v>
      </c>
    </row>
    <row r="288" spans="1:40">
      <c r="A288" s="2">
        <v>44542</v>
      </c>
      <c r="B288">
        <v>1014.347644761816</v>
      </c>
      <c r="C288">
        <v>0.0005935183235665775</v>
      </c>
      <c r="F288" s="2">
        <v>44542</v>
      </c>
      <c r="G288">
        <v>0.1378689553001823</v>
      </c>
      <c r="H288">
        <v>0.2994968517470143</v>
      </c>
      <c r="I288">
        <v>0</v>
      </c>
      <c r="J288">
        <v>0.2887450696906723</v>
      </c>
      <c r="K288">
        <v>0.1068644713284504</v>
      </c>
      <c r="L288">
        <v>0.1625503035269342</v>
      </c>
      <c r="M288">
        <v>0.004474348406746732</v>
      </c>
      <c r="N288">
        <v>0</v>
      </c>
      <c r="S288" s="2">
        <v>44542</v>
      </c>
      <c r="T288">
        <v>0</v>
      </c>
      <c r="U288">
        <v>0</v>
      </c>
      <c r="V288">
        <v>0.01874130119892422</v>
      </c>
      <c r="W288">
        <v>0</v>
      </c>
      <c r="X288">
        <v>0</v>
      </c>
      <c r="Y288">
        <v>0.9241513648868377</v>
      </c>
      <c r="Z288">
        <v>0</v>
      </c>
      <c r="AA288">
        <v>0.0571073339142381</v>
      </c>
      <c r="AF288" s="2">
        <v>44542</v>
      </c>
      <c r="AG288">
        <v>108.3843262475258</v>
      </c>
      <c r="AH288">
        <v>303.8025110100156</v>
      </c>
      <c r="AI288">
        <v>0</v>
      </c>
      <c r="AJ288">
        <v>0</v>
      </c>
      <c r="AK288">
        <v>164.8660758666118</v>
      </c>
      <c r="AL288">
        <v>4.537265297340027</v>
      </c>
      <c r="AM288">
        <v>292.7247194244907</v>
      </c>
      <c r="AN288">
        <v>0.07836288446104707</v>
      </c>
    </row>
    <row r="289" spans="1:40">
      <c r="A289" s="2">
        <v>44543</v>
      </c>
      <c r="B289">
        <v>1014.547981026996</v>
      </c>
      <c r="C289">
        <v>0.0001975025684877174</v>
      </c>
      <c r="F289" s="2">
        <v>44543</v>
      </c>
      <c r="G289">
        <v>0</v>
      </c>
      <c r="H289">
        <v>0.2982940991783485</v>
      </c>
      <c r="I289">
        <v>0</v>
      </c>
      <c r="J289">
        <v>0.1863204000433234</v>
      </c>
      <c r="K289">
        <v>0.1574118056632849</v>
      </c>
      <c r="L289">
        <v>0.2988163356888789</v>
      </c>
      <c r="M289">
        <v>0.004467784214267092</v>
      </c>
      <c r="N289">
        <v>0.05468957521189702</v>
      </c>
      <c r="S289" s="2">
        <v>44543</v>
      </c>
      <c r="T289">
        <v>0.1145258942184649</v>
      </c>
      <c r="U289">
        <v>0.0967565967008395</v>
      </c>
      <c r="V289">
        <v>0</v>
      </c>
      <c r="W289">
        <v>0</v>
      </c>
      <c r="X289">
        <v>0</v>
      </c>
      <c r="Y289">
        <v>0.7551013698704204</v>
      </c>
      <c r="Z289">
        <v>0</v>
      </c>
      <c r="AA289">
        <v>0.03361613921027506</v>
      </c>
      <c r="AF289" s="2">
        <v>44543</v>
      </c>
      <c r="AG289">
        <v>159.7228145048329</v>
      </c>
      <c r="AH289">
        <v>302.652155499536</v>
      </c>
      <c r="AI289">
        <v>54.6800532440327</v>
      </c>
      <c r="AJ289">
        <v>0</v>
      </c>
      <c r="AK289">
        <v>303.0792725153701</v>
      </c>
      <c r="AL289">
        <v>4.520084833228816</v>
      </c>
      <c r="AM289">
        <v>188.9189261801004</v>
      </c>
      <c r="AN289">
        <v>0</v>
      </c>
    </row>
    <row r="290" spans="1:40">
      <c r="A290" s="2">
        <v>44544</v>
      </c>
      <c r="B290">
        <v>1013.659493323339</v>
      </c>
      <c r="C290">
        <v>-0.00087574734785556</v>
      </c>
      <c r="F290" s="2">
        <v>44544</v>
      </c>
      <c r="G290">
        <v>0</v>
      </c>
      <c r="H290">
        <v>0.2990068946151784</v>
      </c>
      <c r="I290">
        <v>0</v>
      </c>
      <c r="J290">
        <v>0.211305422551394</v>
      </c>
      <c r="K290">
        <v>0.1072878041786769</v>
      </c>
      <c r="L290">
        <v>0</v>
      </c>
      <c r="M290">
        <v>0.300425616593495</v>
      </c>
      <c r="N290">
        <v>0.08197426206125577</v>
      </c>
      <c r="S290" s="2">
        <v>44544</v>
      </c>
      <c r="T290">
        <v>0.1522793456599021</v>
      </c>
      <c r="U290">
        <v>0.07731801872544446</v>
      </c>
      <c r="V290">
        <v>0</v>
      </c>
      <c r="W290">
        <v>0</v>
      </c>
      <c r="X290">
        <v>0</v>
      </c>
      <c r="Y290">
        <v>0.3374044351182378</v>
      </c>
      <c r="Z290">
        <v>0.3739226366187058</v>
      </c>
      <c r="AA290">
        <v>0.05907556387770994</v>
      </c>
      <c r="AF290" s="2">
        <v>44544</v>
      </c>
      <c r="AG290">
        <v>108.7565398483393</v>
      </c>
      <c r="AH290">
        <v>303.1299228186439</v>
      </c>
      <c r="AI290">
        <v>82.62382850019667</v>
      </c>
      <c r="AJ290">
        <v>0</v>
      </c>
      <c r="AK290">
        <v>0</v>
      </c>
      <c r="AL290">
        <v>336.6080650623898</v>
      </c>
      <c r="AM290">
        <v>214.0970643532249</v>
      </c>
      <c r="AN290">
        <v>0</v>
      </c>
    </row>
    <row r="291" spans="1:40">
      <c r="A291" s="2">
        <v>44545</v>
      </c>
      <c r="B291">
        <v>1039.870000668649</v>
      </c>
      <c r="C291">
        <v>0.02585730959750321</v>
      </c>
      <c r="F291" s="2">
        <v>44545</v>
      </c>
      <c r="G291">
        <v>0.2374010346745846</v>
      </c>
      <c r="H291">
        <v>0.2175261334724698</v>
      </c>
      <c r="I291">
        <v>0.2358581686734974</v>
      </c>
      <c r="J291">
        <v>0</v>
      </c>
      <c r="K291">
        <v>0.02313991857390397</v>
      </c>
      <c r="L291">
        <v>0</v>
      </c>
      <c r="M291">
        <v>0.1697977617774181</v>
      </c>
      <c r="N291">
        <v>0.1162769828281261</v>
      </c>
      <c r="S291" s="2">
        <v>44545</v>
      </c>
      <c r="T291">
        <v>0</v>
      </c>
      <c r="U291">
        <v>0.02313991857390397</v>
      </c>
      <c r="V291">
        <v>0.2358581686734974</v>
      </c>
      <c r="W291">
        <v>0.2374010346745846</v>
      </c>
      <c r="X291">
        <v>0</v>
      </c>
      <c r="Y291">
        <v>0.2175261334724698</v>
      </c>
      <c r="Z291">
        <v>0.1697977617774181</v>
      </c>
      <c r="AA291">
        <v>0.1162769828281261</v>
      </c>
      <c r="AF291" s="2">
        <v>44545</v>
      </c>
      <c r="AG291">
        <v>24.06497474205774</v>
      </c>
      <c r="AH291">
        <v>226.1940172540519</v>
      </c>
      <c r="AI291">
        <v>120.2107253233714</v>
      </c>
      <c r="AJ291">
        <v>0.1381323522654084</v>
      </c>
      <c r="AK291">
        <v>0</v>
      </c>
      <c r="AL291">
        <v>179.8127486600567</v>
      </c>
      <c r="AM291">
        <v>0</v>
      </c>
      <c r="AN291">
        <v>0.1392562659506266</v>
      </c>
    </row>
    <row r="292" spans="1:40">
      <c r="A292" s="2">
        <v>44546</v>
      </c>
      <c r="B292">
        <v>1043.73065834899</v>
      </c>
      <c r="C292">
        <v>0.003712634923460634</v>
      </c>
      <c r="F292" s="2">
        <v>44546</v>
      </c>
      <c r="G292">
        <v>0.1093816049684246</v>
      </c>
      <c r="H292">
        <v>0.3</v>
      </c>
      <c r="I292">
        <v>0.1611675388039979</v>
      </c>
      <c r="J292">
        <v>0</v>
      </c>
      <c r="K292">
        <v>0.09891660512186798</v>
      </c>
      <c r="L292">
        <v>0.03966045259048214</v>
      </c>
      <c r="M292">
        <v>0.006018828428865314</v>
      </c>
      <c r="N292">
        <v>0.2848549700863621</v>
      </c>
      <c r="S292" s="2">
        <v>44546</v>
      </c>
      <c r="T292">
        <v>0</v>
      </c>
      <c r="U292">
        <v>0.0935652074111168</v>
      </c>
      <c r="V292">
        <v>0.1524483596819433</v>
      </c>
      <c r="W292">
        <v>0.1034640497742774</v>
      </c>
      <c r="X292">
        <v>0.03751481834698402</v>
      </c>
      <c r="Y292">
        <v>0.3378700663342688</v>
      </c>
      <c r="Z292">
        <v>0.005693209240500011</v>
      </c>
      <c r="AA292">
        <v>0.2694442892109097</v>
      </c>
      <c r="AF292" s="2">
        <v>44546</v>
      </c>
      <c r="AG292">
        <v>103.2589632968558</v>
      </c>
      <c r="AH292">
        <v>313.1050861640668</v>
      </c>
      <c r="AI292">
        <v>296.1436650168998</v>
      </c>
      <c r="AJ292">
        <v>0.09482412776686566</v>
      </c>
      <c r="AK292">
        <v>41.39638287115577</v>
      </c>
      <c r="AL292">
        <v>6.280521974471831</v>
      </c>
      <c r="AM292">
        <v>0</v>
      </c>
      <c r="AN292">
        <v>0.06417943556968542</v>
      </c>
    </row>
    <row r="293" spans="1:40">
      <c r="A293" s="2">
        <v>44547</v>
      </c>
      <c r="B293">
        <v>1047.359361551532</v>
      </c>
      <c r="C293">
        <v>0.003476666296534425</v>
      </c>
      <c r="F293" s="2">
        <v>44547</v>
      </c>
      <c r="G293">
        <v>0</v>
      </c>
      <c r="H293">
        <v>0.2012572001659079</v>
      </c>
      <c r="I293">
        <v>0</v>
      </c>
      <c r="J293">
        <v>0.1679107718956133</v>
      </c>
      <c r="K293">
        <v>0.1882208540490528</v>
      </c>
      <c r="L293">
        <v>0.1239329201464188</v>
      </c>
      <c r="M293">
        <v>0.01867825374300726</v>
      </c>
      <c r="N293">
        <v>0.3</v>
      </c>
      <c r="S293" s="2">
        <v>44547</v>
      </c>
      <c r="T293">
        <v>0.1360755481826112</v>
      </c>
      <c r="U293">
        <v>0.1525349184270723</v>
      </c>
      <c r="V293">
        <v>0</v>
      </c>
      <c r="W293">
        <v>0</v>
      </c>
      <c r="X293">
        <v>0.1004357246197395</v>
      </c>
      <c r="Y293">
        <v>0.1630996244558917</v>
      </c>
      <c r="Z293">
        <v>0.01513693009971818</v>
      </c>
      <c r="AA293">
        <v>0.4327172542149671</v>
      </c>
      <c r="AF293" s="2">
        <v>44547</v>
      </c>
      <c r="AG293">
        <v>197.1841375877593</v>
      </c>
      <c r="AH293">
        <v>210.7767932261461</v>
      </c>
      <c r="AI293">
        <v>313.2382680131446</v>
      </c>
      <c r="AJ293">
        <v>0</v>
      </c>
      <c r="AK293">
        <v>129.8018944289999</v>
      </c>
      <c r="AL293">
        <v>19.54773202827324</v>
      </c>
      <c r="AM293">
        <v>175.8294824745787</v>
      </c>
      <c r="AN293">
        <v>0</v>
      </c>
    </row>
    <row r="294" spans="1:40">
      <c r="A294" s="2">
        <v>44548</v>
      </c>
      <c r="B294">
        <v>1047.316908133668</v>
      </c>
      <c r="C294">
        <v>-4.053376464863145E-05</v>
      </c>
      <c r="F294" s="2">
        <v>44548</v>
      </c>
      <c r="G294">
        <v>0.1984732346278483</v>
      </c>
      <c r="H294">
        <v>0.2976156750766861</v>
      </c>
      <c r="I294">
        <v>0.2307963446899956</v>
      </c>
      <c r="J294">
        <v>0.2525640324647145</v>
      </c>
      <c r="K294">
        <v>0.001997796509132098</v>
      </c>
      <c r="L294">
        <v>0</v>
      </c>
      <c r="M294">
        <v>0.01855291663162332</v>
      </c>
      <c r="N294">
        <v>0</v>
      </c>
      <c r="S294" s="2">
        <v>44548</v>
      </c>
      <c r="T294">
        <v>0</v>
      </c>
      <c r="U294">
        <v>0</v>
      </c>
      <c r="V294">
        <v>0</v>
      </c>
      <c r="W294">
        <v>0</v>
      </c>
      <c r="X294">
        <v>0.09607735360861948</v>
      </c>
      <c r="Y294">
        <v>0.5692860503256455</v>
      </c>
      <c r="Z294">
        <v>0</v>
      </c>
      <c r="AA294">
        <v>0.3346365960657351</v>
      </c>
      <c r="AF294" s="2">
        <v>44548</v>
      </c>
      <c r="AG294">
        <v>2.092173419019799</v>
      </c>
      <c r="AH294">
        <v>311.710261702253</v>
      </c>
      <c r="AI294">
        <v>0</v>
      </c>
      <c r="AJ294">
        <v>0.1339148826540733</v>
      </c>
      <c r="AK294">
        <v>0</v>
      </c>
      <c r="AL294">
        <v>19.39546760772887</v>
      </c>
      <c r="AM294">
        <v>264.4316634826312</v>
      </c>
      <c r="AN294">
        <v>0.1155823408206479</v>
      </c>
    </row>
    <row r="295" spans="1:40">
      <c r="A295" s="2">
        <v>44549</v>
      </c>
      <c r="B295">
        <v>1047.448589060158</v>
      </c>
      <c r="C295">
        <v>0.0001257316915894702</v>
      </c>
      <c r="F295" s="2">
        <v>44549</v>
      </c>
      <c r="G295">
        <v>0.1984091501057101</v>
      </c>
      <c r="H295">
        <v>0.2975321324229722</v>
      </c>
      <c r="I295">
        <v>0.1771073075216632</v>
      </c>
      <c r="J295">
        <v>0</v>
      </c>
      <c r="K295">
        <v>0.00199649985635391</v>
      </c>
      <c r="L295">
        <v>0</v>
      </c>
      <c r="M295">
        <v>0.02509020478733491</v>
      </c>
      <c r="N295">
        <v>0.2998647053059656</v>
      </c>
      <c r="S295" s="2">
        <v>44549</v>
      </c>
      <c r="T295">
        <v>0.06860412769704501</v>
      </c>
      <c r="U295">
        <v>0.2246047363231919</v>
      </c>
      <c r="V295">
        <v>0</v>
      </c>
      <c r="W295">
        <v>0</v>
      </c>
      <c r="X295">
        <v>0.04457993893114676</v>
      </c>
      <c r="Y295">
        <v>0.3633537292350538</v>
      </c>
      <c r="Z295">
        <v>0</v>
      </c>
      <c r="AA295">
        <v>0.2988574678135625</v>
      </c>
      <c r="AF295" s="2">
        <v>44549</v>
      </c>
      <c r="AG295">
        <v>2.091563758164613</v>
      </c>
      <c r="AH295">
        <v>311.6194291053985</v>
      </c>
      <c r="AI295">
        <v>313.3541368069718</v>
      </c>
      <c r="AJ295">
        <v>0.1028379273244392</v>
      </c>
      <c r="AK295">
        <v>0</v>
      </c>
      <c r="AL295">
        <v>26.18226098831859</v>
      </c>
      <c r="AM295">
        <v>0</v>
      </c>
      <c r="AN295">
        <v>0.1155486600425115</v>
      </c>
    </row>
    <row r="296" spans="1:40">
      <c r="A296" s="2">
        <v>44550</v>
      </c>
      <c r="B296">
        <v>1050.790896819194</v>
      </c>
      <c r="C296">
        <v>0.003190903872460682</v>
      </c>
      <c r="F296" s="2">
        <v>44550</v>
      </c>
      <c r="G296">
        <v>0.1989329396230997</v>
      </c>
      <c r="H296">
        <v>0</v>
      </c>
      <c r="I296">
        <v>0.1597999736164983</v>
      </c>
      <c r="J296">
        <v>0.3010090356357988</v>
      </c>
      <c r="K296">
        <v>0.01297549901008442</v>
      </c>
      <c r="L296">
        <v>0</v>
      </c>
      <c r="M296">
        <v>0.02510857024318433</v>
      </c>
      <c r="N296">
        <v>0.3021739818713344</v>
      </c>
      <c r="S296" s="2">
        <v>44550</v>
      </c>
      <c r="T296">
        <v>0.405561940835755</v>
      </c>
      <c r="U296">
        <v>0</v>
      </c>
      <c r="V296">
        <v>0</v>
      </c>
      <c r="W296">
        <v>0</v>
      </c>
      <c r="X296">
        <v>0.09562299235438562</v>
      </c>
      <c r="Y296">
        <v>0.2151323492238775</v>
      </c>
      <c r="Z296">
        <v>0</v>
      </c>
      <c r="AA296">
        <v>0.2836827175859817</v>
      </c>
      <c r="AF296" s="2">
        <v>44550</v>
      </c>
      <c r="AG296">
        <v>13.63261405011307</v>
      </c>
      <c r="AH296">
        <v>0</v>
      </c>
      <c r="AI296">
        <v>314.4582848217598</v>
      </c>
      <c r="AJ296">
        <v>0.09288677007031278</v>
      </c>
      <c r="AK296">
        <v>0</v>
      </c>
      <c r="AL296">
        <v>26.27451792096193</v>
      </c>
      <c r="AM296">
        <v>316.1948623246298</v>
      </c>
      <c r="AN296">
        <v>0.1159558122342693</v>
      </c>
    </row>
    <row r="297" spans="1:40">
      <c r="A297" s="2">
        <v>44551</v>
      </c>
      <c r="B297">
        <v>1051.594666757249</v>
      </c>
      <c r="C297">
        <v>0.0007649190152752006</v>
      </c>
      <c r="F297" s="2">
        <v>44551</v>
      </c>
      <c r="G297">
        <v>0</v>
      </c>
      <c r="H297">
        <v>0.2833960164280712</v>
      </c>
      <c r="I297">
        <v>0</v>
      </c>
      <c r="J297">
        <v>0.3005580491601878</v>
      </c>
      <c r="K297">
        <v>0.1575730563289248</v>
      </c>
      <c r="L297">
        <v>0.03767137388352895</v>
      </c>
      <c r="M297">
        <v>0</v>
      </c>
      <c r="N297">
        <v>0.2208015041992872</v>
      </c>
      <c r="S297" s="2">
        <v>44551</v>
      </c>
      <c r="T297">
        <v>0.373922492637128</v>
      </c>
      <c r="U297">
        <v>0.1410452235750389</v>
      </c>
      <c r="V297">
        <v>0</v>
      </c>
      <c r="W297">
        <v>0</v>
      </c>
      <c r="X297">
        <v>0.03372002470200151</v>
      </c>
      <c r="Y297">
        <v>0.2536706174812915</v>
      </c>
      <c r="Z297">
        <v>0</v>
      </c>
      <c r="AA297">
        <v>0.19764164160454</v>
      </c>
      <c r="AF297" s="2">
        <v>44551</v>
      </c>
      <c r="AG297">
        <v>165.7163855400915</v>
      </c>
      <c r="AH297">
        <v>297.9643743152049</v>
      </c>
      <c r="AI297">
        <v>227.879278714903</v>
      </c>
      <c r="AJ297">
        <v>0</v>
      </c>
      <c r="AK297">
        <v>39.61545129305374</v>
      </c>
      <c r="AL297">
        <v>0</v>
      </c>
      <c r="AM297">
        <v>315.9932290421412</v>
      </c>
      <c r="AN297">
        <v>0</v>
      </c>
    </row>
    <row r="298" spans="1:40">
      <c r="A298" s="2">
        <v>44552</v>
      </c>
      <c r="B298">
        <v>1048.1842710511</v>
      </c>
      <c r="C298">
        <v>-0.003243070561269268</v>
      </c>
      <c r="F298" s="2">
        <v>44552</v>
      </c>
      <c r="G298">
        <v>0.1445485530798907</v>
      </c>
      <c r="H298">
        <v>0.3</v>
      </c>
      <c r="I298">
        <v>0.1319208206683886</v>
      </c>
      <c r="J298">
        <v>0</v>
      </c>
      <c r="K298">
        <v>0.1272606126843716</v>
      </c>
      <c r="L298">
        <v>0</v>
      </c>
      <c r="M298">
        <v>0</v>
      </c>
      <c r="N298">
        <v>0.2962700135673492</v>
      </c>
      <c r="S298" s="2">
        <v>44552</v>
      </c>
      <c r="T298">
        <v>0</v>
      </c>
      <c r="U298">
        <v>0.1249862933405817</v>
      </c>
      <c r="V298">
        <v>0.1295632171022414</v>
      </c>
      <c r="W298">
        <v>0.1419652748490858</v>
      </c>
      <c r="X298">
        <v>0</v>
      </c>
      <c r="Y298">
        <v>0.3125099471633174</v>
      </c>
      <c r="Z298">
        <v>0</v>
      </c>
      <c r="AA298">
        <v>0.2909752675447737</v>
      </c>
      <c r="AF298" s="2">
        <v>44552</v>
      </c>
      <c r="AG298">
        <v>133.4128710075308</v>
      </c>
      <c r="AH298">
        <v>314.4189452997214</v>
      </c>
      <c r="AI298">
        <v>309.5376061765643</v>
      </c>
      <c r="AJ298">
        <v>0.07700396767060474</v>
      </c>
      <c r="AK298">
        <v>0</v>
      </c>
      <c r="AL298">
        <v>0</v>
      </c>
      <c r="AM298">
        <v>0</v>
      </c>
      <c r="AN298">
        <v>0.08449256693448219</v>
      </c>
    </row>
    <row r="299" spans="1:40">
      <c r="A299" s="2">
        <v>44553</v>
      </c>
      <c r="B299">
        <v>1049.071235612876</v>
      </c>
      <c r="C299">
        <v>0.0008461914438822049</v>
      </c>
      <c r="F299" s="2">
        <v>44553</v>
      </c>
      <c r="G299">
        <v>0.01982094773664383</v>
      </c>
      <c r="H299">
        <v>0.2998235011473001</v>
      </c>
      <c r="I299">
        <v>0.03610258367764833</v>
      </c>
      <c r="J299">
        <v>0.1670995783959084</v>
      </c>
      <c r="K299">
        <v>0.3000756423654428</v>
      </c>
      <c r="L299">
        <v>0.1524680271130475</v>
      </c>
      <c r="M299">
        <v>0.02460971956400903</v>
      </c>
      <c r="N299">
        <v>0</v>
      </c>
      <c r="S299" s="2">
        <v>44553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0.8691734178229488</v>
      </c>
      <c r="Z299">
        <v>0</v>
      </c>
      <c r="AA299">
        <v>0.1308265821770512</v>
      </c>
      <c r="AF299" s="2">
        <v>44553</v>
      </c>
      <c r="AG299">
        <v>314.8145601492411</v>
      </c>
      <c r="AH299">
        <v>314.5484340451899</v>
      </c>
      <c r="AI299">
        <v>0</v>
      </c>
      <c r="AJ299">
        <v>0.02096526656126743</v>
      </c>
      <c r="AK299">
        <v>159.9591626306847</v>
      </c>
      <c r="AL299">
        <v>25.7779723492935</v>
      </c>
      <c r="AM299">
        <v>175.2381532872694</v>
      </c>
      <c r="AN299">
        <v>0.01153356439098745</v>
      </c>
    </row>
    <row r="300" spans="1:40">
      <c r="A300" s="2">
        <v>44554</v>
      </c>
      <c r="B300">
        <v>1049.583215590022</v>
      </c>
      <c r="C300">
        <v>0.0004880316605446744</v>
      </c>
      <c r="F300" s="2">
        <v>44554</v>
      </c>
      <c r="G300">
        <v>0.1996183753096428</v>
      </c>
      <c r="H300">
        <v>0.2998111687453856</v>
      </c>
      <c r="I300">
        <v>0.3000809276805491</v>
      </c>
      <c r="J300">
        <v>0.1892429002491958</v>
      </c>
      <c r="K300">
        <v>0</v>
      </c>
      <c r="L300">
        <v>0.0004537451486145707</v>
      </c>
      <c r="M300">
        <v>0.0107928828666122</v>
      </c>
      <c r="N300">
        <v>0</v>
      </c>
      <c r="S300" s="2">
        <v>44554</v>
      </c>
      <c r="T300">
        <v>0.3115444816784173</v>
      </c>
      <c r="U300">
        <v>0</v>
      </c>
      <c r="V300">
        <v>0.341315265881685</v>
      </c>
      <c r="W300">
        <v>0.3286252915561872</v>
      </c>
      <c r="X300">
        <v>0.0007469860002836411</v>
      </c>
      <c r="Y300">
        <v>0</v>
      </c>
      <c r="Z300">
        <v>0.01776797488342688</v>
      </c>
      <c r="AA300">
        <v>0</v>
      </c>
      <c r="AF300" s="2">
        <v>44554</v>
      </c>
      <c r="AG300">
        <v>0</v>
      </c>
      <c r="AH300">
        <v>314.6835186287045</v>
      </c>
      <c r="AI300">
        <v>0</v>
      </c>
      <c r="AJ300">
        <v>0.1735026889084396</v>
      </c>
      <c r="AK300">
        <v>0.4761958225010724</v>
      </c>
      <c r="AL300">
        <v>11.31351362438149</v>
      </c>
      <c r="AM300">
        <v>198.5460223043841</v>
      </c>
      <c r="AN300">
        <v>0.115814081787787</v>
      </c>
    </row>
    <row r="301" spans="1:40">
      <c r="A301" s="2">
        <v>44555</v>
      </c>
      <c r="B301">
        <v>1049.540340993386</v>
      </c>
      <c r="C301">
        <v>-4.084916374347269E-05</v>
      </c>
      <c r="F301" s="2">
        <v>44555</v>
      </c>
      <c r="G301">
        <v>0.08197833943133885</v>
      </c>
      <c r="H301">
        <v>0</v>
      </c>
      <c r="I301">
        <v>0.1196398296979366</v>
      </c>
      <c r="J301">
        <v>0.1859359832471309</v>
      </c>
      <c r="K301">
        <v>0.2946602717793149</v>
      </c>
      <c r="L301">
        <v>0.2946602717793149</v>
      </c>
      <c r="M301">
        <v>0.01059175517693968</v>
      </c>
      <c r="N301">
        <v>0.01253354888802393</v>
      </c>
      <c r="S301" s="2">
        <v>44555</v>
      </c>
      <c r="T301">
        <v>0.1709425284240459</v>
      </c>
      <c r="U301">
        <v>0.3189612335212124</v>
      </c>
      <c r="V301">
        <v>0.1145030519580959</v>
      </c>
      <c r="W301">
        <v>0.07845857088767573</v>
      </c>
      <c r="X301">
        <v>0.3050268592433447</v>
      </c>
      <c r="Y301">
        <v>0</v>
      </c>
      <c r="Z301">
        <v>0.0001123393625750895</v>
      </c>
      <c r="AA301">
        <v>0.01199541660305029</v>
      </c>
      <c r="AF301" s="2">
        <v>44555</v>
      </c>
      <c r="AG301">
        <v>309.2532801333214</v>
      </c>
      <c r="AH301">
        <v>0</v>
      </c>
      <c r="AI301">
        <v>13.03017656647169</v>
      </c>
      <c r="AJ301">
        <v>0.0691181375791081</v>
      </c>
      <c r="AK301">
        <v>309.224297657592</v>
      </c>
      <c r="AL301">
        <v>11.11391742467788</v>
      </c>
      <c r="AM301">
        <v>195.0432173550163</v>
      </c>
      <c r="AN301">
        <v>0.04766884639508483</v>
      </c>
    </row>
    <row r="302" spans="1:40">
      <c r="A302" s="2">
        <v>44556</v>
      </c>
      <c r="B302">
        <v>1049.78317199399</v>
      </c>
      <c r="C302">
        <v>0.0002313689061004265</v>
      </c>
      <c r="F302" s="2">
        <v>44556</v>
      </c>
      <c r="G302">
        <v>0.1667739414680216</v>
      </c>
      <c r="H302">
        <v>0.2968561809281173</v>
      </c>
      <c r="I302">
        <v>0.03085814517702116</v>
      </c>
      <c r="J302">
        <v>0.2177716214579074</v>
      </c>
      <c r="K302">
        <v>0.07472609934477809</v>
      </c>
      <c r="L302">
        <v>0</v>
      </c>
      <c r="M302">
        <v>0.01047939690627546</v>
      </c>
      <c r="N302">
        <v>0.2025346147178789</v>
      </c>
      <c r="S302" s="2">
        <v>44556</v>
      </c>
      <c r="T302">
        <v>0.168029378424992</v>
      </c>
      <c r="U302">
        <v>0.05765755859724918</v>
      </c>
      <c r="V302">
        <v>0.02380969071512029</v>
      </c>
      <c r="W302">
        <v>0.1286803190183995</v>
      </c>
      <c r="X302">
        <v>0</v>
      </c>
      <c r="Y302">
        <v>0.4655503249945283</v>
      </c>
      <c r="Z302">
        <v>0</v>
      </c>
      <c r="AA302">
        <v>0.1562727282497107</v>
      </c>
      <c r="AF302" s="2">
        <v>44556</v>
      </c>
      <c r="AG302">
        <v>78.43406510778217</v>
      </c>
      <c r="AH302">
        <v>311.6170784069804</v>
      </c>
      <c r="AI302">
        <v>212.5199232547006</v>
      </c>
      <c r="AJ302">
        <v>0.01781143023217708</v>
      </c>
      <c r="AK302">
        <v>0</v>
      </c>
      <c r="AL302">
        <v>10.99920605519</v>
      </c>
      <c r="AM302">
        <v>228.5081409108914</v>
      </c>
      <c r="AN302">
        <v>0.09695534878470866</v>
      </c>
    </row>
    <row r="303" spans="1:40">
      <c r="A303" s="2">
        <v>44557</v>
      </c>
      <c r="B303">
        <v>1050.600973643948</v>
      </c>
      <c r="C303">
        <v>0.0007790195840207126</v>
      </c>
      <c r="F303" s="2">
        <v>44557</v>
      </c>
      <c r="G303">
        <v>0.167392976016259</v>
      </c>
      <c r="H303">
        <v>0.3010980023230175</v>
      </c>
      <c r="I303">
        <v>0.1566025563648906</v>
      </c>
      <c r="J303">
        <v>0.2303762531295639</v>
      </c>
      <c r="K303">
        <v>0.07494001141473597</v>
      </c>
      <c r="L303">
        <v>0</v>
      </c>
      <c r="M303">
        <v>0</v>
      </c>
      <c r="N303">
        <v>0.06959020075153309</v>
      </c>
      <c r="S303" s="2">
        <v>44557</v>
      </c>
      <c r="T303">
        <v>0.1618020429486523</v>
      </c>
      <c r="U303">
        <v>0.05328291376769057</v>
      </c>
      <c r="V303">
        <v>0.1099879575546804</v>
      </c>
      <c r="W303">
        <v>0.1194873636787826</v>
      </c>
      <c r="X303">
        <v>0</v>
      </c>
      <c r="Y303">
        <v>0.5065638657158509</v>
      </c>
      <c r="Z303">
        <v>0</v>
      </c>
      <c r="AA303">
        <v>0.04887585633434338</v>
      </c>
      <c r="AF303" s="2">
        <v>44557</v>
      </c>
      <c r="AG303">
        <v>78.73370250493662</v>
      </c>
      <c r="AH303">
        <v>316.3299937348202</v>
      </c>
      <c r="AI303">
        <v>72.85805788690982</v>
      </c>
      <c r="AJ303">
        <v>0.09073628699196529</v>
      </c>
      <c r="AK303">
        <v>0</v>
      </c>
      <c r="AL303">
        <v>0</v>
      </c>
      <c r="AM303">
        <v>241.9179784457105</v>
      </c>
      <c r="AN303">
        <v>0.09732574203552549</v>
      </c>
    </row>
    <row r="304" spans="1:40">
      <c r="A304" s="2">
        <v>44558</v>
      </c>
      <c r="B304">
        <v>1051.734283905767</v>
      </c>
      <c r="C304">
        <v>0.001078725691532112</v>
      </c>
      <c r="F304" s="2">
        <v>44558</v>
      </c>
      <c r="G304">
        <v>0.0849597452284928</v>
      </c>
      <c r="H304">
        <v>0.3005659683691539</v>
      </c>
      <c r="I304">
        <v>0.007746979588205843</v>
      </c>
      <c r="J304">
        <v>0.2997574421275055</v>
      </c>
      <c r="K304">
        <v>0.1946339513789835</v>
      </c>
      <c r="L304">
        <v>0</v>
      </c>
      <c r="M304">
        <v>0</v>
      </c>
      <c r="N304">
        <v>0.1123359133076586</v>
      </c>
      <c r="S304" s="2">
        <v>44558</v>
      </c>
      <c r="T304">
        <v>0.3027050200113079</v>
      </c>
      <c r="U304">
        <v>0.1337718882714257</v>
      </c>
      <c r="V304">
        <v>0.005324498015747471</v>
      </c>
      <c r="W304">
        <v>0.05839282132306308</v>
      </c>
      <c r="X304">
        <v>0</v>
      </c>
      <c r="Y304">
        <v>0.4225973144635264</v>
      </c>
      <c r="Z304">
        <v>0</v>
      </c>
      <c r="AA304">
        <v>0.07720845791492943</v>
      </c>
      <c r="AF304" s="2">
        <v>44558</v>
      </c>
      <c r="AG304">
        <v>204.7283212444411</v>
      </c>
      <c r="AH304">
        <v>316.1246950190066</v>
      </c>
      <c r="AI304">
        <v>117.8750061523348</v>
      </c>
      <c r="AJ304">
        <v>0.004477824656521565</v>
      </c>
      <c r="AK304">
        <v>0</v>
      </c>
      <c r="AL304">
        <v>0</v>
      </c>
      <c r="AM304">
        <v>315.1706275531304</v>
      </c>
      <c r="AN304">
        <v>0.04929947758020392</v>
      </c>
    </row>
    <row r="305" spans="1:40">
      <c r="A305" s="2">
        <v>44559</v>
      </c>
      <c r="B305">
        <v>1051.68701356243</v>
      </c>
      <c r="C305">
        <v>-4.494513876718287E-05</v>
      </c>
      <c r="F305" s="2">
        <v>44559</v>
      </c>
      <c r="G305">
        <v>0.04987436507730708</v>
      </c>
      <c r="H305">
        <v>0.3004947286358922</v>
      </c>
      <c r="I305">
        <v>0.08272642242413002</v>
      </c>
      <c r="J305">
        <v>0.2996498685954516</v>
      </c>
      <c r="K305">
        <v>0.01695349307062228</v>
      </c>
      <c r="L305">
        <v>0.1368260186620297</v>
      </c>
      <c r="M305">
        <v>0.01181004308235005</v>
      </c>
      <c r="N305">
        <v>0.101665060452217</v>
      </c>
      <c r="S305" s="2">
        <v>44559</v>
      </c>
      <c r="T305">
        <v>0.2822314666720649</v>
      </c>
      <c r="U305">
        <v>0.009495488351236337</v>
      </c>
      <c r="V305">
        <v>0.04633427324950387</v>
      </c>
      <c r="W305">
        <v>0.02793415201481514</v>
      </c>
      <c r="X305">
        <v>0.07663493658440862</v>
      </c>
      <c r="Y305">
        <v>0.4938133694361952</v>
      </c>
      <c r="Z305">
        <v>0.006614691500383409</v>
      </c>
      <c r="AA305">
        <v>0.0569416221913925</v>
      </c>
      <c r="AF305" s="2">
        <v>44559</v>
      </c>
      <c r="AG305">
        <v>17.83113102400348</v>
      </c>
      <c r="AH305">
        <v>316.0608703267856</v>
      </c>
      <c r="AI305">
        <v>106.5560056726334</v>
      </c>
      <c r="AJ305">
        <v>0.04803235657106223</v>
      </c>
      <c r="AK305">
        <v>143.9139955827405</v>
      </c>
      <c r="AL305">
        <v>12.43067491935055</v>
      </c>
      <c r="AM305">
        <v>315.1069954844637</v>
      </c>
      <c r="AN305">
        <v>0.02901346628604809</v>
      </c>
    </row>
    <row r="306" spans="1:40">
      <c r="A306" s="2">
        <v>44560</v>
      </c>
      <c r="B306">
        <v>1051.022398600559</v>
      </c>
      <c r="C306">
        <v>-0.0006319512871234556</v>
      </c>
      <c r="F306" s="2">
        <v>44560</v>
      </c>
      <c r="G306">
        <v>0.1145579202450011</v>
      </c>
      <c r="H306">
        <v>0.3005353111697739</v>
      </c>
      <c r="I306">
        <v>0.07187248679259525</v>
      </c>
      <c r="J306">
        <v>0.1841699002591102</v>
      </c>
      <c r="K306">
        <v>0</v>
      </c>
      <c r="L306">
        <v>0.2008812410187896</v>
      </c>
      <c r="M306">
        <v>0.003652298753458742</v>
      </c>
      <c r="N306">
        <v>0.1243308417612712</v>
      </c>
      <c r="S306" s="2">
        <v>44560</v>
      </c>
      <c r="T306">
        <v>0.182544650040376</v>
      </c>
      <c r="U306">
        <v>0</v>
      </c>
      <c r="V306">
        <v>0.07123823127789772</v>
      </c>
      <c r="W306">
        <v>0.1135469771719257</v>
      </c>
      <c r="X306">
        <v>0.1991085176777548</v>
      </c>
      <c r="Y306">
        <v>0.3067079003763642</v>
      </c>
      <c r="Z306">
        <v>0.003620068191680785</v>
      </c>
      <c r="AA306">
        <v>0.1232336552640009</v>
      </c>
      <c r="AF306" s="2">
        <v>44560</v>
      </c>
      <c r="AG306">
        <v>0</v>
      </c>
      <c r="AH306">
        <v>315.8695906840856</v>
      </c>
      <c r="AI306">
        <v>131.1783486859644</v>
      </c>
      <c r="AJ306">
        <v>0.04169784514360533</v>
      </c>
      <c r="AK306">
        <v>211.168462684563</v>
      </c>
      <c r="AL306">
        <v>3.83714077961376</v>
      </c>
      <c r="AM306">
        <v>193.5497385985099</v>
      </c>
      <c r="AN306">
        <v>0.06674073642184349</v>
      </c>
    </row>
    <row r="307" spans="1:40">
      <c r="A307" s="2">
        <v>44561</v>
      </c>
      <c r="B307">
        <v>1052.893111453234</v>
      </c>
      <c r="C307">
        <v>0.001779898178350781</v>
      </c>
      <c r="F307" s="2">
        <v>44561</v>
      </c>
      <c r="G307">
        <v>0</v>
      </c>
      <c r="H307">
        <v>0.2431523139959719</v>
      </c>
      <c r="I307">
        <v>0</v>
      </c>
      <c r="J307">
        <v>0.298903198651154</v>
      </c>
      <c r="K307">
        <v>0.2188623738686172</v>
      </c>
      <c r="L307">
        <v>0.11953939299196</v>
      </c>
      <c r="M307">
        <v>0.003656004496153516</v>
      </c>
      <c r="N307">
        <v>0.1158867159961435</v>
      </c>
      <c r="S307" s="2">
        <v>44561</v>
      </c>
      <c r="T307">
        <v>0.3009820242205868</v>
      </c>
      <c r="U307">
        <v>0.2193573049444523</v>
      </c>
      <c r="V307">
        <v>0</v>
      </c>
      <c r="W307">
        <v>0</v>
      </c>
      <c r="X307">
        <v>0.1198097170286247</v>
      </c>
      <c r="Y307">
        <v>0.2437021738655814</v>
      </c>
      <c r="Z307">
        <v>0</v>
      </c>
      <c r="AA307">
        <v>0.1161487799407546</v>
      </c>
      <c r="AF307" s="2">
        <v>44561</v>
      </c>
      <c r="AG307">
        <v>230.4630371343711</v>
      </c>
      <c r="AH307">
        <v>255.9807888563505</v>
      </c>
      <c r="AI307">
        <v>122.1396841277131</v>
      </c>
      <c r="AJ307">
        <v>0</v>
      </c>
      <c r="AK307">
        <v>125.8700794069658</v>
      </c>
      <c r="AL307">
        <v>3.8237225492452</v>
      </c>
      <c r="AM307">
        <v>314.716264174409</v>
      </c>
      <c r="AN307">
        <v>0</v>
      </c>
    </row>
    <row r="308" spans="1:40">
      <c r="A308" s="2">
        <v>44562</v>
      </c>
      <c r="B308">
        <v>1053.030925194442</v>
      </c>
      <c r="C308">
        <v>0.0001308905336256938</v>
      </c>
      <c r="F308" s="2">
        <v>44562</v>
      </c>
      <c r="G308">
        <v>0</v>
      </c>
      <c r="H308">
        <v>0.2519795476241389</v>
      </c>
      <c r="I308">
        <v>0</v>
      </c>
      <c r="J308">
        <v>0.2981876610926119</v>
      </c>
      <c r="K308">
        <v>0.01832438703916708</v>
      </c>
      <c r="L308">
        <v>0.2268149655910617</v>
      </c>
      <c r="M308">
        <v>0.003633258307987647</v>
      </c>
      <c r="N308">
        <v>0.2010601803450327</v>
      </c>
      <c r="S308" s="2">
        <v>44562</v>
      </c>
      <c r="T308">
        <v>0.3181045475432503</v>
      </c>
      <c r="U308">
        <v>0.01789700742728923</v>
      </c>
      <c r="V308">
        <v>0</v>
      </c>
      <c r="W308">
        <v>0</v>
      </c>
      <c r="X308">
        <v>0.2215249609783452</v>
      </c>
      <c r="Y308">
        <v>0.2461026295567254</v>
      </c>
      <c r="Z308">
        <v>0</v>
      </c>
      <c r="AA308">
        <v>0.1963708544943899</v>
      </c>
      <c r="AF308" s="2">
        <v>44562</v>
      </c>
      <c r="AG308">
        <v>19.29693406936885</v>
      </c>
      <c r="AH308">
        <v>265.3719555517337</v>
      </c>
      <c r="AI308">
        <v>211.9611351070388</v>
      </c>
      <c r="AJ308">
        <v>0</v>
      </c>
      <c r="AK308">
        <v>238.8812427782465</v>
      </c>
      <c r="AL308">
        <v>3.814384731423384</v>
      </c>
      <c r="AM308">
        <v>313.9477034060544</v>
      </c>
      <c r="AN308">
        <v>0</v>
      </c>
    </row>
    <row r="309" spans="1:40">
      <c r="A309" s="2">
        <v>44563</v>
      </c>
      <c r="B309">
        <v>1053.331621151293</v>
      </c>
      <c r="C309">
        <v>0.0002855528262810658</v>
      </c>
      <c r="F309" s="2">
        <v>44563</v>
      </c>
      <c r="G309">
        <v>0</v>
      </c>
      <c r="H309">
        <v>0.1517897037612873</v>
      </c>
      <c r="I309">
        <v>0</v>
      </c>
      <c r="J309">
        <v>0.2987063072752769</v>
      </c>
      <c r="K309">
        <v>0.08544003270301898</v>
      </c>
      <c r="L309">
        <v>0.1635095165212498</v>
      </c>
      <c r="M309">
        <v>0</v>
      </c>
      <c r="N309">
        <v>0.3005544397391671</v>
      </c>
      <c r="S309" s="2">
        <v>44563</v>
      </c>
      <c r="T309">
        <v>0.4332794140107545</v>
      </c>
      <c r="U309">
        <v>0.05090715280814833</v>
      </c>
      <c r="V309">
        <v>0</v>
      </c>
      <c r="W309">
        <v>0</v>
      </c>
      <c r="X309">
        <v>0.09742276167035691</v>
      </c>
      <c r="Y309">
        <v>0.09043982544972021</v>
      </c>
      <c r="Z309">
        <v>0</v>
      </c>
      <c r="AA309">
        <v>0.3279508460610201</v>
      </c>
      <c r="AF309" s="2">
        <v>44563</v>
      </c>
      <c r="AG309">
        <v>89.98506901837337</v>
      </c>
      <c r="AH309">
        <v>159.8945172749758</v>
      </c>
      <c r="AI309">
        <v>316.8466261667643</v>
      </c>
      <c r="AJ309">
        <v>0</v>
      </c>
      <c r="AK309">
        <v>172.2162229477374</v>
      </c>
      <c r="AL309">
        <v>0</v>
      </c>
      <c r="AM309">
        <v>314.5781358595206</v>
      </c>
      <c r="AN309">
        <v>0</v>
      </c>
    </row>
    <row r="310" spans="1:40">
      <c r="A310" s="2">
        <v>44564</v>
      </c>
      <c r="B310">
        <v>1051.551825483292</v>
      </c>
      <c r="C310">
        <v>-0.001689682178206642</v>
      </c>
      <c r="F310" s="2">
        <v>44564</v>
      </c>
      <c r="G310">
        <v>0</v>
      </c>
      <c r="H310">
        <v>0.003205048139099633</v>
      </c>
      <c r="I310">
        <v>0</v>
      </c>
      <c r="J310">
        <v>0.2996990734819163</v>
      </c>
      <c r="K310">
        <v>0.2478504670052261</v>
      </c>
      <c r="L310">
        <v>0.1495281659530495</v>
      </c>
      <c r="M310">
        <v>0</v>
      </c>
      <c r="N310">
        <v>0.2997172454207086</v>
      </c>
      <c r="S310" s="2">
        <v>44564</v>
      </c>
      <c r="T310">
        <v>0.4529201782858082</v>
      </c>
      <c r="U310">
        <v>0.189860509461284</v>
      </c>
      <c r="V310">
        <v>0</v>
      </c>
      <c r="W310">
        <v>0</v>
      </c>
      <c r="X310">
        <v>0.1145428294313393</v>
      </c>
      <c r="Y310">
        <v>0.002455158063206577</v>
      </c>
      <c r="Z310">
        <v>0</v>
      </c>
      <c r="AA310">
        <v>0.2402213247583621</v>
      </c>
      <c r="AF310" s="2">
        <v>44564</v>
      </c>
      <c r="AG310">
        <v>260.6398911103084</v>
      </c>
      <c r="AH310">
        <v>3.370286248981054</v>
      </c>
      <c r="AI310">
        <v>317.3596291482488</v>
      </c>
      <c r="AJ310">
        <v>0</v>
      </c>
      <c r="AK310">
        <v>157.2416054113525</v>
      </c>
      <c r="AL310">
        <v>0</v>
      </c>
      <c r="AM310">
        <v>315.0874659526264</v>
      </c>
      <c r="AN310">
        <v>0</v>
      </c>
    </row>
    <row r="311" spans="1:40">
      <c r="A311" s="2">
        <v>44565</v>
      </c>
      <c r="B311">
        <v>1055.824505564987</v>
      </c>
      <c r="C311">
        <v>0.004063213983515501</v>
      </c>
      <c r="F311" s="2">
        <v>44565</v>
      </c>
      <c r="G311">
        <v>0.3004503782490372</v>
      </c>
      <c r="H311">
        <v>0.01760853531327917</v>
      </c>
      <c r="I311">
        <v>0.3004503782490372</v>
      </c>
      <c r="J311">
        <v>0.2989491174189132</v>
      </c>
      <c r="K311">
        <v>0.02353485901360091</v>
      </c>
      <c r="L311">
        <v>0.008729378062219831</v>
      </c>
      <c r="M311">
        <v>0.03951065700444881</v>
      </c>
      <c r="N311">
        <v>0.01076669668946376</v>
      </c>
      <c r="S311" s="2">
        <v>44565</v>
      </c>
      <c r="T311">
        <v>0.5067995106505662</v>
      </c>
      <c r="U311">
        <v>0</v>
      </c>
      <c r="V311">
        <v>0.2363419866087425</v>
      </c>
      <c r="W311">
        <v>0.2568585027406912</v>
      </c>
      <c r="X311">
        <v>0</v>
      </c>
      <c r="Y311">
        <v>0</v>
      </c>
      <c r="Z311">
        <v>0</v>
      </c>
      <c r="AA311">
        <v>0</v>
      </c>
      <c r="AF311" s="2">
        <v>44565</v>
      </c>
      <c r="AG311">
        <v>24.84957833684248</v>
      </c>
      <c r="AH311">
        <v>18.59229519704777</v>
      </c>
      <c r="AI311">
        <v>11.2989784751615</v>
      </c>
      <c r="AJ311">
        <v>0.175335653908839</v>
      </c>
      <c r="AK311">
        <v>9.216201391453943</v>
      </c>
      <c r="AL311">
        <v>41.18354754454931</v>
      </c>
      <c r="AM311">
        <v>315.6108747883171</v>
      </c>
      <c r="AN311">
        <v>0.1755465543417618</v>
      </c>
    </row>
    <row r="312" spans="1:40">
      <c r="A312" s="2">
        <v>44566</v>
      </c>
      <c r="B312">
        <v>1058.115143220501</v>
      </c>
      <c r="C312">
        <v>0.002169524995337735</v>
      </c>
      <c r="F312" s="2">
        <v>44566</v>
      </c>
      <c r="G312">
        <v>0.1405635240325925</v>
      </c>
      <c r="H312">
        <v>0.2677167298536911</v>
      </c>
      <c r="I312">
        <v>0.1972281111247899</v>
      </c>
      <c r="J312">
        <v>0.2987922395457984</v>
      </c>
      <c r="K312">
        <v>0</v>
      </c>
      <c r="L312">
        <v>0.09569939544312821</v>
      </c>
      <c r="M312">
        <v>0</v>
      </c>
      <c r="N312">
        <v>0</v>
      </c>
      <c r="S312" s="2">
        <v>44566</v>
      </c>
      <c r="T312">
        <v>0.5182725108603067</v>
      </c>
      <c r="U312">
        <v>0</v>
      </c>
      <c r="V312">
        <v>0.135495081655068</v>
      </c>
      <c r="W312">
        <v>0.09656669152233421</v>
      </c>
      <c r="X312">
        <v>0.0657451786459739</v>
      </c>
      <c r="Y312">
        <v>0.1839205373163172</v>
      </c>
      <c r="Z312">
        <v>0</v>
      </c>
      <c r="AA312">
        <v>0</v>
      </c>
      <c r="AF312" s="2">
        <v>44566</v>
      </c>
      <c r="AG312">
        <v>0</v>
      </c>
      <c r="AH312">
        <v>283.2934093953741</v>
      </c>
      <c r="AI312">
        <v>0</v>
      </c>
      <c r="AJ312">
        <v>0.1149253254732615</v>
      </c>
      <c r="AK312">
        <v>101.2641887502428</v>
      </c>
      <c r="AL312">
        <v>0</v>
      </c>
      <c r="AM312">
        <v>316.2058963261625</v>
      </c>
      <c r="AN312">
        <v>0.08195082739678293</v>
      </c>
    </row>
    <row r="313" spans="1:40">
      <c r="A313" s="2">
        <v>44567</v>
      </c>
      <c r="B313">
        <v>1058.174049713042</v>
      </c>
      <c r="C313">
        <v>5.567115537341571E-05</v>
      </c>
      <c r="F313" s="2">
        <v>44567</v>
      </c>
      <c r="G313">
        <v>0.3003370527800615</v>
      </c>
      <c r="H313">
        <v>0</v>
      </c>
      <c r="I313">
        <v>0.3003370527800615</v>
      </c>
      <c r="J313">
        <v>0.2992135435131897</v>
      </c>
      <c r="K313">
        <v>0.08895959622792875</v>
      </c>
      <c r="L313">
        <v>0.01115275469875851</v>
      </c>
      <c r="M313">
        <v>0</v>
      </c>
      <c r="N313">
        <v>0</v>
      </c>
      <c r="S313" s="2">
        <v>44567</v>
      </c>
      <c r="T313">
        <v>0.7766675709005704</v>
      </c>
      <c r="U313">
        <v>0.198452663766101</v>
      </c>
      <c r="V313">
        <v>0</v>
      </c>
      <c r="W313">
        <v>0</v>
      </c>
      <c r="X313">
        <v>0.02487976533332853</v>
      </c>
      <c r="Y313">
        <v>0</v>
      </c>
      <c r="Z313">
        <v>0</v>
      </c>
      <c r="AA313">
        <v>0</v>
      </c>
      <c r="AF313" s="2">
        <v>44567</v>
      </c>
      <c r="AG313">
        <v>94.11613749556552</v>
      </c>
      <c r="AH313">
        <v>0</v>
      </c>
      <c r="AI313">
        <v>0</v>
      </c>
      <c r="AJ313">
        <v>0.1748376896026796</v>
      </c>
      <c r="AK313">
        <v>11.80057923987448</v>
      </c>
      <c r="AL313">
        <v>0</v>
      </c>
      <c r="AM313">
        <v>316.6116967052208</v>
      </c>
      <c r="AN313">
        <v>0.1755354279091032</v>
      </c>
    </row>
    <row r="314" spans="1:40">
      <c r="A314" s="2">
        <v>44568</v>
      </c>
      <c r="B314">
        <v>1050.963690394174</v>
      </c>
      <c r="C314">
        <v>-0.006813963469263773</v>
      </c>
      <c r="F314" s="2">
        <v>44568</v>
      </c>
      <c r="G314">
        <v>0.02417418818746777</v>
      </c>
      <c r="H314">
        <v>0</v>
      </c>
      <c r="I314">
        <v>0.06098351543153117</v>
      </c>
      <c r="J314">
        <v>0.3008923221024354</v>
      </c>
      <c r="K314">
        <v>0.2737318259015403</v>
      </c>
      <c r="L314">
        <v>0.2996175762418134</v>
      </c>
      <c r="M314">
        <v>0.04060057213521203</v>
      </c>
      <c r="N314">
        <v>0</v>
      </c>
      <c r="S314" s="2">
        <v>44568</v>
      </c>
      <c r="T314">
        <v>0.3439557101696159</v>
      </c>
      <c r="U314">
        <v>0</v>
      </c>
      <c r="V314">
        <v>0</v>
      </c>
      <c r="W314">
        <v>0</v>
      </c>
      <c r="X314">
        <v>0.3984289506554169</v>
      </c>
      <c r="Y314">
        <v>0.08768401719988644</v>
      </c>
      <c r="Z314">
        <v>0</v>
      </c>
      <c r="AA314">
        <v>0.1699313219750808</v>
      </c>
      <c r="AF314" s="2">
        <v>44568</v>
      </c>
      <c r="AG314">
        <v>287.7106719702167</v>
      </c>
      <c r="AH314">
        <v>0</v>
      </c>
      <c r="AI314">
        <v>0</v>
      </c>
      <c r="AJ314">
        <v>0.03572304513538392</v>
      </c>
      <c r="AK314">
        <v>314.917218819381</v>
      </c>
      <c r="AL314">
        <v>42.43808385713761</v>
      </c>
      <c r="AM314">
        <v>316.2585810125298</v>
      </c>
      <c r="AN314">
        <v>0.01417439909589731</v>
      </c>
    </row>
    <row r="315" spans="1:40">
      <c r="A315" s="2">
        <v>44569</v>
      </c>
      <c r="B315">
        <v>1051.599174727157</v>
      </c>
      <c r="C315">
        <v>0.0006046682095597333</v>
      </c>
      <c r="F315" s="2">
        <v>44569</v>
      </c>
      <c r="G315">
        <v>0</v>
      </c>
      <c r="H315">
        <v>0.1729763232419269</v>
      </c>
      <c r="I315">
        <v>0</v>
      </c>
      <c r="J315">
        <v>0.300522088239807</v>
      </c>
      <c r="K315">
        <v>0.2997762478972256</v>
      </c>
      <c r="L315">
        <v>0.1597840858483536</v>
      </c>
      <c r="M315">
        <v>0</v>
      </c>
      <c r="N315">
        <v>0.06694125477268693</v>
      </c>
      <c r="S315" s="2">
        <v>44569</v>
      </c>
      <c r="T315">
        <v>0.4430039726246089</v>
      </c>
      <c r="U315">
        <v>0</v>
      </c>
      <c r="V315">
        <v>0</v>
      </c>
      <c r="W315">
        <v>0</v>
      </c>
      <c r="X315">
        <v>0.2226638243013509</v>
      </c>
      <c r="Y315">
        <v>0.2410475952103772</v>
      </c>
      <c r="Z315">
        <v>0</v>
      </c>
      <c r="AA315">
        <v>0.09328460786366302</v>
      </c>
      <c r="AF315" s="2">
        <v>44569</v>
      </c>
      <c r="AG315">
        <v>315.1697361825975</v>
      </c>
      <c r="AH315">
        <v>181.8892851925754</v>
      </c>
      <c r="AI315">
        <v>70.66068890241527</v>
      </c>
      <c r="AJ315">
        <v>0</v>
      </c>
      <c r="AK315">
        <v>168.0207271351102</v>
      </c>
      <c r="AL315">
        <v>0</v>
      </c>
      <c r="AM315">
        <v>316.0731567623104</v>
      </c>
      <c r="AN315">
        <v>0</v>
      </c>
    </row>
    <row r="316" spans="1:40">
      <c r="A316" s="2">
        <v>44570</v>
      </c>
      <c r="B316">
        <v>1051.650805193289</v>
      </c>
      <c r="C316">
        <v>4.909709647216154E-05</v>
      </c>
      <c r="F316" s="2">
        <v>44570</v>
      </c>
      <c r="G316">
        <v>0.234663847713966</v>
      </c>
      <c r="H316">
        <v>0.2432674497701444</v>
      </c>
      <c r="I316">
        <v>0.1979716140823179</v>
      </c>
      <c r="J316">
        <v>0.111566775142403</v>
      </c>
      <c r="K316">
        <v>0.1710785336978336</v>
      </c>
      <c r="L316">
        <v>0</v>
      </c>
      <c r="M316">
        <v>0.04145177959333516</v>
      </c>
      <c r="N316">
        <v>0</v>
      </c>
      <c r="S316" s="2">
        <v>44570</v>
      </c>
      <c r="T316">
        <v>0.111566775142403</v>
      </c>
      <c r="U316">
        <v>0.1710785336978336</v>
      </c>
      <c r="V316">
        <v>0.1979716140823179</v>
      </c>
      <c r="W316">
        <v>0.234663847713966</v>
      </c>
      <c r="X316">
        <v>0</v>
      </c>
      <c r="Y316">
        <v>0.2432674497701444</v>
      </c>
      <c r="Z316">
        <v>0.04145177959333516</v>
      </c>
      <c r="AA316">
        <v>0</v>
      </c>
      <c r="AF316" s="2">
        <v>44570</v>
      </c>
      <c r="AG316">
        <v>179.9083471991455</v>
      </c>
      <c r="AH316">
        <v>255.8181780281103</v>
      </c>
      <c r="AI316">
        <v>0</v>
      </c>
      <c r="AJ316">
        <v>0.1154003095305101</v>
      </c>
      <c r="AK316">
        <v>0</v>
      </c>
      <c r="AL316">
        <v>43.45962108825948</v>
      </c>
      <c r="AM316">
        <v>117.3199266303316</v>
      </c>
      <c r="AN316">
        <v>0.1370321459803345</v>
      </c>
    </row>
    <row r="317" spans="1:40">
      <c r="A317" s="2">
        <v>44571</v>
      </c>
      <c r="B317">
        <v>1050.734097510179</v>
      </c>
      <c r="C317">
        <v>-0.000871684477949386</v>
      </c>
      <c r="F317" s="2">
        <v>44571</v>
      </c>
      <c r="G317">
        <v>0.3</v>
      </c>
      <c r="H317">
        <v>0.2949056048987097</v>
      </c>
      <c r="I317">
        <v>0</v>
      </c>
      <c r="J317">
        <v>0.3</v>
      </c>
      <c r="K317">
        <v>0</v>
      </c>
      <c r="L317">
        <v>0</v>
      </c>
      <c r="M317">
        <v>0.1050943951012903</v>
      </c>
      <c r="N317">
        <v>0</v>
      </c>
      <c r="S317" s="2">
        <v>44571</v>
      </c>
      <c r="T317">
        <v>0</v>
      </c>
      <c r="U317">
        <v>0</v>
      </c>
      <c r="V317">
        <v>0</v>
      </c>
      <c r="W317">
        <v>0.5295462024433608</v>
      </c>
      <c r="X317">
        <v>0</v>
      </c>
      <c r="Y317">
        <v>0.3468486543633395</v>
      </c>
      <c r="Z317">
        <v>0.1236051431932997</v>
      </c>
      <c r="AA317">
        <v>0</v>
      </c>
      <c r="AF317" s="2">
        <v>44571</v>
      </c>
      <c r="AG317">
        <v>0</v>
      </c>
      <c r="AH317">
        <v>309.8639433280484</v>
      </c>
      <c r="AI317">
        <v>0</v>
      </c>
      <c r="AJ317">
        <v>0</v>
      </c>
      <c r="AK317">
        <v>0</v>
      </c>
      <c r="AL317">
        <v>110.0374968506905</v>
      </c>
      <c r="AM317">
        <v>315.2115411313222</v>
      </c>
      <c r="AN317">
        <v>0.1752774685209344</v>
      </c>
    </row>
    <row r="318" spans="1:40">
      <c r="A318" s="2">
        <v>44572</v>
      </c>
      <c r="B318">
        <v>1052.120242054848</v>
      </c>
      <c r="C318">
        <v>0.001319215344733005</v>
      </c>
      <c r="F318" s="2">
        <v>44572</v>
      </c>
      <c r="G318">
        <v>0.3007300709609209</v>
      </c>
      <c r="H318">
        <v>0</v>
      </c>
      <c r="I318">
        <v>0.168471402458091</v>
      </c>
      <c r="J318">
        <v>0.09401189634062437</v>
      </c>
      <c r="K318">
        <v>0.2996871124453196</v>
      </c>
      <c r="L318">
        <v>0</v>
      </c>
      <c r="M318">
        <v>0</v>
      </c>
      <c r="N318">
        <v>0.1370995177950441</v>
      </c>
      <c r="S318" s="2">
        <v>44572</v>
      </c>
      <c r="T318">
        <v>0.0624154363883259</v>
      </c>
      <c r="U318">
        <v>0.5193685477874129</v>
      </c>
      <c r="V318">
        <v>0.1118498457394822</v>
      </c>
      <c r="W318">
        <v>0.2153444317209179</v>
      </c>
      <c r="X318">
        <v>0</v>
      </c>
      <c r="Y318">
        <v>0</v>
      </c>
      <c r="Z318">
        <v>0</v>
      </c>
      <c r="AA318">
        <v>0.09102173836386099</v>
      </c>
      <c r="AF318" s="2">
        <v>44572</v>
      </c>
      <c r="AG318">
        <v>315.2191750357702</v>
      </c>
      <c r="AH318">
        <v>0</v>
      </c>
      <c r="AI318">
        <v>144.6602129849003</v>
      </c>
      <c r="AJ318">
        <v>0.09820182322336486</v>
      </c>
      <c r="AK318">
        <v>0</v>
      </c>
      <c r="AL318">
        <v>0</v>
      </c>
      <c r="AM318">
        <v>98.89903653461388</v>
      </c>
      <c r="AN318">
        <v>0.1751226158833827</v>
      </c>
    </row>
    <row r="319" spans="1:40">
      <c r="A319" s="2">
        <v>44573</v>
      </c>
      <c r="B319">
        <v>1057.235972396336</v>
      </c>
      <c r="C319">
        <v>0.004862305786927923</v>
      </c>
      <c r="F319" s="2">
        <v>44573</v>
      </c>
      <c r="G319">
        <v>0.3015965141903836</v>
      </c>
      <c r="H319">
        <v>0</v>
      </c>
      <c r="I319">
        <v>0.2734055290649837</v>
      </c>
      <c r="J319">
        <v>0.04040906037652871</v>
      </c>
      <c r="K319">
        <v>0.1807910824503735</v>
      </c>
      <c r="L319">
        <v>0</v>
      </c>
      <c r="M319">
        <v>0.03073311701793787</v>
      </c>
      <c r="N319">
        <v>0.1730646968997928</v>
      </c>
      <c r="S319" s="2">
        <v>44573</v>
      </c>
      <c r="T319">
        <v>0.03808808131478527</v>
      </c>
      <c r="U319">
        <v>0.1704069677739289</v>
      </c>
      <c r="V319">
        <v>0.2577019095694584</v>
      </c>
      <c r="W319">
        <v>0.3417107819340177</v>
      </c>
      <c r="X319">
        <v>0</v>
      </c>
      <c r="Y319">
        <v>0</v>
      </c>
      <c r="Z319">
        <v>0.02896789603937295</v>
      </c>
      <c r="AA319">
        <v>0.1631243633684369</v>
      </c>
      <c r="AF319" s="2">
        <v>44573</v>
      </c>
      <c r="AG319">
        <v>191.1097215135709</v>
      </c>
      <c r="AH319">
        <v>0</v>
      </c>
      <c r="AI319">
        <v>183.4591780369719</v>
      </c>
      <c r="AJ319">
        <v>0.1585306195465612</v>
      </c>
      <c r="AK319">
        <v>0</v>
      </c>
      <c r="AL319">
        <v>32.36017942418744</v>
      </c>
      <c r="AM319">
        <v>42.70675945323359</v>
      </c>
      <c r="AN319">
        <v>0.1747511028684219</v>
      </c>
    </row>
    <row r="320" spans="1:40">
      <c r="A320" s="2">
        <v>44574</v>
      </c>
      <c r="B320">
        <v>1060.64601156644</v>
      </c>
      <c r="C320">
        <v>0.003225428626283611</v>
      </c>
      <c r="F320" s="2">
        <v>44574</v>
      </c>
      <c r="G320">
        <v>0.301126037082783</v>
      </c>
      <c r="H320">
        <v>0.1087588720778116</v>
      </c>
      <c r="I320">
        <v>0.2995174126788073</v>
      </c>
      <c r="J320">
        <v>0.1373079722407157</v>
      </c>
      <c r="K320">
        <v>0</v>
      </c>
      <c r="L320">
        <v>0</v>
      </c>
      <c r="M320">
        <v>0.0092959105142662</v>
      </c>
      <c r="N320">
        <v>0.1439937954056164</v>
      </c>
      <c r="S320" s="2">
        <v>44574</v>
      </c>
      <c r="T320">
        <v>0.1132918589820572</v>
      </c>
      <c r="U320">
        <v>0</v>
      </c>
      <c r="V320">
        <v>0.3203119100842163</v>
      </c>
      <c r="W320">
        <v>0.3501817602042544</v>
      </c>
      <c r="X320">
        <v>0</v>
      </c>
      <c r="Y320">
        <v>0.08973619373597708</v>
      </c>
      <c r="Z320">
        <v>0.007669991522748453</v>
      </c>
      <c r="AA320">
        <v>0.1188082854707466</v>
      </c>
      <c r="AF320" s="2">
        <v>44574</v>
      </c>
      <c r="AG320">
        <v>0</v>
      </c>
      <c r="AH320">
        <v>115.3617773477797</v>
      </c>
      <c r="AI320">
        <v>152.3574051403343</v>
      </c>
      <c r="AJ320">
        <v>0.1733898767547482</v>
      </c>
      <c r="AK320">
        <v>0</v>
      </c>
      <c r="AL320">
        <v>9.845120078064253</v>
      </c>
      <c r="AM320">
        <v>145.5739678046778</v>
      </c>
      <c r="AN320">
        <v>0.1744978487401679</v>
      </c>
    </row>
    <row r="321" spans="1:40">
      <c r="A321" s="2">
        <v>44575</v>
      </c>
      <c r="B321">
        <v>1058.418491611882</v>
      </c>
      <c r="C321">
        <v>-0.002100153991309028</v>
      </c>
      <c r="F321" s="2">
        <v>44575</v>
      </c>
      <c r="G321">
        <v>0.3007926520525792</v>
      </c>
      <c r="H321">
        <v>0.2999013772624742</v>
      </c>
      <c r="I321">
        <v>0.2993388449307883</v>
      </c>
      <c r="J321">
        <v>0.03105128329091175</v>
      </c>
      <c r="K321">
        <v>0.009405418193339961</v>
      </c>
      <c r="L321">
        <v>0.05951042426990647</v>
      </c>
      <c r="M321">
        <v>0</v>
      </c>
      <c r="N321">
        <v>0</v>
      </c>
      <c r="S321" s="2">
        <v>44575</v>
      </c>
      <c r="T321">
        <v>0</v>
      </c>
      <c r="U321">
        <v>0</v>
      </c>
      <c r="V321">
        <v>0.4441309335921031</v>
      </c>
      <c r="W321">
        <v>0.4537617567565009</v>
      </c>
      <c r="X321">
        <v>0</v>
      </c>
      <c r="Y321">
        <v>0</v>
      </c>
      <c r="Z321">
        <v>0.01027017192573094</v>
      </c>
      <c r="AA321">
        <v>0.09183713772566499</v>
      </c>
      <c r="AF321" s="2">
        <v>44575</v>
      </c>
      <c r="AG321">
        <v>9.952482439014799</v>
      </c>
      <c r="AH321">
        <v>317.4070486284745</v>
      </c>
      <c r="AI321">
        <v>0</v>
      </c>
      <c r="AJ321">
        <v>0.1733605493558982</v>
      </c>
      <c r="AK321">
        <v>62.99177080548847</v>
      </c>
      <c r="AL321">
        <v>0</v>
      </c>
      <c r="AM321">
        <v>32.85536816142371</v>
      </c>
      <c r="AN321">
        <v>0.1744683339374339</v>
      </c>
    </row>
    <row r="322" spans="1:40">
      <c r="A322" s="2">
        <v>44576</v>
      </c>
      <c r="B322">
        <v>1057.486060845974</v>
      </c>
      <c r="C322">
        <v>-0.0008809660576586387</v>
      </c>
      <c r="F322" s="2">
        <v>44576</v>
      </c>
      <c r="G322">
        <v>0.3004040263097001</v>
      </c>
      <c r="H322">
        <v>0.07298563656669327</v>
      </c>
      <c r="I322">
        <v>0.2994807222597943</v>
      </c>
      <c r="J322">
        <v>0.1547935126682688</v>
      </c>
      <c r="K322">
        <v>0</v>
      </c>
      <c r="L322">
        <v>0.1233631903795366</v>
      </c>
      <c r="M322">
        <v>0</v>
      </c>
      <c r="N322">
        <v>0.04897291181600696</v>
      </c>
      <c r="S322" s="2">
        <v>44576</v>
      </c>
      <c r="T322">
        <v>0.05074305398407283</v>
      </c>
      <c r="U322">
        <v>0</v>
      </c>
      <c r="V322">
        <v>0.4045732183831419</v>
      </c>
      <c r="W322">
        <v>0.4642645032163437</v>
      </c>
      <c r="X322">
        <v>0.04043984092855001</v>
      </c>
      <c r="Y322">
        <v>0.02392551233269366</v>
      </c>
      <c r="Z322">
        <v>0</v>
      </c>
      <c r="AA322">
        <v>0.01605387115519789</v>
      </c>
      <c r="AF322" s="2">
        <v>44576</v>
      </c>
      <c r="AG322">
        <v>0</v>
      </c>
      <c r="AH322">
        <v>77.1783897190416</v>
      </c>
      <c r="AI322">
        <v>51.83517386455313</v>
      </c>
      <c r="AJ322">
        <v>0.1734381850925091</v>
      </c>
      <c r="AK322">
        <v>130.4583562908283</v>
      </c>
      <c r="AL322">
        <v>0</v>
      </c>
      <c r="AM322">
        <v>163.622539441035</v>
      </c>
      <c r="AN322">
        <v>0.1745464657711806</v>
      </c>
    </row>
    <row r="323" spans="1:40">
      <c r="A323" s="2">
        <v>44577</v>
      </c>
      <c r="B323">
        <v>1057.475421984297</v>
      </c>
      <c r="C323">
        <v>-1.006052190299922E-05</v>
      </c>
      <c r="F323" s="2">
        <v>44577</v>
      </c>
      <c r="G323">
        <v>0.300222429660702</v>
      </c>
      <c r="H323">
        <v>0</v>
      </c>
      <c r="I323">
        <v>0.2997096456141499</v>
      </c>
      <c r="J323">
        <v>0.2093244399231866</v>
      </c>
      <c r="K323">
        <v>0.06927224641927268</v>
      </c>
      <c r="L323">
        <v>0.1143384821207884</v>
      </c>
      <c r="M323">
        <v>0.007132756261900505</v>
      </c>
      <c r="N323">
        <v>0</v>
      </c>
      <c r="S323" s="2">
        <v>44577</v>
      </c>
      <c r="T323">
        <v>0.1247482449098222</v>
      </c>
      <c r="U323">
        <v>0.04128324033703897</v>
      </c>
      <c r="V323">
        <v>0.3595573617956148</v>
      </c>
      <c r="W323">
        <v>0.4020195879743633</v>
      </c>
      <c r="X323">
        <v>0.06814075305996549</v>
      </c>
      <c r="Y323">
        <v>0</v>
      </c>
      <c r="Z323">
        <v>0.00425081192319517</v>
      </c>
      <c r="AA323">
        <v>0</v>
      </c>
      <c r="AF323" s="2">
        <v>44577</v>
      </c>
      <c r="AG323">
        <v>73.25223231087122</v>
      </c>
      <c r="AH323">
        <v>0</v>
      </c>
      <c r="AI323">
        <v>0</v>
      </c>
      <c r="AJ323">
        <v>0.1734953316756859</v>
      </c>
      <c r="AK323">
        <v>120.9053081955073</v>
      </c>
      <c r="AL323">
        <v>7.532236172912033</v>
      </c>
      <c r="AM323">
        <v>221.2646401205291</v>
      </c>
      <c r="AN323">
        <v>0.1746039775245415</v>
      </c>
    </row>
    <row r="324" spans="1:40">
      <c r="A324" s="2">
        <v>44578</v>
      </c>
      <c r="B324">
        <v>1057.548155715436</v>
      </c>
      <c r="C324">
        <v>6.878054054682003E-05</v>
      </c>
      <c r="F324" s="2">
        <v>44578</v>
      </c>
      <c r="G324">
        <v>0.3003830887365508</v>
      </c>
      <c r="H324">
        <v>0.1254345899434249</v>
      </c>
      <c r="I324">
        <v>0.2995768199313293</v>
      </c>
      <c r="J324">
        <v>0.2036378577435681</v>
      </c>
      <c r="K324">
        <v>0.05188139578457003</v>
      </c>
      <c r="L324">
        <v>0.006580195123621772</v>
      </c>
      <c r="M324">
        <v>0.01250605273693516</v>
      </c>
      <c r="N324">
        <v>0</v>
      </c>
      <c r="S324" s="2">
        <v>44578</v>
      </c>
      <c r="T324">
        <v>0.07770945602489397</v>
      </c>
      <c r="U324">
        <v>0.01979825897259276</v>
      </c>
      <c r="V324">
        <v>0.3802680448209456</v>
      </c>
      <c r="W324">
        <v>0.4670742017041861</v>
      </c>
      <c r="X324">
        <v>0.002511042834865309</v>
      </c>
      <c r="Y324">
        <v>0.04786660918169602</v>
      </c>
      <c r="Z324">
        <v>0.004772386460820364</v>
      </c>
      <c r="AA324">
        <v>0</v>
      </c>
      <c r="AF324" s="2">
        <v>44578</v>
      </c>
      <c r="AG324">
        <v>54.8601327380558</v>
      </c>
      <c r="AH324">
        <v>132.6209405923577</v>
      </c>
      <c r="AI324">
        <v>0</v>
      </c>
      <c r="AJ324">
        <v>0.1735404227514427</v>
      </c>
      <c r="AK324">
        <v>6.958867435797172</v>
      </c>
      <c r="AL324">
        <v>13.20946165507511</v>
      </c>
      <c r="AM324">
        <v>215.2745024824364</v>
      </c>
      <c r="AN324">
        <v>0.1746493567350479</v>
      </c>
    </row>
    <row r="325" spans="1:40">
      <c r="A325" s="2">
        <v>44579</v>
      </c>
      <c r="B325">
        <v>1058.260336842431</v>
      </c>
      <c r="C325">
        <v>0.0006734266644468079</v>
      </c>
      <c r="F325" s="2">
        <v>44579</v>
      </c>
      <c r="G325">
        <v>0.3012186048024468</v>
      </c>
      <c r="H325">
        <v>0.1453602516312219</v>
      </c>
      <c r="I325">
        <v>0.2988868592686922</v>
      </c>
      <c r="J325">
        <v>0</v>
      </c>
      <c r="K325">
        <v>0</v>
      </c>
      <c r="L325">
        <v>0.1589097798350917</v>
      </c>
      <c r="M325">
        <v>0.01785308040358227</v>
      </c>
      <c r="N325">
        <v>0.07777142405896499</v>
      </c>
      <c r="S325" s="2">
        <v>44579</v>
      </c>
      <c r="T325">
        <v>0.09613490326880407</v>
      </c>
      <c r="U325">
        <v>0.02559328961739249</v>
      </c>
      <c r="V325">
        <v>0.3719663394655178</v>
      </c>
      <c r="W325">
        <v>0.5063054676482858</v>
      </c>
      <c r="X325">
        <v>0</v>
      </c>
      <c r="Y325">
        <v>0</v>
      </c>
      <c r="Z325">
        <v>0</v>
      </c>
      <c r="AA325">
        <v>0</v>
      </c>
      <c r="AF325" s="2">
        <v>44579</v>
      </c>
      <c r="AG325">
        <v>0</v>
      </c>
      <c r="AH325">
        <v>153.8278897810065</v>
      </c>
      <c r="AI325">
        <v>81.94492027996876</v>
      </c>
      <c r="AJ325">
        <v>0.1735223660987151</v>
      </c>
      <c r="AK325">
        <v>168.1623894335725</v>
      </c>
      <c r="AL325">
        <v>18.96054900224926</v>
      </c>
      <c r="AM325">
        <v>0</v>
      </c>
      <c r="AN325">
        <v>0.1746311846991979</v>
      </c>
    </row>
    <row r="326" spans="1:40">
      <c r="A326" s="2">
        <v>44580</v>
      </c>
      <c r="B326">
        <v>1056.647939073943</v>
      </c>
      <c r="C326">
        <v>-0.001523630540003817</v>
      </c>
      <c r="F326" s="2">
        <v>44580</v>
      </c>
      <c r="G326">
        <v>0.3006059314756886</v>
      </c>
      <c r="H326">
        <v>0.005485235669293188</v>
      </c>
      <c r="I326">
        <v>0.2992011265231182</v>
      </c>
      <c r="J326">
        <v>0.3001447065008948</v>
      </c>
      <c r="K326">
        <v>0.03411085689877966</v>
      </c>
      <c r="L326">
        <v>0</v>
      </c>
      <c r="M326">
        <v>0</v>
      </c>
      <c r="N326">
        <v>0.06045214293222551</v>
      </c>
      <c r="S326" s="2">
        <v>44580</v>
      </c>
      <c r="T326">
        <v>0.2655366402479996</v>
      </c>
      <c r="U326">
        <v>0.02413948154081747</v>
      </c>
      <c r="V326">
        <v>0.2923292253096162</v>
      </c>
      <c r="W326">
        <v>0.3713322621464931</v>
      </c>
      <c r="X326">
        <v>0</v>
      </c>
      <c r="Y326">
        <v>0.003881777159068482</v>
      </c>
      <c r="Z326">
        <v>0</v>
      </c>
      <c r="AA326">
        <v>0.04278061359600508</v>
      </c>
      <c r="AF326" s="2">
        <v>44580</v>
      </c>
      <c r="AG326">
        <v>36.04376937368601</v>
      </c>
      <c r="AH326">
        <v>5.79577651269035</v>
      </c>
      <c r="AI326">
        <v>63.74928106559493</v>
      </c>
      <c r="AJ326">
        <v>0.1736337823112896</v>
      </c>
      <c r="AK326">
        <v>0</v>
      </c>
      <c r="AL326">
        <v>0</v>
      </c>
      <c r="AM326">
        <v>317.0405322011828</v>
      </c>
      <c r="AN326">
        <v>0.1747433128682291</v>
      </c>
    </row>
    <row r="327" spans="1:40">
      <c r="A327" s="2">
        <v>44581</v>
      </c>
      <c r="B327">
        <v>1065.822252307219</v>
      </c>
      <c r="C327">
        <v>0.008682469244502</v>
      </c>
      <c r="F327" s="2">
        <v>44581</v>
      </c>
      <c r="G327">
        <v>0.2996526601389123</v>
      </c>
      <c r="H327">
        <v>0</v>
      </c>
      <c r="I327">
        <v>0.3008104596758714</v>
      </c>
      <c r="J327">
        <v>0.2919458746515115</v>
      </c>
      <c r="K327">
        <v>0.09514636321105779</v>
      </c>
      <c r="L327">
        <v>0</v>
      </c>
      <c r="M327">
        <v>0.0124446423226471</v>
      </c>
      <c r="N327">
        <v>0</v>
      </c>
      <c r="S327" s="2">
        <v>44581</v>
      </c>
      <c r="T327">
        <v>0.1552253129881901</v>
      </c>
      <c r="U327">
        <v>0.0505885689487957</v>
      </c>
      <c r="V327">
        <v>0.3576704494887651</v>
      </c>
      <c r="W327">
        <v>0.4298989506573926</v>
      </c>
      <c r="X327">
        <v>0</v>
      </c>
      <c r="Y327">
        <v>0</v>
      </c>
      <c r="Z327">
        <v>0.006616717916856413</v>
      </c>
      <c r="AA327">
        <v>0</v>
      </c>
      <c r="AF327" s="2">
        <v>44581</v>
      </c>
      <c r="AG327">
        <v>101.3986198882297</v>
      </c>
      <c r="AH327">
        <v>0</v>
      </c>
      <c r="AI327">
        <v>0</v>
      </c>
      <c r="AJ327">
        <v>0.1734604383591205</v>
      </c>
      <c r="AK327">
        <v>0</v>
      </c>
      <c r="AL327">
        <v>13.26891810400169</v>
      </c>
      <c r="AM327">
        <v>311.0669951898749</v>
      </c>
      <c r="AN327">
        <v>0.1733273541789477</v>
      </c>
    </row>
    <row r="328" spans="1:40">
      <c r="A328" s="2">
        <v>44582</v>
      </c>
      <c r="B328">
        <v>1064.871371013285</v>
      </c>
      <c r="C328">
        <v>-0.0008921574792379872</v>
      </c>
      <c r="F328" s="2">
        <v>44582</v>
      </c>
      <c r="G328">
        <v>0.2995621652951834</v>
      </c>
      <c r="H328">
        <v>0.1313838749939638</v>
      </c>
      <c r="I328">
        <v>0</v>
      </c>
      <c r="J328">
        <v>0.199399925840702</v>
      </c>
      <c r="K328">
        <v>0.1039930912426967</v>
      </c>
      <c r="L328">
        <v>0.2143429413155939</v>
      </c>
      <c r="M328">
        <v>0</v>
      </c>
      <c r="N328">
        <v>0.05131800131186012</v>
      </c>
      <c r="S328" s="2">
        <v>44582</v>
      </c>
      <c r="T328">
        <v>0</v>
      </c>
      <c r="U328">
        <v>0</v>
      </c>
      <c r="V328">
        <v>0.4664893595454071</v>
      </c>
      <c r="W328">
        <v>0.4963516624946122</v>
      </c>
      <c r="X328">
        <v>0</v>
      </c>
      <c r="Y328">
        <v>0</v>
      </c>
      <c r="Z328">
        <v>0.03715897795998051</v>
      </c>
      <c r="AA328">
        <v>0</v>
      </c>
      <c r="AF328" s="2">
        <v>44582</v>
      </c>
      <c r="AG328">
        <v>110.8121444732248</v>
      </c>
      <c r="AH328">
        <v>139.9146771240138</v>
      </c>
      <c r="AI328">
        <v>54.57614693759713</v>
      </c>
      <c r="AJ328">
        <v>0</v>
      </c>
      <c r="AK328">
        <v>228.3242787433925</v>
      </c>
      <c r="AL328">
        <v>0</v>
      </c>
      <c r="AM328">
        <v>212.3133263346017</v>
      </c>
      <c r="AN328">
        <v>0.1734634562940771</v>
      </c>
    </row>
    <row r="329" spans="1:40">
      <c r="A329" s="2">
        <v>44583</v>
      </c>
      <c r="B329">
        <v>1065.015042436222</v>
      </c>
      <c r="C329">
        <v>0.000134919039846082</v>
      </c>
      <c r="F329" s="2">
        <v>44583</v>
      </c>
      <c r="G329">
        <v>0.2993349680556179</v>
      </c>
      <c r="H329">
        <v>0.009763688317886963</v>
      </c>
      <c r="I329">
        <v>0.3002850136904495</v>
      </c>
      <c r="J329">
        <v>0.2166358565377494</v>
      </c>
      <c r="K329">
        <v>0.08124617621212069</v>
      </c>
      <c r="L329">
        <v>0.03992665083585308</v>
      </c>
      <c r="M329">
        <v>0.008132598719525279</v>
      </c>
      <c r="N329">
        <v>0.04467504763079727</v>
      </c>
      <c r="S329" s="2">
        <v>44583</v>
      </c>
      <c r="T329">
        <v>0</v>
      </c>
      <c r="U329">
        <v>0</v>
      </c>
      <c r="V329">
        <v>0.4592828581440259</v>
      </c>
      <c r="W329">
        <v>0.5407171418559742</v>
      </c>
      <c r="X329">
        <v>0</v>
      </c>
      <c r="Y329">
        <v>0</v>
      </c>
      <c r="Z329">
        <v>0</v>
      </c>
      <c r="AA329">
        <v>0</v>
      </c>
      <c r="AF329" s="2">
        <v>44583</v>
      </c>
      <c r="AG329">
        <v>86.55813739755128</v>
      </c>
      <c r="AH329">
        <v>10.39633157042418</v>
      </c>
      <c r="AI329">
        <v>47.24871341744332</v>
      </c>
      <c r="AJ329">
        <v>0.1739529707102674</v>
      </c>
      <c r="AK329">
        <v>42.51540227601365</v>
      </c>
      <c r="AL329">
        <v>8.677790658778118</v>
      </c>
      <c r="AM329">
        <v>230.6654300142826</v>
      </c>
      <c r="AN329">
        <v>0.1736559748672451</v>
      </c>
    </row>
    <row r="330" spans="1:40">
      <c r="A330" s="2">
        <v>44584</v>
      </c>
      <c r="B330">
        <v>1065.371214705557</v>
      </c>
      <c r="C330">
        <v>0.0003344293321156933</v>
      </c>
      <c r="F330" s="2">
        <v>44584</v>
      </c>
      <c r="G330">
        <v>0.2993525119677103</v>
      </c>
      <c r="H330">
        <v>0.1409123632773227</v>
      </c>
      <c r="I330">
        <v>0.3005404414822642</v>
      </c>
      <c r="J330">
        <v>0.2476382311623297</v>
      </c>
      <c r="K330">
        <v>0</v>
      </c>
      <c r="L330">
        <v>0</v>
      </c>
      <c r="M330">
        <v>0.01155645211037295</v>
      </c>
      <c r="N330">
        <v>0</v>
      </c>
      <c r="S330" s="2">
        <v>44584</v>
      </c>
      <c r="T330">
        <v>0</v>
      </c>
      <c r="U330">
        <v>0.03161900513628598</v>
      </c>
      <c r="V330">
        <v>0.4067791420589585</v>
      </c>
      <c r="W330">
        <v>0.4708012229289729</v>
      </c>
      <c r="X330">
        <v>0.08113787214892779</v>
      </c>
      <c r="Y330">
        <v>0</v>
      </c>
      <c r="Z330">
        <v>0</v>
      </c>
      <c r="AA330">
        <v>0.009662757726854815</v>
      </c>
      <c r="AF330" s="2">
        <v>44584</v>
      </c>
      <c r="AG330">
        <v>0</v>
      </c>
      <c r="AH330">
        <v>150.1260119450541</v>
      </c>
      <c r="AI330">
        <v>0</v>
      </c>
      <c r="AJ330">
        <v>0.174027303021842</v>
      </c>
      <c r="AK330">
        <v>0</v>
      </c>
      <c r="AL330">
        <v>12.32862879404129</v>
      </c>
      <c r="AM330">
        <v>263.764052748265</v>
      </c>
      <c r="AN330">
        <v>0.1737301802687277</v>
      </c>
    </row>
    <row r="331" spans="1:40">
      <c r="A331" s="2">
        <v>44585</v>
      </c>
      <c r="B331">
        <v>1066.584758613235</v>
      </c>
      <c r="C331">
        <v>0.001139080811389581</v>
      </c>
      <c r="F331" s="2">
        <v>44585</v>
      </c>
      <c r="G331">
        <v>0.2992073864675613</v>
      </c>
      <c r="H331">
        <v>0</v>
      </c>
      <c r="I331">
        <v>0.3008961043381992</v>
      </c>
      <c r="J331">
        <v>0</v>
      </c>
      <c r="K331">
        <v>0.236985535190899</v>
      </c>
      <c r="L331">
        <v>0.1629109740033405</v>
      </c>
      <c r="M331">
        <v>0</v>
      </c>
      <c r="N331">
        <v>0</v>
      </c>
      <c r="S331" s="2">
        <v>44585</v>
      </c>
      <c r="T331">
        <v>0</v>
      </c>
      <c r="U331">
        <v>0.1475048955742318</v>
      </c>
      <c r="V331">
        <v>0.3577136243695418</v>
      </c>
      <c r="W331">
        <v>0.3933821849941793</v>
      </c>
      <c r="X331">
        <v>0.1013992950620471</v>
      </c>
      <c r="Y331">
        <v>0</v>
      </c>
      <c r="Z331">
        <v>0</v>
      </c>
      <c r="AA331">
        <v>0</v>
      </c>
      <c r="AF331" s="2">
        <v>44585</v>
      </c>
      <c r="AG331">
        <v>252.6571252812369</v>
      </c>
      <c r="AH331">
        <v>0</v>
      </c>
      <c r="AI331">
        <v>0</v>
      </c>
      <c r="AJ331">
        <v>0.1740100543520562</v>
      </c>
      <c r="AK331">
        <v>173.6896268778481</v>
      </c>
      <c r="AL331">
        <v>0</v>
      </c>
      <c r="AM331">
        <v>0</v>
      </c>
      <c r="AN331">
        <v>0.1737129610481843</v>
      </c>
    </row>
    <row r="332" spans="1:40">
      <c r="A332" s="2">
        <v>44586</v>
      </c>
      <c r="B332">
        <v>1068.768520372508</v>
      </c>
      <c r="C332">
        <v>0.002047433869308612</v>
      </c>
      <c r="F332" s="2">
        <v>44586</v>
      </c>
      <c r="G332">
        <v>0.299348427841048</v>
      </c>
      <c r="H332">
        <v>0</v>
      </c>
      <c r="I332">
        <v>0.3010029112197228</v>
      </c>
      <c r="J332">
        <v>0</v>
      </c>
      <c r="K332">
        <v>0.1524895713734246</v>
      </c>
      <c r="L332">
        <v>0.2116160119950483</v>
      </c>
      <c r="M332">
        <v>0.006245807197161897</v>
      </c>
      <c r="N332">
        <v>0.0292972703735944</v>
      </c>
      <c r="S332" s="2">
        <v>44586</v>
      </c>
      <c r="T332">
        <v>0</v>
      </c>
      <c r="U332">
        <v>0.08122936079940832</v>
      </c>
      <c r="V332">
        <v>0.3770257511245903</v>
      </c>
      <c r="W332">
        <v>0.4100862134507746</v>
      </c>
      <c r="X332">
        <v>0.1127253046517082</v>
      </c>
      <c r="Y332">
        <v>0</v>
      </c>
      <c r="Z332">
        <v>0.003327066380555274</v>
      </c>
      <c r="AA332">
        <v>0.01560630359296334</v>
      </c>
      <c r="AF332" s="2">
        <v>44586</v>
      </c>
      <c r="AG332">
        <v>162.9165160986329</v>
      </c>
      <c r="AH332">
        <v>0</v>
      </c>
      <c r="AI332">
        <v>31.01222632961868</v>
      </c>
      <c r="AJ332">
        <v>0.1738849699571691</v>
      </c>
      <c r="AK332">
        <v>226.089577911745</v>
      </c>
      <c r="AL332">
        <v>6.675859686957233</v>
      </c>
      <c r="AM332">
        <v>0</v>
      </c>
      <c r="AN332">
        <v>0.1735880902141531</v>
      </c>
    </row>
    <row r="333" spans="1:40">
      <c r="A333" s="2">
        <v>44587</v>
      </c>
      <c r="B333">
        <v>1072.292007752368</v>
      </c>
      <c r="C333">
        <v>0.003296773167151601</v>
      </c>
      <c r="F333" s="2">
        <v>44587</v>
      </c>
      <c r="G333">
        <v>0.2990779619607484</v>
      </c>
      <c r="H333">
        <v>0</v>
      </c>
      <c r="I333">
        <v>0.3016539612802066</v>
      </c>
      <c r="J333">
        <v>0.2016359021302887</v>
      </c>
      <c r="K333">
        <v>0.1976321746287565</v>
      </c>
      <c r="L333">
        <v>0</v>
      </c>
      <c r="M333">
        <v>0</v>
      </c>
      <c r="N333">
        <v>0</v>
      </c>
      <c r="S333" s="2">
        <v>44587</v>
      </c>
      <c r="T333">
        <v>0.1179739564595466</v>
      </c>
      <c r="U333">
        <v>0.1156314392344323</v>
      </c>
      <c r="V333">
        <v>0.3742960276175916</v>
      </c>
      <c r="W333">
        <v>0.3920985766884293</v>
      </c>
      <c r="X333">
        <v>0</v>
      </c>
      <c r="Y333">
        <v>0</v>
      </c>
      <c r="Z333">
        <v>0</v>
      </c>
      <c r="AA333">
        <v>0</v>
      </c>
      <c r="AF333" s="2">
        <v>44587</v>
      </c>
      <c r="AG333">
        <v>211.9265508193331</v>
      </c>
      <c r="AH333">
        <v>0</v>
      </c>
      <c r="AI333">
        <v>0</v>
      </c>
      <c r="AJ333">
        <v>0.1735945043915559</v>
      </c>
      <c r="AK333">
        <v>0</v>
      </c>
      <c r="AL333">
        <v>0</v>
      </c>
      <c r="AM333">
        <v>216.0494786475254</v>
      </c>
      <c r="AN333">
        <v>0.1732981205703121</v>
      </c>
    </row>
    <row r="334" spans="1:40">
      <c r="A334" s="2">
        <v>44588</v>
      </c>
      <c r="B334">
        <v>1062.100594534231</v>
      </c>
      <c r="C334">
        <v>-0.009504326381671979</v>
      </c>
      <c r="F334" s="2">
        <v>44588</v>
      </c>
      <c r="G334">
        <v>0.2981293144366155</v>
      </c>
      <c r="H334">
        <v>0</v>
      </c>
      <c r="I334">
        <v>0.3006263684467886</v>
      </c>
      <c r="J334">
        <v>0.1875270635797918</v>
      </c>
      <c r="K334">
        <v>0</v>
      </c>
      <c r="L334">
        <v>0.2047738917754814</v>
      </c>
      <c r="M334">
        <v>0.008943361761322656</v>
      </c>
      <c r="N334">
        <v>0</v>
      </c>
      <c r="S334" s="2">
        <v>44588</v>
      </c>
      <c r="T334">
        <v>0.1328042922147059</v>
      </c>
      <c r="U334">
        <v>0</v>
      </c>
      <c r="V334">
        <v>0.3569715391793428</v>
      </c>
      <c r="W334">
        <v>0.3588723154482363</v>
      </c>
      <c r="X334">
        <v>0.1450182775870232</v>
      </c>
      <c r="Y334">
        <v>0</v>
      </c>
      <c r="Z334">
        <v>0.006333575570691713</v>
      </c>
      <c r="AA334">
        <v>0</v>
      </c>
      <c r="AF334" s="2">
        <v>44588</v>
      </c>
      <c r="AG334">
        <v>0</v>
      </c>
      <c r="AH334">
        <v>0</v>
      </c>
      <c r="AI334">
        <v>0</v>
      </c>
      <c r="AJ334">
        <v>0.1741623221254243</v>
      </c>
      <c r="AK334">
        <v>217.4451364850543</v>
      </c>
      <c r="AL334">
        <v>9.447685474082943</v>
      </c>
      <c r="AM334">
        <v>199.0621948433543</v>
      </c>
      <c r="AN334">
        <v>0.1738649688495868</v>
      </c>
    </row>
    <row r="335" spans="1:40">
      <c r="A335" s="2">
        <v>44589</v>
      </c>
      <c r="B335">
        <v>1053.880438143736</v>
      </c>
      <c r="C335">
        <v>-0.007739527152887171</v>
      </c>
      <c r="F335" s="2">
        <v>44589</v>
      </c>
      <c r="G335">
        <v>0.300284811769736</v>
      </c>
      <c r="H335">
        <v>0</v>
      </c>
      <c r="I335">
        <v>0.2993354392039492</v>
      </c>
      <c r="J335">
        <v>0.1923926761897084</v>
      </c>
      <c r="K335">
        <v>0.08435954481477029</v>
      </c>
      <c r="L335">
        <v>0.07942809824977909</v>
      </c>
      <c r="M335">
        <v>0.04419942977205693</v>
      </c>
      <c r="N335">
        <v>0</v>
      </c>
      <c r="S335" s="2">
        <v>44589</v>
      </c>
      <c r="T335">
        <v>0.1304284809504164</v>
      </c>
      <c r="U335">
        <v>0.05718974080390506</v>
      </c>
      <c r="V335">
        <v>0.3632315573371231</v>
      </c>
      <c r="W335">
        <v>0.3653395946264847</v>
      </c>
      <c r="X335">
        <v>0.05384657256539205</v>
      </c>
      <c r="Y335">
        <v>0</v>
      </c>
      <c r="Z335">
        <v>0.02996405371667869</v>
      </c>
      <c r="AA335">
        <v>0</v>
      </c>
      <c r="AF335" s="2">
        <v>44589</v>
      </c>
      <c r="AG335">
        <v>88.91383324822371</v>
      </c>
      <c r="AH335">
        <v>0</v>
      </c>
      <c r="AI335">
        <v>0</v>
      </c>
      <c r="AJ335">
        <v>0.1743554990934817</v>
      </c>
      <c r="AK335">
        <v>83.67870559119977</v>
      </c>
      <c r="AL335">
        <v>46.09539023392845</v>
      </c>
      <c r="AM335">
        <v>202.7151146352969</v>
      </c>
      <c r="AN335">
        <v>0.1761128021517862</v>
      </c>
    </row>
    <row r="336" spans="1:40">
      <c r="A336" s="2">
        <v>44590</v>
      </c>
      <c r="B336">
        <v>1050.415600762846</v>
      </c>
      <c r="C336">
        <v>-0.003287694937191166</v>
      </c>
      <c r="F336" s="2">
        <v>44590</v>
      </c>
      <c r="G336">
        <v>0.3006358381079476</v>
      </c>
      <c r="H336">
        <v>0.04743064244602781</v>
      </c>
      <c r="I336">
        <v>0.2987317027077249</v>
      </c>
      <c r="J336">
        <v>0.3004743443882456</v>
      </c>
      <c r="K336">
        <v>0</v>
      </c>
      <c r="L336">
        <v>0.03903056662931884</v>
      </c>
      <c r="M336">
        <v>0</v>
      </c>
      <c r="N336">
        <v>0.0136969057207353</v>
      </c>
      <c r="S336" s="2">
        <v>44590</v>
      </c>
      <c r="T336">
        <v>0.2028361427257235</v>
      </c>
      <c r="U336">
        <v>0.0204979784546846</v>
      </c>
      <c r="V336">
        <v>0.3465280209547535</v>
      </c>
      <c r="W336">
        <v>0.4021029736407328</v>
      </c>
      <c r="X336">
        <v>0</v>
      </c>
      <c r="Y336">
        <v>0</v>
      </c>
      <c r="Z336">
        <v>0.02803488422410558</v>
      </c>
      <c r="AA336">
        <v>0</v>
      </c>
      <c r="AF336" s="2">
        <v>44590</v>
      </c>
      <c r="AG336">
        <v>0</v>
      </c>
      <c r="AH336">
        <v>49.81941978211697</v>
      </c>
      <c r="AI336">
        <v>14.33115349404829</v>
      </c>
      <c r="AJ336">
        <v>0.1746590614298483</v>
      </c>
      <c r="AK336">
        <v>41.00155240253098</v>
      </c>
      <c r="AL336">
        <v>0</v>
      </c>
      <c r="AM336">
        <v>315.5122367762118</v>
      </c>
      <c r="AN336">
        <v>0.176419424047644</v>
      </c>
    </row>
    <row r="337" spans="1:40">
      <c r="A337" s="2">
        <v>44591</v>
      </c>
      <c r="B337">
        <v>1051.538945655493</v>
      </c>
      <c r="C337">
        <v>0.001069428987755749</v>
      </c>
      <c r="F337" s="2">
        <v>44591</v>
      </c>
      <c r="G337">
        <v>0.3006293786104505</v>
      </c>
      <c r="H337">
        <v>0.299730266309807</v>
      </c>
      <c r="I337">
        <v>0.245198617918207</v>
      </c>
      <c r="J337">
        <v>0</v>
      </c>
      <c r="K337">
        <v>0.1099642451969572</v>
      </c>
      <c r="L337">
        <v>0.02878685670480182</v>
      </c>
      <c r="M337">
        <v>0.01569063525977658</v>
      </c>
      <c r="N337">
        <v>0</v>
      </c>
      <c r="S337" s="2">
        <v>44591</v>
      </c>
      <c r="T337">
        <v>0</v>
      </c>
      <c r="U337">
        <v>0.1701257099462555</v>
      </c>
      <c r="V337">
        <v>0.3793468402066558</v>
      </c>
      <c r="W337">
        <v>0.3817163114306888</v>
      </c>
      <c r="X337">
        <v>0.044536152867269</v>
      </c>
      <c r="Y337">
        <v>0</v>
      </c>
      <c r="Z337">
        <v>0.02427498554913106</v>
      </c>
      <c r="AA337">
        <v>0</v>
      </c>
      <c r="AF337" s="2">
        <v>44591</v>
      </c>
      <c r="AG337">
        <v>115.6207536671624</v>
      </c>
      <c r="AH337">
        <v>315.2527151679525</v>
      </c>
      <c r="AI337">
        <v>0</v>
      </c>
      <c r="AJ337">
        <v>0.1432956868889786</v>
      </c>
      <c r="AK337">
        <v>30.27397272161474</v>
      </c>
      <c r="AL337">
        <v>16.42028434013615</v>
      </c>
      <c r="AM337">
        <v>0</v>
      </c>
      <c r="AN337">
        <v>0.1762889438429643</v>
      </c>
    </row>
    <row r="338" spans="1:40">
      <c r="A338" s="2">
        <v>44592</v>
      </c>
      <c r="B338">
        <v>1051.446865612422</v>
      </c>
      <c r="C338">
        <v>-8.756693553890749E-05</v>
      </c>
      <c r="F338" s="2">
        <v>44592</v>
      </c>
      <c r="G338">
        <v>0.3004963218251842</v>
      </c>
      <c r="H338">
        <v>0.2646408582251191</v>
      </c>
      <c r="I338">
        <v>0.3003572126990894</v>
      </c>
      <c r="J338">
        <v>0.08837521183387984</v>
      </c>
      <c r="K338">
        <v>0</v>
      </c>
      <c r="L338">
        <v>0</v>
      </c>
      <c r="M338">
        <v>0.01560903409690445</v>
      </c>
      <c r="N338">
        <v>0.03052136131982307</v>
      </c>
      <c r="S338" s="2">
        <v>44592</v>
      </c>
      <c r="T338">
        <v>0</v>
      </c>
      <c r="U338">
        <v>0.1566160124261658</v>
      </c>
      <c r="V338">
        <v>0.4477710701033292</v>
      </c>
      <c r="W338">
        <v>0.3893129212205778</v>
      </c>
      <c r="X338">
        <v>0.006299996249927176</v>
      </c>
      <c r="Y338">
        <v>0</v>
      </c>
      <c r="Z338">
        <v>0</v>
      </c>
      <c r="AA338">
        <v>0</v>
      </c>
      <c r="AF338" s="2">
        <v>44592</v>
      </c>
      <c r="AG338">
        <v>0</v>
      </c>
      <c r="AH338">
        <v>278.2601806699952</v>
      </c>
      <c r="AI338">
        <v>32.01234477703117</v>
      </c>
      <c r="AJ338">
        <v>0.1752575256188704</v>
      </c>
      <c r="AK338">
        <v>0</v>
      </c>
      <c r="AL338">
        <v>16.44246079924643</v>
      </c>
      <c r="AM338">
        <v>92.88786537735677</v>
      </c>
      <c r="AN338">
        <v>0.1765270313494743</v>
      </c>
    </row>
    <row r="339" spans="1:40">
      <c r="A339" s="2">
        <v>44593</v>
      </c>
      <c r="B339">
        <v>1053.799709341157</v>
      </c>
      <c r="C339">
        <v>0.002237720046238012</v>
      </c>
      <c r="F339" s="2">
        <v>44593</v>
      </c>
      <c r="G339">
        <v>0.3009346268574433</v>
      </c>
      <c r="H339">
        <v>0.2995914394044256</v>
      </c>
      <c r="I339">
        <v>0.2996101206033224</v>
      </c>
      <c r="J339">
        <v>0</v>
      </c>
      <c r="K339">
        <v>0.02923812282662912</v>
      </c>
      <c r="L339">
        <v>0</v>
      </c>
      <c r="M339">
        <v>0.002723429065687652</v>
      </c>
      <c r="N339">
        <v>0.06790226124249185</v>
      </c>
      <c r="S339" s="2">
        <v>44593</v>
      </c>
      <c r="T339">
        <v>0</v>
      </c>
      <c r="U339">
        <v>0.04743171824352729</v>
      </c>
      <c r="V339">
        <v>0.3996942649183343</v>
      </c>
      <c r="W339">
        <v>0.4383010716694011</v>
      </c>
      <c r="X339">
        <v>0</v>
      </c>
      <c r="Y339">
        <v>0</v>
      </c>
      <c r="Z339">
        <v>0.004418098961615941</v>
      </c>
      <c r="AA339">
        <v>0.1101548462071214</v>
      </c>
      <c r="AF339" s="2">
        <v>44593</v>
      </c>
      <c r="AG339">
        <v>30.80866076303935</v>
      </c>
      <c r="AH339">
        <v>315.7445335916042</v>
      </c>
      <c r="AI339">
        <v>70.703101123341</v>
      </c>
      <c r="AJ339">
        <v>0.1750467902756552</v>
      </c>
      <c r="AK339">
        <v>0</v>
      </c>
      <c r="AL339">
        <v>2.868126582223332</v>
      </c>
      <c r="AM339">
        <v>0</v>
      </c>
      <c r="AN339">
        <v>0.1763147695113203</v>
      </c>
    </row>
    <row r="340" spans="1:40">
      <c r="A340" s="2">
        <v>44594</v>
      </c>
      <c r="B340">
        <v>1054.962360066179</v>
      </c>
      <c r="C340">
        <v>0.001103293837260155</v>
      </c>
      <c r="F340" s="2">
        <v>44594</v>
      </c>
      <c r="G340">
        <v>0.2999296109458191</v>
      </c>
      <c r="H340">
        <v>0</v>
      </c>
      <c r="I340">
        <v>0.2988841680651053</v>
      </c>
      <c r="J340">
        <v>0.09436213288183178</v>
      </c>
      <c r="K340">
        <v>0.0509456717806072</v>
      </c>
      <c r="L340">
        <v>0.2329699534587122</v>
      </c>
      <c r="M340">
        <v>0.002706427681787771</v>
      </c>
      <c r="N340">
        <v>0.02020203518613658</v>
      </c>
      <c r="S340" s="2">
        <v>44594</v>
      </c>
      <c r="T340">
        <v>0.07999274997891179</v>
      </c>
      <c r="U340">
        <v>0.04318770952705392</v>
      </c>
      <c r="V340">
        <v>0.3382166491620412</v>
      </c>
      <c r="W340">
        <v>0.3239837112558872</v>
      </c>
      <c r="X340">
        <v>0.1974934931044738</v>
      </c>
      <c r="Y340">
        <v>0</v>
      </c>
      <c r="Z340">
        <v>0</v>
      </c>
      <c r="AA340">
        <v>0.01712568697163209</v>
      </c>
      <c r="AF340" s="2">
        <v>44594</v>
      </c>
      <c r="AG340">
        <v>53.73991301001104</v>
      </c>
      <c r="AH340">
        <v>0</v>
      </c>
      <c r="AI340">
        <v>21.1148209081857</v>
      </c>
      <c r="AJ340">
        <v>0.1744093626559442</v>
      </c>
      <c r="AK340">
        <v>245.7931534190144</v>
      </c>
      <c r="AL340">
        <v>2.85768238557478</v>
      </c>
      <c r="AM340">
        <v>99.49572554742177</v>
      </c>
      <c r="AN340">
        <v>0.1756727245833754</v>
      </c>
    </row>
    <row r="341" spans="1:40">
      <c r="A341" s="2">
        <v>44595</v>
      </c>
      <c r="B341">
        <v>1057.426876084635</v>
      </c>
      <c r="C341">
        <v>0.002336117487927059</v>
      </c>
      <c r="F341" s="2">
        <v>44595</v>
      </c>
      <c r="G341">
        <v>0.3008308331030308</v>
      </c>
      <c r="H341">
        <v>0.3003777726942382</v>
      </c>
      <c r="I341">
        <v>0.2996344185903776</v>
      </c>
      <c r="J341">
        <v>0.02586491669971003</v>
      </c>
      <c r="K341">
        <v>0.05091369788737055</v>
      </c>
      <c r="L341">
        <v>0.01967015696243136</v>
      </c>
      <c r="M341">
        <v>0.002708204062841315</v>
      </c>
      <c r="N341">
        <v>0</v>
      </c>
      <c r="S341" s="2">
        <v>44595</v>
      </c>
      <c r="T341">
        <v>0.05562092807380972</v>
      </c>
      <c r="U341">
        <v>0.1118608362700633</v>
      </c>
      <c r="V341">
        <v>0.3928353939084203</v>
      </c>
      <c r="W341">
        <v>0.3918499041477855</v>
      </c>
      <c r="X341">
        <v>0.04229947454732022</v>
      </c>
      <c r="Y341">
        <v>0</v>
      </c>
      <c r="Z341">
        <v>0.005533463052601075</v>
      </c>
      <c r="AA341">
        <v>0</v>
      </c>
      <c r="AF341" s="2">
        <v>44595</v>
      </c>
      <c r="AG341">
        <v>53.81617515634152</v>
      </c>
      <c r="AH341">
        <v>317.6559739777023</v>
      </c>
      <c r="AI341">
        <v>0</v>
      </c>
      <c r="AJ341">
        <v>0.1746568664495174</v>
      </c>
      <c r="AK341">
        <v>20.79937971735691</v>
      </c>
      <c r="AL341">
        <v>2.861737713915452</v>
      </c>
      <c r="AM341">
        <v>27.33369098965029</v>
      </c>
      <c r="AN341">
        <v>0.1759220212099992</v>
      </c>
    </row>
    <row r="342" spans="1:40">
      <c r="A342" s="2">
        <v>44596</v>
      </c>
      <c r="B342">
        <v>1057.006689476367</v>
      </c>
      <c r="C342">
        <v>-0.0003973670593884204</v>
      </c>
      <c r="F342" s="2">
        <v>44596</v>
      </c>
      <c r="G342">
        <v>0.3010772781070324</v>
      </c>
      <c r="H342">
        <v>0.06758789297879296</v>
      </c>
      <c r="I342">
        <v>0.2998873939535976</v>
      </c>
      <c r="J342">
        <v>0</v>
      </c>
      <c r="K342">
        <v>0.3003693504253234</v>
      </c>
      <c r="L342">
        <v>0.02836832235775241</v>
      </c>
      <c r="M342">
        <v>0.002709762177501289</v>
      </c>
      <c r="N342">
        <v>0</v>
      </c>
      <c r="S342" s="2">
        <v>44596</v>
      </c>
      <c r="T342">
        <v>0.0001258365774079558</v>
      </c>
      <c r="U342">
        <v>0.2939317038801267</v>
      </c>
      <c r="V342">
        <v>0.3508685683058897</v>
      </c>
      <c r="W342">
        <v>0.3550738912365757</v>
      </c>
      <c r="X342">
        <v>0</v>
      </c>
      <c r="Y342">
        <v>0</v>
      </c>
      <c r="Z342">
        <v>0</v>
      </c>
      <c r="AA342">
        <v>0</v>
      </c>
      <c r="AF342" s="2">
        <v>44596</v>
      </c>
      <c r="AG342">
        <v>317.2070506239111</v>
      </c>
      <c r="AH342">
        <v>71.44711419097521</v>
      </c>
      <c r="AI342">
        <v>0</v>
      </c>
      <c r="AJ342">
        <v>0.1748998173351391</v>
      </c>
      <c r="AK342">
        <v>29.98872718626542</v>
      </c>
      <c r="AL342">
        <v>2.86571844325147</v>
      </c>
      <c r="AM342">
        <v>0</v>
      </c>
      <c r="AN342">
        <v>0.1761667319489593</v>
      </c>
    </row>
    <row r="343" spans="1:40">
      <c r="A343" s="2">
        <v>44597</v>
      </c>
      <c r="B343">
        <v>1057.722827340272</v>
      </c>
      <c r="C343">
        <v>0.0006775149779423284</v>
      </c>
      <c r="F343" s="2">
        <v>44597</v>
      </c>
      <c r="G343">
        <v>0.2999771016331298</v>
      </c>
      <c r="H343">
        <v>0</v>
      </c>
      <c r="I343">
        <v>0.2991450893651156</v>
      </c>
      <c r="J343">
        <v>0.1596554165881368</v>
      </c>
      <c r="K343">
        <v>0.2001436986342981</v>
      </c>
      <c r="L343">
        <v>0.004653827719589357</v>
      </c>
      <c r="M343">
        <v>0.002702684021048417</v>
      </c>
      <c r="N343">
        <v>0.03372218203868214</v>
      </c>
      <c r="S343" s="2">
        <v>44597</v>
      </c>
      <c r="T343">
        <v>0.1526919571174218</v>
      </c>
      <c r="U343">
        <v>0.1914143203047534</v>
      </c>
      <c r="V343">
        <v>0.3119750657242257</v>
      </c>
      <c r="W343">
        <v>0.3067635750668751</v>
      </c>
      <c r="X343">
        <v>0.00445084844458831</v>
      </c>
      <c r="Y343">
        <v>0</v>
      </c>
      <c r="Z343">
        <v>0.000452862960888231</v>
      </c>
      <c r="AA343">
        <v>0.03225137038124738</v>
      </c>
      <c r="AF343" s="2">
        <v>44597</v>
      </c>
      <c r="AG343">
        <v>211.5010391505835</v>
      </c>
      <c r="AH343">
        <v>0</v>
      </c>
      <c r="AI343">
        <v>35.45774568778389</v>
      </c>
      <c r="AJ343">
        <v>0.1743367650959631</v>
      </c>
      <c r="AK343">
        <v>4.922768966202937</v>
      </c>
      <c r="AL343">
        <v>2.856492880807178</v>
      </c>
      <c r="AM343">
        <v>168.7570442305122</v>
      </c>
      <c r="AN343">
        <v>0.1755996011514348</v>
      </c>
    </row>
    <row r="344" spans="1:40">
      <c r="A344" s="2">
        <v>44598</v>
      </c>
      <c r="B344">
        <v>1058.385013188656</v>
      </c>
      <c r="C344">
        <v>0.00062604855569659</v>
      </c>
      <c r="F344" s="2">
        <v>44598</v>
      </c>
      <c r="G344">
        <v>0.299413624118482</v>
      </c>
      <c r="H344">
        <v>0</v>
      </c>
      <c r="I344">
        <v>0.298715961423244</v>
      </c>
      <c r="J344">
        <v>0.298087085592376</v>
      </c>
      <c r="K344">
        <v>0</v>
      </c>
      <c r="L344">
        <v>0.03950230306089007</v>
      </c>
      <c r="M344">
        <v>0.002689734195488841</v>
      </c>
      <c r="N344">
        <v>0.06159129160951911</v>
      </c>
      <c r="S344" s="2">
        <v>44598</v>
      </c>
      <c r="T344">
        <v>0.2245579211054766</v>
      </c>
      <c r="U344">
        <v>0</v>
      </c>
      <c r="V344">
        <v>0.3490871200847994</v>
      </c>
      <c r="W344">
        <v>0.3501981289653402</v>
      </c>
      <c r="X344">
        <v>0.02975826690580673</v>
      </c>
      <c r="Y344">
        <v>0</v>
      </c>
      <c r="Z344">
        <v>0</v>
      </c>
      <c r="AA344">
        <v>0.04639856293857684</v>
      </c>
      <c r="AF344" s="2">
        <v>44598</v>
      </c>
      <c r="AG344">
        <v>0</v>
      </c>
      <c r="AH344">
        <v>0</v>
      </c>
      <c r="AI344">
        <v>64.52685035984918</v>
      </c>
      <c r="AJ344">
        <v>0.174007447693203</v>
      </c>
      <c r="AK344">
        <v>41.80960529070583</v>
      </c>
      <c r="AL344">
        <v>2.851097043526429</v>
      </c>
      <c r="AM344">
        <v>315.2928048649438</v>
      </c>
      <c r="AN344">
        <v>0.175267898285748</v>
      </c>
    </row>
    <row r="345" spans="1:40">
      <c r="A345" s="2">
        <v>44599</v>
      </c>
      <c r="B345">
        <v>1058.996732058621</v>
      </c>
      <c r="C345">
        <v>0.0005779738586075833</v>
      </c>
      <c r="F345" s="2">
        <v>44599</v>
      </c>
      <c r="G345">
        <v>0.3001467650912573</v>
      </c>
      <c r="H345">
        <v>0</v>
      </c>
      <c r="I345">
        <v>0.2993802146388424</v>
      </c>
      <c r="J345">
        <v>0.140024718986294</v>
      </c>
      <c r="K345">
        <v>0.06639163445333611</v>
      </c>
      <c r="L345">
        <v>0.1498338347306435</v>
      </c>
      <c r="M345">
        <v>0.0026966923478548</v>
      </c>
      <c r="N345">
        <v>0.04152613975177191</v>
      </c>
      <c r="S345" s="2">
        <v>44599</v>
      </c>
      <c r="T345">
        <v>0.1146694962246058</v>
      </c>
      <c r="U345">
        <v>0.05436965224002645</v>
      </c>
      <c r="V345">
        <v>0.3407933200365943</v>
      </c>
      <c r="W345">
        <v>0.3309437688892202</v>
      </c>
      <c r="X345">
        <v>0.1227024090485445</v>
      </c>
      <c r="Y345">
        <v>0</v>
      </c>
      <c r="Z345">
        <v>0.002514632747990347</v>
      </c>
      <c r="AA345">
        <v>0.03400672081301843</v>
      </c>
      <c r="AF345" s="2">
        <v>44599</v>
      </c>
      <c r="AG345">
        <v>70.28223952785645</v>
      </c>
      <c r="AH345">
        <v>0</v>
      </c>
      <c r="AI345">
        <v>43.50472489360111</v>
      </c>
      <c r="AJ345">
        <v>0.1744037418424714</v>
      </c>
      <c r="AK345">
        <v>158.5983734893555</v>
      </c>
      <c r="AL345">
        <v>2.857590289030139</v>
      </c>
      <c r="AM345">
        <v>148.2030890127289</v>
      </c>
      <c r="AN345">
        <v>0.1756670630546472</v>
      </c>
    </row>
    <row r="346" spans="1:40">
      <c r="A346" s="2">
        <v>44600</v>
      </c>
      <c r="B346">
        <v>1059.531881358228</v>
      </c>
      <c r="C346">
        <v>0.0005053361199391926</v>
      </c>
      <c r="F346" s="2">
        <v>44600</v>
      </c>
      <c r="G346">
        <v>0.2989729782151785</v>
      </c>
      <c r="H346">
        <v>0.2992248669447832</v>
      </c>
      <c r="I346">
        <v>0.2997598152262844</v>
      </c>
      <c r="J346">
        <v>0.07297125758636357</v>
      </c>
      <c r="K346">
        <v>0.008368003550618149</v>
      </c>
      <c r="L346">
        <v>0.01801806755999427</v>
      </c>
      <c r="M346">
        <v>0.002685010916777869</v>
      </c>
      <c r="N346">
        <v>0</v>
      </c>
      <c r="S346" s="2">
        <v>44600</v>
      </c>
      <c r="T346">
        <v>0.1640298148169774</v>
      </c>
      <c r="U346">
        <v>0.01881017428226711</v>
      </c>
      <c r="V346">
        <v>0.423910499575532</v>
      </c>
      <c r="W346">
        <v>0.3518834173855501</v>
      </c>
      <c r="X346">
        <v>0.04050225229745738</v>
      </c>
      <c r="Y346">
        <v>0</v>
      </c>
      <c r="Z346">
        <v>0.0008638416422161868</v>
      </c>
      <c r="AA346">
        <v>0</v>
      </c>
      <c r="AF346" s="2">
        <v>44600</v>
      </c>
      <c r="AG346">
        <v>8.865509726493595</v>
      </c>
      <c r="AH346">
        <v>317.0671743876222</v>
      </c>
      <c r="AI346">
        <v>0</v>
      </c>
      <c r="AJ346">
        <v>0.1739808937315142</v>
      </c>
      <c r="AK346">
        <v>19.08936258074957</v>
      </c>
      <c r="AL346">
        <v>2.850661959151199</v>
      </c>
      <c r="AM346">
        <v>77.25994670990541</v>
      </c>
      <c r="AN346">
        <v>0.1752411519762189</v>
      </c>
    </row>
    <row r="347" spans="1:40">
      <c r="A347" s="2">
        <v>44601</v>
      </c>
      <c r="B347">
        <v>1060.987857858371</v>
      </c>
      <c r="C347">
        <v>0.001374169598631569</v>
      </c>
      <c r="F347" s="2">
        <v>44601</v>
      </c>
      <c r="G347">
        <v>0.2979821677605157</v>
      </c>
      <c r="H347">
        <v>0.03491362237329544</v>
      </c>
      <c r="I347">
        <v>0.3000845044555137</v>
      </c>
      <c r="J347">
        <v>0.2994284374348223</v>
      </c>
      <c r="K347">
        <v>0.02609968247807176</v>
      </c>
      <c r="L347">
        <v>0.01209642120841569</v>
      </c>
      <c r="M347">
        <v>0.002695411204207297</v>
      </c>
      <c r="N347">
        <v>0.026699753085158</v>
      </c>
      <c r="S347" s="2">
        <v>44601</v>
      </c>
      <c r="T347">
        <v>0.2600410866459709</v>
      </c>
      <c r="U347">
        <v>0</v>
      </c>
      <c r="V347">
        <v>0.4118937044653019</v>
      </c>
      <c r="W347">
        <v>0.3150739715322149</v>
      </c>
      <c r="X347">
        <v>0</v>
      </c>
      <c r="Y347">
        <v>0</v>
      </c>
      <c r="Z347">
        <v>0.01299123735651224</v>
      </c>
      <c r="AA347">
        <v>0</v>
      </c>
      <c r="AF347" s="2">
        <v>44601</v>
      </c>
      <c r="AG347">
        <v>27.6907907445617</v>
      </c>
      <c r="AH347">
        <v>37.04922902268393</v>
      </c>
      <c r="AI347">
        <v>28.46449365238386</v>
      </c>
      <c r="AJ347">
        <v>0.1736771475986132</v>
      </c>
      <c r="AK347">
        <v>12.83180036736075</v>
      </c>
      <c r="AL347">
        <v>2.845685104924687</v>
      </c>
      <c r="AM347">
        <v>317.3996354004036</v>
      </c>
      <c r="AN347">
        <v>0.1749352056099471</v>
      </c>
    </row>
    <row r="348" spans="1:40">
      <c r="A348" s="2">
        <v>44602</v>
      </c>
      <c r="B348">
        <v>1062.38561707582</v>
      </c>
      <c r="C348">
        <v>0.00131741301947641</v>
      </c>
      <c r="F348" s="2">
        <v>44602</v>
      </c>
      <c r="G348">
        <v>0.3</v>
      </c>
      <c r="H348">
        <v>0.0440457568337017</v>
      </c>
      <c r="I348">
        <v>0.3</v>
      </c>
      <c r="J348">
        <v>0.3</v>
      </c>
      <c r="K348">
        <v>0.0364429164133239</v>
      </c>
      <c r="L348">
        <v>0</v>
      </c>
      <c r="M348">
        <v>0</v>
      </c>
      <c r="N348">
        <v>0.01951132675297448</v>
      </c>
      <c r="S348" s="2">
        <v>44602</v>
      </c>
      <c r="T348">
        <v>0.334884673960711</v>
      </c>
      <c r="U348">
        <v>0</v>
      </c>
      <c r="V348">
        <v>0.364746186971503</v>
      </c>
      <c r="W348">
        <v>0.2441855929293401</v>
      </c>
      <c r="X348">
        <v>0.05426294039880748</v>
      </c>
      <c r="Y348">
        <v>0</v>
      </c>
      <c r="Z348">
        <v>0.001920605739638676</v>
      </c>
      <c r="AA348">
        <v>0</v>
      </c>
      <c r="AF348" s="2">
        <v>44602</v>
      </c>
      <c r="AG348">
        <v>38.71751473956853</v>
      </c>
      <c r="AH348">
        <v>46.79464742949777</v>
      </c>
      <c r="AI348">
        <v>20.78621453856379</v>
      </c>
      <c r="AJ348">
        <v>0.1732950742080368</v>
      </c>
      <c r="AK348">
        <v>0</v>
      </c>
      <c r="AL348">
        <v>0</v>
      </c>
      <c r="AM348">
        <v>318.4410980725614</v>
      </c>
      <c r="AN348">
        <v>0.1762594352438043</v>
      </c>
    </row>
    <row r="349" spans="1:40">
      <c r="A349" s="2">
        <v>44603</v>
      </c>
      <c r="B349">
        <v>1061.173360151181</v>
      </c>
      <c r="C349">
        <v>-0.001141070535174538</v>
      </c>
      <c r="F349" s="2">
        <v>44603</v>
      </c>
      <c r="G349">
        <v>0</v>
      </c>
      <c r="H349">
        <v>0.2302752334796115</v>
      </c>
      <c r="I349">
        <v>0</v>
      </c>
      <c r="J349">
        <v>0.3022074106439526</v>
      </c>
      <c r="K349">
        <v>0.2150653905962147</v>
      </c>
      <c r="L349">
        <v>0.199085742086553</v>
      </c>
      <c r="M349">
        <v>0</v>
      </c>
      <c r="N349">
        <v>0.05336622319366838</v>
      </c>
      <c r="S349" s="2">
        <v>44603</v>
      </c>
      <c r="T349">
        <v>0.4530094602659214</v>
      </c>
      <c r="U349">
        <v>0</v>
      </c>
      <c r="V349">
        <v>0.4117701811530119</v>
      </c>
      <c r="W349">
        <v>0.1352203585810667</v>
      </c>
      <c r="X349">
        <v>0</v>
      </c>
      <c r="Y349">
        <v>0</v>
      </c>
      <c r="Z349">
        <v>0</v>
      </c>
      <c r="AA349">
        <v>0</v>
      </c>
      <c r="AF349" s="2">
        <v>44603</v>
      </c>
      <c r="AG349">
        <v>228.2845815123123</v>
      </c>
      <c r="AH349">
        <v>244.3541163917323</v>
      </c>
      <c r="AI349">
        <v>56.86434973435784</v>
      </c>
      <c r="AJ349">
        <v>0</v>
      </c>
      <c r="AK349">
        <v>211.28600270293</v>
      </c>
      <c r="AL349">
        <v>0</v>
      </c>
      <c r="AM349">
        <v>320.4793557636303</v>
      </c>
      <c r="AN349">
        <v>0</v>
      </c>
    </row>
    <row r="350" spans="1:40">
      <c r="A350" s="2">
        <v>44604</v>
      </c>
      <c r="B350">
        <v>1061.308797860505</v>
      </c>
      <c r="C350">
        <v>0.0001276301445265471</v>
      </c>
      <c r="F350" s="2">
        <v>44604</v>
      </c>
      <c r="G350">
        <v>0.3</v>
      </c>
      <c r="H350">
        <v>0.1610303535698926</v>
      </c>
      <c r="I350">
        <v>0.3</v>
      </c>
      <c r="J350">
        <v>0</v>
      </c>
      <c r="K350">
        <v>0</v>
      </c>
      <c r="L350">
        <v>0.05652173359914127</v>
      </c>
      <c r="M350">
        <v>0.01667088846318315</v>
      </c>
      <c r="N350">
        <v>0.165777024367783</v>
      </c>
      <c r="S350" s="2">
        <v>44604</v>
      </c>
      <c r="T350">
        <v>0.20897704245426</v>
      </c>
      <c r="U350">
        <v>0.02591812344149149</v>
      </c>
      <c r="V350">
        <v>0.5059508831394881</v>
      </c>
      <c r="W350">
        <v>0.2591539509647603</v>
      </c>
      <c r="X350">
        <v>0</v>
      </c>
      <c r="Y350">
        <v>0</v>
      </c>
      <c r="Z350">
        <v>0</v>
      </c>
      <c r="AA350">
        <v>0</v>
      </c>
      <c r="AF350" s="2">
        <v>44604</v>
      </c>
      <c r="AG350">
        <v>0</v>
      </c>
      <c r="AH350">
        <v>170.8713450985744</v>
      </c>
      <c r="AI350">
        <v>177.0444180267537</v>
      </c>
      <c r="AJ350">
        <v>0.1702080564136364</v>
      </c>
      <c r="AK350">
        <v>59.9924963998525</v>
      </c>
      <c r="AL350">
        <v>17.75523101122567</v>
      </c>
      <c r="AM350">
        <v>0</v>
      </c>
      <c r="AN350">
        <v>0.1745157771399861</v>
      </c>
    </row>
    <row r="351" spans="1:40">
      <c r="A351" s="2">
        <v>44605</v>
      </c>
      <c r="B351">
        <v>1069.340523540731</v>
      </c>
      <c r="C351">
        <v>0.007567755677157173</v>
      </c>
      <c r="F351" s="2">
        <v>44605</v>
      </c>
      <c r="G351">
        <v>0.3028963623526985</v>
      </c>
      <c r="H351">
        <v>0.06285876346646428</v>
      </c>
      <c r="I351">
        <v>0.2978659854956028</v>
      </c>
      <c r="J351">
        <v>0.2994282391137739</v>
      </c>
      <c r="K351">
        <v>0</v>
      </c>
      <c r="L351">
        <v>0.03695064957146044</v>
      </c>
      <c r="M351">
        <v>0</v>
      </c>
      <c r="N351">
        <v>0</v>
      </c>
      <c r="S351" s="2">
        <v>44605</v>
      </c>
      <c r="T351">
        <v>0.2201591556352372</v>
      </c>
      <c r="U351">
        <v>0</v>
      </c>
      <c r="V351">
        <v>0.3707341495330074</v>
      </c>
      <c r="W351">
        <v>0.3455211603853702</v>
      </c>
      <c r="X351">
        <v>0.02354013243469989</v>
      </c>
      <c r="Y351">
        <v>0.04004540201168541</v>
      </c>
      <c r="Z351">
        <v>0</v>
      </c>
      <c r="AA351">
        <v>0</v>
      </c>
      <c r="AF351" s="2">
        <v>44605</v>
      </c>
      <c r="AG351">
        <v>0</v>
      </c>
      <c r="AH351">
        <v>67.21462464321867</v>
      </c>
      <c r="AI351">
        <v>0</v>
      </c>
      <c r="AJ351">
        <v>0.169910784585806</v>
      </c>
      <c r="AK351">
        <v>39.50570098298565</v>
      </c>
      <c r="AL351">
        <v>0</v>
      </c>
      <c r="AM351">
        <v>320.0109135690137</v>
      </c>
      <c r="AN351">
        <v>0.1742109817904078</v>
      </c>
    </row>
    <row r="352" spans="1:40">
      <c r="A352" s="2">
        <v>44606</v>
      </c>
      <c r="B352">
        <v>1071.161795369036</v>
      </c>
      <c r="C352">
        <v>0.001703172925939578</v>
      </c>
      <c r="F352" s="2">
        <v>44606</v>
      </c>
      <c r="G352">
        <v>0.3003194654599703</v>
      </c>
      <c r="H352">
        <v>0</v>
      </c>
      <c r="I352">
        <v>0.3003194654599703</v>
      </c>
      <c r="J352">
        <v>0.2992545805934024</v>
      </c>
      <c r="K352">
        <v>0.03039504706975914</v>
      </c>
      <c r="L352">
        <v>0.06971144141689774</v>
      </c>
      <c r="M352">
        <v>0</v>
      </c>
      <c r="N352">
        <v>0</v>
      </c>
      <c r="S352" s="2">
        <v>44606</v>
      </c>
      <c r="T352">
        <v>0.1430380337827754</v>
      </c>
      <c r="U352">
        <v>0</v>
      </c>
      <c r="V352">
        <v>0.453828540289756</v>
      </c>
      <c r="W352">
        <v>0.3946255590919495</v>
      </c>
      <c r="X352">
        <v>0</v>
      </c>
      <c r="Y352">
        <v>0.004221519086777289</v>
      </c>
      <c r="Z352">
        <v>0.003344289178145037</v>
      </c>
      <c r="AA352">
        <v>0.0009420585705966479</v>
      </c>
      <c r="AF352" s="2">
        <v>44606</v>
      </c>
      <c r="AG352">
        <v>32.56801596286847</v>
      </c>
      <c r="AH352">
        <v>0</v>
      </c>
      <c r="AI352">
        <v>0</v>
      </c>
      <c r="AJ352">
        <v>0.1709128590611002</v>
      </c>
      <c r="AK352">
        <v>74.68559656756786</v>
      </c>
      <c r="AL352">
        <v>0</v>
      </c>
      <c r="AM352">
        <v>320.4028336443012</v>
      </c>
      <c r="AN352">
        <v>0.1727973500553069</v>
      </c>
    </row>
    <row r="353" spans="1:40">
      <c r="A353" s="2">
        <v>44607</v>
      </c>
      <c r="B353">
        <v>1073.325346786811</v>
      </c>
      <c r="C353">
        <v>0.002019817572965321</v>
      </c>
      <c r="F353" s="2">
        <v>44607</v>
      </c>
      <c r="G353">
        <v>0.3000111780626726</v>
      </c>
      <c r="H353">
        <v>0.03203067701185073</v>
      </c>
      <c r="I353">
        <v>0.2999739178537638</v>
      </c>
      <c r="J353">
        <v>0.3000111780626726</v>
      </c>
      <c r="K353">
        <v>0.004258639348154491</v>
      </c>
      <c r="L353">
        <v>0.04674150412569321</v>
      </c>
      <c r="M353">
        <v>0.005551764197737148</v>
      </c>
      <c r="N353">
        <v>0.0114211413374554</v>
      </c>
      <c r="S353" s="2">
        <v>44607</v>
      </c>
      <c r="T353">
        <v>0.1355324398137263</v>
      </c>
      <c r="U353">
        <v>0</v>
      </c>
      <c r="V353">
        <v>0.437514464567449</v>
      </c>
      <c r="W353">
        <v>0.4269530956188246</v>
      </c>
      <c r="X353">
        <v>0</v>
      </c>
      <c r="Y353">
        <v>0</v>
      </c>
      <c r="Z353">
        <v>0</v>
      </c>
      <c r="AA353">
        <v>0</v>
      </c>
      <c r="AF353" s="2">
        <v>44607</v>
      </c>
      <c r="AG353">
        <v>4.570947260985471</v>
      </c>
      <c r="AH353">
        <v>34.38449086008352</v>
      </c>
      <c r="AI353">
        <v>12.22506555003617</v>
      </c>
      <c r="AJ353">
        <v>0.1709465151777387</v>
      </c>
      <c r="AK353">
        <v>50.17474485066299</v>
      </c>
      <c r="AL353">
        <v>5.979657310699572</v>
      </c>
      <c r="AM353">
        <v>321.8527563585167</v>
      </c>
      <c r="AN353">
        <v>0.1720308779110854</v>
      </c>
    </row>
    <row r="354" spans="1:40">
      <c r="A354" s="2">
        <v>44608</v>
      </c>
      <c r="B354">
        <v>1066.801081408302</v>
      </c>
      <c r="C354">
        <v>-0.006078553346420712</v>
      </c>
      <c r="F354" s="2">
        <v>44608</v>
      </c>
      <c r="G354">
        <v>0.2813647329639329</v>
      </c>
      <c r="H354">
        <v>0.05845889043317445</v>
      </c>
      <c r="I354">
        <v>0.2784123356120053</v>
      </c>
      <c r="J354">
        <v>0.1691495563299781</v>
      </c>
      <c r="K354">
        <v>0.09099148831055125</v>
      </c>
      <c r="L354">
        <v>0.1209127775030957</v>
      </c>
      <c r="M354">
        <v>0.0007102188472623383</v>
      </c>
      <c r="N354">
        <v>0</v>
      </c>
      <c r="S354" s="2">
        <v>44608</v>
      </c>
      <c r="T354">
        <v>0.1691495563299781</v>
      </c>
      <c r="U354">
        <v>0.09099148831055125</v>
      </c>
      <c r="V354">
        <v>0.2784123356120053</v>
      </c>
      <c r="W354">
        <v>0.2813647329639329</v>
      </c>
      <c r="X354">
        <v>0.1209127775030957</v>
      </c>
      <c r="Y354">
        <v>0.05845889043317445</v>
      </c>
      <c r="Z354">
        <v>0.0007102188472623383</v>
      </c>
      <c r="AA354">
        <v>0</v>
      </c>
      <c r="AF354" s="2">
        <v>44608</v>
      </c>
      <c r="AG354">
        <v>96.99865343981453</v>
      </c>
      <c r="AH354">
        <v>62.36541068817102</v>
      </c>
      <c r="AI354">
        <v>0</v>
      </c>
      <c r="AJ354">
        <v>0.1595853192261771</v>
      </c>
      <c r="AK354">
        <v>128.9095781987504</v>
      </c>
      <c r="AL354">
        <v>0.7571860562016183</v>
      </c>
      <c r="AM354">
        <v>180.3356248764624</v>
      </c>
      <c r="AN354">
        <v>0.1618352551062202</v>
      </c>
    </row>
    <row r="355" spans="1:40">
      <c r="A355" s="2">
        <v>44609</v>
      </c>
      <c r="B355">
        <v>1072.547911636042</v>
      </c>
      <c r="C355">
        <v>0.005386974505268594</v>
      </c>
      <c r="F355" s="2">
        <v>44609</v>
      </c>
      <c r="G355">
        <v>0.3</v>
      </c>
      <c r="H355">
        <v>0.1155808345694734</v>
      </c>
      <c r="I355">
        <v>0.3</v>
      </c>
      <c r="J355">
        <v>0.245878142121237</v>
      </c>
      <c r="K355">
        <v>0</v>
      </c>
      <c r="L355">
        <v>0</v>
      </c>
      <c r="M355">
        <v>0.03854102330928968</v>
      </c>
      <c r="N355">
        <v>0</v>
      </c>
      <c r="S355" s="2">
        <v>44609</v>
      </c>
      <c r="T355">
        <v>0.09575382587352899</v>
      </c>
      <c r="U355">
        <v>0</v>
      </c>
      <c r="V355">
        <v>0.4088344825701168</v>
      </c>
      <c r="W355">
        <v>0.4353910755906165</v>
      </c>
      <c r="X355">
        <v>0</v>
      </c>
      <c r="Y355">
        <v>0.04501134998094086</v>
      </c>
      <c r="Z355">
        <v>0.01500926598479693</v>
      </c>
      <c r="AA355">
        <v>0</v>
      </c>
      <c r="AF355" s="2">
        <v>44609</v>
      </c>
      <c r="AG355">
        <v>0</v>
      </c>
      <c r="AH355">
        <v>123.9531111355433</v>
      </c>
      <c r="AI355">
        <v>0</v>
      </c>
      <c r="AJ355">
        <v>0.1711872192541609</v>
      </c>
      <c r="AK355">
        <v>0</v>
      </c>
      <c r="AL355">
        <v>41.04487751939624</v>
      </c>
      <c r="AM355">
        <v>263.5688020286952</v>
      </c>
      <c r="AN355">
        <v>0.1719032416606864</v>
      </c>
    </row>
    <row r="356" spans="1:40">
      <c r="A356" s="2">
        <v>44610</v>
      </c>
      <c r="B356">
        <v>1083.516480740663</v>
      </c>
      <c r="C356">
        <v>0.0102266472067345</v>
      </c>
      <c r="F356" s="2">
        <v>44610</v>
      </c>
      <c r="G356">
        <v>0.3002008510184387</v>
      </c>
      <c r="H356">
        <v>0.06944885824506812</v>
      </c>
      <c r="I356">
        <v>0.3015081058469422</v>
      </c>
      <c r="J356">
        <v>0</v>
      </c>
      <c r="K356">
        <v>0.1173030801687204</v>
      </c>
      <c r="L356">
        <v>0</v>
      </c>
      <c r="M356">
        <v>0.00522643043442629</v>
      </c>
      <c r="N356">
        <v>0.2063126742864043</v>
      </c>
      <c r="S356" s="2">
        <v>44610</v>
      </c>
      <c r="T356">
        <v>0.1006415491031734</v>
      </c>
      <c r="U356">
        <v>0</v>
      </c>
      <c r="V356">
        <v>0.4302035446882123</v>
      </c>
      <c r="W356">
        <v>0.3919989435720401</v>
      </c>
      <c r="X356">
        <v>0.07715596263657415</v>
      </c>
      <c r="Y356">
        <v>0</v>
      </c>
      <c r="Z356">
        <v>0</v>
      </c>
      <c r="AA356">
        <v>0</v>
      </c>
      <c r="AF356" s="2">
        <v>44610</v>
      </c>
      <c r="AG356">
        <v>127.1474548395487</v>
      </c>
      <c r="AH356">
        <v>75.25776457004895</v>
      </c>
      <c r="AI356">
        <v>224.8174838141302</v>
      </c>
      <c r="AJ356">
        <v>0.1704830542065456</v>
      </c>
      <c r="AK356">
        <v>0</v>
      </c>
      <c r="AL356">
        <v>5.665678558975766</v>
      </c>
      <c r="AM356">
        <v>0</v>
      </c>
      <c r="AN356">
        <v>0.1711961313116978</v>
      </c>
    </row>
    <row r="357" spans="1:40">
      <c r="A357" s="2">
        <v>44611</v>
      </c>
      <c r="B357">
        <v>1083.797787164983</v>
      </c>
      <c r="C357">
        <v>0.0002596235768630439</v>
      </c>
      <c r="F357" s="2">
        <v>44611</v>
      </c>
      <c r="G357">
        <v>0.2980809896788504</v>
      </c>
      <c r="H357">
        <v>0.02626711977143196</v>
      </c>
      <c r="I357">
        <v>0.2992667101863718</v>
      </c>
      <c r="J357">
        <v>0.2980901289978371</v>
      </c>
      <c r="K357">
        <v>0</v>
      </c>
      <c r="L357">
        <v>0</v>
      </c>
      <c r="M357">
        <v>0.005198794804328132</v>
      </c>
      <c r="N357">
        <v>0.07309625656118049</v>
      </c>
      <c r="S357" s="2">
        <v>44611</v>
      </c>
      <c r="T357">
        <v>0.1026672949258943</v>
      </c>
      <c r="U357">
        <v>0.01126507798360889</v>
      </c>
      <c r="V357">
        <v>0.4590868771585363</v>
      </c>
      <c r="W357">
        <v>0.4165349081332408</v>
      </c>
      <c r="X357">
        <v>0.0080045264005012</v>
      </c>
      <c r="Y357">
        <v>0</v>
      </c>
      <c r="Z357">
        <v>0.002441315398218531</v>
      </c>
      <c r="AA357">
        <v>0</v>
      </c>
      <c r="AF357" s="2">
        <v>44611</v>
      </c>
      <c r="AG357">
        <v>0</v>
      </c>
      <c r="AH357">
        <v>28.468340887882</v>
      </c>
      <c r="AI357">
        <v>79.46751392630721</v>
      </c>
      <c r="AJ357">
        <v>0.1694247636880837</v>
      </c>
      <c r="AK357">
        <v>0</v>
      </c>
      <c r="AL357">
        <v>5.630508295705186</v>
      </c>
      <c r="AM357">
        <v>322.9038778013179</v>
      </c>
      <c r="AN357">
        <v>0.1701334142961695</v>
      </c>
    </row>
    <row r="358" spans="1:40">
      <c r="A358" s="2">
        <v>44612</v>
      </c>
      <c r="B358">
        <v>1084.374058242616</v>
      </c>
      <c r="C358">
        <v>0.0005317145730114881</v>
      </c>
      <c r="F358" s="2">
        <v>44612</v>
      </c>
      <c r="G358">
        <v>0.3002738159297303</v>
      </c>
      <c r="H358">
        <v>0.02628076335913841</v>
      </c>
      <c r="I358">
        <v>0.2997014904406163</v>
      </c>
      <c r="J358">
        <v>0.3002738159297303</v>
      </c>
      <c r="K358">
        <v>0.02037706595412156</v>
      </c>
      <c r="L358">
        <v>0.03983774742147866</v>
      </c>
      <c r="M358">
        <v>0</v>
      </c>
      <c r="N358">
        <v>0.01325530096518455</v>
      </c>
      <c r="S358" s="2">
        <v>44612</v>
      </c>
      <c r="T358">
        <v>0.1785783697723378</v>
      </c>
      <c r="U358">
        <v>0</v>
      </c>
      <c r="V358">
        <v>0.4290499205765611</v>
      </c>
      <c r="W358">
        <v>0.3902554694470534</v>
      </c>
      <c r="X358">
        <v>0</v>
      </c>
      <c r="Y358">
        <v>0</v>
      </c>
      <c r="Z358">
        <v>0.002116240204047908</v>
      </c>
      <c r="AA358">
        <v>0</v>
      </c>
      <c r="AF358" s="2">
        <v>44612</v>
      </c>
      <c r="AG358">
        <v>22.10047570942612</v>
      </c>
      <c r="AH358">
        <v>28.49887372643829</v>
      </c>
      <c r="AI358">
        <v>14.39230361137113</v>
      </c>
      <c r="AJ358">
        <v>0.1696064749784431</v>
      </c>
      <c r="AK358">
        <v>43.20683891208145</v>
      </c>
      <c r="AL358">
        <v>0</v>
      </c>
      <c r="AM358">
        <v>325.4725082929522</v>
      </c>
      <c r="AN358">
        <v>0.1714795230924726</v>
      </c>
    </row>
    <row r="359" spans="1:40">
      <c r="A359" s="2">
        <v>44613</v>
      </c>
      <c r="B359">
        <v>1089.319511714475</v>
      </c>
      <c r="C359">
        <v>0.004560652695687839</v>
      </c>
      <c r="F359" s="2">
        <v>44613</v>
      </c>
      <c r="G359">
        <v>0.2994059880112093</v>
      </c>
      <c r="H359">
        <v>0.1974496908340891</v>
      </c>
      <c r="I359">
        <v>0.3013072877822738</v>
      </c>
      <c r="J359">
        <v>0</v>
      </c>
      <c r="K359">
        <v>0.06998698467382201</v>
      </c>
      <c r="L359">
        <v>0.02709156497531055</v>
      </c>
      <c r="M359">
        <v>0</v>
      </c>
      <c r="N359">
        <v>0.1047584837232952</v>
      </c>
      <c r="S359" s="2">
        <v>44613</v>
      </c>
      <c r="T359">
        <v>0.0981262341229738</v>
      </c>
      <c r="U359">
        <v>0</v>
      </c>
      <c r="V359">
        <v>0.5087123116256339</v>
      </c>
      <c r="W359">
        <v>0.3912357760572976</v>
      </c>
      <c r="X359">
        <v>0</v>
      </c>
      <c r="Y359">
        <v>0</v>
      </c>
      <c r="Z359">
        <v>0.001925678194094526</v>
      </c>
      <c r="AA359">
        <v>0</v>
      </c>
      <c r="AF359" s="2">
        <v>44613</v>
      </c>
      <c r="AG359">
        <v>76.23767296412231</v>
      </c>
      <c r="AH359">
        <v>215.102054254981</v>
      </c>
      <c r="AI359">
        <v>114.6830999989122</v>
      </c>
      <c r="AJ359">
        <v>0.1693310644923703</v>
      </c>
      <c r="AK359">
        <v>29.5163279054326</v>
      </c>
      <c r="AL359">
        <v>0</v>
      </c>
      <c r="AM359">
        <v>0</v>
      </c>
      <c r="AN359">
        <v>0.1712010711123083</v>
      </c>
    </row>
    <row r="360" spans="1:40">
      <c r="A360" s="2">
        <v>44614</v>
      </c>
      <c r="B360">
        <v>1092.884547753681</v>
      </c>
      <c r="C360">
        <v>0.003272718427301147</v>
      </c>
      <c r="F360" s="2">
        <v>44614</v>
      </c>
      <c r="G360">
        <v>0.2982906249436535</v>
      </c>
      <c r="H360">
        <v>0</v>
      </c>
      <c r="I360">
        <v>0.3024120961652665</v>
      </c>
      <c r="J360">
        <v>0.2994729591683097</v>
      </c>
      <c r="K360">
        <v>0.02197663621594739</v>
      </c>
      <c r="L360">
        <v>0</v>
      </c>
      <c r="M360">
        <v>0</v>
      </c>
      <c r="N360">
        <v>0.07784768350682263</v>
      </c>
      <c r="S360" s="2">
        <v>44614</v>
      </c>
      <c r="T360">
        <v>0.1039932277881675</v>
      </c>
      <c r="U360">
        <v>0</v>
      </c>
      <c r="V360">
        <v>0.5131265000070705</v>
      </c>
      <c r="W360">
        <v>0.3579258727872416</v>
      </c>
      <c r="X360">
        <v>0.01323126990023078</v>
      </c>
      <c r="Y360">
        <v>0.00291041029038008</v>
      </c>
      <c r="Z360">
        <v>0.008812719226909477</v>
      </c>
      <c r="AA360">
        <v>0</v>
      </c>
      <c r="AF360" s="2">
        <v>44614</v>
      </c>
      <c r="AG360">
        <v>24.01843472214497</v>
      </c>
      <c r="AH360">
        <v>0</v>
      </c>
      <c r="AI360">
        <v>85.36222218355014</v>
      </c>
      <c r="AJ360">
        <v>0.1690605700267928</v>
      </c>
      <c r="AK360">
        <v>0</v>
      </c>
      <c r="AL360">
        <v>0</v>
      </c>
      <c r="AM360">
        <v>327.1395688758447</v>
      </c>
      <c r="AN360">
        <v>0.1709275894426828</v>
      </c>
    </row>
    <row r="361" spans="1:40">
      <c r="A361" s="2">
        <v>44615</v>
      </c>
      <c r="B361">
        <v>1085.205741342111</v>
      </c>
      <c r="C361">
        <v>-0.007026182616776566</v>
      </c>
      <c r="F361" s="2">
        <v>44615</v>
      </c>
      <c r="G361">
        <v>0.3010346116039271</v>
      </c>
      <c r="H361">
        <v>0.1785552355604019</v>
      </c>
      <c r="I361">
        <v>0.2980570783590535</v>
      </c>
      <c r="J361">
        <v>0.1621578923467632</v>
      </c>
      <c r="K361">
        <v>0.0009716898223093158</v>
      </c>
      <c r="L361">
        <v>0.05922349230754482</v>
      </c>
      <c r="M361">
        <v>0</v>
      </c>
      <c r="N361">
        <v>0</v>
      </c>
      <c r="S361" s="2">
        <v>44615</v>
      </c>
      <c r="T361">
        <v>0.1474819214986994</v>
      </c>
      <c r="U361">
        <v>0.0008837478091319566</v>
      </c>
      <c r="V361">
        <v>0.3012837617382407</v>
      </c>
      <c r="W361">
        <v>0.3340918154022319</v>
      </c>
      <c r="X361">
        <v>0.05386351732237778</v>
      </c>
      <c r="Y361">
        <v>0.1623952362293183</v>
      </c>
      <c r="Z361">
        <v>0</v>
      </c>
      <c r="AA361">
        <v>0</v>
      </c>
      <c r="AF361" s="2">
        <v>44615</v>
      </c>
      <c r="AG361">
        <v>1.054336847261014</v>
      </c>
      <c r="AH361">
        <v>193.583788191949</v>
      </c>
      <c r="AI361">
        <v>0</v>
      </c>
      <c r="AJ361">
        <v>0.169471520975621</v>
      </c>
      <c r="AK361">
        <v>64.2450453277614</v>
      </c>
      <c r="AL361">
        <v>0</v>
      </c>
      <c r="AM361">
        <v>175.8889795016228</v>
      </c>
      <c r="AN361">
        <v>0.1713430787259099</v>
      </c>
    </row>
    <row r="362" spans="1:40">
      <c r="A362" s="2">
        <v>44616</v>
      </c>
      <c r="B362">
        <v>1090.069724459755</v>
      </c>
      <c r="C362">
        <v>0.004482083841197859</v>
      </c>
      <c r="F362" s="2">
        <v>44616</v>
      </c>
      <c r="G362">
        <v>0.3016570125848972</v>
      </c>
      <c r="H362">
        <v>0.0382697998104088</v>
      </c>
      <c r="I362">
        <v>0.2987525768480269</v>
      </c>
      <c r="J362">
        <v>0.2996928079253068</v>
      </c>
      <c r="K362">
        <v>0.02905715762988105</v>
      </c>
      <c r="L362">
        <v>0</v>
      </c>
      <c r="M362">
        <v>0</v>
      </c>
      <c r="N362">
        <v>0.0325706452014792</v>
      </c>
      <c r="S362" s="2">
        <v>44616</v>
      </c>
      <c r="T362">
        <v>0.114569529223934</v>
      </c>
      <c r="U362">
        <v>0</v>
      </c>
      <c r="V362">
        <v>0.4116323994492398</v>
      </c>
      <c r="W362">
        <v>0.4617903910850701</v>
      </c>
      <c r="X362">
        <v>0.01188003388418167</v>
      </c>
      <c r="Y362">
        <v>0</v>
      </c>
      <c r="Z362">
        <v>0.0001276463575743525</v>
      </c>
      <c r="AA362">
        <v>0</v>
      </c>
      <c r="AF362" s="2">
        <v>44616</v>
      </c>
      <c r="AG362">
        <v>31.67672944497352</v>
      </c>
      <c r="AH362">
        <v>41.72079414006035</v>
      </c>
      <c r="AI362">
        <v>35.67747625792983</v>
      </c>
      <c r="AJ362">
        <v>0.1693250156460996</v>
      </c>
      <c r="AK362">
        <v>0</v>
      </c>
      <c r="AL362">
        <v>0</v>
      </c>
      <c r="AM362">
        <v>326.5244956341923</v>
      </c>
      <c r="AN362">
        <v>0.1711949554656392</v>
      </c>
    </row>
    <row r="363" spans="1:40">
      <c r="A363" s="2">
        <v>44617</v>
      </c>
      <c r="B363">
        <v>1091.214658394326</v>
      </c>
      <c r="C363">
        <v>0.001050330918178854</v>
      </c>
      <c r="F363" s="2">
        <v>44617</v>
      </c>
      <c r="G363">
        <v>0.2999458122765445</v>
      </c>
      <c r="H363">
        <v>0.00152785187011271</v>
      </c>
      <c r="I363">
        <v>0.3007144663412295</v>
      </c>
      <c r="J363">
        <v>0.2993545008108716</v>
      </c>
      <c r="K363">
        <v>0.02521441100100919</v>
      </c>
      <c r="L363">
        <v>0</v>
      </c>
      <c r="M363">
        <v>0.008309400399906668</v>
      </c>
      <c r="N363">
        <v>0.06493355730032574</v>
      </c>
      <c r="S363" s="2">
        <v>44617</v>
      </c>
      <c r="T363">
        <v>0</v>
      </c>
      <c r="U363">
        <v>0</v>
      </c>
      <c r="V363">
        <v>0.485844253214705</v>
      </c>
      <c r="W363">
        <v>0.4651617636593927</v>
      </c>
      <c r="X363">
        <v>0.04899398312590235</v>
      </c>
      <c r="Y363">
        <v>0</v>
      </c>
      <c r="Z363">
        <v>0</v>
      </c>
      <c r="AA363">
        <v>0</v>
      </c>
      <c r="AF363" s="2">
        <v>44617</v>
      </c>
      <c r="AG363">
        <v>27.51444891978166</v>
      </c>
      <c r="AH363">
        <v>1.667073119184026</v>
      </c>
      <c r="AI363">
        <v>71.12684160191959</v>
      </c>
      <c r="AJ363">
        <v>0.169327019727052</v>
      </c>
      <c r="AK363">
        <v>0</v>
      </c>
      <c r="AL363">
        <v>9.088475565846869</v>
      </c>
      <c r="AM363">
        <v>326.5283602818328</v>
      </c>
      <c r="AN363">
        <v>0.1711969816786479</v>
      </c>
    </row>
    <row r="364" spans="1:40">
      <c r="A364" s="2">
        <v>44618</v>
      </c>
      <c r="B364">
        <v>1081.218846304933</v>
      </c>
      <c r="C364">
        <v>-0.009160261926926094</v>
      </c>
      <c r="F364" s="2">
        <v>44618</v>
      </c>
      <c r="G364">
        <v>0.2971218948327303</v>
      </c>
      <c r="H364">
        <v>0.0664234452606698</v>
      </c>
      <c r="I364">
        <v>0</v>
      </c>
      <c r="J364">
        <v>0</v>
      </c>
      <c r="K364">
        <v>0.2633396165996777</v>
      </c>
      <c r="L364">
        <v>0.2139032962187545</v>
      </c>
      <c r="M364">
        <v>0.008348519040089247</v>
      </c>
      <c r="N364">
        <v>0.1508632280480786</v>
      </c>
      <c r="S364" s="2">
        <v>44618</v>
      </c>
      <c r="T364">
        <v>0.0471451512646277</v>
      </c>
      <c r="U364">
        <v>0</v>
      </c>
      <c r="V364">
        <v>0.43071633664688</v>
      </c>
      <c r="W364">
        <v>0.5197935184662336</v>
      </c>
      <c r="X364">
        <v>0</v>
      </c>
      <c r="Y364">
        <v>0</v>
      </c>
      <c r="Z364">
        <v>0.002344993622258749</v>
      </c>
      <c r="AA364">
        <v>0</v>
      </c>
      <c r="AF364" s="2">
        <v>44618</v>
      </c>
      <c r="AG364">
        <v>285.1238844472655</v>
      </c>
      <c r="AH364">
        <v>71.82048415242218</v>
      </c>
      <c r="AI364">
        <v>163.320812043754</v>
      </c>
      <c r="AJ364">
        <v>0</v>
      </c>
      <c r="AK364">
        <v>231.4518053171643</v>
      </c>
      <c r="AL364">
        <v>9.018889915816869</v>
      </c>
      <c r="AM364">
        <v>0</v>
      </c>
      <c r="AN364">
        <v>0.1698862169451155</v>
      </c>
    </row>
    <row r="365" spans="1:40">
      <c r="A365" s="2">
        <v>44619</v>
      </c>
      <c r="B365">
        <v>1081.321244939375</v>
      </c>
      <c r="C365">
        <v>9.47066681193931E-05</v>
      </c>
      <c r="F365" s="2">
        <v>44619</v>
      </c>
      <c r="G365">
        <v>0.2967095422596129</v>
      </c>
      <c r="H365">
        <v>0.0067861584971818</v>
      </c>
      <c r="I365">
        <v>0.2997019352749047</v>
      </c>
      <c r="J365">
        <v>0</v>
      </c>
      <c r="K365">
        <v>0.1064578845689279</v>
      </c>
      <c r="L365">
        <v>0</v>
      </c>
      <c r="M365">
        <v>0.008330335477157507</v>
      </c>
      <c r="N365">
        <v>0.2820141439222153</v>
      </c>
      <c r="S365" s="2">
        <v>44619</v>
      </c>
      <c r="T365">
        <v>0.09033599289975344</v>
      </c>
      <c r="U365">
        <v>0</v>
      </c>
      <c r="V365">
        <v>0.4012409215755306</v>
      </c>
      <c r="W365">
        <v>0.4959394153029804</v>
      </c>
      <c r="X365">
        <v>0.01248367022173555</v>
      </c>
      <c r="Y365">
        <v>0</v>
      </c>
      <c r="Z365">
        <v>0</v>
      </c>
      <c r="AA365">
        <v>0</v>
      </c>
      <c r="AF365" s="2">
        <v>44619</v>
      </c>
      <c r="AG365">
        <v>115.1338367051584</v>
      </c>
      <c r="AH365">
        <v>7.338494705380838</v>
      </c>
      <c r="AI365">
        <v>306.1937473407891</v>
      </c>
      <c r="AJ365">
        <v>0.1712227322920792</v>
      </c>
      <c r="AK365">
        <v>0</v>
      </c>
      <c r="AL365">
        <v>9.011367673525895</v>
      </c>
      <c r="AM365">
        <v>0</v>
      </c>
      <c r="AN365">
        <v>0.1697445226459627</v>
      </c>
    </row>
    <row r="366" spans="1:40">
      <c r="A366" s="2">
        <v>44620</v>
      </c>
      <c r="B366">
        <v>1089.843363758718</v>
      </c>
      <c r="C366">
        <v>0.007881209084929397</v>
      </c>
      <c r="F366" s="2">
        <v>44620</v>
      </c>
      <c r="G366">
        <v>0.29884744847204</v>
      </c>
      <c r="H366">
        <v>0.1351506097794866</v>
      </c>
      <c r="I366">
        <v>0.3019742761487977</v>
      </c>
      <c r="J366">
        <v>0.01344166886879322</v>
      </c>
      <c r="K366">
        <v>0.06864779534493178</v>
      </c>
      <c r="L366">
        <v>0.08439737156371774</v>
      </c>
      <c r="M366">
        <v>0.008264074507633881</v>
      </c>
      <c r="N366">
        <v>0.08927675531459908</v>
      </c>
      <c r="S366" s="2">
        <v>44620</v>
      </c>
      <c r="T366">
        <v>0</v>
      </c>
      <c r="U366">
        <v>0</v>
      </c>
      <c r="V366">
        <v>0.440685956834714</v>
      </c>
      <c r="W366">
        <v>0.559314043165286</v>
      </c>
      <c r="X366">
        <v>0</v>
      </c>
      <c r="Y366">
        <v>0</v>
      </c>
      <c r="Z366">
        <v>0</v>
      </c>
      <c r="AA366">
        <v>0</v>
      </c>
      <c r="AF366" s="2">
        <v>44620</v>
      </c>
      <c r="AG366">
        <v>74.819852851093</v>
      </c>
      <c r="AH366">
        <v>147.3139798317584</v>
      </c>
      <c r="AI366">
        <v>97.65488945626295</v>
      </c>
      <c r="AJ366">
        <v>0.1716563406769575</v>
      </c>
      <c r="AK366">
        <v>91.99726574214573</v>
      </c>
      <c r="AL366">
        <v>9.03418826825742</v>
      </c>
      <c r="AM366">
        <v>14.6433084031345</v>
      </c>
      <c r="AN366">
        <v>0.1701743875787387</v>
      </c>
    </row>
    <row r="367" spans="1:40">
      <c r="A367" s="2">
        <v>44621</v>
      </c>
      <c r="B367">
        <v>1085.506073242954</v>
      </c>
      <c r="C367">
        <v>-0.003979737510906856</v>
      </c>
      <c r="F367" s="2">
        <v>44621</v>
      </c>
      <c r="G367">
        <v>0.2992445286948596</v>
      </c>
      <c r="H367">
        <v>0.0447348698814329</v>
      </c>
      <c r="I367">
        <v>0.3003333553287136</v>
      </c>
      <c r="J367">
        <v>0.1803045439487792</v>
      </c>
      <c r="K367">
        <v>0.05239191414633427</v>
      </c>
      <c r="L367">
        <v>0.008635674339306381</v>
      </c>
      <c r="M367">
        <v>0</v>
      </c>
      <c r="N367">
        <v>0.1143551136605741</v>
      </c>
      <c r="S367" s="2">
        <v>44621</v>
      </c>
      <c r="T367">
        <v>0</v>
      </c>
      <c r="U367">
        <v>0</v>
      </c>
      <c r="V367">
        <v>0.4219711011519111</v>
      </c>
      <c r="W367">
        <v>0.5755940154109997</v>
      </c>
      <c r="X367">
        <v>0</v>
      </c>
      <c r="Y367">
        <v>0</v>
      </c>
      <c r="Z367">
        <v>0.002434883437089251</v>
      </c>
      <c r="AA367">
        <v>0</v>
      </c>
      <c r="AF367" s="2">
        <v>44621</v>
      </c>
      <c r="AG367">
        <v>56.87137463042843</v>
      </c>
      <c r="AH367">
        <v>48.56905072328045</v>
      </c>
      <c r="AI367">
        <v>124.3599857680276</v>
      </c>
      <c r="AJ367">
        <v>0.1718649223579942</v>
      </c>
      <c r="AK367">
        <v>9.373943704671641</v>
      </c>
      <c r="AL367">
        <v>0</v>
      </c>
      <c r="AM367">
        <v>195.6598290860991</v>
      </c>
      <c r="AN367">
        <v>0.1703811685207684</v>
      </c>
    </row>
    <row r="368" spans="1:40">
      <c r="A368" s="2">
        <v>44622</v>
      </c>
      <c r="B368">
        <v>1100.056435621877</v>
      </c>
      <c r="C368">
        <v>0.01340422014908982</v>
      </c>
      <c r="F368" s="2">
        <v>44622</v>
      </c>
      <c r="G368">
        <v>0.300561070200159</v>
      </c>
      <c r="H368">
        <v>0.2349718764951494</v>
      </c>
      <c r="I368">
        <v>0.30209692658182</v>
      </c>
      <c r="J368">
        <v>0.09871995828887076</v>
      </c>
      <c r="K368">
        <v>0.02237988629235053</v>
      </c>
      <c r="L368">
        <v>0</v>
      </c>
      <c r="M368">
        <v>0</v>
      </c>
      <c r="N368">
        <v>0.04127028214165036</v>
      </c>
      <c r="S368" s="2">
        <v>44622</v>
      </c>
      <c r="T368">
        <v>0</v>
      </c>
      <c r="U368">
        <v>0</v>
      </c>
      <c r="V368">
        <v>0.4017799699111753</v>
      </c>
      <c r="W368">
        <v>0.5340903352229895</v>
      </c>
      <c r="X368">
        <v>0.06412969486583513</v>
      </c>
      <c r="Y368">
        <v>0</v>
      </c>
      <c r="Z368">
        <v>0</v>
      </c>
      <c r="AA368">
        <v>0</v>
      </c>
      <c r="AF368" s="2">
        <v>44622</v>
      </c>
      <c r="AG368">
        <v>24.62120874003089</v>
      </c>
      <c r="AH368">
        <v>258.5585529457293</v>
      </c>
      <c r="AI368">
        <v>45.16197248073063</v>
      </c>
      <c r="AJ368">
        <v>0.1715101193205822</v>
      </c>
      <c r="AK368">
        <v>0</v>
      </c>
      <c r="AL368">
        <v>0</v>
      </c>
      <c r="AM368">
        <v>108.553321842142</v>
      </c>
      <c r="AN368">
        <v>0.1700294285887359</v>
      </c>
    </row>
    <row r="369" spans="1:40">
      <c r="A369" s="2">
        <v>44623</v>
      </c>
      <c r="B369">
        <v>1095.479739936006</v>
      </c>
      <c r="C369">
        <v>-0.00416041899094366</v>
      </c>
      <c r="F369" s="2">
        <v>44623</v>
      </c>
      <c r="G369">
        <v>0.2993112709663105</v>
      </c>
      <c r="H369">
        <v>0.1075867574419435</v>
      </c>
      <c r="I369">
        <v>0.3010821066458008</v>
      </c>
      <c r="J369">
        <v>0.1488258212019668</v>
      </c>
      <c r="K369">
        <v>0.02839121088790338</v>
      </c>
      <c r="L369">
        <v>0.03635689886687925</v>
      </c>
      <c r="M369">
        <v>0</v>
      </c>
      <c r="N369">
        <v>0.07844593398919596</v>
      </c>
      <c r="S369" s="2">
        <v>44623</v>
      </c>
      <c r="T369">
        <v>0</v>
      </c>
      <c r="U369">
        <v>0</v>
      </c>
      <c r="V369">
        <v>0.4367956950571549</v>
      </c>
      <c r="W369">
        <v>0.5631577502009449</v>
      </c>
      <c r="X369">
        <v>0</v>
      </c>
      <c r="Y369">
        <v>0</v>
      </c>
      <c r="Z369">
        <v>4.655474190016055E-05</v>
      </c>
      <c r="AA369">
        <v>0</v>
      </c>
      <c r="AF369" s="2">
        <v>44623</v>
      </c>
      <c r="AG369">
        <v>31.1025440176123</v>
      </c>
      <c r="AH369">
        <v>117.8708834013846</v>
      </c>
      <c r="AI369">
        <v>85.6753456112051</v>
      </c>
      <c r="AJ369">
        <v>0.1713688039945713</v>
      </c>
      <c r="AK369">
        <v>39.83204478297975</v>
      </c>
      <c r="AL369">
        <v>0</v>
      </c>
      <c r="AM369">
        <v>162.9792935487757</v>
      </c>
      <c r="AN369">
        <v>0.1698893332740824</v>
      </c>
    </row>
    <row r="370" spans="1:40">
      <c r="A370" s="2">
        <v>44624</v>
      </c>
      <c r="B370">
        <v>1097.911804094978</v>
      </c>
      <c r="C370">
        <v>0.002220090495799187</v>
      </c>
      <c r="F370" s="2">
        <v>44624</v>
      </c>
      <c r="G370">
        <v>0.2994936252333589</v>
      </c>
      <c r="H370">
        <v>0.0359312814199681</v>
      </c>
      <c r="I370">
        <v>0.3018587397716631</v>
      </c>
      <c r="J370">
        <v>0.1189714014535642</v>
      </c>
      <c r="K370">
        <v>0.004208494345551</v>
      </c>
      <c r="L370">
        <v>0</v>
      </c>
      <c r="M370">
        <v>0</v>
      </c>
      <c r="N370">
        <v>0.2395364577758948</v>
      </c>
      <c r="S370" s="2">
        <v>44624</v>
      </c>
      <c r="T370">
        <v>0</v>
      </c>
      <c r="U370">
        <v>0</v>
      </c>
      <c r="V370">
        <v>0.4411995498327524</v>
      </c>
      <c r="W370">
        <v>0.5533244274611572</v>
      </c>
      <c r="X370">
        <v>0.005476022706090322</v>
      </c>
      <c r="Y370">
        <v>0</v>
      </c>
      <c r="Z370">
        <v>0</v>
      </c>
      <c r="AA370">
        <v>0</v>
      </c>
      <c r="AF370" s="2">
        <v>44624</v>
      </c>
      <c r="AG370">
        <v>4.620470363773801</v>
      </c>
      <c r="AH370">
        <v>39.45204866306376</v>
      </c>
      <c r="AI370">
        <v>264.0792303128425</v>
      </c>
      <c r="AJ370">
        <v>0.1712690114045535</v>
      </c>
      <c r="AK370">
        <v>0</v>
      </c>
      <c r="AL370">
        <v>0</v>
      </c>
      <c r="AM370">
        <v>130.6036042287463</v>
      </c>
      <c r="AN370">
        <v>0.1697904022190209</v>
      </c>
    </row>
    <row r="371" spans="1:40">
      <c r="A371" s="2">
        <v>44625</v>
      </c>
      <c r="B371">
        <v>1110.549437174251</v>
      </c>
      <c r="C371">
        <v>0.01151060862278475</v>
      </c>
      <c r="F371" s="2">
        <v>44625</v>
      </c>
      <c r="G371">
        <v>0.3017741021786484</v>
      </c>
      <c r="H371">
        <v>0.1398361594728318</v>
      </c>
      <c r="I371">
        <v>0.3004527737858338</v>
      </c>
      <c r="J371">
        <v>0.1710033301413232</v>
      </c>
      <c r="K371">
        <v>0</v>
      </c>
      <c r="L371">
        <v>0.02288807945699172</v>
      </c>
      <c r="M371">
        <v>0</v>
      </c>
      <c r="N371">
        <v>0.06404555496437114</v>
      </c>
      <c r="S371" s="2">
        <v>44625</v>
      </c>
      <c r="T371">
        <v>0</v>
      </c>
      <c r="U371">
        <v>0.01287683625693033</v>
      </c>
      <c r="V371">
        <v>0.4492532373463181</v>
      </c>
      <c r="W371">
        <v>0.5378699263967516</v>
      </c>
      <c r="X371">
        <v>0</v>
      </c>
      <c r="Y371">
        <v>0</v>
      </c>
      <c r="Z371">
        <v>0</v>
      </c>
      <c r="AA371">
        <v>0</v>
      </c>
      <c r="AF371" s="2">
        <v>44625</v>
      </c>
      <c r="AG371">
        <v>0</v>
      </c>
      <c r="AH371">
        <v>155.2941502046981</v>
      </c>
      <c r="AI371">
        <v>71.46978457243924</v>
      </c>
      <c r="AJ371">
        <v>0.1689316483920389</v>
      </c>
      <c r="AK371">
        <v>25.41981351004433</v>
      </c>
      <c r="AL371">
        <v>0</v>
      </c>
      <c r="AM371">
        <v>189.8696781077476</v>
      </c>
      <c r="AN371">
        <v>0.1700738062553264</v>
      </c>
    </row>
    <row r="372" spans="1:40">
      <c r="A372" s="2">
        <v>44626</v>
      </c>
      <c r="B372">
        <v>1110.152349177829</v>
      </c>
      <c r="C372">
        <v>-0.0003575599456721035</v>
      </c>
      <c r="F372" s="2">
        <v>44626</v>
      </c>
      <c r="G372">
        <v>0.3022264787699363</v>
      </c>
      <c r="H372">
        <v>0.1073149792230369</v>
      </c>
      <c r="I372">
        <v>0</v>
      </c>
      <c r="J372">
        <v>0.2619411758228021</v>
      </c>
      <c r="K372">
        <v>0.01907731474020333</v>
      </c>
      <c r="L372">
        <v>0.0229253716485897</v>
      </c>
      <c r="M372">
        <v>0</v>
      </c>
      <c r="N372">
        <v>0.2865146797954317</v>
      </c>
      <c r="S372" s="2">
        <v>44626</v>
      </c>
      <c r="T372">
        <v>0</v>
      </c>
      <c r="U372">
        <v>0</v>
      </c>
      <c r="V372">
        <v>0.4535883634041295</v>
      </c>
      <c r="W372">
        <v>0.5464116365958706</v>
      </c>
      <c r="X372">
        <v>0</v>
      </c>
      <c r="Y372">
        <v>0</v>
      </c>
      <c r="Z372">
        <v>0</v>
      </c>
      <c r="AA372">
        <v>0</v>
      </c>
      <c r="AF372" s="2">
        <v>44626</v>
      </c>
      <c r="AG372">
        <v>21.18016591920039</v>
      </c>
      <c r="AH372">
        <v>119.162065361579</v>
      </c>
      <c r="AI372">
        <v>319.6051562705667</v>
      </c>
      <c r="AJ372">
        <v>0</v>
      </c>
      <c r="AK372">
        <v>25.45087382787152</v>
      </c>
      <c r="AL372">
        <v>0</v>
      </c>
      <c r="AM372">
        <v>290.7427495347874</v>
      </c>
      <c r="AN372">
        <v>0.1702816184202065</v>
      </c>
    </row>
    <row r="373" spans="1:40">
      <c r="A373" s="2">
        <v>44627</v>
      </c>
      <c r="B373">
        <v>1112.735179694945</v>
      </c>
      <c r="C373">
        <v>0.002326555016551213</v>
      </c>
      <c r="F373" s="2">
        <v>44627</v>
      </c>
      <c r="G373">
        <v>0.3020687475556343</v>
      </c>
      <c r="H373">
        <v>0.06702025127112851</v>
      </c>
      <c r="I373">
        <v>0.2974991398955343</v>
      </c>
      <c r="J373">
        <v>0.1646632904444926</v>
      </c>
      <c r="K373">
        <v>0</v>
      </c>
      <c r="L373">
        <v>0.02268470884585203</v>
      </c>
      <c r="M373">
        <v>0</v>
      </c>
      <c r="N373">
        <v>0.1460638619873582</v>
      </c>
      <c r="S373" s="2">
        <v>44627</v>
      </c>
      <c r="T373">
        <v>0</v>
      </c>
      <c r="U373">
        <v>0.01719338156237085</v>
      </c>
      <c r="V373">
        <v>0.4364010461480181</v>
      </c>
      <c r="W373">
        <v>0.5460309194141112</v>
      </c>
      <c r="X373">
        <v>0</v>
      </c>
      <c r="Y373">
        <v>0</v>
      </c>
      <c r="Z373">
        <v>0.0003746528754998177</v>
      </c>
      <c r="AA373">
        <v>0</v>
      </c>
      <c r="AF373" s="2">
        <v>44627</v>
      </c>
      <c r="AG373">
        <v>0</v>
      </c>
      <c r="AH373">
        <v>74.58300120949013</v>
      </c>
      <c r="AI373">
        <v>163.8231874564729</v>
      </c>
      <c r="AJ373">
        <v>0.1662808630452012</v>
      </c>
      <c r="AK373">
        <v>25.24273969523837</v>
      </c>
      <c r="AL373">
        <v>0</v>
      </c>
      <c r="AM373">
        <v>183.1937655956445</v>
      </c>
      <c r="AN373">
        <v>0.1688890761761581</v>
      </c>
    </row>
    <row r="374" spans="1:40">
      <c r="A374" s="2">
        <v>44628</v>
      </c>
      <c r="B374">
        <v>1117.897215379409</v>
      </c>
      <c r="C374">
        <v>0.004639051392155702</v>
      </c>
      <c r="F374" s="2">
        <v>44628</v>
      </c>
      <c r="G374">
        <v>0.3</v>
      </c>
      <c r="H374">
        <v>0.0606546475791615</v>
      </c>
      <c r="I374">
        <v>0.3</v>
      </c>
      <c r="J374">
        <v>0.1812331513944593</v>
      </c>
      <c r="K374">
        <v>0.03118421955157051</v>
      </c>
      <c r="L374">
        <v>0</v>
      </c>
      <c r="M374">
        <v>0.001536051794785617</v>
      </c>
      <c r="N374">
        <v>0.1253919296800231</v>
      </c>
      <c r="S374" s="2">
        <v>44628</v>
      </c>
      <c r="T374">
        <v>0</v>
      </c>
      <c r="U374">
        <v>0</v>
      </c>
      <c r="V374">
        <v>0.441531815533127</v>
      </c>
      <c r="W374">
        <v>0.5565110482217012</v>
      </c>
      <c r="X374">
        <v>0.00195713624517181</v>
      </c>
      <c r="Y374">
        <v>0</v>
      </c>
      <c r="Z374">
        <v>0</v>
      </c>
      <c r="AA374">
        <v>0</v>
      </c>
      <c r="AF374" s="2">
        <v>44628</v>
      </c>
      <c r="AG374">
        <v>34.87316817150656</v>
      </c>
      <c r="AH374">
        <v>67.81429752568157</v>
      </c>
      <c r="AI374">
        <v>140.5454296224728</v>
      </c>
      <c r="AJ374">
        <v>0.1674731785347373</v>
      </c>
      <c r="AK374">
        <v>0</v>
      </c>
      <c r="AL374">
        <v>1.716489045945196</v>
      </c>
      <c r="AM374">
        <v>202.5603649377474</v>
      </c>
      <c r="AN374">
        <v>0.1674288333346711</v>
      </c>
    </row>
    <row r="375" spans="1:40">
      <c r="A375" s="2">
        <v>44629</v>
      </c>
      <c r="B375">
        <v>1135.209316747368</v>
      </c>
      <c r="C375">
        <v>0.01548630869617384</v>
      </c>
      <c r="F375" s="2">
        <v>44629</v>
      </c>
      <c r="G375">
        <v>0.3</v>
      </c>
      <c r="H375">
        <v>0.07034275814400455</v>
      </c>
      <c r="I375">
        <v>0.3</v>
      </c>
      <c r="J375">
        <v>0.1367808713240063</v>
      </c>
      <c r="K375">
        <v>0</v>
      </c>
      <c r="L375">
        <v>0.007794262615561872</v>
      </c>
      <c r="M375">
        <v>0.004453591783717668</v>
      </c>
      <c r="N375">
        <v>0.1806285161327096</v>
      </c>
      <c r="S375" s="2">
        <v>44629</v>
      </c>
      <c r="T375">
        <v>0</v>
      </c>
      <c r="U375">
        <v>0.007241669503707924</v>
      </c>
      <c r="V375">
        <v>0.4453047220260714</v>
      </c>
      <c r="W375">
        <v>0.5474536084702207</v>
      </c>
      <c r="X375">
        <v>0</v>
      </c>
      <c r="Y375">
        <v>0</v>
      </c>
      <c r="Z375">
        <v>0</v>
      </c>
      <c r="AA375">
        <v>0</v>
      </c>
      <c r="AF375" s="2">
        <v>44629</v>
      </c>
      <c r="AG375">
        <v>0</v>
      </c>
      <c r="AH375">
        <v>79.85814878394326</v>
      </c>
      <c r="AI375">
        <v>205.2313806538547</v>
      </c>
      <c r="AJ375">
        <v>0.1656323206089819</v>
      </c>
      <c r="AK375">
        <v>8.848250218733455</v>
      </c>
      <c r="AL375">
        <v>5.065218460165177</v>
      </c>
      <c r="AM375">
        <v>155.2541507210466</v>
      </c>
      <c r="AN375">
        <v>0.1661089219436973</v>
      </c>
    </row>
    <row r="376" spans="1:40">
      <c r="A376" s="2">
        <v>44630</v>
      </c>
      <c r="B376">
        <v>1116.060546694057</v>
      </c>
      <c r="C376">
        <v>-0.01686805223566723</v>
      </c>
      <c r="F376" s="2">
        <v>44630</v>
      </c>
      <c r="G376">
        <v>0.2996960451752606</v>
      </c>
      <c r="H376">
        <v>0.003761344009067203</v>
      </c>
      <c r="I376">
        <v>0.2996960451752606</v>
      </c>
      <c r="J376">
        <v>0.07778001181423</v>
      </c>
      <c r="K376">
        <v>0</v>
      </c>
      <c r="L376">
        <v>0.01483092413017735</v>
      </c>
      <c r="M376">
        <v>0.004539584520743875</v>
      </c>
      <c r="N376">
        <v>0.2996960451752606</v>
      </c>
      <c r="S376" s="2">
        <v>44630</v>
      </c>
      <c r="T376">
        <v>0.05297864742030067</v>
      </c>
      <c r="U376">
        <v>0</v>
      </c>
      <c r="V376">
        <v>0.4351718693437088</v>
      </c>
      <c r="W376">
        <v>0.4967836946448024</v>
      </c>
      <c r="X376">
        <v>0.01010185370357768</v>
      </c>
      <c r="Y376">
        <v>0.002561981072447903</v>
      </c>
      <c r="Z376">
        <v>0.002401953815162536</v>
      </c>
      <c r="AA376">
        <v>0</v>
      </c>
      <c r="AF376" s="2">
        <v>44630</v>
      </c>
      <c r="AG376">
        <v>0</v>
      </c>
      <c r="AH376">
        <v>4.198941565764276</v>
      </c>
      <c r="AI376">
        <v>334.3800641841268</v>
      </c>
      <c r="AJ376">
        <v>0.1675642395904188</v>
      </c>
      <c r="AK376">
        <v>16.55153276268241</v>
      </c>
      <c r="AL376">
        <v>5.060894329158224</v>
      </c>
      <c r="AM376">
        <v>86.78321742147885</v>
      </c>
      <c r="AN376">
        <v>0.1678988219786164</v>
      </c>
    </row>
    <row r="377" spans="1:40">
      <c r="A377" s="2">
        <v>44631</v>
      </c>
      <c r="B377">
        <v>1116.426208802338</v>
      </c>
      <c r="C377">
        <v>0.0003276364435282897</v>
      </c>
      <c r="F377" s="2">
        <v>44631</v>
      </c>
      <c r="G377">
        <v>0.3001512406601688</v>
      </c>
      <c r="H377">
        <v>0</v>
      </c>
      <c r="I377">
        <v>0.3001138781369821</v>
      </c>
      <c r="J377">
        <v>0.1056872729100987</v>
      </c>
      <c r="K377">
        <v>0</v>
      </c>
      <c r="L377">
        <v>0</v>
      </c>
      <c r="M377">
        <v>0.003676634215010986</v>
      </c>
      <c r="N377">
        <v>0.2903709740777393</v>
      </c>
      <c r="S377" s="2">
        <v>44631</v>
      </c>
      <c r="T377">
        <v>0</v>
      </c>
      <c r="U377">
        <v>0.01196628359503043</v>
      </c>
      <c r="V377">
        <v>0.4483584411749815</v>
      </c>
      <c r="W377">
        <v>0.5062875869682757</v>
      </c>
      <c r="X377">
        <v>0.00596641994289691</v>
      </c>
      <c r="Y377">
        <v>0.02742126831881551</v>
      </c>
      <c r="Z377">
        <v>0</v>
      </c>
      <c r="AA377">
        <v>0</v>
      </c>
      <c r="AF377" s="2">
        <v>44631</v>
      </c>
      <c r="AG377">
        <v>0</v>
      </c>
      <c r="AH377">
        <v>0</v>
      </c>
      <c r="AI377">
        <v>325.3967746301961</v>
      </c>
      <c r="AJ377">
        <v>0.167479913016985</v>
      </c>
      <c r="AK377">
        <v>0</v>
      </c>
      <c r="AL377">
        <v>4.106259670320245</v>
      </c>
      <c r="AM377">
        <v>117.9409873038312</v>
      </c>
      <c r="AN377">
        <v>0.1678143270268556</v>
      </c>
    </row>
    <row r="378" spans="1:40">
      <c r="A378" s="2">
        <v>44632</v>
      </c>
      <c r="B378">
        <v>1114.514929418129</v>
      </c>
      <c r="C378">
        <v>-0.001711962124446242</v>
      </c>
      <c r="F378" s="2">
        <v>44632</v>
      </c>
      <c r="G378">
        <v>0.2998145015200422</v>
      </c>
      <c r="H378">
        <v>0</v>
      </c>
      <c r="I378">
        <v>0.299414431613288</v>
      </c>
      <c r="J378">
        <v>0.1949879074413608</v>
      </c>
      <c r="K378">
        <v>0.09321838815734029</v>
      </c>
      <c r="L378">
        <v>0</v>
      </c>
      <c r="M378">
        <v>0</v>
      </c>
      <c r="N378">
        <v>0.1125647712679688</v>
      </c>
      <c r="S378" s="2">
        <v>44632</v>
      </c>
      <c r="T378">
        <v>0</v>
      </c>
      <c r="U378">
        <v>0</v>
      </c>
      <c r="V378">
        <v>0.4334955848529281</v>
      </c>
      <c r="W378">
        <v>0.4975980338271191</v>
      </c>
      <c r="X378">
        <v>0.05510915243235587</v>
      </c>
      <c r="Y378">
        <v>0.01084238640321173</v>
      </c>
      <c r="Z378">
        <v>0.002954842484385211</v>
      </c>
      <c r="AA378">
        <v>0</v>
      </c>
      <c r="AF378" s="2">
        <v>44632</v>
      </c>
      <c r="AG378">
        <v>103.9318656509489</v>
      </c>
      <c r="AH378">
        <v>0</v>
      </c>
      <c r="AI378">
        <v>125.2944340702141</v>
      </c>
      <c r="AJ378">
        <v>0.1678295488587718</v>
      </c>
      <c r="AK378">
        <v>0</v>
      </c>
      <c r="AL378">
        <v>0</v>
      </c>
      <c r="AM378">
        <v>217.2949529464714</v>
      </c>
      <c r="AN378">
        <v>0.1681646610008646</v>
      </c>
    </row>
    <row r="379" spans="1:40">
      <c r="A379" s="2">
        <v>44633</v>
      </c>
      <c r="B379">
        <v>1115.060029040031</v>
      </c>
      <c r="C379">
        <v>0.0004890913594013391</v>
      </c>
      <c r="F379" s="2">
        <v>44633</v>
      </c>
      <c r="G379">
        <v>0.2999064791219198</v>
      </c>
      <c r="H379">
        <v>0.1057230591380745</v>
      </c>
      <c r="I379">
        <v>0.3000405946481777</v>
      </c>
      <c r="J379">
        <v>0.07215163952316507</v>
      </c>
      <c r="K379">
        <v>0</v>
      </c>
      <c r="L379">
        <v>0</v>
      </c>
      <c r="M379">
        <v>0</v>
      </c>
      <c r="N379">
        <v>0.2221782275686629</v>
      </c>
      <c r="S379" s="2">
        <v>44633</v>
      </c>
      <c r="T379">
        <v>0</v>
      </c>
      <c r="U379">
        <v>0.01095934071886161</v>
      </c>
      <c r="V379">
        <v>0.4562775489425861</v>
      </c>
      <c r="W379">
        <v>0.5127704532395216</v>
      </c>
      <c r="X379">
        <v>0.01485701743203798</v>
      </c>
      <c r="Y379">
        <v>0</v>
      </c>
      <c r="Z379">
        <v>0.005135639666992802</v>
      </c>
      <c r="AA379">
        <v>0</v>
      </c>
      <c r="AF379" s="2">
        <v>44633</v>
      </c>
      <c r="AG379">
        <v>0</v>
      </c>
      <c r="AH379">
        <v>117.8711305144141</v>
      </c>
      <c r="AI379">
        <v>248.6846090473564</v>
      </c>
      <c r="AJ379">
        <v>0.1678785534568876</v>
      </c>
      <c r="AK379">
        <v>0</v>
      </c>
      <c r="AL379">
        <v>0</v>
      </c>
      <c r="AM379">
        <v>80.43950845585775</v>
      </c>
      <c r="AN379">
        <v>0.1682137634484708</v>
      </c>
    </row>
    <row r="380" spans="1:40">
      <c r="A380" s="2">
        <v>44634</v>
      </c>
      <c r="B380">
        <v>1112.628027102654</v>
      </c>
      <c r="C380">
        <v>-0.00218105023410331</v>
      </c>
      <c r="F380" s="2">
        <v>44634</v>
      </c>
      <c r="G380">
        <v>0.2993640940681732</v>
      </c>
      <c r="H380">
        <v>0</v>
      </c>
      <c r="I380">
        <v>0.3002887170013829</v>
      </c>
      <c r="J380">
        <v>0.05389539021690139</v>
      </c>
      <c r="K380">
        <v>0.04479899035117829</v>
      </c>
      <c r="L380">
        <v>0</v>
      </c>
      <c r="M380">
        <v>0.006795156527659225</v>
      </c>
      <c r="N380">
        <v>0.2948576518347049</v>
      </c>
      <c r="S380" s="2">
        <v>44634</v>
      </c>
      <c r="T380">
        <v>0</v>
      </c>
      <c r="U380">
        <v>0</v>
      </c>
      <c r="V380">
        <v>0.4633345626927532</v>
      </c>
      <c r="W380">
        <v>0.5048662932993222</v>
      </c>
      <c r="X380">
        <v>0</v>
      </c>
      <c r="Y380">
        <v>0.03179914400792456</v>
      </c>
      <c r="Z380">
        <v>0</v>
      </c>
      <c r="AA380">
        <v>0</v>
      </c>
      <c r="AF380" s="2">
        <v>44634</v>
      </c>
      <c r="AG380">
        <v>49.84707415789572</v>
      </c>
      <c r="AH380">
        <v>0</v>
      </c>
      <c r="AI380">
        <v>329.2170744321123</v>
      </c>
      <c r="AJ380">
        <v>0.1681043909982351</v>
      </c>
      <c r="AK380">
        <v>0</v>
      </c>
      <c r="AL380">
        <v>7.567508492154706</v>
      </c>
      <c r="AM380">
        <v>59.95255672756986</v>
      </c>
      <c r="AN380">
        <v>0.1684400519288977</v>
      </c>
    </row>
    <row r="381" spans="1:40">
      <c r="A381" s="2">
        <v>44635</v>
      </c>
      <c r="B381">
        <v>1103.834344831662</v>
      </c>
      <c r="C381">
        <v>-0.007903523960197001</v>
      </c>
      <c r="F381" s="2">
        <v>44635</v>
      </c>
      <c r="G381">
        <v>0.2991168100632162</v>
      </c>
      <c r="H381">
        <v>0</v>
      </c>
      <c r="I381">
        <v>0.2995231281611642</v>
      </c>
      <c r="J381">
        <v>0.2096530876946338</v>
      </c>
      <c r="K381">
        <v>0</v>
      </c>
      <c r="L381">
        <v>0.1066654593317325</v>
      </c>
      <c r="M381">
        <v>0</v>
      </c>
      <c r="N381">
        <v>0.08504151474925332</v>
      </c>
      <c r="S381" s="2">
        <v>44635</v>
      </c>
      <c r="T381">
        <v>0</v>
      </c>
      <c r="U381">
        <v>0.01979704776613788</v>
      </c>
      <c r="V381">
        <v>0.4517439388672222</v>
      </c>
      <c r="W381">
        <v>0.4840041877097838</v>
      </c>
      <c r="X381">
        <v>0</v>
      </c>
      <c r="Y381">
        <v>0.02693594339765746</v>
      </c>
      <c r="Z381">
        <v>0.01751888225919869</v>
      </c>
      <c r="AA381">
        <v>0</v>
      </c>
      <c r="AF381" s="2">
        <v>44635</v>
      </c>
      <c r="AG381">
        <v>0</v>
      </c>
      <c r="AH381">
        <v>0</v>
      </c>
      <c r="AI381">
        <v>94.27409586374755</v>
      </c>
      <c r="AJ381">
        <v>0.1687029016135407</v>
      </c>
      <c r="AK381">
        <v>117.7421889746399</v>
      </c>
      <c r="AL381">
        <v>0</v>
      </c>
      <c r="AM381">
        <v>231.3963760977419</v>
      </c>
      <c r="AN381">
        <v>0.1690397576148908</v>
      </c>
    </row>
    <row r="382" spans="1:40">
      <c r="A382" s="2">
        <v>44636</v>
      </c>
      <c r="B382">
        <v>1092.684675197148</v>
      </c>
      <c r="C382">
        <v>-0.01010085406992323</v>
      </c>
      <c r="F382" s="2">
        <v>44636</v>
      </c>
      <c r="G382">
        <v>0.3</v>
      </c>
      <c r="H382">
        <v>0</v>
      </c>
      <c r="I382">
        <v>0.3</v>
      </c>
      <c r="J382">
        <v>0.2152217180445474</v>
      </c>
      <c r="K382">
        <v>0.05650186607210387</v>
      </c>
      <c r="L382">
        <v>0.1256933713927655</v>
      </c>
      <c r="M382">
        <v>0.002583044490583348</v>
      </c>
      <c r="N382">
        <v>0</v>
      </c>
      <c r="S382" s="2">
        <v>44636</v>
      </c>
      <c r="T382">
        <v>0.1649778600178138</v>
      </c>
      <c r="U382">
        <v>0.04331141409093021</v>
      </c>
      <c r="V382">
        <v>0.3565108937711085</v>
      </c>
      <c r="W382">
        <v>0.3368697529094165</v>
      </c>
      <c r="X382">
        <v>0.09635005063248592</v>
      </c>
      <c r="Y382">
        <v>0</v>
      </c>
      <c r="Z382">
        <v>0.001980028578245249</v>
      </c>
      <c r="AA382">
        <v>0</v>
      </c>
      <c r="AF382" s="2">
        <v>44636</v>
      </c>
      <c r="AG382">
        <v>61.73352145450161</v>
      </c>
      <c r="AH382">
        <v>0</v>
      </c>
      <c r="AI382">
        <v>0</v>
      </c>
      <c r="AJ382">
        <v>0.1700969033966328</v>
      </c>
      <c r="AK382">
        <v>137.3374785682611</v>
      </c>
      <c r="AL382">
        <v>2.821211979234851</v>
      </c>
      <c r="AM382">
        <v>235.0948019663412</v>
      </c>
      <c r="AN382">
        <v>0.1709353830686687</v>
      </c>
    </row>
    <row r="383" spans="1:40">
      <c r="A383" s="2">
        <v>44637</v>
      </c>
      <c r="B383">
        <v>1095.14262976234</v>
      </c>
      <c r="C383">
        <v>0.002249463748312142</v>
      </c>
      <c r="F383" s="2">
        <v>44637</v>
      </c>
      <c r="G383">
        <v>0.2991586186656482</v>
      </c>
      <c r="H383">
        <v>0.09960451489990184</v>
      </c>
      <c r="I383">
        <v>0.2996204569244803</v>
      </c>
      <c r="J383">
        <v>0.1805466900802829</v>
      </c>
      <c r="K383">
        <v>0</v>
      </c>
      <c r="L383">
        <v>0.007818815423391351</v>
      </c>
      <c r="M383">
        <v>0.002579115449475469</v>
      </c>
      <c r="N383">
        <v>0.11067178855682</v>
      </c>
      <c r="S383" s="2">
        <v>44637</v>
      </c>
      <c r="T383">
        <v>0</v>
      </c>
      <c r="U383">
        <v>0.1066743526938865</v>
      </c>
      <c r="V383">
        <v>0.4012135716002534</v>
      </c>
      <c r="W383">
        <v>0.3951809735922274</v>
      </c>
      <c r="X383">
        <v>0</v>
      </c>
      <c r="Y383">
        <v>0</v>
      </c>
      <c r="Z383">
        <v>0.09693110211363277</v>
      </c>
      <c r="AA383">
        <v>0</v>
      </c>
      <c r="AF383" s="2">
        <v>44637</v>
      </c>
      <c r="AG383">
        <v>0</v>
      </c>
      <c r="AH383">
        <v>109.0958346096934</v>
      </c>
      <c r="AI383">
        <v>121.7123858103025</v>
      </c>
      <c r="AJ383">
        <v>0.1695464075427686</v>
      </c>
      <c r="AK383">
        <v>8.562581070061302</v>
      </c>
      <c r="AL383">
        <v>2.812081504391229</v>
      </c>
      <c r="AM383">
        <v>197.6642770939711</v>
      </c>
      <c r="AN383">
        <v>0.1703821735876084</v>
      </c>
    </row>
    <row r="384" spans="1:40">
      <c r="A384" s="2">
        <v>44638</v>
      </c>
      <c r="B384">
        <v>1101.288266437296</v>
      </c>
      <c r="C384">
        <v>0.005611722626750471</v>
      </c>
      <c r="F384" s="2">
        <v>44638</v>
      </c>
      <c r="G384">
        <v>0.2994560030498835</v>
      </c>
      <c r="H384">
        <v>0.07041764945043706</v>
      </c>
      <c r="I384">
        <v>0.2994462301528318</v>
      </c>
      <c r="J384">
        <v>0.02918712440147941</v>
      </c>
      <c r="K384">
        <v>0.01925086549586879</v>
      </c>
      <c r="L384">
        <v>0</v>
      </c>
      <c r="M384">
        <v>0.002545362067911044</v>
      </c>
      <c r="N384">
        <v>0.2796967653815884</v>
      </c>
      <c r="S384" s="2">
        <v>44638</v>
      </c>
      <c r="T384">
        <v>0</v>
      </c>
      <c r="U384">
        <v>0</v>
      </c>
      <c r="V384">
        <v>0.486290758721995</v>
      </c>
      <c r="W384">
        <v>0.4534498737638086</v>
      </c>
      <c r="X384">
        <v>0.05541825026737301</v>
      </c>
      <c r="Y384">
        <v>0</v>
      </c>
      <c r="Z384">
        <v>0.00484111724682335</v>
      </c>
      <c r="AA384">
        <v>0</v>
      </c>
      <c r="AF384" s="2">
        <v>44638</v>
      </c>
      <c r="AG384">
        <v>21.19727121254541</v>
      </c>
      <c r="AH384">
        <v>77.55111622246099</v>
      </c>
      <c r="AI384">
        <v>309.7819366819226</v>
      </c>
      <c r="AJ384">
        <v>0.1689597918294189</v>
      </c>
      <c r="AK384">
        <v>0</v>
      </c>
      <c r="AL384">
        <v>2.802351948798731</v>
      </c>
      <c r="AM384">
        <v>32.12698208526589</v>
      </c>
      <c r="AN384">
        <v>0.1697926661969789</v>
      </c>
    </row>
    <row r="385" spans="1:40">
      <c r="A385" s="2">
        <v>44639</v>
      </c>
      <c r="B385">
        <v>1093.24158062498</v>
      </c>
      <c r="C385">
        <v>-0.007306611772363691</v>
      </c>
      <c r="F385" s="2">
        <v>44639</v>
      </c>
      <c r="G385">
        <v>0.3</v>
      </c>
      <c r="H385">
        <v>0</v>
      </c>
      <c r="I385">
        <v>0.3</v>
      </c>
      <c r="J385">
        <v>0.02394459457604086</v>
      </c>
      <c r="K385">
        <v>0.07605540542395924</v>
      </c>
      <c r="L385">
        <v>0</v>
      </c>
      <c r="M385">
        <v>0</v>
      </c>
      <c r="N385">
        <v>0.3</v>
      </c>
      <c r="S385" s="2">
        <v>44639</v>
      </c>
      <c r="T385">
        <v>0.04411517406072259</v>
      </c>
      <c r="U385">
        <v>0.140123376818166</v>
      </c>
      <c r="V385">
        <v>0.4113308717954431</v>
      </c>
      <c r="W385">
        <v>0.4044305773256683</v>
      </c>
      <c r="X385">
        <v>0</v>
      </c>
      <c r="Y385">
        <v>0</v>
      </c>
      <c r="Z385">
        <v>0</v>
      </c>
      <c r="AA385">
        <v>0</v>
      </c>
      <c r="AF385" s="2">
        <v>44639</v>
      </c>
      <c r="AG385">
        <v>83.14277998541154</v>
      </c>
      <c r="AH385">
        <v>0</v>
      </c>
      <c r="AI385">
        <v>329.8672570154511</v>
      </c>
      <c r="AJ385">
        <v>0.1703974673878083</v>
      </c>
      <c r="AK385">
        <v>0</v>
      </c>
      <c r="AL385">
        <v>0</v>
      </c>
      <c r="AM385">
        <v>26.16156541450215</v>
      </c>
      <c r="AN385">
        <v>0.1707353695222653</v>
      </c>
    </row>
    <row r="386" spans="1:40">
      <c r="A386" s="2">
        <v>44640</v>
      </c>
      <c r="B386">
        <v>1091.969024596501</v>
      </c>
      <c r="C386">
        <v>-0.001164020881598393</v>
      </c>
      <c r="F386" s="2">
        <v>44640</v>
      </c>
      <c r="G386">
        <v>0.3004364271693639</v>
      </c>
      <c r="H386">
        <v>0</v>
      </c>
      <c r="I386">
        <v>0.2994843244098143</v>
      </c>
      <c r="J386">
        <v>0.3000594363156162</v>
      </c>
      <c r="K386">
        <v>0</v>
      </c>
      <c r="L386">
        <v>0.01935352394553665</v>
      </c>
      <c r="M386">
        <v>0</v>
      </c>
      <c r="N386">
        <v>0.08066628815966885</v>
      </c>
      <c r="S386" s="2">
        <v>44640</v>
      </c>
      <c r="T386">
        <v>0</v>
      </c>
      <c r="U386">
        <v>0.0001954336549146745</v>
      </c>
      <c r="V386">
        <v>0.4840842675274939</v>
      </c>
      <c r="W386">
        <v>0.5125855945673744</v>
      </c>
      <c r="X386">
        <v>0</v>
      </c>
      <c r="Y386">
        <v>0.001489263502336615</v>
      </c>
      <c r="Z386">
        <v>0.001645440747880213</v>
      </c>
      <c r="AA386">
        <v>0</v>
      </c>
      <c r="AF386" s="2">
        <v>44640</v>
      </c>
      <c r="AG386">
        <v>0</v>
      </c>
      <c r="AH386">
        <v>0</v>
      </c>
      <c r="AI386">
        <v>88.69125797575718</v>
      </c>
      <c r="AJ386">
        <v>0.1704584366700733</v>
      </c>
      <c r="AK386">
        <v>21.13642952109267</v>
      </c>
      <c r="AL386">
        <v>0</v>
      </c>
      <c r="AM386">
        <v>327.4944639605503</v>
      </c>
      <c r="AN386">
        <v>0.1707964597080327</v>
      </c>
    </row>
    <row r="387" spans="1:40">
      <c r="A387" s="2">
        <v>44641</v>
      </c>
      <c r="B387">
        <v>1092.370292780696</v>
      </c>
      <c r="C387">
        <v>0.0003674721307629358</v>
      </c>
      <c r="F387" s="2">
        <v>44641</v>
      </c>
      <c r="G387">
        <v>0</v>
      </c>
      <c r="H387">
        <v>0.1446444863653424</v>
      </c>
      <c r="I387">
        <v>0.2999529731894426</v>
      </c>
      <c r="J387">
        <v>0.1562819289148031</v>
      </c>
      <c r="K387">
        <v>0.02485383901734696</v>
      </c>
      <c r="L387">
        <v>0.01934275281724205</v>
      </c>
      <c r="M387">
        <v>0.2998499773122391</v>
      </c>
      <c r="N387">
        <v>0.05507404238358393</v>
      </c>
      <c r="S387" s="2">
        <v>44641</v>
      </c>
      <c r="T387">
        <v>0.2434939625629528</v>
      </c>
      <c r="U387">
        <v>0.03872334945734289</v>
      </c>
      <c r="V387">
        <v>0</v>
      </c>
      <c r="W387">
        <v>0</v>
      </c>
      <c r="X387">
        <v>0.02951817296422417</v>
      </c>
      <c r="Y387">
        <v>0.225362326870053</v>
      </c>
      <c r="Z387">
        <v>0.3770944629179671</v>
      </c>
      <c r="AA387">
        <v>0.08580772522746007</v>
      </c>
      <c r="AF387" s="2">
        <v>44641</v>
      </c>
      <c r="AG387">
        <v>27.14590861373568</v>
      </c>
      <c r="AH387">
        <v>158.0123811632106</v>
      </c>
      <c r="AI387">
        <v>60.83371032919286</v>
      </c>
      <c r="AJ387">
        <v>0.1704003952523882</v>
      </c>
      <c r="AK387">
        <v>21.12923252716165</v>
      </c>
      <c r="AL387">
        <v>327.4732314937139</v>
      </c>
      <c r="AM387">
        <v>170.6355336991256</v>
      </c>
      <c r="AN387">
        <v>0</v>
      </c>
    </row>
    <row r="388" spans="1:40">
      <c r="A388" s="2">
        <v>44642</v>
      </c>
      <c r="B388">
        <v>1101.137853987176</v>
      </c>
      <c r="C388">
        <v>0.008026180558391216</v>
      </c>
      <c r="F388" s="2">
        <v>44642</v>
      </c>
      <c r="G388">
        <v>0.3001049192436221</v>
      </c>
      <c r="H388">
        <v>0.03605407890734998</v>
      </c>
      <c r="I388">
        <v>0.2997551884315484</v>
      </c>
      <c r="J388">
        <v>0.2294197397283327</v>
      </c>
      <c r="K388">
        <v>0.05199853183335812</v>
      </c>
      <c r="L388">
        <v>0</v>
      </c>
      <c r="M388">
        <v>0.0826675418557887</v>
      </c>
      <c r="N388">
        <v>0</v>
      </c>
      <c r="S388" s="2">
        <v>44642</v>
      </c>
      <c r="T388">
        <v>0</v>
      </c>
      <c r="U388">
        <v>0</v>
      </c>
      <c r="V388">
        <v>0.3419301795195551</v>
      </c>
      <c r="W388">
        <v>0.3870253276401557</v>
      </c>
      <c r="X388">
        <v>0.02308138219756008</v>
      </c>
      <c r="Y388">
        <v>0</v>
      </c>
      <c r="Z388">
        <v>0</v>
      </c>
      <c r="AA388">
        <v>0.2479631106427291</v>
      </c>
      <c r="AF388" s="2">
        <v>44642</v>
      </c>
      <c r="AG388">
        <v>57.24872016667899</v>
      </c>
      <c r="AH388">
        <v>39.70764509121273</v>
      </c>
      <c r="AI388">
        <v>0</v>
      </c>
      <c r="AJ388">
        <v>0.1704872040698417</v>
      </c>
      <c r="AK388">
        <v>0</v>
      </c>
      <c r="AL388">
        <v>89.30811081181217</v>
      </c>
      <c r="AM388">
        <v>252.5259727568494</v>
      </c>
      <c r="AN388">
        <v>0.1705639914798693</v>
      </c>
    </row>
    <row r="389" spans="1:40">
      <c r="A389" s="2">
        <v>44643</v>
      </c>
      <c r="B389">
        <v>1094.149187362148</v>
      </c>
      <c r="C389">
        <v>-0.006346768117836188</v>
      </c>
      <c r="F389" s="2">
        <v>44643</v>
      </c>
      <c r="G389">
        <v>0.2999417205051985</v>
      </c>
      <c r="H389">
        <v>0.02218014795652091</v>
      </c>
      <c r="I389">
        <v>0.2995879167523131</v>
      </c>
      <c r="J389">
        <v>0.2647145584620526</v>
      </c>
      <c r="K389">
        <v>0</v>
      </c>
      <c r="L389">
        <v>0.01319239564036731</v>
      </c>
      <c r="M389">
        <v>0.0103219337531636</v>
      </c>
      <c r="N389">
        <v>0.09006132693038403</v>
      </c>
      <c r="S389" s="2">
        <v>44643</v>
      </c>
      <c r="T389">
        <v>0</v>
      </c>
      <c r="U389">
        <v>0.07553109728210371</v>
      </c>
      <c r="V389">
        <v>0.4087766420362861</v>
      </c>
      <c r="W389">
        <v>0.5156922606816102</v>
      </c>
      <c r="X389">
        <v>0</v>
      </c>
      <c r="Y389">
        <v>0</v>
      </c>
      <c r="Z389">
        <v>0</v>
      </c>
      <c r="AA389">
        <v>0</v>
      </c>
      <c r="AF389" s="2">
        <v>44643</v>
      </c>
      <c r="AG389">
        <v>0</v>
      </c>
      <c r="AH389">
        <v>24.27034953898391</v>
      </c>
      <c r="AI389">
        <v>99.23228653828062</v>
      </c>
      <c r="AJ389">
        <v>0.1707149320426337</v>
      </c>
      <c r="AK389">
        <v>14.43376690327169</v>
      </c>
      <c r="AL389">
        <v>11.29849045643574</v>
      </c>
      <c r="AM389">
        <v>289.5141652090672</v>
      </c>
      <c r="AN389">
        <v>0.1707918220213046</v>
      </c>
    </row>
    <row r="390" spans="1:40">
      <c r="A390" s="2">
        <v>44644</v>
      </c>
      <c r="B390">
        <v>1103.705275740211</v>
      </c>
      <c r="C390">
        <v>0.008733807499415658</v>
      </c>
      <c r="F390" s="2">
        <v>44644</v>
      </c>
      <c r="G390">
        <v>0.3004069070833466</v>
      </c>
      <c r="H390">
        <v>0.04118513041674904</v>
      </c>
      <c r="I390">
        <v>0.3004486138864505</v>
      </c>
      <c r="J390">
        <v>0</v>
      </c>
      <c r="K390">
        <v>0.1736604775897009</v>
      </c>
      <c r="L390">
        <v>0.1842988710237528</v>
      </c>
      <c r="M390">
        <v>0</v>
      </c>
      <c r="N390">
        <v>0</v>
      </c>
      <c r="S390" s="2">
        <v>44644</v>
      </c>
      <c r="T390">
        <v>0</v>
      </c>
      <c r="U390">
        <v>0.04045919197404627</v>
      </c>
      <c r="V390">
        <v>0.3905024424039054</v>
      </c>
      <c r="W390">
        <v>0.5165053965321463</v>
      </c>
      <c r="X390">
        <v>0.04293771102580583</v>
      </c>
      <c r="Y390">
        <v>0.009595258064096238</v>
      </c>
      <c r="Z390">
        <v>0</v>
      </c>
      <c r="AA390">
        <v>0</v>
      </c>
      <c r="AF390" s="2">
        <v>44644</v>
      </c>
      <c r="AG390">
        <v>191.5860026686331</v>
      </c>
      <c r="AH390">
        <v>45.46426312394236</v>
      </c>
      <c r="AI390">
        <v>0</v>
      </c>
      <c r="AJ390">
        <v>0.1703770034898185</v>
      </c>
      <c r="AK390">
        <v>203.3573959306023</v>
      </c>
      <c r="AL390">
        <v>0</v>
      </c>
      <c r="AM390">
        <v>0</v>
      </c>
      <c r="AN390">
        <v>0.170453741265522</v>
      </c>
    </row>
    <row r="391" spans="1:40">
      <c r="A391" s="2">
        <v>44645</v>
      </c>
      <c r="B391">
        <v>1108.144648065745</v>
      </c>
      <c r="C391">
        <v>0.004022244364607408</v>
      </c>
      <c r="F391" s="2">
        <v>44645</v>
      </c>
      <c r="G391">
        <v>0.3007046954755837</v>
      </c>
      <c r="H391">
        <v>0</v>
      </c>
      <c r="I391">
        <v>0.3002935807268889</v>
      </c>
      <c r="J391">
        <v>0.1170215518891943</v>
      </c>
      <c r="K391">
        <v>0.1337772763228213</v>
      </c>
      <c r="L391">
        <v>0.1423546240618265</v>
      </c>
      <c r="M391">
        <v>0.005848271523685414</v>
      </c>
      <c r="N391">
        <v>0</v>
      </c>
      <c r="S391" s="2">
        <v>44645</v>
      </c>
      <c r="T391">
        <v>0.03250848165083161</v>
      </c>
      <c r="U391">
        <v>0.03716320679763811</v>
      </c>
      <c r="V391">
        <v>0.3818123738018196</v>
      </c>
      <c r="W391">
        <v>0.5073453069217785</v>
      </c>
      <c r="X391">
        <v>0.03954598626932277</v>
      </c>
      <c r="Y391">
        <v>0</v>
      </c>
      <c r="Z391">
        <v>0.001624644558609411</v>
      </c>
      <c r="AA391">
        <v>0</v>
      </c>
      <c r="AF391" s="2">
        <v>44645</v>
      </c>
      <c r="AG391">
        <v>148.2398018540983</v>
      </c>
      <c r="AH391">
        <v>0</v>
      </c>
      <c r="AI391">
        <v>0</v>
      </c>
      <c r="AJ391">
        <v>0.1699789286335382</v>
      </c>
      <c r="AK391">
        <v>157.7438444804868</v>
      </c>
      <c r="AL391">
        <v>6.479179923583849</v>
      </c>
      <c r="AM391">
        <v>129.6134246364278</v>
      </c>
      <c r="AN391">
        <v>0.1700554871163887</v>
      </c>
    </row>
    <row r="392" spans="1:40">
      <c r="A392" s="2">
        <v>44646</v>
      </c>
      <c r="B392">
        <v>1108.587991939627</v>
      </c>
      <c r="C392">
        <v>0.0004000776204229339</v>
      </c>
      <c r="F392" s="2">
        <v>44646</v>
      </c>
      <c r="G392">
        <v>0.3010025585613837</v>
      </c>
      <c r="H392">
        <v>0.208537645558055</v>
      </c>
      <c r="I392">
        <v>0.3012432775949809</v>
      </c>
      <c r="J392">
        <v>0.1368122803076535</v>
      </c>
      <c r="K392">
        <v>0</v>
      </c>
      <c r="L392">
        <v>0</v>
      </c>
      <c r="M392">
        <v>0.05240423797792679</v>
      </c>
      <c r="N392">
        <v>0</v>
      </c>
      <c r="S392" s="2">
        <v>44646</v>
      </c>
      <c r="T392">
        <v>0</v>
      </c>
      <c r="U392">
        <v>0.03374901487467231</v>
      </c>
      <c r="V392">
        <v>0.4103634166929938</v>
      </c>
      <c r="W392">
        <v>0.544041911450493</v>
      </c>
      <c r="X392">
        <v>0.01184565698184098</v>
      </c>
      <c r="Y392">
        <v>0</v>
      </c>
      <c r="Z392">
        <v>0</v>
      </c>
      <c r="AA392">
        <v>0</v>
      </c>
      <c r="AF392" s="2">
        <v>44646</v>
      </c>
      <c r="AG392">
        <v>0</v>
      </c>
      <c r="AH392">
        <v>231.2488526282301</v>
      </c>
      <c r="AI392">
        <v>0</v>
      </c>
      <c r="AJ392">
        <v>0.1703160038632085</v>
      </c>
      <c r="AK392">
        <v>0</v>
      </c>
      <c r="AL392">
        <v>58.87649980265198</v>
      </c>
      <c r="AM392">
        <v>151.6053049641464</v>
      </c>
      <c r="AN392">
        <v>0.1703927141646897</v>
      </c>
    </row>
    <row r="393" spans="1:40">
      <c r="A393" s="2">
        <v>44647</v>
      </c>
      <c r="B393">
        <v>1110.078441813697</v>
      </c>
      <c r="C393">
        <v>0.001344457891395701</v>
      </c>
      <c r="F393" s="2">
        <v>44647</v>
      </c>
      <c r="G393">
        <v>0.2997232815402448</v>
      </c>
      <c r="H393">
        <v>0.01288680264336757</v>
      </c>
      <c r="I393">
        <v>0.3010731070094182</v>
      </c>
      <c r="J393">
        <v>0.2328933934131737</v>
      </c>
      <c r="K393">
        <v>0.07998006484264691</v>
      </c>
      <c r="L393">
        <v>0</v>
      </c>
      <c r="M393">
        <v>0.03551118632799791</v>
      </c>
      <c r="N393">
        <v>0.0379321642231508</v>
      </c>
      <c r="S393" s="2">
        <v>44647</v>
      </c>
      <c r="T393">
        <v>0</v>
      </c>
      <c r="U393">
        <v>0</v>
      </c>
      <c r="V393">
        <v>0.4388220263613672</v>
      </c>
      <c r="W393">
        <v>0.5313181935732881</v>
      </c>
      <c r="X393">
        <v>0.02985978006534487</v>
      </c>
      <c r="Y393">
        <v>0</v>
      </c>
      <c r="Z393">
        <v>0</v>
      </c>
      <c r="AA393">
        <v>0</v>
      </c>
      <c r="AF393" s="2">
        <v>44647</v>
      </c>
      <c r="AG393">
        <v>88.78967733919211</v>
      </c>
      <c r="AH393">
        <v>14.30788011148032</v>
      </c>
      <c r="AI393">
        <v>42.18676230446576</v>
      </c>
      <c r="AJ393">
        <v>0.1700040469983537</v>
      </c>
      <c r="AK393">
        <v>0</v>
      </c>
      <c r="AL393">
        <v>39.42970362187936</v>
      </c>
      <c r="AM393">
        <v>258.4097030183759</v>
      </c>
      <c r="AN393">
        <v>0.1700806167945118</v>
      </c>
    </row>
    <row r="394" spans="1:40">
      <c r="A394" s="2">
        <v>44648</v>
      </c>
      <c r="B394">
        <v>1108.390845744463</v>
      </c>
      <c r="C394">
        <v>-0.001520249385689065</v>
      </c>
      <c r="F394" s="2">
        <v>44648</v>
      </c>
      <c r="G394">
        <v>0.3001702436512124</v>
      </c>
      <c r="H394">
        <v>0.2325725438572134</v>
      </c>
      <c r="I394">
        <v>0.2997103327126604</v>
      </c>
      <c r="J394">
        <v>0.1405945666568714</v>
      </c>
      <c r="K394">
        <v>0.02554633388412596</v>
      </c>
      <c r="L394">
        <v>0</v>
      </c>
      <c r="M394">
        <v>0</v>
      </c>
      <c r="N394">
        <v>0.0014059792379164</v>
      </c>
      <c r="S394" s="2">
        <v>44648</v>
      </c>
      <c r="T394">
        <v>0</v>
      </c>
      <c r="U394">
        <v>0</v>
      </c>
      <c r="V394">
        <v>0.427035895168959</v>
      </c>
      <c r="W394">
        <v>0.556089183661953</v>
      </c>
      <c r="X394">
        <v>0.01088931111473385</v>
      </c>
      <c r="Y394">
        <v>0</v>
      </c>
      <c r="Z394">
        <v>0.005985610054354272</v>
      </c>
      <c r="AA394">
        <v>0</v>
      </c>
      <c r="AF394" s="2">
        <v>44648</v>
      </c>
      <c r="AG394">
        <v>28.32158005926861</v>
      </c>
      <c r="AH394">
        <v>257.8317690880152</v>
      </c>
      <c r="AI394">
        <v>1.544289977813159</v>
      </c>
      <c r="AJ394">
        <v>0.1700819531113786</v>
      </c>
      <c r="AK394">
        <v>0</v>
      </c>
      <c r="AL394">
        <v>0</v>
      </c>
      <c r="AM394">
        <v>155.7769430742846</v>
      </c>
      <c r="AN394">
        <v>0.1701585579964379</v>
      </c>
    </row>
    <row r="395" spans="1:40">
      <c r="A395" s="2">
        <v>44649</v>
      </c>
      <c r="B395">
        <v>1098.443871076878</v>
      </c>
      <c r="C395">
        <v>-0.008974248303994403</v>
      </c>
      <c r="F395" s="2">
        <v>44649</v>
      </c>
      <c r="G395">
        <v>0.2994182590204642</v>
      </c>
      <c r="H395">
        <v>0.05032352486728748</v>
      </c>
      <c r="I395">
        <v>0.299650517845282</v>
      </c>
      <c r="J395">
        <v>0.09669138721465603</v>
      </c>
      <c r="K395">
        <v>0.112854913674928</v>
      </c>
      <c r="L395">
        <v>0.04219550210357485</v>
      </c>
      <c r="M395">
        <v>0</v>
      </c>
      <c r="N395">
        <v>0.09886589527380757</v>
      </c>
      <c r="S395" s="2">
        <v>44649</v>
      </c>
      <c r="T395">
        <v>0</v>
      </c>
      <c r="U395">
        <v>0</v>
      </c>
      <c r="V395">
        <v>0.4432245807717499</v>
      </c>
      <c r="W395">
        <v>0.5567754192282501</v>
      </c>
      <c r="X395">
        <v>0</v>
      </c>
      <c r="Y395">
        <v>0</v>
      </c>
      <c r="Z395">
        <v>0</v>
      </c>
      <c r="AA395">
        <v>0</v>
      </c>
      <c r="AF395" s="2">
        <v>44649</v>
      </c>
      <c r="AG395">
        <v>124.0291787948973</v>
      </c>
      <c r="AH395">
        <v>55.27394916930309</v>
      </c>
      <c r="AI395">
        <v>109.2243112933392</v>
      </c>
      <c r="AJ395">
        <v>0.1709429593878511</v>
      </c>
      <c r="AK395">
        <v>46.36010762626944</v>
      </c>
      <c r="AL395">
        <v>0</v>
      </c>
      <c r="AM395">
        <v>106.1612476629881</v>
      </c>
      <c r="AN395">
        <v>0.1710199520700025</v>
      </c>
    </row>
    <row r="396" spans="1:40">
      <c r="A396" s="2">
        <v>44650</v>
      </c>
      <c r="B396">
        <v>1097.147368789193</v>
      </c>
      <c r="C396">
        <v>-0.00118030818125836</v>
      </c>
      <c r="F396" s="2">
        <v>44650</v>
      </c>
      <c r="G396">
        <v>0.2998637754011311</v>
      </c>
      <c r="H396">
        <v>0.05052523285881927</v>
      </c>
      <c r="I396">
        <v>0.3000108038888554</v>
      </c>
      <c r="J396">
        <v>0.3008556713579246</v>
      </c>
      <c r="K396">
        <v>0</v>
      </c>
      <c r="L396">
        <v>0.0174239666527744</v>
      </c>
      <c r="M396">
        <v>0</v>
      </c>
      <c r="N396">
        <v>0.03132054984049527</v>
      </c>
      <c r="S396" s="2">
        <v>44650</v>
      </c>
      <c r="T396">
        <v>0</v>
      </c>
      <c r="U396">
        <v>0.01920750987094713</v>
      </c>
      <c r="V396">
        <v>0.4281476081361028</v>
      </c>
      <c r="W396">
        <v>0.5526448819929501</v>
      </c>
      <c r="X396">
        <v>0</v>
      </c>
      <c r="Y396">
        <v>0</v>
      </c>
      <c r="Z396">
        <v>0</v>
      </c>
      <c r="AA396">
        <v>0</v>
      </c>
      <c r="AF396" s="2">
        <v>44650</v>
      </c>
      <c r="AG396">
        <v>0</v>
      </c>
      <c r="AH396">
        <v>55.44045347415776</v>
      </c>
      <c r="AI396">
        <v>34.45461426191936</v>
      </c>
      <c r="AJ396">
        <v>0.1714578988674873</v>
      </c>
      <c r="AK396">
        <v>19.11649891725714</v>
      </c>
      <c r="AL396">
        <v>0</v>
      </c>
      <c r="AM396">
        <v>329.9493796810833</v>
      </c>
      <c r="AN396">
        <v>0.1715351234782996</v>
      </c>
    </row>
    <row r="397" spans="1:40">
      <c r="A397" s="2">
        <v>44651</v>
      </c>
      <c r="B397">
        <v>1101.836259266372</v>
      </c>
      <c r="C397">
        <v>0.00427371072525462</v>
      </c>
      <c r="F397" s="2">
        <v>44651</v>
      </c>
      <c r="G397">
        <v>0.3006462390241885</v>
      </c>
      <c r="H397">
        <v>0.1109654174398995</v>
      </c>
      <c r="I397">
        <v>0</v>
      </c>
      <c r="J397">
        <v>0.2884142510201555</v>
      </c>
      <c r="K397">
        <v>0</v>
      </c>
      <c r="L397">
        <v>0</v>
      </c>
      <c r="M397">
        <v>0.1356748613730099</v>
      </c>
      <c r="N397">
        <v>0.1642992311427464</v>
      </c>
      <c r="S397" s="2">
        <v>44651</v>
      </c>
      <c r="T397">
        <v>0</v>
      </c>
      <c r="U397">
        <v>0.01009781038307671</v>
      </c>
      <c r="V397">
        <v>0.4189467272624174</v>
      </c>
      <c r="W397">
        <v>0.563858636276753</v>
      </c>
      <c r="X397">
        <v>0.007096826077752759</v>
      </c>
      <c r="Y397">
        <v>0</v>
      </c>
      <c r="Z397">
        <v>0</v>
      </c>
      <c r="AA397">
        <v>0</v>
      </c>
      <c r="AF397" s="2">
        <v>44651</v>
      </c>
      <c r="AG397">
        <v>0</v>
      </c>
      <c r="AH397">
        <v>122.2836916921946</v>
      </c>
      <c r="AI397">
        <v>181.8302456648609</v>
      </c>
      <c r="AJ397">
        <v>0</v>
      </c>
      <c r="AK397">
        <v>0</v>
      </c>
      <c r="AL397">
        <v>154.3249404125549</v>
      </c>
      <c r="AM397">
        <v>317.6891705978844</v>
      </c>
      <c r="AN397">
        <v>0.171404123406365</v>
      </c>
    </row>
    <row r="398" spans="1:40">
      <c r="A398" s="2">
        <v>44652</v>
      </c>
      <c r="B398">
        <v>1106.856436915451</v>
      </c>
      <c r="C398">
        <v>0.004556192090122257</v>
      </c>
      <c r="F398" s="2">
        <v>44652</v>
      </c>
      <c r="G398">
        <v>0.3000014125907862</v>
      </c>
      <c r="H398">
        <v>0.0563021891504172</v>
      </c>
      <c r="I398">
        <v>0</v>
      </c>
      <c r="J398">
        <v>0.09515445911434242</v>
      </c>
      <c r="K398">
        <v>0.05908333205473919</v>
      </c>
      <c r="L398">
        <v>0.04345143269416502</v>
      </c>
      <c r="M398">
        <v>0.1985696171211847</v>
      </c>
      <c r="N398">
        <v>0.2474375572743654</v>
      </c>
      <c r="S398" s="2">
        <v>44652</v>
      </c>
      <c r="T398">
        <v>0</v>
      </c>
      <c r="U398">
        <v>0</v>
      </c>
      <c r="V398">
        <v>0.4287082169452274</v>
      </c>
      <c r="W398">
        <v>0.5712917830547727</v>
      </c>
      <c r="X398">
        <v>0</v>
      </c>
      <c r="Y398">
        <v>0</v>
      </c>
      <c r="Z398">
        <v>0</v>
      </c>
      <c r="AA398">
        <v>0</v>
      </c>
      <c r="AF398" s="2">
        <v>44652</v>
      </c>
      <c r="AG398">
        <v>65.41531091098375</v>
      </c>
      <c r="AH398">
        <v>62.3245812078293</v>
      </c>
      <c r="AI398">
        <v>276.0705940583723</v>
      </c>
      <c r="AJ398">
        <v>0</v>
      </c>
      <c r="AK398">
        <v>48.09941954567958</v>
      </c>
      <c r="AL398">
        <v>219.9294913626071</v>
      </c>
      <c r="AM398">
        <v>105.2888334462982</v>
      </c>
      <c r="AN398">
        <v>0.1714311427430835</v>
      </c>
    </row>
    <row r="399" spans="1:40">
      <c r="A399" s="2">
        <v>44653</v>
      </c>
      <c r="B399">
        <v>1107.144187824169</v>
      </c>
      <c r="C399">
        <v>0.0002599713017159555</v>
      </c>
      <c r="F399" s="2">
        <v>44653</v>
      </c>
      <c r="G399">
        <v>0.2986565229687456</v>
      </c>
      <c r="H399">
        <v>0.07372616197921868</v>
      </c>
      <c r="I399">
        <v>0.3005757758705376</v>
      </c>
      <c r="J399">
        <v>0.1252712503327264</v>
      </c>
      <c r="K399">
        <v>0.02742636250410321</v>
      </c>
      <c r="L399">
        <v>0</v>
      </c>
      <c r="M399">
        <v>0.1010909925012101</v>
      </c>
      <c r="N399">
        <v>0.07325293384345849</v>
      </c>
      <c r="S399" s="2">
        <v>44653</v>
      </c>
      <c r="T399">
        <v>0</v>
      </c>
      <c r="U399">
        <v>0</v>
      </c>
      <c r="V399">
        <v>0.4256394574722695</v>
      </c>
      <c r="W399">
        <v>0.5497380063292577</v>
      </c>
      <c r="X399">
        <v>0.02462253619847285</v>
      </c>
      <c r="Y399">
        <v>0</v>
      </c>
      <c r="Z399">
        <v>0</v>
      </c>
      <c r="AA399">
        <v>0</v>
      </c>
      <c r="AF399" s="2">
        <v>44653</v>
      </c>
      <c r="AG399">
        <v>30.36994037881118</v>
      </c>
      <c r="AH399">
        <v>81.62816680637313</v>
      </c>
      <c r="AI399">
        <v>81.29050721738017</v>
      </c>
      <c r="AJ399">
        <v>0.1726888156821637</v>
      </c>
      <c r="AK399">
        <v>0</v>
      </c>
      <c r="AL399">
        <v>111.6741728789424</v>
      </c>
      <c r="AM399">
        <v>138.6454776821961</v>
      </c>
      <c r="AN399">
        <v>0.1717875845873691</v>
      </c>
    </row>
    <row r="400" spans="1:40">
      <c r="A400" s="2">
        <v>44654</v>
      </c>
      <c r="B400">
        <v>1106.000484413362</v>
      </c>
      <c r="C400">
        <v>-0.001033021193973416</v>
      </c>
      <c r="F400" s="2">
        <v>44654</v>
      </c>
      <c r="G400">
        <v>0.299131792319618</v>
      </c>
      <c r="H400">
        <v>0</v>
      </c>
      <c r="I400">
        <v>0.3004689185648605</v>
      </c>
      <c r="J400">
        <v>0.1738635378325313</v>
      </c>
      <c r="K400">
        <v>0</v>
      </c>
      <c r="L400">
        <v>0</v>
      </c>
      <c r="M400">
        <v>0</v>
      </c>
      <c r="N400">
        <v>0.2265357512829904</v>
      </c>
      <c r="S400" s="2">
        <v>44654</v>
      </c>
      <c r="T400">
        <v>0</v>
      </c>
      <c r="U400">
        <v>0.01906129598433579</v>
      </c>
      <c r="V400">
        <v>0.381890454249474</v>
      </c>
      <c r="W400">
        <v>0.4966599871626386</v>
      </c>
      <c r="X400">
        <v>0.044811501464619</v>
      </c>
      <c r="Y400">
        <v>0.05357374320236786</v>
      </c>
      <c r="Z400">
        <v>0.004003017936564732</v>
      </c>
      <c r="AA400">
        <v>0</v>
      </c>
      <c r="AF400" s="2">
        <v>44654</v>
      </c>
      <c r="AG400">
        <v>0</v>
      </c>
      <c r="AH400">
        <v>0</v>
      </c>
      <c r="AI400">
        <v>251.2432946551188</v>
      </c>
      <c r="AJ400">
        <v>0.1728887955036764</v>
      </c>
      <c r="AK400">
        <v>0</v>
      </c>
      <c r="AL400">
        <v>0</v>
      </c>
      <c r="AM400">
        <v>192.2211224517362</v>
      </c>
      <c r="AN400">
        <v>0.1719865207510585</v>
      </c>
    </row>
    <row r="401" spans="1:40">
      <c r="A401" s="2">
        <v>44655</v>
      </c>
      <c r="B401">
        <v>1106.872841689876</v>
      </c>
      <c r="C401">
        <v>0.0007887494524714267</v>
      </c>
      <c r="F401" s="2">
        <v>44655</v>
      </c>
      <c r="G401">
        <v>0.2992686224193392</v>
      </c>
      <c r="H401">
        <v>0</v>
      </c>
      <c r="I401">
        <v>0.3005107747192334</v>
      </c>
      <c r="J401">
        <v>0.3001654521460704</v>
      </c>
      <c r="K401">
        <v>0.02097539988906032</v>
      </c>
      <c r="L401">
        <v>0.02794827863813892</v>
      </c>
      <c r="M401">
        <v>0</v>
      </c>
      <c r="N401">
        <v>0.05113147218815766</v>
      </c>
      <c r="S401" s="2">
        <v>44655</v>
      </c>
      <c r="T401">
        <v>0</v>
      </c>
      <c r="U401">
        <v>0</v>
      </c>
      <c r="V401">
        <v>0.4248467082674674</v>
      </c>
      <c r="W401">
        <v>0.5399369648266693</v>
      </c>
      <c r="X401">
        <v>0</v>
      </c>
      <c r="Y401">
        <v>0.005646466944629294</v>
      </c>
      <c r="Z401">
        <v>0.02956985996123389</v>
      </c>
      <c r="AA401">
        <v>0</v>
      </c>
      <c r="AF401" s="2">
        <v>44655</v>
      </c>
      <c r="AG401">
        <v>23.2183679253829</v>
      </c>
      <c r="AH401">
        <v>0</v>
      </c>
      <c r="AI401">
        <v>56.64913695347528</v>
      </c>
      <c r="AJ401">
        <v>0.1730117624504759</v>
      </c>
      <c r="AK401">
        <v>30.93579005150713</v>
      </c>
      <c r="AL401">
        <v>0</v>
      </c>
      <c r="AM401">
        <v>332.1420773041344</v>
      </c>
      <c r="AN401">
        <v>0.172108845956031</v>
      </c>
    </row>
    <row r="402" spans="1:40">
      <c r="A402" s="2">
        <v>44656</v>
      </c>
      <c r="B402">
        <v>1109.579291967902</v>
      </c>
      <c r="C402">
        <v>0.002445132065842515</v>
      </c>
      <c r="F402" s="2">
        <v>44656</v>
      </c>
      <c r="G402">
        <v>0.2995437194269517</v>
      </c>
      <c r="H402">
        <v>0.03202016554545204</v>
      </c>
      <c r="I402">
        <v>0.3010387920302441</v>
      </c>
      <c r="J402">
        <v>0.2994269603532298</v>
      </c>
      <c r="K402">
        <v>0.04332986030096136</v>
      </c>
      <c r="L402">
        <v>0</v>
      </c>
      <c r="M402">
        <v>0.004902542588818394</v>
      </c>
      <c r="N402">
        <v>0.01973795975434262</v>
      </c>
      <c r="S402" s="2">
        <v>44656</v>
      </c>
      <c r="T402">
        <v>0</v>
      </c>
      <c r="U402">
        <v>0</v>
      </c>
      <c r="V402">
        <v>0.4199489069379627</v>
      </c>
      <c r="W402">
        <v>0.5428409149893976</v>
      </c>
      <c r="X402">
        <v>0.03721017807263976</v>
      </c>
      <c r="Y402">
        <v>0</v>
      </c>
      <c r="Z402">
        <v>0</v>
      </c>
      <c r="AA402">
        <v>0</v>
      </c>
      <c r="AF402" s="2">
        <v>44656</v>
      </c>
      <c r="AG402">
        <v>48.09618228301854</v>
      </c>
      <c r="AH402">
        <v>35.53332570518208</v>
      </c>
      <c r="AI402">
        <v>21.88614974461085</v>
      </c>
      <c r="AJ402">
        <v>0.1730229944365706</v>
      </c>
      <c r="AK402">
        <v>0</v>
      </c>
      <c r="AL402">
        <v>5.437682070725079</v>
      </c>
      <c r="AM402">
        <v>332.1636400877332</v>
      </c>
      <c r="AN402">
        <v>0.1721200193244609</v>
      </c>
    </row>
    <row r="403" spans="1:40">
      <c r="A403" s="2">
        <v>44657</v>
      </c>
      <c r="B403">
        <v>1106.807407292374</v>
      </c>
      <c r="C403">
        <v>-0.002498140237108704</v>
      </c>
      <c r="F403" s="2">
        <v>44657</v>
      </c>
      <c r="G403">
        <v>0.2999371397171445</v>
      </c>
      <c r="H403">
        <v>0.02889587304669767</v>
      </c>
      <c r="I403">
        <v>0.2999371397171445</v>
      </c>
      <c r="J403">
        <v>0.3001466739933295</v>
      </c>
      <c r="K403">
        <v>0.0327772099554952</v>
      </c>
      <c r="L403">
        <v>0.006022101346934336</v>
      </c>
      <c r="M403">
        <v>0.001772476385095446</v>
      </c>
      <c r="N403">
        <v>0.03051138583815894</v>
      </c>
      <c r="S403" s="2">
        <v>44657</v>
      </c>
      <c r="T403">
        <v>0</v>
      </c>
      <c r="U403">
        <v>0</v>
      </c>
      <c r="V403">
        <v>0.4390445789747419</v>
      </c>
      <c r="W403">
        <v>0.5609554210252582</v>
      </c>
      <c r="X403">
        <v>0</v>
      </c>
      <c r="Y403">
        <v>0</v>
      </c>
      <c r="Z403">
        <v>0</v>
      </c>
      <c r="AA403">
        <v>0</v>
      </c>
      <c r="AF403" s="2">
        <v>44657</v>
      </c>
      <c r="AG403">
        <v>36.28405288779199</v>
      </c>
      <c r="AH403">
        <v>31.98805742540633</v>
      </c>
      <c r="AI403">
        <v>33.90426516700215</v>
      </c>
      <c r="AJ403">
        <v>0.1726390692710664</v>
      </c>
      <c r="AK403">
        <v>6.666361352213623</v>
      </c>
      <c r="AL403">
        <v>1.962164294783586</v>
      </c>
      <c r="AM403">
        <v>332.1470604247573</v>
      </c>
      <c r="AN403">
        <v>0.1727054243671099</v>
      </c>
    </row>
    <row r="404" spans="1:40">
      <c r="A404" s="2">
        <v>44658</v>
      </c>
      <c r="B404">
        <v>1107.095712148369</v>
      </c>
      <c r="C404">
        <v>0.0002604833091059966</v>
      </c>
      <c r="F404" s="2">
        <v>44658</v>
      </c>
      <c r="G404">
        <v>0.3001280113586778</v>
      </c>
      <c r="H404">
        <v>0.02320133326444706</v>
      </c>
      <c r="I404">
        <v>0.2998062535582556</v>
      </c>
      <c r="J404">
        <v>0.3000721260157883</v>
      </c>
      <c r="K404">
        <v>0.03046523276972659</v>
      </c>
      <c r="L404">
        <v>0</v>
      </c>
      <c r="M404">
        <v>0.002197230210782734</v>
      </c>
      <c r="N404">
        <v>0.04412981282232189</v>
      </c>
      <c r="S404" s="2">
        <v>44658</v>
      </c>
      <c r="T404">
        <v>0</v>
      </c>
      <c r="U404">
        <v>0</v>
      </c>
      <c r="V404">
        <v>0.4081863613767608</v>
      </c>
      <c r="W404">
        <v>0.5406370722824377</v>
      </c>
      <c r="X404">
        <v>0.0511765663408015</v>
      </c>
      <c r="Y404">
        <v>0</v>
      </c>
      <c r="Z404">
        <v>0</v>
      </c>
      <c r="AA404">
        <v>0</v>
      </c>
      <c r="AF404" s="2">
        <v>44658</v>
      </c>
      <c r="AG404">
        <v>33.74232678868535</v>
      </c>
      <c r="AH404">
        <v>25.69297377890059</v>
      </c>
      <c r="AI404">
        <v>49.08357039646921</v>
      </c>
      <c r="AJ404">
        <v>0.172655596709544</v>
      </c>
      <c r="AK404">
        <v>0</v>
      </c>
      <c r="AL404">
        <v>2.435878561075775</v>
      </c>
      <c r="AM404">
        <v>332.1788582103329</v>
      </c>
      <c r="AN404">
        <v>0.17272195815803</v>
      </c>
    </row>
    <row r="405" spans="1:40">
      <c r="A405" s="2">
        <v>44659</v>
      </c>
      <c r="B405">
        <v>1110.183503285431</v>
      </c>
      <c r="C405">
        <v>0.002789091406622646</v>
      </c>
      <c r="F405" s="2">
        <v>44659</v>
      </c>
      <c r="G405">
        <v>0.2999577266921353</v>
      </c>
      <c r="H405">
        <v>0.0366403504403732</v>
      </c>
      <c r="I405">
        <v>0.300098637718351</v>
      </c>
      <c r="J405">
        <v>0.2999577266921353</v>
      </c>
      <c r="K405">
        <v>0.02679999275539391</v>
      </c>
      <c r="L405">
        <v>0</v>
      </c>
      <c r="M405">
        <v>0.006378219369264085</v>
      </c>
      <c r="N405">
        <v>0.0301673463323473</v>
      </c>
      <c r="S405" s="2">
        <v>44659</v>
      </c>
      <c r="T405">
        <v>0</v>
      </c>
      <c r="U405">
        <v>0</v>
      </c>
      <c r="V405">
        <v>0.4316112149327145</v>
      </c>
      <c r="W405">
        <v>0.5642415587997467</v>
      </c>
      <c r="X405">
        <v>0.004147226267538735</v>
      </c>
      <c r="Y405">
        <v>0</v>
      </c>
      <c r="Z405">
        <v>0</v>
      </c>
      <c r="AA405">
        <v>0</v>
      </c>
      <c r="AF405" s="2">
        <v>44659</v>
      </c>
      <c r="AG405">
        <v>29.76113772131422</v>
      </c>
      <c r="AH405">
        <v>40.68378956239132</v>
      </c>
      <c r="AI405">
        <v>33.44157710933651</v>
      </c>
      <c r="AJ405">
        <v>0.1726588288334138</v>
      </c>
      <c r="AK405">
        <v>0</v>
      </c>
      <c r="AL405">
        <v>7.089604328350797</v>
      </c>
      <c r="AM405">
        <v>332.9808819815402</v>
      </c>
      <c r="AN405">
        <v>0.1723997639302584</v>
      </c>
    </row>
    <row r="406" spans="1:40">
      <c r="A406" s="2">
        <v>44660</v>
      </c>
      <c r="B406">
        <v>1115.385649972373</v>
      </c>
      <c r="C406">
        <v>0.004685843981240279</v>
      </c>
      <c r="F406" s="2">
        <v>44660</v>
      </c>
      <c r="G406">
        <v>0.2999140559001637</v>
      </c>
      <c r="H406">
        <v>0</v>
      </c>
      <c r="I406">
        <v>0.3008872453686287</v>
      </c>
      <c r="J406">
        <v>0.1442203682244836</v>
      </c>
      <c r="K406">
        <v>0.06046886641076536</v>
      </c>
      <c r="L406">
        <v>0.1279534457032554</v>
      </c>
      <c r="M406">
        <v>0.001592080838337764</v>
      </c>
      <c r="N406">
        <v>0.0649639375543655</v>
      </c>
      <c r="S406" s="2">
        <v>44660</v>
      </c>
      <c r="T406">
        <v>0</v>
      </c>
      <c r="U406">
        <v>0</v>
      </c>
      <c r="V406">
        <v>0.4321726852817478</v>
      </c>
      <c r="W406">
        <v>0.5495490311310957</v>
      </c>
      <c r="X406">
        <v>0</v>
      </c>
      <c r="Y406">
        <v>0.01827828358715652</v>
      </c>
      <c r="Z406">
        <v>0</v>
      </c>
      <c r="AA406">
        <v>0</v>
      </c>
      <c r="AF406" s="2">
        <v>44660</v>
      </c>
      <c r="AG406">
        <v>67.45335453517801</v>
      </c>
      <c r="AH406">
        <v>0</v>
      </c>
      <c r="AI406">
        <v>72.83772384510209</v>
      </c>
      <c r="AJ406">
        <v>0.1723404598674328</v>
      </c>
      <c r="AK406">
        <v>142.7178922174819</v>
      </c>
      <c r="AL406">
        <v>1.776981548395142</v>
      </c>
      <c r="AM406">
        <v>160.8276836427171</v>
      </c>
      <c r="AN406">
        <v>0.1720818726590811</v>
      </c>
    </row>
    <row r="407" spans="1:40">
      <c r="A407" s="2">
        <v>44661</v>
      </c>
      <c r="B407">
        <v>1115.995732431987</v>
      </c>
      <c r="C407">
        <v>0.0005469699736848632</v>
      </c>
      <c r="F407" s="2">
        <v>44661</v>
      </c>
      <c r="G407">
        <v>0.2987624640350097</v>
      </c>
      <c r="H407">
        <v>0.1330582897567712</v>
      </c>
      <c r="I407">
        <v>0.2998550758005531</v>
      </c>
      <c r="J407">
        <v>0.1436900735510424</v>
      </c>
      <c r="K407">
        <v>0.1094388733978382</v>
      </c>
      <c r="L407">
        <v>0</v>
      </c>
      <c r="M407">
        <v>0.001587005033121181</v>
      </c>
      <c r="N407">
        <v>0.01360821842566419</v>
      </c>
      <c r="S407" s="2">
        <v>44661</v>
      </c>
      <c r="T407">
        <v>0</v>
      </c>
      <c r="U407">
        <v>0</v>
      </c>
      <c r="V407">
        <v>0.4223508171571076</v>
      </c>
      <c r="W407">
        <v>0.5372564352950547</v>
      </c>
      <c r="X407">
        <v>0.03939276351075344</v>
      </c>
      <c r="Y407">
        <v>0</v>
      </c>
      <c r="Z407">
        <v>0.0009999840370841782</v>
      </c>
      <c r="AA407">
        <v>0</v>
      </c>
      <c r="AF407" s="2">
        <v>44661</v>
      </c>
      <c r="AG407">
        <v>122.1450692406155</v>
      </c>
      <c r="AH407">
        <v>148.5113640954239</v>
      </c>
      <c r="AI407">
        <v>15.18682408699053</v>
      </c>
      <c r="AJ407">
        <v>0.1718009844219698</v>
      </c>
      <c r="AK407">
        <v>0</v>
      </c>
      <c r="AL407">
        <v>1.771419082604245</v>
      </c>
      <c r="AM407">
        <v>160.3242465140087</v>
      </c>
      <c r="AN407">
        <v>0.1715432066663114</v>
      </c>
    </row>
    <row r="408" spans="1:40">
      <c r="A408" s="2">
        <v>44662</v>
      </c>
      <c r="B408">
        <v>1115.231832378324</v>
      </c>
      <c r="C408">
        <v>-0.0006845008734913671</v>
      </c>
      <c r="F408" s="2">
        <v>44662</v>
      </c>
      <c r="G408">
        <v>0.2987447699495974</v>
      </c>
      <c r="H408">
        <v>0.05409280133630195</v>
      </c>
      <c r="I408">
        <v>0.2997081487009423</v>
      </c>
      <c r="J408">
        <v>0.1193498854968493</v>
      </c>
      <c r="K408">
        <v>0.01529004493288343</v>
      </c>
      <c r="L408">
        <v>0.06862292691754823</v>
      </c>
      <c r="M408">
        <v>0.001589385079235135</v>
      </c>
      <c r="N408">
        <v>0.1426020375866422</v>
      </c>
      <c r="S408" s="2">
        <v>44662</v>
      </c>
      <c r="T408">
        <v>0</v>
      </c>
      <c r="U408">
        <v>0</v>
      </c>
      <c r="V408">
        <v>0.4416454747044378</v>
      </c>
      <c r="W408">
        <v>0.5583545252955623</v>
      </c>
      <c r="X408">
        <v>0</v>
      </c>
      <c r="Y408">
        <v>0</v>
      </c>
      <c r="Z408">
        <v>0</v>
      </c>
      <c r="AA408">
        <v>0</v>
      </c>
      <c r="AF408" s="2">
        <v>44662</v>
      </c>
      <c r="AG408">
        <v>17.05150340389796</v>
      </c>
      <c r="AH408">
        <v>60.33439887206838</v>
      </c>
      <c r="AI408">
        <v>159.8550592827696</v>
      </c>
      <c r="AJ408">
        <v>0.1718650559775962</v>
      </c>
      <c r="AK408">
        <v>76.54417502395657</v>
      </c>
      <c r="AL408">
        <v>1.772079716631872</v>
      </c>
      <c r="AM408">
        <v>133.0654829995228</v>
      </c>
      <c r="AN408">
        <v>0.1716071820861569</v>
      </c>
    </row>
    <row r="409" spans="1:40">
      <c r="A409" s="2">
        <v>44663</v>
      </c>
      <c r="B409">
        <v>1119.341997726175</v>
      </c>
      <c r="C409">
        <v>0.003685480658389251</v>
      </c>
      <c r="F409" s="2">
        <v>44663</v>
      </c>
      <c r="G409">
        <v>0.2994198111924223</v>
      </c>
      <c r="H409">
        <v>0.0126691634077391</v>
      </c>
      <c r="I409">
        <v>0.2998724609801792</v>
      </c>
      <c r="J409">
        <v>0.1467254849130924</v>
      </c>
      <c r="K409">
        <v>0.01523112696433392</v>
      </c>
      <c r="L409">
        <v>0.08798284166413212</v>
      </c>
      <c r="M409">
        <v>0.01436486012511478</v>
      </c>
      <c r="N409">
        <v>0.123734250752986</v>
      </c>
      <c r="S409" s="2">
        <v>44663</v>
      </c>
      <c r="T409">
        <v>0</v>
      </c>
      <c r="U409">
        <v>0</v>
      </c>
      <c r="V409">
        <v>0.4356283685467324</v>
      </c>
      <c r="W409">
        <v>0.5643716314532675</v>
      </c>
      <c r="X409">
        <v>0</v>
      </c>
      <c r="Y409">
        <v>0</v>
      </c>
      <c r="Z409">
        <v>0</v>
      </c>
      <c r="AA409">
        <v>0</v>
      </c>
      <c r="AF409" s="2">
        <v>44663</v>
      </c>
      <c r="AG409">
        <v>17.05297679449097</v>
      </c>
      <c r="AH409">
        <v>14.18243415868381</v>
      </c>
      <c r="AI409">
        <v>138.6886586716942</v>
      </c>
      <c r="AJ409">
        <v>0.1718799065365614</v>
      </c>
      <c r="AK409">
        <v>98.49777865365463</v>
      </c>
      <c r="AL409">
        <v>16.09121657420642</v>
      </c>
      <c r="AM409">
        <v>164.2057306657082</v>
      </c>
      <c r="AN409">
        <v>0.1716220103626901</v>
      </c>
    </row>
    <row r="410" spans="1:40">
      <c r="A410" s="2">
        <v>44664</v>
      </c>
      <c r="B410">
        <v>1123.531569755969</v>
      </c>
      <c r="C410">
        <v>0.003742888266771827</v>
      </c>
      <c r="F410" s="2">
        <v>44664</v>
      </c>
      <c r="G410">
        <v>0.2990829085479248</v>
      </c>
      <c r="H410">
        <v>0.005587714997172506</v>
      </c>
      <c r="I410">
        <v>0.2996145587518915</v>
      </c>
      <c r="J410">
        <v>0.04040192824740989</v>
      </c>
      <c r="K410">
        <v>0.01511631103572874</v>
      </c>
      <c r="L410">
        <v>0.006337001812620962</v>
      </c>
      <c r="M410">
        <v>0.2988058341692578</v>
      </c>
      <c r="N410">
        <v>0.03505374243799389</v>
      </c>
      <c r="S410" s="2">
        <v>44664</v>
      </c>
      <c r="T410">
        <v>0</v>
      </c>
      <c r="U410">
        <v>0</v>
      </c>
      <c r="V410">
        <v>0.2693310406154668</v>
      </c>
      <c r="W410">
        <v>0.3575731988945706</v>
      </c>
      <c r="X410">
        <v>0</v>
      </c>
      <c r="Y410">
        <v>0</v>
      </c>
      <c r="Z410">
        <v>0.3730957604899626</v>
      </c>
      <c r="AA410">
        <v>0</v>
      </c>
      <c r="AF410" s="2">
        <v>44664</v>
      </c>
      <c r="AG410">
        <v>16.9878082520823</v>
      </c>
      <c r="AH410">
        <v>6.278974294468646</v>
      </c>
      <c r="AI410">
        <v>39.56925398662265</v>
      </c>
      <c r="AJ410">
        <v>0.1712230615110087</v>
      </c>
      <c r="AK410">
        <v>7.120234484564311</v>
      </c>
      <c r="AL410">
        <v>335.1197492176452</v>
      </c>
      <c r="AM410">
        <v>45.38447650596338</v>
      </c>
      <c r="AN410">
        <v>0.1709661508963125</v>
      </c>
    </row>
    <row r="411" spans="1:40">
      <c r="A411" s="2">
        <v>44665</v>
      </c>
      <c r="B411">
        <v>1128.019783683064</v>
      </c>
      <c r="C411">
        <v>0.003994737707343488</v>
      </c>
      <c r="F411" s="2">
        <v>44665</v>
      </c>
      <c r="G411">
        <v>0.2993722415467096</v>
      </c>
      <c r="H411">
        <v>0.1081998129253799</v>
      </c>
      <c r="I411">
        <v>0.3008209994954447</v>
      </c>
      <c r="J411">
        <v>0.1080083366996455</v>
      </c>
      <c r="K411">
        <v>0</v>
      </c>
      <c r="L411">
        <v>0.090472742058076</v>
      </c>
      <c r="M411">
        <v>0</v>
      </c>
      <c r="N411">
        <v>0.09312586727474434</v>
      </c>
      <c r="S411" s="2">
        <v>44665</v>
      </c>
      <c r="T411">
        <v>0</v>
      </c>
      <c r="U411">
        <v>0.01313265656496456</v>
      </c>
      <c r="V411">
        <v>0.3948318884290069</v>
      </c>
      <c r="W411">
        <v>0.5051159936093661</v>
      </c>
      <c r="X411">
        <v>0</v>
      </c>
      <c r="Y411">
        <v>0</v>
      </c>
      <c r="Z411">
        <v>0.08691946139666246</v>
      </c>
      <c r="AA411">
        <v>0</v>
      </c>
      <c r="AF411" s="2">
        <v>44665</v>
      </c>
      <c r="AG411">
        <v>0</v>
      </c>
      <c r="AH411">
        <v>122.0769569454276</v>
      </c>
      <c r="AI411">
        <v>105.5288557195036</v>
      </c>
      <c r="AJ411">
        <v>0.171167666373641</v>
      </c>
      <c r="AK411">
        <v>102.0640648270059</v>
      </c>
      <c r="AL411">
        <v>0</v>
      </c>
      <c r="AM411">
        <v>121.818623047526</v>
      </c>
      <c r="AN411">
        <v>0.1709108388762461</v>
      </c>
    </row>
    <row r="412" spans="1:40">
      <c r="A412" s="2">
        <v>44666</v>
      </c>
      <c r="B412">
        <v>1126.46210650288</v>
      </c>
      <c r="C412">
        <v>-0.001380895266834936</v>
      </c>
      <c r="F412" s="2">
        <v>44666</v>
      </c>
      <c r="G412">
        <v>0.2992648824129707</v>
      </c>
      <c r="H412">
        <v>0.08477140259753368</v>
      </c>
      <c r="I412">
        <v>0.3006347628961415</v>
      </c>
      <c r="J412">
        <v>0.1484611218853637</v>
      </c>
      <c r="K412">
        <v>0</v>
      </c>
      <c r="L412">
        <v>0.04270992386431158</v>
      </c>
      <c r="M412">
        <v>0.00520768628048681</v>
      </c>
      <c r="N412">
        <v>0.1189502200631919</v>
      </c>
      <c r="S412" s="2">
        <v>44666</v>
      </c>
      <c r="T412">
        <v>0</v>
      </c>
      <c r="U412">
        <v>0.009997184120455572</v>
      </c>
      <c r="V412">
        <v>0.443856579879537</v>
      </c>
      <c r="W412">
        <v>0.5461462360000074</v>
      </c>
      <c r="X412">
        <v>0</v>
      </c>
      <c r="Y412">
        <v>0</v>
      </c>
      <c r="Z412">
        <v>0</v>
      </c>
      <c r="AA412">
        <v>0</v>
      </c>
      <c r="AF412" s="2">
        <v>44666</v>
      </c>
      <c r="AG412">
        <v>0</v>
      </c>
      <c r="AH412">
        <v>95.50087641947739</v>
      </c>
      <c r="AI412">
        <v>134.8546867666024</v>
      </c>
      <c r="AJ412">
        <v>0.1712379444573708</v>
      </c>
      <c r="AK412">
        <v>48.11966950222044</v>
      </c>
      <c r="AL412">
        <v>5.868213925766802</v>
      </c>
      <c r="AM412">
        <v>167.2206277279331</v>
      </c>
      <c r="AN412">
        <v>0.1709810115116471</v>
      </c>
    </row>
    <row r="413" spans="1:40">
      <c r="A413" s="2">
        <v>44667</v>
      </c>
      <c r="B413">
        <v>1127.587502008445</v>
      </c>
      <c r="C413">
        <v>0.0009990531408639036</v>
      </c>
      <c r="F413" s="2">
        <v>44667</v>
      </c>
      <c r="G413">
        <v>0.2982917905585789</v>
      </c>
      <c r="H413">
        <v>0.1146928775013885</v>
      </c>
      <c r="I413">
        <v>0.2999228493493646</v>
      </c>
      <c r="J413">
        <v>0</v>
      </c>
      <c r="K413">
        <v>0.2393519849454967</v>
      </c>
      <c r="L413">
        <v>0.04255542273208776</v>
      </c>
      <c r="M413">
        <v>0.005185074913083445</v>
      </c>
      <c r="N413">
        <v>0</v>
      </c>
      <c r="S413" s="2">
        <v>44667</v>
      </c>
      <c r="T413">
        <v>0</v>
      </c>
      <c r="U413">
        <v>0.05337542250755715</v>
      </c>
      <c r="V413">
        <v>0.4037845287006452</v>
      </c>
      <c r="W413">
        <v>0.5072847209601175</v>
      </c>
      <c r="X413">
        <v>0.009978849756354784</v>
      </c>
      <c r="Y413">
        <v>0.02557647807532538</v>
      </c>
      <c r="Z413">
        <v>0</v>
      </c>
      <c r="AA413">
        <v>0</v>
      </c>
      <c r="AF413" s="2">
        <v>44667</v>
      </c>
      <c r="AG413">
        <v>269.8314320153002</v>
      </c>
      <c r="AH413">
        <v>129.3097153559367</v>
      </c>
      <c r="AI413">
        <v>0</v>
      </c>
      <c r="AJ413">
        <v>0.1707485443507265</v>
      </c>
      <c r="AK413">
        <v>47.98214290751211</v>
      </c>
      <c r="AL413">
        <v>5.851442499724619</v>
      </c>
      <c r="AM413">
        <v>0</v>
      </c>
      <c r="AN413">
        <v>0.1704923457224546</v>
      </c>
    </row>
    <row r="414" spans="1:40">
      <c r="A414" s="2">
        <v>44668</v>
      </c>
      <c r="B414">
        <v>1127.503083766332</v>
      </c>
      <c r="C414">
        <v>-7.486624493702188E-05</v>
      </c>
      <c r="F414" s="2">
        <v>44668</v>
      </c>
      <c r="G414">
        <v>0.2980784553606841</v>
      </c>
      <c r="H414">
        <v>0.09527928467527001</v>
      </c>
      <c r="I414">
        <v>0.2996910643169118</v>
      </c>
      <c r="J414">
        <v>0.1570916676097487</v>
      </c>
      <c r="K414">
        <v>0</v>
      </c>
      <c r="L414">
        <v>0.04252952457518014</v>
      </c>
      <c r="M414">
        <v>0.03257153068172061</v>
      </c>
      <c r="N414">
        <v>0.07475847278048439</v>
      </c>
      <c r="S414" s="2">
        <v>44668</v>
      </c>
      <c r="T414">
        <v>0</v>
      </c>
      <c r="U414">
        <v>0.0003181547388983815</v>
      </c>
      <c r="V414">
        <v>0.4352897049232599</v>
      </c>
      <c r="W414">
        <v>0.5643921403378417</v>
      </c>
      <c r="X414">
        <v>0</v>
      </c>
      <c r="Y414">
        <v>0</v>
      </c>
      <c r="Z414">
        <v>0</v>
      </c>
      <c r="AA414">
        <v>0</v>
      </c>
      <c r="AF414" s="2">
        <v>44668</v>
      </c>
      <c r="AG414">
        <v>0</v>
      </c>
      <c r="AH414">
        <v>107.4423189876169</v>
      </c>
      <c r="AI414">
        <v>84.43908211643966</v>
      </c>
      <c r="AJ414">
        <v>0.1706562090829742</v>
      </c>
      <c r="AK414">
        <v>47.95619572284039</v>
      </c>
      <c r="AL414">
        <v>36.73705163750874</v>
      </c>
      <c r="AM414">
        <v>177.0972576456063</v>
      </c>
      <c r="AN414">
        <v>0.1704001489986005</v>
      </c>
    </row>
    <row r="415" spans="1:40">
      <c r="A415" s="2">
        <v>44669</v>
      </c>
      <c r="B415">
        <v>1129.136447441607</v>
      </c>
      <c r="C415">
        <v>0.001448655616815397</v>
      </c>
      <c r="F415" s="2">
        <v>44669</v>
      </c>
      <c r="G415">
        <v>0.2992935330252888</v>
      </c>
      <c r="H415">
        <v>0.1265045523517325</v>
      </c>
      <c r="I415">
        <v>0.3002361348103794</v>
      </c>
      <c r="J415">
        <v>0.06783298149986343</v>
      </c>
      <c r="K415">
        <v>0</v>
      </c>
      <c r="L415">
        <v>0.07532524862812512</v>
      </c>
      <c r="M415">
        <v>0.01738978516442165</v>
      </c>
      <c r="N415">
        <v>0.1134177645201891</v>
      </c>
      <c r="S415" s="2">
        <v>44669</v>
      </c>
      <c r="T415">
        <v>0</v>
      </c>
      <c r="U415">
        <v>0.02212163336906116</v>
      </c>
      <c r="V415">
        <v>0.4218801551110608</v>
      </c>
      <c r="W415">
        <v>0.555998211519878</v>
      </c>
      <c r="X415">
        <v>0</v>
      </c>
      <c r="Y415">
        <v>0</v>
      </c>
      <c r="Z415">
        <v>0</v>
      </c>
      <c r="AA415">
        <v>0</v>
      </c>
      <c r="AF415" s="2">
        <v>44669</v>
      </c>
      <c r="AG415">
        <v>0</v>
      </c>
      <c r="AH415">
        <v>142.8644772028843</v>
      </c>
      <c r="AI415">
        <v>129.3217720017329</v>
      </c>
      <c r="AJ415">
        <v>0.1708841497559416</v>
      </c>
      <c r="AK415">
        <v>85.07255916927534</v>
      </c>
      <c r="AL415">
        <v>19.60801725421716</v>
      </c>
      <c r="AM415">
        <v>76.5774246016301</v>
      </c>
      <c r="AN415">
        <v>0.1706277476593537</v>
      </c>
    </row>
    <row r="416" spans="1:40">
      <c r="A416" s="2">
        <v>44670</v>
      </c>
      <c r="B416">
        <v>1128.66149491985</v>
      </c>
      <c r="C416">
        <v>-0.0004206334166546588</v>
      </c>
      <c r="F416" s="2">
        <v>44670</v>
      </c>
      <c r="G416">
        <v>0.2993570797147936</v>
      </c>
      <c r="H416">
        <v>0.07447949220676171</v>
      </c>
      <c r="I416">
        <v>0.3001833547528319</v>
      </c>
      <c r="J416">
        <v>0.0882918077202636</v>
      </c>
      <c r="K416">
        <v>0.008869311925986431</v>
      </c>
      <c r="L416">
        <v>0.05411165666747296</v>
      </c>
      <c r="M416">
        <v>0.03109588281448076</v>
      </c>
      <c r="N416">
        <v>0.143611414197409</v>
      </c>
      <c r="S416" s="2">
        <v>44670</v>
      </c>
      <c r="T416">
        <v>0</v>
      </c>
      <c r="U416">
        <v>0</v>
      </c>
      <c r="V416">
        <v>0.4307207265271107</v>
      </c>
      <c r="W416">
        <v>0.5692792734728893</v>
      </c>
      <c r="X416">
        <v>0</v>
      </c>
      <c r="Y416">
        <v>0</v>
      </c>
      <c r="Z416">
        <v>0</v>
      </c>
      <c r="AA416">
        <v>0</v>
      </c>
      <c r="AF416" s="2">
        <v>44670</v>
      </c>
      <c r="AG416">
        <v>10.00960627308248</v>
      </c>
      <c r="AH416">
        <v>84.07370644131345</v>
      </c>
      <c r="AI416">
        <v>163.0195311965477</v>
      </c>
      <c r="AJ416">
        <v>0.1711077945316059</v>
      </c>
      <c r="AK416">
        <v>61.07824922487732</v>
      </c>
      <c r="AL416">
        <v>35.09941099581694</v>
      </c>
      <c r="AM416">
        <v>99.63959208982654</v>
      </c>
      <c r="AN416">
        <v>0.1708510568685569</v>
      </c>
    </row>
    <row r="417" spans="1:40">
      <c r="A417" s="2">
        <v>44671</v>
      </c>
      <c r="B417">
        <v>1119.977661776691</v>
      </c>
      <c r="C417">
        <v>-0.007693921678240789</v>
      </c>
      <c r="F417" s="2">
        <v>44671</v>
      </c>
      <c r="G417">
        <v>0.2989275066772353</v>
      </c>
      <c r="H417">
        <v>0.1266796270956594</v>
      </c>
      <c r="I417">
        <v>0.2996466879121496</v>
      </c>
      <c r="J417">
        <v>0.03043230966055306</v>
      </c>
      <c r="K417">
        <v>0</v>
      </c>
      <c r="L417">
        <v>0</v>
      </c>
      <c r="M417">
        <v>0.0133561312347625</v>
      </c>
      <c r="N417">
        <v>0.2309577374196402</v>
      </c>
      <c r="S417" s="2">
        <v>44671</v>
      </c>
      <c r="T417">
        <v>0</v>
      </c>
      <c r="U417">
        <v>0.01272545120878734</v>
      </c>
      <c r="V417">
        <v>0.4175228511735</v>
      </c>
      <c r="W417">
        <v>0.5660607200074281</v>
      </c>
      <c r="X417">
        <v>0.003690977610284494</v>
      </c>
      <c r="Y417">
        <v>0</v>
      </c>
      <c r="Z417">
        <v>0</v>
      </c>
      <c r="AA417">
        <v>0</v>
      </c>
      <c r="AF417" s="2">
        <v>44671</v>
      </c>
      <c r="AG417">
        <v>0</v>
      </c>
      <c r="AH417">
        <v>141.8907707252621</v>
      </c>
      <c r="AI417">
        <v>260.3149721497755</v>
      </c>
      <c r="AJ417">
        <v>0.171745125928233</v>
      </c>
      <c r="AK417">
        <v>0</v>
      </c>
      <c r="AL417">
        <v>14.95865844492868</v>
      </c>
      <c r="AM417">
        <v>34.07817381176452</v>
      </c>
      <c r="AN417">
        <v>0.1714874319851163</v>
      </c>
    </row>
    <row r="418" spans="1:40">
      <c r="A418" s="2">
        <v>44672</v>
      </c>
      <c r="B418">
        <v>1121.795309205851</v>
      </c>
      <c r="C418">
        <v>0.001622931859441401</v>
      </c>
      <c r="F418" s="2">
        <v>44672</v>
      </c>
      <c r="G418">
        <v>0.2990260373732786</v>
      </c>
      <c r="H418">
        <v>0.1456307362001226</v>
      </c>
      <c r="I418">
        <v>0.3007561210425743</v>
      </c>
      <c r="J418">
        <v>0.06069801153295031</v>
      </c>
      <c r="K418">
        <v>0</v>
      </c>
      <c r="L418">
        <v>0.0267875279882762</v>
      </c>
      <c r="M418">
        <v>0.01014989283067986</v>
      </c>
      <c r="N418">
        <v>0.1569516730321182</v>
      </c>
      <c r="S418" s="2">
        <v>44672</v>
      </c>
      <c r="T418">
        <v>0</v>
      </c>
      <c r="U418">
        <v>0.01616220116076304</v>
      </c>
      <c r="V418">
        <v>0.4357233872487001</v>
      </c>
      <c r="W418">
        <v>0.5481144115905368</v>
      </c>
      <c r="X418">
        <v>0</v>
      </c>
      <c r="Y418">
        <v>0</v>
      </c>
      <c r="Z418">
        <v>0</v>
      </c>
      <c r="AA418">
        <v>0</v>
      </c>
      <c r="AF418" s="2">
        <v>44672</v>
      </c>
      <c r="AG418">
        <v>0</v>
      </c>
      <c r="AH418">
        <v>163.3845288363904</v>
      </c>
      <c r="AI418">
        <v>177.4234247450779</v>
      </c>
      <c r="AJ418">
        <v>0.1718660936623605</v>
      </c>
      <c r="AK418">
        <v>30.05043956953345</v>
      </c>
      <c r="AL418">
        <v>11.37747047362197</v>
      </c>
      <c r="AM418">
        <v>68.07731178046764</v>
      </c>
      <c r="AN418">
        <v>0.1716082182139334</v>
      </c>
    </row>
    <row r="419" spans="1:40">
      <c r="A419" s="2">
        <v>44673</v>
      </c>
      <c r="B419">
        <v>1121.13300860471</v>
      </c>
      <c r="C419">
        <v>-0.0005903934485249618</v>
      </c>
      <c r="F419" s="2">
        <v>44673</v>
      </c>
      <c r="G419">
        <v>0.2990859503915484</v>
      </c>
      <c r="H419">
        <v>0.02889028748778961</v>
      </c>
      <c r="I419">
        <v>0.3005554901375677</v>
      </c>
      <c r="J419">
        <v>0.1824158304488807</v>
      </c>
      <c r="K419">
        <v>0.01527049612031993</v>
      </c>
      <c r="L419">
        <v>7.010310542021295E-05</v>
      </c>
      <c r="M419">
        <v>0.04420753643122778</v>
      </c>
      <c r="N419">
        <v>0.1295043058772458</v>
      </c>
      <c r="S419" s="2">
        <v>44673</v>
      </c>
      <c r="T419">
        <v>0</v>
      </c>
      <c r="U419">
        <v>0</v>
      </c>
      <c r="V419">
        <v>0.4390464463447997</v>
      </c>
      <c r="W419">
        <v>0.5609535536552004</v>
      </c>
      <c r="X419">
        <v>0</v>
      </c>
      <c r="Y419">
        <v>0</v>
      </c>
      <c r="Z419">
        <v>0</v>
      </c>
      <c r="AA419">
        <v>0</v>
      </c>
      <c r="AF419" s="2">
        <v>44673</v>
      </c>
      <c r="AG419">
        <v>17.12174516871744</v>
      </c>
      <c r="AH419">
        <v>32.3919710454791</v>
      </c>
      <c r="AI419">
        <v>145.9429887128212</v>
      </c>
      <c r="AJ419">
        <v>0.1720476178361092</v>
      </c>
      <c r="AK419">
        <v>0.07859950526938883</v>
      </c>
      <c r="AL419">
        <v>49.61823550728496</v>
      </c>
      <c r="AM419">
        <v>204.4790856488149</v>
      </c>
      <c r="AN419">
        <v>0.1717894700208253</v>
      </c>
    </row>
    <row r="420" spans="1:40">
      <c r="A420" s="2">
        <v>44674</v>
      </c>
      <c r="B420">
        <v>1114.107509117084</v>
      </c>
      <c r="C420">
        <v>-0.006266428188006823</v>
      </c>
      <c r="F420" s="2">
        <v>44674</v>
      </c>
      <c r="G420">
        <v>0.3002990946272128</v>
      </c>
      <c r="H420">
        <v>0</v>
      </c>
      <c r="I420">
        <v>0.2993021125365036</v>
      </c>
      <c r="J420">
        <v>0.1918491477761029</v>
      </c>
      <c r="K420">
        <v>0</v>
      </c>
      <c r="L420">
        <v>0.007231416210074526</v>
      </c>
      <c r="M420">
        <v>0.02626630673634385</v>
      </c>
      <c r="N420">
        <v>0.1750519221137624</v>
      </c>
      <c r="S420" s="2">
        <v>44674</v>
      </c>
      <c r="T420">
        <v>0</v>
      </c>
      <c r="U420">
        <v>0.009676883286485426</v>
      </c>
      <c r="V420">
        <v>0.4014740706840467</v>
      </c>
      <c r="W420">
        <v>0.5402530721519544</v>
      </c>
      <c r="X420">
        <v>0</v>
      </c>
      <c r="Y420">
        <v>0.04859597387751344</v>
      </c>
      <c r="Z420">
        <v>0</v>
      </c>
      <c r="AA420">
        <v>0</v>
      </c>
      <c r="AF420" s="2">
        <v>44674</v>
      </c>
      <c r="AG420">
        <v>0</v>
      </c>
      <c r="AH420">
        <v>0</v>
      </c>
      <c r="AI420">
        <v>196.2844914531745</v>
      </c>
      <c r="AJ420">
        <v>0.1722466416343646</v>
      </c>
      <c r="AK420">
        <v>8.055921281581709</v>
      </c>
      <c r="AL420">
        <v>29.29198964751649</v>
      </c>
      <c r="AM420">
        <v>213.7143034101372</v>
      </c>
      <c r="AN420">
        <v>0.1730229237194293</v>
      </c>
    </row>
    <row r="421" spans="1:40">
      <c r="A421" s="2">
        <v>44675</v>
      </c>
      <c r="B421">
        <v>1114.091136141422</v>
      </c>
      <c r="C421">
        <v>-1.469604641257671E-05</v>
      </c>
      <c r="F421" s="2">
        <v>44675</v>
      </c>
      <c r="G421">
        <v>0.3004603380094156</v>
      </c>
      <c r="H421">
        <v>0.1484856623298422</v>
      </c>
      <c r="I421">
        <v>0</v>
      </c>
      <c r="J421">
        <v>0.1921200053838643</v>
      </c>
      <c r="K421">
        <v>0.04539264239916812</v>
      </c>
      <c r="L421">
        <v>0.08699243634889976</v>
      </c>
      <c r="M421">
        <v>0</v>
      </c>
      <c r="N421">
        <v>0.2265489155288099</v>
      </c>
      <c r="S421" s="2">
        <v>44675</v>
      </c>
      <c r="T421">
        <v>0</v>
      </c>
      <c r="U421">
        <v>0</v>
      </c>
      <c r="V421">
        <v>0.4157480941203109</v>
      </c>
      <c r="W421">
        <v>0.5761163368527917</v>
      </c>
      <c r="X421">
        <v>0</v>
      </c>
      <c r="Y421">
        <v>0</v>
      </c>
      <c r="Z421">
        <v>0.008135569026897254</v>
      </c>
      <c r="AA421">
        <v>0</v>
      </c>
      <c r="AF421" s="2">
        <v>44675</v>
      </c>
      <c r="AG421">
        <v>50.58178848526744</v>
      </c>
      <c r="AH421">
        <v>165.4645821946086</v>
      </c>
      <c r="AI421">
        <v>254.161896678934</v>
      </c>
      <c r="AJ421">
        <v>0</v>
      </c>
      <c r="AK421">
        <v>96.93265030470513</v>
      </c>
      <c r="AL421">
        <v>0</v>
      </c>
      <c r="AM421">
        <v>213.9969472484668</v>
      </c>
      <c r="AN421">
        <v>0.1732517519377503</v>
      </c>
    </row>
    <row r="422" spans="1:40">
      <c r="A422" s="2">
        <v>44676</v>
      </c>
      <c r="B422">
        <v>1114.423435729439</v>
      </c>
      <c r="C422">
        <v>0.0002982696632598536</v>
      </c>
      <c r="F422" s="2">
        <v>44676</v>
      </c>
      <c r="G422">
        <v>0.3003905382294722</v>
      </c>
      <c r="H422">
        <v>0.08470189687358447</v>
      </c>
      <c r="I422">
        <v>0.2998326264730833</v>
      </c>
      <c r="J422">
        <v>0.1464284579643862</v>
      </c>
      <c r="K422">
        <v>0.01639331391152843</v>
      </c>
      <c r="L422">
        <v>0.04671069633140564</v>
      </c>
      <c r="M422">
        <v>0</v>
      </c>
      <c r="N422">
        <v>0.1055424702165398</v>
      </c>
      <c r="S422" s="2">
        <v>44676</v>
      </c>
      <c r="T422">
        <v>0</v>
      </c>
      <c r="U422">
        <v>0</v>
      </c>
      <c r="V422">
        <v>0.4135268121037807</v>
      </c>
      <c r="W422">
        <v>0.5834189803824067</v>
      </c>
      <c r="X422">
        <v>0</v>
      </c>
      <c r="Y422">
        <v>0</v>
      </c>
      <c r="Z422">
        <v>0.00305420751381254</v>
      </c>
      <c r="AA422">
        <v>0</v>
      </c>
      <c r="AF422" s="2">
        <v>44676</v>
      </c>
      <c r="AG422">
        <v>18.26769214376204</v>
      </c>
      <c r="AH422">
        <v>94.40160776492648</v>
      </c>
      <c r="AI422">
        <v>118.4648303687087</v>
      </c>
      <c r="AJ422">
        <v>0.1725475718342737</v>
      </c>
      <c r="AK422">
        <v>52.05950860625467</v>
      </c>
      <c r="AL422">
        <v>0</v>
      </c>
      <c r="AM422">
        <v>163.1497398479956</v>
      </c>
      <c r="AN422">
        <v>0.1731827375802723</v>
      </c>
    </row>
    <row r="423" spans="1:40">
      <c r="A423" s="2">
        <v>44677</v>
      </c>
      <c r="B423">
        <v>1104.22683273495</v>
      </c>
      <c r="C423">
        <v>-0.009149666695420611</v>
      </c>
      <c r="F423" s="2">
        <v>44677</v>
      </c>
      <c r="G423">
        <v>0.299052951205835</v>
      </c>
      <c r="H423">
        <v>0.1864844318418724</v>
      </c>
      <c r="I423">
        <v>0</v>
      </c>
      <c r="J423">
        <v>0.2889173719620857</v>
      </c>
      <c r="K423">
        <v>0</v>
      </c>
      <c r="L423">
        <v>0.06245391013236519</v>
      </c>
      <c r="M423">
        <v>0.01544916397377202</v>
      </c>
      <c r="N423">
        <v>0.1476421708840697</v>
      </c>
      <c r="S423" s="2">
        <v>44677</v>
      </c>
      <c r="T423">
        <v>0</v>
      </c>
      <c r="U423">
        <v>0.03512270799492429</v>
      </c>
      <c r="V423">
        <v>0.4037709719755312</v>
      </c>
      <c r="W423">
        <v>0.5611063200295444</v>
      </c>
      <c r="X423">
        <v>0</v>
      </c>
      <c r="Y423">
        <v>0</v>
      </c>
      <c r="Z423">
        <v>0</v>
      </c>
      <c r="AA423">
        <v>0</v>
      </c>
      <c r="AF423" s="2">
        <v>44677</v>
      </c>
      <c r="AG423">
        <v>0</v>
      </c>
      <c r="AH423">
        <v>205.9669452602669</v>
      </c>
      <c r="AI423">
        <v>163.797576956432</v>
      </c>
      <c r="AJ423">
        <v>0</v>
      </c>
      <c r="AK423">
        <v>68.96889742057154</v>
      </c>
      <c r="AL423">
        <v>17.05839706420412</v>
      </c>
      <c r="AM423">
        <v>318.9999415185201</v>
      </c>
      <c r="AN423">
        <v>0.1734447278084405</v>
      </c>
    </row>
    <row r="424" spans="1:40">
      <c r="A424" s="2">
        <v>44678</v>
      </c>
      <c r="B424">
        <v>1104.694219082953</v>
      </c>
      <c r="C424">
        <v>0.0004232702322997106</v>
      </c>
      <c r="F424" s="2">
        <v>44678</v>
      </c>
      <c r="G424">
        <v>0.2995625185777517</v>
      </c>
      <c r="H424">
        <v>0.1302389508272463</v>
      </c>
      <c r="I424">
        <v>0</v>
      </c>
      <c r="J424">
        <v>0.2494129826651639</v>
      </c>
      <c r="K424">
        <v>0.02345254061470861</v>
      </c>
      <c r="L424">
        <v>0.06712389690610857</v>
      </c>
      <c r="M424">
        <v>0.06631023779705018</v>
      </c>
      <c r="N424">
        <v>0.1638988726119706</v>
      </c>
      <c r="S424" s="2">
        <v>44678</v>
      </c>
      <c r="T424">
        <v>0</v>
      </c>
      <c r="U424">
        <v>0</v>
      </c>
      <c r="V424">
        <v>0.4185097909014346</v>
      </c>
      <c r="W424">
        <v>0.5814902090985654</v>
      </c>
      <c r="X424">
        <v>0</v>
      </c>
      <c r="Y424">
        <v>0</v>
      </c>
      <c r="Z424">
        <v>0</v>
      </c>
      <c r="AA424">
        <v>0</v>
      </c>
      <c r="AF424" s="2">
        <v>44678</v>
      </c>
      <c r="AG424">
        <v>25.91289990852015</v>
      </c>
      <c r="AH424">
        <v>143.8979215073369</v>
      </c>
      <c r="AI424">
        <v>182.0019371259672</v>
      </c>
      <c r="AJ424">
        <v>0</v>
      </c>
      <c r="AK424">
        <v>74.15590944236385</v>
      </c>
      <c r="AL424">
        <v>73.51260087841169</v>
      </c>
      <c r="AM424">
        <v>275.5177316330395</v>
      </c>
      <c r="AN424">
        <v>0.1735808345393644</v>
      </c>
    </row>
    <row r="425" spans="1:40">
      <c r="A425" s="2">
        <v>44679</v>
      </c>
      <c r="B425">
        <v>1102.886823130921</v>
      </c>
      <c r="C425">
        <v>-0.00163610519617996</v>
      </c>
      <c r="F425" s="2">
        <v>44679</v>
      </c>
      <c r="G425">
        <v>0.298381994129666</v>
      </c>
      <c r="H425">
        <v>0</v>
      </c>
      <c r="I425">
        <v>0.300693431087286</v>
      </c>
      <c r="J425">
        <v>0.1106723653533853</v>
      </c>
      <c r="K425">
        <v>0</v>
      </c>
      <c r="L425">
        <v>0</v>
      </c>
      <c r="M425">
        <v>0</v>
      </c>
      <c r="N425">
        <v>0.2902522094296627</v>
      </c>
      <c r="S425" s="2">
        <v>44679</v>
      </c>
      <c r="T425">
        <v>0</v>
      </c>
      <c r="U425">
        <v>0.02577998969028375</v>
      </c>
      <c r="V425">
        <v>0.3918005027560618</v>
      </c>
      <c r="W425">
        <v>0.5261036563850764</v>
      </c>
      <c r="X425">
        <v>0.04222372657577286</v>
      </c>
      <c r="Y425">
        <v>0.0004382900394152713</v>
      </c>
      <c r="Z425">
        <v>0.01365383455338999</v>
      </c>
      <c r="AA425">
        <v>0</v>
      </c>
      <c r="AF425" s="2">
        <v>44679</v>
      </c>
      <c r="AG425">
        <v>0</v>
      </c>
      <c r="AH425">
        <v>0</v>
      </c>
      <c r="AI425">
        <v>321.1418466761551</v>
      </c>
      <c r="AJ425">
        <v>0.175274127483789</v>
      </c>
      <c r="AK425">
        <v>0</v>
      </c>
      <c r="AL425">
        <v>0</v>
      </c>
      <c r="AM425">
        <v>122.0544905305822</v>
      </c>
      <c r="AN425">
        <v>0.1740098325547974</v>
      </c>
    </row>
    <row r="426" spans="1:40">
      <c r="A426" s="2">
        <v>44680</v>
      </c>
      <c r="B426">
        <v>1104.323177416859</v>
      </c>
      <c r="C426">
        <v>0.001302358733292985</v>
      </c>
      <c r="F426" s="2">
        <v>44680</v>
      </c>
      <c r="G426">
        <v>0.2986475705513438</v>
      </c>
      <c r="H426">
        <v>0.1431592278007361</v>
      </c>
      <c r="I426">
        <v>0.3014078492437041</v>
      </c>
      <c r="J426">
        <v>0.09410853772964928</v>
      </c>
      <c r="K426">
        <v>0.09388102193951468</v>
      </c>
      <c r="L426">
        <v>0</v>
      </c>
      <c r="M426">
        <v>0</v>
      </c>
      <c r="N426">
        <v>0.06879579273505194</v>
      </c>
      <c r="S426" s="2">
        <v>44680</v>
      </c>
      <c r="T426">
        <v>0</v>
      </c>
      <c r="U426">
        <v>0</v>
      </c>
      <c r="V426">
        <v>0.4083595048687691</v>
      </c>
      <c r="W426">
        <v>0.5558055456808078</v>
      </c>
      <c r="X426">
        <v>0.02451815280475412</v>
      </c>
      <c r="Y426">
        <v>0</v>
      </c>
      <c r="Z426">
        <v>0.01131679664566925</v>
      </c>
      <c r="AA426">
        <v>0</v>
      </c>
      <c r="AF426" s="2">
        <v>44680</v>
      </c>
      <c r="AG426">
        <v>103.681854387777</v>
      </c>
      <c r="AH426">
        <v>158.1049966636766</v>
      </c>
      <c r="AI426">
        <v>76.37602245139968</v>
      </c>
      <c r="AJ426">
        <v>0.1752778226094234</v>
      </c>
      <c r="AK426">
        <v>0</v>
      </c>
      <c r="AL426">
        <v>0</v>
      </c>
      <c r="AM426">
        <v>103.9220518530927</v>
      </c>
      <c r="AN426">
        <v>0.1740135010265915</v>
      </c>
    </row>
    <row r="427" spans="1:40">
      <c r="A427" s="2">
        <v>44681</v>
      </c>
      <c r="B427">
        <v>1106.451821165879</v>
      </c>
      <c r="C427">
        <v>0.001927555078576226</v>
      </c>
      <c r="F427" s="2">
        <v>44681</v>
      </c>
      <c r="G427">
        <v>0.298420774911047</v>
      </c>
      <c r="H427">
        <v>0.2510023521734331</v>
      </c>
      <c r="I427">
        <v>0.3017394660828492</v>
      </c>
      <c r="J427">
        <v>0</v>
      </c>
      <c r="K427">
        <v>0</v>
      </c>
      <c r="L427">
        <v>0</v>
      </c>
      <c r="M427">
        <v>0.1488374068326708</v>
      </c>
      <c r="N427">
        <v>0</v>
      </c>
      <c r="S427" s="2">
        <v>44681</v>
      </c>
      <c r="T427">
        <v>0.02481405519541488</v>
      </c>
      <c r="U427">
        <v>0.03042141837945198</v>
      </c>
      <c r="V427">
        <v>0.3707487027756669</v>
      </c>
      <c r="W427">
        <v>0.4777815012802453</v>
      </c>
      <c r="X427">
        <v>0.08352849034518622</v>
      </c>
      <c r="Y427">
        <v>0</v>
      </c>
      <c r="Z427">
        <v>0</v>
      </c>
      <c r="AA427">
        <v>0.01270583202403489</v>
      </c>
      <c r="AF427" s="2">
        <v>44681</v>
      </c>
      <c r="AG427">
        <v>0</v>
      </c>
      <c r="AH427">
        <v>277.743857064745</v>
      </c>
      <c r="AI427">
        <v>0</v>
      </c>
      <c r="AJ427">
        <v>0.1752355784009937</v>
      </c>
      <c r="AK427">
        <v>0</v>
      </c>
      <c r="AL427">
        <v>164.8213673831537</v>
      </c>
      <c r="AM427">
        <v>0</v>
      </c>
      <c r="AN427">
        <v>0.1739715615359159</v>
      </c>
    </row>
    <row r="428" spans="1:40">
      <c r="A428" s="2">
        <v>44682</v>
      </c>
      <c r="B428">
        <v>1105.69226912667</v>
      </c>
      <c r="C428">
        <v>-0.0006864754747372137</v>
      </c>
      <c r="F428" s="2">
        <v>44682</v>
      </c>
      <c r="G428">
        <v>0.2984077599473831</v>
      </c>
      <c r="H428">
        <v>0.190808475226638</v>
      </c>
      <c r="I428">
        <v>0.3015697564958262</v>
      </c>
      <c r="J428">
        <v>0.04229683456833594</v>
      </c>
      <c r="K428">
        <v>0.02170367577641674</v>
      </c>
      <c r="L428">
        <v>0.1452134979854</v>
      </c>
      <c r="M428">
        <v>0</v>
      </c>
      <c r="N428">
        <v>0</v>
      </c>
      <c r="S428" s="2">
        <v>44682</v>
      </c>
      <c r="T428">
        <v>0.02548321554166531</v>
      </c>
      <c r="U428">
        <v>0.01307614277761797</v>
      </c>
      <c r="V428">
        <v>0.3329476819721354</v>
      </c>
      <c r="W428">
        <v>0.4260447042424764</v>
      </c>
      <c r="X428">
        <v>0.08748897893865996</v>
      </c>
      <c r="Y428">
        <v>0.1149592765274449</v>
      </c>
      <c r="Z428">
        <v>0</v>
      </c>
      <c r="AA428">
        <v>0</v>
      </c>
      <c r="AF428" s="2">
        <v>44682</v>
      </c>
      <c r="AG428">
        <v>23.99728305581271</v>
      </c>
      <c r="AH428">
        <v>210.9648161145391</v>
      </c>
      <c r="AI428">
        <v>0</v>
      </c>
      <c r="AJ428">
        <v>0.1752734067599871</v>
      </c>
      <c r="AK428">
        <v>160.5505235877929</v>
      </c>
      <c r="AL428">
        <v>0</v>
      </c>
      <c r="AM428">
        <v>46.75760176234117</v>
      </c>
      <c r="AN428">
        <v>0.1740091170297516</v>
      </c>
    </row>
    <row r="429" spans="1:40">
      <c r="A429" s="2">
        <v>44683</v>
      </c>
      <c r="B429">
        <v>1106.848593980338</v>
      </c>
      <c r="C429">
        <v>0.001045792654931876</v>
      </c>
      <c r="F429" s="2">
        <v>44683</v>
      </c>
      <c r="G429">
        <v>0.2985615789680855</v>
      </c>
      <c r="H429">
        <v>0.1012603908750325</v>
      </c>
      <c r="I429">
        <v>0.3015915328440861</v>
      </c>
      <c r="J429">
        <v>0.1419975400462745</v>
      </c>
      <c r="K429">
        <v>0</v>
      </c>
      <c r="L429">
        <v>0.02515540606548598</v>
      </c>
      <c r="M429">
        <v>0.01393028261296301</v>
      </c>
      <c r="N429">
        <v>0.1175032685880725</v>
      </c>
      <c r="S429" s="2">
        <v>44683</v>
      </c>
      <c r="T429">
        <v>0</v>
      </c>
      <c r="U429">
        <v>0.01650854631232348</v>
      </c>
      <c r="V429">
        <v>0.4265140548785574</v>
      </c>
      <c r="W429">
        <v>0.5569773988091191</v>
      </c>
      <c r="X429">
        <v>0</v>
      </c>
      <c r="Y429">
        <v>0</v>
      </c>
      <c r="Z429">
        <v>0</v>
      </c>
      <c r="AA429">
        <v>0</v>
      </c>
      <c r="AF429" s="2">
        <v>44683</v>
      </c>
      <c r="AG429">
        <v>0</v>
      </c>
      <c r="AH429">
        <v>112.0988073501995</v>
      </c>
      <c r="AI429">
        <v>130.8873434292742</v>
      </c>
      <c r="AJ429">
        <v>0.1752342880044947</v>
      </c>
      <c r="AK429">
        <v>27.84241855258545</v>
      </c>
      <c r="AL429">
        <v>15.42347691872545</v>
      </c>
      <c r="AM429">
        <v>157.1655613599514</v>
      </c>
      <c r="AN429">
        <v>0.173970280447361</v>
      </c>
    </row>
    <row r="430" spans="1:40">
      <c r="A430" s="2">
        <v>44684</v>
      </c>
      <c r="B430">
        <v>1095.846156634679</v>
      </c>
      <c r="C430">
        <v>-0.009940327345127842</v>
      </c>
      <c r="F430" s="2">
        <v>44684</v>
      </c>
      <c r="G430">
        <v>0.299222143460944</v>
      </c>
      <c r="H430">
        <v>0.01911295188513645</v>
      </c>
      <c r="I430">
        <v>0.3008002253755278</v>
      </c>
      <c r="J430">
        <v>0.302089296150531</v>
      </c>
      <c r="K430">
        <v>0</v>
      </c>
      <c r="L430">
        <v>0.02558533353222533</v>
      </c>
      <c r="M430">
        <v>0.05319004959563536</v>
      </c>
      <c r="N430">
        <v>0</v>
      </c>
      <c r="S430" s="2">
        <v>44684</v>
      </c>
      <c r="T430">
        <v>0</v>
      </c>
      <c r="U430">
        <v>0</v>
      </c>
      <c r="V430">
        <v>0.3423146799919907</v>
      </c>
      <c r="W430">
        <v>0.5767232713636951</v>
      </c>
      <c r="X430">
        <v>0</v>
      </c>
      <c r="Y430">
        <v>0</v>
      </c>
      <c r="Z430">
        <v>0</v>
      </c>
      <c r="AA430">
        <v>0.08096204864431419</v>
      </c>
      <c r="AF430" s="2">
        <v>44684</v>
      </c>
      <c r="AG430">
        <v>0</v>
      </c>
      <c r="AH430">
        <v>20.94560400297645</v>
      </c>
      <c r="AI430">
        <v>0</v>
      </c>
      <c r="AJ430">
        <v>0.1764828473710637</v>
      </c>
      <c r="AK430">
        <v>28.04079817832897</v>
      </c>
      <c r="AL430">
        <v>58.26203479459566</v>
      </c>
      <c r="AM430">
        <v>331.0766062970666</v>
      </c>
      <c r="AN430">
        <v>0.1752098336514212</v>
      </c>
    </row>
    <row r="431" spans="1:40">
      <c r="A431" s="2">
        <v>44685</v>
      </c>
      <c r="B431">
        <v>1096.534424923776</v>
      </c>
      <c r="C431">
        <v>0.0006280701765761787</v>
      </c>
      <c r="F431" s="2">
        <v>44685</v>
      </c>
      <c r="G431">
        <v>0.2992649047167248</v>
      </c>
      <c r="H431">
        <v>0.05202107183947331</v>
      </c>
      <c r="I431">
        <v>0</v>
      </c>
      <c r="J431">
        <v>0.1969991677960466</v>
      </c>
      <c r="K431">
        <v>0.05946457784796732</v>
      </c>
      <c r="L431">
        <v>0.02561208062622435</v>
      </c>
      <c r="M431">
        <v>0.1488684662011081</v>
      </c>
      <c r="N431">
        <v>0.2177697309724554</v>
      </c>
      <c r="S431" s="2">
        <v>44685</v>
      </c>
      <c r="T431">
        <v>0</v>
      </c>
      <c r="U431">
        <v>0</v>
      </c>
      <c r="V431">
        <v>0.4351073944415249</v>
      </c>
      <c r="W431">
        <v>0.5648926055584752</v>
      </c>
      <c r="X431">
        <v>0</v>
      </c>
      <c r="Y431">
        <v>0</v>
      </c>
      <c r="Z431">
        <v>0</v>
      </c>
      <c r="AA431">
        <v>0</v>
      </c>
      <c r="AF431" s="2">
        <v>44685</v>
      </c>
      <c r="AG431">
        <v>65.22239766699109</v>
      </c>
      <c r="AH431">
        <v>57.04925210863686</v>
      </c>
      <c r="AI431">
        <v>240.4188560571558</v>
      </c>
      <c r="AJ431">
        <v>0</v>
      </c>
      <c r="AK431">
        <v>28.08483123296055</v>
      </c>
      <c r="AL431">
        <v>163.1554645822428</v>
      </c>
      <c r="AM431">
        <v>216.058034528428</v>
      </c>
      <c r="AN431">
        <v>0.175484969335081</v>
      </c>
    </row>
    <row r="432" spans="1:40">
      <c r="A432" s="2">
        <v>44686</v>
      </c>
      <c r="B432">
        <v>1100.470021119694</v>
      </c>
      <c r="C432">
        <v>0.003589122335298622</v>
      </c>
      <c r="F432" s="2">
        <v>44686</v>
      </c>
      <c r="G432">
        <v>0.3007276219095012</v>
      </c>
      <c r="H432">
        <v>0.02921743767556973</v>
      </c>
      <c r="I432">
        <v>0.2996881620387852</v>
      </c>
      <c r="J432">
        <v>0.011752923346691</v>
      </c>
      <c r="K432">
        <v>0.02345381649870988</v>
      </c>
      <c r="L432">
        <v>0.01466389429194556</v>
      </c>
      <c r="M432">
        <v>0.02080798220001235</v>
      </c>
      <c r="N432">
        <v>0.2996881620387852</v>
      </c>
      <c r="S432" s="2">
        <v>44686</v>
      </c>
      <c r="T432">
        <v>0</v>
      </c>
      <c r="U432">
        <v>0</v>
      </c>
      <c r="V432">
        <v>0.4310366988391205</v>
      </c>
      <c r="W432">
        <v>0.5689633011608795</v>
      </c>
      <c r="X432">
        <v>0</v>
      </c>
      <c r="Y432">
        <v>0</v>
      </c>
      <c r="Z432">
        <v>0</v>
      </c>
      <c r="AA432">
        <v>0</v>
      </c>
      <c r="AF432" s="2">
        <v>44686</v>
      </c>
      <c r="AG432">
        <v>25.81434804481214</v>
      </c>
      <c r="AH432">
        <v>32.15763710484396</v>
      </c>
      <c r="AI432">
        <v>331.0738306496538</v>
      </c>
      <c r="AJ432">
        <v>0.174734956652554</v>
      </c>
      <c r="AK432">
        <v>16.13891474834514</v>
      </c>
      <c r="AL432">
        <v>22.88988366332521</v>
      </c>
      <c r="AM432">
        <v>12.93620115965143</v>
      </c>
      <c r="AN432">
        <v>0.1753305474340975</v>
      </c>
    </row>
    <row r="433" spans="1:40">
      <c r="A433" s="2">
        <v>44687</v>
      </c>
      <c r="B433">
        <v>1095.066020907937</v>
      </c>
      <c r="C433">
        <v>-0.00491062919302343</v>
      </c>
      <c r="F433" s="2">
        <v>44687</v>
      </c>
      <c r="G433">
        <v>0.3002418648690727</v>
      </c>
      <c r="H433">
        <v>0</v>
      </c>
      <c r="I433">
        <v>0</v>
      </c>
      <c r="J433">
        <v>0.2438613470480526</v>
      </c>
      <c r="K433">
        <v>0.09520569597759866</v>
      </c>
      <c r="L433">
        <v>0.08055164171393658</v>
      </c>
      <c r="M433">
        <v>0.008649853326897277</v>
      </c>
      <c r="N433">
        <v>0.2714895970644422</v>
      </c>
      <c r="S433" s="2">
        <v>44687</v>
      </c>
      <c r="T433">
        <v>0</v>
      </c>
      <c r="U433">
        <v>0</v>
      </c>
      <c r="V433">
        <v>0.4117337591419975</v>
      </c>
      <c r="W433">
        <v>0.5862522444496401</v>
      </c>
      <c r="X433">
        <v>0</v>
      </c>
      <c r="Y433">
        <v>0.002013996408362402</v>
      </c>
      <c r="Z433">
        <v>0</v>
      </c>
      <c r="AA433">
        <v>0</v>
      </c>
      <c r="AF433" s="2">
        <v>44687</v>
      </c>
      <c r="AG433">
        <v>104.2725988395319</v>
      </c>
      <c r="AH433">
        <v>0</v>
      </c>
      <c r="AI433">
        <v>299.9622627385468</v>
      </c>
      <c r="AJ433">
        <v>0</v>
      </c>
      <c r="AK433">
        <v>88.21875408830303</v>
      </c>
      <c r="AL433">
        <v>9.487548594859199</v>
      </c>
      <c r="AM433">
        <v>267.1234744993484</v>
      </c>
      <c r="AN433">
        <v>0.1752979494846747</v>
      </c>
    </row>
    <row r="434" spans="1:40">
      <c r="A434" s="2">
        <v>44688</v>
      </c>
      <c r="B434">
        <v>1095.741417344003</v>
      </c>
      <c r="C434">
        <v>0.0006167632116884647</v>
      </c>
      <c r="F434" s="2">
        <v>44688</v>
      </c>
      <c r="G434">
        <v>0.3007654162811353</v>
      </c>
      <c r="H434">
        <v>0.299671964450942</v>
      </c>
      <c r="I434">
        <v>0.299671964450942</v>
      </c>
      <c r="J434">
        <v>0.02392309934373221</v>
      </c>
      <c r="K434">
        <v>0.01878031674715295</v>
      </c>
      <c r="L434">
        <v>0</v>
      </c>
      <c r="M434">
        <v>0.02363907595771756</v>
      </c>
      <c r="N434">
        <v>0.03354816276837804</v>
      </c>
      <c r="S434" s="2">
        <v>44688</v>
      </c>
      <c r="T434">
        <v>0</v>
      </c>
      <c r="U434">
        <v>0</v>
      </c>
      <c r="V434">
        <v>0.4257484904675727</v>
      </c>
      <c r="W434">
        <v>0.5541475690036293</v>
      </c>
      <c r="X434">
        <v>0.02010394052879827</v>
      </c>
      <c r="Y434">
        <v>0</v>
      </c>
      <c r="Z434">
        <v>0</v>
      </c>
      <c r="AA434">
        <v>0</v>
      </c>
      <c r="AF434" s="2">
        <v>44688</v>
      </c>
      <c r="AG434">
        <v>20.58492993374358</v>
      </c>
      <c r="AH434">
        <v>328.5346741452556</v>
      </c>
      <c r="AI434">
        <v>37.16559713404236</v>
      </c>
      <c r="AJ434">
        <v>0.1743413135687827</v>
      </c>
      <c r="AK434">
        <v>0</v>
      </c>
      <c r="AL434">
        <v>25.91397469794619</v>
      </c>
      <c r="AM434">
        <v>26.21878557231355</v>
      </c>
      <c r="AN434">
        <v>0.175134225965112</v>
      </c>
    </row>
    <row r="435" spans="1:40">
      <c r="A435" s="2">
        <v>44689</v>
      </c>
      <c r="B435">
        <v>1096.489947965878</v>
      </c>
      <c r="C435">
        <v>0.0006831270681451063</v>
      </c>
      <c r="F435" s="2">
        <v>44689</v>
      </c>
      <c r="G435">
        <v>0.2996935977378555</v>
      </c>
      <c r="H435">
        <v>0.2115325607693793</v>
      </c>
      <c r="I435">
        <v>0</v>
      </c>
      <c r="J435">
        <v>0.09660493476185879</v>
      </c>
      <c r="K435">
        <v>0.01869943830600694</v>
      </c>
      <c r="L435">
        <v>0.0126794047705188</v>
      </c>
      <c r="M435">
        <v>0.06334399857885525</v>
      </c>
      <c r="N435">
        <v>0.2974460650755255</v>
      </c>
      <c r="S435" s="2">
        <v>44689</v>
      </c>
      <c r="T435">
        <v>0</v>
      </c>
      <c r="U435">
        <v>0</v>
      </c>
      <c r="V435">
        <v>0.4331785230913759</v>
      </c>
      <c r="W435">
        <v>0.5668214769086241</v>
      </c>
      <c r="X435">
        <v>0</v>
      </c>
      <c r="Y435">
        <v>0</v>
      </c>
      <c r="Z435">
        <v>0</v>
      </c>
      <c r="AA435">
        <v>0</v>
      </c>
      <c r="AF435" s="2">
        <v>44689</v>
      </c>
      <c r="AG435">
        <v>20.50011828595124</v>
      </c>
      <c r="AH435">
        <v>232.0012596301335</v>
      </c>
      <c r="AI435">
        <v>333.0559691827852</v>
      </c>
      <c r="AJ435">
        <v>0</v>
      </c>
      <c r="AK435">
        <v>13.90260810074743</v>
      </c>
      <c r="AL435">
        <v>69.52533381579471</v>
      </c>
      <c r="AM435">
        <v>105.955523794251</v>
      </c>
      <c r="AN435">
        <v>0.1744126581804878</v>
      </c>
    </row>
    <row r="436" spans="1:40">
      <c r="A436" s="2">
        <v>44690</v>
      </c>
      <c r="B436">
        <v>1098.472504863391</v>
      </c>
      <c r="C436">
        <v>0.001808094001400695</v>
      </c>
      <c r="F436" s="2">
        <v>44690</v>
      </c>
      <c r="G436">
        <v>0.2984681119774485</v>
      </c>
      <c r="H436">
        <v>0.2189893005108444</v>
      </c>
      <c r="I436">
        <v>0</v>
      </c>
      <c r="J436">
        <v>0.254246719107109</v>
      </c>
      <c r="K436">
        <v>0.01867593431534902</v>
      </c>
      <c r="L436">
        <v>0.03512049466343518</v>
      </c>
      <c r="M436">
        <v>0.02766808293098563</v>
      </c>
      <c r="N436">
        <v>0.1468313564948282</v>
      </c>
      <c r="S436" s="2">
        <v>44690</v>
      </c>
      <c r="T436">
        <v>0</v>
      </c>
      <c r="U436">
        <v>0</v>
      </c>
      <c r="V436">
        <v>0.4396586293851733</v>
      </c>
      <c r="W436">
        <v>0.5603413706148266</v>
      </c>
      <c r="X436">
        <v>0</v>
      </c>
      <c r="Y436">
        <v>0</v>
      </c>
      <c r="Z436">
        <v>0</v>
      </c>
      <c r="AA436">
        <v>0</v>
      </c>
      <c r="AF436" s="2">
        <v>44690</v>
      </c>
      <c r="AG436">
        <v>20.51558099362075</v>
      </c>
      <c r="AH436">
        <v>240.615073540642</v>
      </c>
      <c r="AI436">
        <v>163.3631406282381</v>
      </c>
      <c r="AJ436">
        <v>0</v>
      </c>
      <c r="AK436">
        <v>38.59158850046734</v>
      </c>
      <c r="AL436">
        <v>30.36556262552564</v>
      </c>
      <c r="AM436">
        <v>279.3543302365975</v>
      </c>
      <c r="AN436">
        <v>0.1745442131261563</v>
      </c>
    </row>
    <row r="437" spans="1:40">
      <c r="A437" s="2">
        <v>44691</v>
      </c>
      <c r="B437">
        <v>1093.652670956961</v>
      </c>
      <c r="C437">
        <v>-0.004387760171593591</v>
      </c>
      <c r="F437" s="2">
        <v>44691</v>
      </c>
      <c r="G437">
        <v>0.3011690609472017</v>
      </c>
      <c r="H437">
        <v>0.05943385110550769</v>
      </c>
      <c r="I437">
        <v>0</v>
      </c>
      <c r="J437">
        <v>0.3011690609472017</v>
      </c>
      <c r="K437">
        <v>0.1518372990135183</v>
      </c>
      <c r="L437">
        <v>0.03542728205166538</v>
      </c>
      <c r="M437">
        <v>0.0374802291608629</v>
      </c>
      <c r="N437">
        <v>0.1134832167740424</v>
      </c>
      <c r="S437" s="2">
        <v>44691</v>
      </c>
      <c r="T437">
        <v>0.3020217309024129</v>
      </c>
      <c r="U437">
        <v>0.2639193784130624</v>
      </c>
      <c r="V437">
        <v>0</v>
      </c>
      <c r="W437">
        <v>0</v>
      </c>
      <c r="X437">
        <v>0.06835214922206931</v>
      </c>
      <c r="Y437">
        <v>0.1033062702140373</v>
      </c>
      <c r="Z437">
        <v>0.06514709394319107</v>
      </c>
      <c r="AA437">
        <v>0.1972533773052269</v>
      </c>
      <c r="AF437" s="2">
        <v>44691</v>
      </c>
      <c r="AG437">
        <v>166.1890848966425</v>
      </c>
      <c r="AH437">
        <v>65.00696174698774</v>
      </c>
      <c r="AI437">
        <v>125.749899733532</v>
      </c>
      <c r="AJ437">
        <v>0</v>
      </c>
      <c r="AK437">
        <v>38.74816019243258</v>
      </c>
      <c r="AL437">
        <v>41.0148166935505</v>
      </c>
      <c r="AM437">
        <v>329.4711442644769</v>
      </c>
      <c r="AN437">
        <v>0.1780180730890253</v>
      </c>
    </row>
    <row r="438" spans="1:40">
      <c r="A438" s="2">
        <v>44692</v>
      </c>
      <c r="B438">
        <v>1092.023164387304</v>
      </c>
      <c r="C438">
        <v>-0.001489967165015149</v>
      </c>
      <c r="F438" s="2">
        <v>44692</v>
      </c>
      <c r="G438">
        <v>0.2207403722478553</v>
      </c>
      <c r="H438">
        <v>0.2995128078273082</v>
      </c>
      <c r="I438">
        <v>0.1786100381885556</v>
      </c>
      <c r="J438">
        <v>0.3011367817362808</v>
      </c>
      <c r="K438">
        <v>0</v>
      </c>
      <c r="L438">
        <v>0</v>
      </c>
      <c r="M438">
        <v>0</v>
      </c>
      <c r="N438">
        <v>0</v>
      </c>
      <c r="S438" s="2">
        <v>44692</v>
      </c>
      <c r="T438">
        <v>0.4050224199700684</v>
      </c>
      <c r="U438">
        <v>0.1143476052243732</v>
      </c>
      <c r="V438">
        <v>0</v>
      </c>
      <c r="W438">
        <v>0</v>
      </c>
      <c r="X438">
        <v>0.0318221592848006</v>
      </c>
      <c r="Y438">
        <v>0.3599544653088776</v>
      </c>
      <c r="Z438">
        <v>0.003486166395368288</v>
      </c>
      <c r="AA438">
        <v>0.08536718381651176</v>
      </c>
      <c r="AF438" s="2">
        <v>44692</v>
      </c>
      <c r="AG438">
        <v>0</v>
      </c>
      <c r="AH438">
        <v>327.2268377192462</v>
      </c>
      <c r="AI438">
        <v>0</v>
      </c>
      <c r="AJ438">
        <v>0.1062598643007285</v>
      </c>
      <c r="AK438">
        <v>0</v>
      </c>
      <c r="AL438">
        <v>0</v>
      </c>
      <c r="AM438">
        <v>328.9886075495181</v>
      </c>
      <c r="AN438">
        <v>0.1313035250836412</v>
      </c>
    </row>
    <row r="439" spans="1:40">
      <c r="A439" s="2">
        <v>44693</v>
      </c>
      <c r="B439">
        <v>1093.335064644516</v>
      </c>
      <c r="C439">
        <v>0.001201348377941835</v>
      </c>
      <c r="F439" s="2">
        <v>44693</v>
      </c>
      <c r="G439">
        <v>0</v>
      </c>
      <c r="H439">
        <v>0.03066863778100381</v>
      </c>
      <c r="I439">
        <v>0</v>
      </c>
      <c r="J439">
        <v>0.2997028265344603</v>
      </c>
      <c r="K439">
        <v>0.1187935791805199</v>
      </c>
      <c r="L439">
        <v>0.2260883477518758</v>
      </c>
      <c r="M439">
        <v>0.1927741996462433</v>
      </c>
      <c r="N439">
        <v>0.1319724091058969</v>
      </c>
      <c r="S439" s="2">
        <v>44693</v>
      </c>
      <c r="T439">
        <v>0.8954501850315771</v>
      </c>
      <c r="U439">
        <v>0.01773510902706966</v>
      </c>
      <c r="V439">
        <v>0</v>
      </c>
      <c r="W439">
        <v>0</v>
      </c>
      <c r="X439">
        <v>0.03375352039049496</v>
      </c>
      <c r="Y439">
        <v>0.00457862822645723</v>
      </c>
      <c r="Z439">
        <v>0.02877993467253703</v>
      </c>
      <c r="AA439">
        <v>0.01970262265186409</v>
      </c>
      <c r="AF439" s="2">
        <v>44693</v>
      </c>
      <c r="AG439">
        <v>129.8940511281134</v>
      </c>
      <c r="AH439">
        <v>33.53357904567287</v>
      </c>
      <c r="AI439">
        <v>145.2750762785485</v>
      </c>
      <c r="AJ439">
        <v>0</v>
      </c>
      <c r="AK439">
        <v>247.254526229983</v>
      </c>
      <c r="AL439">
        <v>211.7416037346405</v>
      </c>
      <c r="AM439">
        <v>329.1808207515595</v>
      </c>
      <c r="AN439">
        <v>0</v>
      </c>
    </row>
    <row r="440" spans="1:40">
      <c r="A440" s="2">
        <v>44694</v>
      </c>
      <c r="B440">
        <v>1094.361581327674</v>
      </c>
      <c r="C440">
        <v>0.0009388857234651216</v>
      </c>
      <c r="F440" s="2">
        <v>44694</v>
      </c>
      <c r="G440">
        <v>0.0635650367483821</v>
      </c>
      <c r="H440">
        <v>0.2426351839696888</v>
      </c>
      <c r="I440">
        <v>0.01619852702638436</v>
      </c>
      <c r="J440">
        <v>0.3000105883980053</v>
      </c>
      <c r="K440">
        <v>0.02042184357142114</v>
      </c>
      <c r="L440">
        <v>0.08881689622173704</v>
      </c>
      <c r="M440">
        <v>0.03850262428768012</v>
      </c>
      <c r="N440">
        <v>0.2298492997767012</v>
      </c>
      <c r="S440" s="2">
        <v>44694</v>
      </c>
      <c r="T440">
        <v>0.7638104333813893</v>
      </c>
      <c r="U440">
        <v>0.006890713349003569</v>
      </c>
      <c r="V440">
        <v>0.005465687072988109</v>
      </c>
      <c r="W440">
        <v>0.02144803654577687</v>
      </c>
      <c r="X440">
        <v>0.02996848792185703</v>
      </c>
      <c r="Y440">
        <v>0.08186966545261436</v>
      </c>
      <c r="Z440">
        <v>0.01299150814777903</v>
      </c>
      <c r="AA440">
        <v>0.07755546812859174</v>
      </c>
      <c r="AF440" s="2">
        <v>44694</v>
      </c>
      <c r="AG440">
        <v>22.34796127812187</v>
      </c>
      <c r="AH440">
        <v>265.6424068630764</v>
      </c>
      <c r="AI440">
        <v>254.0358099367962</v>
      </c>
      <c r="AJ440">
        <v>0.009690682526365742</v>
      </c>
      <c r="AK440">
        <v>97.21083456126875</v>
      </c>
      <c r="AL440">
        <v>42.19844300773195</v>
      </c>
      <c r="AM440">
        <v>329.2283955733446</v>
      </c>
      <c r="AN440">
        <v>0.03818772686288603</v>
      </c>
    </row>
    <row r="441" spans="1:40">
      <c r="A441" s="2">
        <v>44695</v>
      </c>
      <c r="B441">
        <v>1094.382343171307</v>
      </c>
      <c r="C441">
        <v>1.897164884723246E-05</v>
      </c>
      <c r="F441" s="2">
        <v>44695</v>
      </c>
      <c r="G441">
        <v>0.1681305320891837</v>
      </c>
      <c r="H441">
        <v>0.212680700379669</v>
      </c>
      <c r="I441">
        <v>0.1023609177675826</v>
      </c>
      <c r="J441">
        <v>0.3006176390451539</v>
      </c>
      <c r="K441">
        <v>0.07439162877971099</v>
      </c>
      <c r="L441">
        <v>0</v>
      </c>
      <c r="M441">
        <v>0.03851584494264777</v>
      </c>
      <c r="N441">
        <v>0.103302736996052</v>
      </c>
      <c r="S441" s="2">
        <v>44695</v>
      </c>
      <c r="T441">
        <v>0.6496637361150818</v>
      </c>
      <c r="U441">
        <v>0.03720044883337909</v>
      </c>
      <c r="V441">
        <v>0.05118683575576197</v>
      </c>
      <c r="W441">
        <v>0.08407574022654404</v>
      </c>
      <c r="X441">
        <v>0</v>
      </c>
      <c r="Y441">
        <v>0.1063535997544782</v>
      </c>
      <c r="Z441">
        <v>0.01986183527138205</v>
      </c>
      <c r="AA441">
        <v>0.05165780404337288</v>
      </c>
      <c r="AF441" s="2">
        <v>44695</v>
      </c>
      <c r="AG441">
        <v>81.41755713053278</v>
      </c>
      <c r="AH441">
        <v>232.8246481599468</v>
      </c>
      <c r="AI441">
        <v>113.9306415212283</v>
      </c>
      <c r="AJ441">
        <v>0.06197673707798364</v>
      </c>
      <c r="AK441">
        <v>0</v>
      </c>
      <c r="AL441">
        <v>42.24046594827227</v>
      </c>
      <c r="AM441">
        <v>329.5562547147074</v>
      </c>
      <c r="AN441">
        <v>0.102250983843498</v>
      </c>
    </row>
    <row r="442" spans="1:40">
      <c r="A442" s="2">
        <v>44696</v>
      </c>
      <c r="B442">
        <v>1096.073777243308</v>
      </c>
      <c r="C442">
        <v>0.001545560454766726</v>
      </c>
      <c r="F442" s="2">
        <v>44696</v>
      </c>
      <c r="G442">
        <v>0.06854848410172118</v>
      </c>
      <c r="H442">
        <v>0.2999092827629711</v>
      </c>
      <c r="I442">
        <v>0.1216238907227955</v>
      </c>
      <c r="J442">
        <v>0.3002116735530672</v>
      </c>
      <c r="K442">
        <v>0</v>
      </c>
      <c r="L442">
        <v>0.04799561252215205</v>
      </c>
      <c r="M442">
        <v>0.01415959884304281</v>
      </c>
      <c r="N442">
        <v>0.14755145749425</v>
      </c>
      <c r="S442" s="2">
        <v>44696</v>
      </c>
      <c r="T442">
        <v>0.6288439148491457</v>
      </c>
      <c r="U442">
        <v>0</v>
      </c>
      <c r="V442">
        <v>0.04964298340424146</v>
      </c>
      <c r="W442">
        <v>0.02797929944868842</v>
      </c>
      <c r="X442">
        <v>0.01959027442514652</v>
      </c>
      <c r="Y442">
        <v>0.2079382452072894</v>
      </c>
      <c r="Z442">
        <v>0.005779495510285824</v>
      </c>
      <c r="AA442">
        <v>0.06022578715520248</v>
      </c>
      <c r="AF442" s="2">
        <v>44696</v>
      </c>
      <c r="AG442">
        <v>0</v>
      </c>
      <c r="AH442">
        <v>328.9171202916202</v>
      </c>
      <c r="AI442">
        <v>162.9432552527319</v>
      </c>
      <c r="AJ442">
        <v>0.07373260229722814</v>
      </c>
      <c r="AK442">
        <v>52.61297677105853</v>
      </c>
      <c r="AL442">
        <v>15.52092811549565</v>
      </c>
      <c r="AM442">
        <v>329.5091988665533</v>
      </c>
      <c r="AN442">
        <v>0.04146031520329702</v>
      </c>
    </row>
    <row r="443" spans="1:40">
      <c r="A443" s="2">
        <v>44697</v>
      </c>
      <c r="B443">
        <v>1095.744024878754</v>
      </c>
      <c r="C443">
        <v>-0.0003008486941298294</v>
      </c>
      <c r="F443" s="2">
        <v>44697</v>
      </c>
      <c r="G443">
        <v>0.05962551247609504</v>
      </c>
      <c r="H443">
        <v>0.299936763995769</v>
      </c>
      <c r="I443">
        <v>0.1026302522241142</v>
      </c>
      <c r="J443">
        <v>0.3002484197284347</v>
      </c>
      <c r="K443">
        <v>0</v>
      </c>
      <c r="L443">
        <v>0.02698640613660044</v>
      </c>
      <c r="M443">
        <v>0.02865984890424945</v>
      </c>
      <c r="N443">
        <v>0.1819127965347373</v>
      </c>
      <c r="S443" s="2">
        <v>44697</v>
      </c>
      <c r="T443">
        <v>0.5922021717433475</v>
      </c>
      <c r="U443">
        <v>0</v>
      </c>
      <c r="V443">
        <v>0.05016718338094626</v>
      </c>
      <c r="W443">
        <v>0.029145831309458</v>
      </c>
      <c r="X443">
        <v>0.0131913539732043</v>
      </c>
      <c r="Y443">
        <v>0.2123624398418663</v>
      </c>
      <c r="Z443">
        <v>0.01400935751877524</v>
      </c>
      <c r="AA443">
        <v>0.08892166223240228</v>
      </c>
      <c r="AF443" s="2">
        <v>44697</v>
      </c>
      <c r="AG443">
        <v>0</v>
      </c>
      <c r="AH443">
        <v>328.8173335353357</v>
      </c>
      <c r="AI443">
        <v>201.529244873792</v>
      </c>
      <c r="AJ443">
        <v>0.06216707018718121</v>
      </c>
      <c r="AK443">
        <v>29.57080555237679</v>
      </c>
      <c r="AL443">
        <v>31.42799470251188</v>
      </c>
      <c r="AM443">
        <v>329.4092324856862</v>
      </c>
      <c r="AN443">
        <v>0.03608988894107756</v>
      </c>
    </row>
    <row r="444" spans="1:40">
      <c r="A444" s="2">
        <v>44698</v>
      </c>
      <c r="B444">
        <v>1089.170850280196</v>
      </c>
      <c r="C444">
        <v>-0.005998823127770114</v>
      </c>
      <c r="F444" s="2">
        <v>44698</v>
      </c>
      <c r="G444">
        <v>0</v>
      </c>
      <c r="H444">
        <v>0.2822222153223155</v>
      </c>
      <c r="I444">
        <v>0.001834450039817019</v>
      </c>
      <c r="J444">
        <v>0.3014467992938336</v>
      </c>
      <c r="K444">
        <v>0.04034353695169091</v>
      </c>
      <c r="L444">
        <v>0.07262858820082808</v>
      </c>
      <c r="M444">
        <v>0.002144467031729332</v>
      </c>
      <c r="N444">
        <v>0.2993799431597856</v>
      </c>
      <c r="S444" s="2">
        <v>44698</v>
      </c>
      <c r="T444">
        <v>0.4351075793067918</v>
      </c>
      <c r="U444">
        <v>0.02700159998406328</v>
      </c>
      <c r="V444">
        <v>0.001227782438242863</v>
      </c>
      <c r="W444">
        <v>0</v>
      </c>
      <c r="X444">
        <v>0.04860972126351513</v>
      </c>
      <c r="Y444">
        <v>0.1888890251212826</v>
      </c>
      <c r="Z444">
        <v>0.001435274280465388</v>
      </c>
      <c r="AA444">
        <v>0.2977290176056388</v>
      </c>
      <c r="AF444" s="2">
        <v>44698</v>
      </c>
      <c r="AG444">
        <v>43.94780700160912</v>
      </c>
      <c r="AH444">
        <v>307.561484258489</v>
      </c>
      <c r="AI444">
        <v>343.8390072418166</v>
      </c>
      <c r="AJ444">
        <v>0.001094823856265933</v>
      </c>
      <c r="AK444">
        <v>79.1303203177177</v>
      </c>
      <c r="AL444">
        <v>2.333556672380124</v>
      </c>
      <c r="AM444">
        <v>328.7808736598307</v>
      </c>
      <c r="AN444">
        <v>0</v>
      </c>
    </row>
    <row r="445" spans="1:40">
      <c r="A445" s="2">
        <v>44699</v>
      </c>
      <c r="B445">
        <v>1106.781684404355</v>
      </c>
      <c r="C445">
        <v>0.01616902813698062</v>
      </c>
      <c r="F445" s="2">
        <v>44699</v>
      </c>
      <c r="G445">
        <v>0.1884896120996116</v>
      </c>
      <c r="H445">
        <v>0.3003463398590532</v>
      </c>
      <c r="I445">
        <v>0.04057754550667902</v>
      </c>
      <c r="J445">
        <v>0.2970804470023824</v>
      </c>
      <c r="K445">
        <v>0</v>
      </c>
      <c r="L445">
        <v>0</v>
      </c>
      <c r="M445">
        <v>0.002111426659826711</v>
      </c>
      <c r="N445">
        <v>0.1713946288724471</v>
      </c>
      <c r="S445" s="2">
        <v>44699</v>
      </c>
      <c r="T445">
        <v>0.6717210409512484</v>
      </c>
      <c r="U445">
        <v>0</v>
      </c>
      <c r="V445">
        <v>0.01290146617232842</v>
      </c>
      <c r="W445">
        <v>0.0599295084010977</v>
      </c>
      <c r="X445">
        <v>0</v>
      </c>
      <c r="Y445">
        <v>0.2009537567218826</v>
      </c>
      <c r="Z445">
        <v>0</v>
      </c>
      <c r="AA445">
        <v>0.05449422775344289</v>
      </c>
      <c r="AF445" s="2">
        <v>44699</v>
      </c>
      <c r="AG445">
        <v>0</v>
      </c>
      <c r="AH445">
        <v>332.5827517551463</v>
      </c>
      <c r="AI445">
        <v>189.9328586025289</v>
      </c>
      <c r="AJ445">
        <v>0.02469044696998772</v>
      </c>
      <c r="AK445">
        <v>0</v>
      </c>
      <c r="AL445">
        <v>2.336623675479804</v>
      </c>
      <c r="AM445">
        <v>329.2129917097437</v>
      </c>
      <c r="AN445">
        <v>0.1151602915946663</v>
      </c>
    </row>
    <row r="446" spans="1:40">
      <c r="A446" s="2">
        <v>44700</v>
      </c>
      <c r="B446">
        <v>1105.362626155495</v>
      </c>
      <c r="C446">
        <v>-0.001282148294334706</v>
      </c>
      <c r="F446" s="2">
        <v>44700</v>
      </c>
      <c r="G446">
        <v>0.02650335873413501</v>
      </c>
      <c r="H446">
        <v>0.3006495866118755</v>
      </c>
      <c r="I446">
        <v>0.03085358959040303</v>
      </c>
      <c r="J446">
        <v>0.2973785293822548</v>
      </c>
      <c r="K446">
        <v>0.06074180092551312</v>
      </c>
      <c r="L446">
        <v>0.01454365986217522</v>
      </c>
      <c r="M446">
        <v>0.00211876413316185</v>
      </c>
      <c r="N446">
        <v>0.2672107107604813</v>
      </c>
      <c r="S446" s="2">
        <v>44700</v>
      </c>
      <c r="T446">
        <v>0.6187952964946438</v>
      </c>
      <c r="U446">
        <v>0.02583979375431653</v>
      </c>
      <c r="V446">
        <v>0.01312523467280793</v>
      </c>
      <c r="W446">
        <v>0.01127462987682114</v>
      </c>
      <c r="X446">
        <v>0.006186928368034137</v>
      </c>
      <c r="Y446">
        <v>0.211105661460144</v>
      </c>
      <c r="Z446">
        <v>0</v>
      </c>
      <c r="AA446">
        <v>0.1136724553732325</v>
      </c>
      <c r="AF446" s="2">
        <v>44700</v>
      </c>
      <c r="AG446">
        <v>67.15476557511265</v>
      </c>
      <c r="AH446">
        <v>332.513705794693</v>
      </c>
      <c r="AI446">
        <v>298.672513685952</v>
      </c>
      <c r="AJ446">
        <v>0.01877627637990709</v>
      </c>
      <c r="AK446">
        <v>16.07544162923753</v>
      </c>
      <c r="AL446">
        <v>2.336138579890692</v>
      </c>
      <c r="AM446">
        <v>329.1446453295231</v>
      </c>
      <c r="AN446">
        <v>0.01614275915787456</v>
      </c>
    </row>
    <row r="447" spans="1:40">
      <c r="A447" s="2">
        <v>44701</v>
      </c>
      <c r="B447">
        <v>1107.809299973919</v>
      </c>
      <c r="C447">
        <v>0.002213458063923701</v>
      </c>
      <c r="F447" s="2">
        <v>44701</v>
      </c>
      <c r="G447">
        <v>0.02679369425520238</v>
      </c>
      <c r="H447">
        <v>0.05396725875444441</v>
      </c>
      <c r="I447">
        <v>0.0003192658285879588</v>
      </c>
      <c r="J447">
        <v>0.2959973660563486</v>
      </c>
      <c r="K447">
        <v>0.05430192060172552</v>
      </c>
      <c r="L447">
        <v>0.2673724264797787</v>
      </c>
      <c r="M447">
        <v>0.002099744799473051</v>
      </c>
      <c r="N447">
        <v>0.2991483232244394</v>
      </c>
      <c r="S447" s="2">
        <v>44701</v>
      </c>
      <c r="T447">
        <v>0.8674850872050085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0.01405173963733121</v>
      </c>
      <c r="AA447">
        <v>0.1184631731576602</v>
      </c>
      <c r="AF447" s="2">
        <v>44701</v>
      </c>
      <c r="AG447">
        <v>60.1460086578861</v>
      </c>
      <c r="AH447">
        <v>59.78154936082637</v>
      </c>
      <c r="AI447">
        <v>334.0927398523614</v>
      </c>
      <c r="AJ447">
        <v>0.0001913531646556027</v>
      </c>
      <c r="AK447">
        <v>296.1622333443997</v>
      </c>
      <c r="AL447">
        <v>2.329878377377941</v>
      </c>
      <c r="AM447">
        <v>328.2626291026232</v>
      </c>
      <c r="AN447">
        <v>0.01609950104711318</v>
      </c>
    </row>
    <row r="448" spans="1:40">
      <c r="A448" s="2">
        <v>44702</v>
      </c>
      <c r="B448">
        <v>1111.234909751674</v>
      </c>
      <c r="C448">
        <v>0.003092237786625818</v>
      </c>
      <c r="F448" s="2">
        <v>44702</v>
      </c>
      <c r="G448">
        <v>0.05540783409286704</v>
      </c>
      <c r="H448">
        <v>0</v>
      </c>
      <c r="I448">
        <v>0.1211614290875262</v>
      </c>
      <c r="J448">
        <v>0.2959145755217057</v>
      </c>
      <c r="K448">
        <v>0.2580110382673167</v>
      </c>
      <c r="L448">
        <v>0.2342810160733695</v>
      </c>
      <c r="M448">
        <v>0.002102330074469003</v>
      </c>
      <c r="N448">
        <v>0.03312177688274583</v>
      </c>
      <c r="S448" s="2">
        <v>44702</v>
      </c>
      <c r="T448">
        <v>0.7668756609608436</v>
      </c>
      <c r="U448">
        <v>0</v>
      </c>
      <c r="V448">
        <v>0</v>
      </c>
      <c r="W448">
        <v>0</v>
      </c>
      <c r="X448">
        <v>0</v>
      </c>
      <c r="Y448">
        <v>0.1055856386191056</v>
      </c>
      <c r="Z448">
        <v>0.1275387004200508</v>
      </c>
      <c r="AA448">
        <v>0</v>
      </c>
      <c r="AF448" s="2">
        <v>44702</v>
      </c>
      <c r="AG448">
        <v>286.779360803873</v>
      </c>
      <c r="AH448">
        <v>0</v>
      </c>
      <c r="AI448">
        <v>36.72508503533108</v>
      </c>
      <c r="AJ448">
        <v>0.07257445254726985</v>
      </c>
      <c r="AK448">
        <v>260.365714305619</v>
      </c>
      <c r="AL448">
        <v>2.336851931433821</v>
      </c>
      <c r="AM448">
        <v>329.2451512852397</v>
      </c>
      <c r="AN448">
        <v>0.03341864241517589</v>
      </c>
    </row>
    <row r="449" spans="1:40">
      <c r="A449" s="2">
        <v>44703</v>
      </c>
      <c r="B449">
        <v>1110.693752309122</v>
      </c>
      <c r="C449">
        <v>-0.0004869874387520845</v>
      </c>
      <c r="F449" s="2">
        <v>44703</v>
      </c>
      <c r="G449">
        <v>0.08945456598620713</v>
      </c>
      <c r="H449">
        <v>0</v>
      </c>
      <c r="I449">
        <v>0.1058389375556106</v>
      </c>
      <c r="J449">
        <v>0.2972453567174797</v>
      </c>
      <c r="K449">
        <v>0.1711127515725067</v>
      </c>
      <c r="L449">
        <v>0</v>
      </c>
      <c r="M449">
        <v>0.03516782676140142</v>
      </c>
      <c r="N449">
        <v>0.3011805614067944</v>
      </c>
      <c r="S449" s="2">
        <v>44703</v>
      </c>
      <c r="T449">
        <v>0.6697434530592723</v>
      </c>
      <c r="U449">
        <v>0</v>
      </c>
      <c r="V449">
        <v>0</v>
      </c>
      <c r="W449">
        <v>0</v>
      </c>
      <c r="X449">
        <v>0.05786766826174256</v>
      </c>
      <c r="Y449">
        <v>0.08492322652771686</v>
      </c>
      <c r="Z449">
        <v>0</v>
      </c>
      <c r="AA449">
        <v>0.1874656521512682</v>
      </c>
      <c r="AF449" s="2">
        <v>44703</v>
      </c>
      <c r="AG449">
        <v>190.0382676851492</v>
      </c>
      <c r="AH449">
        <v>0</v>
      </c>
      <c r="AI449">
        <v>339.2649147776399</v>
      </c>
      <c r="AJ449">
        <v>0.06348827776214351</v>
      </c>
      <c r="AK449">
        <v>0</v>
      </c>
      <c r="AL449">
        <v>39.06236030110286</v>
      </c>
      <c r="AM449">
        <v>330.5935703727674</v>
      </c>
      <c r="AN449">
        <v>0.05387224279462234</v>
      </c>
    </row>
    <row r="450" spans="1:40">
      <c r="A450" s="2">
        <v>44704</v>
      </c>
      <c r="B450">
        <v>1111.437431642198</v>
      </c>
      <c r="C450">
        <v>0.0006695629029429551</v>
      </c>
      <c r="F450" s="2">
        <v>44704</v>
      </c>
      <c r="G450">
        <v>0.154630295997663</v>
      </c>
      <c r="H450">
        <v>0.04627594691024858</v>
      </c>
      <c r="I450">
        <v>0.1322408925987041</v>
      </c>
      <c r="J450">
        <v>0.297622627978041</v>
      </c>
      <c r="K450">
        <v>0</v>
      </c>
      <c r="L450">
        <v>0</v>
      </c>
      <c r="M450">
        <v>0.06746622937455984</v>
      </c>
      <c r="N450">
        <v>0.3017640071407835</v>
      </c>
      <c r="S450" s="2">
        <v>44704</v>
      </c>
      <c r="T450">
        <v>0.7070910013917315</v>
      </c>
      <c r="U450">
        <v>0.03332010747990895</v>
      </c>
      <c r="V450">
        <v>0</v>
      </c>
      <c r="W450">
        <v>0</v>
      </c>
      <c r="X450">
        <v>0.05367813373266678</v>
      </c>
      <c r="Y450">
        <v>0</v>
      </c>
      <c r="Z450">
        <v>0</v>
      </c>
      <c r="AA450">
        <v>0.2059107573956929</v>
      </c>
      <c r="AF450" s="2">
        <v>44704</v>
      </c>
      <c r="AG450">
        <v>0</v>
      </c>
      <c r="AH450">
        <v>51.43169982227347</v>
      </c>
      <c r="AI450">
        <v>339.8393956557885</v>
      </c>
      <c r="AJ450">
        <v>0.0793546773225117</v>
      </c>
      <c r="AK450">
        <v>0</v>
      </c>
      <c r="AL450">
        <v>74.88639050063786</v>
      </c>
      <c r="AM450">
        <v>331.1533679714742</v>
      </c>
      <c r="AN450">
        <v>0.09306142504106629</v>
      </c>
    </row>
    <row r="451" spans="1:40">
      <c r="A451" s="2">
        <v>44705</v>
      </c>
      <c r="B451">
        <v>1108.232027259907</v>
      </c>
      <c r="C451">
        <v>-0.002884016941516632</v>
      </c>
      <c r="F451" s="2">
        <v>44705</v>
      </c>
      <c r="G451">
        <v>0</v>
      </c>
      <c r="H451">
        <v>0.07179810390025469</v>
      </c>
      <c r="I451">
        <v>0</v>
      </c>
      <c r="J451">
        <v>0.2989718048080239</v>
      </c>
      <c r="K451">
        <v>0.08487486726135589</v>
      </c>
      <c r="L451">
        <v>0.1269280880665853</v>
      </c>
      <c r="M451">
        <v>0.1249873890576124</v>
      </c>
      <c r="N451">
        <v>0.2924397469061678</v>
      </c>
      <c r="S451" s="2">
        <v>44705</v>
      </c>
      <c r="T451">
        <v>0.4934048928306625</v>
      </c>
      <c r="U451">
        <v>0.06133446952796975</v>
      </c>
      <c r="V451">
        <v>0</v>
      </c>
      <c r="W451">
        <v>0</v>
      </c>
      <c r="X451">
        <v>0.09172405449296098</v>
      </c>
      <c r="Y451">
        <v>0.05188460091814732</v>
      </c>
      <c r="Z451">
        <v>0.09032161643244216</v>
      </c>
      <c r="AA451">
        <v>0.2113303657978174</v>
      </c>
      <c r="AF451" s="2">
        <v>44705</v>
      </c>
      <c r="AG451">
        <v>94.0626685476628</v>
      </c>
      <c r="AH451">
        <v>79.57899393059979</v>
      </c>
      <c r="AI451">
        <v>331.0671144350013</v>
      </c>
      <c r="AJ451">
        <v>0</v>
      </c>
      <c r="AK451">
        <v>140.6695281554732</v>
      </c>
      <c r="AL451">
        <v>140.6450341910593</v>
      </c>
      <c r="AM451">
        <v>331.6927301678866</v>
      </c>
      <c r="AN451">
        <v>0</v>
      </c>
    </row>
    <row r="452" spans="1:40">
      <c r="A452" s="2">
        <v>44706</v>
      </c>
      <c r="B452">
        <v>1114.369942714214</v>
      </c>
      <c r="C452">
        <v>0.005538475069596371</v>
      </c>
      <c r="F452" s="2">
        <v>44706</v>
      </c>
      <c r="G452">
        <v>0.1229479178785244</v>
      </c>
      <c r="H452">
        <v>0</v>
      </c>
      <c r="I452">
        <v>0.08036419469214456</v>
      </c>
      <c r="J452">
        <v>0.2981063815458475</v>
      </c>
      <c r="K452">
        <v>0</v>
      </c>
      <c r="L452">
        <v>0</v>
      </c>
      <c r="M452">
        <v>0.1977699551174182</v>
      </c>
      <c r="N452">
        <v>0.3008115507660654</v>
      </c>
      <c r="S452" s="2">
        <v>44706</v>
      </c>
      <c r="T452">
        <v>0.5884031231093423</v>
      </c>
      <c r="U452">
        <v>0.0424986258183855</v>
      </c>
      <c r="V452">
        <v>0</v>
      </c>
      <c r="W452">
        <v>0</v>
      </c>
      <c r="X452">
        <v>0.09868576004051124</v>
      </c>
      <c r="Y452">
        <v>0.07369028676711314</v>
      </c>
      <c r="Z452">
        <v>0</v>
      </c>
      <c r="AA452">
        <v>0.1967222042646478</v>
      </c>
      <c r="AF452" s="2">
        <v>44706</v>
      </c>
      <c r="AG452">
        <v>0</v>
      </c>
      <c r="AH452">
        <v>0</v>
      </c>
      <c r="AI452">
        <v>341.1196010715495</v>
      </c>
      <c r="AJ452">
        <v>0.04795067442858211</v>
      </c>
      <c r="AK452">
        <v>0</v>
      </c>
      <c r="AL452">
        <v>216.2985646780612</v>
      </c>
      <c r="AM452">
        <v>332.6431143211735</v>
      </c>
      <c r="AN452">
        <v>0.07351543316164666</v>
      </c>
    </row>
    <row r="453" spans="1:40">
      <c r="A453" s="2">
        <v>44707</v>
      </c>
      <c r="B453">
        <v>1114.969759271829</v>
      </c>
      <c r="C453">
        <v>0.0005382562240994204</v>
      </c>
      <c r="F453" s="2">
        <v>44707</v>
      </c>
      <c r="G453">
        <v>0</v>
      </c>
      <c r="H453">
        <v>0.2385000467127044</v>
      </c>
      <c r="I453">
        <v>0.06377762463152523</v>
      </c>
      <c r="J453">
        <v>0.2986345227716523</v>
      </c>
      <c r="K453">
        <v>0.1005757845168036</v>
      </c>
      <c r="L453">
        <v>0.1597584522283524</v>
      </c>
      <c r="M453">
        <v>0.01637870780674116</v>
      </c>
      <c r="N453">
        <v>0.1223748613322209</v>
      </c>
      <c r="S453" s="2">
        <v>44707</v>
      </c>
      <c r="T453">
        <v>0.7730380840938323</v>
      </c>
      <c r="U453">
        <v>0.03254633067756164</v>
      </c>
      <c r="V453">
        <v>0.02063844364783671</v>
      </c>
      <c r="W453">
        <v>0</v>
      </c>
      <c r="X453">
        <v>0.05169784595506365</v>
      </c>
      <c r="Y453">
        <v>0.07717863126017868</v>
      </c>
      <c r="Z453">
        <v>0.005300150954927887</v>
      </c>
      <c r="AA453">
        <v>0.03960051341059915</v>
      </c>
      <c r="AF453" s="2">
        <v>44707</v>
      </c>
      <c r="AG453">
        <v>112.1656253855406</v>
      </c>
      <c r="AH453">
        <v>265.9748901270853</v>
      </c>
      <c r="AI453">
        <v>136.3960015664036</v>
      </c>
      <c r="AJ453">
        <v>0.03829685502408154</v>
      </c>
      <c r="AK453">
        <v>178.1297812151311</v>
      </c>
      <c r="AL453">
        <v>18.27762290690236</v>
      </c>
      <c r="AM453">
        <v>333.3452064378329</v>
      </c>
      <c r="AN453">
        <v>0</v>
      </c>
    </row>
    <row r="454" spans="1:40">
      <c r="A454" s="2">
        <v>44708</v>
      </c>
      <c r="B454">
        <v>1113.299310071915</v>
      </c>
      <c r="C454">
        <v>-0.001498201351223138</v>
      </c>
      <c r="F454" s="2">
        <v>44708</v>
      </c>
      <c r="G454">
        <v>0</v>
      </c>
      <c r="H454">
        <v>0.2995590839056375</v>
      </c>
      <c r="I454">
        <v>0</v>
      </c>
      <c r="J454">
        <v>0.2986754899355291</v>
      </c>
      <c r="K454">
        <v>0</v>
      </c>
      <c r="L454">
        <v>0.1597494231941822</v>
      </c>
      <c r="M454">
        <v>0.04220900230727279</v>
      </c>
      <c r="N454">
        <v>0.1998070006573784</v>
      </c>
      <c r="S454" s="2">
        <v>44708</v>
      </c>
      <c r="T454">
        <v>0.7014902167463548</v>
      </c>
      <c r="U454">
        <v>0</v>
      </c>
      <c r="V454">
        <v>0</v>
      </c>
      <c r="W454">
        <v>0</v>
      </c>
      <c r="X454">
        <v>0.1176335843574815</v>
      </c>
      <c r="Y454">
        <v>0</v>
      </c>
      <c r="Z454">
        <v>0.03154586392228788</v>
      </c>
      <c r="AA454">
        <v>0.1493303349738758</v>
      </c>
      <c r="AF454" s="2">
        <v>44708</v>
      </c>
      <c r="AG454">
        <v>0</v>
      </c>
      <c r="AH454">
        <v>333.4094871538475</v>
      </c>
      <c r="AI454">
        <v>225.2633167257243</v>
      </c>
      <c r="AJ454">
        <v>0</v>
      </c>
      <c r="AK454">
        <v>177.8963775181954</v>
      </c>
      <c r="AL454">
        <v>46.95098470258039</v>
      </c>
      <c r="AM454">
        <v>332.9084237560845</v>
      </c>
      <c r="AN454">
        <v>0</v>
      </c>
    </row>
    <row r="455" spans="1:40">
      <c r="A455" s="2">
        <v>44709</v>
      </c>
      <c r="B455">
        <v>1111.555795594755</v>
      </c>
      <c r="C455">
        <v>-0.00156607882658899</v>
      </c>
      <c r="F455" s="2">
        <v>44709</v>
      </c>
      <c r="G455">
        <v>0</v>
      </c>
      <c r="H455">
        <v>0.06688187669835134</v>
      </c>
      <c r="I455">
        <v>0</v>
      </c>
      <c r="J455">
        <v>0.2994247728177712</v>
      </c>
      <c r="K455">
        <v>0.06100825649769524</v>
      </c>
      <c r="L455">
        <v>0.1893681492282149</v>
      </c>
      <c r="M455">
        <v>0.0905582097175489</v>
      </c>
      <c r="N455">
        <v>0.2927587350404184</v>
      </c>
      <c r="S455" s="2">
        <v>44709</v>
      </c>
      <c r="T455">
        <v>0.583575367231601</v>
      </c>
      <c r="U455">
        <v>0.03626354433067155</v>
      </c>
      <c r="V455">
        <v>0</v>
      </c>
      <c r="W455">
        <v>0</v>
      </c>
      <c r="X455">
        <v>0.1125611625143561</v>
      </c>
      <c r="Y455">
        <v>0.03975484696339089</v>
      </c>
      <c r="Z455">
        <v>0.053828151157256</v>
      </c>
      <c r="AA455">
        <v>0.1740169278027246</v>
      </c>
      <c r="AF455" s="2">
        <v>44709</v>
      </c>
      <c r="AG455">
        <v>67.8377005180739</v>
      </c>
      <c r="AH455">
        <v>74.35447931771635</v>
      </c>
      <c r="AI455">
        <v>332.3045033526809</v>
      </c>
      <c r="AJ455">
        <v>0</v>
      </c>
      <c r="AK455">
        <v>210.522969587102</v>
      </c>
      <c r="AL455">
        <v>100.4411564183263</v>
      </c>
      <c r="AM455">
        <v>333.235185991482</v>
      </c>
      <c r="AN455">
        <v>0</v>
      </c>
    </row>
    <row r="456" spans="1:40">
      <c r="A456" s="2">
        <v>44710</v>
      </c>
      <c r="B456">
        <v>1118.111565371358</v>
      </c>
      <c r="C456">
        <v>0.005897832391846158</v>
      </c>
      <c r="F456" s="2">
        <v>44710</v>
      </c>
      <c r="G456">
        <v>0.3006760865474584</v>
      </c>
      <c r="H456">
        <v>0</v>
      </c>
      <c r="I456">
        <v>0.2392739102146974</v>
      </c>
      <c r="J456">
        <v>0.298422464722597</v>
      </c>
      <c r="K456">
        <v>0</v>
      </c>
      <c r="L456">
        <v>0.04580132344225806</v>
      </c>
      <c r="M456">
        <v>0.1158262150729892</v>
      </c>
      <c r="N456">
        <v>0</v>
      </c>
      <c r="S456" s="2">
        <v>44710</v>
      </c>
      <c r="T456">
        <v>0.789909408616649</v>
      </c>
      <c r="U456">
        <v>0.03757538053765461</v>
      </c>
      <c r="V456">
        <v>0</v>
      </c>
      <c r="W456">
        <v>0</v>
      </c>
      <c r="X456">
        <v>0</v>
      </c>
      <c r="Y456">
        <v>0.05799748827412381</v>
      </c>
      <c r="Z456">
        <v>0</v>
      </c>
      <c r="AA456">
        <v>0.1145177225715726</v>
      </c>
      <c r="AF456" s="2">
        <v>44710</v>
      </c>
      <c r="AG456">
        <v>0</v>
      </c>
      <c r="AH456">
        <v>0</v>
      </c>
      <c r="AI456">
        <v>0</v>
      </c>
      <c r="AJ456">
        <v>0.1443249199312873</v>
      </c>
      <c r="AK456">
        <v>51.20787809148428</v>
      </c>
      <c r="AL456">
        <v>127.133313862479</v>
      </c>
      <c r="AM456">
        <v>334.0394941699763</v>
      </c>
      <c r="AN456">
        <v>0.1812585408088617</v>
      </c>
    </row>
    <row r="457" spans="1:40">
      <c r="A457" s="2">
        <v>44711</v>
      </c>
      <c r="B457">
        <v>1116.265634157926</v>
      </c>
      <c r="C457">
        <v>-0.001650936517072155</v>
      </c>
      <c r="F457" s="2">
        <v>44711</v>
      </c>
      <c r="G457">
        <v>0.3015205465821255</v>
      </c>
      <c r="H457">
        <v>0</v>
      </c>
      <c r="I457">
        <v>0.2997853224319342</v>
      </c>
      <c r="J457">
        <v>0.2987656901752955</v>
      </c>
      <c r="K457">
        <v>0.01104009042499932</v>
      </c>
      <c r="L457">
        <v>0</v>
      </c>
      <c r="M457">
        <v>0.03758563097797139</v>
      </c>
      <c r="N457">
        <v>0.05130271940767412</v>
      </c>
      <c r="S457" s="2">
        <v>44711</v>
      </c>
      <c r="T457">
        <v>0.8791281090977545</v>
      </c>
      <c r="U457">
        <v>0.01335392201235359</v>
      </c>
      <c r="V457">
        <v>0</v>
      </c>
      <c r="W457">
        <v>0</v>
      </c>
      <c r="X457">
        <v>0</v>
      </c>
      <c r="Y457">
        <v>0</v>
      </c>
      <c r="Z457">
        <v>0.04546299582188089</v>
      </c>
      <c r="AA457">
        <v>0.06205497306801103</v>
      </c>
      <c r="AF457" s="2">
        <v>44711</v>
      </c>
      <c r="AG457">
        <v>12.32322298045792</v>
      </c>
      <c r="AH457">
        <v>0</v>
      </c>
      <c r="AI457">
        <v>57.57780545613645</v>
      </c>
      <c r="AJ457">
        <v>0.1807169358141226</v>
      </c>
      <c r="AK457">
        <v>0</v>
      </c>
      <c r="AL457">
        <v>41.94119142702338</v>
      </c>
      <c r="AM457">
        <v>333.8537506564694</v>
      </c>
      <c r="AN457">
        <v>0.1811577515345077</v>
      </c>
    </row>
    <row r="458" spans="1:40">
      <c r="A458" s="2">
        <v>44712</v>
      </c>
      <c r="B458">
        <v>1117.467320635626</v>
      </c>
      <c r="C458">
        <v>0.001076523760051851</v>
      </c>
      <c r="F458" s="2">
        <v>44712</v>
      </c>
      <c r="G458">
        <v>0.3019629467071954</v>
      </c>
      <c r="H458">
        <v>0.0976903627958572</v>
      </c>
      <c r="I458">
        <v>0</v>
      </c>
      <c r="J458">
        <v>0.2983488154988144</v>
      </c>
      <c r="K458">
        <v>0</v>
      </c>
      <c r="L458">
        <v>0.02127007986373936</v>
      </c>
      <c r="M458">
        <v>0</v>
      </c>
      <c r="N458">
        <v>0.2807277951343938</v>
      </c>
      <c r="S458" s="2">
        <v>44712</v>
      </c>
      <c r="T458">
        <v>0.6507834700102308</v>
      </c>
      <c r="U458">
        <v>0</v>
      </c>
      <c r="V458">
        <v>0</v>
      </c>
      <c r="W458">
        <v>0</v>
      </c>
      <c r="X458">
        <v>0.01858414329032327</v>
      </c>
      <c r="Y458">
        <v>0.08535424934519763</v>
      </c>
      <c r="Z458">
        <v>0</v>
      </c>
      <c r="AA458">
        <v>0.2452781373542482</v>
      </c>
      <c r="AF458" s="2">
        <v>44712</v>
      </c>
      <c r="AG458">
        <v>0</v>
      </c>
      <c r="AH458">
        <v>109.1885250955099</v>
      </c>
      <c r="AI458">
        <v>319.7495837859354</v>
      </c>
      <c r="AJ458">
        <v>0</v>
      </c>
      <c r="AK458">
        <v>23.76978544560281</v>
      </c>
      <c r="AL458">
        <v>0</v>
      </c>
      <c r="AM458">
        <v>333.6468026079195</v>
      </c>
      <c r="AN458">
        <v>0.1810454561264554</v>
      </c>
    </row>
    <row r="459" spans="1:40">
      <c r="A459" s="2">
        <v>44713</v>
      </c>
      <c r="B459">
        <v>1115.547372200706</v>
      </c>
      <c r="C459">
        <v>-0.00171812490572687</v>
      </c>
      <c r="F459" s="2">
        <v>44713</v>
      </c>
      <c r="G459">
        <v>0.2434404127018136</v>
      </c>
      <c r="H459">
        <v>0</v>
      </c>
      <c r="I459">
        <v>0.1431006767673613</v>
      </c>
      <c r="J459">
        <v>0.2992850778781825</v>
      </c>
      <c r="K459">
        <v>0.01378291328923748</v>
      </c>
      <c r="L459">
        <v>0</v>
      </c>
      <c r="M459">
        <v>0</v>
      </c>
      <c r="N459">
        <v>0.300390919363405</v>
      </c>
      <c r="S459" s="2">
        <v>44713</v>
      </c>
      <c r="T459">
        <v>0.5973239218649531</v>
      </c>
      <c r="U459">
        <v>0</v>
      </c>
      <c r="V459">
        <v>0</v>
      </c>
      <c r="W459">
        <v>0</v>
      </c>
      <c r="X459">
        <v>0.09897869420335349</v>
      </c>
      <c r="Y459">
        <v>0.07661150648258475</v>
      </c>
      <c r="Z459">
        <v>0</v>
      </c>
      <c r="AA459">
        <v>0.2270858774491087</v>
      </c>
      <c r="AF459" s="2">
        <v>44713</v>
      </c>
      <c r="AG459">
        <v>15.37324715028931</v>
      </c>
      <c r="AH459">
        <v>0</v>
      </c>
      <c r="AI459">
        <v>339.6661186916007</v>
      </c>
      <c r="AJ459">
        <v>0.08688062016065792</v>
      </c>
      <c r="AK459">
        <v>0</v>
      </c>
      <c r="AL459">
        <v>0</v>
      </c>
      <c r="AM459">
        <v>334.134903247347</v>
      </c>
      <c r="AN459">
        <v>0.1473698299882038</v>
      </c>
    </row>
    <row r="460" spans="1:40">
      <c r="A460" s="2">
        <v>44714</v>
      </c>
      <c r="B460">
        <v>1123.80891209295</v>
      </c>
      <c r="C460">
        <v>0.007405817178292695</v>
      </c>
      <c r="F460" s="2">
        <v>44714</v>
      </c>
      <c r="G460">
        <v>0.3008726034652689</v>
      </c>
      <c r="H460">
        <v>0.04265017160753628</v>
      </c>
      <c r="I460">
        <v>0.3008726034652689</v>
      </c>
      <c r="J460">
        <v>0.2979639252477059</v>
      </c>
      <c r="K460">
        <v>0.02539296379195972</v>
      </c>
      <c r="L460">
        <v>0.01389002781236543</v>
      </c>
      <c r="M460">
        <v>0</v>
      </c>
      <c r="N460">
        <v>0.01835770460989496</v>
      </c>
      <c r="S460" s="2">
        <v>44714</v>
      </c>
      <c r="T460">
        <v>0.8237088757024539</v>
      </c>
      <c r="U460">
        <v>0.04463571044262465</v>
      </c>
      <c r="V460">
        <v>0</v>
      </c>
      <c r="W460">
        <v>0</v>
      </c>
      <c r="X460">
        <v>0.02441586829139877</v>
      </c>
      <c r="Y460">
        <v>0.0749704022657262</v>
      </c>
      <c r="Z460">
        <v>0</v>
      </c>
      <c r="AA460">
        <v>0.03226914329779654</v>
      </c>
      <c r="AF460" s="2">
        <v>44714</v>
      </c>
      <c r="AG460">
        <v>28.53990028781051</v>
      </c>
      <c r="AH460">
        <v>47.94309213312528</v>
      </c>
      <c r="AI460">
        <v>20.49838026157256</v>
      </c>
      <c r="AJ460">
        <v>0.1827426879583627</v>
      </c>
      <c r="AK460">
        <v>15.61208283463898</v>
      </c>
      <c r="AL460">
        <v>0</v>
      </c>
      <c r="AM460">
        <v>335.1602951640179</v>
      </c>
      <c r="AN460">
        <v>0.1833174821817515</v>
      </c>
    </row>
    <row r="461" spans="1:40">
      <c r="A461" s="2">
        <v>44715</v>
      </c>
      <c r="B461">
        <v>1132.035714479434</v>
      </c>
      <c r="C461">
        <v>0.007320463735389859</v>
      </c>
      <c r="F461" s="2">
        <v>44715</v>
      </c>
      <c r="G461">
        <v>0.3028207119240991</v>
      </c>
      <c r="H461">
        <v>0.08905896574902322</v>
      </c>
      <c r="I461">
        <v>0</v>
      </c>
      <c r="J461">
        <v>0.2958689950539488</v>
      </c>
      <c r="K461">
        <v>0.1401852184291822</v>
      </c>
      <c r="L461">
        <v>0.01379180935053558</v>
      </c>
      <c r="M461">
        <v>0.006159391741103539</v>
      </c>
      <c r="N461">
        <v>0.1521149077521076</v>
      </c>
      <c r="S461" s="2">
        <v>44715</v>
      </c>
      <c r="T461">
        <v>0.7115117986783117</v>
      </c>
      <c r="U461">
        <v>0.1011146540819733</v>
      </c>
      <c r="V461">
        <v>0</v>
      </c>
      <c r="W461">
        <v>0</v>
      </c>
      <c r="X461">
        <v>0.008973728498715869</v>
      </c>
      <c r="Y461">
        <v>0.06423763229473411</v>
      </c>
      <c r="Z461">
        <v>0.004442727787107396</v>
      </c>
      <c r="AA461">
        <v>0.1097194586591576</v>
      </c>
      <c r="AF461" s="2">
        <v>44715</v>
      </c>
      <c r="AG461">
        <v>158.7152700735938</v>
      </c>
      <c r="AH461">
        <v>100.8429303654878</v>
      </c>
      <c r="AI461">
        <v>173.0375309292894</v>
      </c>
      <c r="AJ461">
        <v>0</v>
      </c>
      <c r="AK461">
        <v>15.61300018534308</v>
      </c>
      <c r="AL461">
        <v>6.971445331325311</v>
      </c>
      <c r="AM461">
        <v>335.1799888548605</v>
      </c>
      <c r="AN461">
        <v>0.183328253737548</v>
      </c>
    </row>
    <row r="462" spans="1:40">
      <c r="A462" s="2">
        <v>44716</v>
      </c>
      <c r="B462">
        <v>1129.612669501721</v>
      </c>
      <c r="C462">
        <v>-0.00214043156653132</v>
      </c>
      <c r="F462" s="2">
        <v>44716</v>
      </c>
      <c r="G462">
        <v>0.3003360310249037</v>
      </c>
      <c r="H462">
        <v>0.113896167885689</v>
      </c>
      <c r="I462">
        <v>0</v>
      </c>
      <c r="J462">
        <v>0.2998559867036127</v>
      </c>
      <c r="K462">
        <v>0.2511131309177303</v>
      </c>
      <c r="L462">
        <v>0.03479868346806429</v>
      </c>
      <c r="M462">
        <v>0</v>
      </c>
      <c r="N462">
        <v>0</v>
      </c>
      <c r="S462" s="2">
        <v>44716</v>
      </c>
      <c r="T462">
        <v>0.7122285624188388</v>
      </c>
      <c r="U462">
        <v>0.1807447321815409</v>
      </c>
      <c r="V462">
        <v>0</v>
      </c>
      <c r="W462">
        <v>0</v>
      </c>
      <c r="X462">
        <v>0.02504719168097236</v>
      </c>
      <c r="Y462">
        <v>0.08197951371864785</v>
      </c>
      <c r="Z462">
        <v>0</v>
      </c>
      <c r="AA462">
        <v>0</v>
      </c>
      <c r="AF462" s="2">
        <v>44716</v>
      </c>
      <c r="AG462">
        <v>283.6929461451276</v>
      </c>
      <c r="AH462">
        <v>128.6978514845966</v>
      </c>
      <c r="AI462">
        <v>0</v>
      </c>
      <c r="AJ462">
        <v>0</v>
      </c>
      <c r="AK462">
        <v>39.3167341232407</v>
      </c>
      <c r="AL462">
        <v>0</v>
      </c>
      <c r="AM462">
        <v>339.0627008222053</v>
      </c>
      <c r="AN462">
        <v>0.1832695030133761</v>
      </c>
    </row>
    <row r="463" spans="1:40">
      <c r="A463" s="2">
        <v>44717</v>
      </c>
      <c r="B463">
        <v>1129.601492018161</v>
      </c>
      <c r="C463">
        <v>-9.894970074086906E-06</v>
      </c>
      <c r="F463" s="2">
        <v>44717</v>
      </c>
      <c r="G463">
        <v>0.3000858777709983</v>
      </c>
      <c r="H463">
        <v>0.1721222488763224</v>
      </c>
      <c r="I463">
        <v>0</v>
      </c>
      <c r="J463">
        <v>0.2999297953700452</v>
      </c>
      <c r="K463">
        <v>0.1407078240188361</v>
      </c>
      <c r="L463">
        <v>0</v>
      </c>
      <c r="M463">
        <v>0</v>
      </c>
      <c r="N463">
        <v>0.08715425396379788</v>
      </c>
      <c r="S463" s="2">
        <v>44717</v>
      </c>
      <c r="T463">
        <v>0.682902741889637</v>
      </c>
      <c r="U463">
        <v>0.1115495338065628</v>
      </c>
      <c r="V463">
        <v>0</v>
      </c>
      <c r="W463">
        <v>0</v>
      </c>
      <c r="X463">
        <v>0</v>
      </c>
      <c r="Y463">
        <v>0.1364540796062675</v>
      </c>
      <c r="Z463">
        <v>0</v>
      </c>
      <c r="AA463">
        <v>0.06909364469753276</v>
      </c>
      <c r="AF463" s="2">
        <v>44717</v>
      </c>
      <c r="AG463">
        <v>158.9069551344562</v>
      </c>
      <c r="AH463">
        <v>194.5077821838914</v>
      </c>
      <c r="AI463">
        <v>98.6453872937962</v>
      </c>
      <c r="AJ463">
        <v>0</v>
      </c>
      <c r="AK463">
        <v>0</v>
      </c>
      <c r="AL463">
        <v>0</v>
      </c>
      <c r="AM463">
        <v>339.1035458338628</v>
      </c>
      <c r="AN463">
        <v>0.1832915804786027</v>
      </c>
    </row>
    <row r="464" spans="1:40">
      <c r="A464" s="2">
        <v>44718</v>
      </c>
      <c r="B464">
        <v>1129.311145385693</v>
      </c>
      <c r="C464">
        <v>-0.0002570345688454045</v>
      </c>
      <c r="F464" s="2">
        <v>44718</v>
      </c>
      <c r="G464">
        <v>0.2999824999892817</v>
      </c>
      <c r="H464">
        <v>0.2108963116642432</v>
      </c>
      <c r="I464">
        <v>0</v>
      </c>
      <c r="J464">
        <v>0.3000432948555002</v>
      </c>
      <c r="K464">
        <v>0.003208644909349723</v>
      </c>
      <c r="L464">
        <v>0</v>
      </c>
      <c r="M464">
        <v>0.02148340781968455</v>
      </c>
      <c r="N464">
        <v>0.1643858407619406</v>
      </c>
      <c r="S464" s="2">
        <v>44718</v>
      </c>
      <c r="T464">
        <v>0.6844192658048551</v>
      </c>
      <c r="U464">
        <v>0.002531629548138346</v>
      </c>
      <c r="V464">
        <v>0</v>
      </c>
      <c r="W464">
        <v>0</v>
      </c>
      <c r="X464">
        <v>0</v>
      </c>
      <c r="Y464">
        <v>0.1663977626962768</v>
      </c>
      <c r="Z464">
        <v>0.01695046711854516</v>
      </c>
      <c r="AA464">
        <v>0.1297008748321844</v>
      </c>
      <c r="AF464" s="2">
        <v>44718</v>
      </c>
      <c r="AG464">
        <v>3.623484771679807</v>
      </c>
      <c r="AH464">
        <v>238.2839998306231</v>
      </c>
      <c r="AI464">
        <v>186.3772967158038</v>
      </c>
      <c r="AJ464">
        <v>0</v>
      </c>
      <c r="AK464">
        <v>0</v>
      </c>
      <c r="AL464">
        <v>24.35324164642008</v>
      </c>
      <c r="AM464">
        <v>339.1358136318747</v>
      </c>
      <c r="AN464">
        <v>0.1833090218052087</v>
      </c>
    </row>
    <row r="465" spans="1:40">
      <c r="A465" s="2">
        <v>44719</v>
      </c>
      <c r="B465">
        <v>1127.559846584777</v>
      </c>
      <c r="C465">
        <v>-0.001550767304539735</v>
      </c>
      <c r="F465" s="2">
        <v>44719</v>
      </c>
      <c r="G465">
        <v>0</v>
      </c>
      <c r="H465">
        <v>0.1331215101030185</v>
      </c>
      <c r="I465">
        <v>0</v>
      </c>
      <c r="J465">
        <v>0.300395787042306</v>
      </c>
      <c r="K465">
        <v>0.1130274967598714</v>
      </c>
      <c r="L465">
        <v>0.1919295047481291</v>
      </c>
      <c r="M465">
        <v>0</v>
      </c>
      <c r="N465">
        <v>0.261525701346675</v>
      </c>
      <c r="S465" s="2">
        <v>44719</v>
      </c>
      <c r="T465">
        <v>0.5988355604179812</v>
      </c>
      <c r="U465">
        <v>0.06481180581137261</v>
      </c>
      <c r="V465">
        <v>0</v>
      </c>
      <c r="W465">
        <v>0</v>
      </c>
      <c r="X465">
        <v>0.1100555010754254</v>
      </c>
      <c r="Y465">
        <v>0.07633404002960006</v>
      </c>
      <c r="Z465">
        <v>0</v>
      </c>
      <c r="AA465">
        <v>0.1499630926656206</v>
      </c>
      <c r="AF465" s="2">
        <v>44719</v>
      </c>
      <c r="AG465">
        <v>127.4420346618234</v>
      </c>
      <c r="AH465">
        <v>150.1521754755998</v>
      </c>
      <c r="AI465">
        <v>296.8578443223024</v>
      </c>
      <c r="AJ465">
        <v>0</v>
      </c>
      <c r="AK465">
        <v>216.403963421699</v>
      </c>
      <c r="AL465">
        <v>0</v>
      </c>
      <c r="AM465">
        <v>338.9981764665694</v>
      </c>
      <c r="AN465">
        <v>0</v>
      </c>
    </row>
    <row r="466" spans="1:40">
      <c r="A466" s="2">
        <v>44720</v>
      </c>
      <c r="B466">
        <v>1126.744693815618</v>
      </c>
      <c r="C466">
        <v>-0.0007229352584947613</v>
      </c>
      <c r="F466" s="2">
        <v>44720</v>
      </c>
      <c r="G466">
        <v>0.2997863907199179</v>
      </c>
      <c r="H466">
        <v>0</v>
      </c>
      <c r="I466">
        <v>0</v>
      </c>
      <c r="J466">
        <v>0.3004984216535251</v>
      </c>
      <c r="K466">
        <v>0.1349738523096077</v>
      </c>
      <c r="L466">
        <v>0.1658147688042749</v>
      </c>
      <c r="M466">
        <v>0.01326461948990888</v>
      </c>
      <c r="N466">
        <v>0.08566194702276581</v>
      </c>
      <c r="S466" s="2">
        <v>44720</v>
      </c>
      <c r="T466">
        <v>0.6750467260309174</v>
      </c>
      <c r="U466">
        <v>0.10972861819102</v>
      </c>
      <c r="V466">
        <v>0</v>
      </c>
      <c r="W466">
        <v>0</v>
      </c>
      <c r="X466">
        <v>0.1348011125504596</v>
      </c>
      <c r="Y466">
        <v>0</v>
      </c>
      <c r="Z466">
        <v>0.01078363210763725</v>
      </c>
      <c r="AA466">
        <v>0.06963991111996568</v>
      </c>
      <c r="AF466" s="2">
        <v>44720</v>
      </c>
      <c r="AG466">
        <v>152.1487882432187</v>
      </c>
      <c r="AH466">
        <v>0</v>
      </c>
      <c r="AI466">
        <v>97.47499076312921</v>
      </c>
      <c r="AJ466">
        <v>0</v>
      </c>
      <c r="AK466">
        <v>186.9068445310441</v>
      </c>
      <c r="AL466">
        <v>14.99657626911663</v>
      </c>
      <c r="AM466">
        <v>338.8108830167677</v>
      </c>
      <c r="AN466">
        <v>0.1823347518917808</v>
      </c>
    </row>
    <row r="467" spans="1:40">
      <c r="A467" s="2">
        <v>44721</v>
      </c>
      <c r="B467">
        <v>1127.128883982374</v>
      </c>
      <c r="C467">
        <v>0.0003409735753494569</v>
      </c>
      <c r="F467" s="2">
        <v>44721</v>
      </c>
      <c r="G467">
        <v>0.2997102423481201</v>
      </c>
      <c r="H467">
        <v>0.1275471794820215</v>
      </c>
      <c r="I467">
        <v>0</v>
      </c>
      <c r="J467">
        <v>0.3003622131164958</v>
      </c>
      <c r="K467">
        <v>0.06463787209841976</v>
      </c>
      <c r="L467">
        <v>0.1087583907540778</v>
      </c>
      <c r="M467">
        <v>0.03603140171369824</v>
      </c>
      <c r="N467">
        <v>0.06295270048716682</v>
      </c>
      <c r="S467" s="2">
        <v>44721</v>
      </c>
      <c r="T467">
        <v>0.7344559398384279</v>
      </c>
      <c r="U467">
        <v>0.04291828165314115</v>
      </c>
      <c r="V467">
        <v>0</v>
      </c>
      <c r="W467">
        <v>0</v>
      </c>
      <c r="X467">
        <v>0.07221344228997303</v>
      </c>
      <c r="Y467">
        <v>0.08468883017587728</v>
      </c>
      <c r="Z467">
        <v>0.02392414534858705</v>
      </c>
      <c r="AA467">
        <v>0.04179936069399343</v>
      </c>
      <c r="AF467" s="2">
        <v>44721</v>
      </c>
      <c r="AG467">
        <v>72.86991911458296</v>
      </c>
      <c r="AH467">
        <v>143.8222254488197</v>
      </c>
      <c r="AI467">
        <v>71.63684509709591</v>
      </c>
      <c r="AJ467">
        <v>0</v>
      </c>
      <c r="AK467">
        <v>122.5970250389435</v>
      </c>
      <c r="AL467">
        <v>40.54619488224189</v>
      </c>
      <c r="AM467">
        <v>338.8035938416245</v>
      </c>
      <c r="AN467">
        <v>0.1823308291431094</v>
      </c>
    </row>
    <row r="468" spans="1:40">
      <c r="A468" s="2">
        <v>44722</v>
      </c>
      <c r="B468">
        <v>1126.755752615841</v>
      </c>
      <c r="C468">
        <v>-0.0003310458740214406</v>
      </c>
      <c r="F468" s="2">
        <v>44722</v>
      </c>
      <c r="G468">
        <v>0.2990661793845268</v>
      </c>
      <c r="H468">
        <v>0.3001942235540539</v>
      </c>
      <c r="I468">
        <v>0.04496117389797837</v>
      </c>
      <c r="J468">
        <v>0.3006748558767345</v>
      </c>
      <c r="K468">
        <v>0</v>
      </c>
      <c r="L468">
        <v>0.02142625535869728</v>
      </c>
      <c r="M468">
        <v>0</v>
      </c>
      <c r="N468">
        <v>0.03367731192800907</v>
      </c>
      <c r="S468" s="2">
        <v>44722</v>
      </c>
      <c r="T468">
        <v>0.8745267672721277</v>
      </c>
      <c r="U468">
        <v>0.01691259605800865</v>
      </c>
      <c r="V468">
        <v>0</v>
      </c>
      <c r="W468">
        <v>0</v>
      </c>
      <c r="X468">
        <v>0</v>
      </c>
      <c r="Y468">
        <v>0.101731177564174</v>
      </c>
      <c r="Z468">
        <v>0.00682945910568979</v>
      </c>
      <c r="AA468">
        <v>0</v>
      </c>
      <c r="AF468" s="2">
        <v>44722</v>
      </c>
      <c r="AG468">
        <v>0</v>
      </c>
      <c r="AH468">
        <v>338.3402352016441</v>
      </c>
      <c r="AI468">
        <v>37.97858011840787</v>
      </c>
      <c r="AJ468">
        <v>0.02744225499725899</v>
      </c>
      <c r="AK468">
        <v>24.14095825329735</v>
      </c>
      <c r="AL468">
        <v>0</v>
      </c>
      <c r="AM468">
        <v>339.0770655305201</v>
      </c>
      <c r="AN468">
        <v>0.1824780008989285</v>
      </c>
    </row>
    <row r="469" spans="1:40">
      <c r="A469" s="2">
        <v>44723</v>
      </c>
      <c r="B469">
        <v>1131.447326406809</v>
      </c>
      <c r="C469">
        <v>0.004163789517005911</v>
      </c>
      <c r="F469" s="2">
        <v>44723</v>
      </c>
      <c r="G469">
        <v>0.3015885408724144</v>
      </c>
      <c r="H469">
        <v>0</v>
      </c>
      <c r="I469">
        <v>0.2838967614041651</v>
      </c>
      <c r="J469">
        <v>0.2989721009220063</v>
      </c>
      <c r="K469">
        <v>0.01647314895428645</v>
      </c>
      <c r="L469">
        <v>0.09906944784712765</v>
      </c>
      <c r="M469">
        <v>0</v>
      </c>
      <c r="N469">
        <v>0</v>
      </c>
      <c r="S469" s="2">
        <v>44723</v>
      </c>
      <c r="T469">
        <v>0.8324923775390521</v>
      </c>
      <c r="U469">
        <v>0</v>
      </c>
      <c r="V469">
        <v>0</v>
      </c>
      <c r="W469">
        <v>0</v>
      </c>
      <c r="X469">
        <v>0</v>
      </c>
      <c r="Y469">
        <v>0.02855927238251299</v>
      </c>
      <c r="Z469">
        <v>0.004794182914170782</v>
      </c>
      <c r="AA469">
        <v>0.1341541671642641</v>
      </c>
      <c r="AF469" s="2">
        <v>44723</v>
      </c>
      <c r="AG469">
        <v>18.64296517635133</v>
      </c>
      <c r="AH469">
        <v>0</v>
      </c>
      <c r="AI469">
        <v>0</v>
      </c>
      <c r="AJ469">
        <v>0.1716403682101873</v>
      </c>
      <c r="AK469">
        <v>112.0850532125133</v>
      </c>
      <c r="AL469">
        <v>0</v>
      </c>
      <c r="AM469">
        <v>338.6558725886136</v>
      </c>
      <c r="AN469">
        <v>0.1822513313484192</v>
      </c>
    </row>
    <row r="470" spans="1:40">
      <c r="A470" s="2">
        <v>44724</v>
      </c>
      <c r="B470">
        <v>1132.920637614629</v>
      </c>
      <c r="C470">
        <v>0.001302147411933019</v>
      </c>
      <c r="F470" s="2">
        <v>44724</v>
      </c>
      <c r="G470">
        <v>0.3012861516088807</v>
      </c>
      <c r="H470">
        <v>0.114403951884064</v>
      </c>
      <c r="I470">
        <v>0</v>
      </c>
      <c r="J470">
        <v>0.298661107728773</v>
      </c>
      <c r="K470">
        <v>0.1588317429019892</v>
      </c>
      <c r="L470">
        <v>0.05593151433518756</v>
      </c>
      <c r="M470">
        <v>0</v>
      </c>
      <c r="N470">
        <v>0.07088553154110534</v>
      </c>
      <c r="S470" s="2">
        <v>44724</v>
      </c>
      <c r="T470">
        <v>0.799844213265215</v>
      </c>
      <c r="U470">
        <v>0.07946725325858266</v>
      </c>
      <c r="V470">
        <v>0</v>
      </c>
      <c r="W470">
        <v>0</v>
      </c>
      <c r="X470">
        <v>0.02798385092048708</v>
      </c>
      <c r="Y470">
        <v>0.057238985432299</v>
      </c>
      <c r="Z470">
        <v>0</v>
      </c>
      <c r="AA470">
        <v>0.03546569712341625</v>
      </c>
      <c r="AF470" s="2">
        <v>44724</v>
      </c>
      <c r="AG470">
        <v>179.9861511737239</v>
      </c>
      <c r="AH470">
        <v>129.6066583292604</v>
      </c>
      <c r="AI470">
        <v>81.21450119148615</v>
      </c>
      <c r="AJ470">
        <v>0</v>
      </c>
      <c r="AK470">
        <v>63.37818260914948</v>
      </c>
      <c r="AL470">
        <v>0</v>
      </c>
      <c r="AM470">
        <v>338.7545996800595</v>
      </c>
      <c r="AN470">
        <v>0.182304462403607</v>
      </c>
    </row>
    <row r="471" spans="1:40">
      <c r="A471" s="2">
        <v>44725</v>
      </c>
      <c r="B471">
        <v>1132.866634202887</v>
      </c>
      <c r="C471">
        <v>-4.766742695683224E-05</v>
      </c>
      <c r="F471" s="2">
        <v>44725</v>
      </c>
      <c r="G471">
        <v>0</v>
      </c>
      <c r="H471">
        <v>0.0850526364895125</v>
      </c>
      <c r="I471">
        <v>0</v>
      </c>
      <c r="J471">
        <v>0.2991017837626416</v>
      </c>
      <c r="K471">
        <v>0.2522993037291242</v>
      </c>
      <c r="L471">
        <v>0.2487502371997167</v>
      </c>
      <c r="M471">
        <v>0</v>
      </c>
      <c r="N471">
        <v>0.114796038819005</v>
      </c>
      <c r="S471" s="2">
        <v>44725</v>
      </c>
      <c r="T471">
        <v>0.6242182887099218</v>
      </c>
      <c r="U471">
        <v>0.135268519617003</v>
      </c>
      <c r="V471">
        <v>0</v>
      </c>
      <c r="W471">
        <v>0</v>
      </c>
      <c r="X471">
        <v>0.1333657122435405</v>
      </c>
      <c r="Y471">
        <v>0.04560038041092448</v>
      </c>
      <c r="Z471">
        <v>0</v>
      </c>
      <c r="AA471">
        <v>0.06154709901861017</v>
      </c>
      <c r="AF471" s="2">
        <v>44725</v>
      </c>
      <c r="AG471">
        <v>286.2571092915696</v>
      </c>
      <c r="AH471">
        <v>96.36501876950466</v>
      </c>
      <c r="AI471">
        <v>131.5742302806827</v>
      </c>
      <c r="AJ471">
        <v>0</v>
      </c>
      <c r="AK471">
        <v>281.9307340065043</v>
      </c>
      <c r="AL471">
        <v>0</v>
      </c>
      <c r="AM471">
        <v>339.243430867863</v>
      </c>
      <c r="AN471">
        <v>0</v>
      </c>
    </row>
    <row r="472" spans="1:40">
      <c r="A472" s="2">
        <v>44726</v>
      </c>
      <c r="B472">
        <v>1134.494300439075</v>
      </c>
      <c r="C472">
        <v>0.001436767742156064</v>
      </c>
      <c r="F472" s="2">
        <v>44726</v>
      </c>
      <c r="G472">
        <v>0.2329789826859525</v>
      </c>
      <c r="H472">
        <v>0</v>
      </c>
      <c r="I472">
        <v>0.2963938332298991</v>
      </c>
      <c r="J472">
        <v>0.299032918858322</v>
      </c>
      <c r="K472">
        <v>0.0283812254123933</v>
      </c>
      <c r="L472">
        <v>0</v>
      </c>
      <c r="M472">
        <v>0.07166985396704632</v>
      </c>
      <c r="N472">
        <v>0.07154318584638679</v>
      </c>
      <c r="S472" s="2">
        <v>44726</v>
      </c>
      <c r="T472">
        <v>0.6979792758889214</v>
      </c>
      <c r="U472">
        <v>0.01222841768296716</v>
      </c>
      <c r="V472">
        <v>0.1277051127541599</v>
      </c>
      <c r="W472">
        <v>0.1003820050135163</v>
      </c>
      <c r="X472">
        <v>0</v>
      </c>
      <c r="Y472">
        <v>0</v>
      </c>
      <c r="Z472">
        <v>0.03087988262845054</v>
      </c>
      <c r="AA472">
        <v>0.0308253060319846</v>
      </c>
      <c r="AF472" s="2">
        <v>44726</v>
      </c>
      <c r="AG472">
        <v>32.21219769071789</v>
      </c>
      <c r="AH472">
        <v>0</v>
      </c>
      <c r="AI472">
        <v>81.41098233511899</v>
      </c>
      <c r="AJ472">
        <v>0.1842591931842895</v>
      </c>
      <c r="AK472">
        <v>0</v>
      </c>
      <c r="AL472">
        <v>81.59024638020722</v>
      </c>
      <c r="AM472">
        <v>339.7663470170904</v>
      </c>
      <c r="AN472">
        <v>0.1452343054124904</v>
      </c>
    </row>
    <row r="473" spans="1:40">
      <c r="A473" s="2">
        <v>44727</v>
      </c>
      <c r="B473">
        <v>1133.077866445243</v>
      </c>
      <c r="C473">
        <v>-0.001248515742461986</v>
      </c>
      <c r="F473" s="2">
        <v>44727</v>
      </c>
      <c r="G473">
        <v>0.1731941292672028</v>
      </c>
      <c r="H473">
        <v>0.02741327049228878</v>
      </c>
      <c r="I473">
        <v>0.2316502780617384</v>
      </c>
      <c r="J473">
        <v>0.2996876998770971</v>
      </c>
      <c r="K473">
        <v>0.08959327850337215</v>
      </c>
      <c r="L473">
        <v>0.1268691160661209</v>
      </c>
      <c r="M473">
        <v>0</v>
      </c>
      <c r="N473">
        <v>0.05159222773217992</v>
      </c>
      <c r="S473" s="2">
        <v>44727</v>
      </c>
      <c r="T473">
        <v>0.5541660730604975</v>
      </c>
      <c r="U473">
        <v>0.05703701502248768</v>
      </c>
      <c r="V473">
        <v>0.1474735673309858</v>
      </c>
      <c r="W473">
        <v>0.1102591211956633</v>
      </c>
      <c r="X473">
        <v>0.08076761783732148</v>
      </c>
      <c r="Y473">
        <v>0.01745187972806847</v>
      </c>
      <c r="Z473">
        <v>0</v>
      </c>
      <c r="AA473">
        <v>0.03284472582497575</v>
      </c>
      <c r="AF473" s="2">
        <v>44727</v>
      </c>
      <c r="AG473">
        <v>101.5792418448655</v>
      </c>
      <c r="AH473">
        <v>31.06838498045554</v>
      </c>
      <c r="AI473">
        <v>58.67024096121759</v>
      </c>
      <c r="AJ473">
        <v>0.1447612177975682</v>
      </c>
      <c r="AK473">
        <v>143.8276104716803</v>
      </c>
      <c r="AL473">
        <v>0</v>
      </c>
      <c r="AM473">
        <v>339.9722005227529</v>
      </c>
      <c r="AN473">
        <v>0.1076614532565013</v>
      </c>
    </row>
    <row r="474" spans="1:40">
      <c r="A474" s="2">
        <v>44728</v>
      </c>
      <c r="B474">
        <v>1182.983274203313</v>
      </c>
      <c r="C474">
        <v>0.04404411138542108</v>
      </c>
      <c r="F474" s="2">
        <v>44728</v>
      </c>
      <c r="G474">
        <v>0.04367176517125898</v>
      </c>
      <c r="H474">
        <v>0.0513040844764267</v>
      </c>
      <c r="I474">
        <v>0.05080037188007314</v>
      </c>
      <c r="J474">
        <v>0.3</v>
      </c>
      <c r="K474">
        <v>0.07970414289925651</v>
      </c>
      <c r="L474">
        <v>0.1745196355729847</v>
      </c>
      <c r="M474">
        <v>0</v>
      </c>
      <c r="N474">
        <v>0.3</v>
      </c>
      <c r="S474" s="2">
        <v>44728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0.008078418628430572</v>
      </c>
      <c r="AA474">
        <v>0.9919215813715695</v>
      </c>
      <c r="AF474" s="2">
        <v>44728</v>
      </c>
      <c r="AG474">
        <v>94.30165148571801</v>
      </c>
      <c r="AH474">
        <v>60.70703845922982</v>
      </c>
      <c r="AI474">
        <v>201.3221570548857</v>
      </c>
      <c r="AJ474">
        <v>0.03272352698409037</v>
      </c>
      <c r="AK474">
        <v>206.5088331001402</v>
      </c>
      <c r="AL474">
        <v>0</v>
      </c>
      <c r="AM474">
        <v>355.3383843378024</v>
      </c>
      <c r="AN474">
        <v>0.02815466245795505</v>
      </c>
    </row>
    <row r="475" spans="1:40">
      <c r="A475" s="2">
        <v>44729</v>
      </c>
      <c r="B475">
        <v>1029.251915756763</v>
      </c>
      <c r="C475">
        <v>-0.1299522671189763</v>
      </c>
      <c r="F475" s="2">
        <v>44729</v>
      </c>
      <c r="G475">
        <v>0.1070218031299724</v>
      </c>
      <c r="H475">
        <v>0.2157020552147704</v>
      </c>
      <c r="I475">
        <v>0.1305111871653336</v>
      </c>
      <c r="J475">
        <v>0.3</v>
      </c>
      <c r="K475">
        <v>0.1079443392872219</v>
      </c>
      <c r="L475">
        <v>0</v>
      </c>
      <c r="M475">
        <v>0.09669825676005146</v>
      </c>
      <c r="N475">
        <v>0.04212235844265031</v>
      </c>
      <c r="S475" s="2">
        <v>44729</v>
      </c>
      <c r="T475">
        <v>0.7114206066439576</v>
      </c>
      <c r="U475">
        <v>0.04450073135389331</v>
      </c>
      <c r="V475">
        <v>0.05380405602621268</v>
      </c>
      <c r="W475">
        <v>0.0441204100330246</v>
      </c>
      <c r="X475">
        <v>0</v>
      </c>
      <c r="Y475">
        <v>0.08892452605647141</v>
      </c>
      <c r="Z475">
        <v>0.03986446324914638</v>
      </c>
      <c r="AA475">
        <v>0.017365206637294</v>
      </c>
      <c r="AF475" s="2">
        <v>44729</v>
      </c>
      <c r="AG475">
        <v>111.1321294701986</v>
      </c>
      <c r="AH475">
        <v>222.0660624162706</v>
      </c>
      <c r="AI475">
        <v>43.68668702005528</v>
      </c>
      <c r="AJ475">
        <v>0.0723650398523408</v>
      </c>
      <c r="AK475">
        <v>0</v>
      </c>
      <c r="AL475">
        <v>99.4527415541275</v>
      </c>
      <c r="AM475">
        <v>309.2003925737011</v>
      </c>
      <c r="AN475">
        <v>0.05941484761824792</v>
      </c>
    </row>
    <row r="476" spans="1:40">
      <c r="A476" s="2">
        <v>44730</v>
      </c>
      <c r="B476">
        <v>1027.377525239455</v>
      </c>
      <c r="C476">
        <v>-0.001821119289275086</v>
      </c>
      <c r="F476" s="2">
        <v>44730</v>
      </c>
      <c r="G476">
        <v>0.2109264743561943</v>
      </c>
      <c r="H476">
        <v>0.0562212767454047</v>
      </c>
      <c r="I476">
        <v>0.2466297000299235</v>
      </c>
      <c r="J476">
        <v>0.3004566416541777</v>
      </c>
      <c r="K476">
        <v>0</v>
      </c>
      <c r="L476">
        <v>0.1629604751129951</v>
      </c>
      <c r="M476">
        <v>0.02280543210130461</v>
      </c>
      <c r="N476">
        <v>0</v>
      </c>
      <c r="S476" s="2">
        <v>44730</v>
      </c>
      <c r="T476">
        <v>0.572018390035355</v>
      </c>
      <c r="U476">
        <v>0</v>
      </c>
      <c r="V476">
        <v>0.150888397158827</v>
      </c>
      <c r="W476">
        <v>0.1290451135046067</v>
      </c>
      <c r="X476">
        <v>0.09969944774314443</v>
      </c>
      <c r="Y476">
        <v>0.03439625614152592</v>
      </c>
      <c r="Z476">
        <v>0.0139523954165407</v>
      </c>
      <c r="AA476">
        <v>0</v>
      </c>
      <c r="AF476" s="2">
        <v>44730</v>
      </c>
      <c r="AG476">
        <v>0</v>
      </c>
      <c r="AH476">
        <v>57.77612265017591</v>
      </c>
      <c r="AI476">
        <v>0</v>
      </c>
      <c r="AJ476">
        <v>0.1376342248831568</v>
      </c>
      <c r="AK476">
        <v>167.4395463347283</v>
      </c>
      <c r="AL476">
        <v>23.50084221587941</v>
      </c>
      <c r="AM476">
        <v>309.0480199244308</v>
      </c>
      <c r="AN476">
        <v>0.1177625604878981</v>
      </c>
    </row>
    <row r="477" spans="1:40">
      <c r="A477" s="2">
        <v>44731</v>
      </c>
      <c r="B477">
        <v>1025.148168366188</v>
      </c>
      <c r="C477">
        <v>-0.002169949038691721</v>
      </c>
      <c r="F477" s="2">
        <v>44731</v>
      </c>
      <c r="G477">
        <v>0.1693960413069551</v>
      </c>
      <c r="H477">
        <v>0.06732507490380131</v>
      </c>
      <c r="I477">
        <v>0.2494949836039821</v>
      </c>
      <c r="J477">
        <v>0.3002043646475356</v>
      </c>
      <c r="K477">
        <v>0</v>
      </c>
      <c r="L477">
        <v>0.1634078431913851</v>
      </c>
      <c r="M477">
        <v>0.01370012932118267</v>
      </c>
      <c r="N477">
        <v>0.03647156302515812</v>
      </c>
      <c r="S477" s="2">
        <v>44731</v>
      </c>
      <c r="T477">
        <v>0.5557223602395249</v>
      </c>
      <c r="U477">
        <v>0</v>
      </c>
      <c r="V477">
        <v>0.1582422635581171</v>
      </c>
      <c r="W477">
        <v>0.107439486866577</v>
      </c>
      <c r="X477">
        <v>0.1040735316440692</v>
      </c>
      <c r="Y477">
        <v>0.04270094770285097</v>
      </c>
      <c r="Z477">
        <v>0.008689310877143721</v>
      </c>
      <c r="AA477">
        <v>0.02313209911171711</v>
      </c>
      <c r="AF477" s="2">
        <v>44731</v>
      </c>
      <c r="AG477">
        <v>0</v>
      </c>
      <c r="AH477">
        <v>69.03369886325952</v>
      </c>
      <c r="AI477">
        <v>37.86516773729338</v>
      </c>
      <c r="AJ477">
        <v>0.1402650624721296</v>
      </c>
      <c r="AK477">
        <v>167.5803592823562</v>
      </c>
      <c r="AL477">
        <v>14.06059894972974</v>
      </c>
      <c r="AM477">
        <v>308.2238467622644</v>
      </c>
      <c r="AN477">
        <v>0.09431793374061589</v>
      </c>
    </row>
    <row r="478" spans="1:40">
      <c r="A478" s="2">
        <v>44732</v>
      </c>
      <c r="B478">
        <v>1027.828164766764</v>
      </c>
      <c r="C478">
        <v>0.00261425273270266</v>
      </c>
      <c r="F478" s="2">
        <v>44732</v>
      </c>
      <c r="G478">
        <v>0.2455810656846121</v>
      </c>
      <c r="H478">
        <v>0.1050073160342281</v>
      </c>
      <c r="I478">
        <v>0.2828406302758673</v>
      </c>
      <c r="J478">
        <v>0.3000908464076576</v>
      </c>
      <c r="K478">
        <v>0</v>
      </c>
      <c r="L478">
        <v>0</v>
      </c>
      <c r="M478">
        <v>0.04124244941467835</v>
      </c>
      <c r="N478">
        <v>0.02523769218295665</v>
      </c>
      <c r="S478" s="2">
        <v>44732</v>
      </c>
      <c r="T478">
        <v>0.5891753526250031</v>
      </c>
      <c r="U478">
        <v>0.0008024205527089523</v>
      </c>
      <c r="V478">
        <v>0.165694282559815</v>
      </c>
      <c r="W478">
        <v>0.1438668074286161</v>
      </c>
      <c r="X478">
        <v>0</v>
      </c>
      <c r="Y478">
        <v>0.06151560289217656</v>
      </c>
      <c r="Z478">
        <v>0.02416073694967174</v>
      </c>
      <c r="AA478">
        <v>0.01478479699200858</v>
      </c>
      <c r="AF478" s="2">
        <v>44732</v>
      </c>
      <c r="AG478">
        <v>0</v>
      </c>
      <c r="AH478">
        <v>107.9591783929066</v>
      </c>
      <c r="AI478">
        <v>26.09858421285931</v>
      </c>
      <c r="AJ478">
        <v>0.1579136549789585</v>
      </c>
      <c r="AK478">
        <v>0</v>
      </c>
      <c r="AL478">
        <v>42.52160670045885</v>
      </c>
      <c r="AM478">
        <v>308.8362653267022</v>
      </c>
      <c r="AN478">
        <v>0.1373172655739069</v>
      </c>
    </row>
    <row r="479" spans="1:40">
      <c r="A479" s="2">
        <v>44733</v>
      </c>
      <c r="B479">
        <v>1027.81346785353</v>
      </c>
      <c r="C479">
        <v>-1.429899835170279E-05</v>
      </c>
      <c r="F479" s="2">
        <v>44733</v>
      </c>
      <c r="G479">
        <v>0.1547819835541333</v>
      </c>
      <c r="H479">
        <v>0.05135002226782991</v>
      </c>
      <c r="I479">
        <v>0.1981726417364147</v>
      </c>
      <c r="J479">
        <v>0.3001134901747371</v>
      </c>
      <c r="K479">
        <v>0.07935950541464501</v>
      </c>
      <c r="L479">
        <v>0.08910116001395403</v>
      </c>
      <c r="M479">
        <v>0.006213513217880666</v>
      </c>
      <c r="N479">
        <v>0.1209076836204054</v>
      </c>
      <c r="S479" s="2">
        <v>44733</v>
      </c>
      <c r="T479">
        <v>0.4359469075935591</v>
      </c>
      <c r="U479">
        <v>0.06395747569438356</v>
      </c>
      <c r="V479">
        <v>0.1597114529749772</v>
      </c>
      <c r="W479">
        <v>0.1247420192372457</v>
      </c>
      <c r="X479">
        <v>0.07180847771365027</v>
      </c>
      <c r="Y479">
        <v>0.04138405076923168</v>
      </c>
      <c r="Z479">
        <v>0.005007599512282209</v>
      </c>
      <c r="AA479">
        <v>0.09744201650467012</v>
      </c>
      <c r="AF479" s="2">
        <v>44733</v>
      </c>
      <c r="AG479">
        <v>81.63260801643318</v>
      </c>
      <c r="AH479">
        <v>52.7935001415414</v>
      </c>
      <c r="AI479">
        <v>130.9801049319272</v>
      </c>
      <c r="AJ479">
        <v>0.1103395208565962</v>
      </c>
      <c r="AK479">
        <v>91.62780413431277</v>
      </c>
      <c r="AL479">
        <v>6.382772654943</v>
      </c>
      <c r="AM479">
        <v>308.8354928907451</v>
      </c>
      <c r="AN479">
        <v>0.08653437212690374</v>
      </c>
    </row>
    <row r="480" spans="1:40">
      <c r="A480" s="2">
        <v>44734</v>
      </c>
      <c r="B480">
        <v>1029.544339319502</v>
      </c>
      <c r="C480">
        <v>0.001684032677239378</v>
      </c>
      <c r="F480" s="2">
        <v>44734</v>
      </c>
      <c r="G480">
        <v>0.2624524657344698</v>
      </c>
      <c r="H480">
        <v>0.01332406840295431</v>
      </c>
      <c r="I480">
        <v>0.3000836768531459</v>
      </c>
      <c r="J480">
        <v>0.2998047540093262</v>
      </c>
      <c r="K480">
        <v>0</v>
      </c>
      <c r="L480">
        <v>0.007972554757042692</v>
      </c>
      <c r="M480">
        <v>0.02724243934878434</v>
      </c>
      <c r="N480">
        <v>0.08912004089427671</v>
      </c>
      <c r="S480" s="2">
        <v>44734</v>
      </c>
      <c r="T480">
        <v>0.4837213655839727</v>
      </c>
      <c r="U480">
        <v>0</v>
      </c>
      <c r="V480">
        <v>0.2484457573210738</v>
      </c>
      <c r="W480">
        <v>0.1756844950768375</v>
      </c>
      <c r="X480">
        <v>0.00533679214269819</v>
      </c>
      <c r="Y480">
        <v>0.008919071204728382</v>
      </c>
      <c r="Z480">
        <v>0.0182359658472203</v>
      </c>
      <c r="AA480">
        <v>0.05965655282346911</v>
      </c>
      <c r="AF480" s="2">
        <v>44734</v>
      </c>
      <c r="AG480">
        <v>0</v>
      </c>
      <c r="AH480">
        <v>13.71804384506047</v>
      </c>
      <c r="AI480">
        <v>94.30371620022981</v>
      </c>
      <c r="AJ480">
        <v>0.1682704812888429</v>
      </c>
      <c r="AK480">
        <v>8.207865422327345</v>
      </c>
      <c r="AL480">
        <v>27.99891633323665</v>
      </c>
      <c r="AM480">
        <v>308.9709546118309</v>
      </c>
      <c r="AN480">
        <v>0.1476689076094213</v>
      </c>
    </row>
    <row r="481" spans="1:40">
      <c r="A481" s="2">
        <v>44735</v>
      </c>
      <c r="B481">
        <v>1030.356680633306</v>
      </c>
      <c r="C481">
        <v>0.0007890299453650051</v>
      </c>
      <c r="F481" s="2">
        <v>44735</v>
      </c>
      <c r="G481">
        <v>0.1306122979730317</v>
      </c>
      <c r="H481">
        <v>0.2666317177350486</v>
      </c>
      <c r="I481">
        <v>0.1165193859451975</v>
      </c>
      <c r="J481">
        <v>0.3002103046106644</v>
      </c>
      <c r="K481">
        <v>0.02368704491060064</v>
      </c>
      <c r="L481">
        <v>0.05904209163573976</v>
      </c>
      <c r="M481">
        <v>0.02705592454915645</v>
      </c>
      <c r="N481">
        <v>0.07624123264056096</v>
      </c>
      <c r="S481" s="2">
        <v>44735</v>
      </c>
      <c r="T481">
        <v>0.3900161355141905</v>
      </c>
      <c r="U481">
        <v>0.02059687471170886</v>
      </c>
      <c r="V481">
        <v>0.1013184718843692</v>
      </c>
      <c r="W481">
        <v>0.1135728474071906</v>
      </c>
      <c r="X481">
        <v>0.05133956425245485</v>
      </c>
      <c r="Y481">
        <v>0.2318474130092431</v>
      </c>
      <c r="Z481">
        <v>0.02501375763514172</v>
      </c>
      <c r="AA481">
        <v>0.06629493558570125</v>
      </c>
      <c r="AF481" s="2">
        <v>44735</v>
      </c>
      <c r="AG481">
        <v>24.41011937704717</v>
      </c>
      <c r="AH481">
        <v>274.8432889088393</v>
      </c>
      <c r="AI481">
        <v>81.76194956158365</v>
      </c>
      <c r="AJ481">
        <v>0.06515364614644427</v>
      </c>
      <c r="AK481">
        <v>60.82926713622395</v>
      </c>
      <c r="AL481">
        <v>28.06340844479511</v>
      </c>
      <c r="AM481">
        <v>309.6826317723321</v>
      </c>
      <c r="AN481">
        <v>0.0732848001736742</v>
      </c>
    </row>
    <row r="482" spans="1:40">
      <c r="A482" s="2">
        <v>44736</v>
      </c>
      <c r="B482">
        <v>1029.74811425784</v>
      </c>
      <c r="C482">
        <v>-0.0005906366085693948</v>
      </c>
      <c r="F482" s="2">
        <v>44736</v>
      </c>
      <c r="G482">
        <v>0.2870016150432931</v>
      </c>
      <c r="H482">
        <v>0.03449943520539747</v>
      </c>
      <c r="I482">
        <v>0.2763684160775761</v>
      </c>
      <c r="J482">
        <v>0.3003524705739256</v>
      </c>
      <c r="K482">
        <v>0</v>
      </c>
      <c r="L482">
        <v>0</v>
      </c>
      <c r="M482">
        <v>0.01198365528557061</v>
      </c>
      <c r="N482">
        <v>0.08979440781423703</v>
      </c>
      <c r="S482" s="2">
        <v>44736</v>
      </c>
      <c r="T482">
        <v>0.4765246598656011</v>
      </c>
      <c r="U482">
        <v>0</v>
      </c>
      <c r="V482">
        <v>0.206778477052995</v>
      </c>
      <c r="W482">
        <v>0.2147342222120775</v>
      </c>
      <c r="X482">
        <v>0</v>
      </c>
      <c r="Y482">
        <v>0.02581243100137081</v>
      </c>
      <c r="Z482">
        <v>0.008966154760545453</v>
      </c>
      <c r="AA482">
        <v>0.06718405510741002</v>
      </c>
      <c r="AF482" s="2">
        <v>44736</v>
      </c>
      <c r="AG482">
        <v>0</v>
      </c>
      <c r="AH482">
        <v>35.53255897462169</v>
      </c>
      <c r="AI482">
        <v>95.45788761710203</v>
      </c>
      <c r="AJ482">
        <v>0.1556986262671568</v>
      </c>
      <c r="AK482">
        <v>0</v>
      </c>
      <c r="AL482">
        <v>12.36142810970211</v>
      </c>
      <c r="AM482">
        <v>309.5761145129155</v>
      </c>
      <c r="AN482">
        <v>0.1618126749825293</v>
      </c>
    </row>
    <row r="483" spans="1:40">
      <c r="A483" s="2">
        <v>44737</v>
      </c>
      <c r="B483">
        <v>1031.298289767523</v>
      </c>
      <c r="C483">
        <v>0.00150539290941043</v>
      </c>
      <c r="F483" s="2">
        <v>44737</v>
      </c>
      <c r="G483">
        <v>0.198699649529869</v>
      </c>
      <c r="H483">
        <v>0.09641000741727714</v>
      </c>
      <c r="I483">
        <v>0.2540253272861434</v>
      </c>
      <c r="J483">
        <v>0.2999959102399609</v>
      </c>
      <c r="K483">
        <v>0.004603622836435074</v>
      </c>
      <c r="L483">
        <v>0.1126948462365764</v>
      </c>
      <c r="M483">
        <v>0</v>
      </c>
      <c r="N483">
        <v>0.03357063645373834</v>
      </c>
      <c r="S483" s="2">
        <v>44737</v>
      </c>
      <c r="T483">
        <v>0.3709136820961456</v>
      </c>
      <c r="U483">
        <v>0.004137227455605025</v>
      </c>
      <c r="V483">
        <v>0.228289891636979</v>
      </c>
      <c r="W483">
        <v>0.1785692865514274</v>
      </c>
      <c r="X483">
        <v>0.1012776738061795</v>
      </c>
      <c r="Y483">
        <v>0.08664266032504037</v>
      </c>
      <c r="Z483">
        <v>0</v>
      </c>
      <c r="AA483">
        <v>0.03016957812862304</v>
      </c>
      <c r="AF483" s="2">
        <v>44737</v>
      </c>
      <c r="AG483">
        <v>4.747947038586998</v>
      </c>
      <c r="AH483">
        <v>99.45298467820855</v>
      </c>
      <c r="AI483">
        <v>35.20548026234322</v>
      </c>
      <c r="AJ483">
        <v>0.1435350089578913</v>
      </c>
      <c r="AK483">
        <v>116.3011195142064</v>
      </c>
      <c r="AL483">
        <v>0</v>
      </c>
      <c r="AM483">
        <v>309.6273484418421</v>
      </c>
      <c r="AN483">
        <v>0.1120791914761277</v>
      </c>
    </row>
    <row r="484" spans="1:40">
      <c r="A484" s="2">
        <v>44738</v>
      </c>
      <c r="B484">
        <v>1031.486795968954</v>
      </c>
      <c r="C484">
        <v>0.0001827853331102247</v>
      </c>
      <c r="F484" s="2">
        <v>44738</v>
      </c>
      <c r="G484">
        <v>0.2430233891888577</v>
      </c>
      <c r="H484">
        <v>0.1205779289120432</v>
      </c>
      <c r="I484">
        <v>0.2801903520123124</v>
      </c>
      <c r="J484">
        <v>0.3000180250945891</v>
      </c>
      <c r="K484">
        <v>0</v>
      </c>
      <c r="L484">
        <v>0</v>
      </c>
      <c r="M484">
        <v>0.01386809380003882</v>
      </c>
      <c r="N484">
        <v>0.04232221099215875</v>
      </c>
      <c r="S484" s="2">
        <v>44738</v>
      </c>
      <c r="T484">
        <v>0.4998368406194068</v>
      </c>
      <c r="U484">
        <v>0</v>
      </c>
      <c r="V484">
        <v>0.2002064291860888</v>
      </c>
      <c r="W484">
        <v>0.1736492516918081</v>
      </c>
      <c r="X484">
        <v>0</v>
      </c>
      <c r="Y484">
        <v>0.0861574155311151</v>
      </c>
      <c r="Z484">
        <v>0.00990926889303277</v>
      </c>
      <c r="AA484">
        <v>0.03024079407854844</v>
      </c>
      <c r="AF484" s="2">
        <v>44738</v>
      </c>
      <c r="AG484">
        <v>0</v>
      </c>
      <c r="AH484">
        <v>124.4109180095046</v>
      </c>
      <c r="AI484">
        <v>44.14850022446937</v>
      </c>
      <c r="AJ484">
        <v>0.1585481216919301</v>
      </c>
      <c r="AK484">
        <v>0</v>
      </c>
      <c r="AL484">
        <v>14.31266307976827</v>
      </c>
      <c r="AM484">
        <v>309.6688073398233</v>
      </c>
      <c r="AN484">
        <v>0.1370801094129781</v>
      </c>
    </row>
    <row r="485" spans="1:40">
      <c r="A485" s="2">
        <v>44739</v>
      </c>
      <c r="B485">
        <v>1033.130572718303</v>
      </c>
      <c r="C485">
        <v>0.00159359940987347</v>
      </c>
      <c r="F485" s="2">
        <v>44739</v>
      </c>
      <c r="G485">
        <v>0.2318244028249152</v>
      </c>
      <c r="H485">
        <v>0.09663869564824436</v>
      </c>
      <c r="I485">
        <v>0.2362564305505636</v>
      </c>
      <c r="J485">
        <v>0.2997371670060628</v>
      </c>
      <c r="K485">
        <v>0</v>
      </c>
      <c r="L485">
        <v>0.07215457603962387</v>
      </c>
      <c r="M485">
        <v>0</v>
      </c>
      <c r="N485">
        <v>0.06338872793059017</v>
      </c>
      <c r="S485" s="2">
        <v>44739</v>
      </c>
      <c r="T485">
        <v>0.4681985446611981</v>
      </c>
      <c r="U485">
        <v>0</v>
      </c>
      <c r="V485">
        <v>0.1794205085292997</v>
      </c>
      <c r="W485">
        <v>0.1760546883207294</v>
      </c>
      <c r="X485">
        <v>0.05479643747929493</v>
      </c>
      <c r="Y485">
        <v>0.07339044222589042</v>
      </c>
      <c r="Z485">
        <v>0</v>
      </c>
      <c r="AA485">
        <v>0.0481393787835875</v>
      </c>
      <c r="AF485" s="2">
        <v>44739</v>
      </c>
      <c r="AG485">
        <v>0</v>
      </c>
      <c r="AH485">
        <v>99.8673587455766</v>
      </c>
      <c r="AI485">
        <v>66.72518392379791</v>
      </c>
      <c r="AJ485">
        <v>0.1333036020053805</v>
      </c>
      <c r="AK485">
        <v>74.54959938854718</v>
      </c>
      <c r="AL485">
        <v>0</v>
      </c>
      <c r="AM485">
        <v>309.834538753203</v>
      </c>
      <c r="AN485">
        <v>0.1307346987174696</v>
      </c>
    </row>
    <row r="486" spans="1:40">
      <c r="A486" s="2">
        <v>44740</v>
      </c>
      <c r="B486">
        <v>1032.276072524806</v>
      </c>
      <c r="C486">
        <v>-0.0008270979642466258</v>
      </c>
      <c r="F486" s="2">
        <v>44740</v>
      </c>
      <c r="G486">
        <v>0.3005142367190294</v>
      </c>
      <c r="H486">
        <v>0</v>
      </c>
      <c r="I486">
        <v>0.3005142367190294</v>
      </c>
      <c r="J486">
        <v>0.3004028751931677</v>
      </c>
      <c r="K486">
        <v>0</v>
      </c>
      <c r="L486">
        <v>0.06109589315133423</v>
      </c>
      <c r="M486">
        <v>0.03747275821743935</v>
      </c>
      <c r="N486">
        <v>0</v>
      </c>
      <c r="S486" s="2">
        <v>44740</v>
      </c>
      <c r="T486">
        <v>0.450806754412425</v>
      </c>
      <c r="U486">
        <v>0</v>
      </c>
      <c r="V486">
        <v>0.2495959146551334</v>
      </c>
      <c r="W486">
        <v>0.2606796181265585</v>
      </c>
      <c r="X486">
        <v>0</v>
      </c>
      <c r="Y486">
        <v>0.03065609710854935</v>
      </c>
      <c r="Z486">
        <v>0</v>
      </c>
      <c r="AA486">
        <v>0.00826161569733389</v>
      </c>
      <c r="AF486" s="2">
        <v>44740</v>
      </c>
      <c r="AG486">
        <v>0</v>
      </c>
      <c r="AH486">
        <v>0</v>
      </c>
      <c r="AI486">
        <v>0</v>
      </c>
      <c r="AJ486">
        <v>0.1698097359747655</v>
      </c>
      <c r="AK486">
        <v>63.0700197678768</v>
      </c>
      <c r="AL486">
        <v>38.64842718273084</v>
      </c>
      <c r="AM486">
        <v>310.4151840621137</v>
      </c>
      <c r="AN486">
        <v>0.1701361975196175</v>
      </c>
    </row>
    <row r="487" spans="1:40">
      <c r="A487" s="2">
        <v>44741</v>
      </c>
      <c r="B487">
        <v>1031.975888249171</v>
      </c>
      <c r="C487">
        <v>-0.0002907984439676214</v>
      </c>
      <c r="F487" s="2">
        <v>44741</v>
      </c>
      <c r="G487">
        <v>0.3005657341516217</v>
      </c>
      <c r="H487">
        <v>0</v>
      </c>
      <c r="I487">
        <v>0.2702060424727461</v>
      </c>
      <c r="J487">
        <v>0.3000276858139855</v>
      </c>
      <c r="K487">
        <v>0.04729582079115568</v>
      </c>
      <c r="L487">
        <v>0.04122906754618051</v>
      </c>
      <c r="M487">
        <v>0</v>
      </c>
      <c r="N487">
        <v>0.04067564922431027</v>
      </c>
      <c r="S487" s="2">
        <v>44741</v>
      </c>
      <c r="T487">
        <v>0.4740190408613665</v>
      </c>
      <c r="U487">
        <v>0.03550423991182899</v>
      </c>
      <c r="V487">
        <v>0.2028394897709907</v>
      </c>
      <c r="W487">
        <v>0.2261526275293431</v>
      </c>
      <c r="X487">
        <v>0.03095002224328301</v>
      </c>
      <c r="Y487">
        <v>0</v>
      </c>
      <c r="Z487">
        <v>0</v>
      </c>
      <c r="AA487">
        <v>0.03053457968318778</v>
      </c>
      <c r="AF487" s="2">
        <v>44741</v>
      </c>
      <c r="AG487">
        <v>48.81706842308541</v>
      </c>
      <c r="AH487">
        <v>0</v>
      </c>
      <c r="AI487">
        <v>42.47705866050411</v>
      </c>
      <c r="AJ487">
        <v>0.1530756997051724</v>
      </c>
      <c r="AK487">
        <v>42.55124689653415</v>
      </c>
      <c r="AL487">
        <v>0</v>
      </c>
      <c r="AM487">
        <v>310.004153017125</v>
      </c>
      <c r="AN487">
        <v>0.1699109145352553</v>
      </c>
    </row>
    <row r="488" spans="1:40">
      <c r="A488" s="2">
        <v>44742</v>
      </c>
      <c r="B488">
        <v>1031.861733402023</v>
      </c>
      <c r="C488">
        <v>-0.0001106177464493818</v>
      </c>
      <c r="F488" s="2">
        <v>44742</v>
      </c>
      <c r="G488">
        <v>0.2778908518203893</v>
      </c>
      <c r="H488">
        <v>0</v>
      </c>
      <c r="I488">
        <v>0.2637269702700517</v>
      </c>
      <c r="J488">
        <v>0.3000711706547027</v>
      </c>
      <c r="K488">
        <v>0.01109011423946515</v>
      </c>
      <c r="L488">
        <v>0.08303808579282597</v>
      </c>
      <c r="M488">
        <v>0.001930672227198268</v>
      </c>
      <c r="N488">
        <v>0.06225213499536705</v>
      </c>
      <c r="S488" s="2">
        <v>44742</v>
      </c>
      <c r="T488">
        <v>0.3816841843554583</v>
      </c>
      <c r="U488">
        <v>0.009796986127832672</v>
      </c>
      <c r="V488">
        <v>0.2329759111115922</v>
      </c>
      <c r="W488">
        <v>0.2454882575192713</v>
      </c>
      <c r="X488">
        <v>0.0733556893128388</v>
      </c>
      <c r="Y488">
        <v>0</v>
      </c>
      <c r="Z488">
        <v>0.001705552225958445</v>
      </c>
      <c r="AA488">
        <v>0.05499341934704823</v>
      </c>
      <c r="AF488" s="2">
        <v>44742</v>
      </c>
      <c r="AG488">
        <v>11.44522404332935</v>
      </c>
      <c r="AH488">
        <v>0</v>
      </c>
      <c r="AI488">
        <v>65.45812830890029</v>
      </c>
      <c r="AJ488">
        <v>0.1494345443973513</v>
      </c>
      <c r="AK488">
        <v>85.69055958423967</v>
      </c>
      <c r="AL488">
        <v>1.993402643595455</v>
      </c>
      <c r="AM488">
        <v>310.0221224051373</v>
      </c>
      <c r="AN488">
        <v>0.1570223525639925</v>
      </c>
    </row>
    <row r="489" spans="1:40">
      <c r="A489" s="2">
        <v>44743</v>
      </c>
      <c r="B489">
        <v>1030.044189251976</v>
      </c>
      <c r="C489">
        <v>-0.001761422185949657</v>
      </c>
      <c r="F489" s="2">
        <v>44743</v>
      </c>
      <c r="G489">
        <v>0.2846846611191005</v>
      </c>
      <c r="H489">
        <v>0.07762189641149739</v>
      </c>
      <c r="I489">
        <v>0.2814904221238977</v>
      </c>
      <c r="J489">
        <v>0.3004550453715966</v>
      </c>
      <c r="K489">
        <v>0</v>
      </c>
      <c r="L489">
        <v>0</v>
      </c>
      <c r="M489">
        <v>0.01497892881833197</v>
      </c>
      <c r="N489">
        <v>0.0407690461555759</v>
      </c>
      <c r="S489" s="2">
        <v>44743</v>
      </c>
      <c r="T489">
        <v>0.3922878707937678</v>
      </c>
      <c r="U489">
        <v>0</v>
      </c>
      <c r="V489">
        <v>0.2445377422112126</v>
      </c>
      <c r="W489">
        <v>0.2473126572014857</v>
      </c>
      <c r="X489">
        <v>0</v>
      </c>
      <c r="Y489">
        <v>0.06743207513563468</v>
      </c>
      <c r="Z489">
        <v>0.01301256862077226</v>
      </c>
      <c r="AA489">
        <v>0.03541708603712689</v>
      </c>
      <c r="AF489" s="2">
        <v>44743</v>
      </c>
      <c r="AG489">
        <v>0</v>
      </c>
      <c r="AH489">
        <v>79.98525539775099</v>
      </c>
      <c r="AI489">
        <v>42.47772675147394</v>
      </c>
      <c r="AJ489">
        <v>0.1600915605394787</v>
      </c>
      <c r="AK489">
        <v>0</v>
      </c>
      <c r="AL489">
        <v>15.46533719175292</v>
      </c>
      <c r="AM489">
        <v>309.8700518993343</v>
      </c>
      <c r="AN489">
        <v>0.1611855234336985</v>
      </c>
    </row>
    <row r="490" spans="1:40">
      <c r="A490" s="2">
        <v>44744</v>
      </c>
      <c r="B490">
        <v>1031.522341138345</v>
      </c>
      <c r="C490">
        <v>0.001435037352564672</v>
      </c>
      <c r="F490" s="2">
        <v>44744</v>
      </c>
      <c r="G490">
        <v>0.2232256622770565</v>
      </c>
      <c r="H490">
        <v>0.07528046576470265</v>
      </c>
      <c r="I490">
        <v>0.2806183087540507</v>
      </c>
      <c r="J490">
        <v>0.3005424635370944</v>
      </c>
      <c r="K490">
        <v>0.04820242027146251</v>
      </c>
      <c r="L490">
        <v>0.01467016036229682</v>
      </c>
      <c r="M490">
        <v>0</v>
      </c>
      <c r="N490">
        <v>0.05746051903333629</v>
      </c>
      <c r="S490" s="2">
        <v>44744</v>
      </c>
      <c r="T490">
        <v>0.3249947971405159</v>
      </c>
      <c r="U490">
        <v>0.04640929673116864</v>
      </c>
      <c r="V490">
        <v>0.2717467379955996</v>
      </c>
      <c r="W490">
        <v>0.2149216977131931</v>
      </c>
      <c r="X490">
        <v>0.01412443237317561</v>
      </c>
      <c r="Y490">
        <v>0.07248004258000021</v>
      </c>
      <c r="Z490">
        <v>0</v>
      </c>
      <c r="AA490">
        <v>0.05532299546634689</v>
      </c>
      <c r="AF490" s="2">
        <v>44744</v>
      </c>
      <c r="AG490">
        <v>49.74626242698166</v>
      </c>
      <c r="AH490">
        <v>77.68376479380358</v>
      </c>
      <c r="AI490">
        <v>60.92056305437005</v>
      </c>
      <c r="AJ490">
        <v>0.1603654130253372</v>
      </c>
      <c r="AK490">
        <v>15.13390230437316</v>
      </c>
      <c r="AL490">
        <v>0</v>
      </c>
      <c r="AM490">
        <v>310.400115343777</v>
      </c>
      <c r="AN490">
        <v>0.1253554404734389</v>
      </c>
    </row>
    <row r="491" spans="1:40">
      <c r="A491" s="2">
        <v>44745</v>
      </c>
      <c r="B491">
        <v>1027.810534761953</v>
      </c>
      <c r="C491">
        <v>-0.003598377105720529</v>
      </c>
      <c r="F491" s="2">
        <v>44745</v>
      </c>
      <c r="G491">
        <v>0.2689932944597985</v>
      </c>
      <c r="H491">
        <v>0.06904698055810259</v>
      </c>
      <c r="I491">
        <v>0.2746706181136413</v>
      </c>
      <c r="J491">
        <v>0.2790084167082286</v>
      </c>
      <c r="K491">
        <v>0.008292661156256976</v>
      </c>
      <c r="L491">
        <v>0.01001611749484184</v>
      </c>
      <c r="M491">
        <v>0.01427829855309149</v>
      </c>
      <c r="N491">
        <v>0.07569361295603874</v>
      </c>
      <c r="S491" s="2">
        <v>44745</v>
      </c>
      <c r="T491">
        <v>0.2790084167082286</v>
      </c>
      <c r="U491">
        <v>0.008292661156256976</v>
      </c>
      <c r="V491">
        <v>0.2746706181136413</v>
      </c>
      <c r="W491">
        <v>0.2689932944597985</v>
      </c>
      <c r="X491">
        <v>0.01001611749484184</v>
      </c>
      <c r="Y491">
        <v>0.06904698055810259</v>
      </c>
      <c r="Z491">
        <v>0.01427829855309149</v>
      </c>
      <c r="AA491">
        <v>0.07569361295603874</v>
      </c>
      <c r="AF491" s="2">
        <v>44745</v>
      </c>
      <c r="AG491">
        <v>8.52293096401023</v>
      </c>
      <c r="AH491">
        <v>70.99445511245531</v>
      </c>
      <c r="AI491">
        <v>81.39904949780858</v>
      </c>
      <c r="AJ491">
        <v>0.1562514419722763</v>
      </c>
      <c r="AK491">
        <v>10.29608799064075</v>
      </c>
      <c r="AL491">
        <v>14.73718233791177</v>
      </c>
      <c r="AM491">
        <v>287.1362346039434</v>
      </c>
      <c r="AN491">
        <v>0.1525807764228821</v>
      </c>
    </row>
    <row r="492" spans="1:40">
      <c r="A492" s="2">
        <v>44746</v>
      </c>
      <c r="B492">
        <v>1029.374221244859</v>
      </c>
      <c r="C492">
        <v>0.001521376197285207</v>
      </c>
      <c r="F492" s="2">
        <v>44746</v>
      </c>
      <c r="G492">
        <v>0.2840880944665201</v>
      </c>
      <c r="H492">
        <v>0.0260704832457998</v>
      </c>
      <c r="I492">
        <v>0.2754063455640573</v>
      </c>
      <c r="J492">
        <v>0.289012295114703</v>
      </c>
      <c r="K492">
        <v>0.008291793828334081</v>
      </c>
      <c r="L492">
        <v>0.01838176498508124</v>
      </c>
      <c r="M492">
        <v>0.03883614445036696</v>
      </c>
      <c r="N492">
        <v>0.05991307834513745</v>
      </c>
      <c r="S492" s="2">
        <v>44746</v>
      </c>
      <c r="T492">
        <v>0.2885850495208391</v>
      </c>
      <c r="U492">
        <v>0.008637553194339911</v>
      </c>
      <c r="V492">
        <v>0.2761194920612074</v>
      </c>
      <c r="W492">
        <v>0.2836681282966316</v>
      </c>
      <c r="X492">
        <v>0.01835459130344185</v>
      </c>
      <c r="Y492">
        <v>0.0260319433660613</v>
      </c>
      <c r="Z492">
        <v>0.03877873315029581</v>
      </c>
      <c r="AA492">
        <v>0.05982450910718298</v>
      </c>
      <c r="AF492" s="2">
        <v>44746</v>
      </c>
      <c r="AG492">
        <v>8.536911759299887</v>
      </c>
      <c r="AH492">
        <v>26.84589716059553</v>
      </c>
      <c r="AI492">
        <v>63.87706243805503</v>
      </c>
      <c r="AJ492">
        <v>0.1565077527922457</v>
      </c>
      <c r="AK492">
        <v>18.92450409298487</v>
      </c>
      <c r="AL492">
        <v>40.34769891489231</v>
      </c>
      <c r="AM492">
        <v>297.882380813253</v>
      </c>
      <c r="AN492">
        <v>0.1614130411489535</v>
      </c>
    </row>
    <row r="493" spans="1:40">
      <c r="A493" s="2">
        <v>44747</v>
      </c>
      <c r="B493">
        <v>1030.827852581607</v>
      </c>
      <c r="C493">
        <v>0.001412150515086585</v>
      </c>
      <c r="F493" s="2">
        <v>44747</v>
      </c>
      <c r="G493">
        <v>0.3</v>
      </c>
      <c r="H493">
        <v>0.06181426886082558</v>
      </c>
      <c r="I493">
        <v>0.3</v>
      </c>
      <c r="J493">
        <v>0.2595682929401577</v>
      </c>
      <c r="K493">
        <v>0.03036783014716098</v>
      </c>
      <c r="L493">
        <v>0</v>
      </c>
      <c r="M493">
        <v>0.009888782102210662</v>
      </c>
      <c r="N493">
        <v>0.03836082594964511</v>
      </c>
      <c r="S493" s="2">
        <v>44747</v>
      </c>
      <c r="T493">
        <v>0.2557425442694278</v>
      </c>
      <c r="U493">
        <v>0.02992024202111343</v>
      </c>
      <c r="V493">
        <v>0.3012028068488489</v>
      </c>
      <c r="W493">
        <v>0.3046927493878473</v>
      </c>
      <c r="X493">
        <v>0</v>
      </c>
      <c r="Y493">
        <v>0.06090319511507746</v>
      </c>
      <c r="Z493">
        <v>0.00974303242472062</v>
      </c>
      <c r="AA493">
        <v>0.03779542993296451</v>
      </c>
      <c r="AF493" s="2">
        <v>44747</v>
      </c>
      <c r="AG493">
        <v>31.30962440278689</v>
      </c>
      <c r="AH493">
        <v>63.74723139201549</v>
      </c>
      <c r="AI493">
        <v>40.6452535026491</v>
      </c>
      <c r="AJ493">
        <v>0.1707695892913468</v>
      </c>
      <c r="AK493">
        <v>0</v>
      </c>
      <c r="AL493">
        <v>10.21125336936051</v>
      </c>
      <c r="AM493">
        <v>267.8751856263093</v>
      </c>
      <c r="AN493">
        <v>0.1703757599393672</v>
      </c>
    </row>
    <row r="494" spans="1:40">
      <c r="A494" s="2">
        <v>44748</v>
      </c>
      <c r="B494">
        <v>1020.821285277855</v>
      </c>
      <c r="C494">
        <v>-0.009707311728812229</v>
      </c>
      <c r="F494" s="2">
        <v>44748</v>
      </c>
      <c r="G494">
        <v>0.2996838069382111</v>
      </c>
      <c r="H494">
        <v>0.06245401705809071</v>
      </c>
      <c r="I494">
        <v>0.3001141197971256</v>
      </c>
      <c r="J494">
        <v>0.2745870718473355</v>
      </c>
      <c r="K494">
        <v>0</v>
      </c>
      <c r="L494">
        <v>0.02802003134926507</v>
      </c>
      <c r="M494">
        <v>0</v>
      </c>
      <c r="N494">
        <v>0.03514095300997191</v>
      </c>
      <c r="S494" s="2">
        <v>44748</v>
      </c>
      <c r="T494">
        <v>0.2198457604217953</v>
      </c>
      <c r="U494">
        <v>0</v>
      </c>
      <c r="V494">
        <v>0.3492897773883699</v>
      </c>
      <c r="W494">
        <v>0.3303318623038796</v>
      </c>
      <c r="X494">
        <v>0.02243399537195472</v>
      </c>
      <c r="Y494">
        <v>0.0499633049004807</v>
      </c>
      <c r="Z494">
        <v>0</v>
      </c>
      <c r="AA494">
        <v>0.02813529961351973</v>
      </c>
      <c r="AF494" s="2">
        <v>44748</v>
      </c>
      <c r="AG494">
        <v>0</v>
      </c>
      <c r="AH494">
        <v>63.78166214141429</v>
      </c>
      <c r="AI494">
        <v>36.54837935443181</v>
      </c>
      <c r="AJ494">
        <v>0.1731444785173579</v>
      </c>
      <c r="AK494">
        <v>28.60266251669293</v>
      </c>
      <c r="AL494">
        <v>0</v>
      </c>
      <c r="AM494">
        <v>280.599244051265</v>
      </c>
      <c r="AN494">
        <v>0.1704677822118018</v>
      </c>
    </row>
    <row r="495" spans="1:40">
      <c r="A495" s="2">
        <v>44749</v>
      </c>
      <c r="B495">
        <v>1011.978360157932</v>
      </c>
      <c r="C495">
        <v>-0.008662559497391142</v>
      </c>
      <c r="F495" s="2">
        <v>44749</v>
      </c>
      <c r="G495">
        <v>0.3</v>
      </c>
      <c r="H495">
        <v>0.05817435344315284</v>
      </c>
      <c r="I495">
        <v>0.3</v>
      </c>
      <c r="J495">
        <v>0.2933162249662713</v>
      </c>
      <c r="K495">
        <v>0</v>
      </c>
      <c r="L495">
        <v>0.01489281090895122</v>
      </c>
      <c r="M495">
        <v>0</v>
      </c>
      <c r="N495">
        <v>0.03361661068162471</v>
      </c>
      <c r="S495" s="2">
        <v>44749</v>
      </c>
      <c r="T495">
        <v>0.1729504649862528</v>
      </c>
      <c r="U495">
        <v>0</v>
      </c>
      <c r="V495">
        <v>0.38927320838843</v>
      </c>
      <c r="W495">
        <v>0.3748714924290709</v>
      </c>
      <c r="X495">
        <v>0.00878137093149769</v>
      </c>
      <c r="Y495">
        <v>0.03430182384020814</v>
      </c>
      <c r="Z495">
        <v>0</v>
      </c>
      <c r="AA495">
        <v>0.01982163942454047</v>
      </c>
      <c r="AF495" s="2">
        <v>44749</v>
      </c>
      <c r="AG495">
        <v>0</v>
      </c>
      <c r="AH495">
        <v>58.88891950504107</v>
      </c>
      <c r="AI495">
        <v>34.5111860478761</v>
      </c>
      <c r="AJ495">
        <v>0.1740810056729299</v>
      </c>
      <c r="AK495">
        <v>15.07276793424982</v>
      </c>
      <c r="AL495">
        <v>0</v>
      </c>
      <c r="AM495">
        <v>297.1378556228597</v>
      </c>
      <c r="AN495">
        <v>0.1718459264510799</v>
      </c>
    </row>
    <row r="496" spans="1:40">
      <c r="A496" s="2">
        <v>44750</v>
      </c>
      <c r="B496">
        <v>1007.717217928446</v>
      </c>
      <c r="C496">
        <v>-0.004210704889797912</v>
      </c>
      <c r="F496" s="2">
        <v>44750</v>
      </c>
      <c r="G496">
        <v>0.2997046869413702</v>
      </c>
      <c r="H496">
        <v>0.02068035512481547</v>
      </c>
      <c r="I496">
        <v>0.3006890638034694</v>
      </c>
      <c r="J496">
        <v>0.2997046869413702</v>
      </c>
      <c r="K496">
        <v>0.05197923160644</v>
      </c>
      <c r="L496">
        <v>0.02724197558253471</v>
      </c>
      <c r="M496">
        <v>0</v>
      </c>
      <c r="N496">
        <v>0</v>
      </c>
      <c r="S496" s="2">
        <v>44750</v>
      </c>
      <c r="T496">
        <v>0.1456310338635301</v>
      </c>
      <c r="U496">
        <v>0</v>
      </c>
      <c r="V496">
        <v>0.3729547041308866</v>
      </c>
      <c r="W496">
        <v>0.4601535840665781</v>
      </c>
      <c r="X496">
        <v>0</v>
      </c>
      <c r="Y496">
        <v>0</v>
      </c>
      <c r="Z496">
        <v>0.00599245864282374</v>
      </c>
      <c r="AA496">
        <v>0.01526821929618153</v>
      </c>
      <c r="AF496" s="2">
        <v>44750</v>
      </c>
      <c r="AG496">
        <v>52.35962309674628</v>
      </c>
      <c r="AH496">
        <v>20.84339574991104</v>
      </c>
      <c r="AI496">
        <v>0</v>
      </c>
      <c r="AJ496">
        <v>0.173937409657429</v>
      </c>
      <c r="AK496">
        <v>27.44670425668783</v>
      </c>
      <c r="AL496">
        <v>0</v>
      </c>
      <c r="AM496">
        <v>302.258322873794</v>
      </c>
      <c r="AN496">
        <v>0.1734023008836026</v>
      </c>
    </row>
    <row r="497" spans="1:40">
      <c r="A497" s="2">
        <v>44751</v>
      </c>
      <c r="B497">
        <v>1008.214294024333</v>
      </c>
      <c r="C497">
        <v>0.000493269428212928</v>
      </c>
      <c r="F497" s="2">
        <v>44751</v>
      </c>
      <c r="G497">
        <v>0.2991556512152281</v>
      </c>
      <c r="H497">
        <v>0.07994290065779737</v>
      </c>
      <c r="I497">
        <v>0.3010447228199101</v>
      </c>
      <c r="J497">
        <v>0.1839577954233815</v>
      </c>
      <c r="K497">
        <v>0</v>
      </c>
      <c r="L497">
        <v>0.07973367660763082</v>
      </c>
      <c r="M497">
        <v>0</v>
      </c>
      <c r="N497">
        <v>0.0561652532760522</v>
      </c>
      <c r="S497" s="2">
        <v>44751</v>
      </c>
      <c r="T497">
        <v>0.117514247662892</v>
      </c>
      <c r="U497">
        <v>0</v>
      </c>
      <c r="V497">
        <v>0.3290881475099384</v>
      </c>
      <c r="W497">
        <v>0.4155154875084294</v>
      </c>
      <c r="X497">
        <v>0.05093474293044903</v>
      </c>
      <c r="Y497">
        <v>0.05106839753742948</v>
      </c>
      <c r="Z497">
        <v>0</v>
      </c>
      <c r="AA497">
        <v>0.03587897685086169</v>
      </c>
      <c r="AF497" s="2">
        <v>44751</v>
      </c>
      <c r="AG497">
        <v>0</v>
      </c>
      <c r="AH497">
        <v>80.63544902580098</v>
      </c>
      <c r="AI497">
        <v>58.57784668690005</v>
      </c>
      <c r="AJ497">
        <v>0.1738780341264539</v>
      </c>
      <c r="AK497">
        <v>80.45830110660953</v>
      </c>
      <c r="AL497">
        <v>0</v>
      </c>
      <c r="AM497">
        <v>185.5709351026462</v>
      </c>
      <c r="AN497">
        <v>0.1733431080181486</v>
      </c>
    </row>
    <row r="498" spans="1:40">
      <c r="A498" s="2">
        <v>44752</v>
      </c>
      <c r="B498">
        <v>1008.019523264119</v>
      </c>
      <c r="C498">
        <v>-0.0001931838909334793</v>
      </c>
      <c r="F498" s="2">
        <v>44752</v>
      </c>
      <c r="G498">
        <v>0.2996672132195488</v>
      </c>
      <c r="H498">
        <v>0.108495903405212</v>
      </c>
      <c r="I498">
        <v>0.3000925594245456</v>
      </c>
      <c r="J498">
        <v>0.2108202326679575</v>
      </c>
      <c r="K498">
        <v>0</v>
      </c>
      <c r="L498">
        <v>0</v>
      </c>
      <c r="M498">
        <v>0</v>
      </c>
      <c r="N498">
        <v>0.08092409128273606</v>
      </c>
      <c r="S498" s="2">
        <v>44752</v>
      </c>
      <c r="T498">
        <v>0.08919847223666157</v>
      </c>
      <c r="U498">
        <v>0</v>
      </c>
      <c r="V498">
        <v>0.3727105249301514</v>
      </c>
      <c r="W498">
        <v>0.4579470151171088</v>
      </c>
      <c r="X498">
        <v>0</v>
      </c>
      <c r="Y498">
        <v>0.04590483894837399</v>
      </c>
      <c r="Z498">
        <v>0</v>
      </c>
      <c r="AA498">
        <v>0.03423914876770415</v>
      </c>
      <c r="AF498" s="2">
        <v>44752</v>
      </c>
      <c r="AG498">
        <v>0</v>
      </c>
      <c r="AH498">
        <v>109.3991604270543</v>
      </c>
      <c r="AI498">
        <v>83.53167706306125</v>
      </c>
      <c r="AJ498">
        <v>0.1740102367012819</v>
      </c>
      <c r="AK498">
        <v>0</v>
      </c>
      <c r="AL498">
        <v>0</v>
      </c>
      <c r="AM498">
        <v>212.6273710748243</v>
      </c>
      <c r="AN498">
        <v>0.1734749038791026</v>
      </c>
    </row>
    <row r="499" spans="1:40">
      <c r="A499" s="2">
        <v>44753</v>
      </c>
      <c r="B499">
        <v>1011.842325795454</v>
      </c>
      <c r="C499">
        <v>0.003792389376503724</v>
      </c>
      <c r="F499" s="2">
        <v>44753</v>
      </c>
      <c r="G499">
        <v>0.3001771530850886</v>
      </c>
      <c r="H499">
        <v>0.1056080742071212</v>
      </c>
      <c r="I499">
        <v>0.2996787421615273</v>
      </c>
      <c r="J499">
        <v>0.2371130391533759</v>
      </c>
      <c r="K499">
        <v>0.02626634694701204</v>
      </c>
      <c r="L499">
        <v>0.008412859577748384</v>
      </c>
      <c r="M499">
        <v>0.02127827135970368</v>
      </c>
      <c r="N499">
        <v>0.001465513508422922</v>
      </c>
      <c r="S499" s="2">
        <v>44753</v>
      </c>
      <c r="T499">
        <v>0.1112611418115047</v>
      </c>
      <c r="U499">
        <v>0.01232502338537076</v>
      </c>
      <c r="V499">
        <v>0.3719666728159101</v>
      </c>
      <c r="W499">
        <v>0.4402727124875446</v>
      </c>
      <c r="X499">
        <v>0.003947587049038978</v>
      </c>
      <c r="Y499">
        <v>0.04955473964128106</v>
      </c>
      <c r="Z499">
        <v>0.009984456256428378</v>
      </c>
      <c r="AA499">
        <v>0.0006876665529213985</v>
      </c>
      <c r="AF499" s="2">
        <v>44753</v>
      </c>
      <c r="AG499">
        <v>26.57946959433638</v>
      </c>
      <c r="AH499">
        <v>106.8848528155653</v>
      </c>
      <c r="AI499">
        <v>1.489261812047425</v>
      </c>
      <c r="AJ499">
        <v>0.1741007173240046</v>
      </c>
      <c r="AK499">
        <v>8.513438924240614</v>
      </c>
      <c r="AL499">
        <v>21.54516129833289</v>
      </c>
      <c r="AM499">
        <v>240.0747993021877</v>
      </c>
      <c r="AN499">
        <v>0.1735651061432182</v>
      </c>
    </row>
    <row r="500" spans="1:40">
      <c r="A500" s="2">
        <v>44754</v>
      </c>
      <c r="B500">
        <v>1007.663425996139</v>
      </c>
      <c r="C500">
        <v>-0.004129991099186547</v>
      </c>
      <c r="F500" s="2">
        <v>44754</v>
      </c>
      <c r="G500">
        <v>0.3001535192997473</v>
      </c>
      <c r="H500">
        <v>0.08262773022591464</v>
      </c>
      <c r="I500">
        <v>0.2996417883005894</v>
      </c>
      <c r="J500">
        <v>0.2572545885213726</v>
      </c>
      <c r="K500">
        <v>0.009639132427285337</v>
      </c>
      <c r="L500">
        <v>0.01076017772001542</v>
      </c>
      <c r="M500">
        <v>0</v>
      </c>
      <c r="N500">
        <v>0.03992306350507527</v>
      </c>
      <c r="S500" s="2">
        <v>44754</v>
      </c>
      <c r="T500">
        <v>0.1468728121775031</v>
      </c>
      <c r="U500">
        <v>0.005503211797635794</v>
      </c>
      <c r="V500">
        <v>0.35078473795529</v>
      </c>
      <c r="W500">
        <v>0.4207288083833098</v>
      </c>
      <c r="X500">
        <v>0.00614324343193234</v>
      </c>
      <c r="Y500">
        <v>0.0471741521575073</v>
      </c>
      <c r="Z500">
        <v>0</v>
      </c>
      <c r="AA500">
        <v>0.02279303409682158</v>
      </c>
      <c r="AF500" s="2">
        <v>44754</v>
      </c>
      <c r="AG500">
        <v>9.714581981590197</v>
      </c>
      <c r="AH500">
        <v>83.2849774929509</v>
      </c>
      <c r="AI500">
        <v>41.10474710010515</v>
      </c>
      <c r="AJ500">
        <v>0.1742176200861084</v>
      </c>
      <c r="AK500">
        <v>10.84314493939861</v>
      </c>
      <c r="AL500">
        <v>0</v>
      </c>
      <c r="AM500">
        <v>259.4702142327221</v>
      </c>
      <c r="AN500">
        <v>0.1744281014117934</v>
      </c>
    </row>
    <row r="501" spans="1:40">
      <c r="A501" s="2">
        <v>44755</v>
      </c>
      <c r="B501">
        <v>1005.707763789047</v>
      </c>
      <c r="C501">
        <v>-0.001940789113347829</v>
      </c>
      <c r="F501" s="2">
        <v>44755</v>
      </c>
      <c r="G501">
        <v>0.3001347610163727</v>
      </c>
      <c r="H501">
        <v>0.05185549831581372</v>
      </c>
      <c r="I501">
        <v>0.2992387779391425</v>
      </c>
      <c r="J501">
        <v>0.2941029623574274</v>
      </c>
      <c r="K501">
        <v>0.0121054601507721</v>
      </c>
      <c r="L501">
        <v>0.03086473272647601</v>
      </c>
      <c r="M501">
        <v>0.00237815555923954</v>
      </c>
      <c r="N501">
        <v>0.009319651934756045</v>
      </c>
      <c r="S501" s="2">
        <v>44755</v>
      </c>
      <c r="T501">
        <v>0.1613126222566547</v>
      </c>
      <c r="U501">
        <v>0.006639727478063503</v>
      </c>
      <c r="V501">
        <v>0.3546428803459469</v>
      </c>
      <c r="W501">
        <v>0.4256173915721972</v>
      </c>
      <c r="X501">
        <v>0.01692900653379936</v>
      </c>
      <c r="Y501">
        <v>0.02844223786356636</v>
      </c>
      <c r="Z501">
        <v>0.001304395257770117</v>
      </c>
      <c r="AA501">
        <v>0.005111738692001777</v>
      </c>
      <c r="AF501" s="2">
        <v>44755</v>
      </c>
      <c r="AG501">
        <v>12.17668470961999</v>
      </c>
      <c r="AH501">
        <v>52.16269224660886</v>
      </c>
      <c r="AI501">
        <v>9.448262562415843</v>
      </c>
      <c r="AJ501">
        <v>0.1745183294964714</v>
      </c>
      <c r="AK501">
        <v>31.04965497079613</v>
      </c>
      <c r="AL501">
        <v>2.386494005531798</v>
      </c>
      <c r="AM501">
        <v>296.0961775037948</v>
      </c>
      <c r="AN501">
        <v>0.1747291741247621</v>
      </c>
    </row>
    <row r="502" spans="1:40">
      <c r="A502" s="2">
        <v>44756</v>
      </c>
      <c r="B502">
        <v>1008.583563213704</v>
      </c>
      <c r="C502">
        <v>0.002859478198540488</v>
      </c>
      <c r="F502" s="2">
        <v>44756</v>
      </c>
      <c r="G502">
        <v>0.3000987958281145</v>
      </c>
      <c r="H502">
        <v>0</v>
      </c>
      <c r="I502">
        <v>0.3000797776684111</v>
      </c>
      <c r="J502">
        <v>0.2998660698776057</v>
      </c>
      <c r="K502">
        <v>0</v>
      </c>
      <c r="L502">
        <v>0.003708204346947569</v>
      </c>
      <c r="M502">
        <v>0.03107432926611208</v>
      </c>
      <c r="N502">
        <v>0.06517282301280901</v>
      </c>
      <c r="S502" s="2">
        <v>44756</v>
      </c>
      <c r="T502">
        <v>0.1933008411004526</v>
      </c>
      <c r="U502">
        <v>0</v>
      </c>
      <c r="V502">
        <v>0.3360612183166177</v>
      </c>
      <c r="W502">
        <v>0.444873616487944</v>
      </c>
      <c r="X502">
        <v>0.0009558204965722304</v>
      </c>
      <c r="Y502">
        <v>0</v>
      </c>
      <c r="Z502">
        <v>0.008009666687930289</v>
      </c>
      <c r="AA502">
        <v>0.01679883691048323</v>
      </c>
      <c r="AF502" s="2">
        <v>44756</v>
      </c>
      <c r="AG502">
        <v>0</v>
      </c>
      <c r="AH502">
        <v>0</v>
      </c>
      <c r="AI502">
        <v>66.62721014456008</v>
      </c>
      <c r="AJ502">
        <v>0.1744682686643367</v>
      </c>
      <c r="AK502">
        <v>3.739927396890755</v>
      </c>
      <c r="AL502">
        <v>31.39563242447082</v>
      </c>
      <c r="AM502">
        <v>302.7135159401581</v>
      </c>
      <c r="AN502">
        <v>0.1746790528115446</v>
      </c>
    </row>
    <row r="503" spans="1:40">
      <c r="A503" s="2">
        <v>44757</v>
      </c>
      <c r="B503">
        <v>1002.292974148445</v>
      </c>
      <c r="C503">
        <v>-0.0062370529271919</v>
      </c>
      <c r="F503" s="2">
        <v>44757</v>
      </c>
      <c r="G503">
        <v>0.2997656067594051</v>
      </c>
      <c r="H503">
        <v>0.00632675886804021</v>
      </c>
      <c r="I503">
        <v>0.3001004542459692</v>
      </c>
      <c r="J503">
        <v>0.3001004542459692</v>
      </c>
      <c r="K503">
        <v>0</v>
      </c>
      <c r="L503">
        <v>0</v>
      </c>
      <c r="M503">
        <v>0.04191813737015634</v>
      </c>
      <c r="N503">
        <v>0.05178858851045993</v>
      </c>
      <c r="S503" s="2">
        <v>44757</v>
      </c>
      <c r="T503">
        <v>0.1514769050593294</v>
      </c>
      <c r="U503">
        <v>0</v>
      </c>
      <c r="V503">
        <v>0.3579066238797582</v>
      </c>
      <c r="W503">
        <v>0.4503979821374766</v>
      </c>
      <c r="X503">
        <v>0</v>
      </c>
      <c r="Y503">
        <v>0.002543675071350964</v>
      </c>
      <c r="Z503">
        <v>0.0168531981840744</v>
      </c>
      <c r="AA503">
        <v>0.02082161566801041</v>
      </c>
      <c r="AF503" s="2">
        <v>44757</v>
      </c>
      <c r="AG503">
        <v>0</v>
      </c>
      <c r="AH503">
        <v>6.342237372616171</v>
      </c>
      <c r="AI503">
        <v>52.88236811031876</v>
      </c>
      <c r="AJ503">
        <v>0.1756158288605248</v>
      </c>
      <c r="AK503">
        <v>0</v>
      </c>
      <c r="AL503">
        <v>42.03924492428901</v>
      </c>
      <c r="AM503">
        <v>301.0111779381908</v>
      </c>
      <c r="AN503">
        <v>0.1747654411290409</v>
      </c>
    </row>
    <row r="504" spans="1:40">
      <c r="A504" s="2">
        <v>44758</v>
      </c>
      <c r="B504">
        <v>1000.713375231356</v>
      </c>
      <c r="C504">
        <v>-0.001575985223712495</v>
      </c>
      <c r="F504" s="2">
        <v>44758</v>
      </c>
      <c r="G504">
        <v>0.2999688634644577</v>
      </c>
      <c r="H504">
        <v>0</v>
      </c>
      <c r="I504">
        <v>0.2992110079633331</v>
      </c>
      <c r="J504">
        <v>0.3008106248588629</v>
      </c>
      <c r="K504">
        <v>0.01855959797133819</v>
      </c>
      <c r="L504">
        <v>0</v>
      </c>
      <c r="M504">
        <v>0</v>
      </c>
      <c r="N504">
        <v>0.08144990574200804</v>
      </c>
      <c r="S504" s="2">
        <v>44758</v>
      </c>
      <c r="T504">
        <v>0.1016289119770539</v>
      </c>
      <c r="U504">
        <v>0.005682010941001112</v>
      </c>
      <c r="V504">
        <v>0.3858964407058282</v>
      </c>
      <c r="W504">
        <v>0.4818567915219178</v>
      </c>
      <c r="X504">
        <v>0</v>
      </c>
      <c r="Y504">
        <v>0</v>
      </c>
      <c r="Z504">
        <v>0</v>
      </c>
      <c r="AA504">
        <v>0.02493584485419918</v>
      </c>
      <c r="AF504" s="2">
        <v>44758</v>
      </c>
      <c r="AG504">
        <v>18.57174194965145</v>
      </c>
      <c r="AH504">
        <v>0</v>
      </c>
      <c r="AI504">
        <v>83.43932312142722</v>
      </c>
      <c r="AJ504">
        <v>0.1756605592472036</v>
      </c>
      <c r="AK504">
        <v>0</v>
      </c>
      <c r="AL504">
        <v>0</v>
      </c>
      <c r="AM504">
        <v>301.0878472593515</v>
      </c>
      <c r="AN504">
        <v>0.1748099549169523</v>
      </c>
    </row>
    <row r="505" spans="1:40">
      <c r="A505" s="2">
        <v>44759</v>
      </c>
      <c r="B505">
        <v>1000.746021764546</v>
      </c>
      <c r="C505">
        <v>3.262326056430176E-05</v>
      </c>
      <c r="F505" s="2">
        <v>44759</v>
      </c>
      <c r="G505">
        <v>0.2994466281598345</v>
      </c>
      <c r="H505">
        <v>0</v>
      </c>
      <c r="I505">
        <v>0.2998767763191577</v>
      </c>
      <c r="J505">
        <v>0.3007176700812886</v>
      </c>
      <c r="K505">
        <v>0.08588061129392363</v>
      </c>
      <c r="L505">
        <v>0.006160235265868042</v>
      </c>
      <c r="M505">
        <v>0</v>
      </c>
      <c r="N505">
        <v>0.007918078879927629</v>
      </c>
      <c r="S505" s="2">
        <v>44759</v>
      </c>
      <c r="T505">
        <v>0.1249691417758997</v>
      </c>
      <c r="U505">
        <v>0.01983617560001923</v>
      </c>
      <c r="V505">
        <v>0.3789098279758472</v>
      </c>
      <c r="W505">
        <v>0.4730331322007482</v>
      </c>
      <c r="X505">
        <v>0.001422853268393484</v>
      </c>
      <c r="Y505">
        <v>0</v>
      </c>
      <c r="Z505">
        <v>0</v>
      </c>
      <c r="AA505">
        <v>0.001828869179092125</v>
      </c>
      <c r="AF505" s="2">
        <v>44759</v>
      </c>
      <c r="AG505">
        <v>85.97003949968774</v>
      </c>
      <c r="AH505">
        <v>0</v>
      </c>
      <c r="AI505">
        <v>7.979508875443857</v>
      </c>
      <c r="AJ505">
        <v>0.1766625696503833</v>
      </c>
      <c r="AK505">
        <v>6.164977857352846</v>
      </c>
      <c r="AL505">
        <v>0</v>
      </c>
      <c r="AM505">
        <v>301.0122267605437</v>
      </c>
      <c r="AN505">
        <v>0.1747660500695541</v>
      </c>
    </row>
    <row r="506" spans="1:40">
      <c r="A506" s="2">
        <v>44760</v>
      </c>
      <c r="B506">
        <v>1002.720551558773</v>
      </c>
      <c r="C506">
        <v>0.001973057850128246</v>
      </c>
      <c r="F506" s="2">
        <v>44760</v>
      </c>
      <c r="G506">
        <v>0.2994162931221953</v>
      </c>
      <c r="H506">
        <v>0.02468775544490602</v>
      </c>
      <c r="I506">
        <v>0.3004960350663621</v>
      </c>
      <c r="J506">
        <v>0.3001049856674652</v>
      </c>
      <c r="K506">
        <v>0.05774304331034913</v>
      </c>
      <c r="L506">
        <v>0.01755188738872221</v>
      </c>
      <c r="M506">
        <v>0</v>
      </c>
      <c r="N506">
        <v>0</v>
      </c>
      <c r="S506" s="2">
        <v>44760</v>
      </c>
      <c r="T506">
        <v>0.1239097917849688</v>
      </c>
      <c r="U506">
        <v>0</v>
      </c>
      <c r="V506">
        <v>0.3771964270283119</v>
      </c>
      <c r="W506">
        <v>0.4914843067065544</v>
      </c>
      <c r="X506">
        <v>0</v>
      </c>
      <c r="Y506">
        <v>0</v>
      </c>
      <c r="Z506">
        <v>0.006831329866520225</v>
      </c>
      <c r="AA506">
        <v>0.0005781446136446882</v>
      </c>
      <c r="AF506" s="2">
        <v>44760</v>
      </c>
      <c r="AG506">
        <v>57.88275396007079</v>
      </c>
      <c r="AH506">
        <v>24.75337409417715</v>
      </c>
      <c r="AI506">
        <v>0</v>
      </c>
      <c r="AJ506">
        <v>0.1766601824771006</v>
      </c>
      <c r="AK506">
        <v>17.6009924683201</v>
      </c>
      <c r="AL506">
        <v>0</v>
      </c>
      <c r="AM506">
        <v>301.0081592982232</v>
      </c>
      <c r="AN506">
        <v>0.1747636885232103</v>
      </c>
    </row>
    <row r="507" spans="1:40">
      <c r="A507" s="2">
        <v>44761</v>
      </c>
      <c r="B507">
        <v>1003.039251694666</v>
      </c>
      <c r="C507">
        <v>0.0003178354481687684</v>
      </c>
      <c r="F507" s="2">
        <v>44761</v>
      </c>
      <c r="G507">
        <v>0.2999736379210181</v>
      </c>
      <c r="H507">
        <v>0.02265936698930546</v>
      </c>
      <c r="I507">
        <v>0.2999736379210181</v>
      </c>
      <c r="J507">
        <v>0.3000615115176244</v>
      </c>
      <c r="K507">
        <v>0.05061760136410631</v>
      </c>
      <c r="L507">
        <v>0.01945634975135413</v>
      </c>
      <c r="M507">
        <v>0</v>
      </c>
      <c r="N507">
        <v>0.007257894535573554</v>
      </c>
      <c r="S507" s="2">
        <v>44761</v>
      </c>
      <c r="T507">
        <v>0.1080223628210022</v>
      </c>
      <c r="U507">
        <v>0</v>
      </c>
      <c r="V507">
        <v>0.3879222146549639</v>
      </c>
      <c r="W507">
        <v>0.5009504501216424</v>
      </c>
      <c r="X507">
        <v>0</v>
      </c>
      <c r="Y507">
        <v>0</v>
      </c>
      <c r="Z507">
        <v>0.003104972402391551</v>
      </c>
      <c r="AA507">
        <v>0</v>
      </c>
      <c r="AF507" s="2">
        <v>44761</v>
      </c>
      <c r="AG507">
        <v>50.72690119363725</v>
      </c>
      <c r="AH507">
        <v>22.7261872192733</v>
      </c>
      <c r="AI507">
        <v>7.331304876617443</v>
      </c>
      <c r="AJ507">
        <v>0.1762396970848332</v>
      </c>
      <c r="AK507">
        <v>19.51058769084699</v>
      </c>
      <c r="AL507">
        <v>0</v>
      </c>
      <c r="AM507">
        <v>301.0297614381981</v>
      </c>
      <c r="AN507">
        <v>0.1752622211472538</v>
      </c>
    </row>
    <row r="508" spans="1:40">
      <c r="A508" s="2">
        <v>44762</v>
      </c>
      <c r="B508">
        <v>1003.31038907504</v>
      </c>
      <c r="C508">
        <v>0.0002703158225518809</v>
      </c>
      <c r="F508" s="2">
        <v>44762</v>
      </c>
      <c r="G508">
        <v>0.3004470717756778</v>
      </c>
      <c r="H508">
        <v>0.05157791083594638</v>
      </c>
      <c r="I508">
        <v>0.2995711860230338</v>
      </c>
      <c r="J508">
        <v>0.1196015057047559</v>
      </c>
      <c r="K508">
        <v>0.06472316198244757</v>
      </c>
      <c r="L508">
        <v>0</v>
      </c>
      <c r="M508">
        <v>0.1463488334740647</v>
      </c>
      <c r="N508">
        <v>0.01773033020407371</v>
      </c>
      <c r="S508" s="2">
        <v>44762</v>
      </c>
      <c r="T508">
        <v>0.04878945931505142</v>
      </c>
      <c r="U508">
        <v>0.02640274518014316</v>
      </c>
      <c r="V508">
        <v>0.3655816997816454</v>
      </c>
      <c r="W508">
        <v>0.4712523532438497</v>
      </c>
      <c r="X508">
        <v>0</v>
      </c>
      <c r="Y508">
        <v>0.02104035703779346</v>
      </c>
      <c r="Z508">
        <v>0.05970059000941312</v>
      </c>
      <c r="AA508">
        <v>0.007232795432103688</v>
      </c>
      <c r="AF508" s="2">
        <v>44762</v>
      </c>
      <c r="AG508">
        <v>64.96121868430598</v>
      </c>
      <c r="AH508">
        <v>51.76604983662368</v>
      </c>
      <c r="AI508">
        <v>18.03430555668997</v>
      </c>
      <c r="AJ508">
        <v>0.1762597887281255</v>
      </c>
      <c r="AK508">
        <v>0</v>
      </c>
      <c r="AL508">
        <v>146.6782499899658</v>
      </c>
      <c r="AM508">
        <v>119.9924930524136</v>
      </c>
      <c r="AN508">
        <v>0.1752822013565265</v>
      </c>
    </row>
    <row r="509" spans="1:40">
      <c r="A509" s="2">
        <v>44763</v>
      </c>
      <c r="B509">
        <v>997.860085644254</v>
      </c>
      <c r="C509">
        <v>-0.005432320336890228</v>
      </c>
      <c r="F509" s="2">
        <v>44763</v>
      </c>
      <c r="G509">
        <v>0.2985548919643939</v>
      </c>
      <c r="H509">
        <v>0.1408857657405675</v>
      </c>
      <c r="I509">
        <v>0.3005522025467133</v>
      </c>
      <c r="J509">
        <v>0.150996445297923</v>
      </c>
      <c r="K509">
        <v>0.09155015821135466</v>
      </c>
      <c r="L509">
        <v>0.0160672750912075</v>
      </c>
      <c r="M509">
        <v>0.00139326114784011</v>
      </c>
      <c r="N509">
        <v>0</v>
      </c>
      <c r="S509" s="2">
        <v>44763</v>
      </c>
      <c r="T509">
        <v>0.04468690151563546</v>
      </c>
      <c r="U509">
        <v>0.0270939683093846</v>
      </c>
      <c r="V509">
        <v>0.3682315600755817</v>
      </c>
      <c r="W509">
        <v>0.5131255026648514</v>
      </c>
      <c r="X509">
        <v>0.004755057234683715</v>
      </c>
      <c r="Y509">
        <v>0.04169467914414689</v>
      </c>
      <c r="Z509">
        <v>0.0004123310557162409</v>
      </c>
      <c r="AA509">
        <v>0</v>
      </c>
      <c r="AF509" s="2">
        <v>44763</v>
      </c>
      <c r="AG509">
        <v>91.37302377537824</v>
      </c>
      <c r="AH509">
        <v>140.6376453838096</v>
      </c>
      <c r="AI509">
        <v>0</v>
      </c>
      <c r="AJ509">
        <v>0.1766814503848199</v>
      </c>
      <c r="AK509">
        <v>16.0332707938141</v>
      </c>
      <c r="AL509">
        <v>1.391029751158521</v>
      </c>
      <c r="AM509">
        <v>150.6547979823584</v>
      </c>
      <c r="AN509">
        <v>0.1757015243566638</v>
      </c>
    </row>
    <row r="510" spans="1:40">
      <c r="A510" s="2">
        <v>44764</v>
      </c>
      <c r="B510">
        <v>1005.649479507103</v>
      </c>
      <c r="C510">
        <v>0.007806098244545367</v>
      </c>
      <c r="F510" s="2">
        <v>44764</v>
      </c>
      <c r="G510">
        <v>0.3000659834719379</v>
      </c>
      <c r="H510">
        <v>0</v>
      </c>
      <c r="I510">
        <v>0.3007721737694735</v>
      </c>
      <c r="J510">
        <v>0.2043324697384616</v>
      </c>
      <c r="K510">
        <v>0.09579428481356717</v>
      </c>
      <c r="L510">
        <v>0.03895619050010622</v>
      </c>
      <c r="M510">
        <v>0.02577405925790966</v>
      </c>
      <c r="N510">
        <v>0.034304838448544</v>
      </c>
      <c r="S510" s="2">
        <v>44764</v>
      </c>
      <c r="T510">
        <v>0.05170973228524368</v>
      </c>
      <c r="U510">
        <v>0.02424233812915903</v>
      </c>
      <c r="V510">
        <v>0.3855423784535842</v>
      </c>
      <c r="W510">
        <v>0.51344307376578</v>
      </c>
      <c r="X510">
        <v>0.009858512375403795</v>
      </c>
      <c r="Y510">
        <v>0</v>
      </c>
      <c r="Z510">
        <v>0.006522554667089442</v>
      </c>
      <c r="AA510">
        <v>0.008681410323739862</v>
      </c>
      <c r="AF510" s="2">
        <v>44764</v>
      </c>
      <c r="AG510">
        <v>96.33671877558014</v>
      </c>
      <c r="AH510">
        <v>0</v>
      </c>
      <c r="AI510">
        <v>34.6351298853949</v>
      </c>
      <c r="AJ510">
        <v>0.1763393820130655</v>
      </c>
      <c r="AK510">
        <v>39.17145953700994</v>
      </c>
      <c r="AL510">
        <v>25.97444367445162</v>
      </c>
      <c r="AM510">
        <v>205.4717591789985</v>
      </c>
      <c r="AN510">
        <v>0.1753613531942665</v>
      </c>
    </row>
    <row r="511" spans="1:40">
      <c r="A511" s="2">
        <v>44765</v>
      </c>
      <c r="B511">
        <v>1008.797803723165</v>
      </c>
      <c r="C511">
        <v>0.00313063774229172</v>
      </c>
      <c r="F511" s="2">
        <v>44765</v>
      </c>
      <c r="G511">
        <v>0.2993446872944613</v>
      </c>
      <c r="H511">
        <v>0.06770879378345539</v>
      </c>
      <c r="I511">
        <v>0.3014369884121461</v>
      </c>
      <c r="J511">
        <v>0.2994137432200444</v>
      </c>
      <c r="K511">
        <v>0.02462997210997445</v>
      </c>
      <c r="L511">
        <v>0</v>
      </c>
      <c r="M511">
        <v>0.002900572802283497</v>
      </c>
      <c r="N511">
        <v>0.00456524237763489</v>
      </c>
      <c r="S511" s="2">
        <v>44765</v>
      </c>
      <c r="T511">
        <v>0.06312690324215303</v>
      </c>
      <c r="U511">
        <v>0</v>
      </c>
      <c r="V511">
        <v>0.3896712173058379</v>
      </c>
      <c r="W511">
        <v>0.5449630229271488</v>
      </c>
      <c r="X511">
        <v>0.002238856524860431</v>
      </c>
      <c r="Y511">
        <v>0</v>
      </c>
      <c r="Z511">
        <v>0</v>
      </c>
      <c r="AA511">
        <v>0</v>
      </c>
      <c r="AF511" s="2">
        <v>44765</v>
      </c>
      <c r="AG511">
        <v>24.84186850040284</v>
      </c>
      <c r="AH511">
        <v>68.30226429196792</v>
      </c>
      <c r="AI511">
        <v>4.626583361860834</v>
      </c>
      <c r="AJ511">
        <v>0.1760228796837081</v>
      </c>
      <c r="AK511">
        <v>0</v>
      </c>
      <c r="AL511">
        <v>2.924554672023361</v>
      </c>
      <c r="AM511">
        <v>302.0238041125544</v>
      </c>
      <c r="AN511">
        <v>0.1750466062776581</v>
      </c>
    </row>
    <row r="512" spans="1:40">
      <c r="A512" s="2">
        <v>44766</v>
      </c>
      <c r="B512">
        <v>1009.370226154962</v>
      </c>
      <c r="C512">
        <v>0.000567430291466442</v>
      </c>
      <c r="F512" s="2">
        <v>44766</v>
      </c>
      <c r="G512">
        <v>0.2982503888136651</v>
      </c>
      <c r="H512">
        <v>0.1173044846888361</v>
      </c>
      <c r="I512">
        <v>0.2994185152796424</v>
      </c>
      <c r="J512">
        <v>0</v>
      </c>
      <c r="K512">
        <v>0</v>
      </c>
      <c r="L512">
        <v>0</v>
      </c>
      <c r="M512">
        <v>0.28050420980019</v>
      </c>
      <c r="N512">
        <v>0.004522401417666457</v>
      </c>
      <c r="S512" s="2">
        <v>44766</v>
      </c>
      <c r="T512">
        <v>0.0474033866745508</v>
      </c>
      <c r="U512">
        <v>0.001541541066759634</v>
      </c>
      <c r="V512">
        <v>0.4007195500282165</v>
      </c>
      <c r="W512">
        <v>0.537673081297161</v>
      </c>
      <c r="X512">
        <v>0.006020663187155362</v>
      </c>
      <c r="Y512">
        <v>0</v>
      </c>
      <c r="Z512">
        <v>0</v>
      </c>
      <c r="AA512">
        <v>0.006641777746156661</v>
      </c>
      <c r="AF512" s="2">
        <v>44766</v>
      </c>
      <c r="AG512">
        <v>0</v>
      </c>
      <c r="AH512">
        <v>118.4196390925215</v>
      </c>
      <c r="AI512">
        <v>4.601972321924642</v>
      </c>
      <c r="AJ512">
        <v>0.1750865286482354</v>
      </c>
      <c r="AK512">
        <v>0</v>
      </c>
      <c r="AL512">
        <v>282.7741855330688</v>
      </c>
      <c r="AM512">
        <v>0</v>
      </c>
      <c r="AN512">
        <v>0.1741154485137436</v>
      </c>
    </row>
    <row r="513" spans="1:40">
      <c r="A513" s="2">
        <v>44767</v>
      </c>
      <c r="B513">
        <v>1008.548144819687</v>
      </c>
      <c r="C513">
        <v>-0.0008144497568616238</v>
      </c>
      <c r="F513" s="2">
        <v>44767</v>
      </c>
      <c r="G513">
        <v>0.2973603183982568</v>
      </c>
      <c r="H513">
        <v>0.1880340137153733</v>
      </c>
      <c r="I513">
        <v>0.2990058594003521</v>
      </c>
      <c r="J513">
        <v>0</v>
      </c>
      <c r="K513">
        <v>0.1920368436298184</v>
      </c>
      <c r="L513">
        <v>0.01903904520881198</v>
      </c>
      <c r="M513">
        <v>0</v>
      </c>
      <c r="N513">
        <v>0.004523919647387438</v>
      </c>
      <c r="S513" s="2">
        <v>44767</v>
      </c>
      <c r="T513">
        <v>0.05681335130833833</v>
      </c>
      <c r="U513">
        <v>0</v>
      </c>
      <c r="V513">
        <v>0.4032472063612165</v>
      </c>
      <c r="W513">
        <v>0.5324656399058879</v>
      </c>
      <c r="X513">
        <v>0</v>
      </c>
      <c r="Y513">
        <v>0</v>
      </c>
      <c r="Z513">
        <v>0.0003672300424842244</v>
      </c>
      <c r="AA513">
        <v>0.007106572382073131</v>
      </c>
      <c r="AF513" s="2">
        <v>44767</v>
      </c>
      <c r="AG513">
        <v>193.5581861586618</v>
      </c>
      <c r="AH513">
        <v>189.6269094735731</v>
      </c>
      <c r="AI513">
        <v>4.592464898855385</v>
      </c>
      <c r="AJ513">
        <v>0.1747248094580405</v>
      </c>
      <c r="AK513">
        <v>19.19949733448312</v>
      </c>
      <c r="AL513">
        <v>0</v>
      </c>
      <c r="AM513">
        <v>0</v>
      </c>
      <c r="AN513">
        <v>0.1737557355219842</v>
      </c>
    </row>
    <row r="514" spans="1:40">
      <c r="A514" s="2">
        <v>44768</v>
      </c>
      <c r="B514">
        <v>1005.383095996774</v>
      </c>
      <c r="C514">
        <v>-0.003138222839602856</v>
      </c>
      <c r="F514" s="2">
        <v>44768</v>
      </c>
      <c r="G514">
        <v>0.2982439797287197</v>
      </c>
      <c r="H514">
        <v>0.06885641989816441</v>
      </c>
      <c r="I514">
        <v>0.2998624438380213</v>
      </c>
      <c r="J514">
        <v>0.1078959671296669</v>
      </c>
      <c r="K514">
        <v>0</v>
      </c>
      <c r="L514">
        <v>0.1377962298475044</v>
      </c>
      <c r="M514">
        <v>0.03010077622913894</v>
      </c>
      <c r="N514">
        <v>0.05724418332878446</v>
      </c>
      <c r="S514" s="2">
        <v>44768</v>
      </c>
      <c r="T514">
        <v>0.03962821311449719</v>
      </c>
      <c r="U514">
        <v>0</v>
      </c>
      <c r="V514">
        <v>0.3576998802125148</v>
      </c>
      <c r="W514">
        <v>0.494691967973018</v>
      </c>
      <c r="X514">
        <v>0.0506100321266753</v>
      </c>
      <c r="Y514">
        <v>0.02528970224388951</v>
      </c>
      <c r="Z514">
        <v>0.01105546395340784</v>
      </c>
      <c r="AA514">
        <v>0.02102474037599761</v>
      </c>
      <c r="AF514" s="2">
        <v>44768</v>
      </c>
      <c r="AG514">
        <v>0</v>
      </c>
      <c r="AH514">
        <v>69.25438091461056</v>
      </c>
      <c r="AI514">
        <v>57.91422518154485</v>
      </c>
      <c r="AJ514">
        <v>0.175579973909808</v>
      </c>
      <c r="AK514">
        <v>138.6362532235126</v>
      </c>
      <c r="AL514">
        <v>30.33863531266977</v>
      </c>
      <c r="AM514">
        <v>108.4685041460417</v>
      </c>
      <c r="AN514">
        <v>0.1746061569862857</v>
      </c>
    </row>
    <row r="515" spans="1:40">
      <c r="A515" s="2">
        <v>44769</v>
      </c>
      <c r="B515">
        <v>1005.657664632009</v>
      </c>
      <c r="C515">
        <v>0.0002730985196870428</v>
      </c>
      <c r="F515" s="2">
        <v>44769</v>
      </c>
      <c r="G515">
        <v>0.2992610755441479</v>
      </c>
      <c r="H515">
        <v>0.0551109829878748</v>
      </c>
      <c r="I515">
        <v>0.2999886065058085</v>
      </c>
      <c r="J515">
        <v>0.2627137623164886</v>
      </c>
      <c r="K515">
        <v>0</v>
      </c>
      <c r="L515">
        <v>0.05301084659195084</v>
      </c>
      <c r="M515">
        <v>0.01392260421661806</v>
      </c>
      <c r="N515">
        <v>0.01599212183711134</v>
      </c>
      <c r="S515" s="2">
        <v>44769</v>
      </c>
      <c r="T515">
        <v>0.05845182167205341</v>
      </c>
      <c r="U515">
        <v>0</v>
      </c>
      <c r="V515">
        <v>0.3811032695363021</v>
      </c>
      <c r="W515">
        <v>0.5297328209932253</v>
      </c>
      <c r="X515">
        <v>0.01179451173153412</v>
      </c>
      <c r="Y515">
        <v>0.01226177616800339</v>
      </c>
      <c r="Z515">
        <v>0.003097673953981746</v>
      </c>
      <c r="AA515">
        <v>0.003558125944899975</v>
      </c>
      <c r="AF515" s="2">
        <v>44769</v>
      </c>
      <c r="AG515">
        <v>0</v>
      </c>
      <c r="AH515">
        <v>55.42365738171897</v>
      </c>
      <c r="AI515">
        <v>16.21077343894651</v>
      </c>
      <c r="AJ515">
        <v>0.1759374104799902</v>
      </c>
      <c r="AK515">
        <v>53.33176652149182</v>
      </c>
      <c r="AL515">
        <v>14.01426266962763</v>
      </c>
      <c r="AM515">
        <v>264.1734862898724</v>
      </c>
      <c r="AN515">
        <v>0.1749616111106719</v>
      </c>
    </row>
    <row r="516" spans="1:40">
      <c r="A516" s="2">
        <v>44770</v>
      </c>
      <c r="B516">
        <v>1012.880585024467</v>
      </c>
      <c r="C516">
        <v>0.007182285430202162</v>
      </c>
      <c r="F516" s="2">
        <v>44770</v>
      </c>
      <c r="G516">
        <v>0.2998914464633763</v>
      </c>
      <c r="H516">
        <v>0</v>
      </c>
      <c r="I516">
        <v>0.3008693068731296</v>
      </c>
      <c r="J516">
        <v>0.1384129213987658</v>
      </c>
      <c r="K516">
        <v>0</v>
      </c>
      <c r="L516">
        <v>0.2608263252647283</v>
      </c>
      <c r="M516">
        <v>0</v>
      </c>
      <c r="N516">
        <v>0</v>
      </c>
      <c r="S516" s="2">
        <v>44770</v>
      </c>
      <c r="T516">
        <v>0.0255358719262177</v>
      </c>
      <c r="U516">
        <v>0</v>
      </c>
      <c r="V516">
        <v>0.3863100414727042</v>
      </c>
      <c r="W516">
        <v>0.5400341020675713</v>
      </c>
      <c r="X516">
        <v>0.04811998453350678</v>
      </c>
      <c r="Y516">
        <v>0</v>
      </c>
      <c r="Z516">
        <v>0</v>
      </c>
      <c r="AA516">
        <v>0</v>
      </c>
      <c r="AF516" s="2">
        <v>44770</v>
      </c>
      <c r="AG516">
        <v>0</v>
      </c>
      <c r="AH516">
        <v>0</v>
      </c>
      <c r="AI516">
        <v>0</v>
      </c>
      <c r="AJ516">
        <v>0.1756308336665685</v>
      </c>
      <c r="AK516">
        <v>264.3346229537985</v>
      </c>
      <c r="AL516">
        <v>0</v>
      </c>
      <c r="AM516">
        <v>140.157913495484</v>
      </c>
      <c r="AN516">
        <v>0.1746567346602393</v>
      </c>
    </row>
    <row r="517" spans="1:40">
      <c r="A517" s="2">
        <v>44771</v>
      </c>
      <c r="B517">
        <v>1017.440793503516</v>
      </c>
      <c r="C517">
        <v>0.004502217286491916</v>
      </c>
      <c r="F517" s="2">
        <v>44771</v>
      </c>
      <c r="G517">
        <v>0.299578126178478</v>
      </c>
      <c r="H517">
        <v>0.07382115323375821</v>
      </c>
      <c r="I517">
        <v>0.3013617399699284</v>
      </c>
      <c r="J517">
        <v>0</v>
      </c>
      <c r="K517">
        <v>0</v>
      </c>
      <c r="L517">
        <v>0.009881738736310644</v>
      </c>
      <c r="M517">
        <v>0.2992951003886951</v>
      </c>
      <c r="N517">
        <v>0.0160621414928296</v>
      </c>
      <c r="S517" s="2">
        <v>44771</v>
      </c>
      <c r="T517">
        <v>0.01745512405150315</v>
      </c>
      <c r="U517">
        <v>0.01403366447809763</v>
      </c>
      <c r="V517">
        <v>0.3944838499681912</v>
      </c>
      <c r="W517">
        <v>0.5740273615022079</v>
      </c>
      <c r="X517">
        <v>0</v>
      </c>
      <c r="Y517">
        <v>0</v>
      </c>
      <c r="Z517">
        <v>0</v>
      </c>
      <c r="AA517">
        <v>0</v>
      </c>
      <c r="AF517" s="2">
        <v>44771</v>
      </c>
      <c r="AG517">
        <v>0</v>
      </c>
      <c r="AH517">
        <v>75.10325053641965</v>
      </c>
      <c r="AI517">
        <v>16.34187047516065</v>
      </c>
      <c r="AJ517">
        <v>0.1752461341864469</v>
      </c>
      <c r="AK517">
        <v>10.0543529022742</v>
      </c>
      <c r="AL517">
        <v>303.7390603760048</v>
      </c>
      <c r="AM517">
        <v>0</v>
      </c>
      <c r="AN517">
        <v>0.1742741688338362</v>
      </c>
    </row>
    <row r="518" spans="1:40">
      <c r="A518" s="2">
        <v>44772</v>
      </c>
      <c r="B518">
        <v>1022.518277663186</v>
      </c>
      <c r="C518">
        <v>0.004990446807411564</v>
      </c>
      <c r="F518" s="2">
        <v>44772</v>
      </c>
      <c r="G518">
        <v>0.2995007425448834</v>
      </c>
      <c r="H518">
        <v>0</v>
      </c>
      <c r="I518">
        <v>0.3019544975878976</v>
      </c>
      <c r="J518">
        <v>0</v>
      </c>
      <c r="K518">
        <v>0.1769888357656396</v>
      </c>
      <c r="L518">
        <v>0.2215559241015795</v>
      </c>
      <c r="M518">
        <v>0</v>
      </c>
      <c r="N518">
        <v>0</v>
      </c>
      <c r="S518" s="2">
        <v>44772</v>
      </c>
      <c r="T518">
        <v>0</v>
      </c>
      <c r="U518">
        <v>0.03997372876578766</v>
      </c>
      <c r="V518">
        <v>0.3647966662822828</v>
      </c>
      <c r="W518">
        <v>0.5451901977871905</v>
      </c>
      <c r="X518">
        <v>0.05003940716473908</v>
      </c>
      <c r="Y518">
        <v>0</v>
      </c>
      <c r="Z518">
        <v>0</v>
      </c>
      <c r="AA518">
        <v>0</v>
      </c>
      <c r="AF518" s="2">
        <v>44772</v>
      </c>
      <c r="AG518">
        <v>181.1278769383151</v>
      </c>
      <c r="AH518">
        <v>0</v>
      </c>
      <c r="AI518">
        <v>0</v>
      </c>
      <c r="AJ518">
        <v>0.1746364480522767</v>
      </c>
      <c r="AK518">
        <v>226.6960756486457</v>
      </c>
      <c r="AL518">
        <v>0</v>
      </c>
      <c r="AM518">
        <v>0</v>
      </c>
      <c r="AN518">
        <v>0.1736678641939348</v>
      </c>
    </row>
    <row r="519" spans="1:40">
      <c r="A519" s="2">
        <v>44773</v>
      </c>
      <c r="B519">
        <v>1022.984885828845</v>
      </c>
      <c r="C519">
        <v>0.0004563323471589165</v>
      </c>
      <c r="F519" s="2">
        <v>44773</v>
      </c>
      <c r="G519">
        <v>0.2995368148679896</v>
      </c>
      <c r="H519">
        <v>0.2125917750001831</v>
      </c>
      <c r="I519">
        <v>0.3009681157039124</v>
      </c>
      <c r="J519">
        <v>0</v>
      </c>
      <c r="K519">
        <v>0.05786817298387663</v>
      </c>
      <c r="L519">
        <v>0.05724307959474847</v>
      </c>
      <c r="M519">
        <v>0.07179204184928989</v>
      </c>
      <c r="N519">
        <v>0</v>
      </c>
      <c r="S519" s="2">
        <v>44773</v>
      </c>
      <c r="T519">
        <v>0.007902303906911195</v>
      </c>
      <c r="U519">
        <v>0</v>
      </c>
      <c r="V519">
        <v>0.4016945048965647</v>
      </c>
      <c r="W519">
        <v>0.5671775606024784</v>
      </c>
      <c r="X519">
        <v>0</v>
      </c>
      <c r="Y519">
        <v>0</v>
      </c>
      <c r="Z519">
        <v>0</v>
      </c>
      <c r="AA519">
        <v>0.02322563059404573</v>
      </c>
      <c r="AF519" s="2">
        <v>44773</v>
      </c>
      <c r="AG519">
        <v>59.20034988637035</v>
      </c>
      <c r="AH519">
        <v>217.4456028862667</v>
      </c>
      <c r="AI519">
        <v>0</v>
      </c>
      <c r="AJ519">
        <v>0.1744438459883868</v>
      </c>
      <c r="AK519">
        <v>58.55408078549227</v>
      </c>
      <c r="AL519">
        <v>73.1151860427745</v>
      </c>
      <c r="AM519">
        <v>0</v>
      </c>
      <c r="AN519">
        <v>0.1734763303563644</v>
      </c>
    </row>
    <row r="520" spans="1:40">
      <c r="A520" s="2">
        <v>44774</v>
      </c>
      <c r="B520">
        <v>1021.77787772994</v>
      </c>
      <c r="C520">
        <v>-0.001179888496521397</v>
      </c>
      <c r="F520" s="2">
        <v>44774</v>
      </c>
      <c r="G520">
        <v>0.2989895174442024</v>
      </c>
      <c r="H520">
        <v>0.1321297562787012</v>
      </c>
      <c r="I520">
        <v>0.3010698666844308</v>
      </c>
      <c r="J520">
        <v>0</v>
      </c>
      <c r="K520">
        <v>0</v>
      </c>
      <c r="L520">
        <v>0</v>
      </c>
      <c r="M520">
        <v>0</v>
      </c>
      <c r="N520">
        <v>0.2678108595926655</v>
      </c>
      <c r="S520" s="2">
        <v>44774</v>
      </c>
      <c r="T520">
        <v>0</v>
      </c>
      <c r="U520">
        <v>0</v>
      </c>
      <c r="V520">
        <v>0.3651905235414913</v>
      </c>
      <c r="W520">
        <v>0.5405749229748488</v>
      </c>
      <c r="X520">
        <v>0</v>
      </c>
      <c r="Y520">
        <v>0.03113259341690093</v>
      </c>
      <c r="Z520">
        <v>0</v>
      </c>
      <c r="AA520">
        <v>0.06310196006675897</v>
      </c>
      <c r="AF520" s="2">
        <v>44774</v>
      </c>
      <c r="AG520">
        <v>0</v>
      </c>
      <c r="AH520">
        <v>135.012720745084</v>
      </c>
      <c r="AI520">
        <v>282.8081101026889</v>
      </c>
      <c r="AJ520">
        <v>0.1744457944500273</v>
      </c>
      <c r="AK520">
        <v>0</v>
      </c>
      <c r="AL520">
        <v>0</v>
      </c>
      <c r="AM520">
        <v>0</v>
      </c>
      <c r="AN520">
        <v>0.1734782680112775</v>
      </c>
    </row>
    <row r="521" spans="1:40">
      <c r="A521" s="2">
        <v>44775</v>
      </c>
      <c r="B521">
        <v>1030.805141868659</v>
      </c>
      <c r="C521">
        <v>0.008834859645595827</v>
      </c>
      <c r="F521" s="2">
        <v>44775</v>
      </c>
      <c r="G521">
        <v>0.2987070562134191</v>
      </c>
      <c r="H521">
        <v>0</v>
      </c>
      <c r="I521">
        <v>0.3004821719312785</v>
      </c>
      <c r="J521">
        <v>0</v>
      </c>
      <c r="K521">
        <v>0.1086008287169321</v>
      </c>
      <c r="L521">
        <v>0.03719143903500804</v>
      </c>
      <c r="M521">
        <v>0.1185784092178569</v>
      </c>
      <c r="N521">
        <v>0.1364400948855054</v>
      </c>
      <c r="S521" s="2">
        <v>44775</v>
      </c>
      <c r="T521">
        <v>0</v>
      </c>
      <c r="U521">
        <v>0.02059033910178744</v>
      </c>
      <c r="V521">
        <v>0.3740919672066203</v>
      </c>
      <c r="W521">
        <v>0.5499157056108605</v>
      </c>
      <c r="X521">
        <v>0.007051367383303172</v>
      </c>
      <c r="Y521">
        <v>0</v>
      </c>
      <c r="Z521">
        <v>0.02248205363432481</v>
      </c>
      <c r="AA521">
        <v>0.02586856706310382</v>
      </c>
      <c r="AF521" s="2">
        <v>44775</v>
      </c>
      <c r="AG521">
        <v>111.9810075938208</v>
      </c>
      <c r="AH521">
        <v>0</v>
      </c>
      <c r="AI521">
        <v>142.3967380308862</v>
      </c>
      <c r="AJ521">
        <v>0.1748272911497757</v>
      </c>
      <c r="AK521">
        <v>38.34054792370819</v>
      </c>
      <c r="AL521">
        <v>122.1353670790546</v>
      </c>
      <c r="AM521">
        <v>0</v>
      </c>
      <c r="AN521">
        <v>0.1738576488208465</v>
      </c>
    </row>
    <row r="522" spans="1:40">
      <c r="A522" s="2">
        <v>44776</v>
      </c>
      <c r="B522">
        <v>1023.656615876603</v>
      </c>
      <c r="C522">
        <v>-0.006934895550769982</v>
      </c>
      <c r="F522" s="2">
        <v>44776</v>
      </c>
      <c r="G522">
        <v>0.2984102815057463</v>
      </c>
      <c r="H522">
        <v>0</v>
      </c>
      <c r="I522">
        <v>0.3004980921871657</v>
      </c>
      <c r="J522">
        <v>0</v>
      </c>
      <c r="K522">
        <v>0.2921914651998572</v>
      </c>
      <c r="L522">
        <v>0</v>
      </c>
      <c r="M522">
        <v>0.1089001611072307</v>
      </c>
      <c r="N522">
        <v>0</v>
      </c>
      <c r="S522" s="2">
        <v>44776</v>
      </c>
      <c r="T522">
        <v>0.004998068897634303</v>
      </c>
      <c r="U522">
        <v>0</v>
      </c>
      <c r="V522">
        <v>0.3802381749475234</v>
      </c>
      <c r="W522">
        <v>0.5587360612233851</v>
      </c>
      <c r="X522">
        <v>0.007142045840640108</v>
      </c>
      <c r="Y522">
        <v>0.003551870494269099</v>
      </c>
      <c r="Z522">
        <v>0</v>
      </c>
      <c r="AA522">
        <v>0.04533377859654781</v>
      </c>
      <c r="AF522" s="2">
        <v>44776</v>
      </c>
      <c r="AG522">
        <v>299.0236304885786</v>
      </c>
      <c r="AH522">
        <v>0</v>
      </c>
      <c r="AI522">
        <v>0</v>
      </c>
      <c r="AJ522">
        <v>0.1753323943026818</v>
      </c>
      <c r="AK522">
        <v>0</v>
      </c>
      <c r="AL522">
        <v>111.0590211060727</v>
      </c>
      <c r="AM522">
        <v>0</v>
      </c>
      <c r="AN522">
        <v>0.1743599505267113</v>
      </c>
    </row>
    <row r="523" spans="1:40">
      <c r="A523" s="2">
        <v>44777</v>
      </c>
      <c r="B523">
        <v>1025.09490044104</v>
      </c>
      <c r="C523">
        <v>0.001405045932522109</v>
      </c>
      <c r="F523" s="2">
        <v>44777</v>
      </c>
      <c r="G523">
        <v>0.2989152044297157</v>
      </c>
      <c r="H523">
        <v>0.2015345629198215</v>
      </c>
      <c r="I523">
        <v>0.3010216439343165</v>
      </c>
      <c r="J523">
        <v>0.06130632380869164</v>
      </c>
      <c r="K523">
        <v>0</v>
      </c>
      <c r="L523">
        <v>0.0900406950462336</v>
      </c>
      <c r="M523">
        <v>0.04718156986122109</v>
      </c>
      <c r="N523">
        <v>0</v>
      </c>
      <c r="S523" s="2">
        <v>44777</v>
      </c>
      <c r="T523">
        <v>0</v>
      </c>
      <c r="U523">
        <v>0.008105018761805064</v>
      </c>
      <c r="V523">
        <v>0.3870272740303977</v>
      </c>
      <c r="W523">
        <v>0.565756198406963</v>
      </c>
      <c r="X523">
        <v>0</v>
      </c>
      <c r="Y523">
        <v>0</v>
      </c>
      <c r="Z523">
        <v>0</v>
      </c>
      <c r="AA523">
        <v>0.03911150880083435</v>
      </c>
      <c r="AF523" s="2">
        <v>44777</v>
      </c>
      <c r="AG523">
        <v>0</v>
      </c>
      <c r="AH523">
        <v>206.5965243792849</v>
      </c>
      <c r="AI523">
        <v>0</v>
      </c>
      <c r="AJ523">
        <v>0.1753880724866967</v>
      </c>
      <c r="AK523">
        <v>92.30091194861842</v>
      </c>
      <c r="AL523">
        <v>48.30788990451388</v>
      </c>
      <c r="AM523">
        <v>62.83104287715488</v>
      </c>
      <c r="AN523">
        <v>0.1744153199035391</v>
      </c>
    </row>
    <row r="524" spans="1:40">
      <c r="A524" s="2">
        <v>44778</v>
      </c>
      <c r="B524">
        <v>1035.691051117934</v>
      </c>
      <c r="C524">
        <v>0.01033675094114184</v>
      </c>
      <c r="F524" s="2">
        <v>44778</v>
      </c>
      <c r="G524">
        <v>0.2998804436386744</v>
      </c>
      <c r="H524">
        <v>0.1084492697331097</v>
      </c>
      <c r="I524">
        <v>0.3017042197283308</v>
      </c>
      <c r="J524">
        <v>0.00204717889932696</v>
      </c>
      <c r="K524">
        <v>0.2234785763122858</v>
      </c>
      <c r="L524">
        <v>0</v>
      </c>
      <c r="M524">
        <v>0.06444031168827223</v>
      </c>
      <c r="N524">
        <v>0</v>
      </c>
      <c r="S524" s="2">
        <v>44778</v>
      </c>
      <c r="T524">
        <v>0</v>
      </c>
      <c r="U524">
        <v>0</v>
      </c>
      <c r="V524">
        <v>0.3857704320673452</v>
      </c>
      <c r="W524">
        <v>0.566348307122441</v>
      </c>
      <c r="X524">
        <v>0.006329669114442871</v>
      </c>
      <c r="Y524">
        <v>0</v>
      </c>
      <c r="Z524">
        <v>0</v>
      </c>
      <c r="AA524">
        <v>0.04155159169577097</v>
      </c>
      <c r="AF524" s="2">
        <v>44778</v>
      </c>
      <c r="AG524">
        <v>231.3819120453633</v>
      </c>
      <c r="AH524">
        <v>112.3345023492412</v>
      </c>
      <c r="AI524">
        <v>0</v>
      </c>
      <c r="AJ524">
        <v>0.1747211352562429</v>
      </c>
      <c r="AK524">
        <v>0</v>
      </c>
      <c r="AL524">
        <v>66.63258847249942</v>
      </c>
      <c r="AM524">
        <v>2.120050155385686</v>
      </c>
      <c r="AN524">
        <v>0.1737520816983641</v>
      </c>
    </row>
    <row r="525" spans="1:40">
      <c r="A525" s="2">
        <v>44779</v>
      </c>
      <c r="B525">
        <v>1030.885753154183</v>
      </c>
      <c r="C525">
        <v>-0.004639702118274913</v>
      </c>
      <c r="F525" s="2">
        <v>44779</v>
      </c>
      <c r="G525">
        <v>0.2996478977023832</v>
      </c>
      <c r="H525">
        <v>0.05372651896819094</v>
      </c>
      <c r="I525">
        <v>0.3010097866764044</v>
      </c>
      <c r="J525">
        <v>0.00206056019840491</v>
      </c>
      <c r="K525">
        <v>0.0007001174573136412</v>
      </c>
      <c r="L525">
        <v>0</v>
      </c>
      <c r="M525">
        <v>0.04234325528944487</v>
      </c>
      <c r="N525">
        <v>0.300511863707858</v>
      </c>
      <c r="S525" s="2">
        <v>44779</v>
      </c>
      <c r="T525">
        <v>0</v>
      </c>
      <c r="U525">
        <v>0</v>
      </c>
      <c r="V525">
        <v>0.3703720257002155</v>
      </c>
      <c r="W525">
        <v>0.5349630563312013</v>
      </c>
      <c r="X525">
        <v>0.02100822138860599</v>
      </c>
      <c r="Y525">
        <v>0</v>
      </c>
      <c r="Z525">
        <v>0</v>
      </c>
      <c r="AA525">
        <v>0.07365669657997703</v>
      </c>
      <c r="AF525" s="2">
        <v>44779</v>
      </c>
      <c r="AG525">
        <v>0.7219363833400249</v>
      </c>
      <c r="AH525">
        <v>55.38469447191508</v>
      </c>
      <c r="AI525">
        <v>320.0896888672376</v>
      </c>
      <c r="AJ525">
        <v>0.1750471890672833</v>
      </c>
      <c r="AK525">
        <v>0</v>
      </c>
      <c r="AL525">
        <v>43.48398893745603</v>
      </c>
      <c r="AM525">
        <v>2.12400646228437</v>
      </c>
      <c r="AN525">
        <v>0.174076327121397</v>
      </c>
    </row>
    <row r="526" spans="1:40">
      <c r="A526" s="2">
        <v>44780</v>
      </c>
      <c r="B526">
        <v>1030.613207503202</v>
      </c>
      <c r="C526">
        <v>-0.0002643800732980983</v>
      </c>
      <c r="F526" s="2">
        <v>44780</v>
      </c>
      <c r="G526">
        <v>0.2994262071586933</v>
      </c>
      <c r="H526">
        <v>0</v>
      </c>
      <c r="I526">
        <v>0.3003697312717543</v>
      </c>
      <c r="J526">
        <v>0</v>
      </c>
      <c r="K526">
        <v>0.06555847379865615</v>
      </c>
      <c r="L526">
        <v>0.008631965983211426</v>
      </c>
      <c r="M526">
        <v>0.02568491990796928</v>
      </c>
      <c r="N526">
        <v>0.3003287018797154</v>
      </c>
      <c r="S526" s="2">
        <v>44780</v>
      </c>
      <c r="T526">
        <v>0.004830408158462494</v>
      </c>
      <c r="U526">
        <v>0</v>
      </c>
      <c r="V526">
        <v>0.3891807928547822</v>
      </c>
      <c r="W526">
        <v>0.5375898461420385</v>
      </c>
      <c r="X526">
        <v>0</v>
      </c>
      <c r="Y526">
        <v>0.0134028707523885</v>
      </c>
      <c r="Z526">
        <v>0</v>
      </c>
      <c r="AA526">
        <v>0.0549960820923282</v>
      </c>
      <c r="AF526" s="2">
        <v>44780</v>
      </c>
      <c r="AG526">
        <v>67.55055857505293</v>
      </c>
      <c r="AH526">
        <v>0</v>
      </c>
      <c r="AI526">
        <v>319.7417678578472</v>
      </c>
      <c r="AJ526">
        <v>0.1748569217864885</v>
      </c>
      <c r="AK526">
        <v>8.895940107674155</v>
      </c>
      <c r="AL526">
        <v>26.4416650412363</v>
      </c>
      <c r="AM526">
        <v>0</v>
      </c>
      <c r="AN526">
        <v>0.1738871151175447</v>
      </c>
    </row>
    <row r="527" spans="1:40">
      <c r="A527" s="2">
        <v>44781</v>
      </c>
      <c r="B527">
        <v>1035.349269650685</v>
      </c>
      <c r="C527">
        <v>0.004595382742043963</v>
      </c>
      <c r="F527" s="2">
        <v>44781</v>
      </c>
      <c r="G527">
        <v>0.2984569767551598</v>
      </c>
      <c r="H527">
        <v>0</v>
      </c>
      <c r="I527">
        <v>0.2999020798089325</v>
      </c>
      <c r="J527">
        <v>0.06557700645716671</v>
      </c>
      <c r="K527">
        <v>0</v>
      </c>
      <c r="L527">
        <v>0.1629539876777608</v>
      </c>
      <c r="M527">
        <v>0</v>
      </c>
      <c r="N527">
        <v>0.1731099493009801</v>
      </c>
      <c r="S527" s="2">
        <v>44781</v>
      </c>
      <c r="T527">
        <v>0.01026645079609498</v>
      </c>
      <c r="U527">
        <v>0</v>
      </c>
      <c r="V527">
        <v>0.3902546552120255</v>
      </c>
      <c r="W527">
        <v>0.5468661862802552</v>
      </c>
      <c r="X527">
        <v>0.02551136727495995</v>
      </c>
      <c r="Y527">
        <v>0</v>
      </c>
      <c r="Z527">
        <v>0</v>
      </c>
      <c r="AA527">
        <v>0.02710134043666433</v>
      </c>
      <c r="AF527" s="2">
        <v>44781</v>
      </c>
      <c r="AG527">
        <v>0</v>
      </c>
      <c r="AH527">
        <v>0</v>
      </c>
      <c r="AI527">
        <v>181.6872582288789</v>
      </c>
      <c r="AJ527">
        <v>0.1756022786400507</v>
      </c>
      <c r="AK527">
        <v>168.7324792837953</v>
      </c>
      <c r="AL527">
        <v>0</v>
      </c>
      <c r="AM527">
        <v>67.88450996515108</v>
      </c>
      <c r="AN527">
        <v>0.1746283380080933</v>
      </c>
    </row>
    <row r="528" spans="1:40">
      <c r="A528" s="2">
        <v>44782</v>
      </c>
      <c r="B528">
        <v>1042.164145708383</v>
      </c>
      <c r="C528">
        <v>0.006582200091759915</v>
      </c>
      <c r="F528" s="2">
        <v>44782</v>
      </c>
      <c r="G528">
        <v>0.2998260370626478</v>
      </c>
      <c r="H528">
        <v>0.1177035278246459</v>
      </c>
      <c r="I528">
        <v>0.3008719553434067</v>
      </c>
      <c r="J528">
        <v>0.1772164471787626</v>
      </c>
      <c r="K528">
        <v>0.07851007268120586</v>
      </c>
      <c r="L528">
        <v>0</v>
      </c>
      <c r="M528">
        <v>0</v>
      </c>
      <c r="N528">
        <v>0.02587195990933102</v>
      </c>
      <c r="S528" s="2">
        <v>44782</v>
      </c>
      <c r="T528">
        <v>0.01966888469722146</v>
      </c>
      <c r="U528">
        <v>0.008713669592864801</v>
      </c>
      <c r="V528">
        <v>0.4012336438952783</v>
      </c>
      <c r="W528">
        <v>0.5542944985311161</v>
      </c>
      <c r="X528">
        <v>0</v>
      </c>
      <c r="Y528">
        <v>0.01306366962037029</v>
      </c>
      <c r="Z528">
        <v>0.0001541586705685162</v>
      </c>
      <c r="AA528">
        <v>0.002871474992580433</v>
      </c>
      <c r="AF528" s="2">
        <v>44782</v>
      </c>
      <c r="AG528">
        <v>81.82707255279581</v>
      </c>
      <c r="AH528">
        <v>122.6910412516938</v>
      </c>
      <c r="AI528">
        <v>27.1363055991495</v>
      </c>
      <c r="AJ528">
        <v>0.1759337048356929</v>
      </c>
      <c r="AK528">
        <v>0</v>
      </c>
      <c r="AL528">
        <v>0</v>
      </c>
      <c r="AM528">
        <v>184.6528087895825</v>
      </c>
      <c r="AN528">
        <v>0.1749579260189412</v>
      </c>
    </row>
    <row r="529" spans="1:40">
      <c r="A529" s="2">
        <v>44783</v>
      </c>
      <c r="B529">
        <v>1044.338944251055</v>
      </c>
      <c r="C529">
        <v>0.002086809982503324</v>
      </c>
      <c r="F529" s="2">
        <v>44783</v>
      </c>
      <c r="G529">
        <v>0.2992131452787498</v>
      </c>
      <c r="H529">
        <v>0.2910865020671629</v>
      </c>
      <c r="I529">
        <v>0.3013448218684566</v>
      </c>
      <c r="J529">
        <v>0.02658063594890882</v>
      </c>
      <c r="K529">
        <v>0.03278712085269677</v>
      </c>
      <c r="L529">
        <v>0.03189095517611966</v>
      </c>
      <c r="M529">
        <v>0.01709681880790553</v>
      </c>
      <c r="N529">
        <v>0</v>
      </c>
      <c r="S529" s="2">
        <v>44783</v>
      </c>
      <c r="T529">
        <v>0</v>
      </c>
      <c r="U529">
        <v>0</v>
      </c>
      <c r="V529">
        <v>0.3982954600505864</v>
      </c>
      <c r="W529">
        <v>0.5854220955022075</v>
      </c>
      <c r="X529">
        <v>0</v>
      </c>
      <c r="Y529">
        <v>0</v>
      </c>
      <c r="Z529">
        <v>0</v>
      </c>
      <c r="AA529">
        <v>0.01628244444720617</v>
      </c>
      <c r="AF529" s="2">
        <v>44783</v>
      </c>
      <c r="AG529">
        <v>34.24109218810401</v>
      </c>
      <c r="AH529">
        <v>303.7767144144365</v>
      </c>
      <c r="AI529">
        <v>0</v>
      </c>
      <c r="AJ529">
        <v>0.1757163410332854</v>
      </c>
      <c r="AK529">
        <v>33.30389529780183</v>
      </c>
      <c r="AL529">
        <v>17.83756100964705</v>
      </c>
      <c r="AM529">
        <v>27.75218964385855</v>
      </c>
      <c r="AN529">
        <v>0.1747417677785613</v>
      </c>
    </row>
    <row r="530" spans="1:40">
      <c r="A530" s="2">
        <v>44784</v>
      </c>
      <c r="B530">
        <v>1044.13701746221</v>
      </c>
      <c r="C530">
        <v>-0.0001933536903478972</v>
      </c>
      <c r="F530" s="2">
        <v>44784</v>
      </c>
      <c r="G530">
        <v>0.2997063912486435</v>
      </c>
      <c r="H530">
        <v>0.2059818383905115</v>
      </c>
      <c r="I530">
        <v>0.3005453749489356</v>
      </c>
      <c r="J530">
        <v>0.09924286813914948</v>
      </c>
      <c r="K530">
        <v>0.06844914732680417</v>
      </c>
      <c r="L530">
        <v>0</v>
      </c>
      <c r="M530">
        <v>0</v>
      </c>
      <c r="N530">
        <v>0.02607437994595584</v>
      </c>
      <c r="S530" s="2">
        <v>44784</v>
      </c>
      <c r="T530">
        <v>0</v>
      </c>
      <c r="U530">
        <v>0</v>
      </c>
      <c r="V530">
        <v>0.4112246178776442</v>
      </c>
      <c r="W530">
        <v>0.5750486328114727</v>
      </c>
      <c r="X530">
        <v>7.976609547531122E-05</v>
      </c>
      <c r="Y530">
        <v>0</v>
      </c>
      <c r="Z530">
        <v>0.01364698321540786</v>
      </c>
      <c r="AA530">
        <v>0</v>
      </c>
      <c r="AF530" s="2">
        <v>44784</v>
      </c>
      <c r="AG530">
        <v>71.47357850285397</v>
      </c>
      <c r="AH530">
        <v>215.0535762676973</v>
      </c>
      <c r="AI530">
        <v>27.27954213985076</v>
      </c>
      <c r="AJ530">
        <v>0.175633778532458</v>
      </c>
      <c r="AK530">
        <v>0</v>
      </c>
      <c r="AL530">
        <v>0</v>
      </c>
      <c r="AM530">
        <v>103.5934500243719</v>
      </c>
      <c r="AN530">
        <v>0.1746596631930575</v>
      </c>
    </row>
    <row r="531" spans="1:40">
      <c r="A531" s="2">
        <v>44785</v>
      </c>
      <c r="B531">
        <v>1042.700185694826</v>
      </c>
      <c r="C531">
        <v>-0.001376095036718317</v>
      </c>
      <c r="F531" s="2">
        <v>44785</v>
      </c>
      <c r="G531">
        <v>0.29996459028353</v>
      </c>
      <c r="H531">
        <v>0.1200183977703589</v>
      </c>
      <c r="I531">
        <v>0.2999172664476632</v>
      </c>
      <c r="J531">
        <v>0.2675827394190937</v>
      </c>
      <c r="K531">
        <v>0</v>
      </c>
      <c r="L531">
        <v>0</v>
      </c>
      <c r="M531">
        <v>0</v>
      </c>
      <c r="N531">
        <v>0.01251700607935424</v>
      </c>
      <c r="S531" s="2">
        <v>44785</v>
      </c>
      <c r="T531">
        <v>0</v>
      </c>
      <c r="U531">
        <v>0.01024727606788243</v>
      </c>
      <c r="V531">
        <v>0.4163281132374772</v>
      </c>
      <c r="W531">
        <v>0.5508844635426587</v>
      </c>
      <c r="X531">
        <v>0.01994616162845483</v>
      </c>
      <c r="Y531">
        <v>0</v>
      </c>
      <c r="Z531">
        <v>0.002593985523527025</v>
      </c>
      <c r="AA531">
        <v>0</v>
      </c>
      <c r="AF531" s="2">
        <v>44785</v>
      </c>
      <c r="AG531">
        <v>0</v>
      </c>
      <c r="AH531">
        <v>125.1530777393544</v>
      </c>
      <c r="AI531">
        <v>13.0962086814842</v>
      </c>
      <c r="AJ531">
        <v>0.1757137022490598</v>
      </c>
      <c r="AK531">
        <v>0</v>
      </c>
      <c r="AL531">
        <v>0</v>
      </c>
      <c r="AM531">
        <v>278.9016449231726</v>
      </c>
      <c r="AN531">
        <v>0.1747391436297903</v>
      </c>
    </row>
    <row r="532" spans="1:40">
      <c r="A532" s="2">
        <v>44786</v>
      </c>
      <c r="B532">
        <v>1046.40901349073</v>
      </c>
      <c r="C532">
        <v>0.003556945559985758</v>
      </c>
      <c r="F532" s="2">
        <v>44786</v>
      </c>
      <c r="G532">
        <v>0.2999450082130118</v>
      </c>
      <c r="H532">
        <v>0</v>
      </c>
      <c r="I532">
        <v>0.3019719029996687</v>
      </c>
      <c r="J532">
        <v>0.2669950482212925</v>
      </c>
      <c r="K532">
        <v>0.1055252953768257</v>
      </c>
      <c r="L532">
        <v>0.01789790822917912</v>
      </c>
      <c r="M532">
        <v>0</v>
      </c>
      <c r="N532">
        <v>0.007664836960022207</v>
      </c>
      <c r="S532" s="2">
        <v>44786</v>
      </c>
      <c r="T532">
        <v>0</v>
      </c>
      <c r="U532">
        <v>0</v>
      </c>
      <c r="V532">
        <v>0.3960011109784599</v>
      </c>
      <c r="W532">
        <v>0.5607133022706718</v>
      </c>
      <c r="X532">
        <v>0</v>
      </c>
      <c r="Y532">
        <v>0.0379251849205453</v>
      </c>
      <c r="Z532">
        <v>0.005360401830322937</v>
      </c>
      <c r="AA532">
        <v>0</v>
      </c>
      <c r="AF532" s="2">
        <v>44786</v>
      </c>
      <c r="AG532">
        <v>110.3825071807343</v>
      </c>
      <c r="AH532">
        <v>0</v>
      </c>
      <c r="AI532">
        <v>8.063058225450904</v>
      </c>
      <c r="AJ532">
        <v>0.175933540387611</v>
      </c>
      <c r="AK532">
        <v>18.73076260422772</v>
      </c>
      <c r="AL532">
        <v>0</v>
      </c>
      <c r="AM532">
        <v>279.2505830974526</v>
      </c>
      <c r="AN532">
        <v>0.1749577624829356</v>
      </c>
    </row>
    <row r="533" spans="1:40">
      <c r="A533" s="2">
        <v>44787</v>
      </c>
      <c r="B533">
        <v>1047.999427550416</v>
      </c>
      <c r="C533">
        <v>0.001519878020145526</v>
      </c>
      <c r="F533" s="2">
        <v>44787</v>
      </c>
      <c r="G533">
        <v>0.3006411369140159</v>
      </c>
      <c r="H533">
        <v>0.2888834516065438</v>
      </c>
      <c r="I533">
        <v>0.3003739377768987</v>
      </c>
      <c r="J533">
        <v>0</v>
      </c>
      <c r="K533">
        <v>0.01739744111385407</v>
      </c>
      <c r="L533">
        <v>0.04173869347825925</v>
      </c>
      <c r="M533">
        <v>0</v>
      </c>
      <c r="N533">
        <v>0.05096533911042833</v>
      </c>
      <c r="S533" s="2">
        <v>44787</v>
      </c>
      <c r="T533">
        <v>0</v>
      </c>
      <c r="U533">
        <v>0.003930408411855226</v>
      </c>
      <c r="V533">
        <v>0.3968173489521041</v>
      </c>
      <c r="W533">
        <v>0.5130444694397123</v>
      </c>
      <c r="X533">
        <v>0.00942955408632821</v>
      </c>
      <c r="Y533">
        <v>0.06526419263669513</v>
      </c>
      <c r="Z533">
        <v>0</v>
      </c>
      <c r="AA533">
        <v>0.01151402647330506</v>
      </c>
      <c r="AF533" s="2">
        <v>44787</v>
      </c>
      <c r="AG533">
        <v>18.22954843377039</v>
      </c>
      <c r="AH533">
        <v>302.8287245188162</v>
      </c>
      <c r="AI533">
        <v>53.98790499508335</v>
      </c>
      <c r="AJ533">
        <v>0.1755150933185481</v>
      </c>
      <c r="AK533">
        <v>43.74423342273703</v>
      </c>
      <c r="AL533">
        <v>0</v>
      </c>
      <c r="AM533">
        <v>0</v>
      </c>
      <c r="AN533">
        <v>0.1745416362414043</v>
      </c>
    </row>
    <row r="534" spans="1:40">
      <c r="A534" s="2">
        <v>44788</v>
      </c>
      <c r="B534">
        <v>1045.837490333055</v>
      </c>
      <c r="C534">
        <v>-0.002062918318967211</v>
      </c>
      <c r="F534" s="2">
        <v>44788</v>
      </c>
      <c r="G534">
        <v>0.2998162528022811</v>
      </c>
      <c r="H534">
        <v>0.09071929425559441</v>
      </c>
      <c r="I534">
        <v>0.3005365585236495</v>
      </c>
      <c r="J534">
        <v>0</v>
      </c>
      <c r="K534">
        <v>0</v>
      </c>
      <c r="L534">
        <v>0</v>
      </c>
      <c r="M534">
        <v>0.02584755805427803</v>
      </c>
      <c r="N534">
        <v>0.2830803363641969</v>
      </c>
      <c r="S534" s="2">
        <v>44788</v>
      </c>
      <c r="T534">
        <v>0</v>
      </c>
      <c r="U534">
        <v>0</v>
      </c>
      <c r="V534">
        <v>0.3983448569139521</v>
      </c>
      <c r="W534">
        <v>0.5346251017889875</v>
      </c>
      <c r="X534">
        <v>0</v>
      </c>
      <c r="Y534">
        <v>0.01521571579314157</v>
      </c>
      <c r="Z534">
        <v>0.004335231006014675</v>
      </c>
      <c r="AA534">
        <v>0.04747909449790415</v>
      </c>
      <c r="AF534" s="2">
        <v>44788</v>
      </c>
      <c r="AG534">
        <v>0</v>
      </c>
      <c r="AH534">
        <v>94.89917538936805</v>
      </c>
      <c r="AI534">
        <v>303.8085699168442</v>
      </c>
      <c r="AJ534">
        <v>0.1753882809350049</v>
      </c>
      <c r="AK534">
        <v>0</v>
      </c>
      <c r="AL534">
        <v>27.06485183009352</v>
      </c>
      <c r="AM534">
        <v>0</v>
      </c>
      <c r="AN534">
        <v>0.1744155271957331</v>
      </c>
    </row>
    <row r="535" spans="1:40">
      <c r="A535" s="2">
        <v>44789</v>
      </c>
      <c r="B535">
        <v>1037.003940326952</v>
      </c>
      <c r="C535">
        <v>-0.008446388743714173</v>
      </c>
      <c r="F535" s="2">
        <v>44789</v>
      </c>
      <c r="G535">
        <v>0.2987874332652799</v>
      </c>
      <c r="H535">
        <v>0.03691659250445656</v>
      </c>
      <c r="I535">
        <v>0.3005906627719674</v>
      </c>
      <c r="J535">
        <v>0</v>
      </c>
      <c r="K535">
        <v>0</v>
      </c>
      <c r="L535">
        <v>0.08754236728824684</v>
      </c>
      <c r="M535">
        <v>0.2761629441700493</v>
      </c>
      <c r="N535">
        <v>0</v>
      </c>
      <c r="S535" s="2">
        <v>44789</v>
      </c>
      <c r="T535">
        <v>0.002766388567413797</v>
      </c>
      <c r="U535">
        <v>0.006477915690523341</v>
      </c>
      <c r="V535">
        <v>0.3916076225459135</v>
      </c>
      <c r="W535">
        <v>0.5595879081666286</v>
      </c>
      <c r="X535">
        <v>0</v>
      </c>
      <c r="Y535">
        <v>0</v>
      </c>
      <c r="Z535">
        <v>0</v>
      </c>
      <c r="AA535">
        <v>0.03956016502952074</v>
      </c>
      <c r="AF535" s="2">
        <v>44789</v>
      </c>
      <c r="AG535">
        <v>0</v>
      </c>
      <c r="AH535">
        <v>38.28727658072371</v>
      </c>
      <c r="AI535">
        <v>0</v>
      </c>
      <c r="AJ535">
        <v>0.1756890125059927</v>
      </c>
      <c r="AK535">
        <v>90.785081320185</v>
      </c>
      <c r="AL535">
        <v>282.8516292053715</v>
      </c>
      <c r="AM535">
        <v>0</v>
      </c>
      <c r="AN535">
        <v>0.1747145908231237</v>
      </c>
    </row>
    <row r="536" spans="1:40">
      <c r="A536" s="2">
        <v>44790</v>
      </c>
      <c r="B536">
        <v>1033.394743795021</v>
      </c>
      <c r="C536">
        <v>-0.003480407731906165</v>
      </c>
      <c r="F536" s="2">
        <v>44790</v>
      </c>
      <c r="G536">
        <v>0.2995985421981413</v>
      </c>
      <c r="H536">
        <v>0.07256084536940306</v>
      </c>
      <c r="I536">
        <v>0.3008634133290264</v>
      </c>
      <c r="J536">
        <v>0</v>
      </c>
      <c r="K536">
        <v>0.01580872134602822</v>
      </c>
      <c r="L536">
        <v>0</v>
      </c>
      <c r="M536">
        <v>0.01151494440277689</v>
      </c>
      <c r="N536">
        <v>0.2996535333546242</v>
      </c>
      <c r="S536" s="2">
        <v>44790</v>
      </c>
      <c r="T536">
        <v>0.003779036024192678</v>
      </c>
      <c r="U536">
        <v>0</v>
      </c>
      <c r="V536">
        <v>0.3966610028358558</v>
      </c>
      <c r="W536">
        <v>0.5595061895435541</v>
      </c>
      <c r="X536">
        <v>0.001075630591720201</v>
      </c>
      <c r="Y536">
        <v>0</v>
      </c>
      <c r="Z536">
        <v>0</v>
      </c>
      <c r="AA536">
        <v>0.03897814100467718</v>
      </c>
      <c r="AF536" s="2">
        <v>44790</v>
      </c>
      <c r="AG536">
        <v>16.33411868294325</v>
      </c>
      <c r="AH536">
        <v>74.98412656752465</v>
      </c>
      <c r="AI536">
        <v>318.4213778229962</v>
      </c>
      <c r="AJ536">
        <v>0.1755141282172243</v>
      </c>
      <c r="AK536">
        <v>0</v>
      </c>
      <c r="AL536">
        <v>11.89186114767433</v>
      </c>
      <c r="AM536">
        <v>0</v>
      </c>
      <c r="AN536">
        <v>0.1745406764928094</v>
      </c>
    </row>
    <row r="537" spans="1:40">
      <c r="A537" s="2">
        <v>44791</v>
      </c>
      <c r="B537">
        <v>1030.089129421905</v>
      </c>
      <c r="C537">
        <v>-0.003198791548887692</v>
      </c>
      <c r="F537" s="2">
        <v>44791</v>
      </c>
      <c r="G537">
        <v>0.299689190662821</v>
      </c>
      <c r="H537">
        <v>0.005544860563391702</v>
      </c>
      <c r="I537">
        <v>0.3005508168627219</v>
      </c>
      <c r="J537">
        <v>0.09858294276386144</v>
      </c>
      <c r="K537">
        <v>0.02625077921767915</v>
      </c>
      <c r="L537">
        <v>0</v>
      </c>
      <c r="M537">
        <v>0.01425989032015122</v>
      </c>
      <c r="N537">
        <v>0.2551215196093735</v>
      </c>
      <c r="S537" s="2">
        <v>44791</v>
      </c>
      <c r="T537">
        <v>0.01307729730078363</v>
      </c>
      <c r="U537">
        <v>0.003482237743999114</v>
      </c>
      <c r="V537">
        <v>0.3952489935886535</v>
      </c>
      <c r="W537">
        <v>0.551507537519437</v>
      </c>
      <c r="X537">
        <v>0.0002142112538029902</v>
      </c>
      <c r="Y537">
        <v>0.0007355409368591634</v>
      </c>
      <c r="Z537">
        <v>0.001891613497883372</v>
      </c>
      <c r="AA537">
        <v>0.0338425681585811</v>
      </c>
      <c r="AF537" s="2">
        <v>44791</v>
      </c>
      <c r="AG537">
        <v>27.04174306938014</v>
      </c>
      <c r="AH537">
        <v>5.712227357855518</v>
      </c>
      <c r="AI537">
        <v>269.3786715526114</v>
      </c>
      <c r="AJ537">
        <v>0.1761454966931879</v>
      </c>
      <c r="AK537">
        <v>0</v>
      </c>
      <c r="AL537">
        <v>14.69495022405752</v>
      </c>
      <c r="AM537">
        <v>101.5405133035261</v>
      </c>
      <c r="AN537">
        <v>0.1751685432180142</v>
      </c>
    </row>
    <row r="538" spans="1:40">
      <c r="A538" s="2">
        <v>44792</v>
      </c>
      <c r="B538">
        <v>1030.403798819119</v>
      </c>
      <c r="C538">
        <v>0.0003054778350983778</v>
      </c>
      <c r="F538" s="2">
        <v>44792</v>
      </c>
      <c r="G538">
        <v>0.2989647948093606</v>
      </c>
      <c r="H538">
        <v>0.02882553497405953</v>
      </c>
      <c r="I538">
        <v>0.3001762126807516</v>
      </c>
      <c r="J538">
        <v>0.196994047335143</v>
      </c>
      <c r="K538">
        <v>0.03876953133950646</v>
      </c>
      <c r="L538">
        <v>0</v>
      </c>
      <c r="M538">
        <v>0.03545597328661222</v>
      </c>
      <c r="N538">
        <v>0.1008139055745666</v>
      </c>
      <c r="S538" s="2">
        <v>44792</v>
      </c>
      <c r="T538">
        <v>0.02549073159584897</v>
      </c>
      <c r="U538">
        <v>0.005016718681813242</v>
      </c>
      <c r="V538">
        <v>0.3999042348768221</v>
      </c>
      <c r="W538">
        <v>0.548225218149401</v>
      </c>
      <c r="X538">
        <v>0</v>
      </c>
      <c r="Y538">
        <v>0.003729980601294168</v>
      </c>
      <c r="Z538">
        <v>0.004587949284482712</v>
      </c>
      <c r="AA538">
        <v>0.01304516681033789</v>
      </c>
      <c r="AF538" s="2">
        <v>44792</v>
      </c>
      <c r="AG538">
        <v>39.9527056281682</v>
      </c>
      <c r="AH538">
        <v>29.70571971247128</v>
      </c>
      <c r="AI538">
        <v>105.469449616913</v>
      </c>
      <c r="AJ538">
        <v>0.1765519485014511</v>
      </c>
      <c r="AK538">
        <v>0</v>
      </c>
      <c r="AL538">
        <v>36.54406891652929</v>
      </c>
      <c r="AM538">
        <v>202.9730937565297</v>
      </c>
      <c r="AN538">
        <v>0.1755727407279047</v>
      </c>
    </row>
    <row r="539" spans="1:40">
      <c r="A539" s="2">
        <v>44793</v>
      </c>
      <c r="B539">
        <v>1025.654852854145</v>
      </c>
      <c r="C539">
        <v>-0.004608820319195184</v>
      </c>
      <c r="F539" s="2">
        <v>44793</v>
      </c>
      <c r="G539">
        <v>0.2992409505254527</v>
      </c>
      <c r="H539">
        <v>0.003222354869806408</v>
      </c>
      <c r="I539">
        <v>0.299946045781317</v>
      </c>
      <c r="J539">
        <v>0.1036339675338947</v>
      </c>
      <c r="K539">
        <v>0</v>
      </c>
      <c r="L539">
        <v>0.1235513587719208</v>
      </c>
      <c r="M539">
        <v>0</v>
      </c>
      <c r="N539">
        <v>0.1704053225176084</v>
      </c>
      <c r="S539" s="2">
        <v>44793</v>
      </c>
      <c r="T539">
        <v>0.01901972575373987</v>
      </c>
      <c r="U539">
        <v>0</v>
      </c>
      <c r="V539">
        <v>0.3918688378913943</v>
      </c>
      <c r="W539">
        <v>0.5345707881290546</v>
      </c>
      <c r="X539">
        <v>0.02267512299551101</v>
      </c>
      <c r="Y539">
        <v>0.0005913920634651084</v>
      </c>
      <c r="Z539">
        <v>0</v>
      </c>
      <c r="AA539">
        <v>0.03127413316683527</v>
      </c>
      <c r="AF539" s="2">
        <v>44793</v>
      </c>
      <c r="AG539">
        <v>0</v>
      </c>
      <c r="AH539">
        <v>3.305253990091475</v>
      </c>
      <c r="AI539">
        <v>179.0975954152431</v>
      </c>
      <c r="AJ539">
        <v>0.1769390364094944</v>
      </c>
      <c r="AK539">
        <v>126.7680684071481</v>
      </c>
      <c r="AL539">
        <v>0</v>
      </c>
      <c r="AM539">
        <v>106.2877623562747</v>
      </c>
      <c r="AN539">
        <v>0.1759576817353229</v>
      </c>
    </row>
    <row r="540" spans="1:40">
      <c r="A540" s="2">
        <v>44794</v>
      </c>
      <c r="B540">
        <v>1026.89459755126</v>
      </c>
      <c r="C540">
        <v>0.001208734784089005</v>
      </c>
      <c r="F540" s="2">
        <v>44794</v>
      </c>
      <c r="G540">
        <v>0.2996532004419875</v>
      </c>
      <c r="H540">
        <v>0.1596555232191171</v>
      </c>
      <c r="I540">
        <v>0.2999372708935468</v>
      </c>
      <c r="J540">
        <v>0.08495390232526882</v>
      </c>
      <c r="K540">
        <v>0.07430303490287561</v>
      </c>
      <c r="L540">
        <v>0.008635715614063351</v>
      </c>
      <c r="M540">
        <v>0</v>
      </c>
      <c r="N540">
        <v>0.072861352603141</v>
      </c>
      <c r="S540" s="2">
        <v>44794</v>
      </c>
      <c r="T540">
        <v>0.02847587732886956</v>
      </c>
      <c r="U540">
        <v>0.02490579065992663</v>
      </c>
      <c r="V540">
        <v>0.3658431030113697</v>
      </c>
      <c r="W540">
        <v>0.4999427843054466</v>
      </c>
      <c r="X540">
        <v>0.002894623692876882</v>
      </c>
      <c r="Y540">
        <v>0.05351527086604233</v>
      </c>
      <c r="Z540">
        <v>0</v>
      </c>
      <c r="AA540">
        <v>0.0244225501354683</v>
      </c>
      <c r="AF540" s="2">
        <v>44794</v>
      </c>
      <c r="AG540">
        <v>76.31876790566405</v>
      </c>
      <c r="AH540">
        <v>163.9989502888284</v>
      </c>
      <c r="AI540">
        <v>76.40616170987795</v>
      </c>
      <c r="AJ540">
        <v>0.1771484683014882</v>
      </c>
      <c r="AK540">
        <v>8.867591920437432</v>
      </c>
      <c r="AL540">
        <v>0</v>
      </c>
      <c r="AM540">
        <v>87.24270959430578</v>
      </c>
      <c r="AN540">
        <v>0.1761659520579406</v>
      </c>
    </row>
    <row r="541" spans="1:40">
      <c r="A541" s="2">
        <v>44795</v>
      </c>
      <c r="B541">
        <v>1027.680518980522</v>
      </c>
      <c r="C541">
        <v>0.0007653379725014453</v>
      </c>
      <c r="F541" s="2">
        <v>44795</v>
      </c>
      <c r="G541">
        <v>0.2991797717393737</v>
      </c>
      <c r="H541">
        <v>0.1325150115461117</v>
      </c>
      <c r="I541">
        <v>0.3004340959875115</v>
      </c>
      <c r="J541">
        <v>0</v>
      </c>
      <c r="K541">
        <v>0.1408918979333764</v>
      </c>
      <c r="L541">
        <v>0.1075131275903095</v>
      </c>
      <c r="M541">
        <v>0.0194660952033172</v>
      </c>
      <c r="N541">
        <v>0</v>
      </c>
      <c r="S541" s="2">
        <v>44795</v>
      </c>
      <c r="T541">
        <v>0.03652666914631353</v>
      </c>
      <c r="U541">
        <v>0</v>
      </c>
      <c r="V541">
        <v>0.3993014020816644</v>
      </c>
      <c r="W541">
        <v>0.5569364072984299</v>
      </c>
      <c r="X541">
        <v>0</v>
      </c>
      <c r="Y541">
        <v>0</v>
      </c>
      <c r="Z541">
        <v>0</v>
      </c>
      <c r="AA541">
        <v>0.007235521473592342</v>
      </c>
      <c r="AF541" s="2">
        <v>44795</v>
      </c>
      <c r="AG541">
        <v>144.7770208505158</v>
      </c>
      <c r="AH541">
        <v>136.197993808754</v>
      </c>
      <c r="AI541">
        <v>0</v>
      </c>
      <c r="AJ541">
        <v>0.1773477848436818</v>
      </c>
      <c r="AK541">
        <v>110.4858728247416</v>
      </c>
      <c r="AL541">
        <v>19.96888517709257</v>
      </c>
      <c r="AM541">
        <v>0</v>
      </c>
      <c r="AN541">
        <v>0.176364163133391</v>
      </c>
    </row>
    <row r="542" spans="1:40">
      <c r="A542" s="2">
        <v>44796</v>
      </c>
      <c r="B542">
        <v>1023.989432877491</v>
      </c>
      <c r="C542">
        <v>-0.003591666899254387</v>
      </c>
      <c r="F542" s="2">
        <v>44796</v>
      </c>
      <c r="G542">
        <v>0.2992346511438236</v>
      </c>
      <c r="H542">
        <v>0</v>
      </c>
      <c r="I542">
        <v>0.3000347246404148</v>
      </c>
      <c r="J542">
        <v>0.2389656642408702</v>
      </c>
      <c r="K542">
        <v>0.1066888427402562</v>
      </c>
      <c r="L542">
        <v>0</v>
      </c>
      <c r="M542">
        <v>0.0550761172346351</v>
      </c>
      <c r="N542">
        <v>0</v>
      </c>
      <c r="S542" s="2">
        <v>44796</v>
      </c>
      <c r="T542">
        <v>0.04853991244909392</v>
      </c>
      <c r="U542">
        <v>0.02167117649457474</v>
      </c>
      <c r="V542">
        <v>0.3852625160170703</v>
      </c>
      <c r="W542">
        <v>0.5333390559832594</v>
      </c>
      <c r="X542">
        <v>0</v>
      </c>
      <c r="Y542">
        <v>0</v>
      </c>
      <c r="Z542">
        <v>0.01118733905600147</v>
      </c>
      <c r="AA542">
        <v>0</v>
      </c>
      <c r="AF542" s="2">
        <v>44796</v>
      </c>
      <c r="AG542">
        <v>109.279440440825</v>
      </c>
      <c r="AH542">
        <v>0</v>
      </c>
      <c r="AI542">
        <v>0</v>
      </c>
      <c r="AJ542">
        <v>0.1777000872369238</v>
      </c>
      <c r="AK542">
        <v>0</v>
      </c>
      <c r="AL542">
        <v>56.51435835031033</v>
      </c>
      <c r="AM542">
        <v>244.7185454033506</v>
      </c>
      <c r="AN542">
        <v>0.1767145115564559</v>
      </c>
    </row>
    <row r="543" spans="1:40">
      <c r="A543" s="2">
        <v>44797</v>
      </c>
      <c r="B543">
        <v>1029.19057993091</v>
      </c>
      <c r="C543">
        <v>0.005079297584939635</v>
      </c>
      <c r="F543" s="2">
        <v>44797</v>
      </c>
      <c r="G543">
        <v>0.2993497738243179</v>
      </c>
      <c r="H543">
        <v>0</v>
      </c>
      <c r="I543">
        <v>0.3010995309137983</v>
      </c>
      <c r="J543">
        <v>0.1410684172212884</v>
      </c>
      <c r="K543">
        <v>0.07959655990348531</v>
      </c>
      <c r="L543">
        <v>0</v>
      </c>
      <c r="M543">
        <v>0.06352559458895451</v>
      </c>
      <c r="N543">
        <v>0.1153601235481556</v>
      </c>
      <c r="S543" s="2">
        <v>44797</v>
      </c>
      <c r="T543">
        <v>0.01576649530421319</v>
      </c>
      <c r="U543">
        <v>0.008896100294236813</v>
      </c>
      <c r="V543">
        <v>0.3901934302094131</v>
      </c>
      <c r="W543">
        <v>0.5651508326332058</v>
      </c>
      <c r="X543">
        <v>0</v>
      </c>
      <c r="Y543">
        <v>0</v>
      </c>
      <c r="Z543">
        <v>0.007099930718106589</v>
      </c>
      <c r="AA543">
        <v>0.01289321084082435</v>
      </c>
      <c r="AF543" s="2">
        <v>44797</v>
      </c>
      <c r="AG543">
        <v>81.91808309016139</v>
      </c>
      <c r="AH543">
        <v>0</v>
      </c>
      <c r="AI543">
        <v>119.9825486441516</v>
      </c>
      <c r="AJ543">
        <v>0.1775288220979927</v>
      </c>
      <c r="AK543">
        <v>0</v>
      </c>
      <c r="AL543">
        <v>65.45816942786595</v>
      </c>
      <c r="AM543">
        <v>145.1827575355408</v>
      </c>
      <c r="AN543">
        <v>0.1765441963031351</v>
      </c>
    </row>
    <row r="544" spans="1:40">
      <c r="A544" s="2">
        <v>44798</v>
      </c>
      <c r="B544">
        <v>1033.507391332848</v>
      </c>
      <c r="C544">
        <v>0.004194375158610653</v>
      </c>
      <c r="F544" s="2">
        <v>44798</v>
      </c>
      <c r="G544">
        <v>0.2996675703295166</v>
      </c>
      <c r="H544">
        <v>0.06393123246381825</v>
      </c>
      <c r="I544">
        <v>0.3000700390907003</v>
      </c>
      <c r="J544">
        <v>0</v>
      </c>
      <c r="K544">
        <v>0.1178566287882803</v>
      </c>
      <c r="L544">
        <v>0</v>
      </c>
      <c r="M544">
        <v>0.08188795513489341</v>
      </c>
      <c r="N544">
        <v>0.1365865741927911</v>
      </c>
      <c r="S544" s="2">
        <v>44798</v>
      </c>
      <c r="T544">
        <v>0.004279068138057004</v>
      </c>
      <c r="U544">
        <v>0</v>
      </c>
      <c r="V544">
        <v>0.4134860001271136</v>
      </c>
      <c r="W544">
        <v>0.5650051638912862</v>
      </c>
      <c r="X544">
        <v>0.0172297678435432</v>
      </c>
      <c r="Y544">
        <v>0</v>
      </c>
      <c r="Z544">
        <v>0</v>
      </c>
      <c r="AA544">
        <v>0</v>
      </c>
      <c r="AF544" s="2">
        <v>44798</v>
      </c>
      <c r="AG544">
        <v>121.7791887925924</v>
      </c>
      <c r="AH544">
        <v>66.07810295201446</v>
      </c>
      <c r="AI544">
        <v>139.50657893493</v>
      </c>
      <c r="AJ544">
        <v>0.177673638530128</v>
      </c>
      <c r="AK544">
        <v>0</v>
      </c>
      <c r="AL544">
        <v>84.59433203313182</v>
      </c>
      <c r="AM544">
        <v>0</v>
      </c>
      <c r="AN544">
        <v>0.1766882095417781</v>
      </c>
    </row>
    <row r="545" spans="1:40">
      <c r="A545" s="2">
        <v>44799</v>
      </c>
      <c r="B545">
        <v>1031.785638170608</v>
      </c>
      <c r="C545">
        <v>-0.001665932122671965</v>
      </c>
      <c r="F545" s="2">
        <v>44799</v>
      </c>
      <c r="G545">
        <v>0.3000145608261213</v>
      </c>
      <c r="H545">
        <v>0.08964870981588897</v>
      </c>
      <c r="I545">
        <v>0.3010109920393563</v>
      </c>
      <c r="J545">
        <v>0.03147063028169814</v>
      </c>
      <c r="K545">
        <v>0.038291636962982</v>
      </c>
      <c r="L545">
        <v>0</v>
      </c>
      <c r="M545">
        <v>0.07273894280533623</v>
      </c>
      <c r="N545">
        <v>0.1668245272686169</v>
      </c>
      <c r="S545" s="2">
        <v>44799</v>
      </c>
      <c r="T545">
        <v>0.004770623023804532</v>
      </c>
      <c r="U545">
        <v>0.005804617298084489</v>
      </c>
      <c r="V545">
        <v>0.3924023202053205</v>
      </c>
      <c r="W545">
        <v>0.5471172678559157</v>
      </c>
      <c r="X545">
        <v>0</v>
      </c>
      <c r="Y545">
        <v>0.01358981994557542</v>
      </c>
      <c r="Z545">
        <v>0.0110264736412395</v>
      </c>
      <c r="AA545">
        <v>0.0252888780300598</v>
      </c>
      <c r="AF545" s="2">
        <v>44799</v>
      </c>
      <c r="AG545">
        <v>39.51013446155249</v>
      </c>
      <c r="AH545">
        <v>92.51414350050209</v>
      </c>
      <c r="AI545">
        <v>174.4192324812548</v>
      </c>
      <c r="AJ545">
        <v>0.1772463977634481</v>
      </c>
      <c r="AK545">
        <v>0</v>
      </c>
      <c r="AL545">
        <v>75.1511257613008</v>
      </c>
      <c r="AM545">
        <v>32.47033168244639</v>
      </c>
      <c r="AN545">
        <v>0.1762633383750006</v>
      </c>
    </row>
    <row r="546" spans="1:40">
      <c r="A546" s="2">
        <v>44800</v>
      </c>
      <c r="B546">
        <v>1024.525527551374</v>
      </c>
      <c r="C546">
        <v>-0.00703645248649365</v>
      </c>
      <c r="F546" s="2">
        <v>44800</v>
      </c>
      <c r="G546">
        <v>0.2993308526628007</v>
      </c>
      <c r="H546">
        <v>0.008616332131460484</v>
      </c>
      <c r="I546">
        <v>0.2996954934703544</v>
      </c>
      <c r="J546">
        <v>0.04096376259420115</v>
      </c>
      <c r="K546">
        <v>0</v>
      </c>
      <c r="L546">
        <v>0.2291308447792599</v>
      </c>
      <c r="M546">
        <v>0.1222627143619234</v>
      </c>
      <c r="N546">
        <v>0</v>
      </c>
      <c r="S546" s="2">
        <v>44800</v>
      </c>
      <c r="T546">
        <v>0</v>
      </c>
      <c r="U546">
        <v>0.0138730333786119</v>
      </c>
      <c r="V546">
        <v>0.4136797262999819</v>
      </c>
      <c r="W546">
        <v>0.5580803135089366</v>
      </c>
      <c r="X546">
        <v>0</v>
      </c>
      <c r="Y546">
        <v>0</v>
      </c>
      <c r="Z546">
        <v>0</v>
      </c>
      <c r="AA546">
        <v>0.01436692681246946</v>
      </c>
      <c r="AF546" s="2">
        <v>44800</v>
      </c>
      <c r="AG546">
        <v>0</v>
      </c>
      <c r="AH546">
        <v>8.828227352402179</v>
      </c>
      <c r="AI546">
        <v>0</v>
      </c>
      <c r="AJ546">
        <v>0.1777062062693304</v>
      </c>
      <c r="AK546">
        <v>234.728451651834</v>
      </c>
      <c r="AL546">
        <v>124.8433448817539</v>
      </c>
      <c r="AM546">
        <v>41.96604166262721</v>
      </c>
      <c r="AN546">
        <v>0.1767205966509526</v>
      </c>
    </row>
    <row r="547" spans="1:40">
      <c r="A547" s="2">
        <v>44801</v>
      </c>
      <c r="B547">
        <v>1025.251431921391</v>
      </c>
      <c r="C547">
        <v>0.0007085273626632471</v>
      </c>
      <c r="F547" s="2">
        <v>44801</v>
      </c>
      <c r="G547">
        <v>0.299664507598717</v>
      </c>
      <c r="H547">
        <v>0</v>
      </c>
      <c r="I547">
        <v>0.3002213031041845</v>
      </c>
      <c r="J547">
        <v>0.1107122621053181</v>
      </c>
      <c r="K547">
        <v>0</v>
      </c>
      <c r="L547">
        <v>0.08533546782324759</v>
      </c>
      <c r="M547">
        <v>0</v>
      </c>
      <c r="N547">
        <v>0.2040664593685327</v>
      </c>
      <c r="S547" s="2">
        <v>44801</v>
      </c>
      <c r="T547">
        <v>0.00851973050012479</v>
      </c>
      <c r="U547">
        <v>0</v>
      </c>
      <c r="V547">
        <v>0.415632416302548</v>
      </c>
      <c r="W547">
        <v>0.5535772719716883</v>
      </c>
      <c r="X547">
        <v>0.006566889467623085</v>
      </c>
      <c r="Y547">
        <v>0</v>
      </c>
      <c r="Z547">
        <v>0</v>
      </c>
      <c r="AA547">
        <v>0.01570369175801576</v>
      </c>
      <c r="AF547" s="2">
        <v>44801</v>
      </c>
      <c r="AG547">
        <v>0</v>
      </c>
      <c r="AH547">
        <v>0</v>
      </c>
      <c r="AI547">
        <v>210.7910986686288</v>
      </c>
      <c r="AJ547">
        <v>0.1777853161689188</v>
      </c>
      <c r="AK547">
        <v>87.48119884311475</v>
      </c>
      <c r="AL547">
        <v>0</v>
      </c>
      <c r="AM547">
        <v>113.5090036251713</v>
      </c>
      <c r="AN547">
        <v>0.1767992677843349</v>
      </c>
    </row>
    <row r="548" spans="1:40">
      <c r="A548" s="2">
        <v>44802</v>
      </c>
      <c r="B548">
        <v>1020.634865618146</v>
      </c>
      <c r="C548">
        <v>-0.004502862575468725</v>
      </c>
      <c r="F548" s="2">
        <v>44802</v>
      </c>
      <c r="G548">
        <v>0.2997426812696569</v>
      </c>
      <c r="H548">
        <v>0.08524459039504849</v>
      </c>
      <c r="I548">
        <v>0.3004852451274915</v>
      </c>
      <c r="J548">
        <v>0.1493136136068176</v>
      </c>
      <c r="K548">
        <v>0</v>
      </c>
      <c r="L548">
        <v>0.06115050303997391</v>
      </c>
      <c r="M548">
        <v>0</v>
      </c>
      <c r="N548">
        <v>0.1040633665610116</v>
      </c>
      <c r="S548" s="2">
        <v>44802</v>
      </c>
      <c r="T548">
        <v>0.049430883119749</v>
      </c>
      <c r="U548">
        <v>0</v>
      </c>
      <c r="V548">
        <v>0.3690881246186491</v>
      </c>
      <c r="W548">
        <v>0.4985656936270303</v>
      </c>
      <c r="X548">
        <v>0.02024412440008612</v>
      </c>
      <c r="Y548">
        <v>0.02822057066748349</v>
      </c>
      <c r="Z548">
        <v>0</v>
      </c>
      <c r="AA548">
        <v>0.03445060356700182</v>
      </c>
      <c r="AF548" s="2">
        <v>44802</v>
      </c>
      <c r="AG548">
        <v>0</v>
      </c>
      <c r="AH548">
        <v>87.01466568653842</v>
      </c>
      <c r="AI548">
        <v>108.345141537491</v>
      </c>
      <c r="AJ548">
        <v>0.1777123791422976</v>
      </c>
      <c r="AK548">
        <v>62.42322259329988</v>
      </c>
      <c r="AL548">
        <v>0</v>
      </c>
      <c r="AM548">
        <v>152.4032896310102</v>
      </c>
      <c r="AN548">
        <v>0.1767267352873948</v>
      </c>
    </row>
    <row r="549" spans="1:40">
      <c r="A549" s="2">
        <v>44803</v>
      </c>
      <c r="B549">
        <v>1022.603132197778</v>
      </c>
      <c r="C549">
        <v>0.0019284728025033</v>
      </c>
      <c r="F549" s="2">
        <v>44803</v>
      </c>
      <c r="G549">
        <v>0.3002672196478143</v>
      </c>
      <c r="H549">
        <v>0.01544257902040614</v>
      </c>
      <c r="I549">
        <v>0.3002131472023012</v>
      </c>
      <c r="J549">
        <v>0.08135857008901715</v>
      </c>
      <c r="K549">
        <v>0.08261719216678723</v>
      </c>
      <c r="L549">
        <v>0</v>
      </c>
      <c r="M549">
        <v>0</v>
      </c>
      <c r="N549">
        <v>0.2201012918736738</v>
      </c>
      <c r="S549" s="2">
        <v>44803</v>
      </c>
      <c r="T549">
        <v>0.01242818171761262</v>
      </c>
      <c r="U549">
        <v>0.01262044645234445</v>
      </c>
      <c r="V549">
        <v>0.4052425189645936</v>
      </c>
      <c r="W549">
        <v>0.5337276154034515</v>
      </c>
      <c r="X549">
        <v>0</v>
      </c>
      <c r="Y549">
        <v>0.002358979245139266</v>
      </c>
      <c r="Z549">
        <v>0</v>
      </c>
      <c r="AA549">
        <v>0.03362225821685847</v>
      </c>
      <c r="AF549" s="2">
        <v>44803</v>
      </c>
      <c r="AG549">
        <v>84.48356857050103</v>
      </c>
      <c r="AH549">
        <v>15.79450262879151</v>
      </c>
      <c r="AI549">
        <v>230.2256320490266</v>
      </c>
      <c r="AJ549">
        <v>0.1775272996487509</v>
      </c>
      <c r="AK549">
        <v>0</v>
      </c>
      <c r="AL549">
        <v>0</v>
      </c>
      <c r="AM549">
        <v>83.20028019449164</v>
      </c>
      <c r="AN549">
        <v>0.1765426822978337</v>
      </c>
    </row>
    <row r="550" spans="1:40">
      <c r="A550" s="2">
        <v>44804</v>
      </c>
      <c r="B550">
        <v>1017.287360236987</v>
      </c>
      <c r="C550">
        <v>-0.005198274671196934</v>
      </c>
      <c r="F550" s="2">
        <v>44804</v>
      </c>
      <c r="G550">
        <v>0.2993315020714077</v>
      </c>
      <c r="H550">
        <v>0.08684701865615067</v>
      </c>
      <c r="I550">
        <v>0.2999453581939476</v>
      </c>
      <c r="J550">
        <v>0.203116906056468</v>
      </c>
      <c r="K550">
        <v>0.03114376590313442</v>
      </c>
      <c r="L550">
        <v>0.01164634959520124</v>
      </c>
      <c r="M550">
        <v>0.06796909952369042</v>
      </c>
      <c r="N550">
        <v>0</v>
      </c>
      <c r="S550" s="2">
        <v>44804</v>
      </c>
      <c r="T550">
        <v>0</v>
      </c>
      <c r="U550">
        <v>0</v>
      </c>
      <c r="V550">
        <v>0.4028626233465826</v>
      </c>
      <c r="W550">
        <v>0.5574817260988968</v>
      </c>
      <c r="X550">
        <v>0</v>
      </c>
      <c r="Y550">
        <v>0</v>
      </c>
      <c r="Z550">
        <v>0</v>
      </c>
      <c r="AA550">
        <v>0.03965565055452058</v>
      </c>
      <c r="AF550" s="2">
        <v>44804</v>
      </c>
      <c r="AG550">
        <v>31.6812332020591</v>
      </c>
      <c r="AH550">
        <v>88.34277564330799</v>
      </c>
      <c r="AI550">
        <v>0</v>
      </c>
      <c r="AJ550">
        <v>0.1778766363695503</v>
      </c>
      <c r="AK550">
        <v>11.84874038806156</v>
      </c>
      <c r="AL550">
        <v>68.93506967809793</v>
      </c>
      <c r="AM550">
        <v>206.6084054014858</v>
      </c>
      <c r="AN550">
        <v>0.1768900814969263</v>
      </c>
    </row>
    <row r="551" spans="1:40">
      <c r="A551" s="2">
        <v>44805</v>
      </c>
      <c r="B551">
        <v>1013.136517378092</v>
      </c>
      <c r="C551">
        <v>-0.004080305153824404</v>
      </c>
      <c r="F551" s="2">
        <v>44805</v>
      </c>
      <c r="G551">
        <v>0.3008629792428934</v>
      </c>
      <c r="H551">
        <v>0</v>
      </c>
      <c r="I551">
        <v>0.3018040163189343</v>
      </c>
      <c r="J551">
        <v>0.06336232474073659</v>
      </c>
      <c r="K551">
        <v>0.03152905329200829</v>
      </c>
      <c r="L551">
        <v>0</v>
      </c>
      <c r="M551">
        <v>0</v>
      </c>
      <c r="N551">
        <v>0.3024416264054273</v>
      </c>
      <c r="S551" s="2">
        <v>44805</v>
      </c>
      <c r="T551">
        <v>0</v>
      </c>
      <c r="U551">
        <v>0</v>
      </c>
      <c r="V551">
        <v>0.4199610511289229</v>
      </c>
      <c r="W551">
        <v>0.5685486289065009</v>
      </c>
      <c r="X551">
        <v>0.005581707661181181</v>
      </c>
      <c r="Y551">
        <v>0.005063737456610059</v>
      </c>
      <c r="Z551">
        <v>0.0008448748467850472</v>
      </c>
      <c r="AA551">
        <v>0</v>
      </c>
      <c r="AF551" s="2">
        <v>44805</v>
      </c>
      <c r="AG551">
        <v>31.94417817574151</v>
      </c>
      <c r="AH551">
        <v>0</v>
      </c>
      <c r="AI551">
        <v>237.4715781397957</v>
      </c>
      <c r="AJ551">
        <v>0.179352960449822</v>
      </c>
      <c r="AK551">
        <v>0</v>
      </c>
      <c r="AL551">
        <v>0</v>
      </c>
      <c r="AM551">
        <v>64.19787960635337</v>
      </c>
      <c r="AN551">
        <v>0.1783582174601711</v>
      </c>
    </row>
    <row r="552" spans="1:40">
      <c r="A552" s="2">
        <v>44806</v>
      </c>
      <c r="B552">
        <v>934.8294941761694</v>
      </c>
      <c r="C552">
        <v>-0.07729167970825312</v>
      </c>
      <c r="F552" s="2">
        <v>44806</v>
      </c>
      <c r="G552">
        <v>0.3</v>
      </c>
      <c r="H552">
        <v>0.1325388646118724</v>
      </c>
      <c r="I552">
        <v>0.3</v>
      </c>
      <c r="J552">
        <v>0.1322920362771763</v>
      </c>
      <c r="K552">
        <v>0.0625281088936248</v>
      </c>
      <c r="L552">
        <v>0.07264099021732645</v>
      </c>
      <c r="M552">
        <v>0</v>
      </c>
      <c r="N552">
        <v>0</v>
      </c>
      <c r="S552" s="2">
        <v>44806</v>
      </c>
      <c r="T552">
        <v>0</v>
      </c>
      <c r="U552">
        <v>0</v>
      </c>
      <c r="V552">
        <v>0.4170137099234725</v>
      </c>
      <c r="W552">
        <v>0.5685873190294</v>
      </c>
      <c r="X552">
        <v>0</v>
      </c>
      <c r="Y552">
        <v>0</v>
      </c>
      <c r="Z552">
        <v>0.008536781287912229</v>
      </c>
      <c r="AA552">
        <v>0.005862189759215344</v>
      </c>
      <c r="AF552" s="2">
        <v>44806</v>
      </c>
      <c r="AG552">
        <v>58.44866441385562</v>
      </c>
      <c r="AH552">
        <v>123.8934185821683</v>
      </c>
      <c r="AI552">
        <v>0</v>
      </c>
      <c r="AJ552">
        <v>0.1658955700006041</v>
      </c>
      <c r="AK552">
        <v>67.89938416412512</v>
      </c>
      <c r="AL552">
        <v>0</v>
      </c>
      <c r="AM552">
        <v>123.6720704349064</v>
      </c>
      <c r="AN552">
        <v>0.1652936801049985</v>
      </c>
    </row>
    <row r="553" spans="1:40">
      <c r="A553" s="2">
        <v>44807</v>
      </c>
      <c r="B553">
        <v>939.9071389868119</v>
      </c>
      <c r="C553">
        <v>0.005431626668045197</v>
      </c>
      <c r="F553" s="2">
        <v>44807</v>
      </c>
      <c r="G553">
        <v>0.3006412577702351</v>
      </c>
      <c r="H553">
        <v>0.07620157308741006</v>
      </c>
      <c r="I553">
        <v>0.3002045165501843</v>
      </c>
      <c r="J553">
        <v>0.2437879379322452</v>
      </c>
      <c r="K553">
        <v>0.01901717819952964</v>
      </c>
      <c r="L553">
        <v>0.02232714560092203</v>
      </c>
      <c r="M553">
        <v>0.03782039085947388</v>
      </c>
      <c r="N553">
        <v>0</v>
      </c>
      <c r="S553" s="2">
        <v>44807</v>
      </c>
      <c r="T553">
        <v>0</v>
      </c>
      <c r="U553">
        <v>0</v>
      </c>
      <c r="V553">
        <v>0.4292139052534709</v>
      </c>
      <c r="W553">
        <v>0.5673526936929308</v>
      </c>
      <c r="X553">
        <v>0</v>
      </c>
      <c r="Y553">
        <v>0</v>
      </c>
      <c r="Z553">
        <v>0</v>
      </c>
      <c r="AA553">
        <v>0.003433401053598158</v>
      </c>
      <c r="AF553" s="2">
        <v>44807</v>
      </c>
      <c r="AG553">
        <v>17.87567004908938</v>
      </c>
      <c r="AH553">
        <v>71.62549582578438</v>
      </c>
      <c r="AI553">
        <v>0</v>
      </c>
      <c r="AJ553">
        <v>0.1655712242884805</v>
      </c>
      <c r="AK553">
        <v>20.9860616357442</v>
      </c>
      <c r="AL553">
        <v>35.52436200370845</v>
      </c>
      <c r="AM553">
        <v>229.1202365810961</v>
      </c>
      <c r="AN553">
        <v>0.1649705111597217</v>
      </c>
    </row>
    <row r="554" spans="1:40">
      <c r="A554" s="2">
        <v>44808</v>
      </c>
      <c r="B554">
        <v>940.0504590384118</v>
      </c>
      <c r="C554">
        <v>0.0001524832035582069</v>
      </c>
      <c r="F554" s="2">
        <v>44808</v>
      </c>
      <c r="G554">
        <v>0.3004217169804364</v>
      </c>
      <c r="H554">
        <v>0.1448709505282616</v>
      </c>
      <c r="I554">
        <v>0.2999205586205013</v>
      </c>
      <c r="J554">
        <v>0.1593314147871795</v>
      </c>
      <c r="K554">
        <v>0.077458966865638</v>
      </c>
      <c r="L554">
        <v>0</v>
      </c>
      <c r="M554">
        <v>0.01799639221798339</v>
      </c>
      <c r="N554">
        <v>0</v>
      </c>
      <c r="S554" s="2">
        <v>44808</v>
      </c>
      <c r="T554">
        <v>0</v>
      </c>
      <c r="U554">
        <v>0</v>
      </c>
      <c r="V554">
        <v>0.4280916861486351</v>
      </c>
      <c r="W554">
        <v>0.5659074748330986</v>
      </c>
      <c r="X554">
        <v>0.004342854500957096</v>
      </c>
      <c r="Y554">
        <v>0</v>
      </c>
      <c r="Z554">
        <v>0</v>
      </c>
      <c r="AA554">
        <v>0.001657984517309298</v>
      </c>
      <c r="AF554" s="2">
        <v>44808</v>
      </c>
      <c r="AG554">
        <v>72.81195630174636</v>
      </c>
      <c r="AH554">
        <v>136.2181694240545</v>
      </c>
      <c r="AI554">
        <v>0</v>
      </c>
      <c r="AJ554">
        <v>0.1654559582333716</v>
      </c>
      <c r="AK554">
        <v>0</v>
      </c>
      <c r="AL554">
        <v>16.90510705911364</v>
      </c>
      <c r="AM554">
        <v>149.769601922096</v>
      </c>
      <c r="AN554">
        <v>0.1648556633042904</v>
      </c>
    </row>
    <row r="555" spans="1:40">
      <c r="A555" s="2">
        <v>44809</v>
      </c>
      <c r="B555">
        <v>939.8177167846038</v>
      </c>
      <c r="C555">
        <v>-0.0002475848520365753</v>
      </c>
      <c r="F555" s="2">
        <v>44809</v>
      </c>
      <c r="G555">
        <v>0.299567558125436</v>
      </c>
      <c r="H555">
        <v>0.1104952629507505</v>
      </c>
      <c r="I555">
        <v>0.3004331784851682</v>
      </c>
      <c r="J555">
        <v>0.1496314523039889</v>
      </c>
      <c r="K555">
        <v>0</v>
      </c>
      <c r="L555">
        <v>0</v>
      </c>
      <c r="M555">
        <v>0.1309068026392957</v>
      </c>
      <c r="N555">
        <v>0.008965745495360947</v>
      </c>
      <c r="S555" s="2">
        <v>44809</v>
      </c>
      <c r="T555">
        <v>0</v>
      </c>
      <c r="U555">
        <v>0.01332929037093173</v>
      </c>
      <c r="V555">
        <v>0.4097550157154973</v>
      </c>
      <c r="W555">
        <v>0.5672785657052092</v>
      </c>
      <c r="X555">
        <v>0.009637128208361895</v>
      </c>
      <c r="Y555">
        <v>0</v>
      </c>
      <c r="Z555">
        <v>0</v>
      </c>
      <c r="AA555">
        <v>0</v>
      </c>
      <c r="AF555" s="2">
        <v>44809</v>
      </c>
      <c r="AG555">
        <v>0</v>
      </c>
      <c r="AH555">
        <v>103.8443833491819</v>
      </c>
      <c r="AI555">
        <v>8.526815891245754</v>
      </c>
      <c r="AJ555">
        <v>0.1654820691304907</v>
      </c>
      <c r="AK555">
        <v>0</v>
      </c>
      <c r="AL555">
        <v>121.8981343508925</v>
      </c>
      <c r="AM555">
        <v>140.6231516906177</v>
      </c>
      <c r="AN555">
        <v>0.1648816794678059</v>
      </c>
    </row>
    <row r="556" spans="1:40">
      <c r="A556" s="2">
        <v>44810</v>
      </c>
      <c r="B556">
        <v>939.8101684833141</v>
      </c>
      <c r="C556">
        <v>-8.031665241992059E-06</v>
      </c>
      <c r="F556" s="2">
        <v>44810</v>
      </c>
      <c r="G556">
        <v>0.3004257032315811</v>
      </c>
      <c r="H556">
        <v>0.0618959179805743</v>
      </c>
      <c r="I556">
        <v>0.3000612583816486</v>
      </c>
      <c r="J556">
        <v>0.2010834899802103</v>
      </c>
      <c r="K556">
        <v>0.05387226276318857</v>
      </c>
      <c r="L556">
        <v>0.07742119263432806</v>
      </c>
      <c r="M556">
        <v>0</v>
      </c>
      <c r="N556">
        <v>0.005240175028469325</v>
      </c>
      <c r="S556" s="2">
        <v>44810</v>
      </c>
      <c r="T556">
        <v>0</v>
      </c>
      <c r="U556">
        <v>0</v>
      </c>
      <c r="V556">
        <v>0.4308430493031534</v>
      </c>
      <c r="W556">
        <v>0.5613235743817422</v>
      </c>
      <c r="X556">
        <v>0</v>
      </c>
      <c r="Y556">
        <v>0</v>
      </c>
      <c r="Z556">
        <v>0.007833376315104354</v>
      </c>
      <c r="AA556">
        <v>0</v>
      </c>
      <c r="AF556" s="2">
        <v>44810</v>
      </c>
      <c r="AG556">
        <v>50.62240509133481</v>
      </c>
      <c r="AH556">
        <v>58.1804117772448</v>
      </c>
      <c r="AI556">
        <v>4.972938731357803</v>
      </c>
      <c r="AJ556">
        <v>0.1653069982345472</v>
      </c>
      <c r="AK556">
        <v>72.77076013525888</v>
      </c>
      <c r="AL556">
        <v>0</v>
      </c>
      <c r="AM556">
        <v>188.9853159904426</v>
      </c>
      <c r="AN556">
        <v>0.1647072437509892</v>
      </c>
    </row>
    <row r="557" spans="1:40">
      <c r="A557" s="2">
        <v>44811</v>
      </c>
      <c r="B557">
        <v>935.5091016451173</v>
      </c>
      <c r="C557">
        <v>-0.004576527241813011</v>
      </c>
      <c r="F557" s="2">
        <v>44811</v>
      </c>
      <c r="G557">
        <v>0.2996738534425054</v>
      </c>
      <c r="H557">
        <v>0.05990012702075859</v>
      </c>
      <c r="I557">
        <v>0.2997595034421394</v>
      </c>
      <c r="J557">
        <v>0.1646684530303971</v>
      </c>
      <c r="K557">
        <v>0.1324511173845762</v>
      </c>
      <c r="L557">
        <v>0.009140052427527048</v>
      </c>
      <c r="M557">
        <v>0.03412898253343254</v>
      </c>
      <c r="N557">
        <v>0.0002779107186636899</v>
      </c>
      <c r="S557" s="2">
        <v>44811</v>
      </c>
      <c r="T557">
        <v>0</v>
      </c>
      <c r="U557">
        <v>0</v>
      </c>
      <c r="V557">
        <v>0.4293817891472506</v>
      </c>
      <c r="W557">
        <v>0.5706182108527494</v>
      </c>
      <c r="X557">
        <v>0</v>
      </c>
      <c r="Y557">
        <v>0</v>
      </c>
      <c r="Z557">
        <v>0</v>
      </c>
      <c r="AA557">
        <v>0</v>
      </c>
      <c r="AF557" s="2">
        <v>44811</v>
      </c>
      <c r="AG557">
        <v>123.919247789797</v>
      </c>
      <c r="AH557">
        <v>56.03554551359633</v>
      </c>
      <c r="AI557">
        <v>0.2633493870007031</v>
      </c>
      <c r="AJ557">
        <v>0.1655676026579282</v>
      </c>
      <c r="AK557">
        <v>8.550932606456092</v>
      </c>
      <c r="AL557">
        <v>31.86526723099395</v>
      </c>
      <c r="AM557">
        <v>154.0455838250822</v>
      </c>
      <c r="AN557">
        <v>0.1649669026688985</v>
      </c>
    </row>
    <row r="558" spans="1:40">
      <c r="A558" s="2">
        <v>44812</v>
      </c>
      <c r="B558">
        <v>940.2124409089083</v>
      </c>
      <c r="C558">
        <v>0.005027571891625726</v>
      </c>
      <c r="F558" s="2">
        <v>44812</v>
      </c>
      <c r="G558">
        <v>0.2998504812564639</v>
      </c>
      <c r="H558">
        <v>0.1566069708450666</v>
      </c>
      <c r="I558">
        <v>0.3005466074192839</v>
      </c>
      <c r="J558">
        <v>0.2085774788868841</v>
      </c>
      <c r="K558">
        <v>0.02738186179823095</v>
      </c>
      <c r="L558">
        <v>0</v>
      </c>
      <c r="M558">
        <v>0.006764612388248757</v>
      </c>
      <c r="N558">
        <v>0.0002719874058216222</v>
      </c>
      <c r="S558" s="2">
        <v>44812</v>
      </c>
      <c r="T558">
        <v>0</v>
      </c>
      <c r="U558">
        <v>0</v>
      </c>
      <c r="V558">
        <v>0.4141714984574118</v>
      </c>
      <c r="W558">
        <v>0.5690124668509801</v>
      </c>
      <c r="X558">
        <v>0.005935210190839476</v>
      </c>
      <c r="Y558">
        <v>0</v>
      </c>
      <c r="Z558">
        <v>0</v>
      </c>
      <c r="AA558">
        <v>0.01088082450076874</v>
      </c>
      <c r="AF558" s="2">
        <v>44812</v>
      </c>
      <c r="AG558">
        <v>25.74461786499203</v>
      </c>
      <c r="AH558">
        <v>147.2535567197747</v>
      </c>
      <c r="AI558">
        <v>0.2629508594075309</v>
      </c>
      <c r="AJ558">
        <v>0.1653170485976129</v>
      </c>
      <c r="AK558">
        <v>0</v>
      </c>
      <c r="AL558">
        <v>6.35350227751393</v>
      </c>
      <c r="AM558">
        <v>196.1026554539296</v>
      </c>
      <c r="AN558">
        <v>0.1647172576500796</v>
      </c>
    </row>
    <row r="559" spans="1:40">
      <c r="A559" s="2">
        <v>44813</v>
      </c>
      <c r="B559">
        <v>938.8317093182206</v>
      </c>
      <c r="C559">
        <v>-0.001468531504808523</v>
      </c>
      <c r="F559" s="2">
        <v>44813</v>
      </c>
      <c r="G559">
        <v>0.2999538844027475</v>
      </c>
      <c r="H559">
        <v>0.01729775741132085</v>
      </c>
      <c r="I559">
        <v>0.3005446515924145</v>
      </c>
      <c r="J559">
        <v>0.3003873154200411</v>
      </c>
      <c r="K559">
        <v>0.004317264616253435</v>
      </c>
      <c r="L559">
        <v>0.05960377375372975</v>
      </c>
      <c r="M559">
        <v>0.0176159850611478</v>
      </c>
      <c r="N559">
        <v>0.0002793677423449776</v>
      </c>
      <c r="S559" s="2">
        <v>44813</v>
      </c>
      <c r="T559">
        <v>0.9367804024728916</v>
      </c>
      <c r="U559">
        <v>0.002725838117457586</v>
      </c>
      <c r="V559">
        <v>0</v>
      </c>
      <c r="W559">
        <v>0</v>
      </c>
      <c r="X559">
        <v>0.03763268015367283</v>
      </c>
      <c r="Y559">
        <v>0.01092147243437462</v>
      </c>
      <c r="Z559">
        <v>0.01112239527210422</v>
      </c>
      <c r="AA559">
        <v>0.0008172115494990515</v>
      </c>
      <c r="AF559" s="2">
        <v>44813</v>
      </c>
      <c r="AG559">
        <v>4.053377634367647</v>
      </c>
      <c r="AH559">
        <v>16.23947879287589</v>
      </c>
      <c r="AI559">
        <v>0.2633323777304553</v>
      </c>
      <c r="AJ559">
        <v>0.1655569089398604</v>
      </c>
      <c r="AK559">
        <v>55.94067402226221</v>
      </c>
      <c r="AL559">
        <v>16.56627675766861</v>
      </c>
      <c r="AM559">
        <v>281.9766393587634</v>
      </c>
      <c r="AN559">
        <v>0.1649562477489786</v>
      </c>
    </row>
    <row r="560" spans="1:40">
      <c r="A560" s="2">
        <v>44814</v>
      </c>
      <c r="B560">
        <v>940.3961273672703</v>
      </c>
      <c r="C560">
        <v>0.001666345558551496</v>
      </c>
      <c r="F560" s="2">
        <v>44814</v>
      </c>
      <c r="G560">
        <v>0.3001111588165379</v>
      </c>
      <c r="H560">
        <v>0.08279884029622465</v>
      </c>
      <c r="I560">
        <v>0.3004310216760298</v>
      </c>
      <c r="J560">
        <v>0.3004209093720071</v>
      </c>
      <c r="K560">
        <v>0.006312914539063435</v>
      </c>
      <c r="L560">
        <v>0.009425645320062362</v>
      </c>
      <c r="M560">
        <v>0.0002209509916227093</v>
      </c>
      <c r="N560">
        <v>0.0002785589884519914</v>
      </c>
      <c r="S560" s="2">
        <v>44814</v>
      </c>
      <c r="T560">
        <v>0.9047846848417135</v>
      </c>
      <c r="U560">
        <v>0.006002237825351165</v>
      </c>
      <c r="V560">
        <v>0</v>
      </c>
      <c r="W560">
        <v>0</v>
      </c>
      <c r="X560">
        <v>0.008961782155982709</v>
      </c>
      <c r="Y560">
        <v>0.07872407079899106</v>
      </c>
      <c r="Z560">
        <v>0.0002100773567043132</v>
      </c>
      <c r="AA560">
        <v>0.001317147021257353</v>
      </c>
      <c r="AF560" s="2">
        <v>44814</v>
      </c>
      <c r="AG560">
        <v>5.935941423248638</v>
      </c>
      <c r="AH560">
        <v>77.86365759167344</v>
      </c>
      <c r="AI560">
        <v>0.2637528199685786</v>
      </c>
      <c r="AJ560">
        <v>0.1650611337085816</v>
      </c>
      <c r="AK560">
        <v>8.864219643087125</v>
      </c>
      <c r="AL560">
        <v>0.2080826151814668</v>
      </c>
      <c r="AM560">
        <v>282.4268494330894</v>
      </c>
      <c r="AN560">
        <v>0.1652196205047093</v>
      </c>
    </row>
    <row r="561" spans="1:40">
      <c r="A561" s="2">
        <v>44815</v>
      </c>
      <c r="B561">
        <v>941.8544338381462</v>
      </c>
      <c r="C561">
        <v>0.001550736363577387</v>
      </c>
      <c r="F561" s="2">
        <v>44815</v>
      </c>
      <c r="G561">
        <v>0.3000409410472473</v>
      </c>
      <c r="H561">
        <v>0.07252999301425132</v>
      </c>
      <c r="I561">
        <v>0.3000409410472473</v>
      </c>
      <c r="J561">
        <v>0.3000457380857952</v>
      </c>
      <c r="K561">
        <v>0.006304133853764922</v>
      </c>
      <c r="L561">
        <v>0</v>
      </c>
      <c r="M561">
        <v>0.01258252494787274</v>
      </c>
      <c r="N561">
        <v>0.008455728003821321</v>
      </c>
      <c r="S561" s="2">
        <v>44815</v>
      </c>
      <c r="T561">
        <v>0.9306063397745959</v>
      </c>
      <c r="U561">
        <v>0.004472089397921036</v>
      </c>
      <c r="V561">
        <v>0</v>
      </c>
      <c r="W561">
        <v>0</v>
      </c>
      <c r="X561">
        <v>0</v>
      </c>
      <c r="Y561">
        <v>0.05032434914196583</v>
      </c>
      <c r="Z561">
        <v>0.008730283186982043</v>
      </c>
      <c r="AA561">
        <v>0.005866938498535226</v>
      </c>
      <c r="AF561" s="2">
        <v>44815</v>
      </c>
      <c r="AG561">
        <v>5.937699325784654</v>
      </c>
      <c r="AH561">
        <v>68.32159199257853</v>
      </c>
      <c r="AI561">
        <v>7.956263390028156</v>
      </c>
      <c r="AJ561">
        <v>0.1647915163276396</v>
      </c>
      <c r="AK561">
        <v>0</v>
      </c>
      <c r="AL561">
        <v>11.86417922900869</v>
      </c>
      <c r="AM561">
        <v>282.5104888829184</v>
      </c>
      <c r="AN561">
        <v>0.1649788086536246</v>
      </c>
    </row>
    <row r="562" spans="1:40">
      <c r="A562" s="2">
        <v>44816</v>
      </c>
      <c r="B562">
        <v>942.3415982426338</v>
      </c>
      <c r="C562">
        <v>0.0005172395934927021</v>
      </c>
      <c r="F562" s="2">
        <v>44816</v>
      </c>
      <c r="G562">
        <v>0.3002605175100166</v>
      </c>
      <c r="H562">
        <v>0.094073313610638</v>
      </c>
      <c r="I562">
        <v>0.2998887030842449</v>
      </c>
      <c r="J562">
        <v>0.2998722400598718</v>
      </c>
      <c r="K562">
        <v>0</v>
      </c>
      <c r="L562">
        <v>0.004687730898074767</v>
      </c>
      <c r="M562">
        <v>0</v>
      </c>
      <c r="N562">
        <v>0.001217494837153875</v>
      </c>
      <c r="S562" s="2">
        <v>44816</v>
      </c>
      <c r="T562">
        <v>0</v>
      </c>
      <c r="U562">
        <v>0.01688234033708737</v>
      </c>
      <c r="V562">
        <v>0.3956490899295154</v>
      </c>
      <c r="W562">
        <v>0.5756881381666542</v>
      </c>
      <c r="X562">
        <v>0</v>
      </c>
      <c r="Y562">
        <v>0</v>
      </c>
      <c r="Z562">
        <v>0.01178043156674305</v>
      </c>
      <c r="AA562">
        <v>0</v>
      </c>
      <c r="AF562" s="2">
        <v>44816</v>
      </c>
      <c r="AG562">
        <v>0</v>
      </c>
      <c r="AH562">
        <v>88.66039122716936</v>
      </c>
      <c r="AI562">
        <v>1.152924203936477</v>
      </c>
      <c r="AJ562">
        <v>0.1647824549008397</v>
      </c>
      <c r="AK562">
        <v>4.417773391101291</v>
      </c>
      <c r="AL562">
        <v>0</v>
      </c>
      <c r="AM562">
        <v>282.4949544174784</v>
      </c>
      <c r="AN562">
        <v>0.164969736928141</v>
      </c>
    </row>
    <row r="563" spans="1:40">
      <c r="A563" s="2">
        <v>44817</v>
      </c>
      <c r="B563">
        <v>944.8967724281986</v>
      </c>
      <c r="C563">
        <v>0.002711515856171243</v>
      </c>
      <c r="F563" s="2">
        <v>44817</v>
      </c>
      <c r="G563">
        <v>0.3</v>
      </c>
      <c r="H563">
        <v>0.1000000000000001</v>
      </c>
      <c r="I563">
        <v>0.3</v>
      </c>
      <c r="J563">
        <v>0.3</v>
      </c>
      <c r="K563">
        <v>0</v>
      </c>
      <c r="L563">
        <v>0</v>
      </c>
      <c r="M563">
        <v>0</v>
      </c>
      <c r="N563">
        <v>0</v>
      </c>
      <c r="S563" s="2">
        <v>44817</v>
      </c>
      <c r="T563">
        <v>0</v>
      </c>
      <c r="U563">
        <v>0.02039954717571625</v>
      </c>
      <c r="V563">
        <v>0.4172503336356492</v>
      </c>
      <c r="W563">
        <v>0.5386365973523112</v>
      </c>
      <c r="X563">
        <v>0.005587248641496118</v>
      </c>
      <c r="Y563">
        <v>0</v>
      </c>
      <c r="Z563">
        <v>0.01036466333358577</v>
      </c>
      <c r="AA563">
        <v>0.007761609861241584</v>
      </c>
      <c r="AF563" s="2">
        <v>44817</v>
      </c>
      <c r="AG563">
        <v>0</v>
      </c>
      <c r="AH563">
        <v>94.50712640122646</v>
      </c>
      <c r="AI563">
        <v>0</v>
      </c>
      <c r="AJ563">
        <v>0.164948789446749</v>
      </c>
      <c r="AK563">
        <v>0</v>
      </c>
      <c r="AL563">
        <v>0</v>
      </c>
      <c r="AM563">
        <v>283.4152350113627</v>
      </c>
      <c r="AN563">
        <v>0.1641849848244696</v>
      </c>
    </row>
    <row r="564" spans="1:40">
      <c r="A564" s="2">
        <v>44818</v>
      </c>
      <c r="B564">
        <v>936.0419488133657</v>
      </c>
      <c r="C564">
        <v>-0.009371207388165548</v>
      </c>
      <c r="F564" s="2">
        <v>44818</v>
      </c>
      <c r="G564">
        <v>0.3</v>
      </c>
      <c r="H564">
        <v>0.06187608830719735</v>
      </c>
      <c r="I564">
        <v>0.3</v>
      </c>
      <c r="J564">
        <v>0.3</v>
      </c>
      <c r="K564">
        <v>0.0106857629403702</v>
      </c>
      <c r="L564">
        <v>0.0184354533432197</v>
      </c>
      <c r="M564">
        <v>0</v>
      </c>
      <c r="N564">
        <v>0.009002695409212849</v>
      </c>
      <c r="S564" s="2">
        <v>44818</v>
      </c>
      <c r="T564">
        <v>0</v>
      </c>
      <c r="U564">
        <v>0</v>
      </c>
      <c r="V564">
        <v>0.4491363331508145</v>
      </c>
      <c r="W564">
        <v>0.5383731813458097</v>
      </c>
      <c r="X564">
        <v>0</v>
      </c>
      <c r="Y564">
        <v>0</v>
      </c>
      <c r="Z564">
        <v>0.01249048550337591</v>
      </c>
      <c r="AA564">
        <v>0</v>
      </c>
      <c r="AF564" s="2">
        <v>44818</v>
      </c>
      <c r="AG564">
        <v>10.00226040374487</v>
      </c>
      <c r="AH564">
        <v>57.92859593220825</v>
      </c>
      <c r="AI564">
        <v>8.67035466421061</v>
      </c>
      <c r="AJ564">
        <v>0.1656206929136716</v>
      </c>
      <c r="AK564">
        <v>17.25806580819706</v>
      </c>
      <c r="AL564">
        <v>0</v>
      </c>
      <c r="AM564">
        <v>280.8075881234871</v>
      </c>
      <c r="AN564">
        <v>0.1656625099946734</v>
      </c>
    </row>
    <row r="565" spans="1:40">
      <c r="A565" s="2">
        <v>44819</v>
      </c>
      <c r="B565">
        <v>935.2854635045126</v>
      </c>
      <c r="C565">
        <v>-0.0008081745800091467</v>
      </c>
      <c r="F565" s="2">
        <v>44819</v>
      </c>
      <c r="G565">
        <v>0.3000774204390016</v>
      </c>
      <c r="H565">
        <v>0.06658047524517063</v>
      </c>
      <c r="I565">
        <v>0.2999668198118564</v>
      </c>
      <c r="J565">
        <v>0.2999668198118564</v>
      </c>
      <c r="K565">
        <v>0.007358040795134324</v>
      </c>
      <c r="L565">
        <v>0.02605042389698059</v>
      </c>
      <c r="M565">
        <v>0</v>
      </c>
      <c r="N565">
        <v>0</v>
      </c>
      <c r="S565" s="2">
        <v>44819</v>
      </c>
      <c r="T565">
        <v>0</v>
      </c>
      <c r="U565">
        <v>0</v>
      </c>
      <c r="V565">
        <v>0.4649915269962104</v>
      </c>
      <c r="W565">
        <v>0.5119946890958563</v>
      </c>
      <c r="X565">
        <v>0</v>
      </c>
      <c r="Y565">
        <v>0</v>
      </c>
      <c r="Z565">
        <v>0.01331068055213971</v>
      </c>
      <c r="AA565">
        <v>0.00970310335579359</v>
      </c>
      <c r="AF565" s="2">
        <v>44819</v>
      </c>
      <c r="AG565">
        <v>6.881073876007731</v>
      </c>
      <c r="AH565">
        <v>62.29121553019917</v>
      </c>
      <c r="AI565">
        <v>0</v>
      </c>
      <c r="AJ565">
        <v>0.1659833258582623</v>
      </c>
      <c r="AK565">
        <v>24.35906992063509</v>
      </c>
      <c r="AL565">
        <v>0</v>
      </c>
      <c r="AM565">
        <v>280.5059868420344</v>
      </c>
      <c r="AN565">
        <v>0.1656706333059673</v>
      </c>
    </row>
    <row r="566" spans="1:40">
      <c r="A566" s="2">
        <v>44820</v>
      </c>
      <c r="B566">
        <v>923.513046112688</v>
      </c>
      <c r="C566">
        <v>-0.01258697782783169</v>
      </c>
      <c r="F566" s="2">
        <v>44820</v>
      </c>
      <c r="G566">
        <v>0.3</v>
      </c>
      <c r="H566">
        <v>0.09159064932219804</v>
      </c>
      <c r="I566">
        <v>0.3</v>
      </c>
      <c r="J566">
        <v>0.3</v>
      </c>
      <c r="K566">
        <v>0.008409350677802047</v>
      </c>
      <c r="L566">
        <v>0</v>
      </c>
      <c r="M566">
        <v>0</v>
      </c>
      <c r="N566">
        <v>0</v>
      </c>
      <c r="S566" s="2">
        <v>44820</v>
      </c>
      <c r="T566">
        <v>0</v>
      </c>
      <c r="U566">
        <v>0</v>
      </c>
      <c r="V566">
        <v>0.4617691161434511</v>
      </c>
      <c r="W566">
        <v>0.5015900764077642</v>
      </c>
      <c r="X566">
        <v>0.01320554720578221</v>
      </c>
      <c r="Y566">
        <v>0</v>
      </c>
      <c r="Z566">
        <v>0.01813698024508316</v>
      </c>
      <c r="AA566">
        <v>0.005298279997919314</v>
      </c>
      <c r="AF566" s="2">
        <v>44820</v>
      </c>
      <c r="AG566">
        <v>7.767153599165684</v>
      </c>
      <c r="AH566">
        <v>84.60779009281438</v>
      </c>
      <c r="AI566">
        <v>0</v>
      </c>
      <c r="AJ566">
        <v>0.1675858014573796</v>
      </c>
      <c r="AK566">
        <v>0</v>
      </c>
      <c r="AL566">
        <v>0</v>
      </c>
      <c r="AM566">
        <v>277.0756355272295</v>
      </c>
      <c r="AN566">
        <v>0.166929129574178</v>
      </c>
    </row>
    <row r="567" spans="1:40">
      <c r="A567" s="2">
        <v>44821</v>
      </c>
      <c r="B567">
        <v>928.2489244342037</v>
      </c>
      <c r="C567">
        <v>0.005128111986560713</v>
      </c>
      <c r="F567" s="2">
        <v>44821</v>
      </c>
      <c r="G567">
        <v>0.2999999999999999</v>
      </c>
      <c r="H567">
        <v>0.05568652625623394</v>
      </c>
      <c r="I567">
        <v>0.2999999999999999</v>
      </c>
      <c r="J567">
        <v>0.2999999999999999</v>
      </c>
      <c r="K567">
        <v>0.04431347374376613</v>
      </c>
      <c r="L567">
        <v>0</v>
      </c>
      <c r="M567">
        <v>0</v>
      </c>
      <c r="N567">
        <v>0</v>
      </c>
      <c r="S567" s="2">
        <v>44821</v>
      </c>
      <c r="T567">
        <v>0</v>
      </c>
      <c r="U567">
        <v>0.01575506625426261</v>
      </c>
      <c r="V567">
        <v>0.4658649432064049</v>
      </c>
      <c r="W567">
        <v>0.4985813867171683</v>
      </c>
      <c r="X567">
        <v>0</v>
      </c>
      <c r="Y567">
        <v>0.01979860382216418</v>
      </c>
      <c r="Z567">
        <v>0</v>
      </c>
      <c r="AA567">
        <v>0</v>
      </c>
      <c r="AF567" s="2">
        <v>44821</v>
      </c>
      <c r="AG567">
        <v>41.13499538771774</v>
      </c>
      <c r="AH567">
        <v>51.69291110080104</v>
      </c>
      <c r="AI567">
        <v>0</v>
      </c>
      <c r="AJ567">
        <v>0.1670927506647675</v>
      </c>
      <c r="AK567">
        <v>0</v>
      </c>
      <c r="AL567">
        <v>0</v>
      </c>
      <c r="AM567">
        <v>278.48644928288</v>
      </c>
      <c r="AN567">
        <v>0.1663948174647675</v>
      </c>
    </row>
    <row r="568" spans="1:40">
      <c r="A568" s="2">
        <v>44822</v>
      </c>
      <c r="B568">
        <v>928.1625902900475</v>
      </c>
      <c r="C568">
        <v>-9.300753481478186E-05</v>
      </c>
      <c r="F568" s="2">
        <v>44822</v>
      </c>
      <c r="G568">
        <v>0.2998416648945426</v>
      </c>
      <c r="H568">
        <v>0.06153347214930011</v>
      </c>
      <c r="I568">
        <v>0.3000619889671293</v>
      </c>
      <c r="J568">
        <v>0.3000954590045113</v>
      </c>
      <c r="K568">
        <v>0</v>
      </c>
      <c r="L568">
        <v>0.005023996938247962</v>
      </c>
      <c r="M568">
        <v>0.01375948408945596</v>
      </c>
      <c r="N568">
        <v>0.01968393395681274</v>
      </c>
      <c r="S568" s="2">
        <v>44822</v>
      </c>
      <c r="T568">
        <v>0</v>
      </c>
      <c r="U568">
        <v>0</v>
      </c>
      <c r="V568">
        <v>0.4754574732277172</v>
      </c>
      <c r="W568">
        <v>0.4915941896939702</v>
      </c>
      <c r="X568">
        <v>0.001655308761214242</v>
      </c>
      <c r="Y568">
        <v>0.020274075961557</v>
      </c>
      <c r="Z568">
        <v>0.004533480979987865</v>
      </c>
      <c r="AA568">
        <v>0.006485471375553312</v>
      </c>
      <c r="AF568" s="2">
        <v>44822</v>
      </c>
      <c r="AG568">
        <v>0</v>
      </c>
      <c r="AH568">
        <v>57.13362039734064</v>
      </c>
      <c r="AI568">
        <v>18.50041378125724</v>
      </c>
      <c r="AJ568">
        <v>0.1671209101948052</v>
      </c>
      <c r="AK568">
        <v>4.663601688841175</v>
      </c>
      <c r="AL568">
        <v>12.78484629986166</v>
      </c>
      <c r="AM568">
        <v>278.5333815854632</v>
      </c>
      <c r="AN568">
        <v>0.166422859374676</v>
      </c>
    </row>
    <row r="569" spans="1:40">
      <c r="A569" s="2">
        <v>44823</v>
      </c>
      <c r="B569">
        <v>929.7598225946051</v>
      </c>
      <c r="C569">
        <v>0.001720853998283145</v>
      </c>
      <c r="F569" s="2">
        <v>44823</v>
      </c>
      <c r="G569">
        <v>0.3002115806059908</v>
      </c>
      <c r="H569">
        <v>0.06551945503223265</v>
      </c>
      <c r="I569">
        <v>0.3002154387663098</v>
      </c>
      <c r="J569">
        <v>0.2995831894762824</v>
      </c>
      <c r="K569">
        <v>0</v>
      </c>
      <c r="L569">
        <v>0.02602953423028973</v>
      </c>
      <c r="M569">
        <v>0.008440801888894711</v>
      </c>
      <c r="N569">
        <v>0</v>
      </c>
      <c r="S569" s="2">
        <v>44823</v>
      </c>
      <c r="T569">
        <v>0</v>
      </c>
      <c r="U569">
        <v>0</v>
      </c>
      <c r="V569">
        <v>0.4396033802402216</v>
      </c>
      <c r="W569">
        <v>0.4634863639319435</v>
      </c>
      <c r="X569">
        <v>0.02522786368777226</v>
      </c>
      <c r="Y569">
        <v>0.06350155426626286</v>
      </c>
      <c r="Z569">
        <v>0.008180837873799947</v>
      </c>
      <c r="AA569">
        <v>0</v>
      </c>
      <c r="AF569" s="2">
        <v>44823</v>
      </c>
      <c r="AG569">
        <v>0</v>
      </c>
      <c r="AH569">
        <v>60.93889151782387</v>
      </c>
      <c r="AI569">
        <v>0</v>
      </c>
      <c r="AJ569">
        <v>0.1671305278031147</v>
      </c>
      <c r="AK569">
        <v>24.2089623502926</v>
      </c>
      <c r="AL569">
        <v>7.859961922585273</v>
      </c>
      <c r="AM569">
        <v>278.5494108481216</v>
      </c>
      <c r="AN569">
        <v>0.1664324368109966</v>
      </c>
    </row>
    <row r="570" spans="1:40">
      <c r="A570" s="2">
        <v>44824</v>
      </c>
      <c r="B570">
        <v>928.719450155623</v>
      </c>
      <c r="C570">
        <v>-0.001118969021568161</v>
      </c>
      <c r="F570" s="2">
        <v>44824</v>
      </c>
      <c r="G570">
        <v>0.2999421764496059</v>
      </c>
      <c r="H570">
        <v>0.06957208753776688</v>
      </c>
      <c r="I570">
        <v>0.3001121806173014</v>
      </c>
      <c r="J570">
        <v>0.2999649174498908</v>
      </c>
      <c r="K570">
        <v>0</v>
      </c>
      <c r="L570">
        <v>0.01559031380941927</v>
      </c>
      <c r="M570">
        <v>0.01481832413601588</v>
      </c>
      <c r="N570">
        <v>0</v>
      </c>
      <c r="S570" s="2">
        <v>44824</v>
      </c>
      <c r="T570">
        <v>0</v>
      </c>
      <c r="U570">
        <v>0</v>
      </c>
      <c r="V570">
        <v>0.455083108351779</v>
      </c>
      <c r="W570">
        <v>0.4939821806317283</v>
      </c>
      <c r="X570">
        <v>0.007942412146955492</v>
      </c>
      <c r="Y570">
        <v>0.03544317323588198</v>
      </c>
      <c r="Z570">
        <v>0.007549125633655236</v>
      </c>
      <c r="AA570">
        <v>0</v>
      </c>
      <c r="AF570" s="2">
        <v>44824</v>
      </c>
      <c r="AG570">
        <v>0</v>
      </c>
      <c r="AH570">
        <v>64.62386892238956</v>
      </c>
      <c r="AI570">
        <v>0</v>
      </c>
      <c r="AJ570">
        <v>0.1671249920467782</v>
      </c>
      <c r="AK570">
        <v>14.48050513755801</v>
      </c>
      <c r="AL570">
        <v>13.76264182326098</v>
      </c>
      <c r="AM570">
        <v>278.5401846362117</v>
      </c>
      <c r="AN570">
        <v>0.1666162937727221</v>
      </c>
    </row>
    <row r="571" spans="1:40">
      <c r="A571" s="2">
        <v>44825</v>
      </c>
      <c r="B571">
        <v>926.1740886273508</v>
      </c>
      <c r="C571">
        <v>-0.002740721676331548</v>
      </c>
      <c r="F571" s="2">
        <v>44825</v>
      </c>
      <c r="G571">
        <v>0.3003551850720539</v>
      </c>
      <c r="H571">
        <v>0.01768850760648976</v>
      </c>
      <c r="I571">
        <v>0.2995955600800559</v>
      </c>
      <c r="J571">
        <v>0.3012869759594352</v>
      </c>
      <c r="K571">
        <v>0</v>
      </c>
      <c r="L571">
        <v>0</v>
      </c>
      <c r="M571">
        <v>0.08107377128196534</v>
      </c>
      <c r="N571">
        <v>0</v>
      </c>
      <c r="S571" s="2">
        <v>44825</v>
      </c>
      <c r="T571">
        <v>0</v>
      </c>
      <c r="U571">
        <v>0</v>
      </c>
      <c r="V571">
        <v>0.4805655795506695</v>
      </c>
      <c r="W571">
        <v>0.5134673753160259</v>
      </c>
      <c r="X571">
        <v>0.005967045133304621</v>
      </c>
      <c r="Y571">
        <v>0</v>
      </c>
      <c r="Z571">
        <v>0</v>
      </c>
      <c r="AA571">
        <v>0</v>
      </c>
      <c r="AF571" s="2">
        <v>44825</v>
      </c>
      <c r="AG571">
        <v>0</v>
      </c>
      <c r="AH571">
        <v>16.38314663298727</v>
      </c>
      <c r="AI571">
        <v>0</v>
      </c>
      <c r="AJ571">
        <v>0.1674298147376265</v>
      </c>
      <c r="AK571">
        <v>0</v>
      </c>
      <c r="AL571">
        <v>75.20231397723275</v>
      </c>
      <c r="AM571">
        <v>279.0482197753632</v>
      </c>
      <c r="AN571">
        <v>0.166920188638385</v>
      </c>
    </row>
    <row r="572" spans="1:40">
      <c r="A572" s="2">
        <v>44826</v>
      </c>
      <c r="B572">
        <v>927.1825516801514</v>
      </c>
      <c r="C572">
        <v>0.001088848268574694</v>
      </c>
      <c r="F572" s="2">
        <v>44826</v>
      </c>
      <c r="G572">
        <v>0.2999847766541623</v>
      </c>
      <c r="H572">
        <v>0.01766916158578848</v>
      </c>
      <c r="I572">
        <v>0.3000098084869005</v>
      </c>
      <c r="J572">
        <v>0.2999847766541623</v>
      </c>
      <c r="K572">
        <v>0.006488625194531667</v>
      </c>
      <c r="L572">
        <v>0.001473892295276631</v>
      </c>
      <c r="M572">
        <v>0.07438895912917805</v>
      </c>
      <c r="N572">
        <v>0</v>
      </c>
      <c r="S572" s="2">
        <v>44826</v>
      </c>
      <c r="T572">
        <v>0</v>
      </c>
      <c r="U572">
        <v>0.007996159320573942</v>
      </c>
      <c r="V572">
        <v>0.419747181458669</v>
      </c>
      <c r="W572">
        <v>0.4570255813398862</v>
      </c>
      <c r="X572">
        <v>0.001816328923472208</v>
      </c>
      <c r="Y572">
        <v>0.02174263798543736</v>
      </c>
      <c r="Z572">
        <v>0.09167211097196129</v>
      </c>
      <c r="AA572">
        <v>0</v>
      </c>
      <c r="AF572" s="2">
        <v>44826</v>
      </c>
      <c r="AG572">
        <v>6.016594825896942</v>
      </c>
      <c r="AH572">
        <v>16.38493077403528</v>
      </c>
      <c r="AI572">
        <v>0</v>
      </c>
      <c r="AJ572">
        <v>0.1674480480118458</v>
      </c>
      <c r="AK572">
        <v>1.366759251297804</v>
      </c>
      <c r="AL572">
        <v>68.98015981484191</v>
      </c>
      <c r="AM572">
        <v>278.1387059070129</v>
      </c>
      <c r="AN572">
        <v>0.1668387163231948</v>
      </c>
    </row>
    <row r="573" spans="1:40">
      <c r="A573" s="2">
        <v>44827</v>
      </c>
      <c r="B573">
        <v>928.4323271870742</v>
      </c>
      <c r="C573">
        <v>0.001347928198883963</v>
      </c>
      <c r="F573" s="2">
        <v>44827</v>
      </c>
      <c r="G573">
        <v>0.3003099661725297</v>
      </c>
      <c r="H573">
        <v>0.05517840133300857</v>
      </c>
      <c r="I573">
        <v>0.300120180277184</v>
      </c>
      <c r="J573">
        <v>0.2995811536229445</v>
      </c>
      <c r="K573">
        <v>0</v>
      </c>
      <c r="L573">
        <v>0.04136015879164569</v>
      </c>
      <c r="M573">
        <v>0</v>
      </c>
      <c r="N573">
        <v>0.003450139802687581</v>
      </c>
      <c r="S573" s="2">
        <v>44827</v>
      </c>
      <c r="T573">
        <v>0</v>
      </c>
      <c r="U573">
        <v>0</v>
      </c>
      <c r="V573">
        <v>0.4384138325282211</v>
      </c>
      <c r="W573">
        <v>0.4698560976240985</v>
      </c>
      <c r="X573">
        <v>0.03794399024715551</v>
      </c>
      <c r="Y573">
        <v>0.05062090628279241</v>
      </c>
      <c r="Z573">
        <v>0</v>
      </c>
      <c r="AA573">
        <v>0.003165173317732605</v>
      </c>
      <c r="AF573" s="2">
        <v>44827</v>
      </c>
      <c r="AG573">
        <v>0</v>
      </c>
      <c r="AH573">
        <v>51.25507089242046</v>
      </c>
      <c r="AI573">
        <v>3.227732502458154</v>
      </c>
      <c r="AJ573">
        <v>0.1674558569214073</v>
      </c>
      <c r="AK573">
        <v>38.41715324815382</v>
      </c>
      <c r="AL573">
        <v>0</v>
      </c>
      <c r="AM573">
        <v>278.1516768554699</v>
      </c>
      <c r="AN573">
        <v>0.1668464968166827</v>
      </c>
    </row>
    <row r="574" spans="1:40">
      <c r="A574" s="2">
        <v>44828</v>
      </c>
      <c r="B574">
        <v>919.6359323745796</v>
      </c>
      <c r="C574">
        <v>-0.009474459855513095</v>
      </c>
      <c r="F574" s="2">
        <v>44828</v>
      </c>
      <c r="G574">
        <v>0.3</v>
      </c>
      <c r="H574">
        <v>0</v>
      </c>
      <c r="I574">
        <v>0.3</v>
      </c>
      <c r="J574">
        <v>0.3</v>
      </c>
      <c r="K574">
        <v>0.0318695144691736</v>
      </c>
      <c r="L574">
        <v>0.0673029844342929</v>
      </c>
      <c r="M574">
        <v>0</v>
      </c>
      <c r="N574">
        <v>0.0008275010965335733</v>
      </c>
      <c r="S574" s="2">
        <v>44828</v>
      </c>
      <c r="T574">
        <v>0</v>
      </c>
      <c r="U574">
        <v>0</v>
      </c>
      <c r="V574">
        <v>0.4631869289170429</v>
      </c>
      <c r="W574">
        <v>0.4951129621103776</v>
      </c>
      <c r="X574">
        <v>0</v>
      </c>
      <c r="Y574">
        <v>0.03345563826827831</v>
      </c>
      <c r="Z574">
        <v>0.008244470704301237</v>
      </c>
      <c r="AA574">
        <v>0</v>
      </c>
      <c r="AF574" s="2">
        <v>44828</v>
      </c>
      <c r="AG574">
        <v>29.30382391319936</v>
      </c>
      <c r="AH574">
        <v>0</v>
      </c>
      <c r="AI574">
        <v>0.7696328250994006</v>
      </c>
      <c r="AJ574">
        <v>0.1686309261907324</v>
      </c>
      <c r="AK574">
        <v>61.88168599687221</v>
      </c>
      <c r="AL574">
        <v>0</v>
      </c>
      <c r="AM574">
        <v>275.9149887127965</v>
      </c>
      <c r="AN574">
        <v>0.1676802528848878</v>
      </c>
    </row>
    <row r="575" spans="1:40">
      <c r="A575" s="2">
        <v>44829</v>
      </c>
      <c r="B575">
        <v>919.5528327168165</v>
      </c>
      <c r="C575">
        <v>-9.036147331531463E-05</v>
      </c>
      <c r="F575" s="2">
        <v>44829</v>
      </c>
      <c r="G575">
        <v>0.2998475894799928</v>
      </c>
      <c r="H575">
        <v>0.03220461996353443</v>
      </c>
      <c r="I575">
        <v>0.3000287457932575</v>
      </c>
      <c r="J575">
        <v>0.3001226732715628</v>
      </c>
      <c r="K575">
        <v>0.04640383557595592</v>
      </c>
      <c r="L575">
        <v>0.01834719373534014</v>
      </c>
      <c r="M575">
        <v>0</v>
      </c>
      <c r="N575">
        <v>0.003045342180356298</v>
      </c>
      <c r="S575" s="2">
        <v>44829</v>
      </c>
      <c r="T575">
        <v>0</v>
      </c>
      <c r="U575">
        <v>0</v>
      </c>
      <c r="V575">
        <v>0.4658526804758313</v>
      </c>
      <c r="W575">
        <v>0.5100990700924236</v>
      </c>
      <c r="X575">
        <v>0</v>
      </c>
      <c r="Y575">
        <v>0</v>
      </c>
      <c r="Z575">
        <v>0.02404824943174495</v>
      </c>
      <c r="AA575">
        <v>0</v>
      </c>
      <c r="AF575" s="2">
        <v>44829</v>
      </c>
      <c r="AG575">
        <v>42.66389634127887</v>
      </c>
      <c r="AH575">
        <v>29.61405207323906</v>
      </c>
      <c r="AI575">
        <v>2.842352848442754</v>
      </c>
      <c r="AJ575">
        <v>0.1686595208900433</v>
      </c>
      <c r="AK575">
        <v>16.87088061942287</v>
      </c>
      <c r="AL575">
        <v>0</v>
      </c>
      <c r="AM575">
        <v>275.9617755407872</v>
      </c>
      <c r="AN575">
        <v>0.1677086863787902</v>
      </c>
    </row>
    <row r="576" spans="1:40">
      <c r="A576" s="2">
        <v>44830</v>
      </c>
      <c r="B576">
        <v>919.4692619223808</v>
      </c>
      <c r="C576">
        <v>-9.088199335838265E-05</v>
      </c>
      <c r="F576" s="2">
        <v>44830</v>
      </c>
      <c r="G576">
        <v>0.2996811220417621</v>
      </c>
      <c r="H576">
        <v>0</v>
      </c>
      <c r="I576">
        <v>0.3000017992626754</v>
      </c>
      <c r="J576">
        <v>0.3000995508786237</v>
      </c>
      <c r="K576">
        <v>0.004566568446880606</v>
      </c>
      <c r="L576">
        <v>0.00201941410014735</v>
      </c>
      <c r="M576">
        <v>0.09060025657873826</v>
      </c>
      <c r="N576">
        <v>0.003031288691172665</v>
      </c>
      <c r="S576" s="2">
        <v>44830</v>
      </c>
      <c r="T576">
        <v>0</v>
      </c>
      <c r="U576">
        <v>0.006654417741545127</v>
      </c>
      <c r="V576">
        <v>0.4053313380647444</v>
      </c>
      <c r="W576">
        <v>0.4489829411689841</v>
      </c>
      <c r="X576">
        <v>0.002942696506547786</v>
      </c>
      <c r="Y576">
        <v>0</v>
      </c>
      <c r="Z576">
        <v>0.1320229756279965</v>
      </c>
      <c r="AA576">
        <v>0.004065630890182071</v>
      </c>
      <c r="AF576" s="2">
        <v>44830</v>
      </c>
      <c r="AG576">
        <v>4.199161789518896</v>
      </c>
      <c r="AH576">
        <v>0</v>
      </c>
      <c r="AI576">
        <v>2.842131832031498</v>
      </c>
      <c r="AJ576">
        <v>0.1686464062191987</v>
      </c>
      <c r="AK576">
        <v>1.856751338651257</v>
      </c>
      <c r="AL576">
        <v>83.44597192851694</v>
      </c>
      <c r="AM576">
        <v>275.9403172333475</v>
      </c>
      <c r="AN576">
        <v>0.1676956456431826</v>
      </c>
    </row>
    <row r="577" spans="1:40">
      <c r="A577" s="2">
        <v>44831</v>
      </c>
      <c r="B577">
        <v>914.0282494798382</v>
      </c>
      <c r="C577">
        <v>-0.005917557734520518</v>
      </c>
      <c r="F577" s="2">
        <v>44831</v>
      </c>
      <c r="G577">
        <v>0.2996799802356727</v>
      </c>
      <c r="H577">
        <v>0.05912675568296096</v>
      </c>
      <c r="I577">
        <v>0.2996799802356727</v>
      </c>
      <c r="J577">
        <v>0.2996799802356727</v>
      </c>
      <c r="K577">
        <v>0.001895044544446596</v>
      </c>
      <c r="L577">
        <v>0</v>
      </c>
      <c r="M577">
        <v>0.0368544558881204</v>
      </c>
      <c r="N577">
        <v>0.003083803177454027</v>
      </c>
      <c r="S577" s="2">
        <v>44831</v>
      </c>
      <c r="T577">
        <v>0</v>
      </c>
      <c r="U577">
        <v>0.0006203581086891445</v>
      </c>
      <c r="V577">
        <v>0.4553360649166415</v>
      </c>
      <c r="W577">
        <v>0.5119630492746657</v>
      </c>
      <c r="X577">
        <v>0</v>
      </c>
      <c r="Y577">
        <v>0.01935562012824256</v>
      </c>
      <c r="Z577">
        <v>0.0120646032403415</v>
      </c>
      <c r="AA577">
        <v>0.0006603043314194367</v>
      </c>
      <c r="AF577" s="2">
        <v>44831</v>
      </c>
      <c r="AG577">
        <v>1.732078644068637</v>
      </c>
      <c r="AH577">
        <v>54.06247574981297</v>
      </c>
      <c r="AI577">
        <v>2.839553310007377</v>
      </c>
      <c r="AJ577">
        <v>0.1693024885742423</v>
      </c>
      <c r="AK577">
        <v>0</v>
      </c>
      <c r="AL577">
        <v>33.72577142653738</v>
      </c>
      <c r="AM577">
        <v>273.9209544291157</v>
      </c>
      <c r="AN577">
        <v>0.1683399933415822</v>
      </c>
    </row>
    <row r="578" spans="1:40">
      <c r="A578" s="2">
        <v>44832</v>
      </c>
      <c r="B578">
        <v>915.3963559603012</v>
      </c>
      <c r="C578">
        <v>0.00149678796168673</v>
      </c>
      <c r="F578" s="2">
        <v>44832</v>
      </c>
      <c r="G578">
        <v>0.3000044150720601</v>
      </c>
      <c r="H578">
        <v>0</v>
      </c>
      <c r="I578">
        <v>0.3003990477076623</v>
      </c>
      <c r="J578">
        <v>0.2995147822061705</v>
      </c>
      <c r="K578">
        <v>0.02062426281699738</v>
      </c>
      <c r="L578">
        <v>0</v>
      </c>
      <c r="M578">
        <v>0.07945749219710971</v>
      </c>
      <c r="N578">
        <v>0</v>
      </c>
      <c r="S578" s="2">
        <v>44832</v>
      </c>
      <c r="T578">
        <v>0</v>
      </c>
      <c r="U578">
        <v>0.00472727684115249</v>
      </c>
      <c r="V578">
        <v>0.4551817359777335</v>
      </c>
      <c r="W578">
        <v>0.5218785756126438</v>
      </c>
      <c r="X578">
        <v>0</v>
      </c>
      <c r="Y578">
        <v>0</v>
      </c>
      <c r="Z578">
        <v>0.01821241156847013</v>
      </c>
      <c r="AA578">
        <v>0</v>
      </c>
      <c r="AF578" s="2">
        <v>44832</v>
      </c>
      <c r="AG578">
        <v>18.87625291583393</v>
      </c>
      <c r="AH578">
        <v>0</v>
      </c>
      <c r="AI578">
        <v>0</v>
      </c>
      <c r="AJ578">
        <v>0.1694679536955009</v>
      </c>
      <c r="AK578">
        <v>0</v>
      </c>
      <c r="AL578">
        <v>72.86118182937291</v>
      </c>
      <c r="AM578">
        <v>274.1886667605858</v>
      </c>
      <c r="AN578">
        <v>0.1685045177832813</v>
      </c>
    </row>
    <row r="579" spans="1:40">
      <c r="A579" s="2">
        <v>44833</v>
      </c>
      <c r="B579">
        <v>924.6449031375166</v>
      </c>
      <c r="C579">
        <v>0.01010332531585534</v>
      </c>
      <c r="F579" s="2">
        <v>44833</v>
      </c>
      <c r="G579">
        <v>0.3</v>
      </c>
      <c r="H579">
        <v>0.06582733363243574</v>
      </c>
      <c r="I579">
        <v>0.3</v>
      </c>
      <c r="J579">
        <v>0.3</v>
      </c>
      <c r="K579">
        <v>0.007396655162017891</v>
      </c>
      <c r="L579">
        <v>0.02677601120554646</v>
      </c>
      <c r="M579">
        <v>0</v>
      </c>
      <c r="N579">
        <v>0</v>
      </c>
      <c r="S579" s="2">
        <v>44833</v>
      </c>
      <c r="T579">
        <v>0</v>
      </c>
      <c r="U579">
        <v>0</v>
      </c>
      <c r="V579">
        <v>0.4678318843189469</v>
      </c>
      <c r="W579">
        <v>0.5254644755223582</v>
      </c>
      <c r="X579">
        <v>0</v>
      </c>
      <c r="Y579">
        <v>0</v>
      </c>
      <c r="Z579">
        <v>0.003147432789424301</v>
      </c>
      <c r="AA579">
        <v>0.003556207369270549</v>
      </c>
      <c r="AF579" s="2">
        <v>44833</v>
      </c>
      <c r="AG579">
        <v>6.837900823334985</v>
      </c>
      <c r="AH579">
        <v>60.87450582267955</v>
      </c>
      <c r="AI579">
        <v>0</v>
      </c>
      <c r="AJ579">
        <v>0.1682592802206641</v>
      </c>
      <c r="AK579">
        <v>24.76379093837149</v>
      </c>
      <c r="AL579">
        <v>0</v>
      </c>
      <c r="AM579">
        <v>277.4068629156403</v>
      </c>
      <c r="AN579">
        <v>0.1674326328005642</v>
      </c>
    </row>
    <row r="580" spans="1:40">
      <c r="A580" s="2">
        <v>44834</v>
      </c>
      <c r="B580">
        <v>927.1683924650099</v>
      </c>
      <c r="C580">
        <v>0.002729144257358262</v>
      </c>
      <c r="F580" s="2">
        <v>44834</v>
      </c>
      <c r="G580">
        <v>0.3003762726962396</v>
      </c>
      <c r="H580">
        <v>0</v>
      </c>
      <c r="I580">
        <v>0.3004616520094798</v>
      </c>
      <c r="J580">
        <v>0.2991876744196684</v>
      </c>
      <c r="K580">
        <v>0</v>
      </c>
      <c r="L580">
        <v>0.007891545588814232</v>
      </c>
      <c r="M580">
        <v>0.06912792987176153</v>
      </c>
      <c r="N580">
        <v>0.02295492541403637</v>
      </c>
      <c r="S580" s="2">
        <v>44834</v>
      </c>
      <c r="T580">
        <v>0</v>
      </c>
      <c r="U580">
        <v>0</v>
      </c>
      <c r="V580">
        <v>0.4594227888834382</v>
      </c>
      <c r="W580">
        <v>0.4889296689954588</v>
      </c>
      <c r="X580">
        <v>0.004076832965571588</v>
      </c>
      <c r="Y580">
        <v>0</v>
      </c>
      <c r="Z580">
        <v>0.03571201866240051</v>
      </c>
      <c r="AA580">
        <v>0.01185869049313091</v>
      </c>
      <c r="AF580" s="2">
        <v>44834</v>
      </c>
      <c r="AG580">
        <v>0</v>
      </c>
      <c r="AH580">
        <v>0</v>
      </c>
      <c r="AI580">
        <v>21.76633453929875</v>
      </c>
      <c r="AJ580">
        <v>0.1682430636375093</v>
      </c>
      <c r="AK580">
        <v>7.318211565653669</v>
      </c>
      <c r="AL580">
        <v>64.10940596526564</v>
      </c>
      <c r="AM580">
        <v>277.3801268482194</v>
      </c>
      <c r="AN580">
        <v>0.1674164958884778</v>
      </c>
    </row>
    <row r="581" spans="1:40">
      <c r="A581" s="2">
        <v>44835</v>
      </c>
      <c r="B581">
        <v>926.9129767820547</v>
      </c>
      <c r="C581">
        <v>-0.0002754792818985274</v>
      </c>
      <c r="F581" s="2">
        <v>44835</v>
      </c>
      <c r="G581">
        <v>0.3001501315251001</v>
      </c>
      <c r="H581">
        <v>0.007230825452096363</v>
      </c>
      <c r="I581">
        <v>0.2999356579178142</v>
      </c>
      <c r="J581">
        <v>0.2999356579178142</v>
      </c>
      <c r="K581">
        <v>0</v>
      </c>
      <c r="L581">
        <v>0.02562727216162786</v>
      </c>
      <c r="M581">
        <v>0.04697553241439961</v>
      </c>
      <c r="N581">
        <v>0.02014492261114765</v>
      </c>
      <c r="S581" s="2">
        <v>44835</v>
      </c>
      <c r="T581">
        <v>0</v>
      </c>
      <c r="U581">
        <v>0</v>
      </c>
      <c r="V581">
        <v>0.4584148152785654</v>
      </c>
      <c r="W581">
        <v>0.5085403728812651</v>
      </c>
      <c r="X581">
        <v>0.008470300521485735</v>
      </c>
      <c r="Y581">
        <v>0.002389925241023923</v>
      </c>
      <c r="Z581">
        <v>0.01552630628017198</v>
      </c>
      <c r="AA581">
        <v>0.006658279797488009</v>
      </c>
      <c r="AF581" s="2">
        <v>44835</v>
      </c>
      <c r="AG581">
        <v>0</v>
      </c>
      <c r="AH581">
        <v>6.70410724298337</v>
      </c>
      <c r="AI581">
        <v>19.10050275235123</v>
      </c>
      <c r="AJ581">
        <v>0.1679276608031734</v>
      </c>
      <c r="AK581">
        <v>23.75689659548031</v>
      </c>
      <c r="AL581">
        <v>43.61108574894459</v>
      </c>
      <c r="AM581">
        <v>277.9983477450454</v>
      </c>
      <c r="AN581">
        <v>0.1674073123802641</v>
      </c>
    </row>
    <row r="582" spans="1:40">
      <c r="A582" s="2">
        <v>44836</v>
      </c>
      <c r="B582">
        <v>927.4764845810066</v>
      </c>
      <c r="C582">
        <v>0.0006079403493823854</v>
      </c>
      <c r="F582" s="2">
        <v>44836</v>
      </c>
      <c r="G582">
        <v>0.3002485428095272</v>
      </c>
      <c r="H582">
        <v>0.05269921934364777</v>
      </c>
      <c r="I582">
        <v>0.2998168659903309</v>
      </c>
      <c r="J582">
        <v>0.2998991922335479</v>
      </c>
      <c r="K582">
        <v>0.03526723073771487</v>
      </c>
      <c r="L582">
        <v>0.0120689488852313</v>
      </c>
      <c r="M582">
        <v>0</v>
      </c>
      <c r="N582">
        <v>0</v>
      </c>
      <c r="S582" s="2">
        <v>44836</v>
      </c>
      <c r="T582">
        <v>0</v>
      </c>
      <c r="U582">
        <v>0</v>
      </c>
      <c r="V582">
        <v>0.4737425584153677</v>
      </c>
      <c r="W582">
        <v>0.5128174829653007</v>
      </c>
      <c r="X582">
        <v>0</v>
      </c>
      <c r="Y582">
        <v>0</v>
      </c>
      <c r="Z582">
        <v>0.01087397226374099</v>
      </c>
      <c r="AA582">
        <v>0.002565986355590685</v>
      </c>
      <c r="AF582" s="2">
        <v>44836</v>
      </c>
      <c r="AG582">
        <v>32.7044579844971</v>
      </c>
      <c r="AH582">
        <v>48.88396587787239</v>
      </c>
      <c r="AI582">
        <v>0</v>
      </c>
      <c r="AJ582">
        <v>0.1680139252037554</v>
      </c>
      <c r="AK582">
        <v>11.19503575758212</v>
      </c>
      <c r="AL582">
        <v>0</v>
      </c>
      <c r="AM582">
        <v>278.1411554320954</v>
      </c>
      <c r="AN582">
        <v>0.1674933094779814</v>
      </c>
    </row>
    <row r="583" spans="1:40">
      <c r="A583" s="2">
        <v>44837</v>
      </c>
      <c r="B583">
        <v>928.1208377183108</v>
      </c>
      <c r="C583">
        <v>0.00069473797774533</v>
      </c>
      <c r="F583" s="2">
        <v>44837</v>
      </c>
      <c r="G583">
        <v>0.3001966274965557</v>
      </c>
      <c r="H583">
        <v>0</v>
      </c>
      <c r="I583">
        <v>0.3000771971840944</v>
      </c>
      <c r="J583">
        <v>0.299727691289813</v>
      </c>
      <c r="K583">
        <v>0.004901971183596969</v>
      </c>
      <c r="L583">
        <v>0.01607542599162872</v>
      </c>
      <c r="M583">
        <v>0.07597462829288056</v>
      </c>
      <c r="N583">
        <v>0.003046458561430816</v>
      </c>
      <c r="S583" s="2">
        <v>44837</v>
      </c>
      <c r="T583">
        <v>0</v>
      </c>
      <c r="U583">
        <v>0.005037576155495173</v>
      </c>
      <c r="V583">
        <v>0.437271046225074</v>
      </c>
      <c r="W583">
        <v>0.4599641761241485</v>
      </c>
      <c r="X583">
        <v>0.01652012621694643</v>
      </c>
      <c r="Y583">
        <v>0</v>
      </c>
      <c r="Z583">
        <v>0.07807634145045828</v>
      </c>
      <c r="AA583">
        <v>0.003130733827877554</v>
      </c>
      <c r="AF583" s="2">
        <v>44837</v>
      </c>
      <c r="AG583">
        <v>4.548904428995555</v>
      </c>
      <c r="AH583">
        <v>0</v>
      </c>
      <c r="AI583">
        <v>2.856795621589546</v>
      </c>
      <c r="AJ583">
        <v>0.1680382017815321</v>
      </c>
      <c r="AK583">
        <v>14.92179460442175</v>
      </c>
      <c r="AL583">
        <v>71.07579102099865</v>
      </c>
      <c r="AM583">
        <v>278.1813444544312</v>
      </c>
      <c r="AN583">
        <v>0.1675175108312304</v>
      </c>
    </row>
    <row r="584" spans="1:40">
      <c r="A584" s="2">
        <v>44838</v>
      </c>
      <c r="B584">
        <v>941.759139093045</v>
      </c>
      <c r="C584">
        <v>0.01469453202695292</v>
      </c>
      <c r="F584" s="2">
        <v>44838</v>
      </c>
      <c r="G584">
        <v>0.3</v>
      </c>
      <c r="H584">
        <v>0.04160583132010302</v>
      </c>
      <c r="I584">
        <v>0.3</v>
      </c>
      <c r="J584">
        <v>0.3</v>
      </c>
      <c r="K584">
        <v>0.001759987754491499</v>
      </c>
      <c r="L584">
        <v>0</v>
      </c>
      <c r="M584">
        <v>0.05663418092540557</v>
      </c>
      <c r="N584">
        <v>0</v>
      </c>
      <c r="S584" s="2">
        <v>44838</v>
      </c>
      <c r="T584">
        <v>0</v>
      </c>
      <c r="U584">
        <v>0</v>
      </c>
      <c r="V584">
        <v>0.4800003314265823</v>
      </c>
      <c r="W584">
        <v>0.5037407467549548</v>
      </c>
      <c r="X584">
        <v>0.01443391579507468</v>
      </c>
      <c r="Y584">
        <v>0</v>
      </c>
      <c r="Z584">
        <v>0</v>
      </c>
      <c r="AA584">
        <v>0.001825006023388261</v>
      </c>
      <c r="AF584" s="2">
        <v>44838</v>
      </c>
      <c r="AG584">
        <v>1.6573905426341</v>
      </c>
      <c r="AH584">
        <v>39.18768161339755</v>
      </c>
      <c r="AI584">
        <v>0</v>
      </c>
      <c r="AJ584">
        <v>0.1667063244943391</v>
      </c>
      <c r="AK584">
        <v>0</v>
      </c>
      <c r="AL584">
        <v>53.06034749953019</v>
      </c>
      <c r="AM584">
        <v>282.4886116893967</v>
      </c>
      <c r="AN584">
        <v>0.1661502207313884</v>
      </c>
    </row>
    <row r="585" spans="1:40">
      <c r="A585" s="2">
        <v>44839</v>
      </c>
      <c r="B585">
        <v>949.1290234216709</v>
      </c>
      <c r="C585">
        <v>0.00782565734984364</v>
      </c>
      <c r="F585" s="2">
        <v>44839</v>
      </c>
      <c r="G585">
        <v>0.300051696661249</v>
      </c>
      <c r="H585">
        <v>0.01102033860095762</v>
      </c>
      <c r="I585">
        <v>0.300051696661249</v>
      </c>
      <c r="J585">
        <v>0.300051696661249</v>
      </c>
      <c r="K585">
        <v>0</v>
      </c>
      <c r="L585">
        <v>0.009129457249316689</v>
      </c>
      <c r="M585">
        <v>0.0796951141659788</v>
      </c>
      <c r="N585">
        <v>0</v>
      </c>
      <c r="S585" s="2">
        <v>44839</v>
      </c>
      <c r="T585">
        <v>0</v>
      </c>
      <c r="U585">
        <v>0</v>
      </c>
      <c r="V585">
        <v>0.4337169009793593</v>
      </c>
      <c r="W585">
        <v>0.4489671928098236</v>
      </c>
      <c r="X585">
        <v>0.01070846019870037</v>
      </c>
      <c r="Y585">
        <v>0.01292638259447337</v>
      </c>
      <c r="Z585">
        <v>0.093478936893115</v>
      </c>
      <c r="AA585">
        <v>0.0002021265245284248</v>
      </c>
      <c r="AF585" s="2">
        <v>44839</v>
      </c>
      <c r="AG585">
        <v>0</v>
      </c>
      <c r="AH585">
        <v>10.46370350456915</v>
      </c>
      <c r="AI585">
        <v>0</v>
      </c>
      <c r="AJ585">
        <v>0.165840976274393</v>
      </c>
      <c r="AK585">
        <v>8.665385314320726</v>
      </c>
      <c r="AL585">
        <v>76.22795917248878</v>
      </c>
      <c r="AM585">
        <v>284.7018928615031</v>
      </c>
      <c r="AN585">
        <v>0.1650721592395683</v>
      </c>
    </row>
    <row r="586" spans="1:40">
      <c r="A586" s="2">
        <v>44840</v>
      </c>
      <c r="B586">
        <v>947.1276917554087</v>
      </c>
      <c r="C586">
        <v>-0.002108598111400406</v>
      </c>
      <c r="F586" s="2">
        <v>44840</v>
      </c>
      <c r="G586">
        <v>0.2995581837200552</v>
      </c>
      <c r="H586">
        <v>0</v>
      </c>
      <c r="I586">
        <v>0.2999620890238557</v>
      </c>
      <c r="J586">
        <v>0.293870667865932</v>
      </c>
      <c r="K586">
        <v>0.05219219450553544</v>
      </c>
      <c r="L586">
        <v>0.0409210548598226</v>
      </c>
      <c r="M586">
        <v>0.01126152414102415</v>
      </c>
      <c r="N586">
        <v>0.002234285883774937</v>
      </c>
      <c r="S586" s="2">
        <v>44840</v>
      </c>
      <c r="T586">
        <v>0</v>
      </c>
      <c r="U586">
        <v>0</v>
      </c>
      <c r="V586">
        <v>0.4298072732693898</v>
      </c>
      <c r="W586">
        <v>0.4644807991634338</v>
      </c>
      <c r="X586">
        <v>0</v>
      </c>
      <c r="Y586">
        <v>0.1057119275671764</v>
      </c>
      <c r="Z586">
        <v>0</v>
      </c>
      <c r="AA586">
        <v>0</v>
      </c>
      <c r="AF586" s="2">
        <v>44840</v>
      </c>
      <c r="AG586">
        <v>49.42709165341561</v>
      </c>
      <c r="AH586">
        <v>0</v>
      </c>
      <c r="AI586">
        <v>2.127884717829511</v>
      </c>
      <c r="AJ586">
        <v>0.1660663812269146</v>
      </c>
      <c r="AK586">
        <v>38.75967120160426</v>
      </c>
      <c r="AL586">
        <v>10.69084027516461</v>
      </c>
      <c r="AM586">
        <v>278.285830715083</v>
      </c>
      <c r="AN586">
        <v>0.1652965192442662</v>
      </c>
    </row>
    <row r="587" spans="1:40">
      <c r="A587" s="2">
        <v>44841</v>
      </c>
      <c r="B587">
        <v>944.977794086519</v>
      </c>
      <c r="C587">
        <v>-0.002269913220365294</v>
      </c>
      <c r="F587" s="2">
        <v>44841</v>
      </c>
      <c r="G587">
        <v>0.2996802107401865</v>
      </c>
      <c r="H587">
        <v>0</v>
      </c>
      <c r="I587">
        <v>0.2997640783329306</v>
      </c>
      <c r="J587">
        <v>0.3004167831951621</v>
      </c>
      <c r="K587">
        <v>0</v>
      </c>
      <c r="L587">
        <v>0.005175472912642039</v>
      </c>
      <c r="M587">
        <v>0.09496345481907875</v>
      </c>
      <c r="N587">
        <v>0</v>
      </c>
      <c r="S587" s="2">
        <v>44841</v>
      </c>
      <c r="T587">
        <v>0</v>
      </c>
      <c r="U587">
        <v>0</v>
      </c>
      <c r="V587">
        <v>0.4389184061845338</v>
      </c>
      <c r="W587">
        <v>0.4684824918153221</v>
      </c>
      <c r="X587">
        <v>0.004785792648196228</v>
      </c>
      <c r="Y587">
        <v>0</v>
      </c>
      <c r="Z587">
        <v>0.08781330935194782</v>
      </c>
      <c r="AA587">
        <v>0</v>
      </c>
      <c r="AF587" s="2">
        <v>44841</v>
      </c>
      <c r="AG587">
        <v>0</v>
      </c>
      <c r="AH587">
        <v>0</v>
      </c>
      <c r="AI587">
        <v>0</v>
      </c>
      <c r="AJ587">
        <v>0.1663236434110614</v>
      </c>
      <c r="AK587">
        <v>4.891400591729454</v>
      </c>
      <c r="AL587">
        <v>90.35626167130988</v>
      </c>
      <c r="AM587">
        <v>283.8461385683308</v>
      </c>
      <c r="AN587">
        <v>0.165552588794638</v>
      </c>
    </row>
    <row r="588" spans="1:40">
      <c r="A588" s="2">
        <v>44842</v>
      </c>
      <c r="B588">
        <v>940.8402135646976</v>
      </c>
      <c r="C588">
        <v>-0.004378494973864555</v>
      </c>
      <c r="F588" s="2">
        <v>44842</v>
      </c>
      <c r="G588">
        <v>0.2987813052714161</v>
      </c>
      <c r="H588">
        <v>0.08886140312943627</v>
      </c>
      <c r="I588">
        <v>0.2992057358600347</v>
      </c>
      <c r="J588">
        <v>0.3019538069347267</v>
      </c>
      <c r="K588">
        <v>0.01119774880438615</v>
      </c>
      <c r="L588">
        <v>0</v>
      </c>
      <c r="M588">
        <v>0</v>
      </c>
      <c r="N588">
        <v>0</v>
      </c>
      <c r="S588" s="2">
        <v>44842</v>
      </c>
      <c r="T588">
        <v>0</v>
      </c>
      <c r="U588">
        <v>0</v>
      </c>
      <c r="V588">
        <v>0.4400014286170721</v>
      </c>
      <c r="W588">
        <v>0.4868350828952218</v>
      </c>
      <c r="X588">
        <v>0.001421040104859382</v>
      </c>
      <c r="Y588">
        <v>0</v>
      </c>
      <c r="Z588">
        <v>0.06763567817782065</v>
      </c>
      <c r="AA588">
        <v>0.004106770205025954</v>
      </c>
      <c r="AF588" s="2">
        <v>44842</v>
      </c>
      <c r="AG588">
        <v>10.53532409815735</v>
      </c>
      <c r="AH588">
        <v>83.59947479485029</v>
      </c>
      <c r="AI588">
        <v>0</v>
      </c>
      <c r="AJ588">
        <v>0.1664485969361946</v>
      </c>
      <c r="AK588">
        <v>0</v>
      </c>
      <c r="AL588">
        <v>0</v>
      </c>
      <c r="AM588">
        <v>284.059382908595</v>
      </c>
      <c r="AN588">
        <v>0.165676963051602</v>
      </c>
    </row>
    <row r="589" spans="1:40">
      <c r="A589" s="2">
        <v>44843</v>
      </c>
      <c r="B589">
        <v>940.9791963239047</v>
      </c>
      <c r="C589">
        <v>0.0001477219587378009</v>
      </c>
      <c r="F589" s="2">
        <v>44843</v>
      </c>
      <c r="G589">
        <v>0.2994490288015025</v>
      </c>
      <c r="H589">
        <v>6.376543695831549E-07</v>
      </c>
      <c r="I589">
        <v>0.2997469202246222</v>
      </c>
      <c r="J589">
        <v>0.3006030382304065</v>
      </c>
      <c r="K589">
        <v>0.04369121021997444</v>
      </c>
      <c r="L589">
        <v>0.009633813640977288</v>
      </c>
      <c r="M589">
        <v>0.03905027417322594</v>
      </c>
      <c r="N589">
        <v>0.007825077054921662</v>
      </c>
      <c r="S589" s="2">
        <v>44843</v>
      </c>
      <c r="T589">
        <v>0</v>
      </c>
      <c r="U589">
        <v>0</v>
      </c>
      <c r="V589">
        <v>0.4742708533708108</v>
      </c>
      <c r="W589">
        <v>0.5257291466291893</v>
      </c>
      <c r="X589">
        <v>0</v>
      </c>
      <c r="Y589">
        <v>0</v>
      </c>
      <c r="Z589">
        <v>0</v>
      </c>
      <c r="AA589">
        <v>0</v>
      </c>
      <c r="AF589" s="2">
        <v>44843</v>
      </c>
      <c r="AG589">
        <v>41.10357397654857</v>
      </c>
      <c r="AH589">
        <v>0.0006000479538598782</v>
      </c>
      <c r="AI589">
        <v>7.427515942670173</v>
      </c>
      <c r="AJ589">
        <v>0.1668098073603476</v>
      </c>
      <c r="AK589">
        <v>9.06393797924011</v>
      </c>
      <c r="AL589">
        <v>36.66379002976782</v>
      </c>
      <c r="AM589">
        <v>282.834841350431</v>
      </c>
      <c r="AN589">
        <v>0.1660364989515604</v>
      </c>
    </row>
    <row r="590" spans="1:40">
      <c r="A590" s="2">
        <v>44844</v>
      </c>
      <c r="B590">
        <v>940.74677620463</v>
      </c>
      <c r="C590">
        <v>-0.0002469981485060391</v>
      </c>
      <c r="F590" s="2">
        <v>44844</v>
      </c>
      <c r="G590">
        <v>0.2994257328076894</v>
      </c>
      <c r="H590">
        <v>0.02190840394148903</v>
      </c>
      <c r="I590">
        <v>0.2997625879867845</v>
      </c>
      <c r="J590">
        <v>0.3007905972486715</v>
      </c>
      <c r="K590">
        <v>0.022967773373653</v>
      </c>
      <c r="L590">
        <v>0.0448487153090777</v>
      </c>
      <c r="M590">
        <v>0.01029618933263484</v>
      </c>
      <c r="N590">
        <v>0</v>
      </c>
      <c r="S590" s="2">
        <v>44844</v>
      </c>
      <c r="T590">
        <v>0</v>
      </c>
      <c r="U590">
        <v>0</v>
      </c>
      <c r="V590">
        <v>0.4837707959966858</v>
      </c>
      <c r="W590">
        <v>0.5162069690884432</v>
      </c>
      <c r="X590">
        <v>0</v>
      </c>
      <c r="Y590">
        <v>0</v>
      </c>
      <c r="Z590">
        <v>0</v>
      </c>
      <c r="AA590">
        <v>2.223491487103668E-05</v>
      </c>
      <c r="AF590" s="2">
        <v>44844</v>
      </c>
      <c r="AG590">
        <v>21.6089513614124</v>
      </c>
      <c r="AH590">
        <v>20.60848956352283</v>
      </c>
      <c r="AI590">
        <v>0</v>
      </c>
      <c r="AJ590">
        <v>0.166871611530633</v>
      </c>
      <c r="AK590">
        <v>42.1902916213097</v>
      </c>
      <c r="AL590">
        <v>9.663555972972553</v>
      </c>
      <c r="AM590">
        <v>282.9396335864155</v>
      </c>
      <c r="AN590">
        <v>0.1660980166058109</v>
      </c>
    </row>
    <row r="591" spans="1:40">
      <c r="A591" s="2">
        <v>44845</v>
      </c>
      <c r="B591">
        <v>931.1294728765242</v>
      </c>
      <c r="C591">
        <v>-0.01022305212344821</v>
      </c>
      <c r="F591" s="2">
        <v>44845</v>
      </c>
      <c r="G591">
        <v>0.3</v>
      </c>
      <c r="H591">
        <v>0</v>
      </c>
      <c r="I591">
        <v>0.3</v>
      </c>
      <c r="J591">
        <v>0.2743797215277181</v>
      </c>
      <c r="K591">
        <v>0.1014940320036663</v>
      </c>
      <c r="L591">
        <v>0.0241262464686157</v>
      </c>
      <c r="M591">
        <v>0</v>
      </c>
      <c r="N591">
        <v>0</v>
      </c>
      <c r="S591" s="2">
        <v>44845</v>
      </c>
      <c r="T591">
        <v>0</v>
      </c>
      <c r="U591">
        <v>0</v>
      </c>
      <c r="V591">
        <v>0.4612779457783326</v>
      </c>
      <c r="W591">
        <v>0.5000025994430324</v>
      </c>
      <c r="X591">
        <v>0</v>
      </c>
      <c r="Y591">
        <v>0.01512922679128975</v>
      </c>
      <c r="Z591">
        <v>0.02267046185149186</v>
      </c>
      <c r="AA591">
        <v>0.0009197661358533077</v>
      </c>
      <c r="AF591" s="2">
        <v>44845</v>
      </c>
      <c r="AG591">
        <v>94.5030184118623</v>
      </c>
      <c r="AH591">
        <v>0</v>
      </c>
      <c r="AI591">
        <v>0</v>
      </c>
      <c r="AJ591">
        <v>0.1680251601209</v>
      </c>
      <c r="AK591">
        <v>22.46805492919682</v>
      </c>
      <c r="AL591">
        <v>0</v>
      </c>
      <c r="AM591">
        <v>255.4852386752722</v>
      </c>
      <c r="AN591">
        <v>0.1677516290616372</v>
      </c>
    </row>
    <row r="592" spans="1:40">
      <c r="A592" s="2">
        <v>44846</v>
      </c>
      <c r="B592">
        <v>930.8133353485019</v>
      </c>
      <c r="C592">
        <v>-0.0003395204826303067</v>
      </c>
      <c r="F592" s="2">
        <v>44846</v>
      </c>
      <c r="G592">
        <v>0.3002694693094627</v>
      </c>
      <c r="H592">
        <v>0</v>
      </c>
      <c r="I592">
        <v>0.299660693514962</v>
      </c>
      <c r="J592">
        <v>0.3000523778816813</v>
      </c>
      <c r="K592">
        <v>0.05248586950191526</v>
      </c>
      <c r="L592">
        <v>0.02648794071659364</v>
      </c>
      <c r="M592">
        <v>0.02104364907538497</v>
      </c>
      <c r="N592">
        <v>0</v>
      </c>
      <c r="S592" s="2">
        <v>44846</v>
      </c>
      <c r="T592">
        <v>0</v>
      </c>
      <c r="U592">
        <v>0</v>
      </c>
      <c r="V592">
        <v>0.4532114644788621</v>
      </c>
      <c r="W592">
        <v>0.4874438176997076</v>
      </c>
      <c r="X592">
        <v>0</v>
      </c>
      <c r="Y592">
        <v>0.05402058543832933</v>
      </c>
      <c r="Z592">
        <v>0</v>
      </c>
      <c r="AA592">
        <v>0.005324132383101055</v>
      </c>
      <c r="AF592" s="2">
        <v>44846</v>
      </c>
      <c r="AG592">
        <v>48.85169148209137</v>
      </c>
      <c r="AH592">
        <v>0</v>
      </c>
      <c r="AI592">
        <v>0</v>
      </c>
      <c r="AJ592">
        <v>0.1680813266306153</v>
      </c>
      <c r="AK592">
        <v>24.65442604733669</v>
      </c>
      <c r="AL592">
        <v>19.61901608715376</v>
      </c>
      <c r="AM592">
        <v>279.330255007729</v>
      </c>
      <c r="AN592">
        <v>0.1678077041369217</v>
      </c>
    </row>
    <row r="593" spans="1:40">
      <c r="A593" s="2">
        <v>44847</v>
      </c>
      <c r="B593">
        <v>933.2936115235639</v>
      </c>
      <c r="C593">
        <v>0.002664633263051996</v>
      </c>
      <c r="F593" s="2">
        <v>44847</v>
      </c>
      <c r="G593">
        <v>0.3002597667938263</v>
      </c>
      <c r="H593">
        <v>0.03344037782854502</v>
      </c>
      <c r="I593">
        <v>0.3000554630856628</v>
      </c>
      <c r="J593">
        <v>0.2995981811892355</v>
      </c>
      <c r="K593">
        <v>0.03753574184363855</v>
      </c>
      <c r="L593">
        <v>0.02911046925909196</v>
      </c>
      <c r="M593">
        <v>0</v>
      </c>
      <c r="N593">
        <v>0</v>
      </c>
      <c r="S593" s="2">
        <v>44847</v>
      </c>
      <c r="T593">
        <v>0</v>
      </c>
      <c r="U593">
        <v>0</v>
      </c>
      <c r="V593">
        <v>0.4456305676916548</v>
      </c>
      <c r="W593">
        <v>0.5075925149680293</v>
      </c>
      <c r="X593">
        <v>0</v>
      </c>
      <c r="Y593">
        <v>0</v>
      </c>
      <c r="Z593">
        <v>0.04165682947880415</v>
      </c>
      <c r="AA593">
        <v>0.005120087861511728</v>
      </c>
      <c r="AF593" s="2">
        <v>44847</v>
      </c>
      <c r="AG593">
        <v>35.03163015012294</v>
      </c>
      <c r="AH593">
        <v>31.20901643550249</v>
      </c>
      <c r="AI593">
        <v>0</v>
      </c>
      <c r="AJ593">
        <v>0.1682537244777539</v>
      </c>
      <c r="AK593">
        <v>27.17155574745612</v>
      </c>
      <c r="AL593">
        <v>0</v>
      </c>
      <c r="AM593">
        <v>279.6167587828319</v>
      </c>
      <c r="AN593">
        <v>0.1673052596706122</v>
      </c>
    </row>
    <row r="594" spans="1:40">
      <c r="A594" s="2">
        <v>44848</v>
      </c>
      <c r="B594">
        <v>930.2981014037078</v>
      </c>
      <c r="C594">
        <v>-0.003209611726545436</v>
      </c>
      <c r="F594" s="2">
        <v>44848</v>
      </c>
      <c r="G594">
        <v>0.299189527489889</v>
      </c>
      <c r="H594">
        <v>0</v>
      </c>
      <c r="I594">
        <v>0.2999966790503417</v>
      </c>
      <c r="J594">
        <v>0.3007711128883196</v>
      </c>
      <c r="K594">
        <v>0</v>
      </c>
      <c r="L594">
        <v>0</v>
      </c>
      <c r="M594">
        <v>0.01449484293220583</v>
      </c>
      <c r="N594">
        <v>0.08554783763924392</v>
      </c>
      <c r="S594" s="2">
        <v>44848</v>
      </c>
      <c r="T594">
        <v>0</v>
      </c>
      <c r="U594">
        <v>0</v>
      </c>
      <c r="V594">
        <v>0.3683668694044127</v>
      </c>
      <c r="W594">
        <v>0.4091407722888246</v>
      </c>
      <c r="X594">
        <v>0</v>
      </c>
      <c r="Y594">
        <v>0</v>
      </c>
      <c r="Z594">
        <v>0.03223615929572502</v>
      </c>
      <c r="AA594">
        <v>0.1902561990110377</v>
      </c>
      <c r="AF594" s="2">
        <v>44848</v>
      </c>
      <c r="AG594">
        <v>0</v>
      </c>
      <c r="AH594">
        <v>0</v>
      </c>
      <c r="AI594">
        <v>80.53318711927236</v>
      </c>
      <c r="AJ594">
        <v>0.1683524099045492</v>
      </c>
      <c r="AK594">
        <v>0</v>
      </c>
      <c r="AL594">
        <v>13.48405122949477</v>
      </c>
      <c r="AM594">
        <v>279.7807616853844</v>
      </c>
      <c r="AN594">
        <v>0.1674033887967694</v>
      </c>
    </row>
    <row r="595" spans="1:40">
      <c r="A595" s="2">
        <v>44849</v>
      </c>
      <c r="B595">
        <v>923.2745962712913</v>
      </c>
      <c r="C595">
        <v>-0.007549736070426083</v>
      </c>
      <c r="F595" s="2">
        <v>44849</v>
      </c>
      <c r="G595">
        <v>0.3004763303312111</v>
      </c>
      <c r="H595">
        <v>0.06835922231397135</v>
      </c>
      <c r="I595">
        <v>0.2988885625605074</v>
      </c>
      <c r="J595">
        <v>0.3004763303312111</v>
      </c>
      <c r="K595">
        <v>0.0317995544630991</v>
      </c>
      <c r="L595">
        <v>0</v>
      </c>
      <c r="M595">
        <v>0</v>
      </c>
      <c r="N595">
        <v>0</v>
      </c>
      <c r="S595" s="2">
        <v>44849</v>
      </c>
      <c r="T595">
        <v>0</v>
      </c>
      <c r="U595">
        <v>0</v>
      </c>
      <c r="V595">
        <v>0.4629410331646269</v>
      </c>
      <c r="W595">
        <v>0.5145707165011526</v>
      </c>
      <c r="X595">
        <v>0.008670904266942815</v>
      </c>
      <c r="Y595">
        <v>0</v>
      </c>
      <c r="Z595">
        <v>0.005183908182018881</v>
      </c>
      <c r="AA595">
        <v>0.008633437885258749</v>
      </c>
      <c r="AF595" s="2">
        <v>44849</v>
      </c>
      <c r="AG595">
        <v>29.35621045416913</v>
      </c>
      <c r="AH595">
        <v>63.10628205965504</v>
      </c>
      <c r="AI595">
        <v>0</v>
      </c>
      <c r="AJ595">
        <v>0.1686466351774408</v>
      </c>
      <c r="AK595">
        <v>0</v>
      </c>
      <c r="AL595">
        <v>0</v>
      </c>
      <c r="AM595">
        <v>277.4115214685157</v>
      </c>
      <c r="AN595">
        <v>0.1689810572358847</v>
      </c>
    </row>
    <row r="596" spans="1:40">
      <c r="A596" s="2">
        <v>44850</v>
      </c>
      <c r="B596">
        <v>923.7315709672354</v>
      </c>
      <c r="C596">
        <v>0.000494949929078059</v>
      </c>
      <c r="F596" s="2">
        <v>44850</v>
      </c>
      <c r="G596">
        <v>0.2999999999999999</v>
      </c>
      <c r="H596">
        <v>0.06997393550484382</v>
      </c>
      <c r="I596">
        <v>0.2999999999999999</v>
      </c>
      <c r="J596">
        <v>0.2999999999999999</v>
      </c>
      <c r="K596">
        <v>0.02783167936056739</v>
      </c>
      <c r="L596">
        <v>0.00219438513458886</v>
      </c>
      <c r="M596">
        <v>0</v>
      </c>
      <c r="N596">
        <v>0</v>
      </c>
      <c r="S596" s="2">
        <v>44850</v>
      </c>
      <c r="T596">
        <v>0</v>
      </c>
      <c r="U596">
        <v>0</v>
      </c>
      <c r="V596">
        <v>0.4494629498907466</v>
      </c>
      <c r="W596">
        <v>0.507783321137192</v>
      </c>
      <c r="X596">
        <v>0</v>
      </c>
      <c r="Y596">
        <v>0</v>
      </c>
      <c r="Z596">
        <v>0.01829471745721447</v>
      </c>
      <c r="AA596">
        <v>0.02445901151484705</v>
      </c>
      <c r="AF596" s="2">
        <v>44850</v>
      </c>
      <c r="AG596">
        <v>25.70675419483145</v>
      </c>
      <c r="AH596">
        <v>64.63251601152747</v>
      </c>
      <c r="AI596">
        <v>0</v>
      </c>
      <c r="AJ596">
        <v>0.1691422731403768</v>
      </c>
      <c r="AK596">
        <v>2.027194341374568</v>
      </c>
      <c r="AL596">
        <v>0</v>
      </c>
      <c r="AM596">
        <v>277.1132000451553</v>
      </c>
      <c r="AN596">
        <v>0.168816667375791</v>
      </c>
    </row>
    <row r="597" spans="1:40">
      <c r="A597" s="2">
        <v>44851</v>
      </c>
      <c r="B597">
        <v>924.8980344902377</v>
      </c>
      <c r="C597">
        <v>0.001262773255417571</v>
      </c>
      <c r="F597" s="2">
        <v>44851</v>
      </c>
      <c r="G597">
        <v>0.3004171965764674</v>
      </c>
      <c r="H597">
        <v>0.03270516961091788</v>
      </c>
      <c r="I597">
        <v>0.299956064577839</v>
      </c>
      <c r="J597">
        <v>0.2996386313919553</v>
      </c>
      <c r="K597">
        <v>0.007068823967978899</v>
      </c>
      <c r="L597">
        <v>0.02314092644049231</v>
      </c>
      <c r="M597">
        <v>0.009279204956557999</v>
      </c>
      <c r="N597">
        <v>0.02779398247779127</v>
      </c>
      <c r="S597" s="2">
        <v>44851</v>
      </c>
      <c r="T597">
        <v>0</v>
      </c>
      <c r="U597">
        <v>0</v>
      </c>
      <c r="V597">
        <v>0.4503000178782969</v>
      </c>
      <c r="W597">
        <v>0.549699982121703</v>
      </c>
      <c r="X597">
        <v>0</v>
      </c>
      <c r="Y597">
        <v>0</v>
      </c>
      <c r="Z597">
        <v>0</v>
      </c>
      <c r="AA597">
        <v>0</v>
      </c>
      <c r="AF597" s="2">
        <v>44851</v>
      </c>
      <c r="AG597">
        <v>6.537581410311589</v>
      </c>
      <c r="AH597">
        <v>30.25015272811956</v>
      </c>
      <c r="AI597">
        <v>25.70990674252111</v>
      </c>
      <c r="AJ597">
        <v>0.1691491587765087</v>
      </c>
      <c r="AK597">
        <v>21.40568010892634</v>
      </c>
      <c r="AL597">
        <v>8.582406904657725</v>
      </c>
      <c r="AM597">
        <v>277.1244810846462</v>
      </c>
      <c r="AN597">
        <v>0.168823539756793</v>
      </c>
    </row>
    <row r="598" spans="1:40">
      <c r="A598" s="2">
        <v>44852</v>
      </c>
      <c r="B598">
        <v>927.1388946418105</v>
      </c>
      <c r="C598">
        <v>0.002422818589735476</v>
      </c>
      <c r="F598" s="2">
        <v>44852</v>
      </c>
      <c r="G598">
        <v>0.3004659814764467</v>
      </c>
      <c r="H598">
        <v>0.0459952805290806</v>
      </c>
      <c r="I598">
        <v>0.3000859605383673</v>
      </c>
      <c r="J598">
        <v>0.2995860434888895</v>
      </c>
      <c r="K598">
        <v>0.02674680810834029</v>
      </c>
      <c r="L598">
        <v>0.001757832853030572</v>
      </c>
      <c r="M598">
        <v>0.02173368648231206</v>
      </c>
      <c r="N598">
        <v>0.003628406523533085</v>
      </c>
      <c r="S598" s="2">
        <v>44852</v>
      </c>
      <c r="T598">
        <v>0</v>
      </c>
      <c r="U598">
        <v>0</v>
      </c>
      <c r="V598">
        <v>0.4751339549687369</v>
      </c>
      <c r="W598">
        <v>0.5248660450312631</v>
      </c>
      <c r="X598">
        <v>0</v>
      </c>
      <c r="Y598">
        <v>0</v>
      </c>
      <c r="Z598">
        <v>0</v>
      </c>
      <c r="AA598">
        <v>0</v>
      </c>
      <c r="AF598" s="2">
        <v>44852</v>
      </c>
      <c r="AG598">
        <v>24.79280926201318</v>
      </c>
      <c r="AH598">
        <v>42.64265047901522</v>
      </c>
      <c r="AI598">
        <v>3.378071300275121</v>
      </c>
      <c r="AJ598">
        <v>0.1689427254644161</v>
      </c>
      <c r="AK598">
        <v>1.62980557539879</v>
      </c>
      <c r="AL598">
        <v>20.14993534950172</v>
      </c>
      <c r="AM598">
        <v>277.7475321064962</v>
      </c>
      <c r="AN598">
        <v>0.1686175038372338</v>
      </c>
    </row>
    <row r="599" spans="1:40">
      <c r="A599" s="2">
        <v>44853</v>
      </c>
      <c r="B599">
        <v>927.3541204868545</v>
      </c>
      <c r="C599">
        <v>0.0002321398080566972</v>
      </c>
      <c r="F599" s="2">
        <v>44853</v>
      </c>
      <c r="G599">
        <v>0.3002014601619551</v>
      </c>
      <c r="H599">
        <v>0.01050948278751478</v>
      </c>
      <c r="I599">
        <v>0.3002888485349915</v>
      </c>
      <c r="J599">
        <v>0.2995254765377933</v>
      </c>
      <c r="K599">
        <v>0.02143001834487722</v>
      </c>
      <c r="L599">
        <v>0.01300806599094862</v>
      </c>
      <c r="M599">
        <v>0</v>
      </c>
      <c r="N599">
        <v>0.05503664764191951</v>
      </c>
      <c r="S599" s="2">
        <v>44853</v>
      </c>
      <c r="T599">
        <v>0</v>
      </c>
      <c r="U599">
        <v>0</v>
      </c>
      <c r="V599">
        <v>0.4753441134417665</v>
      </c>
      <c r="W599">
        <v>0.5204266653500559</v>
      </c>
      <c r="X599">
        <v>0</v>
      </c>
      <c r="Y599">
        <v>0</v>
      </c>
      <c r="Z599">
        <v>0.004229221208177628</v>
      </c>
      <c r="AA599">
        <v>0</v>
      </c>
      <c r="AF599" s="2">
        <v>44853</v>
      </c>
      <c r="AG599">
        <v>19.87134440006015</v>
      </c>
      <c r="AH599">
        <v>9.746924322736534</v>
      </c>
      <c r="AI599">
        <v>51.30571743910635</v>
      </c>
      <c r="AJ599">
        <v>0.1689430255131772</v>
      </c>
      <c r="AK599">
        <v>12.06385968474407</v>
      </c>
      <c r="AL599">
        <v>0</v>
      </c>
      <c r="AM599">
        <v>277.7480253967676</v>
      </c>
      <c r="AN599">
        <v>0.1686178033083888</v>
      </c>
    </row>
    <row r="600" spans="1:40">
      <c r="A600" s="2">
        <v>44854</v>
      </c>
      <c r="B600">
        <v>919.2005390851798</v>
      </c>
      <c r="C600">
        <v>-0.008792306219973622</v>
      </c>
      <c r="F600" s="2">
        <v>44854</v>
      </c>
      <c r="G600">
        <v>0.3</v>
      </c>
      <c r="H600">
        <v>0.005736054466674492</v>
      </c>
      <c r="I600">
        <v>0.3</v>
      </c>
      <c r="J600">
        <v>0.3</v>
      </c>
      <c r="K600">
        <v>0</v>
      </c>
      <c r="L600">
        <v>0</v>
      </c>
      <c r="M600">
        <v>0</v>
      </c>
      <c r="N600">
        <v>0.09426394553332561</v>
      </c>
      <c r="S600" s="2">
        <v>44854</v>
      </c>
      <c r="T600">
        <v>0</v>
      </c>
      <c r="U600">
        <v>0.02007179497262471</v>
      </c>
      <c r="V600">
        <v>0.4606494814400994</v>
      </c>
      <c r="W600">
        <v>0.4991597302902473</v>
      </c>
      <c r="X600">
        <v>0.00827874108774929</v>
      </c>
      <c r="Y600">
        <v>0</v>
      </c>
      <c r="Z600">
        <v>0.01184025220927939</v>
      </c>
      <c r="AA600">
        <v>0</v>
      </c>
      <c r="AF600" s="2">
        <v>44854</v>
      </c>
      <c r="AG600">
        <v>0</v>
      </c>
      <c r="AH600">
        <v>5.272538193993793</v>
      </c>
      <c r="AI600">
        <v>86.88718691353203</v>
      </c>
      <c r="AJ600">
        <v>0.1700768832761869</v>
      </c>
      <c r="AK600">
        <v>0</v>
      </c>
      <c r="AL600">
        <v>0</v>
      </c>
      <c r="AM600">
        <v>275.747453007319</v>
      </c>
      <c r="AN600">
        <v>0.1693779333475277</v>
      </c>
    </row>
    <row r="601" spans="1:40">
      <c r="A601" s="2">
        <v>44855</v>
      </c>
      <c r="B601">
        <v>917.6563514219744</v>
      </c>
      <c r="C601">
        <v>-0.001679924670999755</v>
      </c>
      <c r="F601" s="2">
        <v>44855</v>
      </c>
      <c r="G601">
        <v>0.3001436566700248</v>
      </c>
      <c r="H601">
        <v>0.03750438739895499</v>
      </c>
      <c r="I601">
        <v>0.2998163368088735</v>
      </c>
      <c r="J601">
        <v>0.2350945779484081</v>
      </c>
      <c r="K601">
        <v>0.01198488038358232</v>
      </c>
      <c r="L601">
        <v>0</v>
      </c>
      <c r="M601">
        <v>0.03661682836882859</v>
      </c>
      <c r="N601">
        <v>0.07883933242132768</v>
      </c>
      <c r="S601" s="2">
        <v>44855</v>
      </c>
      <c r="T601">
        <v>0</v>
      </c>
      <c r="U601">
        <v>0</v>
      </c>
      <c r="V601">
        <v>0.4738071497753689</v>
      </c>
      <c r="W601">
        <v>0.5102482664250031</v>
      </c>
      <c r="X601">
        <v>0.01594458379962812</v>
      </c>
      <c r="Y601">
        <v>0</v>
      </c>
      <c r="Z601">
        <v>0</v>
      </c>
      <c r="AA601">
        <v>0</v>
      </c>
      <c r="AF601" s="2">
        <v>44855</v>
      </c>
      <c r="AG601">
        <v>10.99729003578246</v>
      </c>
      <c r="AH601">
        <v>34.41994268693893</v>
      </c>
      <c r="AI601">
        <v>73.01237691846758</v>
      </c>
      <c r="AJ601">
        <v>0.1701210498375751</v>
      </c>
      <c r="AK601">
        <v>0</v>
      </c>
      <c r="AL601">
        <v>33.60254841929941</v>
      </c>
      <c r="AM601">
        <v>215.7513396356421</v>
      </c>
      <c r="AN601">
        <v>0.1694219184015038</v>
      </c>
    </row>
    <row r="602" spans="1:40">
      <c r="A602" s="2">
        <v>44856</v>
      </c>
      <c r="B602">
        <v>927.3066855534919</v>
      </c>
      <c r="C602">
        <v>0.01051628326504095</v>
      </c>
      <c r="F602" s="2">
        <v>44856</v>
      </c>
      <c r="G602">
        <v>0.2999932479475094</v>
      </c>
      <c r="H602">
        <v>0</v>
      </c>
      <c r="I602">
        <v>0.2999932479475094</v>
      </c>
      <c r="J602">
        <v>0.2999932479475094</v>
      </c>
      <c r="K602">
        <v>0</v>
      </c>
      <c r="L602">
        <v>0</v>
      </c>
      <c r="M602">
        <v>0.02277692295649685</v>
      </c>
      <c r="N602">
        <v>0.07724333320097521</v>
      </c>
      <c r="S602" s="2">
        <v>44856</v>
      </c>
      <c r="T602">
        <v>0</v>
      </c>
      <c r="U602">
        <v>0.005016319794935647</v>
      </c>
      <c r="V602">
        <v>0.4416264321703197</v>
      </c>
      <c r="W602">
        <v>0.4989333376887947</v>
      </c>
      <c r="X602">
        <v>0.009598618282784386</v>
      </c>
      <c r="Y602">
        <v>0.04482529206316559</v>
      </c>
      <c r="Z602">
        <v>0</v>
      </c>
      <c r="AA602">
        <v>0</v>
      </c>
      <c r="AF602" s="2">
        <v>44856</v>
      </c>
      <c r="AG602">
        <v>0</v>
      </c>
      <c r="AH602">
        <v>0</v>
      </c>
      <c r="AI602">
        <v>73.02239006601113</v>
      </c>
      <c r="AJ602">
        <v>0.1685485246796219</v>
      </c>
      <c r="AK602">
        <v>0</v>
      </c>
      <c r="AL602">
        <v>21.12135656526916</v>
      </c>
      <c r="AM602">
        <v>278.1762209309479</v>
      </c>
      <c r="AN602">
        <v>0.1683269828503993</v>
      </c>
    </row>
    <row r="603" spans="1:40">
      <c r="A603" s="2">
        <v>44857</v>
      </c>
      <c r="B603">
        <v>929.3660370515661</v>
      </c>
      <c r="C603">
        <v>0.002220787933654433</v>
      </c>
      <c r="F603" s="2">
        <v>44857</v>
      </c>
      <c r="G603">
        <v>0.3005222344962155</v>
      </c>
      <c r="H603">
        <v>0.04405221801950589</v>
      </c>
      <c r="I603">
        <v>0.2999463498041213</v>
      </c>
      <c r="J603">
        <v>0.2994944226215633</v>
      </c>
      <c r="K603">
        <v>0.01133837629348988</v>
      </c>
      <c r="L603">
        <v>0.03507676290962521</v>
      </c>
      <c r="M603">
        <v>0</v>
      </c>
      <c r="N603">
        <v>0.009569635855478889</v>
      </c>
      <c r="S603" s="2">
        <v>44857</v>
      </c>
      <c r="T603">
        <v>0</v>
      </c>
      <c r="U603">
        <v>0</v>
      </c>
      <c r="V603">
        <v>0.4630234756541268</v>
      </c>
      <c r="W603">
        <v>0.5259030985176431</v>
      </c>
      <c r="X603">
        <v>0</v>
      </c>
      <c r="Y603">
        <v>0</v>
      </c>
      <c r="Z603">
        <v>0.01107342582823019</v>
      </c>
      <c r="AA603">
        <v>0</v>
      </c>
      <c r="AF603" s="2">
        <v>44857</v>
      </c>
      <c r="AG603">
        <v>10.53520969778543</v>
      </c>
      <c r="AH603">
        <v>40.93229821415648</v>
      </c>
      <c r="AI603">
        <v>9.002008049788234</v>
      </c>
      <c r="AJ603">
        <v>0.1686377952982244</v>
      </c>
      <c r="AK603">
        <v>32.59840354496384</v>
      </c>
      <c r="AL603">
        <v>0</v>
      </c>
      <c r="AM603">
        <v>278.3235551385312</v>
      </c>
      <c r="AN603">
        <v>0.1684161361308276</v>
      </c>
    </row>
    <row r="604" spans="1:40">
      <c r="A604" s="2">
        <v>44858</v>
      </c>
      <c r="B604">
        <v>930.2011109829677</v>
      </c>
      <c r="C604">
        <v>0.0008985414767801458</v>
      </c>
      <c r="F604" s="2">
        <v>44858</v>
      </c>
      <c r="G604">
        <v>0.299937384765752</v>
      </c>
      <c r="H604">
        <v>0.0729810557977988</v>
      </c>
      <c r="I604">
        <v>0.3000120139230676</v>
      </c>
      <c r="J604">
        <v>0.2903495728919943</v>
      </c>
      <c r="K604">
        <v>0.01131208697210811</v>
      </c>
      <c r="L604">
        <v>0</v>
      </c>
      <c r="M604">
        <v>0.00558351557563829</v>
      </c>
      <c r="N604">
        <v>0.01982437007364082</v>
      </c>
      <c r="S604" s="2">
        <v>44858</v>
      </c>
      <c r="T604">
        <v>0</v>
      </c>
      <c r="U604">
        <v>0</v>
      </c>
      <c r="V604">
        <v>0.4529684477705279</v>
      </c>
      <c r="W604">
        <v>0.5339514986657139</v>
      </c>
      <c r="X604">
        <v>0.01308005356375822</v>
      </c>
      <c r="Y604">
        <v>0</v>
      </c>
      <c r="Z604">
        <v>0</v>
      </c>
      <c r="AA604">
        <v>0</v>
      </c>
      <c r="AF604" s="2">
        <v>44858</v>
      </c>
      <c r="AG604">
        <v>10.52310154531917</v>
      </c>
      <c r="AH604">
        <v>67.88518495454259</v>
      </c>
      <c r="AI604">
        <v>18.57431932656088</v>
      </c>
      <c r="AJ604">
        <v>0.1684439793044644</v>
      </c>
      <c r="AK604">
        <v>0</v>
      </c>
      <c r="AL604">
        <v>5.193940161742722</v>
      </c>
      <c r="AM604">
        <v>270.0733054954048</v>
      </c>
      <c r="AN604">
        <v>0.1682225748907053</v>
      </c>
    </row>
    <row r="605" spans="1:40">
      <c r="A605" s="2">
        <v>44859</v>
      </c>
      <c r="B605">
        <v>927.0711305912648</v>
      </c>
      <c r="C605">
        <v>-0.003364842671920054</v>
      </c>
      <c r="F605" s="2">
        <v>44859</v>
      </c>
      <c r="G605">
        <v>0.2999307207911416</v>
      </c>
      <c r="H605">
        <v>0.07837064662748443</v>
      </c>
      <c r="I605">
        <v>0.3000296910895107</v>
      </c>
      <c r="J605">
        <v>0.2607330324123123</v>
      </c>
      <c r="K605">
        <v>0</v>
      </c>
      <c r="L605">
        <v>0</v>
      </c>
      <c r="M605">
        <v>0</v>
      </c>
      <c r="N605">
        <v>0.06093590907955091</v>
      </c>
      <c r="S605" s="2">
        <v>44859</v>
      </c>
      <c r="T605">
        <v>0</v>
      </c>
      <c r="U605">
        <v>0.002264326816157824</v>
      </c>
      <c r="V605">
        <v>0.4732511160019843</v>
      </c>
      <c r="W605">
        <v>0.5204532059196162</v>
      </c>
      <c r="X605">
        <v>0.0006555018140673394</v>
      </c>
      <c r="Y605">
        <v>0</v>
      </c>
      <c r="Z605">
        <v>0.003375849448174504</v>
      </c>
      <c r="AA605">
        <v>0</v>
      </c>
      <c r="AF605" s="2">
        <v>44859</v>
      </c>
      <c r="AG605">
        <v>0</v>
      </c>
      <c r="AH605">
        <v>72.6519883476318</v>
      </c>
      <c r="AI605">
        <v>56.91218905873404</v>
      </c>
      <c r="AJ605">
        <v>0.1692567183574164</v>
      </c>
      <c r="AK605">
        <v>0</v>
      </c>
      <c r="AL605">
        <v>0</v>
      </c>
      <c r="AM605">
        <v>241.7101273659014</v>
      </c>
      <c r="AN605">
        <v>0.1682660839247851</v>
      </c>
    </row>
    <row r="606" spans="1:40">
      <c r="A606" s="2">
        <v>44860</v>
      </c>
      <c r="B606">
        <v>927.638174802863</v>
      </c>
      <c r="C606">
        <v>0.0006116512453975265</v>
      </c>
      <c r="F606" s="2">
        <v>44860</v>
      </c>
      <c r="G606">
        <v>0.299506145312692</v>
      </c>
      <c r="H606">
        <v>0.03844716939796478</v>
      </c>
      <c r="I606">
        <v>0.30045680163918</v>
      </c>
      <c r="J606">
        <v>0.3000277897860959</v>
      </c>
      <c r="K606">
        <v>0.02080892716682226</v>
      </c>
      <c r="L606">
        <v>0.02508575346284626</v>
      </c>
      <c r="M606">
        <v>0</v>
      </c>
      <c r="N606">
        <v>0.01566741323439875</v>
      </c>
      <c r="S606" s="2">
        <v>44860</v>
      </c>
      <c r="T606">
        <v>0</v>
      </c>
      <c r="U606">
        <v>0</v>
      </c>
      <c r="V606">
        <v>0.4720851712338771</v>
      </c>
      <c r="W606">
        <v>0.5202564402684411</v>
      </c>
      <c r="X606">
        <v>0</v>
      </c>
      <c r="Y606">
        <v>0</v>
      </c>
      <c r="Z606">
        <v>0.007658388497681784</v>
      </c>
      <c r="AA606">
        <v>0</v>
      </c>
      <c r="AF606" s="2">
        <v>44860</v>
      </c>
      <c r="AG606">
        <v>19.30165106666329</v>
      </c>
      <c r="AH606">
        <v>35.66950294941292</v>
      </c>
      <c r="AI606">
        <v>14.59579621065273</v>
      </c>
      <c r="AJ606">
        <v>0.1692994219961905</v>
      </c>
      <c r="AK606">
        <v>23.2681713505191</v>
      </c>
      <c r="AL606">
        <v>0</v>
      </c>
      <c r="AM606">
        <v>278.2494841441902</v>
      </c>
      <c r="AN606">
        <v>0.1683085376255043</v>
      </c>
    </row>
    <row r="607" spans="1:40">
      <c r="A607" s="2">
        <v>44861</v>
      </c>
      <c r="B607">
        <v>931.9584252784068</v>
      </c>
      <c r="C607">
        <v>0.004657258177696244</v>
      </c>
      <c r="F607" s="2">
        <v>44861</v>
      </c>
      <c r="G607">
        <v>0.3003677972368397</v>
      </c>
      <c r="H607">
        <v>0.05318213743586522</v>
      </c>
      <c r="I607">
        <v>0.299842372612783</v>
      </c>
      <c r="J607">
        <v>0.299842372612783</v>
      </c>
      <c r="K607">
        <v>0</v>
      </c>
      <c r="L607">
        <v>0</v>
      </c>
      <c r="M607">
        <v>0.0447118360594861</v>
      </c>
      <c r="N607">
        <v>0.002053484042243082</v>
      </c>
      <c r="S607" s="2">
        <v>44861</v>
      </c>
      <c r="T607">
        <v>0</v>
      </c>
      <c r="U607">
        <v>0</v>
      </c>
      <c r="V607">
        <v>0.4324317375267628</v>
      </c>
      <c r="W607">
        <v>0.493427487634687</v>
      </c>
      <c r="X607">
        <v>0</v>
      </c>
      <c r="Y607">
        <v>0.03945037697014148</v>
      </c>
      <c r="Z607">
        <v>0.03316712852508153</v>
      </c>
      <c r="AA607">
        <v>0.001523269343327053</v>
      </c>
      <c r="AF607" s="2">
        <v>44861</v>
      </c>
      <c r="AG607">
        <v>0</v>
      </c>
      <c r="AH607">
        <v>49.56127501119654</v>
      </c>
      <c r="AI607">
        <v>1.937336748672889</v>
      </c>
      <c r="AJ607">
        <v>0.168479548821511</v>
      </c>
      <c r="AK607">
        <v>0</v>
      </c>
      <c r="AL607">
        <v>41.66996794080899</v>
      </c>
      <c r="AM607">
        <v>279.3779383746036</v>
      </c>
      <c r="AN607">
        <v>0.1682469611185102</v>
      </c>
    </row>
    <row r="608" spans="1:40">
      <c r="A608" s="2">
        <v>44862</v>
      </c>
      <c r="B608">
        <v>930.6491990284187</v>
      </c>
      <c r="C608">
        <v>-0.001404811861212552</v>
      </c>
      <c r="F608" s="2">
        <v>44862</v>
      </c>
      <c r="G608">
        <v>0.3004019766755838</v>
      </c>
      <c r="H608">
        <v>0.04431786534363929</v>
      </c>
      <c r="I608">
        <v>0.2992888817014043</v>
      </c>
      <c r="J608">
        <v>0.3002985792125394</v>
      </c>
      <c r="K608">
        <v>0.01362767308306934</v>
      </c>
      <c r="L608">
        <v>0.001544646378681886</v>
      </c>
      <c r="M608">
        <v>0.005053165676548883</v>
      </c>
      <c r="N608">
        <v>0.03546721192853299</v>
      </c>
      <c r="S608" s="2">
        <v>44862</v>
      </c>
      <c r="T608">
        <v>0</v>
      </c>
      <c r="U608">
        <v>0</v>
      </c>
      <c r="V608">
        <v>0.4704128330470058</v>
      </c>
      <c r="W608">
        <v>0.5295871669529942</v>
      </c>
      <c r="X608">
        <v>0</v>
      </c>
      <c r="Y608">
        <v>0</v>
      </c>
      <c r="Z608">
        <v>0</v>
      </c>
      <c r="AA608">
        <v>0</v>
      </c>
      <c r="AF608" s="2">
        <v>44862</v>
      </c>
      <c r="AG608">
        <v>12.6822639234865</v>
      </c>
      <c r="AH608">
        <v>41.24689399986786</v>
      </c>
      <c r="AI608">
        <v>33.31670308245243</v>
      </c>
      <c r="AJ608">
        <v>0.1685242455285168</v>
      </c>
      <c r="AK608">
        <v>1.437612179877328</v>
      </c>
      <c r="AL608">
        <v>4.702640057383684</v>
      </c>
      <c r="AM608">
        <v>279.4520558205652</v>
      </c>
      <c r="AN608">
        <v>0.1682915961212647</v>
      </c>
    </row>
    <row r="609" spans="1:40">
      <c r="A609" s="2">
        <v>44863</v>
      </c>
      <c r="B609">
        <v>925.1705519802845</v>
      </c>
      <c r="C609">
        <v>-0.005886908895267773</v>
      </c>
      <c r="F609" s="2">
        <v>44863</v>
      </c>
      <c r="G609">
        <v>0.2990584139111613</v>
      </c>
      <c r="H609">
        <v>0</v>
      </c>
      <c r="I609">
        <v>0.2925195180441717</v>
      </c>
      <c r="J609">
        <v>0.3004035368952166</v>
      </c>
      <c r="K609">
        <v>0.04181242231939131</v>
      </c>
      <c r="L609">
        <v>0.06620610883005913</v>
      </c>
      <c r="M609">
        <v>0</v>
      </c>
      <c r="N609">
        <v>0</v>
      </c>
      <c r="S609" s="2">
        <v>44863</v>
      </c>
      <c r="T609">
        <v>0</v>
      </c>
      <c r="U609">
        <v>0.05598570647673838</v>
      </c>
      <c r="V609">
        <v>0.3916757501117765</v>
      </c>
      <c r="W609">
        <v>0.4636903482025775</v>
      </c>
      <c r="X609">
        <v>0.08864819520890767</v>
      </c>
      <c r="Y609">
        <v>0</v>
      </c>
      <c r="Z609">
        <v>0</v>
      </c>
      <c r="AA609">
        <v>0</v>
      </c>
      <c r="AF609" s="2">
        <v>44863</v>
      </c>
      <c r="AG609">
        <v>38.67984140910875</v>
      </c>
      <c r="AH609">
        <v>0</v>
      </c>
      <c r="AI609">
        <v>0</v>
      </c>
      <c r="AJ609">
        <v>0.1651594618446841</v>
      </c>
      <c r="AK609">
        <v>61.25588999018421</v>
      </c>
      <c r="AL609">
        <v>0</v>
      </c>
      <c r="AM609">
        <v>277.8672559722166</v>
      </c>
      <c r="AN609">
        <v>0.1685448735135344</v>
      </c>
    </row>
    <row r="610" spans="1:40">
      <c r="A610" s="2">
        <v>44864</v>
      </c>
      <c r="B610">
        <v>925.7049578527678</v>
      </c>
      <c r="C610">
        <v>0.0005776295747195181</v>
      </c>
      <c r="F610" s="2">
        <v>44864</v>
      </c>
      <c r="G610">
        <v>0.2994811361143799</v>
      </c>
      <c r="H610">
        <v>0.0214049151724065</v>
      </c>
      <c r="I610">
        <v>0.3000921204362734</v>
      </c>
      <c r="J610">
        <v>0.3003960366372555</v>
      </c>
      <c r="K610">
        <v>0.02738775680536702</v>
      </c>
      <c r="L610">
        <v>0.006322171903321823</v>
      </c>
      <c r="M610">
        <v>0</v>
      </c>
      <c r="N610">
        <v>0.04491586293099587</v>
      </c>
      <c r="S610" s="2">
        <v>44864</v>
      </c>
      <c r="T610">
        <v>0</v>
      </c>
      <c r="U610">
        <v>0</v>
      </c>
      <c r="V610">
        <v>0.4145820995872079</v>
      </c>
      <c r="W610">
        <v>0.5468219730648352</v>
      </c>
      <c r="X610">
        <v>0</v>
      </c>
      <c r="Y610">
        <v>0</v>
      </c>
      <c r="Z610">
        <v>0.03859592734795696</v>
      </c>
      <c r="AA610">
        <v>0</v>
      </c>
      <c r="AF610" s="2">
        <v>44864</v>
      </c>
      <c r="AG610">
        <v>25.35318220762658</v>
      </c>
      <c r="AH610">
        <v>19.81883920165799</v>
      </c>
      <c r="AI610">
        <v>41.89987759811847</v>
      </c>
      <c r="AJ610">
        <v>0.169569914650468</v>
      </c>
      <c r="AK610">
        <v>5.852446579148018</v>
      </c>
      <c r="AL610">
        <v>0</v>
      </c>
      <c r="AM610">
        <v>277.9969562749332</v>
      </c>
      <c r="AN610">
        <v>0.1686235453276693</v>
      </c>
    </row>
    <row r="611" spans="1:40">
      <c r="A611" s="2">
        <v>44865</v>
      </c>
      <c r="B611">
        <v>926.067996875126</v>
      </c>
      <c r="C611">
        <v>0.0003921757351286193</v>
      </c>
      <c r="F611" s="2">
        <v>44865</v>
      </c>
      <c r="G611">
        <v>0.2994412118935344</v>
      </c>
      <c r="H611">
        <v>0</v>
      </c>
      <c r="I611">
        <v>0.3001175482691991</v>
      </c>
      <c r="J611">
        <v>0.3004058558643283</v>
      </c>
      <c r="K611">
        <v>0</v>
      </c>
      <c r="L611">
        <v>0.01177741195268612</v>
      </c>
      <c r="M611">
        <v>0.01483558657094934</v>
      </c>
      <c r="N611">
        <v>0.07342238544930277</v>
      </c>
      <c r="S611" s="2">
        <v>44865</v>
      </c>
      <c r="T611">
        <v>0</v>
      </c>
      <c r="U611">
        <v>0.006290178458348712</v>
      </c>
      <c r="V611">
        <v>0.4621330271374553</v>
      </c>
      <c r="W611">
        <v>0.5304870946285981</v>
      </c>
      <c r="X611">
        <v>0</v>
      </c>
      <c r="Y611">
        <v>0.001089699775597753</v>
      </c>
      <c r="Z611">
        <v>0</v>
      </c>
      <c r="AA611">
        <v>0</v>
      </c>
      <c r="AF611" s="2">
        <v>44865</v>
      </c>
      <c r="AG611">
        <v>0</v>
      </c>
      <c r="AH611">
        <v>0</v>
      </c>
      <c r="AI611">
        <v>67.98949928648072</v>
      </c>
      <c r="AJ611">
        <v>0.1696569972476838</v>
      </c>
      <c r="AK611">
        <v>10.90563359492012</v>
      </c>
      <c r="AL611">
        <v>13.73831176775652</v>
      </c>
      <c r="AM611">
        <v>278.1397215586241</v>
      </c>
      <c r="AN611">
        <v>0.1687101419171006</v>
      </c>
    </row>
    <row r="612" spans="1:40">
      <c r="A612" s="2">
        <v>44866</v>
      </c>
      <c r="B612">
        <v>921.8687770738148</v>
      </c>
      <c r="C612">
        <v>-0.004534461632926368</v>
      </c>
      <c r="F612" s="2">
        <v>44866</v>
      </c>
      <c r="G612">
        <v>0.3001395489508972</v>
      </c>
      <c r="H612">
        <v>0.01934064148322277</v>
      </c>
      <c r="I612">
        <v>0.2996743857812398</v>
      </c>
      <c r="J612">
        <v>0.3001395489508972</v>
      </c>
      <c r="K612">
        <v>0.009328019176344387</v>
      </c>
      <c r="L612">
        <v>0.00453192038235039</v>
      </c>
      <c r="M612">
        <v>0.02772692958675958</v>
      </c>
      <c r="N612">
        <v>0.0391190056882887</v>
      </c>
      <c r="S612" s="2">
        <v>44866</v>
      </c>
      <c r="T612">
        <v>0</v>
      </c>
      <c r="U612">
        <v>0</v>
      </c>
      <c r="V612">
        <v>0.4709546584418751</v>
      </c>
      <c r="W612">
        <v>0.5290453415581249</v>
      </c>
      <c r="X612">
        <v>0</v>
      </c>
      <c r="Y612">
        <v>0</v>
      </c>
      <c r="Z612">
        <v>0</v>
      </c>
      <c r="AA612">
        <v>0</v>
      </c>
      <c r="AF612" s="2">
        <v>44866</v>
      </c>
      <c r="AG612">
        <v>8.598474131867491</v>
      </c>
      <c r="AH612">
        <v>17.83125796266095</v>
      </c>
      <c r="AI612">
        <v>36.32048447432408</v>
      </c>
      <c r="AJ612">
        <v>0.1697630143820968</v>
      </c>
      <c r="AK612">
        <v>4.178015567871593</v>
      </c>
      <c r="AL612">
        <v>25.56200037352049</v>
      </c>
      <c r="AM612">
        <v>276.7042654464002</v>
      </c>
      <c r="AN612">
        <v>0.1695248404145641</v>
      </c>
    </row>
    <row r="613" spans="1:40">
      <c r="A613" s="2">
        <v>44867</v>
      </c>
      <c r="B613">
        <v>925.9451668591037</v>
      </c>
      <c r="C613">
        <v>0.004421876395714452</v>
      </c>
      <c r="F613" s="2">
        <v>44867</v>
      </c>
      <c r="G613">
        <v>0.3</v>
      </c>
      <c r="H613">
        <v>0.03207272114100226</v>
      </c>
      <c r="I613">
        <v>0.3</v>
      </c>
      <c r="J613">
        <v>0.3</v>
      </c>
      <c r="K613">
        <v>0.01457915044783931</v>
      </c>
      <c r="L613">
        <v>0</v>
      </c>
      <c r="M613">
        <v>0.008534808059012669</v>
      </c>
      <c r="N613">
        <v>0.04481332035214585</v>
      </c>
      <c r="S613" s="2">
        <v>44867</v>
      </c>
      <c r="T613">
        <v>0</v>
      </c>
      <c r="U613">
        <v>0</v>
      </c>
      <c r="V613">
        <v>0.4606506856465092</v>
      </c>
      <c r="W613">
        <v>0.5348511249548615</v>
      </c>
      <c r="X613">
        <v>0.004498189398629253</v>
      </c>
      <c r="Y613">
        <v>0</v>
      </c>
      <c r="Z613">
        <v>0</v>
      </c>
      <c r="AA613">
        <v>0</v>
      </c>
      <c r="AF613" s="2">
        <v>44867</v>
      </c>
      <c r="AG613">
        <v>13.49838792647905</v>
      </c>
      <c r="AH613">
        <v>29.70227849787233</v>
      </c>
      <c r="AI613">
        <v>41.80421566666391</v>
      </c>
      <c r="AJ613">
        <v>0.1693748662820925</v>
      </c>
      <c r="AK613">
        <v>0</v>
      </c>
      <c r="AL613">
        <v>7.902453303586946</v>
      </c>
      <c r="AM613">
        <v>277.8159299021689</v>
      </c>
      <c r="AN613">
        <v>0.1690978239653513</v>
      </c>
    </row>
    <row r="614" spans="1:40">
      <c r="A614" s="2">
        <v>44868</v>
      </c>
      <c r="B614">
        <v>922.0842717217383</v>
      </c>
      <c r="C614">
        <v>-0.004169680101535511</v>
      </c>
      <c r="F614" s="2">
        <v>44868</v>
      </c>
      <c r="G614">
        <v>0.3</v>
      </c>
      <c r="H614">
        <v>0.05869172596711135</v>
      </c>
      <c r="I614">
        <v>0.3</v>
      </c>
      <c r="J614">
        <v>0.3</v>
      </c>
      <c r="K614">
        <v>0.01232299028233199</v>
      </c>
      <c r="L614">
        <v>0</v>
      </c>
      <c r="M614">
        <v>0</v>
      </c>
      <c r="N614">
        <v>0.02898528375055674</v>
      </c>
      <c r="S614" s="2">
        <v>44868</v>
      </c>
      <c r="T614">
        <v>0</v>
      </c>
      <c r="U614">
        <v>0</v>
      </c>
      <c r="V614">
        <v>0.4771039452975434</v>
      </c>
      <c r="W614">
        <v>0.5015828432766167</v>
      </c>
      <c r="X614">
        <v>0.007974711895688814</v>
      </c>
      <c r="Y614">
        <v>0</v>
      </c>
      <c r="Z614">
        <v>0.01333849953015102</v>
      </c>
      <c r="AA614">
        <v>0</v>
      </c>
      <c r="AF614" s="2">
        <v>44868</v>
      </c>
      <c r="AG614">
        <v>11.36321780602208</v>
      </c>
      <c r="AH614">
        <v>54.12633407055403</v>
      </c>
      <c r="AI614">
        <v>27.02687418535465</v>
      </c>
      <c r="AJ614">
        <v>0.1698813506971945</v>
      </c>
      <c r="AK614">
        <v>0</v>
      </c>
      <c r="AL614">
        <v>0</v>
      </c>
      <c r="AM614">
        <v>276.6386495012441</v>
      </c>
      <c r="AN614">
        <v>0.169545137871208</v>
      </c>
    </row>
    <row r="615" spans="1:40">
      <c r="A615" s="2">
        <v>44869</v>
      </c>
      <c r="B615">
        <v>921.6549744459275</v>
      </c>
      <c r="C615">
        <v>-0.0004655727127947928</v>
      </c>
      <c r="F615" s="2">
        <v>44869</v>
      </c>
      <c r="G615">
        <v>0.3000129769023853</v>
      </c>
      <c r="H615">
        <v>0.04733674525781861</v>
      </c>
      <c r="I615">
        <v>0.2997335321523433</v>
      </c>
      <c r="J615">
        <v>0.3002391548107247</v>
      </c>
      <c r="K615">
        <v>0</v>
      </c>
      <c r="L615">
        <v>0.01303059364627322</v>
      </c>
      <c r="M615">
        <v>0.01134719616805789</v>
      </c>
      <c r="N615">
        <v>0.02829980106239683</v>
      </c>
      <c r="S615" s="2">
        <v>44869</v>
      </c>
      <c r="T615">
        <v>0</v>
      </c>
      <c r="U615">
        <v>0.02775900885488164</v>
      </c>
      <c r="V615">
        <v>0.474801324563233</v>
      </c>
      <c r="W615">
        <v>0.4974396665818853</v>
      </c>
      <c r="X615">
        <v>0</v>
      </c>
      <c r="Y615">
        <v>0</v>
      </c>
      <c r="Z615">
        <v>0</v>
      </c>
      <c r="AA615">
        <v>0</v>
      </c>
      <c r="AF615" s="2">
        <v>44869</v>
      </c>
      <c r="AG615">
        <v>0</v>
      </c>
      <c r="AH615">
        <v>43.633184473888</v>
      </c>
      <c r="AI615">
        <v>26.30478006215891</v>
      </c>
      <c r="AJ615">
        <v>0.1699328311715503</v>
      </c>
      <c r="AK615">
        <v>12.00991290896963</v>
      </c>
      <c r="AL615">
        <v>10.45768478168766</v>
      </c>
      <c r="AM615">
        <v>276.7224814748129</v>
      </c>
      <c r="AN615">
        <v>0.1695965164603615</v>
      </c>
    </row>
    <row r="616" spans="1:40">
      <c r="A616" s="2">
        <v>44870</v>
      </c>
      <c r="B616">
        <v>938.6999878592812</v>
      </c>
      <c r="C616">
        <v>0.01849392005245853</v>
      </c>
      <c r="F616" s="2">
        <v>44870</v>
      </c>
      <c r="G616">
        <v>0.3</v>
      </c>
      <c r="H616">
        <v>0</v>
      </c>
      <c r="I616">
        <v>0.3</v>
      </c>
      <c r="J616">
        <v>0.3</v>
      </c>
      <c r="K616">
        <v>0.06001129411506428</v>
      </c>
      <c r="L616">
        <v>0.0399887058849358</v>
      </c>
      <c r="M616">
        <v>0</v>
      </c>
      <c r="N616">
        <v>0</v>
      </c>
      <c r="S616" s="2">
        <v>44870</v>
      </c>
      <c r="T616">
        <v>0</v>
      </c>
      <c r="U616">
        <v>0.07349453274686638</v>
      </c>
      <c r="V616">
        <v>0.4959559179342551</v>
      </c>
      <c r="W616">
        <v>0.3815762469179981</v>
      </c>
      <c r="X616">
        <v>0.04897330240088049</v>
      </c>
      <c r="Y616">
        <v>0</v>
      </c>
      <c r="Z616">
        <v>0</v>
      </c>
      <c r="AA616">
        <v>0</v>
      </c>
      <c r="AF616" s="2">
        <v>44870</v>
      </c>
      <c r="AG616">
        <v>56.3302717729501</v>
      </c>
      <c r="AH616">
        <v>0</v>
      </c>
      <c r="AI616">
        <v>0</v>
      </c>
      <c r="AJ616">
        <v>0.168390303314174</v>
      </c>
      <c r="AK616">
        <v>37.53699966971296</v>
      </c>
      <c r="AL616">
        <v>0</v>
      </c>
      <c r="AM616">
        <v>281.5870174747324</v>
      </c>
      <c r="AN616">
        <v>0.1673199497452447</v>
      </c>
    </row>
    <row r="617" spans="1:40">
      <c r="A617" s="2">
        <v>44871</v>
      </c>
      <c r="B617">
        <v>938.5447834258262</v>
      </c>
      <c r="C617">
        <v>-0.0001653397629299835</v>
      </c>
      <c r="F617" s="2">
        <v>44871</v>
      </c>
      <c r="G617">
        <v>0</v>
      </c>
      <c r="H617">
        <v>0.09411155446315901</v>
      </c>
      <c r="I617">
        <v>0.3000435639658245</v>
      </c>
      <c r="J617">
        <v>0.3000297882322975</v>
      </c>
      <c r="K617">
        <v>0</v>
      </c>
      <c r="L617">
        <v>0.1829198959389822</v>
      </c>
      <c r="M617">
        <v>0</v>
      </c>
      <c r="N617">
        <v>0.1228951973997366</v>
      </c>
      <c r="S617" s="2">
        <v>44871</v>
      </c>
      <c r="T617">
        <v>0.4186816551023642</v>
      </c>
      <c r="U617">
        <v>0</v>
      </c>
      <c r="V617">
        <v>0</v>
      </c>
      <c r="W617">
        <v>0</v>
      </c>
      <c r="X617">
        <v>0.2658854861023782</v>
      </c>
      <c r="Y617">
        <v>0.1367970185956947</v>
      </c>
      <c r="Z617">
        <v>0</v>
      </c>
      <c r="AA617">
        <v>0.1786358401995629</v>
      </c>
      <c r="AF617" s="2">
        <v>44871</v>
      </c>
      <c r="AG617">
        <v>0</v>
      </c>
      <c r="AH617">
        <v>88.33633536997115</v>
      </c>
      <c r="AI617">
        <v>116.5244274113333</v>
      </c>
      <c r="AJ617">
        <v>0.1683863030029414</v>
      </c>
      <c r="AK617">
        <v>171.6782185458847</v>
      </c>
      <c r="AL617">
        <v>0</v>
      </c>
      <c r="AM617">
        <v>281.5803280413934</v>
      </c>
      <c r="AN617">
        <v>0</v>
      </c>
    </row>
    <row r="618" spans="1:40">
      <c r="A618" s="2">
        <v>44872</v>
      </c>
      <c r="B618">
        <v>937.6431339797159</v>
      </c>
      <c r="C618">
        <v>-0.0009606887833515376</v>
      </c>
      <c r="F618" s="2">
        <v>44872</v>
      </c>
      <c r="G618">
        <v>0.3001305117586469</v>
      </c>
      <c r="H618">
        <v>0.04356906685227869</v>
      </c>
      <c r="I618">
        <v>0.2992715658976795</v>
      </c>
      <c r="J618">
        <v>0.3005544184241246</v>
      </c>
      <c r="K618">
        <v>0.007416060792225249</v>
      </c>
      <c r="L618">
        <v>0</v>
      </c>
      <c r="M618">
        <v>0</v>
      </c>
      <c r="N618">
        <v>0.04905837627504511</v>
      </c>
      <c r="S618" s="2">
        <v>44872</v>
      </c>
      <c r="T618">
        <v>0</v>
      </c>
      <c r="U618">
        <v>0</v>
      </c>
      <c r="V618">
        <v>0.5102631091911806</v>
      </c>
      <c r="W618">
        <v>0.4357444406080287</v>
      </c>
      <c r="X618">
        <v>0.03029698964468096</v>
      </c>
      <c r="Y618">
        <v>0</v>
      </c>
      <c r="Z618">
        <v>0.02369546055610969</v>
      </c>
      <c r="AA618">
        <v>0</v>
      </c>
      <c r="AF618" s="2">
        <v>44872</v>
      </c>
      <c r="AG618">
        <v>6.952415323929935</v>
      </c>
      <c r="AH618">
        <v>40.85481434821768</v>
      </c>
      <c r="AI618">
        <v>46.44749543879097</v>
      </c>
      <c r="AJ618">
        <v>0.16848645281745</v>
      </c>
      <c r="AK618">
        <v>0</v>
      </c>
      <c r="AL618">
        <v>0</v>
      </c>
      <c r="AM618">
        <v>281.74780138762</v>
      </c>
      <c r="AN618">
        <v>0.1681927764932003</v>
      </c>
    </row>
    <row r="619" spans="1:40">
      <c r="A619" s="2">
        <v>44873</v>
      </c>
      <c r="B619">
        <v>937.4919043959842</v>
      </c>
      <c r="C619">
        <v>-0.0001612869312974663</v>
      </c>
      <c r="F619" s="2">
        <v>44873</v>
      </c>
      <c r="G619">
        <v>0.3002010844144622</v>
      </c>
      <c r="H619">
        <v>0.03972939363037964</v>
      </c>
      <c r="I619">
        <v>0.2991914359715512</v>
      </c>
      <c r="J619">
        <v>0.3006040079002852</v>
      </c>
      <c r="K619">
        <v>0.01927411606920892</v>
      </c>
      <c r="L619">
        <v>0.03590085425525007</v>
      </c>
      <c r="M619">
        <v>0.005099107758862638</v>
      </c>
      <c r="N619">
        <v>0</v>
      </c>
      <c r="S619" s="2">
        <v>44873</v>
      </c>
      <c r="T619">
        <v>0</v>
      </c>
      <c r="U619">
        <v>0</v>
      </c>
      <c r="V619">
        <v>0.4989870611110531</v>
      </c>
      <c r="W619">
        <v>0.4538535796171173</v>
      </c>
      <c r="X619">
        <v>0</v>
      </c>
      <c r="Y619">
        <v>0</v>
      </c>
      <c r="Z619">
        <v>0</v>
      </c>
      <c r="AA619">
        <v>0.04715935927182968</v>
      </c>
      <c r="AF619" s="2">
        <v>44873</v>
      </c>
      <c r="AG619">
        <v>18.06862258172773</v>
      </c>
      <c r="AH619">
        <v>37.25086380243771</v>
      </c>
      <c r="AI619">
        <v>0</v>
      </c>
      <c r="AJ619">
        <v>0.168519202585219</v>
      </c>
      <c r="AK619">
        <v>33.65611068942258</v>
      </c>
      <c r="AL619">
        <v>4.781975295687104</v>
      </c>
      <c r="AM619">
        <v>281.8025664735399</v>
      </c>
      <c r="AN619">
        <v>0.1682254691772617</v>
      </c>
    </row>
    <row r="620" spans="1:40">
      <c r="A620" s="2">
        <v>44874</v>
      </c>
      <c r="B620">
        <v>949.5905387936428</v>
      </c>
      <c r="C620">
        <v>0.01290532146563295</v>
      </c>
      <c r="F620" s="2">
        <v>44874</v>
      </c>
      <c r="G620">
        <v>0.2997094272702543</v>
      </c>
      <c r="H620">
        <v>0.01766870811746761</v>
      </c>
      <c r="I620">
        <v>0.3006780030360732</v>
      </c>
      <c r="J620">
        <v>0.2997094272702543</v>
      </c>
      <c r="K620">
        <v>0</v>
      </c>
      <c r="L620">
        <v>0.04086475222104983</v>
      </c>
      <c r="M620">
        <v>0</v>
      </c>
      <c r="N620">
        <v>0.04136968208490078</v>
      </c>
      <c r="S620" s="2">
        <v>44874</v>
      </c>
      <c r="T620">
        <v>0.9532604111377532</v>
      </c>
      <c r="U620">
        <v>0</v>
      </c>
      <c r="V620">
        <v>0</v>
      </c>
      <c r="W620">
        <v>0</v>
      </c>
      <c r="X620">
        <v>0.01911853492730309</v>
      </c>
      <c r="Y620">
        <v>0.00826628805766071</v>
      </c>
      <c r="Z620">
        <v>0</v>
      </c>
      <c r="AA620">
        <v>0.01935476587728302</v>
      </c>
      <c r="AF620" s="2">
        <v>44874</v>
      </c>
      <c r="AG620">
        <v>0</v>
      </c>
      <c r="AH620">
        <v>16.78224721946291</v>
      </c>
      <c r="AI620">
        <v>39.95555953479865</v>
      </c>
      <c r="AJ620">
        <v>0.1683828576055315</v>
      </c>
      <c r="AK620">
        <v>38.80226467177904</v>
      </c>
      <c r="AL620">
        <v>0</v>
      </c>
      <c r="AM620">
        <v>284.2292372558741</v>
      </c>
      <c r="AN620">
        <v>0.1663732105688835</v>
      </c>
    </row>
    <row r="621" spans="1:40">
      <c r="A621" s="2">
        <v>44875</v>
      </c>
      <c r="B621">
        <v>946.9195308827054</v>
      </c>
      <c r="C621">
        <v>-0.002812799624489326</v>
      </c>
      <c r="F621" s="2">
        <v>44875</v>
      </c>
      <c r="G621">
        <v>0.1759441860322573</v>
      </c>
      <c r="H621">
        <v>0</v>
      </c>
      <c r="I621">
        <v>0.2895625810664957</v>
      </c>
      <c r="J621">
        <v>0.2997397620146846</v>
      </c>
      <c r="K621">
        <v>0.06095258673587315</v>
      </c>
      <c r="L621">
        <v>0</v>
      </c>
      <c r="M621">
        <v>0.05055835310109109</v>
      </c>
      <c r="N621">
        <v>0.1232425310495983</v>
      </c>
      <c r="S621" s="2">
        <v>44875</v>
      </c>
      <c r="T621">
        <v>0.5458907953106578</v>
      </c>
      <c r="U621">
        <v>0.03952692040036398</v>
      </c>
      <c r="V621">
        <v>0.1877773808408881</v>
      </c>
      <c r="W621">
        <v>0.1140974027294371</v>
      </c>
      <c r="X621">
        <v>0</v>
      </c>
      <c r="Y621">
        <v>0</v>
      </c>
      <c r="Z621">
        <v>0.03278640178570422</v>
      </c>
      <c r="AA621">
        <v>0.07992109893294874</v>
      </c>
      <c r="AF621" s="2">
        <v>44875</v>
      </c>
      <c r="AG621">
        <v>57.74139127440387</v>
      </c>
      <c r="AH621">
        <v>0</v>
      </c>
      <c r="AI621">
        <v>119.0694265904253</v>
      </c>
      <c r="AJ621">
        <v>0.1621815882777412</v>
      </c>
      <c r="AK621">
        <v>0</v>
      </c>
      <c r="AL621">
        <v>47.88173499806932</v>
      </c>
      <c r="AM621">
        <v>284.3802998349855</v>
      </c>
      <c r="AN621">
        <v>0.09771473310365865</v>
      </c>
    </row>
    <row r="622" spans="1:40">
      <c r="A622" s="2">
        <v>44876</v>
      </c>
      <c r="B622">
        <v>961.3551585229561</v>
      </c>
      <c r="C622">
        <v>0.01524483038890745</v>
      </c>
      <c r="F622" s="2">
        <v>44876</v>
      </c>
      <c r="G622">
        <v>0.2532274302437653</v>
      </c>
      <c r="H622">
        <v>0.08679339847973447</v>
      </c>
      <c r="I622">
        <v>0.1634951975666706</v>
      </c>
      <c r="J622">
        <v>0.3</v>
      </c>
      <c r="K622">
        <v>0</v>
      </c>
      <c r="L622">
        <v>0</v>
      </c>
      <c r="M622">
        <v>0.07849942823523187</v>
      </c>
      <c r="N622">
        <v>0.1179845454745979</v>
      </c>
      <c r="S622" s="2">
        <v>44876</v>
      </c>
      <c r="T622">
        <v>0.8074145854459548</v>
      </c>
      <c r="U622">
        <v>0.1899575000186644</v>
      </c>
      <c r="V622">
        <v>0</v>
      </c>
      <c r="W622">
        <v>0</v>
      </c>
      <c r="X622">
        <v>0.002627914535380753</v>
      </c>
      <c r="Y622">
        <v>0</v>
      </c>
      <c r="Z622">
        <v>0</v>
      </c>
      <c r="AA622">
        <v>0</v>
      </c>
      <c r="AF622" s="2">
        <v>44876</v>
      </c>
      <c r="AG622">
        <v>0</v>
      </c>
      <c r="AH622">
        <v>83.4419101225088</v>
      </c>
      <c r="AI622">
        <v>114.3103868208923</v>
      </c>
      <c r="AJ622">
        <v>0.09010408054498714</v>
      </c>
      <c r="AK622">
        <v>0</v>
      </c>
      <c r="AL622">
        <v>75.46092168847885</v>
      </c>
      <c r="AM622">
        <v>289.1629178965222</v>
      </c>
      <c r="AN622">
        <v>0.1391826628326067</v>
      </c>
    </row>
    <row r="623" spans="1:40">
      <c r="A623" s="2">
        <v>44877</v>
      </c>
      <c r="B623">
        <v>966.206596993204</v>
      </c>
      <c r="C623">
        <v>0.005046458041273461</v>
      </c>
      <c r="F623" s="2">
        <v>44877</v>
      </c>
      <c r="G623">
        <v>0.2846184374802769</v>
      </c>
      <c r="H623">
        <v>0.04166377723383243</v>
      </c>
      <c r="I623">
        <v>0.3004197203904727</v>
      </c>
      <c r="J623">
        <v>0.2990206524222304</v>
      </c>
      <c r="K623">
        <v>0</v>
      </c>
      <c r="L623">
        <v>0</v>
      </c>
      <c r="M623">
        <v>0.004856027692696677</v>
      </c>
      <c r="N623">
        <v>0.06942138478049101</v>
      </c>
      <c r="S623" s="2">
        <v>44877</v>
      </c>
      <c r="T623">
        <v>0</v>
      </c>
      <c r="U623">
        <v>0</v>
      </c>
      <c r="V623">
        <v>0.4754170633211274</v>
      </c>
      <c r="W623">
        <v>0.3727434460002182</v>
      </c>
      <c r="X623">
        <v>0</v>
      </c>
      <c r="Y623">
        <v>0.05456392789240967</v>
      </c>
      <c r="Z623">
        <v>0.006359575690431785</v>
      </c>
      <c r="AA623">
        <v>0.09091598709581304</v>
      </c>
      <c r="AF623" s="2">
        <v>44877</v>
      </c>
      <c r="AG623">
        <v>0</v>
      </c>
      <c r="AH623">
        <v>40.25781408401947</v>
      </c>
      <c r="AI623">
        <v>67.72636173522838</v>
      </c>
      <c r="AJ623">
        <v>0.1640308294046885</v>
      </c>
      <c r="AK623">
        <v>0</v>
      </c>
      <c r="AL623">
        <v>4.69332973953</v>
      </c>
      <c r="AM623">
        <v>289.6137069589832</v>
      </c>
      <c r="AN623">
        <v>0.1555581492041399</v>
      </c>
    </row>
    <row r="624" spans="1:40">
      <c r="A624" s="2">
        <v>44878</v>
      </c>
      <c r="B624">
        <v>959.3214225532729</v>
      </c>
      <c r="C624">
        <v>-0.007125985748138608</v>
      </c>
      <c r="F624" s="2">
        <v>44878</v>
      </c>
      <c r="G624">
        <v>0.2995842481017096</v>
      </c>
      <c r="H624">
        <v>0.1581519859845264</v>
      </c>
      <c r="I624">
        <v>0</v>
      </c>
      <c r="J624">
        <v>0.3009700877626773</v>
      </c>
      <c r="K624">
        <v>0</v>
      </c>
      <c r="L624">
        <v>0.1907091497474193</v>
      </c>
      <c r="M624">
        <v>0.05058452840366721</v>
      </c>
      <c r="N624">
        <v>0</v>
      </c>
      <c r="S624" s="2">
        <v>44878</v>
      </c>
      <c r="T624">
        <v>0.5822502993444277</v>
      </c>
      <c r="U624">
        <v>0</v>
      </c>
      <c r="V624">
        <v>0</v>
      </c>
      <c r="W624">
        <v>0</v>
      </c>
      <c r="X624">
        <v>0.1994481286751816</v>
      </c>
      <c r="Y624">
        <v>0.1653990786108268</v>
      </c>
      <c r="Z624">
        <v>0.05290249336956379</v>
      </c>
      <c r="AA624">
        <v>0</v>
      </c>
      <c r="AF624" s="2">
        <v>44878</v>
      </c>
      <c r="AG624">
        <v>0</v>
      </c>
      <c r="AH624">
        <v>151.7750330531197</v>
      </c>
      <c r="AI624">
        <v>0</v>
      </c>
      <c r="AJ624">
        <v>0</v>
      </c>
      <c r="AK624">
        <v>183.0511703689097</v>
      </c>
      <c r="AL624">
        <v>48.53575496603779</v>
      </c>
      <c r="AM624">
        <v>289.2585225865407</v>
      </c>
      <c r="AN624">
        <v>0.1633714382589393</v>
      </c>
    </row>
    <row r="625" spans="1:40">
      <c r="A625" s="2">
        <v>44879</v>
      </c>
      <c r="B625">
        <v>959.1889068987651</v>
      </c>
      <c r="C625">
        <v>-0.0001381347808903088</v>
      </c>
      <c r="F625" s="2">
        <v>44879</v>
      </c>
      <c r="G625">
        <v>0.299121760580968</v>
      </c>
      <c r="H625">
        <v>0.1957622766708424</v>
      </c>
      <c r="I625">
        <v>0</v>
      </c>
      <c r="J625">
        <v>0.3010195311312667</v>
      </c>
      <c r="K625">
        <v>0</v>
      </c>
      <c r="L625">
        <v>0.0506644101996739</v>
      </c>
      <c r="M625">
        <v>0</v>
      </c>
      <c r="N625">
        <v>0.1534320214172488</v>
      </c>
      <c r="S625" s="2">
        <v>44879</v>
      </c>
      <c r="T625">
        <v>0.5617255993227199</v>
      </c>
      <c r="U625">
        <v>0</v>
      </c>
      <c r="V625">
        <v>0</v>
      </c>
      <c r="W625">
        <v>0</v>
      </c>
      <c r="X625">
        <v>0.05553190053309981</v>
      </c>
      <c r="Y625">
        <v>0.2145697785363415</v>
      </c>
      <c r="Z625">
        <v>0</v>
      </c>
      <c r="AA625">
        <v>0.1681727216078387</v>
      </c>
      <c r="AF625" s="2">
        <v>44879</v>
      </c>
      <c r="AG625">
        <v>0</v>
      </c>
      <c r="AH625">
        <v>187.8362507278958</v>
      </c>
      <c r="AI625">
        <v>150.6968046304002</v>
      </c>
      <c r="AJ625">
        <v>0</v>
      </c>
      <c r="AK625">
        <v>48.60485054395534</v>
      </c>
      <c r="AL625">
        <v>0</v>
      </c>
      <c r="AM625">
        <v>289.2025128549979</v>
      </c>
      <c r="AN625">
        <v>0.1633398043063185</v>
      </c>
    </row>
    <row r="626" spans="1:40">
      <c r="A626" s="2">
        <v>44880</v>
      </c>
      <c r="B626">
        <v>963.1144888021629</v>
      </c>
      <c r="C626">
        <v>0.004092605612058042</v>
      </c>
      <c r="F626" s="2">
        <v>44880</v>
      </c>
      <c r="G626">
        <v>0.2993498773154806</v>
      </c>
      <c r="H626">
        <v>0.04235950270817918</v>
      </c>
      <c r="I626">
        <v>0.300332129210378</v>
      </c>
      <c r="J626">
        <v>0.3002072837373487</v>
      </c>
      <c r="K626">
        <v>0.0384320896999215</v>
      </c>
      <c r="L626">
        <v>0.01931911732869207</v>
      </c>
      <c r="M626">
        <v>0</v>
      </c>
      <c r="N626">
        <v>0</v>
      </c>
      <c r="S626" s="2">
        <v>44880</v>
      </c>
      <c r="T626">
        <v>0.6061478237609529</v>
      </c>
      <c r="U626">
        <v>0.1511982304942679</v>
      </c>
      <c r="V626">
        <v>0</v>
      </c>
      <c r="W626">
        <v>0</v>
      </c>
      <c r="X626">
        <v>0.07600461951501315</v>
      </c>
      <c r="Y626">
        <v>0.1666493262297659</v>
      </c>
      <c r="Z626">
        <v>0</v>
      </c>
      <c r="AA626">
        <v>0</v>
      </c>
      <c r="AF626" s="2">
        <v>44880</v>
      </c>
      <c r="AG626">
        <v>37.02184316481259</v>
      </c>
      <c r="AH626">
        <v>40.80507393066642</v>
      </c>
      <c r="AI626">
        <v>0</v>
      </c>
      <c r="AJ626">
        <v>0.1652297698242261</v>
      </c>
      <c r="AK626">
        <v>18.61091327864711</v>
      </c>
      <c r="AL626">
        <v>0</v>
      </c>
      <c r="AM626">
        <v>289.5689115315969</v>
      </c>
      <c r="AN626">
        <v>0.163546744030123</v>
      </c>
    </row>
    <row r="627" spans="1:40">
      <c r="A627" s="2">
        <v>44881</v>
      </c>
      <c r="B627">
        <v>969.4524662050108</v>
      </c>
      <c r="C627">
        <v>0.006580710265017942</v>
      </c>
      <c r="F627" s="2">
        <v>44881</v>
      </c>
      <c r="G627">
        <v>0.3006400827420516</v>
      </c>
      <c r="H627">
        <v>0.145665228490544</v>
      </c>
      <c r="I627">
        <v>0</v>
      </c>
      <c r="J627">
        <v>0.2987881012655442</v>
      </c>
      <c r="K627">
        <v>0.160012884863718</v>
      </c>
      <c r="L627">
        <v>0.07636528149174665</v>
      </c>
      <c r="M627">
        <v>0</v>
      </c>
      <c r="N627">
        <v>0.0185284211463955</v>
      </c>
      <c r="S627" s="2">
        <v>44881</v>
      </c>
      <c r="T627">
        <v>0.4313913024041475</v>
      </c>
      <c r="U627">
        <v>0.2271370935958187</v>
      </c>
      <c r="V627">
        <v>0</v>
      </c>
      <c r="W627">
        <v>0</v>
      </c>
      <c r="X627">
        <v>0.108399946069561</v>
      </c>
      <c r="Y627">
        <v>0.2067707026561776</v>
      </c>
      <c r="Z627">
        <v>0</v>
      </c>
      <c r="AA627">
        <v>0.02630095527429513</v>
      </c>
      <c r="AF627" s="2">
        <v>44881</v>
      </c>
      <c r="AG627">
        <v>155.134347369742</v>
      </c>
      <c r="AH627">
        <v>141.2596921768927</v>
      </c>
      <c r="AI627">
        <v>18.13728310282688</v>
      </c>
      <c r="AJ627">
        <v>0</v>
      </c>
      <c r="AK627">
        <v>74.03498568184979</v>
      </c>
      <c r="AL627">
        <v>0</v>
      </c>
      <c r="AM627">
        <v>290.0291586720861</v>
      </c>
      <c r="AN627">
        <v>0.1638066887903462</v>
      </c>
    </row>
    <row r="628" spans="1:40">
      <c r="A628" s="2">
        <v>44882</v>
      </c>
      <c r="B628">
        <v>968.7842376648096</v>
      </c>
      <c r="C628">
        <v>-0.0006892844811845489</v>
      </c>
      <c r="F628" s="2">
        <v>44882</v>
      </c>
      <c r="G628">
        <v>0.3015328618789219</v>
      </c>
      <c r="H628">
        <v>0.02692145022063023</v>
      </c>
      <c r="I628">
        <v>0.3016300061016725</v>
      </c>
      <c r="J628">
        <v>0.300775658980427</v>
      </c>
      <c r="K628">
        <v>0.03266598833015707</v>
      </c>
      <c r="L628">
        <v>0.01781563320526173</v>
      </c>
      <c r="M628">
        <v>0</v>
      </c>
      <c r="N628">
        <v>0.01865840128292969</v>
      </c>
      <c r="S628" s="2">
        <v>44882</v>
      </c>
      <c r="T628">
        <v>0</v>
      </c>
      <c r="U628">
        <v>0.06337335396379362</v>
      </c>
      <c r="V628">
        <v>0.4214172344688187</v>
      </c>
      <c r="W628">
        <v>0.3835245809592751</v>
      </c>
      <c r="X628">
        <v>0.03456305738540433</v>
      </c>
      <c r="Y628">
        <v>0.05222871498045522</v>
      </c>
      <c r="Z628">
        <v>0</v>
      </c>
      <c r="AA628">
        <v>0.04489305824225309</v>
      </c>
      <c r="AF628" s="2">
        <v>44882</v>
      </c>
      <c r="AG628">
        <v>31.65082370088693</v>
      </c>
      <c r="AH628">
        <v>26.08707735522229</v>
      </c>
      <c r="AI628">
        <v>18.23874079215826</v>
      </c>
      <c r="AJ628">
        <v>0.1653477995711193</v>
      </c>
      <c r="AK628">
        <v>17.2551337801415</v>
      </c>
      <c r="AL628">
        <v>0</v>
      </c>
      <c r="AM628">
        <v>291.6515454491335</v>
      </c>
      <c r="AN628">
        <v>0.164723002884771</v>
      </c>
    </row>
    <row r="629" spans="1:40">
      <c r="A629" s="2">
        <v>44883</v>
      </c>
      <c r="B629">
        <v>963.4305332432725</v>
      </c>
      <c r="C629">
        <v>-0.0055262092562961</v>
      </c>
      <c r="F629" s="2">
        <v>44883</v>
      </c>
      <c r="G629">
        <v>0.2999956473554892</v>
      </c>
      <c r="H629">
        <v>0.0329426289144953</v>
      </c>
      <c r="I629">
        <v>0.300010156170525</v>
      </c>
      <c r="J629">
        <v>0.2999956473554892</v>
      </c>
      <c r="K629">
        <v>0</v>
      </c>
      <c r="L629">
        <v>0.0401792762767561</v>
      </c>
      <c r="M629">
        <v>0</v>
      </c>
      <c r="N629">
        <v>0.02687664392724512</v>
      </c>
      <c r="S629" s="2">
        <v>44883</v>
      </c>
      <c r="T629">
        <v>0</v>
      </c>
      <c r="U629">
        <v>0.01113761729208915</v>
      </c>
      <c r="V629">
        <v>0.4195429904838086</v>
      </c>
      <c r="W629">
        <v>0.5572860557002446</v>
      </c>
      <c r="X629">
        <v>0</v>
      </c>
      <c r="Y629">
        <v>0</v>
      </c>
      <c r="Z629">
        <v>0.01203333652385749</v>
      </c>
      <c r="AA629">
        <v>0</v>
      </c>
      <c r="AF629" s="2">
        <v>44883</v>
      </c>
      <c r="AG629">
        <v>0</v>
      </c>
      <c r="AH629">
        <v>31.75208286551385</v>
      </c>
      <c r="AI629">
        <v>26.01329537471271</v>
      </c>
      <c r="AJ629">
        <v>0.1653717985568486</v>
      </c>
      <c r="AK629">
        <v>38.71506081875088</v>
      </c>
      <c r="AL629">
        <v>0</v>
      </c>
      <c r="AM629">
        <v>289.2590289577346</v>
      </c>
      <c r="AN629">
        <v>0.1643189838071288</v>
      </c>
    </row>
    <row r="630" spans="1:40">
      <c r="A630" s="2">
        <v>44884</v>
      </c>
      <c r="B630">
        <v>960.4790376869468</v>
      </c>
      <c r="C630">
        <v>-0.003063527109100295</v>
      </c>
      <c r="F630" s="2">
        <v>44884</v>
      </c>
      <c r="G630">
        <v>0.2988587262803885</v>
      </c>
      <c r="H630">
        <v>0</v>
      </c>
      <c r="I630">
        <v>0.2288897298175067</v>
      </c>
      <c r="J630">
        <v>0.3002034995228705</v>
      </c>
      <c r="K630">
        <v>0</v>
      </c>
      <c r="L630">
        <v>0</v>
      </c>
      <c r="M630">
        <v>0.1720480443792344</v>
      </c>
      <c r="N630">
        <v>0</v>
      </c>
      <c r="S630" s="2">
        <v>44884</v>
      </c>
      <c r="T630">
        <v>0.5927808186696902</v>
      </c>
      <c r="U630">
        <v>0.07691572696964091</v>
      </c>
      <c r="V630">
        <v>0</v>
      </c>
      <c r="W630">
        <v>0</v>
      </c>
      <c r="X630">
        <v>0.1990083838827954</v>
      </c>
      <c r="Y630">
        <v>0.06687423778771641</v>
      </c>
      <c r="Z630">
        <v>0</v>
      </c>
      <c r="AA630">
        <v>0.06442083269015707</v>
      </c>
      <c r="AF630" s="2">
        <v>44884</v>
      </c>
      <c r="AG630">
        <v>0</v>
      </c>
      <c r="AH630">
        <v>0</v>
      </c>
      <c r="AI630">
        <v>0</v>
      </c>
      <c r="AJ630">
        <v>0.1264076499979044</v>
      </c>
      <c r="AK630">
        <v>0</v>
      </c>
      <c r="AL630">
        <v>164.5917540697548</v>
      </c>
      <c r="AM630">
        <v>288.7007203421607</v>
      </c>
      <c r="AN630">
        <v>0.1640018261899839</v>
      </c>
    </row>
    <row r="631" spans="1:40">
      <c r="A631" s="2">
        <v>44885</v>
      </c>
      <c r="B631">
        <v>959.7465552360907</v>
      </c>
      <c r="C631">
        <v>-0.0007626220064314015</v>
      </c>
      <c r="F631" s="2">
        <v>44885</v>
      </c>
      <c r="G631">
        <v>0.2984839941481013</v>
      </c>
      <c r="H631">
        <v>0.2062992003663054</v>
      </c>
      <c r="I631">
        <v>0</v>
      </c>
      <c r="J631">
        <v>0.3009369333194248</v>
      </c>
      <c r="K631">
        <v>0.1942798721661684</v>
      </c>
      <c r="L631">
        <v>0</v>
      </c>
      <c r="M631">
        <v>0</v>
      </c>
      <c r="N631">
        <v>0</v>
      </c>
      <c r="S631" s="2">
        <v>44885</v>
      </c>
      <c r="T631">
        <v>0.7187700119723391</v>
      </c>
      <c r="U631">
        <v>0.1363958575716102</v>
      </c>
      <c r="V631">
        <v>0</v>
      </c>
      <c r="W631">
        <v>0</v>
      </c>
      <c r="X631">
        <v>0</v>
      </c>
      <c r="Y631">
        <v>0.1448341304560506</v>
      </c>
      <c r="Z631">
        <v>0</v>
      </c>
      <c r="AA631">
        <v>0</v>
      </c>
      <c r="AF631" s="2">
        <v>44885</v>
      </c>
      <c r="AG631">
        <v>186.4802178923002</v>
      </c>
      <c r="AH631">
        <v>198.0253969789456</v>
      </c>
      <c r="AI631">
        <v>0</v>
      </c>
      <c r="AJ631">
        <v>0</v>
      </c>
      <c r="AK631">
        <v>0</v>
      </c>
      <c r="AL631">
        <v>0</v>
      </c>
      <c r="AM631">
        <v>289.1648258176833</v>
      </c>
      <c r="AN631">
        <v>0.1642654699572744</v>
      </c>
    </row>
    <row r="632" spans="1:40">
      <c r="A632" s="2">
        <v>44886</v>
      </c>
      <c r="B632">
        <v>960.3618376447741</v>
      </c>
      <c r="C632">
        <v>0.0006410884262377792</v>
      </c>
      <c r="F632" s="2">
        <v>44886</v>
      </c>
      <c r="G632">
        <v>0</v>
      </c>
      <c r="H632">
        <v>0.2563784987906028</v>
      </c>
      <c r="I632">
        <v>0</v>
      </c>
      <c r="J632">
        <v>0.3005013991740628</v>
      </c>
      <c r="K632">
        <v>0.2909211233586256</v>
      </c>
      <c r="L632">
        <v>0.1121667508634896</v>
      </c>
      <c r="M632">
        <v>0.0400322278132193</v>
      </c>
      <c r="N632">
        <v>0</v>
      </c>
      <c r="S632" s="2">
        <v>44886</v>
      </c>
      <c r="T632">
        <v>0.5475044421142027</v>
      </c>
      <c r="U632">
        <v>0.1881926795271482</v>
      </c>
      <c r="V632">
        <v>0</v>
      </c>
      <c r="W632">
        <v>0</v>
      </c>
      <c r="X632">
        <v>0.07255905365397833</v>
      </c>
      <c r="Y632">
        <v>0.1658475538095392</v>
      </c>
      <c r="Z632">
        <v>0.02589627089513161</v>
      </c>
      <c r="AA632">
        <v>0</v>
      </c>
      <c r="AF632" s="2">
        <v>44886</v>
      </c>
      <c r="AG632">
        <v>279.5370284905026</v>
      </c>
      <c r="AH632">
        <v>246.3337736433698</v>
      </c>
      <c r="AI632">
        <v>0</v>
      </c>
      <c r="AJ632">
        <v>0</v>
      </c>
      <c r="AK632">
        <v>107.7381157710971</v>
      </c>
      <c r="AL632">
        <v>38.44709424815596</v>
      </c>
      <c r="AM632">
        <v>289.0038346587353</v>
      </c>
      <c r="AN632">
        <v>0</v>
      </c>
    </row>
    <row r="633" spans="1:40">
      <c r="A633" s="2">
        <v>44887</v>
      </c>
      <c r="B633">
        <v>960.8164423640491</v>
      </c>
      <c r="C633">
        <v>0.0004733681633890541</v>
      </c>
      <c r="F633" s="2">
        <v>44887</v>
      </c>
      <c r="G633">
        <v>0.09882716419226348</v>
      </c>
      <c r="H633">
        <v>0</v>
      </c>
      <c r="I633">
        <v>0.1609852981083154</v>
      </c>
      <c r="J633">
        <v>0.3003293373027782</v>
      </c>
      <c r="K633">
        <v>0.2998588554416664</v>
      </c>
      <c r="L633">
        <v>0</v>
      </c>
      <c r="M633">
        <v>0.01069158669672257</v>
      </c>
      <c r="N633">
        <v>0.1293077582582539</v>
      </c>
      <c r="S633" s="2">
        <v>44887</v>
      </c>
      <c r="T633">
        <v>0.5785797735471165</v>
      </c>
      <c r="U633">
        <v>0.2250938416140362</v>
      </c>
      <c r="V633">
        <v>0</v>
      </c>
      <c r="W633">
        <v>0</v>
      </c>
      <c r="X633">
        <v>0.08893117676182674</v>
      </c>
      <c r="Y633">
        <v>0.1073952080770207</v>
      </c>
      <c r="Z633">
        <v>0</v>
      </c>
      <c r="AA633">
        <v>0</v>
      </c>
      <c r="AF633" s="2">
        <v>44887</v>
      </c>
      <c r="AG633">
        <v>288.117916889512</v>
      </c>
      <c r="AH633">
        <v>0</v>
      </c>
      <c r="AI633">
        <v>124.1098421047397</v>
      </c>
      <c r="AJ633">
        <v>0.08894149992580026</v>
      </c>
      <c r="AK633">
        <v>0</v>
      </c>
      <c r="AL633">
        <v>10.2731336735214</v>
      </c>
      <c r="AM633">
        <v>288.9139823874597</v>
      </c>
      <c r="AN633">
        <v>0.05477249669784277</v>
      </c>
    </row>
    <row r="634" spans="1:40">
      <c r="A634" s="2">
        <v>44888</v>
      </c>
      <c r="B634">
        <v>968.1935941010402</v>
      </c>
      <c r="C634">
        <v>0.007678003218637652</v>
      </c>
      <c r="F634" s="2">
        <v>44888</v>
      </c>
      <c r="G634">
        <v>0.08703140914568942</v>
      </c>
      <c r="H634">
        <v>0.0958710348389471</v>
      </c>
      <c r="I634">
        <v>0.07001405872164612</v>
      </c>
      <c r="J634">
        <v>0.2986398490748968</v>
      </c>
      <c r="K634">
        <v>0</v>
      </c>
      <c r="L634">
        <v>0.1147277659934874</v>
      </c>
      <c r="M634">
        <v>0.0331329604002889</v>
      </c>
      <c r="N634">
        <v>0.3005829218250442</v>
      </c>
      <c r="S634" s="2">
        <v>44888</v>
      </c>
      <c r="T634">
        <v>0</v>
      </c>
      <c r="U634">
        <v>0</v>
      </c>
      <c r="V634">
        <v>0.0801954158414158</v>
      </c>
      <c r="W634">
        <v>0.09968740814543174</v>
      </c>
      <c r="X634">
        <v>0.1314113346718438</v>
      </c>
      <c r="Y634">
        <v>0.1098124811849996</v>
      </c>
      <c r="Z634">
        <v>0.03795111418868275</v>
      </c>
      <c r="AA634">
        <v>0.5409422459676262</v>
      </c>
      <c r="AF634" s="2">
        <v>44888</v>
      </c>
      <c r="AG634">
        <v>0</v>
      </c>
      <c r="AH634">
        <v>92.8347526757957</v>
      </c>
      <c r="AI634">
        <v>273.0724064029993</v>
      </c>
      <c r="AJ634">
        <v>0.03915111917531523</v>
      </c>
      <c r="AK634">
        <v>111.115559607386</v>
      </c>
      <c r="AL634">
        <v>32.08512293734383</v>
      </c>
      <c r="AM634">
        <v>289.5215790539993</v>
      </c>
      <c r="AN634">
        <v>0.0485890969974308</v>
      </c>
    </row>
    <row r="635" spans="1:40">
      <c r="A635" s="2">
        <v>44889</v>
      </c>
      <c r="B635">
        <v>968.9399515326088</v>
      </c>
      <c r="C635">
        <v>0.0007708762339639907</v>
      </c>
      <c r="F635" s="2">
        <v>44889</v>
      </c>
      <c r="G635">
        <v>0</v>
      </c>
      <c r="H635">
        <v>0.07189855143585028</v>
      </c>
      <c r="I635">
        <v>0</v>
      </c>
      <c r="J635">
        <v>0.2989090897961273</v>
      </c>
      <c r="K635">
        <v>0.2473888556655539</v>
      </c>
      <c r="L635">
        <v>0.08123717860899186</v>
      </c>
      <c r="M635">
        <v>0</v>
      </c>
      <c r="N635">
        <v>0.3005663244934766</v>
      </c>
      <c r="S635" s="2">
        <v>44889</v>
      </c>
      <c r="T635">
        <v>0</v>
      </c>
      <c r="U635">
        <v>0</v>
      </c>
      <c r="V635">
        <v>0.1692244809725795</v>
      </c>
      <c r="W635">
        <v>0.1610106819596571</v>
      </c>
      <c r="X635">
        <v>0</v>
      </c>
      <c r="Y635">
        <v>0</v>
      </c>
      <c r="Z635">
        <v>0.01745311963287705</v>
      </c>
      <c r="AA635">
        <v>0.6523117174348864</v>
      </c>
      <c r="AF635" s="2">
        <v>44889</v>
      </c>
      <c r="AG635">
        <v>239.7047770728548</v>
      </c>
      <c r="AH635">
        <v>69.67724963698275</v>
      </c>
      <c r="AI635">
        <v>273.4741852739662</v>
      </c>
      <c r="AJ635">
        <v>0</v>
      </c>
      <c r="AK635">
        <v>78.76202984464165</v>
      </c>
      <c r="AL635">
        <v>0</v>
      </c>
      <c r="AM635">
        <v>289.9475600408193</v>
      </c>
      <c r="AN635">
        <v>0</v>
      </c>
    </row>
    <row r="636" spans="1:40">
      <c r="A636" s="2">
        <v>44890</v>
      </c>
      <c r="B636">
        <v>953.2657673363384</v>
      </c>
      <c r="C636">
        <v>-0.01617663114363066</v>
      </c>
      <c r="F636" s="2">
        <v>44890</v>
      </c>
      <c r="G636">
        <v>0</v>
      </c>
      <c r="H636">
        <v>0</v>
      </c>
      <c r="I636">
        <v>0.05561154831653404</v>
      </c>
      <c r="J636">
        <v>0.3027661568326269</v>
      </c>
      <c r="K636">
        <v>0.2988145042145884</v>
      </c>
      <c r="L636">
        <v>0.2988145042145884</v>
      </c>
      <c r="M636">
        <v>0.01651073788687728</v>
      </c>
      <c r="N636">
        <v>0.02748254853478492</v>
      </c>
      <c r="S636" s="2">
        <v>44890</v>
      </c>
      <c r="T636">
        <v>0.4956358433889824</v>
      </c>
      <c r="U636">
        <v>0.1616542888417488</v>
      </c>
      <c r="V636">
        <v>0</v>
      </c>
      <c r="W636">
        <v>0.0006287424966212279</v>
      </c>
      <c r="X636">
        <v>0.3291413268776238</v>
      </c>
      <c r="Y636">
        <v>0.0129397983950237</v>
      </c>
      <c r="Z636">
        <v>0</v>
      </c>
      <c r="AA636">
        <v>0</v>
      </c>
      <c r="AF636" s="2">
        <v>44890</v>
      </c>
      <c r="AG636">
        <v>284.9024330272766</v>
      </c>
      <c r="AH636">
        <v>0</v>
      </c>
      <c r="AI636">
        <v>26.01457317509245</v>
      </c>
      <c r="AJ636">
        <v>0.03035834860143268</v>
      </c>
      <c r="AK636">
        <v>285.209880883485</v>
      </c>
      <c r="AL636">
        <v>15.73999218253758</v>
      </c>
      <c r="AM636">
        <v>288.8478962476081</v>
      </c>
      <c r="AN636">
        <v>0</v>
      </c>
    </row>
    <row r="637" spans="1:40">
      <c r="A637" s="2">
        <v>44891</v>
      </c>
      <c r="B637">
        <v>955.0606114458546</v>
      </c>
      <c r="C637">
        <v>0.001882837054488551</v>
      </c>
      <c r="F637" s="2">
        <v>44891</v>
      </c>
      <c r="G637">
        <v>0.02993733073467042</v>
      </c>
      <c r="H637">
        <v>0.190621236664415</v>
      </c>
      <c r="I637">
        <v>0.008807130520379292</v>
      </c>
      <c r="J637">
        <v>0.3016114179180573</v>
      </c>
      <c r="K637">
        <v>0</v>
      </c>
      <c r="L637">
        <v>0.06583614910222307</v>
      </c>
      <c r="M637">
        <v>0.1038773427394224</v>
      </c>
      <c r="N637">
        <v>0.2993093923208326</v>
      </c>
      <c r="S637" s="2">
        <v>44891</v>
      </c>
      <c r="T637">
        <v>0.5379484645589947</v>
      </c>
      <c r="U637">
        <v>0</v>
      </c>
      <c r="V637">
        <v>0.0101968438449685</v>
      </c>
      <c r="W637">
        <v>0.03466126520212665</v>
      </c>
      <c r="X637">
        <v>0.07622470567411559</v>
      </c>
      <c r="Y637">
        <v>0.2207001451044822</v>
      </c>
      <c r="Z637">
        <v>0.1202685756153124</v>
      </c>
      <c r="AA637">
        <v>0</v>
      </c>
      <c r="AF637" s="2">
        <v>44891</v>
      </c>
      <c r="AG637">
        <v>0</v>
      </c>
      <c r="AH637">
        <v>182.0828639876943</v>
      </c>
      <c r="AI637">
        <v>271.5844093175348</v>
      </c>
      <c r="AJ637">
        <v>0.004809728363706425</v>
      </c>
      <c r="AK637">
        <v>62.88630999043253</v>
      </c>
      <c r="AL637">
        <v>99.2782504785124</v>
      </c>
      <c r="AM637">
        <v>288.2289704403075</v>
      </c>
      <c r="AN637">
        <v>0.01637241531507637</v>
      </c>
    </row>
    <row r="638" spans="1:40">
      <c r="A638" s="2">
        <v>44892</v>
      </c>
      <c r="B638">
        <v>943.3315024299033</v>
      </c>
      <c r="C638">
        <v>-0.01228101010070437</v>
      </c>
      <c r="F638" s="2">
        <v>44892</v>
      </c>
      <c r="G638">
        <v>0.1680984554690571</v>
      </c>
      <c r="H638">
        <v>0.06116171574245277</v>
      </c>
      <c r="I638">
        <v>0.1534724900928638</v>
      </c>
      <c r="J638">
        <v>0.3037670446460018</v>
      </c>
      <c r="K638">
        <v>0.2983855522945707</v>
      </c>
      <c r="L638">
        <v>0</v>
      </c>
      <c r="M638">
        <v>0.01511474175505398</v>
      </c>
      <c r="N638">
        <v>0</v>
      </c>
      <c r="S638" s="2">
        <v>44892</v>
      </c>
      <c r="T638">
        <v>0.4926693770791447</v>
      </c>
      <c r="U638">
        <v>0</v>
      </c>
      <c r="V638">
        <v>0.1957064276435582</v>
      </c>
      <c r="W638">
        <v>0.2143572974696824</v>
      </c>
      <c r="X638">
        <v>0</v>
      </c>
      <c r="Y638">
        <v>0.07799274573093523</v>
      </c>
      <c r="Z638">
        <v>0.01927415207667946</v>
      </c>
      <c r="AA638">
        <v>0</v>
      </c>
      <c r="AF638" s="2">
        <v>44892</v>
      </c>
      <c r="AG638">
        <v>281.5552739747556</v>
      </c>
      <c r="AH638">
        <v>57.70107734953802</v>
      </c>
      <c r="AI638">
        <v>0</v>
      </c>
      <c r="AJ638">
        <v>0.08283760996974195</v>
      </c>
      <c r="AK638">
        <v>0</v>
      </c>
      <c r="AL638">
        <v>14.2664271307885</v>
      </c>
      <c r="AM638">
        <v>286.7236375905621</v>
      </c>
      <c r="AN638">
        <v>0.09100432228283171</v>
      </c>
    </row>
    <row r="639" spans="1:40">
      <c r="A639" s="2">
        <v>44893</v>
      </c>
      <c r="B639">
        <v>943.4996759884698</v>
      </c>
      <c r="C639">
        <v>0.0001782762031516949</v>
      </c>
      <c r="F639" s="2">
        <v>44893</v>
      </c>
      <c r="G639">
        <v>0.1996530319834812</v>
      </c>
      <c r="H639">
        <v>0.1819342708911915</v>
      </c>
      <c r="I639">
        <v>0.114539935285927</v>
      </c>
      <c r="J639">
        <v>0.3026329984353666</v>
      </c>
      <c r="K639">
        <v>0</v>
      </c>
      <c r="L639">
        <v>0.1032348204653501</v>
      </c>
      <c r="M639">
        <v>0.09800494293868357</v>
      </c>
      <c r="N639">
        <v>0</v>
      </c>
      <c r="S639" s="2">
        <v>44893</v>
      </c>
      <c r="T639">
        <v>0.3218797066259297</v>
      </c>
      <c r="U639">
        <v>0</v>
      </c>
      <c r="V639">
        <v>0.1113787350776176</v>
      </c>
      <c r="W639">
        <v>0.1941427861053056</v>
      </c>
      <c r="X639">
        <v>0.100385631358117</v>
      </c>
      <c r="Y639">
        <v>0.1769130470394044</v>
      </c>
      <c r="Z639">
        <v>0.09530009379362578</v>
      </c>
      <c r="AA639">
        <v>0</v>
      </c>
      <c r="AF639" s="2">
        <v>44893</v>
      </c>
      <c r="AG639">
        <v>0</v>
      </c>
      <c r="AH639">
        <v>171.6842693529176</v>
      </c>
      <c r="AI639">
        <v>0</v>
      </c>
      <c r="AJ639">
        <v>0.06178902967946505</v>
      </c>
      <c r="AK639">
        <v>97.41615900931316</v>
      </c>
      <c r="AL639">
        <v>92.47650510863704</v>
      </c>
      <c r="AM639">
        <v>285.6907520214834</v>
      </c>
      <c r="AN639">
        <v>0.1082521179422516</v>
      </c>
    </row>
    <row r="640" spans="1:40">
      <c r="A640" s="2">
        <v>44894</v>
      </c>
      <c r="B640">
        <v>942.7847503571562</v>
      </c>
      <c r="C640">
        <v>-0.000757738078250636</v>
      </c>
      <c r="F640" s="2">
        <v>44894</v>
      </c>
      <c r="G640">
        <v>0.18384996706343</v>
      </c>
      <c r="H640">
        <v>0.0990076646966208</v>
      </c>
      <c r="I640">
        <v>0.1544512331035059</v>
      </c>
      <c r="J640">
        <v>0.3020557521229297</v>
      </c>
      <c r="K640">
        <v>0.09616347330995095</v>
      </c>
      <c r="L640">
        <v>0.1145819486705152</v>
      </c>
      <c r="M640">
        <v>0.04988996103304737</v>
      </c>
      <c r="N640">
        <v>0</v>
      </c>
      <c r="S640" s="2">
        <v>44894</v>
      </c>
      <c r="T640">
        <v>0.3086504690013388</v>
      </c>
      <c r="U640">
        <v>0.09525484646410681</v>
      </c>
      <c r="V640">
        <v>0.15299185843721</v>
      </c>
      <c r="W640">
        <v>0.1821128104286759</v>
      </c>
      <c r="X640">
        <v>0.1134992898289861</v>
      </c>
      <c r="Y640">
        <v>0.09807216373153271</v>
      </c>
      <c r="Z640">
        <v>0.04941856210814963</v>
      </c>
      <c r="AA640">
        <v>0</v>
      </c>
      <c r="AF640" s="2">
        <v>44894</v>
      </c>
      <c r="AG640">
        <v>90.67000781968736</v>
      </c>
      <c r="AH640">
        <v>93.36347756920695</v>
      </c>
      <c r="AI640">
        <v>0</v>
      </c>
      <c r="AJ640">
        <v>0.08362267039648459</v>
      </c>
      <c r="AK640">
        <v>108.0330520727564</v>
      </c>
      <c r="AL640">
        <v>47.03986266297116</v>
      </c>
      <c r="AM640">
        <v>284.8972162377781</v>
      </c>
      <c r="AN640">
        <v>0.09983292740492458</v>
      </c>
    </row>
    <row r="641" spans="1:40">
      <c r="A641" s="2">
        <v>44895</v>
      </c>
      <c r="B641">
        <v>943.5458887125246</v>
      </c>
      <c r="C641">
        <v>0.0008073299393951405</v>
      </c>
      <c r="F641" s="2">
        <v>44895</v>
      </c>
      <c r="G641">
        <v>0.2651565047135361</v>
      </c>
      <c r="H641">
        <v>0.1176747514530483</v>
      </c>
      <c r="I641">
        <v>0.2949770241502115</v>
      </c>
      <c r="J641">
        <v>0.3013212505117459</v>
      </c>
      <c r="K641">
        <v>0</v>
      </c>
      <c r="L641">
        <v>0</v>
      </c>
      <c r="M641">
        <v>0.02087046917145834</v>
      </c>
      <c r="N641">
        <v>0</v>
      </c>
      <c r="S641" s="2">
        <v>44895</v>
      </c>
      <c r="T641">
        <v>0.3170886232175614</v>
      </c>
      <c r="U641">
        <v>0</v>
      </c>
      <c r="V641">
        <v>0.2883201554779706</v>
      </c>
      <c r="W641">
        <v>0.2591726080539455</v>
      </c>
      <c r="X641">
        <v>0</v>
      </c>
      <c r="Y641">
        <v>0.1150191366006094</v>
      </c>
      <c r="Z641">
        <v>0.02039947664991299</v>
      </c>
      <c r="AA641">
        <v>0</v>
      </c>
      <c r="AF641" s="2">
        <v>44895</v>
      </c>
      <c r="AG641">
        <v>0</v>
      </c>
      <c r="AH641">
        <v>111.0472306602262</v>
      </c>
      <c r="AI641">
        <v>0</v>
      </c>
      <c r="AJ641">
        <v>0.1600155647074796</v>
      </c>
      <c r="AK641">
        <v>0</v>
      </c>
      <c r="AL641">
        <v>19.69183411079034</v>
      </c>
      <c r="AM641">
        <v>284.4048715437671</v>
      </c>
      <c r="AN641">
        <v>0.1434917550662742</v>
      </c>
    </row>
    <row r="642" spans="1:40">
      <c r="A642" s="2">
        <v>44896</v>
      </c>
      <c r="B642">
        <v>949.2642105175951</v>
      </c>
      <c r="C642">
        <v>0.006060459669718021</v>
      </c>
      <c r="F642" s="2">
        <v>44896</v>
      </c>
      <c r="G642">
        <v>0</v>
      </c>
      <c r="H642">
        <v>0</v>
      </c>
      <c r="I642">
        <v>0</v>
      </c>
      <c r="J642">
        <v>0.07712535607528861</v>
      </c>
      <c r="K642">
        <v>0.3</v>
      </c>
      <c r="L642">
        <v>0.1410927080918292</v>
      </c>
      <c r="M642">
        <v>0.1817819358328822</v>
      </c>
      <c r="N642">
        <v>0.3</v>
      </c>
      <c r="S642" s="2">
        <v>44896</v>
      </c>
      <c r="T642">
        <v>0</v>
      </c>
      <c r="U642">
        <v>0</v>
      </c>
      <c r="V642">
        <v>0.09803126435119357</v>
      </c>
      <c r="W642">
        <v>0.0517958493166821</v>
      </c>
      <c r="X642">
        <v>0</v>
      </c>
      <c r="Y642">
        <v>0.07546919375191083</v>
      </c>
      <c r="Z642">
        <v>0</v>
      </c>
      <c r="AA642">
        <v>0.7747036925802134</v>
      </c>
      <c r="AF642" s="2">
        <v>44896</v>
      </c>
      <c r="AG642">
        <v>284.7968625074391</v>
      </c>
      <c r="AH642">
        <v>0</v>
      </c>
      <c r="AI642">
        <v>264.2629859934349</v>
      </c>
      <c r="AJ642">
        <v>0</v>
      </c>
      <c r="AK642">
        <v>133.9518594328235</v>
      </c>
      <c r="AL642">
        <v>172.5525326611779</v>
      </c>
      <c r="AM642">
        <v>73.20425297269223</v>
      </c>
      <c r="AN642">
        <v>0</v>
      </c>
    </row>
    <row r="643" spans="1:40">
      <c r="A643" s="2">
        <v>44897</v>
      </c>
      <c r="B643">
        <v>934.0564884347004</v>
      </c>
      <c r="C643">
        <v>-0.01602053665817915</v>
      </c>
      <c r="F643" s="2">
        <v>44897</v>
      </c>
      <c r="G643">
        <v>0.3</v>
      </c>
      <c r="H643">
        <v>0</v>
      </c>
      <c r="I643">
        <v>0.2606322237649732</v>
      </c>
      <c r="J643">
        <v>0</v>
      </c>
      <c r="K643">
        <v>0.2279513701726551</v>
      </c>
      <c r="L643">
        <v>0</v>
      </c>
      <c r="M643">
        <v>0</v>
      </c>
      <c r="N643">
        <v>0.2114164060623715</v>
      </c>
      <c r="S643" s="2">
        <v>44897</v>
      </c>
      <c r="T643">
        <v>0</v>
      </c>
      <c r="U643">
        <v>0.227649594425258</v>
      </c>
      <c r="V643">
        <v>0.2602871831360756</v>
      </c>
      <c r="W643">
        <v>0.3009267021427334</v>
      </c>
      <c r="X643">
        <v>0</v>
      </c>
      <c r="Y643">
        <v>0</v>
      </c>
      <c r="Z643">
        <v>0</v>
      </c>
      <c r="AA643">
        <v>0.211136520295933</v>
      </c>
      <c r="AF643" s="2">
        <v>44897</v>
      </c>
      <c r="AG643">
        <v>212.8825812926863</v>
      </c>
      <c r="AH643">
        <v>0</v>
      </c>
      <c r="AI643">
        <v>193.7354050886465</v>
      </c>
      <c r="AJ643">
        <v>0.1359400467417078</v>
      </c>
      <c r="AK643">
        <v>0</v>
      </c>
      <c r="AL643">
        <v>0</v>
      </c>
      <c r="AM643">
        <v>0</v>
      </c>
      <c r="AN643">
        <v>0.1564469557408997</v>
      </c>
    </row>
    <row r="644" spans="1:40">
      <c r="A644" s="2">
        <v>44898</v>
      </c>
      <c r="B644">
        <v>933.5794262409846</v>
      </c>
      <c r="C644">
        <v>-0.0005107423369171693</v>
      </c>
      <c r="F644" s="2">
        <v>44898</v>
      </c>
      <c r="G644">
        <v>0</v>
      </c>
      <c r="H644">
        <v>0.1347455994910913</v>
      </c>
      <c r="I644">
        <v>0.04301719562539489</v>
      </c>
      <c r="J644">
        <v>0.04192047958369529</v>
      </c>
      <c r="K644">
        <v>0.3</v>
      </c>
      <c r="L644">
        <v>0.07479377948792569</v>
      </c>
      <c r="M644">
        <v>0.1055229458118928</v>
      </c>
      <c r="N644">
        <v>0.3</v>
      </c>
      <c r="S644" s="2">
        <v>44898</v>
      </c>
      <c r="T644">
        <v>0.0545424790724491</v>
      </c>
      <c r="U644">
        <v>0.4795624514404357</v>
      </c>
      <c r="V644">
        <v>0.05596940959296933</v>
      </c>
      <c r="W644">
        <v>0</v>
      </c>
      <c r="X644">
        <v>0.09731372811050168</v>
      </c>
      <c r="Y644">
        <v>0.1753166736958311</v>
      </c>
      <c r="Z644">
        <v>0.1372952580878131</v>
      </c>
      <c r="AA644">
        <v>0</v>
      </c>
      <c r="AF644" s="2">
        <v>44898</v>
      </c>
      <c r="AG644">
        <v>280.0628961399772</v>
      </c>
      <c r="AH644">
        <v>125.8218602985953</v>
      </c>
      <c r="AI644">
        <v>274.558047726658</v>
      </c>
      <c r="AJ644">
        <v>0.02248095378374267</v>
      </c>
      <c r="AK644">
        <v>69.8310811607313</v>
      </c>
      <c r="AL644">
        <v>98.51402638239358</v>
      </c>
      <c r="AM644">
        <v>39.13390279414735</v>
      </c>
      <c r="AN644">
        <v>0</v>
      </c>
    </row>
    <row r="645" spans="1:40">
      <c r="A645" s="2">
        <v>44899</v>
      </c>
      <c r="B645">
        <v>934.6070931830227</v>
      </c>
      <c r="C645">
        <v>0.001100781479488999</v>
      </c>
      <c r="F645" s="2">
        <v>44899</v>
      </c>
      <c r="G645">
        <v>0.1652563858080738</v>
      </c>
      <c r="H645">
        <v>0</v>
      </c>
      <c r="I645">
        <v>0.12870997648544</v>
      </c>
      <c r="J645">
        <v>0.003382981229356556</v>
      </c>
      <c r="K645">
        <v>0.299653709409251</v>
      </c>
      <c r="L645">
        <v>0.1025153302659229</v>
      </c>
      <c r="M645">
        <v>0</v>
      </c>
      <c r="N645">
        <v>0.3004816168019557</v>
      </c>
      <c r="S645" s="2">
        <v>44899</v>
      </c>
      <c r="T645">
        <v>0.003374837410891664</v>
      </c>
      <c r="U645">
        <v>0.3017355570821776</v>
      </c>
      <c r="V645">
        <v>0.1284001341859846</v>
      </c>
      <c r="W645">
        <v>0.1648585656858376</v>
      </c>
      <c r="X645">
        <v>0.1022685460886093</v>
      </c>
      <c r="Y645">
        <v>0</v>
      </c>
      <c r="Z645">
        <v>0</v>
      </c>
      <c r="AA645">
        <v>0.2993623595464992</v>
      </c>
      <c r="AF645" s="2">
        <v>44899</v>
      </c>
      <c r="AG645">
        <v>280.0128444323551</v>
      </c>
      <c r="AH645">
        <v>0</v>
      </c>
      <c r="AI645">
        <v>274.5089798232708</v>
      </c>
      <c r="AJ645">
        <v>0.06729910465121128</v>
      </c>
      <c r="AK645">
        <v>95.82229849968778</v>
      </c>
      <c r="AL645">
        <v>0</v>
      </c>
      <c r="AM645">
        <v>3.1614444866253</v>
      </c>
      <c r="AN645">
        <v>0.086167661873802</v>
      </c>
    </row>
    <row r="646" spans="1:40">
      <c r="A646" s="2">
        <v>44900</v>
      </c>
      <c r="B646">
        <v>934.9508656403793</v>
      </c>
      <c r="C646">
        <v>0.0003678256455188489</v>
      </c>
      <c r="F646" s="2">
        <v>44900</v>
      </c>
      <c r="G646">
        <v>0</v>
      </c>
      <c r="H646">
        <v>0</v>
      </c>
      <c r="I646">
        <v>0.2997913189377076</v>
      </c>
      <c r="J646">
        <v>0.0459149588193048</v>
      </c>
      <c r="K646">
        <v>0.1432502906386535</v>
      </c>
      <c r="L646">
        <v>0.1613679026557973</v>
      </c>
      <c r="M646">
        <v>0.04918860646985464</v>
      </c>
      <c r="N646">
        <v>0.3004869224786823</v>
      </c>
      <c r="S646" s="2">
        <v>44900</v>
      </c>
      <c r="T646">
        <v>0</v>
      </c>
      <c r="U646">
        <v>0</v>
      </c>
      <c r="V646">
        <v>0.2811016011919362</v>
      </c>
      <c r="W646">
        <v>0.224669673434022</v>
      </c>
      <c r="X646">
        <v>0</v>
      </c>
      <c r="Y646">
        <v>0.003482727797408629</v>
      </c>
      <c r="Z646">
        <v>0</v>
      </c>
      <c r="AA646">
        <v>0.4907459975766333</v>
      </c>
      <c r="AF646" s="2">
        <v>44900</v>
      </c>
      <c r="AG646">
        <v>133.9207453892931</v>
      </c>
      <c r="AH646">
        <v>0</v>
      </c>
      <c r="AI646">
        <v>274.3618262625336</v>
      </c>
      <c r="AJ646">
        <v>0.1565579449126774</v>
      </c>
      <c r="AK646">
        <v>150.8949949900165</v>
      </c>
      <c r="AL646">
        <v>45.99415349772529</v>
      </c>
      <c r="AM646">
        <v>42.92302579485057</v>
      </c>
      <c r="AN646">
        <v>0</v>
      </c>
    </row>
    <row r="647" spans="1:40">
      <c r="A647" s="2">
        <v>44901</v>
      </c>
      <c r="B647">
        <v>931.6472677061552</v>
      </c>
      <c r="C647">
        <v>-0.003533445505675248</v>
      </c>
      <c r="F647" s="2">
        <v>44901</v>
      </c>
      <c r="G647">
        <v>0.2285236620222659</v>
      </c>
      <c r="H647">
        <v>0.3023014110870774</v>
      </c>
      <c r="I647">
        <v>0</v>
      </c>
      <c r="J647">
        <v>0.214850139836698</v>
      </c>
      <c r="K647">
        <v>0.07795618072030634</v>
      </c>
      <c r="L647">
        <v>0.1632005177722829</v>
      </c>
      <c r="M647">
        <v>0.0131680885613694</v>
      </c>
      <c r="N647">
        <v>0</v>
      </c>
      <c r="S647" s="2">
        <v>44901</v>
      </c>
      <c r="T647">
        <v>0.1661967127137724</v>
      </c>
      <c r="U647">
        <v>0.06030278119103503</v>
      </c>
      <c r="V647">
        <v>0</v>
      </c>
      <c r="W647">
        <v>0.1767738267905307</v>
      </c>
      <c r="X647">
        <v>0.1321774615216672</v>
      </c>
      <c r="Y647">
        <v>0.4543630804442578</v>
      </c>
      <c r="Z647">
        <v>0.01018613733873685</v>
      </c>
      <c r="AA647">
        <v>0</v>
      </c>
      <c r="AF647" s="2">
        <v>44901</v>
      </c>
      <c r="AG647">
        <v>72.63383422379546</v>
      </c>
      <c r="AH647">
        <v>281.6983195610115</v>
      </c>
      <c r="AI647">
        <v>0</v>
      </c>
      <c r="AJ647">
        <v>0</v>
      </c>
      <c r="AK647">
        <v>152.0768421092342</v>
      </c>
      <c r="AL647">
        <v>12.26865256872428</v>
      </c>
      <c r="AM647">
        <v>200.1630065021536</v>
      </c>
      <c r="AN647">
        <v>0.1208673922318659</v>
      </c>
    </row>
    <row r="648" spans="1:40">
      <c r="A648" s="2">
        <v>44902</v>
      </c>
      <c r="B648">
        <v>931.9702317986321</v>
      </c>
      <c r="C648">
        <v>0.0003466591956762244</v>
      </c>
      <c r="F648" s="2">
        <v>44902</v>
      </c>
      <c r="G648">
        <v>0.3</v>
      </c>
      <c r="H648">
        <v>0.02837313763209093</v>
      </c>
      <c r="I648">
        <v>0</v>
      </c>
      <c r="J648">
        <v>0.3</v>
      </c>
      <c r="K648">
        <v>0.1303191890894892</v>
      </c>
      <c r="L648">
        <v>0.1223040375488164</v>
      </c>
      <c r="M648">
        <v>0</v>
      </c>
      <c r="N648">
        <v>0.1190036357296034</v>
      </c>
      <c r="S648" s="2">
        <v>44902</v>
      </c>
      <c r="T648">
        <v>0.2827934151654407</v>
      </c>
      <c r="U648">
        <v>0</v>
      </c>
      <c r="V648">
        <v>0.1052035788499965</v>
      </c>
      <c r="W648">
        <v>0.5904769171633336</v>
      </c>
      <c r="X648">
        <v>0</v>
      </c>
      <c r="Y648">
        <v>0</v>
      </c>
      <c r="Z648">
        <v>0.02152608882122918</v>
      </c>
      <c r="AA648">
        <v>0</v>
      </c>
      <c r="AF648" s="2">
        <v>44902</v>
      </c>
      <c r="AG648">
        <v>121.4558144715702</v>
      </c>
      <c r="AH648">
        <v>26.44786724420412</v>
      </c>
      <c r="AI648">
        <v>110.7888999891571</v>
      </c>
      <c r="AJ648">
        <v>0</v>
      </c>
      <c r="AK648">
        <v>113.9785055926175</v>
      </c>
      <c r="AL648">
        <v>0</v>
      </c>
      <c r="AM648">
        <v>279.5980171662978</v>
      </c>
      <c r="AN648">
        <v>0.1586295711622518</v>
      </c>
    </row>
    <row r="649" spans="1:40">
      <c r="A649" s="2">
        <v>44903</v>
      </c>
      <c r="B649">
        <v>933.8980530909296</v>
      </c>
      <c r="C649">
        <v>0.002068543850995086</v>
      </c>
      <c r="F649" s="2">
        <v>44903</v>
      </c>
      <c r="G649">
        <v>0.2010953451491306</v>
      </c>
      <c r="H649">
        <v>0.3</v>
      </c>
      <c r="I649">
        <v>0.05886815009527493</v>
      </c>
      <c r="J649">
        <v>0.2491118454737037</v>
      </c>
      <c r="K649">
        <v>0</v>
      </c>
      <c r="L649">
        <v>0.1385192795047374</v>
      </c>
      <c r="M649">
        <v>0.05240537977715352</v>
      </c>
      <c r="N649">
        <v>0</v>
      </c>
      <c r="S649" s="2">
        <v>44903</v>
      </c>
      <c r="T649">
        <v>0.106980988061447</v>
      </c>
      <c r="U649">
        <v>0</v>
      </c>
      <c r="V649">
        <v>0.02528090485045551</v>
      </c>
      <c r="W649">
        <v>0.08636032011124362</v>
      </c>
      <c r="X649">
        <v>0.05948705232702731</v>
      </c>
      <c r="Y649">
        <v>0.6993852640744136</v>
      </c>
      <c r="Z649">
        <v>0.02250547057541296</v>
      </c>
      <c r="AA649">
        <v>0</v>
      </c>
      <c r="AF649" s="2">
        <v>44903</v>
      </c>
      <c r="AG649">
        <v>0</v>
      </c>
      <c r="AH649">
        <v>280.2648989606803</v>
      </c>
      <c r="AI649">
        <v>0</v>
      </c>
      <c r="AJ649">
        <v>0.03074895836105598</v>
      </c>
      <c r="AK649">
        <v>129.3730955606606</v>
      </c>
      <c r="AL649">
        <v>48.93753400170866</v>
      </c>
      <c r="AM649">
        <v>232.6414705208831</v>
      </c>
      <c r="AN649">
        <v>0.1056027810450031</v>
      </c>
    </row>
    <row r="650" spans="1:40">
      <c r="A650" s="2">
        <v>44904</v>
      </c>
      <c r="B650">
        <v>934.4530447332077</v>
      </c>
      <c r="C650">
        <v>0.0005942743326654565</v>
      </c>
      <c r="F650" s="2">
        <v>44904</v>
      </c>
      <c r="G650">
        <v>0.3000196951168562</v>
      </c>
      <c r="H650">
        <v>0.2999540447273353</v>
      </c>
      <c r="I650">
        <v>0.05310439184547759</v>
      </c>
      <c r="J650">
        <v>0.3000196951168562</v>
      </c>
      <c r="K650">
        <v>0.003745680217614566</v>
      </c>
      <c r="L650">
        <v>0.002463628304622354</v>
      </c>
      <c r="M650">
        <v>0.04069286467123766</v>
      </c>
      <c r="N650">
        <v>0</v>
      </c>
      <c r="S650" s="2">
        <v>44904</v>
      </c>
      <c r="T650">
        <v>0.2635782539930208</v>
      </c>
      <c r="U650">
        <v>0</v>
      </c>
      <c r="V650">
        <v>0</v>
      </c>
      <c r="W650">
        <v>0.2566266645287901</v>
      </c>
      <c r="X650">
        <v>0</v>
      </c>
      <c r="Y650">
        <v>0.4578300013943161</v>
      </c>
      <c r="Z650">
        <v>0</v>
      </c>
      <c r="AA650">
        <v>0.0219650800838732</v>
      </c>
      <c r="AF650" s="2">
        <v>44904</v>
      </c>
      <c r="AG650">
        <v>3.500315272416127</v>
      </c>
      <c r="AH650">
        <v>280.3280466945684</v>
      </c>
      <c r="AI650">
        <v>0</v>
      </c>
      <c r="AJ650">
        <v>0.02773232313136376</v>
      </c>
      <c r="AK650">
        <v>2.302276057449764</v>
      </c>
      <c r="AL650">
        <v>38.02814329170238</v>
      </c>
      <c r="AM650">
        <v>280.3327622698517</v>
      </c>
      <c r="AN650">
        <v>0.1574016651472091</v>
      </c>
    </row>
    <row r="651" spans="1:40">
      <c r="A651" s="2">
        <v>44905</v>
      </c>
      <c r="B651">
        <v>935.8048461198462</v>
      </c>
      <c r="C651">
        <v>0.001446623128104285</v>
      </c>
      <c r="F651" s="2">
        <v>44905</v>
      </c>
      <c r="G651">
        <v>0.02571262790034348</v>
      </c>
      <c r="H651">
        <v>0.2479651818541105</v>
      </c>
      <c r="I651">
        <v>0</v>
      </c>
      <c r="J651">
        <v>0.2986144261607955</v>
      </c>
      <c r="K651">
        <v>0.003728415895600942</v>
      </c>
      <c r="L651">
        <v>0.2989959248329729</v>
      </c>
      <c r="M651">
        <v>0.01761069639535747</v>
      </c>
      <c r="N651">
        <v>0.1073727269608192</v>
      </c>
      <c r="S651" s="2">
        <v>44905</v>
      </c>
      <c r="T651">
        <v>0.4142758258570666</v>
      </c>
      <c r="U651">
        <v>0</v>
      </c>
      <c r="V651">
        <v>0</v>
      </c>
      <c r="W651">
        <v>0.03777770821722677</v>
      </c>
      <c r="X651">
        <v>0</v>
      </c>
      <c r="Y651">
        <v>0.3643173433856221</v>
      </c>
      <c r="Z651">
        <v>0.02587412506043751</v>
      </c>
      <c r="AA651">
        <v>0.157754997479647</v>
      </c>
      <c r="AF651" s="2">
        <v>44905</v>
      </c>
      <c r="AG651">
        <v>3.489156974449761</v>
      </c>
      <c r="AH651">
        <v>232.1093622228446</v>
      </c>
      <c r="AI651">
        <v>102.0562428158496</v>
      </c>
      <c r="AJ651">
        <v>0</v>
      </c>
      <c r="AK651">
        <v>279.7835548634346</v>
      </c>
      <c r="AL651">
        <v>16.48062384236374</v>
      </c>
      <c r="AM651">
        <v>279.4391180556315</v>
      </c>
      <c r="AN651">
        <v>0.01345574455822249</v>
      </c>
    </row>
    <row r="652" spans="1:40">
      <c r="A652" s="2">
        <v>44906</v>
      </c>
      <c r="B652">
        <v>935.7508767778119</v>
      </c>
      <c r="C652">
        <v>-5.767157784886123E-05</v>
      </c>
      <c r="F652" s="2">
        <v>44906</v>
      </c>
      <c r="G652">
        <v>0</v>
      </c>
      <c r="H652">
        <v>0.2621166409753176</v>
      </c>
      <c r="I652">
        <v>0</v>
      </c>
      <c r="J652">
        <v>0.2990662039505445</v>
      </c>
      <c r="K652">
        <v>0.3004001983069094</v>
      </c>
      <c r="L652">
        <v>0.08582484788288712</v>
      </c>
      <c r="M652">
        <v>0.05259210888434121</v>
      </c>
      <c r="N652">
        <v>0</v>
      </c>
      <c r="S652" s="2">
        <v>44906</v>
      </c>
      <c r="T652">
        <v>0.3624674499623402</v>
      </c>
      <c r="U652">
        <v>0.3852765415095897</v>
      </c>
      <c r="V652">
        <v>0.07015316258253096</v>
      </c>
      <c r="W652">
        <v>0.0811095502086301</v>
      </c>
      <c r="X652">
        <v>0</v>
      </c>
      <c r="Y652">
        <v>0</v>
      </c>
      <c r="Z652">
        <v>0</v>
      </c>
      <c r="AA652">
        <v>0.100993295736909</v>
      </c>
      <c r="AF652" s="2">
        <v>44906</v>
      </c>
      <c r="AG652">
        <v>281.1000588383305</v>
      </c>
      <c r="AH652">
        <v>245.3010705879452</v>
      </c>
      <c r="AI652">
        <v>0</v>
      </c>
      <c r="AJ652">
        <v>0</v>
      </c>
      <c r="AK652">
        <v>80.31231388163006</v>
      </c>
      <c r="AL652">
        <v>49.2170772844464</v>
      </c>
      <c r="AM652">
        <v>279.8565612338382</v>
      </c>
      <c r="AN652">
        <v>0</v>
      </c>
    </row>
    <row r="653" spans="1:40">
      <c r="A653" s="2">
        <v>44907</v>
      </c>
      <c r="B653">
        <v>935.8912740085707</v>
      </c>
      <c r="C653">
        <v>0.0001500369748435038</v>
      </c>
      <c r="F653" s="2">
        <v>44907</v>
      </c>
      <c r="G653">
        <v>0.2573016680050551</v>
      </c>
      <c r="H653">
        <v>0</v>
      </c>
      <c r="I653">
        <v>0</v>
      </c>
      <c r="J653">
        <v>0.280238460088089</v>
      </c>
      <c r="K653">
        <v>0.2616170415010853</v>
      </c>
      <c r="L653">
        <v>0.0590561497704391</v>
      </c>
      <c r="M653">
        <v>0.07469312608772549</v>
      </c>
      <c r="N653">
        <v>0.0670935545476059</v>
      </c>
      <c r="S653" s="2">
        <v>44907</v>
      </c>
      <c r="T653">
        <v>0.280238460088089</v>
      </c>
      <c r="U653">
        <v>0.2616170415010853</v>
      </c>
      <c r="V653">
        <v>0</v>
      </c>
      <c r="W653">
        <v>0.2573016680050551</v>
      </c>
      <c r="X653">
        <v>0.0590561497704391</v>
      </c>
      <c r="Y653">
        <v>0</v>
      </c>
      <c r="Z653">
        <v>0.07469312608772549</v>
      </c>
      <c r="AA653">
        <v>0.0670935545476059</v>
      </c>
      <c r="AF653" s="2">
        <v>44907</v>
      </c>
      <c r="AG653">
        <v>244.8581611512944</v>
      </c>
      <c r="AH653">
        <v>0</v>
      </c>
      <c r="AI653">
        <v>63.9241267714638</v>
      </c>
      <c r="AJ653">
        <v>0</v>
      </c>
      <c r="AK653">
        <v>55.27612742119716</v>
      </c>
      <c r="AL653">
        <v>69.90912392965471</v>
      </c>
      <c r="AM653">
        <v>262.2591461463145</v>
      </c>
      <c r="AN653">
        <v>0.1346056202146894</v>
      </c>
    </row>
    <row r="654" spans="1:40">
      <c r="A654" s="2">
        <v>44908</v>
      </c>
      <c r="B654">
        <v>933.7731846695058</v>
      </c>
      <c r="C654">
        <v>-0.002263178851954484</v>
      </c>
      <c r="F654" s="2">
        <v>44908</v>
      </c>
      <c r="G654">
        <v>0.3</v>
      </c>
      <c r="H654">
        <v>0.03961633181001305</v>
      </c>
      <c r="I654">
        <v>0</v>
      </c>
      <c r="J654">
        <v>0</v>
      </c>
      <c r="K654">
        <v>0.3</v>
      </c>
      <c r="L654">
        <v>0.1846539044608777</v>
      </c>
      <c r="M654">
        <v>0.03821243153505191</v>
      </c>
      <c r="N654">
        <v>0.1375173321940574</v>
      </c>
      <c r="S654" s="2">
        <v>44908</v>
      </c>
      <c r="T654">
        <v>0.1428991408191677</v>
      </c>
      <c r="U654">
        <v>0.2956044003080122</v>
      </c>
      <c r="V654">
        <v>0.176906444156953</v>
      </c>
      <c r="W654">
        <v>0.3845900147158671</v>
      </c>
      <c r="X654">
        <v>0</v>
      </c>
      <c r="Y654">
        <v>0</v>
      </c>
      <c r="Z654">
        <v>0</v>
      </c>
      <c r="AA654">
        <v>0</v>
      </c>
      <c r="AF654" s="2">
        <v>44908</v>
      </c>
      <c r="AG654">
        <v>280.1851718342056</v>
      </c>
      <c r="AH654">
        <v>36.99976087308898</v>
      </c>
      <c r="AI654">
        <v>129.4102592552034</v>
      </c>
      <c r="AJ654">
        <v>0</v>
      </c>
      <c r="AK654">
        <v>172.3889674935825</v>
      </c>
      <c r="AL654">
        <v>35.6880341637241</v>
      </c>
      <c r="AM654">
        <v>0</v>
      </c>
      <c r="AN654">
        <v>0.1584900934762483</v>
      </c>
    </row>
    <row r="655" spans="1:40">
      <c r="A655" s="2">
        <v>44909</v>
      </c>
      <c r="B655">
        <v>938.0776313708117</v>
      </c>
      <c r="C655">
        <v>0.004609734753551864</v>
      </c>
      <c r="F655" s="2">
        <v>44909</v>
      </c>
      <c r="G655">
        <v>0</v>
      </c>
      <c r="H655">
        <v>0.01865980532325104</v>
      </c>
      <c r="I655">
        <v>0.3</v>
      </c>
      <c r="J655">
        <v>0.1594863565555348</v>
      </c>
      <c r="K655">
        <v>0.1807886170101579</v>
      </c>
      <c r="L655">
        <v>0.04106522111105629</v>
      </c>
      <c r="M655">
        <v>0.3</v>
      </c>
      <c r="N655">
        <v>0</v>
      </c>
      <c r="S655" s="2">
        <v>44909</v>
      </c>
      <c r="T655">
        <v>0.2324259754072491</v>
      </c>
      <c r="U655">
        <v>0.2634706288276248</v>
      </c>
      <c r="V655">
        <v>0</v>
      </c>
      <c r="W655">
        <v>0</v>
      </c>
      <c r="X655">
        <v>0.05984602243219519</v>
      </c>
      <c r="Y655">
        <v>0.02719369572942628</v>
      </c>
      <c r="Z655">
        <v>0.4170636776035047</v>
      </c>
      <c r="AA655">
        <v>0</v>
      </c>
      <c r="AF655" s="2">
        <v>44909</v>
      </c>
      <c r="AG655">
        <v>169.6587137697378</v>
      </c>
      <c r="AH655">
        <v>17.5069387891903</v>
      </c>
      <c r="AI655">
        <v>0</v>
      </c>
      <c r="AJ655">
        <v>0.1555295335234861</v>
      </c>
      <c r="AK655">
        <v>38.52705140758847</v>
      </c>
      <c r="AL655">
        <v>281.4879840395594</v>
      </c>
      <c r="AM655">
        <v>149.6418910210725</v>
      </c>
      <c r="AN655">
        <v>0</v>
      </c>
    </row>
    <row r="656" spans="1:40">
      <c r="A656" s="2">
        <v>44910</v>
      </c>
      <c r="B656">
        <v>938.0807859359056</v>
      </c>
      <c r="C656">
        <v>3.36279747914503E-06</v>
      </c>
      <c r="F656" s="2">
        <v>44910</v>
      </c>
      <c r="G656">
        <v>0.2199624140305851</v>
      </c>
      <c r="H656">
        <v>0</v>
      </c>
      <c r="I656">
        <v>0.2998108500364962</v>
      </c>
      <c r="J656">
        <v>0</v>
      </c>
      <c r="K656">
        <v>0.300081064270073</v>
      </c>
      <c r="L656">
        <v>0.09466870791894016</v>
      </c>
      <c r="M656">
        <v>0</v>
      </c>
      <c r="N656">
        <v>0.08547696374390548</v>
      </c>
      <c r="S656" s="2">
        <v>44910</v>
      </c>
      <c r="T656">
        <v>0</v>
      </c>
      <c r="U656">
        <v>0</v>
      </c>
      <c r="V656">
        <v>0.5254021009168102</v>
      </c>
      <c r="W656">
        <v>0.2609137463324613</v>
      </c>
      <c r="X656">
        <v>0.1122935813940908</v>
      </c>
      <c r="Y656">
        <v>0</v>
      </c>
      <c r="Z656">
        <v>0</v>
      </c>
      <c r="AA656">
        <v>0.1013905713566378</v>
      </c>
      <c r="AF656" s="2">
        <v>44910</v>
      </c>
      <c r="AG656">
        <v>281.5296093244449</v>
      </c>
      <c r="AH656">
        <v>0</v>
      </c>
      <c r="AI656">
        <v>81.53537675358562</v>
      </c>
      <c r="AJ656">
        <v>0.1555963973748161</v>
      </c>
      <c r="AK656">
        <v>88.80410225134619</v>
      </c>
      <c r="AL656">
        <v>0</v>
      </c>
      <c r="AM656">
        <v>0</v>
      </c>
      <c r="AN656">
        <v>0.1152307534480725</v>
      </c>
    </row>
    <row r="657" spans="1:40">
      <c r="A657" s="2">
        <v>44911</v>
      </c>
      <c r="B657">
        <v>931.9873643943993</v>
      </c>
      <c r="C657">
        <v>-0.006495625571764641</v>
      </c>
      <c r="F657" s="2">
        <v>44911</v>
      </c>
      <c r="G657">
        <v>0.01863494088382954</v>
      </c>
      <c r="H657">
        <v>0.2997708265345572</v>
      </c>
      <c r="I657">
        <v>0.2984896910546534</v>
      </c>
      <c r="J657">
        <v>0</v>
      </c>
      <c r="K657">
        <v>0.3018158735659369</v>
      </c>
      <c r="L657">
        <v>0</v>
      </c>
      <c r="M657">
        <v>0.01996104842213909</v>
      </c>
      <c r="N657">
        <v>0.06132761953888387</v>
      </c>
      <c r="S657" s="2">
        <v>44911</v>
      </c>
      <c r="T657">
        <v>0.09277514782724597</v>
      </c>
      <c r="U657">
        <v>0.4247015033657107</v>
      </c>
      <c r="V657">
        <v>0</v>
      </c>
      <c r="W657">
        <v>0</v>
      </c>
      <c r="X657">
        <v>0.04080153608124498</v>
      </c>
      <c r="Y657">
        <v>0.4417218127257984</v>
      </c>
      <c r="Z657">
        <v>0</v>
      </c>
      <c r="AA657">
        <v>0</v>
      </c>
      <c r="AF657" s="2">
        <v>44911</v>
      </c>
      <c r="AG657">
        <v>281.3594584802078</v>
      </c>
      <c r="AH657">
        <v>279.4619549927866</v>
      </c>
      <c r="AI657">
        <v>58.23671402777475</v>
      </c>
      <c r="AJ657">
        <v>0.1555023580358027</v>
      </c>
      <c r="AK657">
        <v>0</v>
      </c>
      <c r="AL657">
        <v>18.60486961641521</v>
      </c>
      <c r="AM657">
        <v>0</v>
      </c>
      <c r="AN657">
        <v>0.009848895269899917</v>
      </c>
    </row>
    <row r="658" spans="1:40">
      <c r="A658" s="2">
        <v>44912</v>
      </c>
      <c r="B658">
        <v>933.8366455561795</v>
      </c>
      <c r="C658">
        <v>0.001984234156416909</v>
      </c>
      <c r="F658" s="2">
        <v>44912</v>
      </c>
      <c r="G658">
        <v>0.2997550805065956</v>
      </c>
      <c r="H658">
        <v>0.05159964871720046</v>
      </c>
      <c r="I658">
        <v>0.2993222758636356</v>
      </c>
      <c r="J658">
        <v>0</v>
      </c>
      <c r="K658">
        <v>0.3010042834609037</v>
      </c>
      <c r="L658">
        <v>0.02034550864098258</v>
      </c>
      <c r="M658">
        <v>0</v>
      </c>
      <c r="N658">
        <v>0.02797320281068224</v>
      </c>
      <c r="S658" s="2">
        <v>44912</v>
      </c>
      <c r="T658">
        <v>0.01487696774312041</v>
      </c>
      <c r="U658">
        <v>0</v>
      </c>
      <c r="V658">
        <v>0.6951748436528733</v>
      </c>
      <c r="W658">
        <v>0.2756318214479218</v>
      </c>
      <c r="X658">
        <v>0</v>
      </c>
      <c r="Y658">
        <v>0</v>
      </c>
      <c r="Z658">
        <v>0.01431636715608447</v>
      </c>
      <c r="AA658">
        <v>0</v>
      </c>
      <c r="AF658" s="2">
        <v>44912</v>
      </c>
      <c r="AG658">
        <v>281.1746404676824</v>
      </c>
      <c r="AH658">
        <v>48.19305399553782</v>
      </c>
      <c r="AI658">
        <v>26.57887498303845</v>
      </c>
      <c r="AJ658">
        <v>0.1554002124142891</v>
      </c>
      <c r="AK658">
        <v>18.9991164961332</v>
      </c>
      <c r="AL658">
        <v>0</v>
      </c>
      <c r="AM658">
        <v>0</v>
      </c>
      <c r="AN658">
        <v>0.1579719895411753</v>
      </c>
    </row>
    <row r="659" spans="1:40">
      <c r="A659" s="2">
        <v>44913</v>
      </c>
      <c r="B659">
        <v>936.2081201412348</v>
      </c>
      <c r="C659">
        <v>0.002539496170278044</v>
      </c>
      <c r="F659" s="2">
        <v>44913</v>
      </c>
      <c r="G659">
        <v>0.198325126556893</v>
      </c>
      <c r="H659">
        <v>0</v>
      </c>
      <c r="I659">
        <v>0.299514233505762</v>
      </c>
      <c r="J659">
        <v>0.01198387324388427</v>
      </c>
      <c r="K659">
        <v>0.3004027529942862</v>
      </c>
      <c r="L659">
        <v>0.1506071543386057</v>
      </c>
      <c r="M659">
        <v>0</v>
      </c>
      <c r="N659">
        <v>0.03916685936056888</v>
      </c>
      <c r="S659" s="2">
        <v>44913</v>
      </c>
      <c r="T659">
        <v>0.01618756785038323</v>
      </c>
      <c r="U659">
        <v>0</v>
      </c>
      <c r="V659">
        <v>0.4595761491284677</v>
      </c>
      <c r="W659">
        <v>0.2678934746087964</v>
      </c>
      <c r="X659">
        <v>0.2034370257423646</v>
      </c>
      <c r="Y659">
        <v>0</v>
      </c>
      <c r="Z659">
        <v>0</v>
      </c>
      <c r="AA659">
        <v>0.05290578266998808</v>
      </c>
      <c r="AF659" s="2">
        <v>44913</v>
      </c>
      <c r="AG659">
        <v>281.2778935515433</v>
      </c>
      <c r="AH659">
        <v>0</v>
      </c>
      <c r="AI659">
        <v>37.12085621279981</v>
      </c>
      <c r="AJ659">
        <v>0.1554572785534606</v>
      </c>
      <c r="AK659">
        <v>140.9890318923261</v>
      </c>
      <c r="AL659">
        <v>0</v>
      </c>
      <c r="AM659">
        <v>11.21840551454301</v>
      </c>
      <c r="AN659">
        <v>0.1043157452272475</v>
      </c>
    </row>
    <row r="660" spans="1:40">
      <c r="A660" s="2">
        <v>44914</v>
      </c>
      <c r="B660">
        <v>935.4988249889502</v>
      </c>
      <c r="C660">
        <v>-0.0007576255076462424</v>
      </c>
      <c r="F660" s="2">
        <v>44914</v>
      </c>
      <c r="G660">
        <v>0.2949384773156205</v>
      </c>
      <c r="H660">
        <v>0.2636002675524539</v>
      </c>
      <c r="I660">
        <v>0.2992522467744207</v>
      </c>
      <c r="J660">
        <v>0.08518891790080196</v>
      </c>
      <c r="K660">
        <v>0</v>
      </c>
      <c r="L660">
        <v>0</v>
      </c>
      <c r="M660">
        <v>0</v>
      </c>
      <c r="N660">
        <v>0.05702009045670289</v>
      </c>
      <c r="S660" s="2">
        <v>44914</v>
      </c>
      <c r="T660">
        <v>0.0700731116857103</v>
      </c>
      <c r="U660">
        <v>0</v>
      </c>
      <c r="V660">
        <v>0.4235919790357577</v>
      </c>
      <c r="W660">
        <v>0.2426049933562573</v>
      </c>
      <c r="X660">
        <v>0</v>
      </c>
      <c r="Y660">
        <v>0.2168273930899682</v>
      </c>
      <c r="Z660">
        <v>0</v>
      </c>
      <c r="AA660">
        <v>0.04690252283230648</v>
      </c>
      <c r="AF660" s="2">
        <v>44914</v>
      </c>
      <c r="AG660">
        <v>0</v>
      </c>
      <c r="AH660">
        <v>246.5891157620098</v>
      </c>
      <c r="AI660">
        <v>53.88823594626344</v>
      </c>
      <c r="AJ660">
        <v>0.1556481867802471</v>
      </c>
      <c r="AK660">
        <v>0</v>
      </c>
      <c r="AL660">
        <v>0</v>
      </c>
      <c r="AM660">
        <v>79.68318729052615</v>
      </c>
      <c r="AN660">
        <v>0.155092248988807</v>
      </c>
    </row>
    <row r="661" spans="1:40">
      <c r="A661" s="2">
        <v>44915</v>
      </c>
      <c r="B661">
        <v>934.2770929900182</v>
      </c>
      <c r="C661">
        <v>-0.001305968501827293</v>
      </c>
      <c r="F661" s="2">
        <v>44915</v>
      </c>
      <c r="G661">
        <v>0</v>
      </c>
      <c r="H661">
        <v>0.01031476899368741</v>
      </c>
      <c r="I661">
        <v>0.2963312410323461</v>
      </c>
      <c r="J661">
        <v>0.004853561096994924</v>
      </c>
      <c r="K661">
        <v>0.2532666986204413</v>
      </c>
      <c r="L661">
        <v>0.2967269176440759</v>
      </c>
      <c r="M661">
        <v>0.08240316544321048</v>
      </c>
      <c r="N661">
        <v>0.05610364716924394</v>
      </c>
      <c r="S661" s="2">
        <v>44915</v>
      </c>
      <c r="T661">
        <v>0</v>
      </c>
      <c r="U661">
        <v>0</v>
      </c>
      <c r="V661">
        <v>0.6410157538839749</v>
      </c>
      <c r="W661">
        <v>0.3589842461160251</v>
      </c>
      <c r="X661">
        <v>0</v>
      </c>
      <c r="Y661">
        <v>0</v>
      </c>
      <c r="Z661">
        <v>0</v>
      </c>
      <c r="AA661">
        <v>0</v>
      </c>
      <c r="AF661" s="2">
        <v>44915</v>
      </c>
      <c r="AG661">
        <v>236.6563051718437</v>
      </c>
      <c r="AH661">
        <v>9.637996735414937</v>
      </c>
      <c r="AI661">
        <v>53.30881008289174</v>
      </c>
      <c r="AJ661">
        <v>0.1539746010073278</v>
      </c>
      <c r="AK661">
        <v>277.3967716526398</v>
      </c>
      <c r="AL661">
        <v>76.99247876158398</v>
      </c>
      <c r="AM661">
        <v>4.534600876475223</v>
      </c>
      <c r="AN661">
        <v>0</v>
      </c>
    </row>
    <row r="662" spans="1:40">
      <c r="A662" s="2">
        <v>44916</v>
      </c>
      <c r="B662">
        <v>937.0633844453509</v>
      </c>
      <c r="C662">
        <v>0.002982296661492079</v>
      </c>
      <c r="F662" s="2">
        <v>44916</v>
      </c>
      <c r="G662">
        <v>0.3006189226438047</v>
      </c>
      <c r="H662">
        <v>0</v>
      </c>
      <c r="I662">
        <v>0.2985558471644557</v>
      </c>
      <c r="J662">
        <v>0.08092435742314803</v>
      </c>
      <c r="K662">
        <v>0.1983590816503337</v>
      </c>
      <c r="L662">
        <v>0.02444606849726429</v>
      </c>
      <c r="M662">
        <v>0.09709572262099361</v>
      </c>
      <c r="N662">
        <v>0</v>
      </c>
      <c r="S662" s="2">
        <v>44916</v>
      </c>
      <c r="T662">
        <v>0.03240293197129931</v>
      </c>
      <c r="U662">
        <v>0.07942498443326082</v>
      </c>
      <c r="V662">
        <v>0.4329973385366356</v>
      </c>
      <c r="W662">
        <v>0.4065081814346829</v>
      </c>
      <c r="X662">
        <v>0.009788453312525093</v>
      </c>
      <c r="Y662">
        <v>0</v>
      </c>
      <c r="Z662">
        <v>0.03887811031159639</v>
      </c>
      <c r="AA662">
        <v>0</v>
      </c>
      <c r="AF662" s="2">
        <v>44916</v>
      </c>
      <c r="AG662">
        <v>185.8937876148554</v>
      </c>
      <c r="AH662">
        <v>0</v>
      </c>
      <c r="AI662">
        <v>0</v>
      </c>
      <c r="AJ662">
        <v>0.15431689554429</v>
      </c>
      <c r="AK662">
        <v>22.90476988599944</v>
      </c>
      <c r="AL662">
        <v>90.98485788274235</v>
      </c>
      <c r="AM662">
        <v>75.82872091900012</v>
      </c>
      <c r="AN662">
        <v>0.1557691807719247</v>
      </c>
    </row>
    <row r="663" spans="1:40">
      <c r="A663" s="2">
        <v>44917</v>
      </c>
      <c r="B663">
        <v>935.7220172361497</v>
      </c>
      <c r="C663">
        <v>-0.001431458353263082</v>
      </c>
      <c r="F663" s="2">
        <v>44917</v>
      </c>
      <c r="G663">
        <v>0.3004428688794372</v>
      </c>
      <c r="H663">
        <v>0.1296782638607957</v>
      </c>
      <c r="I663">
        <v>0.2989767177492798</v>
      </c>
      <c r="J663">
        <v>0.001063791164207953</v>
      </c>
      <c r="K663">
        <v>0.1155352349884962</v>
      </c>
      <c r="L663">
        <v>0.1138969427454249</v>
      </c>
      <c r="M663">
        <v>0</v>
      </c>
      <c r="N663">
        <v>0.04040618061235837</v>
      </c>
      <c r="S663" s="2">
        <v>44917</v>
      </c>
      <c r="T663">
        <v>0</v>
      </c>
      <c r="U663">
        <v>0</v>
      </c>
      <c r="V663">
        <v>0.4995911640947094</v>
      </c>
      <c r="W663">
        <v>0.4674857636033315</v>
      </c>
      <c r="X663">
        <v>0</v>
      </c>
      <c r="Y663">
        <v>0</v>
      </c>
      <c r="Z663">
        <v>0.03292307230195898</v>
      </c>
      <c r="AA663">
        <v>0</v>
      </c>
      <c r="AF663" s="2">
        <v>44917</v>
      </c>
      <c r="AG663">
        <v>108.1221378660073</v>
      </c>
      <c r="AH663">
        <v>121.3702608807161</v>
      </c>
      <c r="AI663">
        <v>38.47477524134416</v>
      </c>
      <c r="AJ663">
        <v>0.1545654875137077</v>
      </c>
      <c r="AK663">
        <v>106.591001085244</v>
      </c>
      <c r="AL663">
        <v>0</v>
      </c>
      <c r="AM663">
        <v>0.9953906915179966</v>
      </c>
      <c r="AN663">
        <v>0.1560201122547419</v>
      </c>
    </row>
    <row r="664" spans="1:40">
      <c r="A664" s="2">
        <v>44918</v>
      </c>
      <c r="B664">
        <v>929.8504257760573</v>
      </c>
      <c r="C664">
        <v>-0.006274931391948457</v>
      </c>
      <c r="F664" s="2">
        <v>44918</v>
      </c>
      <c r="G664">
        <v>0</v>
      </c>
      <c r="H664">
        <v>0.1314262195978721</v>
      </c>
      <c r="I664">
        <v>0.3000541283062667</v>
      </c>
      <c r="J664">
        <v>0.08195115254889578</v>
      </c>
      <c r="K664">
        <v>0.3020869658852255</v>
      </c>
      <c r="L664">
        <v>0</v>
      </c>
      <c r="M664">
        <v>0.01818155004081947</v>
      </c>
      <c r="N664">
        <v>0.1662999836209206</v>
      </c>
      <c r="S664" s="2">
        <v>44918</v>
      </c>
      <c r="T664">
        <v>0</v>
      </c>
      <c r="U664">
        <v>0</v>
      </c>
      <c r="V664">
        <v>0.5428876862167233</v>
      </c>
      <c r="W664">
        <v>0.3441444625083532</v>
      </c>
      <c r="X664">
        <v>0.1129678512749235</v>
      </c>
      <c r="Y664">
        <v>0</v>
      </c>
      <c r="Z664">
        <v>0</v>
      </c>
      <c r="AA664">
        <v>0</v>
      </c>
      <c r="AF664" s="2">
        <v>44918</v>
      </c>
      <c r="AG664">
        <v>280.9749482062099</v>
      </c>
      <c r="AH664">
        <v>122.2340915232399</v>
      </c>
      <c r="AI664">
        <v>157.3981379430262</v>
      </c>
      <c r="AJ664">
        <v>0.1556655791129356</v>
      </c>
      <c r="AK664">
        <v>0</v>
      </c>
      <c r="AL664">
        <v>16.90787376067355</v>
      </c>
      <c r="AM664">
        <v>76.2143106505455</v>
      </c>
      <c r="AN664">
        <v>0</v>
      </c>
    </row>
    <row r="665" spans="1:40">
      <c r="A665" s="2">
        <v>44919</v>
      </c>
      <c r="B665">
        <v>934.1098659267509</v>
      </c>
      <c r="C665">
        <v>0.004580779911068644</v>
      </c>
      <c r="F665" s="2">
        <v>44919</v>
      </c>
      <c r="G665">
        <v>0.2996640911440477</v>
      </c>
      <c r="H665">
        <v>0.08956427858415095</v>
      </c>
      <c r="I665">
        <v>0.3007837873305553</v>
      </c>
      <c r="J665">
        <v>0.1272996229474084</v>
      </c>
      <c r="K665">
        <v>0</v>
      </c>
      <c r="L665">
        <v>0.1826882199938376</v>
      </c>
      <c r="M665">
        <v>0</v>
      </c>
      <c r="N665">
        <v>0</v>
      </c>
      <c r="S665" s="2">
        <v>44919</v>
      </c>
      <c r="T665">
        <v>0</v>
      </c>
      <c r="U665">
        <v>0.004932957979388509</v>
      </c>
      <c r="V665">
        <v>0.5923939412081455</v>
      </c>
      <c r="W665">
        <v>0.3025232877377215</v>
      </c>
      <c r="X665">
        <v>0</v>
      </c>
      <c r="Y665">
        <v>0</v>
      </c>
      <c r="Z665">
        <v>0.05247601048797454</v>
      </c>
      <c r="AA665">
        <v>0.04767380258676994</v>
      </c>
      <c r="AF665" s="2">
        <v>44919</v>
      </c>
      <c r="AG665">
        <v>0</v>
      </c>
      <c r="AH665">
        <v>83.67980817244272</v>
      </c>
      <c r="AI665">
        <v>0</v>
      </c>
      <c r="AJ665">
        <v>0.1555161056984549</v>
      </c>
      <c r="AK665">
        <v>170.6502029888048</v>
      </c>
      <c r="AL665">
        <v>0</v>
      </c>
      <c r="AM665">
        <v>118.9189044293091</v>
      </c>
      <c r="AN665">
        <v>0.157056504699161</v>
      </c>
    </row>
    <row r="666" spans="1:40">
      <c r="A666" s="2">
        <v>44920</v>
      </c>
      <c r="B666">
        <v>933.8726425868656</v>
      </c>
      <c r="C666">
        <v>-0.0002539565724958281</v>
      </c>
      <c r="F666" s="2">
        <v>44920</v>
      </c>
      <c r="G666">
        <v>0.3001715836434766</v>
      </c>
      <c r="H666">
        <v>0.1420368448102935</v>
      </c>
      <c r="I666">
        <v>0.2999461327713026</v>
      </c>
      <c r="J666">
        <v>0.06000352121449607</v>
      </c>
      <c r="K666">
        <v>0</v>
      </c>
      <c r="L666">
        <v>0.07911180711781356</v>
      </c>
      <c r="M666">
        <v>0.1187301104426176</v>
      </c>
      <c r="N666">
        <v>0</v>
      </c>
      <c r="S666" s="2">
        <v>44920</v>
      </c>
      <c r="T666">
        <v>0</v>
      </c>
      <c r="U666">
        <v>0.09784036152249202</v>
      </c>
      <c r="V666">
        <v>0.5104881632277481</v>
      </c>
      <c r="W666">
        <v>0.3661863438351647</v>
      </c>
      <c r="X666">
        <v>0</v>
      </c>
      <c r="Y666">
        <v>0</v>
      </c>
      <c r="Z666">
        <v>0</v>
      </c>
      <c r="AA666">
        <v>0.02548513141459517</v>
      </c>
      <c r="AF666" s="2">
        <v>44920</v>
      </c>
      <c r="AG666">
        <v>0</v>
      </c>
      <c r="AH666">
        <v>132.6729264139309</v>
      </c>
      <c r="AI666">
        <v>0</v>
      </c>
      <c r="AJ666">
        <v>0.1554951600997632</v>
      </c>
      <c r="AK666">
        <v>73.88443376459651</v>
      </c>
      <c r="AL666">
        <v>110.8824305836035</v>
      </c>
      <c r="AM666">
        <v>56.03889263735052</v>
      </c>
      <c r="AN666">
        <v>0.1570353516327015</v>
      </c>
    </row>
    <row r="667" spans="1:40">
      <c r="A667" s="2">
        <v>44921</v>
      </c>
      <c r="B667">
        <v>933.8865833983584</v>
      </c>
      <c r="C667">
        <v>1.492795790025703E-05</v>
      </c>
      <c r="F667" s="2">
        <v>44921</v>
      </c>
      <c r="G667">
        <v>0.3003753087288545</v>
      </c>
      <c r="H667">
        <v>0.08461973627421271</v>
      </c>
      <c r="I667">
        <v>0.2996430529200296</v>
      </c>
      <c r="J667">
        <v>0.07846241730514344</v>
      </c>
      <c r="K667">
        <v>0.01817602320440015</v>
      </c>
      <c r="L667">
        <v>0.1436292129203606</v>
      </c>
      <c r="M667">
        <v>0</v>
      </c>
      <c r="N667">
        <v>0.07509424864699879</v>
      </c>
      <c r="S667" s="2">
        <v>44921</v>
      </c>
      <c r="T667">
        <v>0</v>
      </c>
      <c r="U667">
        <v>0</v>
      </c>
      <c r="V667">
        <v>0.5618411503158479</v>
      </c>
      <c r="W667">
        <v>0.4233791049418422</v>
      </c>
      <c r="X667">
        <v>0</v>
      </c>
      <c r="Y667">
        <v>0</v>
      </c>
      <c r="Z667">
        <v>0.0147797447423099</v>
      </c>
      <c r="AA667">
        <v>0</v>
      </c>
      <c r="AF667" s="2">
        <v>44921</v>
      </c>
      <c r="AG667">
        <v>16.97300966149709</v>
      </c>
      <c r="AH667">
        <v>79.03343132823315</v>
      </c>
      <c r="AI667">
        <v>71.27303776583815</v>
      </c>
      <c r="AJ667">
        <v>0.1555128464514859</v>
      </c>
      <c r="AK667">
        <v>134.1443961820989</v>
      </c>
      <c r="AL667">
        <v>0</v>
      </c>
      <c r="AM667">
        <v>73.28327848357917</v>
      </c>
      <c r="AN667">
        <v>0.1570532131690997</v>
      </c>
    </row>
    <row r="668" spans="1:40">
      <c r="A668" s="2">
        <v>44922</v>
      </c>
      <c r="B668">
        <v>934.4888213467855</v>
      </c>
      <c r="C668">
        <v>0.0006448726848988784</v>
      </c>
      <c r="F668" s="2">
        <v>44922</v>
      </c>
      <c r="G668">
        <v>0.300883299228778</v>
      </c>
      <c r="H668">
        <v>0</v>
      </c>
      <c r="I668">
        <v>0.2991772064372714</v>
      </c>
      <c r="J668">
        <v>0.0543741172366683</v>
      </c>
      <c r="K668">
        <v>0.2938898384069631</v>
      </c>
      <c r="L668">
        <v>0</v>
      </c>
      <c r="M668">
        <v>0.05167553869031917</v>
      </c>
      <c r="N668">
        <v>0</v>
      </c>
      <c r="S668" s="2">
        <v>44922</v>
      </c>
      <c r="T668">
        <v>0</v>
      </c>
      <c r="U668">
        <v>0</v>
      </c>
      <c r="V668">
        <v>0.4576267324101109</v>
      </c>
      <c r="W668">
        <v>0.3985010292748116</v>
      </c>
      <c r="X668">
        <v>0.043796351502236</v>
      </c>
      <c r="Y668">
        <v>0.08244527067380882</v>
      </c>
      <c r="Z668">
        <v>0</v>
      </c>
      <c r="AA668">
        <v>0.01763061613903257</v>
      </c>
      <c r="AF668" s="2">
        <v>44922</v>
      </c>
      <c r="AG668">
        <v>274.6893046654455</v>
      </c>
      <c r="AH668">
        <v>0</v>
      </c>
      <c r="AI668">
        <v>0</v>
      </c>
      <c r="AJ668">
        <v>0.1555141473588179</v>
      </c>
      <c r="AK668">
        <v>0</v>
      </c>
      <c r="AL668">
        <v>48.293664066244</v>
      </c>
      <c r="AM668">
        <v>50.82327028089316</v>
      </c>
      <c r="AN668">
        <v>0.157054526962019</v>
      </c>
    </row>
    <row r="669" spans="1:40">
      <c r="A669" s="2">
        <v>44923</v>
      </c>
      <c r="B669">
        <v>938.8147479837079</v>
      </c>
      <c r="C669">
        <v>0.004629190353168555</v>
      </c>
      <c r="F669" s="2">
        <v>44923</v>
      </c>
      <c r="G669">
        <v>0.3007602482459596</v>
      </c>
      <c r="H669">
        <v>0</v>
      </c>
      <c r="I669">
        <v>0.2999839670953136</v>
      </c>
      <c r="J669">
        <v>0.1616752830386494</v>
      </c>
      <c r="K669">
        <v>0.1506540970888724</v>
      </c>
      <c r="L669">
        <v>0.08692640453120491</v>
      </c>
      <c r="M669">
        <v>0</v>
      </c>
      <c r="N669">
        <v>0</v>
      </c>
      <c r="S669" s="2">
        <v>44923</v>
      </c>
      <c r="T669">
        <v>0</v>
      </c>
      <c r="U669">
        <v>0</v>
      </c>
      <c r="V669">
        <v>0.5266822084306899</v>
      </c>
      <c r="W669">
        <v>0.4059191781361191</v>
      </c>
      <c r="X669">
        <v>0</v>
      </c>
      <c r="Y669">
        <v>0.03672555444791792</v>
      </c>
      <c r="Z669">
        <v>0.001382991122959984</v>
      </c>
      <c r="AA669">
        <v>0.02929006786231307</v>
      </c>
      <c r="AF669" s="2">
        <v>44923</v>
      </c>
      <c r="AG669">
        <v>141.4681838971184</v>
      </c>
      <c r="AH669">
        <v>0</v>
      </c>
      <c r="AI669">
        <v>0</v>
      </c>
      <c r="AJ669">
        <v>0.1552495895205451</v>
      </c>
      <c r="AK669">
        <v>81.6189191667693</v>
      </c>
      <c r="AL669">
        <v>0</v>
      </c>
      <c r="AM669">
        <v>151.8478402382748</v>
      </c>
      <c r="AN669">
        <v>0.1567873486579889</v>
      </c>
    </row>
    <row r="670" spans="1:40">
      <c r="A670" s="2">
        <v>44924</v>
      </c>
      <c r="B670">
        <v>935.0206729386736</v>
      </c>
      <c r="C670">
        <v>-0.004041345806702457</v>
      </c>
      <c r="F670" s="2">
        <v>44924</v>
      </c>
      <c r="G670">
        <v>0.3002405278462074</v>
      </c>
      <c r="H670">
        <v>0.09817374072518824</v>
      </c>
      <c r="I670">
        <v>0.2993741454911146</v>
      </c>
      <c r="J670">
        <v>0.2049673554375556</v>
      </c>
      <c r="K670">
        <v>0.02942990030227394</v>
      </c>
      <c r="L670">
        <v>0</v>
      </c>
      <c r="M670">
        <v>0.06781433019766009</v>
      </c>
      <c r="N670">
        <v>0</v>
      </c>
      <c r="S670" s="2">
        <v>44924</v>
      </c>
      <c r="T670">
        <v>0</v>
      </c>
      <c r="U670">
        <v>0</v>
      </c>
      <c r="V670">
        <v>0.5262788471563746</v>
      </c>
      <c r="W670">
        <v>0.4372875684476639</v>
      </c>
      <c r="X670">
        <v>0.01011845464310033</v>
      </c>
      <c r="Y670">
        <v>0</v>
      </c>
      <c r="Z670">
        <v>0</v>
      </c>
      <c r="AA670">
        <v>0.02631512975286121</v>
      </c>
      <c r="AF670" s="2">
        <v>44924</v>
      </c>
      <c r="AG670">
        <v>27.51832356199679</v>
      </c>
      <c r="AH670">
        <v>91.80352537195799</v>
      </c>
      <c r="AI670">
        <v>0</v>
      </c>
      <c r="AJ670">
        <v>0.1554239540669077</v>
      </c>
      <c r="AK670">
        <v>0</v>
      </c>
      <c r="AL670">
        <v>63.40612998388323</v>
      </c>
      <c r="AM670">
        <v>191.747148139058</v>
      </c>
      <c r="AN670">
        <v>0.1569634402986082</v>
      </c>
    </row>
    <row r="671" spans="1:40">
      <c r="A671" s="2">
        <v>44925</v>
      </c>
      <c r="B671">
        <v>940.4990365219271</v>
      </c>
      <c r="C671">
        <v>0.005859082843629126</v>
      </c>
      <c r="F671" s="2">
        <v>44925</v>
      </c>
      <c r="G671">
        <v>0.301606537092643</v>
      </c>
      <c r="H671">
        <v>0</v>
      </c>
      <c r="I671">
        <v>0.2991379566538213</v>
      </c>
      <c r="J671">
        <v>0.05415870617198224</v>
      </c>
      <c r="K671">
        <v>0.004741146273234076</v>
      </c>
      <c r="L671">
        <v>0.03738007590895055</v>
      </c>
      <c r="M671">
        <v>0.003533948209217146</v>
      </c>
      <c r="N671">
        <v>0.2994416296901518</v>
      </c>
      <c r="S671" s="2">
        <v>44925</v>
      </c>
      <c r="T671">
        <v>0</v>
      </c>
      <c r="U671">
        <v>0</v>
      </c>
      <c r="V671">
        <v>0.4677938114051472</v>
      </c>
      <c r="W671">
        <v>0.4625051129352606</v>
      </c>
      <c r="X671">
        <v>0</v>
      </c>
      <c r="Y671">
        <v>0.06970107565959213</v>
      </c>
      <c r="Z671">
        <v>0</v>
      </c>
      <c r="AA671">
        <v>0</v>
      </c>
      <c r="AF671" s="2">
        <v>44925</v>
      </c>
      <c r="AG671">
        <v>4.459278602349604</v>
      </c>
      <c r="AH671">
        <v>0</v>
      </c>
      <c r="AI671">
        <v>285.9556677711564</v>
      </c>
      <c r="AJ671">
        <v>0.1551594414694623</v>
      </c>
      <c r="AK671">
        <v>35.16810091500663</v>
      </c>
      <c r="AL671">
        <v>3.323793297973904</v>
      </c>
      <c r="AM671">
        <v>50.95955852315396</v>
      </c>
      <c r="AN671">
        <v>0.1566963076835192</v>
      </c>
    </row>
    <row r="672" spans="1:40">
      <c r="A672" s="2">
        <v>44926</v>
      </c>
      <c r="B672">
        <v>942.3952659250494</v>
      </c>
      <c r="C672">
        <v>0.002016194944903793</v>
      </c>
      <c r="F672" s="2">
        <v>44926</v>
      </c>
      <c r="G672">
        <v>0.3008931874154692</v>
      </c>
      <c r="H672">
        <v>0</v>
      </c>
      <c r="I672">
        <v>0.2979708451043893</v>
      </c>
      <c r="J672">
        <v>0.2138880571076188</v>
      </c>
      <c r="K672">
        <v>0.07854123813255202</v>
      </c>
      <c r="L672">
        <v>0.1051941163551934</v>
      </c>
      <c r="M672">
        <v>0.003512555884777286</v>
      </c>
      <c r="N672">
        <v>0</v>
      </c>
      <c r="S672" s="2">
        <v>44926</v>
      </c>
      <c r="T672">
        <v>0</v>
      </c>
      <c r="U672">
        <v>0</v>
      </c>
      <c r="V672">
        <v>0.4831082743192679</v>
      </c>
      <c r="W672">
        <v>0.485040751034193</v>
      </c>
      <c r="X672">
        <v>0</v>
      </c>
      <c r="Y672">
        <v>0</v>
      </c>
      <c r="Z672">
        <v>0.0188949104767625</v>
      </c>
      <c r="AA672">
        <v>0.01295606416977659</v>
      </c>
      <c r="AF672" s="2">
        <v>44926</v>
      </c>
      <c r="AG672">
        <v>74.01994095162894</v>
      </c>
      <c r="AH672">
        <v>0</v>
      </c>
      <c r="AI672">
        <v>0</v>
      </c>
      <c r="AJ672">
        <v>0.1545381390693315</v>
      </c>
      <c r="AK672">
        <v>99.14706258005698</v>
      </c>
      <c r="AL672">
        <v>3.310483887125215</v>
      </c>
      <c r="AM672">
        <v>201.6690300807242</v>
      </c>
      <c r="AN672">
        <v>0.1560688512352787</v>
      </c>
    </row>
    <row r="673" spans="1:40">
      <c r="A673" s="2">
        <v>44927</v>
      </c>
      <c r="B673">
        <v>942.6349048449708</v>
      </c>
      <c r="C673">
        <v>0.0002542870582931123</v>
      </c>
      <c r="F673" s="2">
        <v>44927</v>
      </c>
      <c r="G673">
        <v>0.3010695914292206</v>
      </c>
      <c r="H673">
        <v>0.0310721495131933</v>
      </c>
      <c r="I673">
        <v>0.298493788972052</v>
      </c>
      <c r="J673">
        <v>0.2710479990945178</v>
      </c>
      <c r="K673">
        <v>0.01168999699570607</v>
      </c>
      <c r="L673">
        <v>0.0553559488638573</v>
      </c>
      <c r="M673">
        <v>0.0210571319412138</v>
      </c>
      <c r="N673">
        <v>0.01021339319023905</v>
      </c>
      <c r="S673" s="2">
        <v>44927</v>
      </c>
      <c r="T673">
        <v>0</v>
      </c>
      <c r="U673">
        <v>0</v>
      </c>
      <c r="V673">
        <v>0.511487471560244</v>
      </c>
      <c r="W673">
        <v>0.488512528439756</v>
      </c>
      <c r="X673">
        <v>0</v>
      </c>
      <c r="Y673">
        <v>0</v>
      </c>
      <c r="Z673">
        <v>0</v>
      </c>
      <c r="AA673">
        <v>0</v>
      </c>
      <c r="AF673" s="2">
        <v>44927</v>
      </c>
      <c r="AG673">
        <v>11.02037615024031</v>
      </c>
      <c r="AH673">
        <v>29.2920603505608</v>
      </c>
      <c r="AI673">
        <v>9.811708499095765</v>
      </c>
      <c r="AJ673">
        <v>0.1547315245196207</v>
      </c>
      <c r="AK673">
        <v>52.18819805984967</v>
      </c>
      <c r="AL673">
        <v>19.84976371445845</v>
      </c>
      <c r="AM673">
        <v>255.6307769685909</v>
      </c>
      <c r="AN673">
        <v>0.1562641521833424</v>
      </c>
    </row>
    <row r="674" spans="1:40">
      <c r="A674" s="2">
        <v>44928</v>
      </c>
      <c r="B674">
        <v>943.0879433697285</v>
      </c>
      <c r="C674">
        <v>0.0004806086878696991</v>
      </c>
      <c r="F674" s="2">
        <v>44928</v>
      </c>
      <c r="G674">
        <v>0.3006340322877267</v>
      </c>
      <c r="H674">
        <v>0</v>
      </c>
      <c r="I674">
        <v>0.2997282718766885</v>
      </c>
      <c r="J674">
        <v>0.2794696304006938</v>
      </c>
      <c r="K674">
        <v>0.04150644233226008</v>
      </c>
      <c r="L674">
        <v>0.02740889921914196</v>
      </c>
      <c r="M674">
        <v>0.02697520766925444</v>
      </c>
      <c r="N674">
        <v>0.02427751621423439</v>
      </c>
      <c r="S674" s="2">
        <v>44928</v>
      </c>
      <c r="T674">
        <v>0</v>
      </c>
      <c r="U674">
        <v>0</v>
      </c>
      <c r="V674">
        <v>0.4784672223358487</v>
      </c>
      <c r="W674">
        <v>0.4454678188521137</v>
      </c>
      <c r="X674">
        <v>0</v>
      </c>
      <c r="Y674">
        <v>0.07606495881203766</v>
      </c>
      <c r="Z674">
        <v>0</v>
      </c>
      <c r="AA674">
        <v>0</v>
      </c>
      <c r="AF674" s="2">
        <v>44928</v>
      </c>
      <c r="AG674">
        <v>39.14426668969878</v>
      </c>
      <c r="AH674">
        <v>0</v>
      </c>
      <c r="AI674">
        <v>23.3268843127979</v>
      </c>
      <c r="AJ674">
        <v>0.1552607373516195</v>
      </c>
      <c r="AK674">
        <v>25.85252396834232</v>
      </c>
      <c r="AL674">
        <v>25.43933313160049</v>
      </c>
      <c r="AM674">
        <v>263.6768045077998</v>
      </c>
      <c r="AN674">
        <v>0.1561475398360859</v>
      </c>
    </row>
    <row r="675" spans="1:40">
      <c r="A675" s="2">
        <v>44929</v>
      </c>
      <c r="B675">
        <v>943.8247251364264</v>
      </c>
      <c r="C675">
        <v>0.0007812439676255778</v>
      </c>
      <c r="F675" s="2">
        <v>44929</v>
      </c>
      <c r="G675">
        <v>0.2993541362921847</v>
      </c>
      <c r="H675">
        <v>0.117232160249702</v>
      </c>
      <c r="I675">
        <v>0.298410341120564</v>
      </c>
      <c r="J675">
        <v>0.08879754827015944</v>
      </c>
      <c r="K675">
        <v>0</v>
      </c>
      <c r="L675">
        <v>0.01179159963127479</v>
      </c>
      <c r="M675">
        <v>0.1602573982576583</v>
      </c>
      <c r="N675">
        <v>0.02415681617845673</v>
      </c>
      <c r="S675" s="2">
        <v>44929</v>
      </c>
      <c r="T675">
        <v>0</v>
      </c>
      <c r="U675">
        <v>0.08358183969786055</v>
      </c>
      <c r="V675">
        <v>0.4568826272542546</v>
      </c>
      <c r="W675">
        <v>0.4595355330478848</v>
      </c>
      <c r="X675">
        <v>0</v>
      </c>
      <c r="Y675">
        <v>0</v>
      </c>
      <c r="Z675">
        <v>0</v>
      </c>
      <c r="AA675">
        <v>0</v>
      </c>
      <c r="AF675" s="2">
        <v>44929</v>
      </c>
      <c r="AG675">
        <v>0</v>
      </c>
      <c r="AH675">
        <v>110.6731926428495</v>
      </c>
      <c r="AI675">
        <v>23.221921721266</v>
      </c>
      <c r="AJ675">
        <v>0.1545621198621574</v>
      </c>
      <c r="AK675">
        <v>11.13073427730161</v>
      </c>
      <c r="AL675">
        <v>151.2459980372088</v>
      </c>
      <c r="AM675">
        <v>83.8360754640902</v>
      </c>
      <c r="AN675">
        <v>0.1554449320543199</v>
      </c>
    </row>
    <row r="676" spans="1:40">
      <c r="A676" s="2">
        <v>44930</v>
      </c>
      <c r="B676">
        <v>950.031718815468</v>
      </c>
      <c r="C676">
        <v>0.006576426230139765</v>
      </c>
      <c r="F676" s="2">
        <v>44930</v>
      </c>
      <c r="G676">
        <v>0.3007767340432982</v>
      </c>
      <c r="H676">
        <v>0.02482444850518463</v>
      </c>
      <c r="I676">
        <v>0.2993669287943296</v>
      </c>
      <c r="J676">
        <v>0.2874199785348837</v>
      </c>
      <c r="K676">
        <v>0.007507188721795079</v>
      </c>
      <c r="L676">
        <v>0</v>
      </c>
      <c r="M676">
        <v>0</v>
      </c>
      <c r="N676">
        <v>0.08010472140050863</v>
      </c>
      <c r="S676" s="2">
        <v>44930</v>
      </c>
      <c r="T676">
        <v>0</v>
      </c>
      <c r="U676">
        <v>0</v>
      </c>
      <c r="V676">
        <v>0.4994005470905277</v>
      </c>
      <c r="W676">
        <v>0.4880090616859829</v>
      </c>
      <c r="X676">
        <v>0.004426318534918973</v>
      </c>
      <c r="Y676">
        <v>0</v>
      </c>
      <c r="Z676">
        <v>0.008164072688570284</v>
      </c>
      <c r="AA676">
        <v>0</v>
      </c>
      <c r="AF676" s="2">
        <v>44930</v>
      </c>
      <c r="AG676">
        <v>7.131085416485774</v>
      </c>
      <c r="AH676">
        <v>23.58849426720387</v>
      </c>
      <c r="AI676">
        <v>77.52836177121935</v>
      </c>
      <c r="AJ676">
        <v>0.1545312753145517</v>
      </c>
      <c r="AK676">
        <v>0</v>
      </c>
      <c r="AL676">
        <v>0</v>
      </c>
      <c r="AM676">
        <v>273.1685448498414</v>
      </c>
      <c r="AN676">
        <v>0.1554139113319652</v>
      </c>
    </row>
    <row r="677" spans="1:40">
      <c r="A677" s="2">
        <v>44931</v>
      </c>
      <c r="B677">
        <v>954.4987161176689</v>
      </c>
      <c r="C677">
        <v>0.004701945433748689</v>
      </c>
      <c r="F677" s="2">
        <v>44931</v>
      </c>
      <c r="G677">
        <v>0.3016251428227806</v>
      </c>
      <c r="H677">
        <v>0.08671509769048349</v>
      </c>
      <c r="I677">
        <v>0.2990524171385597</v>
      </c>
      <c r="J677">
        <v>0.1861085753787938</v>
      </c>
      <c r="K677">
        <v>0</v>
      </c>
      <c r="L677">
        <v>0.01942416416522658</v>
      </c>
      <c r="M677">
        <v>0.08862624411256875</v>
      </c>
      <c r="N677">
        <v>0.01844835869158698</v>
      </c>
      <c r="S677" s="2">
        <v>44931</v>
      </c>
      <c r="T677">
        <v>0</v>
      </c>
      <c r="U677">
        <v>0.03022819436615496</v>
      </c>
      <c r="V677">
        <v>0.472371617835566</v>
      </c>
      <c r="W677">
        <v>0.4974001877982792</v>
      </c>
      <c r="X677">
        <v>0</v>
      </c>
      <c r="Y677">
        <v>0</v>
      </c>
      <c r="Z677">
        <v>0</v>
      </c>
      <c r="AA677">
        <v>0</v>
      </c>
      <c r="AF677" s="2">
        <v>44931</v>
      </c>
      <c r="AG677">
        <v>0</v>
      </c>
      <c r="AH677">
        <v>82.77448405729946</v>
      </c>
      <c r="AI677">
        <v>17.88764875455632</v>
      </c>
      <c r="AJ677">
        <v>0.1542941444837045</v>
      </c>
      <c r="AK677">
        <v>18.54171080363731</v>
      </c>
      <c r="AL677">
        <v>84.59108692637281</v>
      </c>
      <c r="AM677">
        <v>177.6977062603613</v>
      </c>
      <c r="AN677">
        <v>0.1551754260813623</v>
      </c>
    </row>
    <row r="678" spans="1:40">
      <c r="A678" s="2">
        <v>44932</v>
      </c>
      <c r="B678">
        <v>950.9457040457869</v>
      </c>
      <c r="C678">
        <v>-0.003722385386052185</v>
      </c>
      <c r="F678" s="2">
        <v>44932</v>
      </c>
      <c r="G678">
        <v>0.2991769711098216</v>
      </c>
      <c r="H678">
        <v>0.04308131208408517</v>
      </c>
      <c r="I678">
        <v>0.3004824543338643</v>
      </c>
      <c r="J678">
        <v>0.1627274460864793</v>
      </c>
      <c r="K678">
        <v>0</v>
      </c>
      <c r="L678">
        <v>0.160246298563554</v>
      </c>
      <c r="M678">
        <v>0.03428551782219575</v>
      </c>
      <c r="N678">
        <v>0</v>
      </c>
      <c r="S678" s="2">
        <v>44932</v>
      </c>
      <c r="T678">
        <v>0</v>
      </c>
      <c r="U678">
        <v>0.02698334337599802</v>
      </c>
      <c r="V678">
        <v>0.4963814614036323</v>
      </c>
      <c r="W678">
        <v>0.4500499579868728</v>
      </c>
      <c r="X678">
        <v>0</v>
      </c>
      <c r="Y678">
        <v>0</v>
      </c>
      <c r="Z678">
        <v>0</v>
      </c>
      <c r="AA678">
        <v>0.02658523723349675</v>
      </c>
      <c r="AF678" s="2">
        <v>44932</v>
      </c>
      <c r="AG678">
        <v>0</v>
      </c>
      <c r="AH678">
        <v>40.97305358227342</v>
      </c>
      <c r="AI678">
        <v>0</v>
      </c>
      <c r="AJ678">
        <v>0.1544501707208479</v>
      </c>
      <c r="AK678">
        <v>152.4557782398467</v>
      </c>
      <c r="AL678">
        <v>32.6012789589581</v>
      </c>
      <c r="AM678">
        <v>154.8020497433009</v>
      </c>
      <c r="AN678">
        <v>0.155332343493294</v>
      </c>
    </row>
    <row r="679" spans="1:40">
      <c r="A679" s="2">
        <v>44933</v>
      </c>
      <c r="B679">
        <v>954.9938120868967</v>
      </c>
      <c r="C679">
        <v>0.004256928680457017</v>
      </c>
      <c r="F679" s="2">
        <v>44933</v>
      </c>
      <c r="G679">
        <v>0.3005880379150592</v>
      </c>
      <c r="H679">
        <v>0.1012032181484877</v>
      </c>
      <c r="I679">
        <v>0.2998997308809243</v>
      </c>
      <c r="J679">
        <v>0.1252976815810862</v>
      </c>
      <c r="K679">
        <v>0</v>
      </c>
      <c r="L679">
        <v>0.1192854551028756</v>
      </c>
      <c r="M679">
        <v>0</v>
      </c>
      <c r="N679">
        <v>0.05372587637156703</v>
      </c>
      <c r="S679" s="2">
        <v>44933</v>
      </c>
      <c r="T679">
        <v>0</v>
      </c>
      <c r="U679">
        <v>0.05940310946852671</v>
      </c>
      <c r="V679">
        <v>0.4592481512817712</v>
      </c>
      <c r="W679">
        <v>0.4573585789328035</v>
      </c>
      <c r="X679">
        <v>0</v>
      </c>
      <c r="Y679">
        <v>0</v>
      </c>
      <c r="Z679">
        <v>0.0239901603168986</v>
      </c>
      <c r="AA679">
        <v>0</v>
      </c>
      <c r="AF679" s="2">
        <v>44933</v>
      </c>
      <c r="AG679">
        <v>0</v>
      </c>
      <c r="AH679">
        <v>96.66509150089882</v>
      </c>
      <c r="AI679">
        <v>52.28390572546911</v>
      </c>
      <c r="AJ679">
        <v>0.1542864592410101</v>
      </c>
      <c r="AK679">
        <v>113.9258085651138</v>
      </c>
      <c r="AL679">
        <v>0</v>
      </c>
      <c r="AM679">
        <v>119.6923857974781</v>
      </c>
      <c r="AN679">
        <v>0.1551676969428805</v>
      </c>
    </row>
    <row r="680" spans="1:40">
      <c r="A680" s="2">
        <v>44934</v>
      </c>
      <c r="B680">
        <v>956.6622687506917</v>
      </c>
      <c r="C680">
        <v>0.001747086360851968</v>
      </c>
      <c r="F680" s="2">
        <v>44934</v>
      </c>
      <c r="G680">
        <v>0.3008351639302114</v>
      </c>
      <c r="H680">
        <v>0.1325181153785327</v>
      </c>
      <c r="I680">
        <v>0.2994574371468848</v>
      </c>
      <c r="J680">
        <v>0.1863571891332696</v>
      </c>
      <c r="K680">
        <v>0</v>
      </c>
      <c r="L680">
        <v>0.05861063772881128</v>
      </c>
      <c r="M680">
        <v>0</v>
      </c>
      <c r="N680">
        <v>0.02222145668229013</v>
      </c>
      <c r="S680" s="2">
        <v>44934</v>
      </c>
      <c r="T680">
        <v>0</v>
      </c>
      <c r="U680">
        <v>0.03204559716918253</v>
      </c>
      <c r="V680">
        <v>0.4573687915836344</v>
      </c>
      <c r="W680">
        <v>0.4896589406845288</v>
      </c>
      <c r="X680">
        <v>0</v>
      </c>
      <c r="Y680">
        <v>0</v>
      </c>
      <c r="Z680">
        <v>0.02092667056265446</v>
      </c>
      <c r="AA680">
        <v>0</v>
      </c>
      <c r="AF680" s="2">
        <v>44934</v>
      </c>
      <c r="AG680">
        <v>0</v>
      </c>
      <c r="AH680">
        <v>126.7988826270042</v>
      </c>
      <c r="AI680">
        <v>21.50677623691759</v>
      </c>
      <c r="AJ680">
        <v>0.1541982126486779</v>
      </c>
      <c r="AK680">
        <v>56.08127768435107</v>
      </c>
      <c r="AL680">
        <v>0</v>
      </c>
      <c r="AM680">
        <v>178.3106291589152</v>
      </c>
      <c r="AN680">
        <v>0.1550789463126398</v>
      </c>
    </row>
    <row r="681" spans="1:40">
      <c r="A681" s="2">
        <v>44935</v>
      </c>
      <c r="B681">
        <v>956.879369149367</v>
      </c>
      <c r="C681">
        <v>0.0002269352578927464</v>
      </c>
      <c r="F681" s="2">
        <v>44935</v>
      </c>
      <c r="G681">
        <v>0.3005830247660164</v>
      </c>
      <c r="H681">
        <v>0.07882070251714315</v>
      </c>
      <c r="I681">
        <v>0.2995885891811937</v>
      </c>
      <c r="J681">
        <v>0.1631000447911454</v>
      </c>
      <c r="K681">
        <v>0.07777750598383802</v>
      </c>
      <c r="L681">
        <v>0.01672882252196984</v>
      </c>
      <c r="M681">
        <v>0</v>
      </c>
      <c r="N681">
        <v>0.06340131023869333</v>
      </c>
      <c r="S681" s="2">
        <v>44935</v>
      </c>
      <c r="T681">
        <v>0</v>
      </c>
      <c r="U681">
        <v>0</v>
      </c>
      <c r="V681">
        <v>0.4812964731858015</v>
      </c>
      <c r="W681">
        <v>0.5017256614939403</v>
      </c>
      <c r="X681">
        <v>0</v>
      </c>
      <c r="Y681">
        <v>0</v>
      </c>
      <c r="Z681">
        <v>0.01697786532025819</v>
      </c>
      <c r="AA681">
        <v>0</v>
      </c>
      <c r="AF681" s="2">
        <v>44935</v>
      </c>
      <c r="AG681">
        <v>74.4372542778426</v>
      </c>
      <c r="AH681">
        <v>75.44206666523895</v>
      </c>
      <c r="AI681">
        <v>61.62716539399565</v>
      </c>
      <c r="AJ681">
        <v>0.1541566639745844</v>
      </c>
      <c r="AK681">
        <v>16.01136674599852</v>
      </c>
      <c r="AL681">
        <v>0</v>
      </c>
      <c r="AM681">
        <v>156.0977678190737</v>
      </c>
      <c r="AN681">
        <v>0.1550371603250565</v>
      </c>
    </row>
    <row r="682" spans="1:40">
      <c r="A682" s="2">
        <v>44936</v>
      </c>
      <c r="B682">
        <v>960.4706647946596</v>
      </c>
      <c r="C682">
        <v>0.003753133112782248</v>
      </c>
      <c r="F682" s="2">
        <v>44936</v>
      </c>
      <c r="G682">
        <v>0.2998987064679086</v>
      </c>
      <c r="H682">
        <v>0.07851498561519539</v>
      </c>
      <c r="I682">
        <v>0.2993012428849245</v>
      </c>
      <c r="J682">
        <v>0.1278508074517757</v>
      </c>
      <c r="K682">
        <v>0.133449294471716</v>
      </c>
      <c r="L682">
        <v>0.009276788565559163</v>
      </c>
      <c r="M682">
        <v>0</v>
      </c>
      <c r="N682">
        <v>0.05170817454292071</v>
      </c>
      <c r="S682" s="2">
        <v>44936</v>
      </c>
      <c r="T682">
        <v>0</v>
      </c>
      <c r="U682">
        <v>0</v>
      </c>
      <c r="V682">
        <v>0.4665730768434313</v>
      </c>
      <c r="W682">
        <v>0.513189349774839</v>
      </c>
      <c r="X682">
        <v>0</v>
      </c>
      <c r="Y682">
        <v>0</v>
      </c>
      <c r="Z682">
        <v>0.02023757338172957</v>
      </c>
      <c r="AA682">
        <v>0</v>
      </c>
      <c r="AF682" s="2">
        <v>44936</v>
      </c>
      <c r="AG682">
        <v>128.183906805021</v>
      </c>
      <c r="AH682">
        <v>75.42863455035848</v>
      </c>
      <c r="AI682">
        <v>50.42890113559089</v>
      </c>
      <c r="AJ682">
        <v>0.1541292170857116</v>
      </c>
      <c r="AK682">
        <v>8.910942871623277</v>
      </c>
      <c r="AL682">
        <v>0</v>
      </c>
      <c r="AM682">
        <v>122.7966742196642</v>
      </c>
      <c r="AN682">
        <v>0.1539175504182695</v>
      </c>
    </row>
    <row r="683" spans="1:40">
      <c r="A683" s="2">
        <v>44937</v>
      </c>
      <c r="B683">
        <v>960.747084023742</v>
      </c>
      <c r="C683">
        <v>0.0002877955977358404</v>
      </c>
      <c r="F683" s="2">
        <v>44937</v>
      </c>
      <c r="G683">
        <v>0.3004390163595972</v>
      </c>
      <c r="H683">
        <v>0.03502132434178088</v>
      </c>
      <c r="I683">
        <v>0.2992461971054297</v>
      </c>
      <c r="J683">
        <v>0</v>
      </c>
      <c r="K683">
        <v>0.3002360899012297</v>
      </c>
      <c r="L683">
        <v>0</v>
      </c>
      <c r="M683">
        <v>0.04455297429403716</v>
      </c>
      <c r="N683">
        <v>0.02050439799792528</v>
      </c>
      <c r="S683" s="2">
        <v>44937</v>
      </c>
      <c r="T683">
        <v>0</v>
      </c>
      <c r="U683">
        <v>0</v>
      </c>
      <c r="V683">
        <v>0.453034078295952</v>
      </c>
      <c r="W683">
        <v>0.4838471979205908</v>
      </c>
      <c r="X683">
        <v>0</v>
      </c>
      <c r="Y683">
        <v>0.02208763075471969</v>
      </c>
      <c r="Z683">
        <v>0.02809915569232782</v>
      </c>
      <c r="AA683">
        <v>0.01293193733640963</v>
      </c>
      <c r="AF683" s="2">
        <v>44937</v>
      </c>
      <c r="AG683">
        <v>288.4917390176258</v>
      </c>
      <c r="AH683">
        <v>33.65043850054224</v>
      </c>
      <c r="AI683">
        <v>19.99512490870271</v>
      </c>
      <c r="AJ683">
        <v>0.1542751382387148</v>
      </c>
      <c r="AK683">
        <v>0</v>
      </c>
      <c r="AL683">
        <v>42.79905988258611</v>
      </c>
      <c r="AM683">
        <v>0</v>
      </c>
      <c r="AN683">
        <v>0.1540632711767937</v>
      </c>
    </row>
    <row r="684" spans="1:40">
      <c r="A684" s="2">
        <v>44938</v>
      </c>
      <c r="B684">
        <v>962.7141050803505</v>
      </c>
      <c r="C684">
        <v>0.00204738696512119</v>
      </c>
      <c r="F684" s="2">
        <v>44938</v>
      </c>
      <c r="G684">
        <v>0.299971995490163</v>
      </c>
      <c r="H684">
        <v>0</v>
      </c>
      <c r="I684">
        <v>0.3001010233327382</v>
      </c>
      <c r="J684">
        <v>0</v>
      </c>
      <c r="K684">
        <v>0.2036023394426023</v>
      </c>
      <c r="L684">
        <v>0</v>
      </c>
      <c r="M684">
        <v>0.0367678999550841</v>
      </c>
      <c r="N684">
        <v>0.1595567417794124</v>
      </c>
      <c r="S684" s="2">
        <v>44938</v>
      </c>
      <c r="T684">
        <v>0</v>
      </c>
      <c r="U684">
        <v>0.04345897727433412</v>
      </c>
      <c r="V684">
        <v>0.4348205401102938</v>
      </c>
      <c r="W684">
        <v>0.4798149319871754</v>
      </c>
      <c r="X684">
        <v>0</v>
      </c>
      <c r="Y684">
        <v>0</v>
      </c>
      <c r="Z684">
        <v>0.007848118705057677</v>
      </c>
      <c r="AA684">
        <v>0.03405743192313906</v>
      </c>
      <c r="AF684" s="2">
        <v>44938</v>
      </c>
      <c r="AG684">
        <v>195.9674593587836</v>
      </c>
      <c r="AH684">
        <v>0</v>
      </c>
      <c r="AI684">
        <v>154.7059115639413</v>
      </c>
      <c r="AJ684">
        <v>0.1542716018492569</v>
      </c>
      <c r="AK684">
        <v>0</v>
      </c>
      <c r="AL684">
        <v>35.40011477014308</v>
      </c>
      <c r="AM684">
        <v>0</v>
      </c>
      <c r="AN684">
        <v>0.1540597396438827</v>
      </c>
    </row>
    <row r="685" spans="1:40">
      <c r="A685" s="2">
        <v>44939</v>
      </c>
      <c r="B685">
        <v>967.9237745936869</v>
      </c>
      <c r="C685">
        <v>0.005411439892533343</v>
      </c>
      <c r="F685" s="2">
        <v>44939</v>
      </c>
      <c r="G685">
        <v>0.3014199620777822</v>
      </c>
      <c r="H685">
        <v>0</v>
      </c>
      <c r="I685">
        <v>0.2992894818216862</v>
      </c>
      <c r="J685">
        <v>0.04103460589239242</v>
      </c>
      <c r="K685">
        <v>0.1547070263187335</v>
      </c>
      <c r="L685">
        <v>0.2035489238894057</v>
      </c>
      <c r="M685">
        <v>0</v>
      </c>
      <c r="N685">
        <v>0</v>
      </c>
      <c r="S685" s="2">
        <v>44939</v>
      </c>
      <c r="T685">
        <v>0</v>
      </c>
      <c r="U685">
        <v>0</v>
      </c>
      <c r="V685">
        <v>0.4421788832903305</v>
      </c>
      <c r="W685">
        <v>0.510172278211578</v>
      </c>
      <c r="X685">
        <v>0</v>
      </c>
      <c r="Y685">
        <v>0.009326970692084139</v>
      </c>
      <c r="Z685">
        <v>0.01820603927345178</v>
      </c>
      <c r="AA685">
        <v>0.02011582853255564</v>
      </c>
      <c r="AF685" s="2">
        <v>44939</v>
      </c>
      <c r="AG685">
        <v>149.7522295169244</v>
      </c>
      <c r="AH685">
        <v>0</v>
      </c>
      <c r="AI685">
        <v>0</v>
      </c>
      <c r="AJ685">
        <v>0.1540225705629172</v>
      </c>
      <c r="AK685">
        <v>197.039355284153</v>
      </c>
      <c r="AL685">
        <v>0</v>
      </c>
      <c r="AM685">
        <v>39.71413337465602</v>
      </c>
      <c r="AN685">
        <v>0.1538110503538462</v>
      </c>
    </row>
    <row r="686" spans="1:40">
      <c r="A686" s="2">
        <v>44940</v>
      </c>
      <c r="B686">
        <v>974.1696898782209</v>
      </c>
      <c r="C686">
        <v>0.006452899958114822</v>
      </c>
      <c r="F686" s="2">
        <v>44940</v>
      </c>
      <c r="G686">
        <v>0.3023143026852311</v>
      </c>
      <c r="H686">
        <v>0.03509356499508941</v>
      </c>
      <c r="I686">
        <v>0.2989572670376304</v>
      </c>
      <c r="J686">
        <v>0.1077396002904616</v>
      </c>
      <c r="K686">
        <v>0.04182382445371217</v>
      </c>
      <c r="L686">
        <v>0.05795921343993113</v>
      </c>
      <c r="M686">
        <v>0.01704760192353208</v>
      </c>
      <c r="N686">
        <v>0.1390646251744121</v>
      </c>
      <c r="S686" s="2">
        <v>44940</v>
      </c>
      <c r="T686">
        <v>0.01536793227072492</v>
      </c>
      <c r="U686">
        <v>0.005965733117391568</v>
      </c>
      <c r="V686">
        <v>0.443114728914303</v>
      </c>
      <c r="W686">
        <v>0.5000108117931834</v>
      </c>
      <c r="X686">
        <v>0.008267278365689345</v>
      </c>
      <c r="Y686">
        <v>0.005005731676457346</v>
      </c>
      <c r="Z686">
        <v>0.00243166292647101</v>
      </c>
      <c r="AA686">
        <v>0.01983612093577923</v>
      </c>
      <c r="AF686" s="2">
        <v>44940</v>
      </c>
      <c r="AG686">
        <v>40.74690961979905</v>
      </c>
      <c r="AH686">
        <v>34.19512339183185</v>
      </c>
      <c r="AI686">
        <v>135.8186413865761</v>
      </c>
      <c r="AJ686">
        <v>0.1535574565548811</v>
      </c>
      <c r="AK686">
        <v>56.46146104934087</v>
      </c>
      <c r="AL686">
        <v>16.6077034898698</v>
      </c>
      <c r="AM686">
        <v>104.9460135867454</v>
      </c>
      <c r="AN686">
        <v>0.1533465750899362</v>
      </c>
    </row>
    <row r="687" spans="1:40">
      <c r="A687" s="2">
        <v>44941</v>
      </c>
      <c r="B687">
        <v>973.620987763213</v>
      </c>
      <c r="C687">
        <v>-0.000563251064685133</v>
      </c>
      <c r="F687" s="2">
        <v>44941</v>
      </c>
      <c r="G687">
        <v>0.3021097250368269</v>
      </c>
      <c r="H687">
        <v>0.1186225845526128</v>
      </c>
      <c r="I687">
        <v>0.298145413550673</v>
      </c>
      <c r="J687">
        <v>0</v>
      </c>
      <c r="K687">
        <v>0.07819085917953365</v>
      </c>
      <c r="L687">
        <v>0.2029314176803535</v>
      </c>
      <c r="M687">
        <v>0</v>
      </c>
      <c r="N687">
        <v>0</v>
      </c>
      <c r="S687" s="2">
        <v>44941</v>
      </c>
      <c r="T687">
        <v>0.01581495932287559</v>
      </c>
      <c r="U687">
        <v>0</v>
      </c>
      <c r="V687">
        <v>0.4540733940500533</v>
      </c>
      <c r="W687">
        <v>0.5217711448167635</v>
      </c>
      <c r="X687">
        <v>0</v>
      </c>
      <c r="Y687">
        <v>0</v>
      </c>
      <c r="Z687">
        <v>0.0007662166214324308</v>
      </c>
      <c r="AA687">
        <v>0.007574285188875234</v>
      </c>
      <c r="AF687" s="2">
        <v>44941</v>
      </c>
      <c r="AG687">
        <v>76.14032961088888</v>
      </c>
      <c r="AH687">
        <v>115.5172753161054</v>
      </c>
      <c r="AI687">
        <v>0</v>
      </c>
      <c r="AJ687">
        <v>0.1534840108348432</v>
      </c>
      <c r="AK687">
        <v>197.6483081997464</v>
      </c>
      <c r="AL687">
        <v>0</v>
      </c>
      <c r="AM687">
        <v>0</v>
      </c>
      <c r="AN687">
        <v>0.1532732302333886</v>
      </c>
    </row>
    <row r="688" spans="1:40">
      <c r="A688" s="2">
        <v>44942</v>
      </c>
      <c r="B688">
        <v>974.4211638534385</v>
      </c>
      <c r="C688">
        <v>0.0008218558353634275</v>
      </c>
      <c r="F688" s="2">
        <v>44942</v>
      </c>
      <c r="G688">
        <v>0.3013225393008007</v>
      </c>
      <c r="H688">
        <v>0.1389597609306615</v>
      </c>
      <c r="I688">
        <v>0.2988659236624684</v>
      </c>
      <c r="J688">
        <v>0.1379571159644133</v>
      </c>
      <c r="K688">
        <v>0</v>
      </c>
      <c r="L688">
        <v>0</v>
      </c>
      <c r="M688">
        <v>0.04096110719423823</v>
      </c>
      <c r="N688">
        <v>0.08193355294741768</v>
      </c>
      <c r="S688" s="2">
        <v>44942</v>
      </c>
      <c r="T688">
        <v>0.02520201216734629</v>
      </c>
      <c r="U688">
        <v>0</v>
      </c>
      <c r="V688">
        <v>0.4389716030870623</v>
      </c>
      <c r="W688">
        <v>0.4879908072923755</v>
      </c>
      <c r="X688">
        <v>0</v>
      </c>
      <c r="Y688">
        <v>0.0253851753950078</v>
      </c>
      <c r="Z688">
        <v>0.007482776909916373</v>
      </c>
      <c r="AA688">
        <v>0.01496762514829159</v>
      </c>
      <c r="AF688" s="2">
        <v>44942</v>
      </c>
      <c r="AG688">
        <v>0</v>
      </c>
      <c r="AH688">
        <v>135.4327333966987</v>
      </c>
      <c r="AI688">
        <v>79.71780993329932</v>
      </c>
      <c r="AJ688">
        <v>0.1534361884336789</v>
      </c>
      <c r="AK688">
        <v>0</v>
      </c>
      <c r="AL688">
        <v>39.91699290876331</v>
      </c>
      <c r="AM688">
        <v>134.388520959481</v>
      </c>
      <c r="AN688">
        <v>0.1532254735070423</v>
      </c>
    </row>
    <row r="689" spans="1:40">
      <c r="A689" s="2">
        <v>44943</v>
      </c>
      <c r="B689">
        <v>973.1804608379048</v>
      </c>
      <c r="C689">
        <v>-0.001273271826965794</v>
      </c>
      <c r="F689" s="2">
        <v>44943</v>
      </c>
      <c r="G689">
        <v>0.3018555714883911</v>
      </c>
      <c r="H689">
        <v>0.01341225230219282</v>
      </c>
      <c r="I689">
        <v>0.2976130298219636</v>
      </c>
      <c r="J689">
        <v>0.05147138507914024</v>
      </c>
      <c r="K689">
        <v>0</v>
      </c>
      <c r="L689">
        <v>0.08722915137138465</v>
      </c>
      <c r="M689">
        <v>0.07999561778550128</v>
      </c>
      <c r="N689">
        <v>0.1684229921514263</v>
      </c>
      <c r="S689" s="2">
        <v>44943</v>
      </c>
      <c r="T689">
        <v>0.007968848560413289</v>
      </c>
      <c r="U689">
        <v>0</v>
      </c>
      <c r="V689">
        <v>0.4339531833838536</v>
      </c>
      <c r="W689">
        <v>0.5040361663307351</v>
      </c>
      <c r="X689">
        <v>0.01350489978583538</v>
      </c>
      <c r="Y689">
        <v>0.002076497597371715</v>
      </c>
      <c r="Z689">
        <v>0.01238499726885554</v>
      </c>
      <c r="AA689">
        <v>0.02607540707293534</v>
      </c>
      <c r="AF689" s="2">
        <v>44943</v>
      </c>
      <c r="AG689">
        <v>0</v>
      </c>
      <c r="AH689">
        <v>13.05699784583725</v>
      </c>
      <c r="AI689">
        <v>161.7072123516549</v>
      </c>
      <c r="AJ689">
        <v>0.1536645570890052</v>
      </c>
      <c r="AK689">
        <v>84.90500674372375</v>
      </c>
      <c r="AL689">
        <v>77.84959355956455</v>
      </c>
      <c r="AM689">
        <v>50.08836569048562</v>
      </c>
      <c r="AN689">
        <v>0.1534535285421924</v>
      </c>
    </row>
    <row r="690" spans="1:40">
      <c r="A690" s="2">
        <v>44944</v>
      </c>
      <c r="B690">
        <v>972.3219063438473</v>
      </c>
      <c r="C690">
        <v>-0.0008822150963843089</v>
      </c>
      <c r="F690" s="2">
        <v>44944</v>
      </c>
      <c r="G690">
        <v>0.3005841106139441</v>
      </c>
      <c r="H690">
        <v>0.05688548556658234</v>
      </c>
      <c r="I690">
        <v>0.299044933178289</v>
      </c>
      <c r="J690">
        <v>0</v>
      </c>
      <c r="K690">
        <v>0.1509114859620551</v>
      </c>
      <c r="L690">
        <v>0</v>
      </c>
      <c r="M690">
        <v>0.004375757302080237</v>
      </c>
      <c r="N690">
        <v>0.188198227377049</v>
      </c>
      <c r="S690" s="2">
        <v>44944</v>
      </c>
      <c r="T690">
        <v>0</v>
      </c>
      <c r="U690">
        <v>0.01558547188931046</v>
      </c>
      <c r="V690">
        <v>0.4573842068836176</v>
      </c>
      <c r="W690">
        <v>0.5012672486799339</v>
      </c>
      <c r="X690">
        <v>0</v>
      </c>
      <c r="Y690">
        <v>0.005874881759700294</v>
      </c>
      <c r="Z690">
        <v>0.0004519088920982736</v>
      </c>
      <c r="AA690">
        <v>0.01943628189533939</v>
      </c>
      <c r="AF690" s="2">
        <v>44944</v>
      </c>
      <c r="AG690">
        <v>146.7157887009194</v>
      </c>
      <c r="AH690">
        <v>55.31848772206727</v>
      </c>
      <c r="AI690">
        <v>180.5564378580008</v>
      </c>
      <c r="AJ690">
        <v>0.1538316199919859</v>
      </c>
      <c r="AK690">
        <v>0</v>
      </c>
      <c r="AL690">
        <v>4.254587793367783</v>
      </c>
      <c r="AM690">
        <v>0</v>
      </c>
      <c r="AN690">
        <v>0.1536203620165897</v>
      </c>
    </row>
    <row r="691" spans="1:40">
      <c r="A691" s="2">
        <v>44945</v>
      </c>
      <c r="B691">
        <v>969.5305108097668</v>
      </c>
      <c r="C691">
        <v>-0.002870855336970402</v>
      </c>
      <c r="F691" s="2">
        <v>44945</v>
      </c>
      <c r="G691">
        <v>0.3010924520966989</v>
      </c>
      <c r="H691">
        <v>0</v>
      </c>
      <c r="I691">
        <v>0.2992418217911657</v>
      </c>
      <c r="J691">
        <v>0</v>
      </c>
      <c r="K691">
        <v>0.126426852976324</v>
      </c>
      <c r="L691">
        <v>0.06281207590240739</v>
      </c>
      <c r="M691">
        <v>0.0707350607452203</v>
      </c>
      <c r="N691">
        <v>0.1396917364881837</v>
      </c>
      <c r="S691" s="2">
        <v>44945</v>
      </c>
      <c r="T691">
        <v>9.658705009292675E-06</v>
      </c>
      <c r="U691">
        <v>0.02149894773232457</v>
      </c>
      <c r="V691">
        <v>0.4485597528574413</v>
      </c>
      <c r="W691">
        <v>0.4834672376635216</v>
      </c>
      <c r="X691">
        <v>0.01068122400418802</v>
      </c>
      <c r="Y691">
        <v>0</v>
      </c>
      <c r="Z691">
        <v>0.01202853142353455</v>
      </c>
      <c r="AA691">
        <v>0.02375464761398067</v>
      </c>
      <c r="AF691" s="2">
        <v>44945</v>
      </c>
      <c r="AG691">
        <v>122.5558470148001</v>
      </c>
      <c r="AH691">
        <v>0</v>
      </c>
      <c r="AI691">
        <v>135.310228671014</v>
      </c>
      <c r="AJ691">
        <v>0.1537494517133377</v>
      </c>
      <c r="AK691">
        <v>60.89663232678968</v>
      </c>
      <c r="AL691">
        <v>68.57716780412393</v>
      </c>
      <c r="AM691">
        <v>0</v>
      </c>
      <c r="AN691">
        <v>0.1535383065801789</v>
      </c>
    </row>
    <row r="692" spans="1:40">
      <c r="A692" s="2">
        <v>44946</v>
      </c>
      <c r="B692">
        <v>979.2048147300732</v>
      </c>
      <c r="C692">
        <v>0.00997833880671406</v>
      </c>
      <c r="F692" s="2">
        <v>44946</v>
      </c>
      <c r="G692">
        <v>0.3032108691445149</v>
      </c>
      <c r="H692">
        <v>0.008330666555868874</v>
      </c>
      <c r="I692">
        <v>0.3013259986309504</v>
      </c>
      <c r="J692">
        <v>0</v>
      </c>
      <c r="K692">
        <v>0.04284580202509909</v>
      </c>
      <c r="L692">
        <v>0.3002658852455489</v>
      </c>
      <c r="M692">
        <v>0.00287471784780677</v>
      </c>
      <c r="N692">
        <v>0.04114606055021101</v>
      </c>
      <c r="S692" s="2">
        <v>44946</v>
      </c>
      <c r="T692">
        <v>0.001291511550847229</v>
      </c>
      <c r="U692">
        <v>0.01131292845232464</v>
      </c>
      <c r="V692">
        <v>0.4170023518977882</v>
      </c>
      <c r="W692">
        <v>0.455282232002313</v>
      </c>
      <c r="X692">
        <v>0.1012881947938541</v>
      </c>
      <c r="Y692">
        <v>0.00219961420377917</v>
      </c>
      <c r="Z692">
        <v>0.0007590353265836303</v>
      </c>
      <c r="AA692">
        <v>0.01086413177251005</v>
      </c>
      <c r="AF692" s="2">
        <v>44946</v>
      </c>
      <c r="AG692">
        <v>41.95391016630618</v>
      </c>
      <c r="AH692">
        <v>8.158491015101241</v>
      </c>
      <c r="AI692">
        <v>40.20456988901309</v>
      </c>
      <c r="AJ692">
        <v>0.1539102858225869</v>
      </c>
      <c r="AK692">
        <v>293.6831548800506</v>
      </c>
      <c r="AL692">
        <v>2.814936935603785</v>
      </c>
      <c r="AM692">
        <v>0</v>
      </c>
      <c r="AN692">
        <v>0.1536989198148882</v>
      </c>
    </row>
    <row r="693" spans="1:40">
      <c r="A693" s="2">
        <v>44947</v>
      </c>
      <c r="B693">
        <v>975.9420585830684</v>
      </c>
      <c r="C693">
        <v>-0.003332046674938138</v>
      </c>
      <c r="F693" s="2">
        <v>44947</v>
      </c>
      <c r="G693">
        <v>0.3034189537851957</v>
      </c>
      <c r="H693">
        <v>0.2025390899378547</v>
      </c>
      <c r="I693">
        <v>0.3007349143389523</v>
      </c>
      <c r="J693">
        <v>0.06464969167693609</v>
      </c>
      <c r="K693">
        <v>0</v>
      </c>
      <c r="L693">
        <v>0.07143898986389317</v>
      </c>
      <c r="M693">
        <v>0.002888478392129506</v>
      </c>
      <c r="N693">
        <v>0.05432988200503858</v>
      </c>
      <c r="S693" s="2">
        <v>44947</v>
      </c>
      <c r="T693">
        <v>0.01651871556495562</v>
      </c>
      <c r="U693">
        <v>0</v>
      </c>
      <c r="V693">
        <v>0.4256611017857113</v>
      </c>
      <c r="W693">
        <v>0.4720075569649792</v>
      </c>
      <c r="X693">
        <v>0.01825345679460364</v>
      </c>
      <c r="Y693">
        <v>0.05175099108263758</v>
      </c>
      <c r="Z693">
        <v>0.001926288439355739</v>
      </c>
      <c r="AA693">
        <v>0.0138818893677571</v>
      </c>
      <c r="AF693" s="2">
        <v>44947</v>
      </c>
      <c r="AG693">
        <v>0</v>
      </c>
      <c r="AH693">
        <v>197.7001620388434</v>
      </c>
      <c r="AI693">
        <v>52.68947434188581</v>
      </c>
      <c r="AJ693">
        <v>0.1541259738817427</v>
      </c>
      <c r="AK693">
        <v>69.73566870136831</v>
      </c>
      <c r="AL693">
        <v>2.818881755022716</v>
      </c>
      <c r="AM693">
        <v>63.08434828452295</v>
      </c>
      <c r="AN693">
        <v>0.1539143116682139</v>
      </c>
    </row>
    <row r="694" spans="1:40">
      <c r="A694" s="2">
        <v>44948</v>
      </c>
      <c r="B694">
        <v>976.2072418458163</v>
      </c>
      <c r="C694">
        <v>0.0002717202936544094</v>
      </c>
      <c r="F694" s="2">
        <v>44948</v>
      </c>
      <c r="G694">
        <v>0.3010162076558939</v>
      </c>
      <c r="H694">
        <v>0.1221562156912133</v>
      </c>
      <c r="I694">
        <v>0.2989260132082704</v>
      </c>
      <c r="J694">
        <v>0</v>
      </c>
      <c r="K694">
        <v>0.1341573201445965</v>
      </c>
      <c r="L694">
        <v>0.1408764532406009</v>
      </c>
      <c r="M694">
        <v>0.002867790059424836</v>
      </c>
      <c r="N694">
        <v>0</v>
      </c>
      <c r="S694" s="2">
        <v>44948</v>
      </c>
      <c r="T694">
        <v>0.02001630918614952</v>
      </c>
      <c r="U694">
        <v>0</v>
      </c>
      <c r="V694">
        <v>0.4671615843203198</v>
      </c>
      <c r="W694">
        <v>0.4947392981989444</v>
      </c>
      <c r="X694">
        <v>0</v>
      </c>
      <c r="Y694">
        <v>0</v>
      </c>
      <c r="Z694">
        <v>0.001638797760039577</v>
      </c>
      <c r="AA694">
        <v>0.01644401053454672</v>
      </c>
      <c r="AF694" s="2">
        <v>44948</v>
      </c>
      <c r="AG694">
        <v>130.973342031202</v>
      </c>
      <c r="AH694">
        <v>119.261514535198</v>
      </c>
      <c r="AI694">
        <v>0</v>
      </c>
      <c r="AJ694">
        <v>0.1530676686076575</v>
      </c>
      <c r="AK694">
        <v>137.5448247486331</v>
      </c>
      <c r="AL694">
        <v>2.799525916722211</v>
      </c>
      <c r="AM694">
        <v>0</v>
      </c>
      <c r="AN694">
        <v>0.1528574597717215</v>
      </c>
    </row>
    <row r="695" spans="1:40">
      <c r="A695" s="2">
        <v>44949</v>
      </c>
      <c r="B695">
        <v>977.131830563764</v>
      </c>
      <c r="C695">
        <v>0.0009471233958473491</v>
      </c>
      <c r="F695" s="2">
        <v>44949</v>
      </c>
      <c r="G695">
        <v>0.3014982169850705</v>
      </c>
      <c r="H695">
        <v>0.03117985030507232</v>
      </c>
      <c r="I695">
        <v>0.2986019972924268</v>
      </c>
      <c r="J695">
        <v>0</v>
      </c>
      <c r="K695">
        <v>0.2195181911913737</v>
      </c>
      <c r="L695">
        <v>0.1492017442260566</v>
      </c>
      <c r="M695">
        <v>0</v>
      </c>
      <c r="N695">
        <v>0</v>
      </c>
      <c r="S695" s="2">
        <v>44949</v>
      </c>
      <c r="T695">
        <v>0.01285750792968346</v>
      </c>
      <c r="U695">
        <v>0</v>
      </c>
      <c r="V695">
        <v>0.46198606694115</v>
      </c>
      <c r="W695">
        <v>0.4995818814428572</v>
      </c>
      <c r="X695">
        <v>0</v>
      </c>
      <c r="Y695">
        <v>0</v>
      </c>
      <c r="Z695">
        <v>0.006401211633585102</v>
      </c>
      <c r="AA695">
        <v>0.01917333205272427</v>
      </c>
      <c r="AF695" s="2">
        <v>44949</v>
      </c>
      <c r="AG695">
        <v>214.5056498361414</v>
      </c>
      <c r="AH695">
        <v>30.46771524075581</v>
      </c>
      <c r="AI695">
        <v>0</v>
      </c>
      <c r="AJ695">
        <v>0.1530537513729877</v>
      </c>
      <c r="AK695">
        <v>145.8169160218121</v>
      </c>
      <c r="AL695">
        <v>0</v>
      </c>
      <c r="AM695">
        <v>0</v>
      </c>
      <c r="AN695">
        <v>0.1528435616496816</v>
      </c>
    </row>
    <row r="696" spans="1:40">
      <c r="A696" s="2">
        <v>44950</v>
      </c>
      <c r="B696">
        <v>977.6941718220023</v>
      </c>
      <c r="C696">
        <v>0.0005755019339754863</v>
      </c>
      <c r="F696" s="2">
        <v>44950</v>
      </c>
      <c r="G696">
        <v>0.3012366423517125</v>
      </c>
      <c r="H696">
        <v>0</v>
      </c>
      <c r="I696">
        <v>0.2988673303001232</v>
      </c>
      <c r="J696">
        <v>0.0938234063443797</v>
      </c>
      <c r="K696">
        <v>0.03210198326504789</v>
      </c>
      <c r="L696">
        <v>0</v>
      </c>
      <c r="M696">
        <v>0.08658869345235182</v>
      </c>
      <c r="N696">
        <v>0.187381944286385</v>
      </c>
      <c r="S696" s="2">
        <v>44950</v>
      </c>
      <c r="T696">
        <v>0.01163987284327995</v>
      </c>
      <c r="U696">
        <v>0.00398262030532898</v>
      </c>
      <c r="V696">
        <v>0.4586241347793843</v>
      </c>
      <c r="W696">
        <v>0.4917641628722683</v>
      </c>
      <c r="X696">
        <v>0</v>
      </c>
      <c r="Y696">
        <v>0</v>
      </c>
      <c r="Z696">
        <v>0.01074232348537511</v>
      </c>
      <c r="AA696">
        <v>0.02324688571436357</v>
      </c>
      <c r="AF696" s="2">
        <v>44950</v>
      </c>
      <c r="AG696">
        <v>31.3874039051144</v>
      </c>
      <c r="AH696">
        <v>0</v>
      </c>
      <c r="AI696">
        <v>182.1311337528789</v>
      </c>
      <c r="AJ696">
        <v>0.1530383970908781</v>
      </c>
      <c r="AK696">
        <v>0</v>
      </c>
      <c r="AL696">
        <v>84.66122449958561</v>
      </c>
      <c r="AM696">
        <v>91.71935848440557</v>
      </c>
      <c r="AN696">
        <v>0.1528282284537086</v>
      </c>
    </row>
    <row r="697" spans="1:40">
      <c r="A697" s="2">
        <v>44951</v>
      </c>
      <c r="B697">
        <v>977.3969637074413</v>
      </c>
      <c r="C697">
        <v>-0.0003039888373346233</v>
      </c>
      <c r="F697" s="2">
        <v>44951</v>
      </c>
      <c r="G697">
        <v>0.3018744159184727</v>
      </c>
      <c r="H697">
        <v>0.2007322340019329</v>
      </c>
      <c r="I697">
        <v>0.2981247801420211</v>
      </c>
      <c r="J697">
        <v>0.06576225347717035</v>
      </c>
      <c r="K697">
        <v>0</v>
      </c>
      <c r="L697">
        <v>0</v>
      </c>
      <c r="M697">
        <v>0.05141564760196293</v>
      </c>
      <c r="N697">
        <v>0.08209066885843989</v>
      </c>
      <c r="S697" s="2">
        <v>44951</v>
      </c>
      <c r="T697">
        <v>0.008827757143429151</v>
      </c>
      <c r="U697">
        <v>0</v>
      </c>
      <c r="V697">
        <v>0.4521239745174755</v>
      </c>
      <c r="W697">
        <v>0.4941809379870785</v>
      </c>
      <c r="X697">
        <v>0</v>
      </c>
      <c r="Y697">
        <v>0.02694578301277674</v>
      </c>
      <c r="Z697">
        <v>0.006901905369770092</v>
      </c>
      <c r="AA697">
        <v>0.01101964196947029</v>
      </c>
      <c r="AF697" s="2">
        <v>44951</v>
      </c>
      <c r="AG697">
        <v>0</v>
      </c>
      <c r="AH697">
        <v>196.2264714069867</v>
      </c>
      <c r="AI697">
        <v>79.79848427245598</v>
      </c>
      <c r="AJ697">
        <v>0.153063137853132</v>
      </c>
      <c r="AK697">
        <v>0</v>
      </c>
      <c r="AL697">
        <v>50.25581718041615</v>
      </c>
      <c r="AM697">
        <v>64.26911961685133</v>
      </c>
      <c r="AN697">
        <v>0.152852935239311</v>
      </c>
    </row>
    <row r="698" spans="1:40">
      <c r="A698" s="2">
        <v>44952</v>
      </c>
      <c r="B698">
        <v>982.0012475247804</v>
      </c>
      <c r="C698">
        <v>0.004710761326569113</v>
      </c>
      <c r="F698" s="2">
        <v>44952</v>
      </c>
      <c r="G698">
        <v>0.3016798285487364</v>
      </c>
      <c r="H698">
        <v>0</v>
      </c>
      <c r="I698">
        <v>0.2988284838272237</v>
      </c>
      <c r="J698">
        <v>0.1487940747660675</v>
      </c>
      <c r="K698">
        <v>0</v>
      </c>
      <c r="L698">
        <v>0</v>
      </c>
      <c r="M698">
        <v>0.09230626666754632</v>
      </c>
      <c r="N698">
        <v>0.1583913461904261</v>
      </c>
      <c r="S698" s="2">
        <v>44952</v>
      </c>
      <c r="T698">
        <v>0.01599945979178686</v>
      </c>
      <c r="U698">
        <v>0</v>
      </c>
      <c r="V698">
        <v>0.4599129141675008</v>
      </c>
      <c r="W698">
        <v>0.4971307301890183</v>
      </c>
      <c r="X698">
        <v>0</v>
      </c>
      <c r="Y698">
        <v>0</v>
      </c>
      <c r="Z698">
        <v>0.009925465139651911</v>
      </c>
      <c r="AA698">
        <v>0.01703143071204227</v>
      </c>
      <c r="AF698" s="2">
        <v>44952</v>
      </c>
      <c r="AG698">
        <v>0</v>
      </c>
      <c r="AH698">
        <v>0</v>
      </c>
      <c r="AI698">
        <v>153.6804793570657</v>
      </c>
      <c r="AJ698">
        <v>0.1528930341598377</v>
      </c>
      <c r="AK698">
        <v>0</v>
      </c>
      <c r="AL698">
        <v>90.65193038604933</v>
      </c>
      <c r="AM698">
        <v>146.0904531708747</v>
      </c>
      <c r="AN698">
        <v>0.1526830651505373</v>
      </c>
    </row>
    <row r="699" spans="1:40">
      <c r="A699" s="2">
        <v>44953</v>
      </c>
      <c r="B699">
        <v>977.6104693026019</v>
      </c>
      <c r="C699">
        <v>-0.004471255238469252</v>
      </c>
      <c r="F699" s="2">
        <v>44953</v>
      </c>
      <c r="G699">
        <v>0.2996243008370536</v>
      </c>
      <c r="H699">
        <v>0</v>
      </c>
      <c r="I699">
        <v>0.3003365117557838</v>
      </c>
      <c r="J699">
        <v>0.06025337286145878</v>
      </c>
      <c r="K699">
        <v>0</v>
      </c>
      <c r="L699">
        <v>0.155440860344981</v>
      </c>
      <c r="M699">
        <v>0</v>
      </c>
      <c r="N699">
        <v>0.1843449542007228</v>
      </c>
      <c r="S699" s="2">
        <v>44953</v>
      </c>
      <c r="T699">
        <v>0.008173527535446949</v>
      </c>
      <c r="U699">
        <v>0</v>
      </c>
      <c r="V699">
        <v>0.4728060721304583</v>
      </c>
      <c r="W699">
        <v>0.4729275663656239</v>
      </c>
      <c r="X699">
        <v>0.02108595903974605</v>
      </c>
      <c r="Y699">
        <v>0</v>
      </c>
      <c r="Z699">
        <v>0</v>
      </c>
      <c r="AA699">
        <v>0.02500687492872469</v>
      </c>
      <c r="AF699" s="2">
        <v>44953</v>
      </c>
      <c r="AG699">
        <v>0</v>
      </c>
      <c r="AH699">
        <v>0</v>
      </c>
      <c r="AI699">
        <v>179.454304227611</v>
      </c>
      <c r="AJ699">
        <v>0.1529324251765966</v>
      </c>
      <c r="AK699">
        <v>151.9535025142321</v>
      </c>
      <c r="AL699">
        <v>0</v>
      </c>
      <c r="AM699">
        <v>58.9011859432714</v>
      </c>
      <c r="AN699">
        <v>0.1527224020713538</v>
      </c>
    </row>
    <row r="700" spans="1:40">
      <c r="A700" s="2">
        <v>44954</v>
      </c>
      <c r="B700">
        <v>979.2793580440207</v>
      </c>
      <c r="C700">
        <v>0.001707110136217382</v>
      </c>
      <c r="F700" s="2">
        <v>44954</v>
      </c>
      <c r="G700">
        <v>0.3007506085695135</v>
      </c>
      <c r="H700">
        <v>0</v>
      </c>
      <c r="I700">
        <v>0.2990461189738392</v>
      </c>
      <c r="J700">
        <v>0.1364200294652054</v>
      </c>
      <c r="K700">
        <v>0.03968290891392159</v>
      </c>
      <c r="L700">
        <v>0.03846864408198323</v>
      </c>
      <c r="M700">
        <v>0.01528035001520027</v>
      </c>
      <c r="N700">
        <v>0.1703513399803367</v>
      </c>
      <c r="S700" s="2">
        <v>44954</v>
      </c>
      <c r="T700">
        <v>0.02508968627568381</v>
      </c>
      <c r="U700">
        <v>0.00729828119125843</v>
      </c>
      <c r="V700">
        <v>0.4501179588602438</v>
      </c>
      <c r="W700">
        <v>0.476278666387515</v>
      </c>
      <c r="X700">
        <v>0.007074959705342024</v>
      </c>
      <c r="Y700">
        <v>0</v>
      </c>
      <c r="Z700">
        <v>0.002810285187350718</v>
      </c>
      <c r="AA700">
        <v>0.03133016239260614</v>
      </c>
      <c r="AF700" s="2">
        <v>44954</v>
      </c>
      <c r="AG700">
        <v>38.86023709842934</v>
      </c>
      <c r="AH700">
        <v>0</v>
      </c>
      <c r="AI700">
        <v>165.1362959950682</v>
      </c>
      <c r="AJ700">
        <v>0.1530345711691882</v>
      </c>
      <c r="AK700">
        <v>37.67547347412801</v>
      </c>
      <c r="AL700">
        <v>14.96133671153243</v>
      </c>
      <c r="AM700">
        <v>133.5434487912785</v>
      </c>
      <c r="AN700">
        <v>0.152824407786182</v>
      </c>
    </row>
    <row r="701" spans="1:40">
      <c r="A701" s="2">
        <v>44955</v>
      </c>
      <c r="B701">
        <v>976.8188510148867</v>
      </c>
      <c r="C701">
        <v>-0.002512569073291337</v>
      </c>
      <c r="F701" s="2">
        <v>44955</v>
      </c>
      <c r="G701">
        <v>0.3009288739696238</v>
      </c>
      <c r="H701">
        <v>0.06879913215744807</v>
      </c>
      <c r="I701">
        <v>0.2994689646804153</v>
      </c>
      <c r="J701">
        <v>0.1015808576550206</v>
      </c>
      <c r="K701">
        <v>0.004956268346495089</v>
      </c>
      <c r="L701">
        <v>0</v>
      </c>
      <c r="M701">
        <v>0.08464350328895563</v>
      </c>
      <c r="N701">
        <v>0.1396223999020415</v>
      </c>
      <c r="S701" s="2">
        <v>44955</v>
      </c>
      <c r="T701">
        <v>0.01398480217540916</v>
      </c>
      <c r="U701">
        <v>0.0006823375383319612</v>
      </c>
      <c r="V701">
        <v>0.4591436560670967</v>
      </c>
      <c r="W701">
        <v>0.485842463322407</v>
      </c>
      <c r="X701">
        <v>0</v>
      </c>
      <c r="Y701">
        <v>0.009471688616070556</v>
      </c>
      <c r="Z701">
        <v>0.01165300900440994</v>
      </c>
      <c r="AA701">
        <v>0.01922204327627482</v>
      </c>
      <c r="AF701" s="2">
        <v>44955</v>
      </c>
      <c r="AG701">
        <v>4.841404952749362</v>
      </c>
      <c r="AH701">
        <v>67.21800805944737</v>
      </c>
      <c r="AI701">
        <v>136.8041019811769</v>
      </c>
      <c r="AJ701">
        <v>0.1529067717189712</v>
      </c>
      <c r="AK701">
        <v>0</v>
      </c>
      <c r="AL701">
        <v>82.67352730891135</v>
      </c>
      <c r="AM701">
        <v>99.20355901418924</v>
      </c>
      <c r="AN701">
        <v>0.1526967838437905</v>
      </c>
    </row>
    <row r="702" spans="1:40">
      <c r="A702" s="2">
        <v>44956</v>
      </c>
      <c r="B702">
        <v>975.4090646332559</v>
      </c>
      <c r="C702">
        <v>-0.001443242398696643</v>
      </c>
      <c r="F702" s="2">
        <v>44956</v>
      </c>
      <c r="G702">
        <v>0.3007814636319566</v>
      </c>
      <c r="H702">
        <v>0.1431033662794395</v>
      </c>
      <c r="I702">
        <v>0.2995178243891815</v>
      </c>
      <c r="J702">
        <v>0</v>
      </c>
      <c r="K702">
        <v>0.222028568665373</v>
      </c>
      <c r="L702">
        <v>0</v>
      </c>
      <c r="M702">
        <v>0.00404939473722029</v>
      </c>
      <c r="N702">
        <v>0.03051938229682929</v>
      </c>
      <c r="S702" s="2">
        <v>44956</v>
      </c>
      <c r="T702">
        <v>0.0001201136662530228</v>
      </c>
      <c r="U702">
        <v>0</v>
      </c>
      <c r="V702">
        <v>0.4810222516051725</v>
      </c>
      <c r="W702">
        <v>0.5042351643820029</v>
      </c>
      <c r="X702">
        <v>0.01462247034657156</v>
      </c>
      <c r="Y702">
        <v>0</v>
      </c>
      <c r="Z702">
        <v>0</v>
      </c>
      <c r="AA702">
        <v>0</v>
      </c>
      <c r="AF702" s="2">
        <v>44956</v>
      </c>
      <c r="AG702">
        <v>216.5873280586752</v>
      </c>
      <c r="AH702">
        <v>139.6200812192072</v>
      </c>
      <c r="AI702">
        <v>30.0657793984378</v>
      </c>
      <c r="AJ702">
        <v>0.1528167576551723</v>
      </c>
      <c r="AK702">
        <v>0</v>
      </c>
      <c r="AL702">
        <v>3.950009334608772</v>
      </c>
      <c r="AM702">
        <v>0</v>
      </c>
      <c r="AN702">
        <v>0.1526068933968974</v>
      </c>
    </row>
    <row r="703" spans="1:40">
      <c r="A703" s="2">
        <v>44957</v>
      </c>
      <c r="B703">
        <v>972.0572106470668</v>
      </c>
      <c r="C703">
        <v>-0.003436357224596231</v>
      </c>
      <c r="F703" s="2">
        <v>44957</v>
      </c>
      <c r="G703">
        <v>0.3011676010609404</v>
      </c>
      <c r="H703">
        <v>0.0619847045096742</v>
      </c>
      <c r="I703">
        <v>0.2984160200384868</v>
      </c>
      <c r="J703">
        <v>0</v>
      </c>
      <c r="K703">
        <v>0.03146844562872859</v>
      </c>
      <c r="L703">
        <v>0</v>
      </c>
      <c r="M703">
        <v>0.3003122841754295</v>
      </c>
      <c r="N703">
        <v>0.006650944586740473</v>
      </c>
      <c r="S703" s="2">
        <v>44957</v>
      </c>
      <c r="T703">
        <v>0.005519562186018466</v>
      </c>
      <c r="U703">
        <v>0</v>
      </c>
      <c r="V703">
        <v>0.4330155659173584</v>
      </c>
      <c r="W703">
        <v>0.4742891850566771</v>
      </c>
      <c r="X703">
        <v>0.01021038315635197</v>
      </c>
      <c r="Y703">
        <v>0</v>
      </c>
      <c r="Z703">
        <v>0.07696530368359418</v>
      </c>
      <c r="AA703">
        <v>0</v>
      </c>
      <c r="AF703" s="2">
        <v>44957</v>
      </c>
      <c r="AG703">
        <v>30.58845516132946</v>
      </c>
      <c r="AH703">
        <v>60.27001737015401</v>
      </c>
      <c r="AI703">
        <v>6.555878444332054</v>
      </c>
      <c r="AJ703">
        <v>0.1530002549793729</v>
      </c>
      <c r="AK703">
        <v>0</v>
      </c>
      <c r="AL703">
        <v>291.9221715028076</v>
      </c>
      <c r="AM703">
        <v>0</v>
      </c>
      <c r="AN703">
        <v>0.1527901387230159</v>
      </c>
    </row>
    <row r="704" spans="1:40">
      <c r="A704" s="2">
        <v>44958</v>
      </c>
      <c r="B704">
        <v>972.7408586473834</v>
      </c>
      <c r="C704">
        <v>0.0007033001687848373</v>
      </c>
      <c r="F704" s="2">
        <v>44958</v>
      </c>
      <c r="G704">
        <v>0.3011853075660089</v>
      </c>
      <c r="H704">
        <v>0.1112249333904265</v>
      </c>
      <c r="I704">
        <v>0.2989060978407328</v>
      </c>
      <c r="J704">
        <v>0.03498263184293156</v>
      </c>
      <c r="K704">
        <v>0.03146571212883605</v>
      </c>
      <c r="L704">
        <v>0.01425444803073344</v>
      </c>
      <c r="M704">
        <v>0.1907806071652519</v>
      </c>
      <c r="N704">
        <v>0.01720026203507869</v>
      </c>
      <c r="S704" s="2">
        <v>44958</v>
      </c>
      <c r="T704">
        <v>0</v>
      </c>
      <c r="U704">
        <v>0</v>
      </c>
      <c r="V704">
        <v>0.4779683644119541</v>
      </c>
      <c r="W704">
        <v>0.522031635588046</v>
      </c>
      <c r="X704">
        <v>0</v>
      </c>
      <c r="Y704">
        <v>0</v>
      </c>
      <c r="Z704">
        <v>0</v>
      </c>
      <c r="AA704">
        <v>0</v>
      </c>
      <c r="AF704" s="2">
        <v>44958</v>
      </c>
      <c r="AG704">
        <v>30.60828994400467</v>
      </c>
      <c r="AH704">
        <v>108.2263228279811</v>
      </c>
      <c r="AI704">
        <v>16.93347050408514</v>
      </c>
      <c r="AJ704">
        <v>0.1530994664887728</v>
      </c>
      <c r="AK704">
        <v>13.8666011616792</v>
      </c>
      <c r="AL704">
        <v>185.5858277860913</v>
      </c>
      <c r="AM704">
        <v>34.02809845021193</v>
      </c>
      <c r="AN704">
        <v>0.1528892139845975</v>
      </c>
    </row>
    <row r="705" spans="1:40">
      <c r="A705" s="2">
        <v>44959</v>
      </c>
      <c r="B705">
        <v>979.1558473327852</v>
      </c>
      <c r="C705">
        <v>0.006594756073392327</v>
      </c>
      <c r="F705" s="2">
        <v>44959</v>
      </c>
      <c r="G705">
        <v>0.300241136164756</v>
      </c>
      <c r="H705">
        <v>0.07231593701315944</v>
      </c>
      <c r="I705">
        <v>0.2994373489489027</v>
      </c>
      <c r="J705">
        <v>0</v>
      </c>
      <c r="K705">
        <v>0</v>
      </c>
      <c r="L705">
        <v>0.02030448939227875</v>
      </c>
      <c r="M705">
        <v>0.2842344794558128</v>
      </c>
      <c r="N705">
        <v>0.02346660902509031</v>
      </c>
      <c r="S705" s="2">
        <v>44959</v>
      </c>
      <c r="T705">
        <v>0</v>
      </c>
      <c r="U705">
        <v>0</v>
      </c>
      <c r="V705">
        <v>0.405295244851842</v>
      </c>
      <c r="W705">
        <v>0.4616010568544511</v>
      </c>
      <c r="X705">
        <v>0.00675108014328173</v>
      </c>
      <c r="Y705">
        <v>0.02404447001745369</v>
      </c>
      <c r="Z705">
        <v>0.09450568853112151</v>
      </c>
      <c r="AA705">
        <v>0.007802459601849813</v>
      </c>
      <c r="AF705" s="2">
        <v>44959</v>
      </c>
      <c r="AG705">
        <v>0</v>
      </c>
      <c r="AH705">
        <v>70.82658960841344</v>
      </c>
      <c r="AI705">
        <v>22.9835069370051</v>
      </c>
      <c r="AJ705">
        <v>0.1532469884086263</v>
      </c>
      <c r="AK705">
        <v>19.88065394089152</v>
      </c>
      <c r="AL705">
        <v>278.3377291700675</v>
      </c>
      <c r="AM705">
        <v>0</v>
      </c>
      <c r="AN705">
        <v>0.1513944388136449</v>
      </c>
    </row>
    <row r="706" spans="1:40">
      <c r="A706" s="2">
        <v>44960</v>
      </c>
      <c r="B706">
        <v>972.5478128361578</v>
      </c>
      <c r="C706">
        <v>-0.006748705545320144</v>
      </c>
      <c r="F706" s="2">
        <v>44960</v>
      </c>
      <c r="G706">
        <v>0.2981235190949151</v>
      </c>
      <c r="H706">
        <v>0.2031095569881136</v>
      </c>
      <c r="I706">
        <v>0.3005984318349275</v>
      </c>
      <c r="J706">
        <v>0</v>
      </c>
      <c r="K706">
        <v>0</v>
      </c>
      <c r="L706">
        <v>0.07487019891573517</v>
      </c>
      <c r="M706">
        <v>0.09480356929715135</v>
      </c>
      <c r="N706">
        <v>0.02849472386915726</v>
      </c>
      <c r="S706" s="2">
        <v>44960</v>
      </c>
      <c r="T706">
        <v>0</v>
      </c>
      <c r="U706">
        <v>0</v>
      </c>
      <c r="V706">
        <v>0.4386170040883017</v>
      </c>
      <c r="W706">
        <v>0.4282040348146822</v>
      </c>
      <c r="X706">
        <v>0.02484844444352163</v>
      </c>
      <c r="Y706">
        <v>0.06740941811103873</v>
      </c>
      <c r="Z706">
        <v>0.0314640706027659</v>
      </c>
      <c r="AA706">
        <v>0.009457027939689847</v>
      </c>
      <c r="AF706" s="2">
        <v>44960</v>
      </c>
      <c r="AG706">
        <v>0</v>
      </c>
      <c r="AH706">
        <v>197.5725553335563</v>
      </c>
      <c r="AI706">
        <v>27.66148383853119</v>
      </c>
      <c r="AJ706">
        <v>0.1537611759409422</v>
      </c>
      <c r="AK706">
        <v>72.80178365057348</v>
      </c>
      <c r="AL706">
        <v>92.20314602157156</v>
      </c>
      <c r="AM706">
        <v>0</v>
      </c>
      <c r="AN706">
        <v>0.1519024105115445</v>
      </c>
    </row>
    <row r="707" spans="1:40">
      <c r="A707" s="2">
        <v>44961</v>
      </c>
      <c r="B707">
        <v>961.6906043782481</v>
      </c>
      <c r="C707">
        <v>-0.01116367577471367</v>
      </c>
      <c r="F707" s="2">
        <v>44961</v>
      </c>
      <c r="G707">
        <v>0.3000952731863807</v>
      </c>
      <c r="H707">
        <v>0</v>
      </c>
      <c r="I707">
        <v>0.2990101169378399</v>
      </c>
      <c r="J707">
        <v>0</v>
      </c>
      <c r="K707">
        <v>0.008554977144997627</v>
      </c>
      <c r="L707">
        <v>0.2338013631177497</v>
      </c>
      <c r="M707">
        <v>0.1294974178870241</v>
      </c>
      <c r="N707">
        <v>0.02904085172600787</v>
      </c>
      <c r="S707" s="2">
        <v>44961</v>
      </c>
      <c r="T707">
        <v>0</v>
      </c>
      <c r="U707">
        <v>0.006208068851751661</v>
      </c>
      <c r="V707">
        <v>0.3776930138381583</v>
      </c>
      <c r="W707">
        <v>0.3319478051532926</v>
      </c>
      <c r="X707">
        <v>0.1696620499701854</v>
      </c>
      <c r="Y707">
        <v>0</v>
      </c>
      <c r="Z707">
        <v>0.09397206710678195</v>
      </c>
      <c r="AA707">
        <v>0.0205169950798302</v>
      </c>
      <c r="AF707" s="2">
        <v>44961</v>
      </c>
      <c r="AG707">
        <v>8.226414888218178</v>
      </c>
      <c r="AH707">
        <v>0</v>
      </c>
      <c r="AI707">
        <v>27.67468615518034</v>
      </c>
      <c r="AJ707">
        <v>0.1538345633175907</v>
      </c>
      <c r="AK707">
        <v>224.5149392996326</v>
      </c>
      <c r="AL707">
        <v>124.5406268878912</v>
      </c>
      <c r="AM707">
        <v>0</v>
      </c>
      <c r="AN707">
        <v>0.154592132473099</v>
      </c>
    </row>
    <row r="708" spans="1:40">
      <c r="A708" s="2">
        <v>44962</v>
      </c>
      <c r="B708">
        <v>959.5682966202546</v>
      </c>
      <c r="C708">
        <v>-0.002206850881490641</v>
      </c>
      <c r="F708" s="2">
        <v>44962</v>
      </c>
      <c r="G708">
        <v>0.3010258780551102</v>
      </c>
      <c r="H708">
        <v>0</v>
      </c>
      <c r="I708">
        <v>0.2985026579333768</v>
      </c>
      <c r="J708">
        <v>0</v>
      </c>
      <c r="K708">
        <v>0.164409037780138</v>
      </c>
      <c r="L708">
        <v>0</v>
      </c>
      <c r="M708">
        <v>0.213664876932848</v>
      </c>
      <c r="N708">
        <v>0.02239754929852691</v>
      </c>
      <c r="S708" s="2">
        <v>44962</v>
      </c>
      <c r="T708">
        <v>0</v>
      </c>
      <c r="U708">
        <v>0.07917169549752948</v>
      </c>
      <c r="V708">
        <v>0.4163799680616427</v>
      </c>
      <c r="W708">
        <v>0.390771723644203</v>
      </c>
      <c r="X708">
        <v>0</v>
      </c>
      <c r="Y708">
        <v>0</v>
      </c>
      <c r="Z708">
        <v>0.1028910016349975</v>
      </c>
      <c r="AA708">
        <v>0.0107856111616274</v>
      </c>
      <c r="AF708" s="2">
        <v>44962</v>
      </c>
      <c r="AG708">
        <v>157.6913788917081</v>
      </c>
      <c r="AH708">
        <v>0</v>
      </c>
      <c r="AI708">
        <v>21.52098621226255</v>
      </c>
      <c r="AJ708">
        <v>0.1540404711564994</v>
      </c>
      <c r="AK708">
        <v>0</v>
      </c>
      <c r="AL708">
        <v>205.027233229372</v>
      </c>
      <c r="AM708">
        <v>0</v>
      </c>
      <c r="AN708">
        <v>0.154799054319681</v>
      </c>
    </row>
    <row r="709" spans="1:40">
      <c r="A709" s="2">
        <v>44963</v>
      </c>
      <c r="B709">
        <v>959.2478676749357</v>
      </c>
      <c r="C709">
        <v>-0.0003339303168388152</v>
      </c>
      <c r="F709" s="2">
        <v>44963</v>
      </c>
      <c r="G709">
        <v>0.3011037941656464</v>
      </c>
      <c r="H709">
        <v>0.2662787629647224</v>
      </c>
      <c r="I709">
        <v>0.2986745368414547</v>
      </c>
      <c r="J709">
        <v>0</v>
      </c>
      <c r="K709">
        <v>0.04660525135757861</v>
      </c>
      <c r="L709">
        <v>0</v>
      </c>
      <c r="M709">
        <v>0.08733765467059808</v>
      </c>
      <c r="N709">
        <v>0</v>
      </c>
      <c r="S709" s="2">
        <v>44963</v>
      </c>
      <c r="T709">
        <v>0.0219362426571713</v>
      </c>
      <c r="U709">
        <v>0</v>
      </c>
      <c r="V709">
        <v>0.5000879014417148</v>
      </c>
      <c r="W709">
        <v>0.4656632347784118</v>
      </c>
      <c r="X709">
        <v>0.004143347319435792</v>
      </c>
      <c r="Y709">
        <v>0</v>
      </c>
      <c r="Z709">
        <v>0</v>
      </c>
      <c r="AA709">
        <v>0.008169273803266373</v>
      </c>
      <c r="AF709" s="2">
        <v>44963</v>
      </c>
      <c r="AG709">
        <v>44.70080793434633</v>
      </c>
      <c r="AH709">
        <v>255.5536823568144</v>
      </c>
      <c r="AI709">
        <v>0</v>
      </c>
      <c r="AJ709">
        <v>0.1541504428894268</v>
      </c>
      <c r="AK709">
        <v>0</v>
      </c>
      <c r="AL709">
        <v>83.7811873126245</v>
      </c>
      <c r="AM709">
        <v>0</v>
      </c>
      <c r="AN709">
        <v>0.1549095676161625</v>
      </c>
    </row>
    <row r="710" spans="1:40">
      <c r="A710" s="2">
        <v>44964</v>
      </c>
      <c r="B710">
        <v>960.3575025265765</v>
      </c>
      <c r="C710">
        <v>0.001156775937725341</v>
      </c>
      <c r="F710" s="2">
        <v>44964</v>
      </c>
      <c r="G710">
        <v>0.3008091214110772</v>
      </c>
      <c r="H710">
        <v>0.2798959638614211</v>
      </c>
      <c r="I710">
        <v>0.2992537721406511</v>
      </c>
      <c r="J710">
        <v>0.01637274313134226</v>
      </c>
      <c r="K710">
        <v>0</v>
      </c>
      <c r="L710">
        <v>0</v>
      </c>
      <c r="M710">
        <v>0.09253300711423788</v>
      </c>
      <c r="N710">
        <v>0.0111353923412706</v>
      </c>
      <c r="S710" s="2">
        <v>44964</v>
      </c>
      <c r="T710">
        <v>0</v>
      </c>
      <c r="U710">
        <v>0.03069394101168061</v>
      </c>
      <c r="V710">
        <v>0.5052362923880608</v>
      </c>
      <c r="W710">
        <v>0.4571316059694506</v>
      </c>
      <c r="X710">
        <v>0.006938160630808068</v>
      </c>
      <c r="Y710">
        <v>0</v>
      </c>
      <c r="Z710">
        <v>0</v>
      </c>
      <c r="AA710">
        <v>0</v>
      </c>
      <c r="AF710" s="2">
        <v>44964</v>
      </c>
      <c r="AG710">
        <v>0</v>
      </c>
      <c r="AH710">
        <v>268.9050100329584</v>
      </c>
      <c r="AI710">
        <v>10.84900759979385</v>
      </c>
      <c r="AJ710">
        <v>0.1541508120188758</v>
      </c>
      <c r="AK710">
        <v>0</v>
      </c>
      <c r="AL710">
        <v>88.87292659947416</v>
      </c>
      <c r="AM710">
        <v>15.72298140197449</v>
      </c>
      <c r="AN710">
        <v>0.1549099385634155</v>
      </c>
    </row>
    <row r="711" spans="1:40">
      <c r="A711" s="2">
        <v>44965</v>
      </c>
      <c r="B711">
        <v>959.9864236368029</v>
      </c>
      <c r="C711">
        <v>-0.0003863966166738342</v>
      </c>
      <c r="F711" s="2">
        <v>44965</v>
      </c>
      <c r="G711">
        <v>0.3</v>
      </c>
      <c r="H711">
        <v>0.3</v>
      </c>
      <c r="I711">
        <v>0.3</v>
      </c>
      <c r="J711">
        <v>0.008790612439222575</v>
      </c>
      <c r="K711">
        <v>0.01414667318014371</v>
      </c>
      <c r="L711">
        <v>0.01406036309815895</v>
      </c>
      <c r="M711">
        <v>0.06300235128247486</v>
      </c>
      <c r="N711">
        <v>0</v>
      </c>
      <c r="S711" s="2">
        <v>44965</v>
      </c>
      <c r="T711">
        <v>0.00488902773721367</v>
      </c>
      <c r="U711">
        <v>0.007867879291142542</v>
      </c>
      <c r="V711">
        <v>0.4709201665354546</v>
      </c>
      <c r="W711">
        <v>0.4734633702088172</v>
      </c>
      <c r="X711">
        <v>0.007819876676109498</v>
      </c>
      <c r="Y711">
        <v>0</v>
      </c>
      <c r="Z711">
        <v>0.03503967955126226</v>
      </c>
      <c r="AA711">
        <v>0</v>
      </c>
      <c r="AF711" s="2">
        <v>44965</v>
      </c>
      <c r="AG711">
        <v>13.57982507861927</v>
      </c>
      <c r="AH711">
        <v>288.1305642022356</v>
      </c>
      <c r="AI711">
        <v>0</v>
      </c>
      <c r="AJ711">
        <v>0.1547863515882332</v>
      </c>
      <c r="AK711">
        <v>13.4979526485415</v>
      </c>
      <c r="AL711">
        <v>60.48829115563181</v>
      </c>
      <c r="AM711">
        <v>8.438570332361046</v>
      </c>
      <c r="AN711">
        <v>0.1543842498623257</v>
      </c>
    </row>
    <row r="712" spans="1:40">
      <c r="A712" s="2">
        <v>44966</v>
      </c>
      <c r="B712">
        <v>960.849451757453</v>
      </c>
      <c r="C712">
        <v>0.0008990003393805068</v>
      </c>
      <c r="F712" s="2">
        <v>44966</v>
      </c>
      <c r="G712">
        <v>0.3006344810253678</v>
      </c>
      <c r="H712">
        <v>0.2997727069462369</v>
      </c>
      <c r="I712">
        <v>0.2996001009265656</v>
      </c>
      <c r="J712">
        <v>0.03939426902908572</v>
      </c>
      <c r="K712">
        <v>0</v>
      </c>
      <c r="L712">
        <v>0</v>
      </c>
      <c r="M712">
        <v>0.05764703343649651</v>
      </c>
      <c r="N712">
        <v>0.002951408636247377</v>
      </c>
      <c r="S712" s="2">
        <v>44966</v>
      </c>
      <c r="T712">
        <v>0.01580089932315304</v>
      </c>
      <c r="U712">
        <v>0</v>
      </c>
      <c r="V712">
        <v>0.475734419129247</v>
      </c>
      <c r="W712">
        <v>0.4841588648404947</v>
      </c>
      <c r="X712">
        <v>0</v>
      </c>
      <c r="Y712">
        <v>0</v>
      </c>
      <c r="Z712">
        <v>0.02312201734054255</v>
      </c>
      <c r="AA712">
        <v>0.001183799366562623</v>
      </c>
      <c r="AF712" s="2">
        <v>44966</v>
      </c>
      <c r="AG712">
        <v>0</v>
      </c>
      <c r="AH712">
        <v>288.1555603840709</v>
      </c>
      <c r="AI712">
        <v>2.8768363763208</v>
      </c>
      <c r="AJ712">
        <v>0.1547997797637571</v>
      </c>
      <c r="AK712">
        <v>0</v>
      </c>
      <c r="AL712">
        <v>55.39401673635027</v>
      </c>
      <c r="AM712">
        <v>37.85166349867245</v>
      </c>
      <c r="AN712">
        <v>0.1543976431543311</v>
      </c>
    </row>
    <row r="713" spans="1:40">
      <c r="A713" s="2">
        <v>44967</v>
      </c>
      <c r="B713">
        <v>956.6799034212921</v>
      </c>
      <c r="C713">
        <v>-0.004339439782719889</v>
      </c>
      <c r="F713" s="2">
        <v>44967</v>
      </c>
      <c r="G713">
        <v>0.3001929662612442</v>
      </c>
      <c r="H713">
        <v>0.08502639239542473</v>
      </c>
      <c r="I713">
        <v>0.2991906386277088</v>
      </c>
      <c r="J713">
        <v>0</v>
      </c>
      <c r="K713">
        <v>0</v>
      </c>
      <c r="L713">
        <v>0</v>
      </c>
      <c r="M713">
        <v>0.3004622963332852</v>
      </c>
      <c r="N713">
        <v>0.0151277063823371</v>
      </c>
      <c r="S713" s="2">
        <v>44967</v>
      </c>
      <c r="T713">
        <v>0.009969965158289859</v>
      </c>
      <c r="U713">
        <v>0.003550184532870526</v>
      </c>
      <c r="V713">
        <v>0.4095197769396191</v>
      </c>
      <c r="W713">
        <v>0.4066772420998694</v>
      </c>
      <c r="X713">
        <v>0.006689736477050386</v>
      </c>
      <c r="Y713">
        <v>0</v>
      </c>
      <c r="Z713">
        <v>0.1635930947923006</v>
      </c>
      <c r="AA713">
        <v>0</v>
      </c>
      <c r="AF713" s="2">
        <v>44967</v>
      </c>
      <c r="AG713">
        <v>0</v>
      </c>
      <c r="AH713">
        <v>81.37575116606541</v>
      </c>
      <c r="AI713">
        <v>14.86551476847857</v>
      </c>
      <c r="AJ713">
        <v>0.1550630767570233</v>
      </c>
      <c r="AK713">
        <v>0</v>
      </c>
      <c r="AL713">
        <v>287.4807313690486</v>
      </c>
      <c r="AM713">
        <v>0</v>
      </c>
      <c r="AN713">
        <v>0.1546602561585095</v>
      </c>
    </row>
    <row r="714" spans="1:40">
      <c r="A714" s="2">
        <v>44968</v>
      </c>
      <c r="B714">
        <v>953.7886259637036</v>
      </c>
      <c r="C714">
        <v>-0.00302219942872084</v>
      </c>
      <c r="F714" s="2">
        <v>44968</v>
      </c>
      <c r="G714">
        <v>0.30157290857071</v>
      </c>
      <c r="H714">
        <v>0.3006897548811501</v>
      </c>
      <c r="I714">
        <v>0.2975074182544231</v>
      </c>
      <c r="J714">
        <v>0.01100209805011199</v>
      </c>
      <c r="K714">
        <v>0.04873618846322804</v>
      </c>
      <c r="L714">
        <v>0.007504757225145499</v>
      </c>
      <c r="M714">
        <v>0</v>
      </c>
      <c r="N714">
        <v>0.03298687455523127</v>
      </c>
      <c r="S714" s="2">
        <v>44968</v>
      </c>
      <c r="T714">
        <v>0.00461321638581539</v>
      </c>
      <c r="U714">
        <v>0.0204352462754558</v>
      </c>
      <c r="V714">
        <v>0.4490202493176474</v>
      </c>
      <c r="W714">
        <v>0.5089530118444084</v>
      </c>
      <c r="X714">
        <v>0.003146769720185801</v>
      </c>
      <c r="Y714">
        <v>0</v>
      </c>
      <c r="Z714">
        <v>0</v>
      </c>
      <c r="AA714">
        <v>0.01383150645648724</v>
      </c>
      <c r="AF714" s="2">
        <v>44968</v>
      </c>
      <c r="AG714">
        <v>46.48001253469768</v>
      </c>
      <c r="AH714">
        <v>286.8900115008464</v>
      </c>
      <c r="AI714">
        <v>31.54076206168835</v>
      </c>
      <c r="AJ714">
        <v>0.1554444084332118</v>
      </c>
      <c r="AK714">
        <v>7.157716114938595</v>
      </c>
      <c r="AL714">
        <v>0</v>
      </c>
      <c r="AM714">
        <v>10.49230918236056</v>
      </c>
      <c r="AN714">
        <v>0.1550405972168331</v>
      </c>
    </row>
    <row r="715" spans="1:40">
      <c r="A715" s="2">
        <v>44969</v>
      </c>
      <c r="B715">
        <v>954.826960215973</v>
      </c>
      <c r="C715">
        <v>0.001088641889832154</v>
      </c>
      <c r="F715" s="2">
        <v>44969</v>
      </c>
      <c r="G715">
        <v>0.2998829776549702</v>
      </c>
      <c r="H715">
        <v>0.3002730521384027</v>
      </c>
      <c r="I715">
        <v>0.2998829776549702</v>
      </c>
      <c r="J715">
        <v>0</v>
      </c>
      <c r="K715">
        <v>0.09258044588562341</v>
      </c>
      <c r="L715">
        <v>0.001565769487671907</v>
      </c>
      <c r="M715">
        <v>0.00581477717836153</v>
      </c>
      <c r="N715">
        <v>0</v>
      </c>
      <c r="S715" s="2">
        <v>44969</v>
      </c>
      <c r="T715">
        <v>0.006461928906433165</v>
      </c>
      <c r="U715">
        <v>0</v>
      </c>
      <c r="V715">
        <v>0.4756452571090328</v>
      </c>
      <c r="W715">
        <v>0.5166319322180641</v>
      </c>
      <c r="X715">
        <v>0</v>
      </c>
      <c r="Y715">
        <v>0</v>
      </c>
      <c r="Z715">
        <v>0</v>
      </c>
      <c r="AA715">
        <v>0.001260881766469906</v>
      </c>
      <c r="AF715" s="2">
        <v>44969</v>
      </c>
      <c r="AG715">
        <v>88.40337206465271</v>
      </c>
      <c r="AH715">
        <v>286.8238881807594</v>
      </c>
      <c r="AI715">
        <v>0</v>
      </c>
      <c r="AJ715">
        <v>0.1563142616961478</v>
      </c>
      <c r="AK715">
        <v>1.495020490019469</v>
      </c>
      <c r="AL715">
        <v>5.552579934883481</v>
      </c>
      <c r="AM715">
        <v>0</v>
      </c>
      <c r="AN715">
        <v>0.154227970188284</v>
      </c>
    </row>
    <row r="716" spans="1:40">
      <c r="A716" s="2">
        <v>44970</v>
      </c>
      <c r="B716">
        <v>954.1725409689163</v>
      </c>
      <c r="C716">
        <v>-0.0006853799424648699</v>
      </c>
      <c r="F716" s="2">
        <v>44970</v>
      </c>
      <c r="G716">
        <v>0.2996930108202103</v>
      </c>
      <c r="H716">
        <v>0.08959210330515904</v>
      </c>
      <c r="I716">
        <v>0.2992381459955678</v>
      </c>
      <c r="J716">
        <v>0</v>
      </c>
      <c r="K716">
        <v>0.01014146001410299</v>
      </c>
      <c r="L716">
        <v>0.001565733242040293</v>
      </c>
      <c r="M716">
        <v>0.2997695466229195</v>
      </c>
      <c r="N716">
        <v>0</v>
      </c>
      <c r="S716" s="2">
        <v>44970</v>
      </c>
      <c r="T716">
        <v>0.01072376753390544</v>
      </c>
      <c r="U716">
        <v>0</v>
      </c>
      <c r="V716">
        <v>0.3277792544672878</v>
      </c>
      <c r="W716">
        <v>0.3656537039499921</v>
      </c>
      <c r="X716">
        <v>0</v>
      </c>
      <c r="Y716">
        <v>0</v>
      </c>
      <c r="Z716">
        <v>0.279193542600771</v>
      </c>
      <c r="AA716">
        <v>0.01664973144804363</v>
      </c>
      <c r="AF716" s="2">
        <v>44970</v>
      </c>
      <c r="AG716">
        <v>9.676384514476782</v>
      </c>
      <c r="AH716">
        <v>85.51188639247022</v>
      </c>
      <c r="AI716">
        <v>0</v>
      </c>
      <c r="AJ716">
        <v>0.1562191214930684</v>
      </c>
      <c r="AK716">
        <v>1.494110550315408</v>
      </c>
      <c r="AL716">
        <v>286.2059417971823</v>
      </c>
      <c r="AM716">
        <v>0</v>
      </c>
      <c r="AN716">
        <v>0.1541340998002272</v>
      </c>
    </row>
    <row r="717" spans="1:40">
      <c r="A717" s="2">
        <v>44971</v>
      </c>
      <c r="B717">
        <v>949.2391051497586</v>
      </c>
      <c r="C717">
        <v>-0.005170381254262502</v>
      </c>
      <c r="F717" s="2">
        <v>44971</v>
      </c>
      <c r="G717">
        <v>0.3008673060427019</v>
      </c>
      <c r="H717">
        <v>0.01252894554404599</v>
      </c>
      <c r="I717">
        <v>0.2975704822758495</v>
      </c>
      <c r="J717">
        <v>0</v>
      </c>
      <c r="K717">
        <v>0.2545810427494006</v>
      </c>
      <c r="L717">
        <v>0.001578481513428687</v>
      </c>
      <c r="M717">
        <v>0.1328737418745734</v>
      </c>
      <c r="N717">
        <v>0</v>
      </c>
      <c r="S717" s="2">
        <v>44971</v>
      </c>
      <c r="T717">
        <v>0.07263910282867776</v>
      </c>
      <c r="U717">
        <v>0</v>
      </c>
      <c r="V717">
        <v>0.4173602640382502</v>
      </c>
      <c r="W717">
        <v>0.5083935301570227</v>
      </c>
      <c r="X717">
        <v>0</v>
      </c>
      <c r="Y717">
        <v>0</v>
      </c>
      <c r="Z717">
        <v>0</v>
      </c>
      <c r="AA717">
        <v>0.001607102976049378</v>
      </c>
      <c r="AF717" s="2">
        <v>44971</v>
      </c>
      <c r="AG717">
        <v>241.7726149800851</v>
      </c>
      <c r="AH717">
        <v>11.89366958949195</v>
      </c>
      <c r="AI717">
        <v>0</v>
      </c>
      <c r="AJ717">
        <v>0.1566837446438429</v>
      </c>
      <c r="AK717">
        <v>1.498554297949233</v>
      </c>
      <c r="AL717">
        <v>126.2025699498071</v>
      </c>
      <c r="AM717">
        <v>0</v>
      </c>
      <c r="AN717">
        <v>0.1545925217296718</v>
      </c>
    </row>
    <row r="718" spans="1:40">
      <c r="A718" s="2">
        <v>44972</v>
      </c>
      <c r="B718">
        <v>954.7578484475364</v>
      </c>
      <c r="C718">
        <v>0.005813860035725149</v>
      </c>
      <c r="F718" s="2">
        <v>44972</v>
      </c>
      <c r="G718">
        <v>0.2995133103139316</v>
      </c>
      <c r="H718">
        <v>0.07422250233632252</v>
      </c>
      <c r="I718">
        <v>0.3007227573871888</v>
      </c>
      <c r="J718">
        <v>0</v>
      </c>
      <c r="K718">
        <v>0.234353286194557</v>
      </c>
      <c r="L718">
        <v>0.0399361418584497</v>
      </c>
      <c r="M718">
        <v>0.05125200190955035</v>
      </c>
      <c r="N718">
        <v>0</v>
      </c>
      <c r="S718" s="2">
        <v>44972</v>
      </c>
      <c r="T718">
        <v>0.02398596777327794</v>
      </c>
      <c r="U718">
        <v>0</v>
      </c>
      <c r="V718">
        <v>0.4700514500565027</v>
      </c>
      <c r="W718">
        <v>0.4956973852142005</v>
      </c>
      <c r="X718">
        <v>0</v>
      </c>
      <c r="Y718">
        <v>0</v>
      </c>
      <c r="Z718">
        <v>0</v>
      </c>
      <c r="AA718">
        <v>0.01026519695601895</v>
      </c>
      <c r="AF718" s="2">
        <v>44972</v>
      </c>
      <c r="AG718">
        <v>223.8081803901816</v>
      </c>
      <c r="AH718">
        <v>70.87006355529606</v>
      </c>
      <c r="AI718">
        <v>0</v>
      </c>
      <c r="AJ718">
        <v>0.1566162750741124</v>
      </c>
      <c r="AK718">
        <v>38.13916161976676</v>
      </c>
      <c r="AL718">
        <v>48.94312753709111</v>
      </c>
      <c r="AM718">
        <v>0</v>
      </c>
      <c r="AN718">
        <v>0.1545259526612062</v>
      </c>
    </row>
    <row r="719" spans="1:40">
      <c r="A719" s="2">
        <v>44973</v>
      </c>
      <c r="B719">
        <v>951.3420586147156</v>
      </c>
      <c r="C719">
        <v>-0.003577650436050295</v>
      </c>
      <c r="F719" s="2">
        <v>44973</v>
      </c>
      <c r="G719">
        <v>0.2986401826135477</v>
      </c>
      <c r="H719">
        <v>0.2447250989666274</v>
      </c>
      <c r="I719">
        <v>0.3008199739663001</v>
      </c>
      <c r="J719">
        <v>0</v>
      </c>
      <c r="K719">
        <v>0.01963134713294382</v>
      </c>
      <c r="L719">
        <v>0</v>
      </c>
      <c r="M719">
        <v>0.1361833973205812</v>
      </c>
      <c r="N719">
        <v>0</v>
      </c>
      <c r="S719" s="2">
        <v>44973</v>
      </c>
      <c r="T719">
        <v>0.01184457691185827</v>
      </c>
      <c r="U719">
        <v>0</v>
      </c>
      <c r="V719">
        <v>0.4789125942867818</v>
      </c>
      <c r="W719">
        <v>0.498662905742754</v>
      </c>
      <c r="X719">
        <v>0.003893069442024004</v>
      </c>
      <c r="Y719">
        <v>0</v>
      </c>
      <c r="Z719">
        <v>0</v>
      </c>
      <c r="AA719">
        <v>0.006686853616582011</v>
      </c>
      <c r="AF719" s="2">
        <v>44973</v>
      </c>
      <c r="AG719">
        <v>18.67457316369122</v>
      </c>
      <c r="AH719">
        <v>232.862909172392</v>
      </c>
      <c r="AI719">
        <v>0</v>
      </c>
      <c r="AJ719">
        <v>0.1568526838343351</v>
      </c>
      <c r="AK719">
        <v>0</v>
      </c>
      <c r="AL719">
        <v>129.5755893124977</v>
      </c>
      <c r="AM719">
        <v>0</v>
      </c>
      <c r="AN719">
        <v>0.1547592061265537</v>
      </c>
    </row>
    <row r="720" spans="1:40">
      <c r="A720" s="2">
        <v>44974</v>
      </c>
      <c r="B720">
        <v>950.6755894919859</v>
      </c>
      <c r="C720">
        <v>-0.0007005567731339646</v>
      </c>
      <c r="F720" s="2">
        <v>44974</v>
      </c>
      <c r="G720">
        <v>0.2987623197363866</v>
      </c>
      <c r="H720">
        <v>0.1082016633502496</v>
      </c>
      <c r="I720">
        <v>0.3009444666569904</v>
      </c>
      <c r="J720">
        <v>0</v>
      </c>
      <c r="K720">
        <v>0.1091830127390385</v>
      </c>
      <c r="L720">
        <v>0.03785545688215933</v>
      </c>
      <c r="M720">
        <v>0.1450530806351756</v>
      </c>
      <c r="N720">
        <v>0</v>
      </c>
      <c r="S720" s="2">
        <v>44974</v>
      </c>
      <c r="T720">
        <v>0.005310724991052502</v>
      </c>
      <c r="U720">
        <v>0</v>
      </c>
      <c r="V720">
        <v>0.4978209584512925</v>
      </c>
      <c r="W720">
        <v>0.4893400585240482</v>
      </c>
      <c r="X720">
        <v>0</v>
      </c>
      <c r="Y720">
        <v>0</v>
      </c>
      <c r="Z720">
        <v>0</v>
      </c>
      <c r="AA720">
        <v>0.007528258033606741</v>
      </c>
      <c r="AF720" s="2">
        <v>44974</v>
      </c>
      <c r="AG720">
        <v>103.8196028649417</v>
      </c>
      <c r="AH720">
        <v>102.8921417676206</v>
      </c>
      <c r="AI720">
        <v>0</v>
      </c>
      <c r="AJ720">
        <v>0.1569927226375562</v>
      </c>
      <c r="AK720">
        <v>36.00437706529437</v>
      </c>
      <c r="AL720">
        <v>138.0488327742595</v>
      </c>
      <c r="AM720">
        <v>0</v>
      </c>
      <c r="AN720">
        <v>0.1548973758631731</v>
      </c>
    </row>
    <row r="721" spans="1:40">
      <c r="A721" s="2">
        <v>44975</v>
      </c>
      <c r="B721">
        <v>950.756428652815</v>
      </c>
      <c r="C721">
        <v>8.503338228371682E-05</v>
      </c>
      <c r="F721" s="2">
        <v>44975</v>
      </c>
      <c r="G721">
        <v>0.3007027620822127</v>
      </c>
      <c r="H721">
        <v>0.09893945063572999</v>
      </c>
      <c r="I721">
        <v>0.2990821064672184</v>
      </c>
      <c r="J721">
        <v>0.1373608350998044</v>
      </c>
      <c r="K721">
        <v>0.002451615963910884</v>
      </c>
      <c r="L721">
        <v>0.04364908623686457</v>
      </c>
      <c r="M721">
        <v>0</v>
      </c>
      <c r="N721">
        <v>0.1178141435142591</v>
      </c>
      <c r="S721" s="2">
        <v>44975</v>
      </c>
      <c r="T721">
        <v>0.02099056054305716</v>
      </c>
      <c r="U721">
        <v>0.0003746394908083235</v>
      </c>
      <c r="V721">
        <v>0.4507052944154773</v>
      </c>
      <c r="W721">
        <v>0.488136516346252</v>
      </c>
      <c r="X721">
        <v>0.006670160287234108</v>
      </c>
      <c r="Y721">
        <v>0.0151192625405716</v>
      </c>
      <c r="Z721">
        <v>0</v>
      </c>
      <c r="AA721">
        <v>0.01800356637659959</v>
      </c>
      <c r="AF721" s="2">
        <v>44975</v>
      </c>
      <c r="AG721">
        <v>2.330733051615903</v>
      </c>
      <c r="AH721">
        <v>94.07069479496168</v>
      </c>
      <c r="AI721">
        <v>111.4002417388718</v>
      </c>
      <c r="AJ721">
        <v>0.1571022357496832</v>
      </c>
      <c r="AK721">
        <v>41.49971581056437</v>
      </c>
      <c r="AL721">
        <v>0</v>
      </c>
      <c r="AM721">
        <v>130.5794081041994</v>
      </c>
      <c r="AN721">
        <v>0.1550054273282734</v>
      </c>
    </row>
    <row r="722" spans="1:40">
      <c r="A722" s="2">
        <v>44976</v>
      </c>
      <c r="B722">
        <v>951.8783206086839</v>
      </c>
      <c r="C722">
        <v>0.001179999337431292</v>
      </c>
      <c r="F722" s="2">
        <v>44976</v>
      </c>
      <c r="G722">
        <v>0.2982497857752622</v>
      </c>
      <c r="H722">
        <v>0.2481605000206788</v>
      </c>
      <c r="I722">
        <v>0.3002456365644964</v>
      </c>
      <c r="J722">
        <v>0.03602278126472639</v>
      </c>
      <c r="K722">
        <v>0.002442856074178617</v>
      </c>
      <c r="L722">
        <v>0.01459297944861619</v>
      </c>
      <c r="M722">
        <v>0</v>
      </c>
      <c r="N722">
        <v>0.1002854608520414</v>
      </c>
      <c r="S722" s="2">
        <v>44976</v>
      </c>
      <c r="T722">
        <v>0.01282515409452766</v>
      </c>
      <c r="U722">
        <v>0</v>
      </c>
      <c r="V722">
        <v>0.4249205005098157</v>
      </c>
      <c r="W722">
        <v>0.4330019615300507</v>
      </c>
      <c r="X722">
        <v>0.005195523598008317</v>
      </c>
      <c r="Y722">
        <v>0.08835232986456672</v>
      </c>
      <c r="Z722">
        <v>0</v>
      </c>
      <c r="AA722">
        <v>0.03570453040303079</v>
      </c>
      <c r="AF722" s="2">
        <v>44976</v>
      </c>
      <c r="AG722">
        <v>2.325637097374835</v>
      </c>
      <c r="AH722">
        <v>236.2296555584076</v>
      </c>
      <c r="AI722">
        <v>94.70624348683441</v>
      </c>
      <c r="AJ722">
        <v>0.1567587447591578</v>
      </c>
      <c r="AK722">
        <v>13.89027142645697</v>
      </c>
      <c r="AL722">
        <v>0</v>
      </c>
      <c r="AM722">
        <v>34.28413755772463</v>
      </c>
      <c r="AN722">
        <v>0.1546665208352134</v>
      </c>
    </row>
    <row r="723" spans="1:40">
      <c r="A723" s="2">
        <v>44977</v>
      </c>
      <c r="B723">
        <v>953.0569777161948</v>
      </c>
      <c r="C723">
        <v>0.001238243462417632</v>
      </c>
      <c r="F723" s="2">
        <v>44977</v>
      </c>
      <c r="G723">
        <v>0.3001900984330962</v>
      </c>
      <c r="H723">
        <v>0.1581985112356525</v>
      </c>
      <c r="I723">
        <v>0.3016944079416818</v>
      </c>
      <c r="J723">
        <v>0</v>
      </c>
      <c r="K723">
        <v>0.1285048963802437</v>
      </c>
      <c r="L723">
        <v>0.01467370588878834</v>
      </c>
      <c r="M723">
        <v>0.09673838012053745</v>
      </c>
      <c r="N723">
        <v>0</v>
      </c>
      <c r="S723" s="2">
        <v>44977</v>
      </c>
      <c r="T723">
        <v>0.02023741164534914</v>
      </c>
      <c r="U723">
        <v>0</v>
      </c>
      <c r="V723">
        <v>0.4632204116970888</v>
      </c>
      <c r="W723">
        <v>0.4714886987465559</v>
      </c>
      <c r="X723">
        <v>0</v>
      </c>
      <c r="Y723">
        <v>0</v>
      </c>
      <c r="Z723">
        <v>0</v>
      </c>
      <c r="AA723">
        <v>0.04505347791100628</v>
      </c>
      <c r="AF723" s="2">
        <v>44977</v>
      </c>
      <c r="AG723">
        <v>122.4803028923276</v>
      </c>
      <c r="AH723">
        <v>150.7801603934359</v>
      </c>
      <c r="AI723">
        <v>0</v>
      </c>
      <c r="AJ723">
        <v>0.1578417543050553</v>
      </c>
      <c r="AK723">
        <v>13.98623606672679</v>
      </c>
      <c r="AL723">
        <v>92.23930046644804</v>
      </c>
      <c r="AM723">
        <v>0</v>
      </c>
      <c r="AN723">
        <v>0.1557350756948013</v>
      </c>
    </row>
    <row r="724" spans="1:40">
      <c r="A724" s="2">
        <v>44978</v>
      </c>
      <c r="B724">
        <v>952.9123275015216</v>
      </c>
      <c r="C724">
        <v>-0.0001517749914803357</v>
      </c>
      <c r="F724" s="2">
        <v>44978</v>
      </c>
      <c r="G724">
        <v>0.3003631187693479</v>
      </c>
      <c r="H724">
        <v>0.1166114976507675</v>
      </c>
      <c r="I724">
        <v>0.3003365977125431</v>
      </c>
      <c r="J724">
        <v>0</v>
      </c>
      <c r="K724">
        <v>0.1910809134353741</v>
      </c>
      <c r="L724">
        <v>0.08171707046090533</v>
      </c>
      <c r="M724">
        <v>0.009890801971062168</v>
      </c>
      <c r="N724">
        <v>0</v>
      </c>
      <c r="S724" s="2">
        <v>44978</v>
      </c>
      <c r="T724">
        <v>0.007385274614772884</v>
      </c>
      <c r="U724">
        <v>0</v>
      </c>
      <c r="V724">
        <v>0.4508652237875945</v>
      </c>
      <c r="W724">
        <v>0.4946866647684238</v>
      </c>
      <c r="X724">
        <v>0</v>
      </c>
      <c r="Y724">
        <v>0</v>
      </c>
      <c r="Z724">
        <v>0</v>
      </c>
      <c r="AA724">
        <v>0.04706283682920881</v>
      </c>
      <c r="AF724" s="2">
        <v>44978</v>
      </c>
      <c r="AG724">
        <v>182.1317586598801</v>
      </c>
      <c r="AH724">
        <v>111.1280178165459</v>
      </c>
      <c r="AI724">
        <v>0</v>
      </c>
      <c r="AJ724">
        <v>0.157590799032693</v>
      </c>
      <c r="AK724">
        <v>77.89115164868453</v>
      </c>
      <c r="AL724">
        <v>9.425562205515817</v>
      </c>
      <c r="AM724">
        <v>0</v>
      </c>
      <c r="AN724">
        <v>0.1554874698663599</v>
      </c>
    </row>
    <row r="725" spans="1:40">
      <c r="A725" s="2">
        <v>44979</v>
      </c>
      <c r="B725">
        <v>951.6057501320109</v>
      </c>
      <c r="C725">
        <v>-0.001371141218139638</v>
      </c>
      <c r="F725" s="2">
        <v>44979</v>
      </c>
      <c r="G725">
        <v>0.2998586562810382</v>
      </c>
      <c r="H725">
        <v>0.2272863907646313</v>
      </c>
      <c r="I725">
        <v>0.3001612722728043</v>
      </c>
      <c r="J725">
        <v>0</v>
      </c>
      <c r="K725">
        <v>0.1198294976229879</v>
      </c>
      <c r="L725">
        <v>0.03386861802743341</v>
      </c>
      <c r="M725">
        <v>0.01899556503110493</v>
      </c>
      <c r="N725">
        <v>0</v>
      </c>
      <c r="S725" s="2">
        <v>44979</v>
      </c>
      <c r="T725">
        <v>0.01340925317608737</v>
      </c>
      <c r="U725">
        <v>0</v>
      </c>
      <c r="V725">
        <v>0.4786283873635925</v>
      </c>
      <c r="W725">
        <v>0.4949424772612121</v>
      </c>
      <c r="X725">
        <v>0</v>
      </c>
      <c r="Y725">
        <v>0</v>
      </c>
      <c r="Z725">
        <v>0</v>
      </c>
      <c r="AA725">
        <v>0.01301988219910819</v>
      </c>
      <c r="AF725" s="2">
        <v>44979</v>
      </c>
      <c r="AG725">
        <v>114.0419935904276</v>
      </c>
      <c r="AH725">
        <v>216.3099692169022</v>
      </c>
      <c r="AI725">
        <v>0</v>
      </c>
      <c r="AJ725">
        <v>0.1576081063237963</v>
      </c>
      <c r="AK725">
        <v>32.23451672961081</v>
      </c>
      <c r="AL725">
        <v>18.07661949289402</v>
      </c>
      <c r="AM725">
        <v>0</v>
      </c>
      <c r="AN725">
        <v>0.1555045461609177</v>
      </c>
    </row>
    <row r="726" spans="1:40">
      <c r="A726" s="2">
        <v>44980</v>
      </c>
      <c r="B726">
        <v>950.1950294842088</v>
      </c>
      <c r="C726">
        <v>-0.001482463349560925</v>
      </c>
      <c r="F726" s="2">
        <v>44980</v>
      </c>
      <c r="G726">
        <v>0.2988511447171754</v>
      </c>
      <c r="H726">
        <v>0.04007738761766508</v>
      </c>
      <c r="I726">
        <v>0.3008936035975902</v>
      </c>
      <c r="J726">
        <v>0.1529890196136199</v>
      </c>
      <c r="K726">
        <v>0.1694765963829024</v>
      </c>
      <c r="L726">
        <v>0.02402598655087282</v>
      </c>
      <c r="M726">
        <v>0</v>
      </c>
      <c r="N726">
        <v>0.01368626152017409</v>
      </c>
      <c r="S726" s="2">
        <v>44980</v>
      </c>
      <c r="T726">
        <v>0</v>
      </c>
      <c r="U726">
        <v>0</v>
      </c>
      <c r="V726">
        <v>0.498054144543996</v>
      </c>
      <c r="W726">
        <v>0.5007867927214815</v>
      </c>
      <c r="X726">
        <v>0</v>
      </c>
      <c r="Y726">
        <v>0</v>
      </c>
      <c r="Z726">
        <v>0.001159062734522456</v>
      </c>
      <c r="AA726">
        <v>0</v>
      </c>
      <c r="AF726" s="2">
        <v>44980</v>
      </c>
      <c r="AG726">
        <v>161.0473873773519</v>
      </c>
      <c r="AH726">
        <v>38.08707508925887</v>
      </c>
      <c r="AI726">
        <v>13.07959985879173</v>
      </c>
      <c r="AJ726">
        <v>0.1577338594173005</v>
      </c>
      <c r="AK726">
        <v>22.82846630340121</v>
      </c>
      <c r="AL726">
        <v>0</v>
      </c>
      <c r="AM726">
        <v>145.3627847319267</v>
      </c>
      <c r="AN726">
        <v>0.1556286208559942</v>
      </c>
    </row>
    <row r="727" spans="1:40">
      <c r="A727" s="2">
        <v>44981</v>
      </c>
      <c r="B727">
        <v>950.3213505009105</v>
      </c>
      <c r="C727">
        <v>0.0001329421990032831</v>
      </c>
      <c r="F727" s="2">
        <v>44981</v>
      </c>
      <c r="G727">
        <v>0.2987843156250957</v>
      </c>
      <c r="H727">
        <v>0.1717586271823934</v>
      </c>
      <c r="I727">
        <v>0.3010696437878033</v>
      </c>
      <c r="J727">
        <v>0.03032669834978224</v>
      </c>
      <c r="K727">
        <v>0.1980607150549254</v>
      </c>
      <c r="L727">
        <v>0</v>
      </c>
      <c r="M727">
        <v>0</v>
      </c>
      <c r="N727">
        <v>0</v>
      </c>
      <c r="S727" s="2">
        <v>44981</v>
      </c>
      <c r="T727">
        <v>0</v>
      </c>
      <c r="U727">
        <v>0</v>
      </c>
      <c r="V727">
        <v>0.4868607195300507</v>
      </c>
      <c r="W727">
        <v>0.4845432829140324</v>
      </c>
      <c r="X727">
        <v>0.008670656172410182</v>
      </c>
      <c r="Y727">
        <v>0</v>
      </c>
      <c r="Z727">
        <v>0.00349090291814383</v>
      </c>
      <c r="AA727">
        <v>0.01643443846536291</v>
      </c>
      <c r="AF727" s="2">
        <v>44981</v>
      </c>
      <c r="AG727">
        <v>188.2015062989615</v>
      </c>
      <c r="AH727">
        <v>163.2400780182676</v>
      </c>
      <c r="AI727">
        <v>0</v>
      </c>
      <c r="AJ727">
        <v>0.1578166402516755</v>
      </c>
      <c r="AK727">
        <v>0</v>
      </c>
      <c r="AL727">
        <v>0</v>
      </c>
      <c r="AM727">
        <v>28.81497767664031</v>
      </c>
      <c r="AN727">
        <v>0.1557102968330779</v>
      </c>
    </row>
    <row r="728" spans="1:40">
      <c r="A728" s="2">
        <v>44982</v>
      </c>
      <c r="B728">
        <v>946.5247875325254</v>
      </c>
      <c r="C728">
        <v>-0.003995030698178081</v>
      </c>
      <c r="F728" s="2">
        <v>44982</v>
      </c>
      <c r="G728">
        <v>0.2998449418998323</v>
      </c>
      <c r="H728">
        <v>0.1501336511296629</v>
      </c>
      <c r="I728">
        <v>0.3003618022337246</v>
      </c>
      <c r="J728">
        <v>0.02718091350955098</v>
      </c>
      <c r="K728">
        <v>0.1568398206341679</v>
      </c>
      <c r="L728">
        <v>0.06563887059306142</v>
      </c>
      <c r="M728">
        <v>0</v>
      </c>
      <c r="N728">
        <v>0</v>
      </c>
      <c r="S728" s="2">
        <v>44982</v>
      </c>
      <c r="T728">
        <v>0</v>
      </c>
      <c r="U728">
        <v>0</v>
      </c>
      <c r="V728">
        <v>0.5058964314610046</v>
      </c>
      <c r="W728">
        <v>0.4834924130109334</v>
      </c>
      <c r="X728">
        <v>0</v>
      </c>
      <c r="Y728">
        <v>0</v>
      </c>
      <c r="Z728">
        <v>0.002855554112288878</v>
      </c>
      <c r="AA728">
        <v>0.00775560141577315</v>
      </c>
      <c r="AF728" s="2">
        <v>44982</v>
      </c>
      <c r="AG728">
        <v>148.4767347534958</v>
      </c>
      <c r="AH728">
        <v>142.1326552516389</v>
      </c>
      <c r="AI728">
        <v>0</v>
      </c>
      <c r="AJ728">
        <v>0.1577602540602679</v>
      </c>
      <c r="AK728">
        <v>62.14644834647396</v>
      </c>
      <c r="AL728">
        <v>0</v>
      </c>
      <c r="AM728">
        <v>25.72673155801539</v>
      </c>
      <c r="AN728">
        <v>0.1568342475118898</v>
      </c>
    </row>
    <row r="729" spans="1:40">
      <c r="A729" s="2">
        <v>44983</v>
      </c>
      <c r="B729">
        <v>945.7493559339905</v>
      </c>
      <c r="C729">
        <v>-0.0008192406672796748</v>
      </c>
      <c r="F729" s="2">
        <v>44983</v>
      </c>
      <c r="G729">
        <v>0.3004594425885663</v>
      </c>
      <c r="H729">
        <v>0.1629665426637733</v>
      </c>
      <c r="I729">
        <v>0.2994451103890211</v>
      </c>
      <c r="J729">
        <v>0</v>
      </c>
      <c r="K729">
        <v>0</v>
      </c>
      <c r="L729">
        <v>0.03661593040010337</v>
      </c>
      <c r="M729">
        <v>0.1075999625511567</v>
      </c>
      <c r="N729">
        <v>0.09291301140737933</v>
      </c>
      <c r="S729" s="2">
        <v>44983</v>
      </c>
      <c r="T729">
        <v>0</v>
      </c>
      <c r="U729">
        <v>0</v>
      </c>
      <c r="V729">
        <v>0.4607155981042629</v>
      </c>
      <c r="W729">
        <v>0.4816058368159452</v>
      </c>
      <c r="X729">
        <v>0.005278626238456509</v>
      </c>
      <c r="Y729">
        <v>0.02349358486035104</v>
      </c>
      <c r="Z729">
        <v>0.01551182721217621</v>
      </c>
      <c r="AA729">
        <v>0.01339452676880817</v>
      </c>
      <c r="AF729" s="2">
        <v>44983</v>
      </c>
      <c r="AG729">
        <v>0</v>
      </c>
      <c r="AH729">
        <v>154.1430142295739</v>
      </c>
      <c r="AI729">
        <v>87.83986125301092</v>
      </c>
      <c r="AJ729">
        <v>0.1578230914271071</v>
      </c>
      <c r="AK729">
        <v>34.6290053701616</v>
      </c>
      <c r="AL729">
        <v>101.7679712777333</v>
      </c>
      <c r="AM729">
        <v>0</v>
      </c>
      <c r="AN729">
        <v>0.1568967160417647</v>
      </c>
    </row>
    <row r="730" spans="1:40">
      <c r="A730" s="2">
        <v>44984</v>
      </c>
      <c r="B730">
        <v>946.074008516988</v>
      </c>
      <c r="C730">
        <v>0.0003432754999626031</v>
      </c>
      <c r="F730" s="2">
        <v>44984</v>
      </c>
      <c r="G730">
        <v>0.3005065817324937</v>
      </c>
      <c r="H730">
        <v>0</v>
      </c>
      <c r="I730">
        <v>0.2996069541976623</v>
      </c>
      <c r="J730">
        <v>0.1831213114282427</v>
      </c>
      <c r="K730">
        <v>0.2167651526416013</v>
      </c>
      <c r="L730">
        <v>0</v>
      </c>
      <c r="M730">
        <v>0</v>
      </c>
      <c r="N730">
        <v>0</v>
      </c>
      <c r="S730" s="2">
        <v>44984</v>
      </c>
      <c r="T730">
        <v>0</v>
      </c>
      <c r="U730">
        <v>0</v>
      </c>
      <c r="V730">
        <v>0.4812753510694287</v>
      </c>
      <c r="W730">
        <v>0.4918572281473717</v>
      </c>
      <c r="X730">
        <v>0.004049442903425263</v>
      </c>
      <c r="Y730">
        <v>0.01483739974921753</v>
      </c>
      <c r="Z730">
        <v>0.0004161572422688071</v>
      </c>
      <c r="AA730">
        <v>0.007564420888287868</v>
      </c>
      <c r="AF730" s="2">
        <v>44984</v>
      </c>
      <c r="AG730">
        <v>205.1152596338773</v>
      </c>
      <c r="AH730">
        <v>0</v>
      </c>
      <c r="AI730">
        <v>0</v>
      </c>
      <c r="AJ730">
        <v>0.1578034848192045</v>
      </c>
      <c r="AK730">
        <v>0</v>
      </c>
      <c r="AL730">
        <v>0</v>
      </c>
      <c r="AM730">
        <v>173.2352027487231</v>
      </c>
      <c r="AN730">
        <v>0.1568772245189159</v>
      </c>
    </row>
    <row r="731" spans="1:40">
      <c r="A731" s="2">
        <v>44985</v>
      </c>
      <c r="B731">
        <v>948.2485312910376</v>
      </c>
      <c r="C731">
        <v>0.00229847005041206</v>
      </c>
      <c r="F731" s="2">
        <v>44985</v>
      </c>
      <c r="G731">
        <v>0.3002366540922205</v>
      </c>
      <c r="H731">
        <v>0</v>
      </c>
      <c r="I731">
        <v>0.3001437662726235</v>
      </c>
      <c r="J731">
        <v>0.1166713696811179</v>
      </c>
      <c r="K731">
        <v>0.1073826708661516</v>
      </c>
      <c r="L731">
        <v>0.0602272066251273</v>
      </c>
      <c r="M731">
        <v>0.05110276009355484</v>
      </c>
      <c r="N731">
        <v>0.06423557236920427</v>
      </c>
      <c r="S731" s="2">
        <v>44985</v>
      </c>
      <c r="T731">
        <v>0</v>
      </c>
      <c r="U731">
        <v>0</v>
      </c>
      <c r="V731">
        <v>0.4843036720768507</v>
      </c>
      <c r="W731">
        <v>0.4816598471965092</v>
      </c>
      <c r="X731">
        <v>0</v>
      </c>
      <c r="Y731">
        <v>0.03403648072663999</v>
      </c>
      <c r="Z731">
        <v>0</v>
      </c>
      <c r="AA731">
        <v>0</v>
      </c>
      <c r="AF731" s="2">
        <v>44985</v>
      </c>
      <c r="AG731">
        <v>101.8371222202748</v>
      </c>
      <c r="AH731">
        <v>0</v>
      </c>
      <c r="AI731">
        <v>61.32849633215277</v>
      </c>
      <c r="AJ731">
        <v>0.1576785756028226</v>
      </c>
      <c r="AK731">
        <v>57.11341998280178</v>
      </c>
      <c r="AL731">
        <v>48.46132014228463</v>
      </c>
      <c r="AM731">
        <v>110.6274867170053</v>
      </c>
      <c r="AN731">
        <v>0.1567530484830997</v>
      </c>
    </row>
    <row r="732" spans="1:40">
      <c r="A732" s="2">
        <v>44986</v>
      </c>
      <c r="B732">
        <v>950.4589626935234</v>
      </c>
      <c r="C732">
        <v>0.002331067573051016</v>
      </c>
      <c r="F732" s="2">
        <v>44986</v>
      </c>
      <c r="G732">
        <v>0.3008157607366895</v>
      </c>
      <c r="H732">
        <v>0.1893061823955632</v>
      </c>
      <c r="I732">
        <v>0.2997019451187837</v>
      </c>
      <c r="J732">
        <v>0</v>
      </c>
      <c r="K732">
        <v>0.189389773387982</v>
      </c>
      <c r="L732">
        <v>0.01340581752589665</v>
      </c>
      <c r="M732">
        <v>0</v>
      </c>
      <c r="N732">
        <v>0.007380520835085091</v>
      </c>
      <c r="S732" s="2">
        <v>44986</v>
      </c>
      <c r="T732">
        <v>0.02404516665882041</v>
      </c>
      <c r="U732">
        <v>0</v>
      </c>
      <c r="V732">
        <v>0.4806831335901589</v>
      </c>
      <c r="W732">
        <v>0.4935858161472327</v>
      </c>
      <c r="X732">
        <v>0</v>
      </c>
      <c r="Y732">
        <v>0</v>
      </c>
      <c r="Z732">
        <v>0.001685883603788055</v>
      </c>
      <c r="AA732">
        <v>0</v>
      </c>
      <c r="AF732" s="2">
        <v>44986</v>
      </c>
      <c r="AG732">
        <v>180.0195402054145</v>
      </c>
      <c r="AH732">
        <v>179.9656789788191</v>
      </c>
      <c r="AI732">
        <v>7.070257958192529</v>
      </c>
      <c r="AJ732">
        <v>0.1574996391666478</v>
      </c>
      <c r="AK732">
        <v>12.74262309623621</v>
      </c>
      <c r="AL732">
        <v>0</v>
      </c>
      <c r="AM732">
        <v>0</v>
      </c>
      <c r="AN732">
        <v>0.1565751623514686</v>
      </c>
    </row>
    <row r="733" spans="1:40">
      <c r="A733" s="2">
        <v>44987</v>
      </c>
      <c r="B733">
        <v>955.4279102280811</v>
      </c>
      <c r="C733">
        <v>0.005227945371230058</v>
      </c>
      <c r="F733" s="2">
        <v>44987</v>
      </c>
      <c r="G733">
        <v>0.3003175288714817</v>
      </c>
      <c r="H733">
        <v>0.05060029637569537</v>
      </c>
      <c r="I733">
        <v>0.3006857158377171</v>
      </c>
      <c r="J733">
        <v>0.04528048722710625</v>
      </c>
      <c r="K733">
        <v>0.2992475664681008</v>
      </c>
      <c r="L733">
        <v>0</v>
      </c>
      <c r="M733">
        <v>0</v>
      </c>
      <c r="N733">
        <v>0.003868405219898742</v>
      </c>
      <c r="S733" s="2">
        <v>44987</v>
      </c>
      <c r="T733">
        <v>0.02772207124349323</v>
      </c>
      <c r="U733">
        <v>0</v>
      </c>
      <c r="V733">
        <v>0.4711188294615084</v>
      </c>
      <c r="W733">
        <v>0.4678117278632326</v>
      </c>
      <c r="X733">
        <v>0</v>
      </c>
      <c r="Y733">
        <v>0.03097901782799665</v>
      </c>
      <c r="Z733">
        <v>0</v>
      </c>
      <c r="AA733">
        <v>0.002368353603769017</v>
      </c>
      <c r="AF733" s="2">
        <v>44987</v>
      </c>
      <c r="AG733">
        <v>285.9793088655735</v>
      </c>
      <c r="AH733">
        <v>48.34580525735543</v>
      </c>
      <c r="AI733">
        <v>3.716942173499008</v>
      </c>
      <c r="AJ733">
        <v>0.1571296947823969</v>
      </c>
      <c r="AK733">
        <v>0</v>
      </c>
      <c r="AL733">
        <v>0</v>
      </c>
      <c r="AM733">
        <v>43.25655700480395</v>
      </c>
      <c r="AN733">
        <v>0.156207389432549</v>
      </c>
    </row>
    <row r="734" spans="1:40">
      <c r="A734" s="2">
        <v>44988</v>
      </c>
      <c r="B734">
        <v>955.4930296080136</v>
      </c>
      <c r="C734">
        <v>6.815729291065331E-05</v>
      </c>
      <c r="F734" s="2">
        <v>44988</v>
      </c>
      <c r="G734">
        <v>0.3002743227472458</v>
      </c>
      <c r="H734">
        <v>0</v>
      </c>
      <c r="I734">
        <v>0.3000928248918937</v>
      </c>
      <c r="J734">
        <v>0.2241094680116964</v>
      </c>
      <c r="K734">
        <v>0</v>
      </c>
      <c r="L734">
        <v>0</v>
      </c>
      <c r="M734">
        <v>0.03283848427177354</v>
      </c>
      <c r="N734">
        <v>0.1426849000773906</v>
      </c>
      <c r="S734" s="2">
        <v>44988</v>
      </c>
      <c r="T734">
        <v>0.01329411467603136</v>
      </c>
      <c r="U734">
        <v>0</v>
      </c>
      <c r="V734">
        <v>0.4871518191596595</v>
      </c>
      <c r="W734">
        <v>0.4891420651874422</v>
      </c>
      <c r="X734">
        <v>0</v>
      </c>
      <c r="Y734">
        <v>0</v>
      </c>
      <c r="Z734">
        <v>0.001947970246724361</v>
      </c>
      <c r="AA734">
        <v>0.00846403073014259</v>
      </c>
      <c r="AF734" s="2">
        <v>44988</v>
      </c>
      <c r="AG734">
        <v>0</v>
      </c>
      <c r="AH734">
        <v>0</v>
      </c>
      <c r="AI734">
        <v>136.9739945490318</v>
      </c>
      <c r="AJ734">
        <v>0.1570105335847117</v>
      </c>
      <c r="AK734">
        <v>0</v>
      </c>
      <c r="AL734">
        <v>31.37650792518222</v>
      </c>
      <c r="AM734">
        <v>214.1193950784961</v>
      </c>
      <c r="AN734">
        <v>0.156088927676241</v>
      </c>
    </row>
    <row r="735" spans="1:40">
      <c r="A735" s="2">
        <v>44989</v>
      </c>
      <c r="B735">
        <v>961.140493897977</v>
      </c>
      <c r="C735">
        <v>0.005910523797625356</v>
      </c>
      <c r="F735" s="2">
        <v>44989</v>
      </c>
      <c r="G735">
        <v>0.298377781889771</v>
      </c>
      <c r="H735">
        <v>0.234283895248616</v>
      </c>
      <c r="I735">
        <v>0.2984992191095454</v>
      </c>
      <c r="J735">
        <v>0</v>
      </c>
      <c r="K735">
        <v>0.1365183520809775</v>
      </c>
      <c r="L735">
        <v>0</v>
      </c>
      <c r="M735">
        <v>0.03232075167109009</v>
      </c>
      <c r="N735">
        <v>0</v>
      </c>
      <c r="S735" s="2">
        <v>44989</v>
      </c>
      <c r="T735">
        <v>0.01160647993700603</v>
      </c>
      <c r="U735">
        <v>0</v>
      </c>
      <c r="V735">
        <v>0.496155005542786</v>
      </c>
      <c r="W735">
        <v>0.4890272895011195</v>
      </c>
      <c r="X735">
        <v>0.00131588094107253</v>
      </c>
      <c r="Y735">
        <v>0</v>
      </c>
      <c r="Z735">
        <v>0</v>
      </c>
      <c r="AA735">
        <v>0.001895344078015948</v>
      </c>
      <c r="AF735" s="2">
        <v>44989</v>
      </c>
      <c r="AG735">
        <v>131.2186050083593</v>
      </c>
      <c r="AH735">
        <v>225.2405331313209</v>
      </c>
      <c r="AI735">
        <v>0</v>
      </c>
      <c r="AJ735">
        <v>0.1554506922485757</v>
      </c>
      <c r="AK735">
        <v>0</v>
      </c>
      <c r="AL735">
        <v>31.06479397244356</v>
      </c>
      <c r="AM735">
        <v>0</v>
      </c>
      <c r="AN735">
        <v>0.1545382421525136</v>
      </c>
    </row>
    <row r="736" spans="1:40">
      <c r="A736" s="2">
        <v>44990</v>
      </c>
      <c r="B736">
        <v>961.8656814490016</v>
      </c>
      <c r="C736">
        <v>0.0007545073333490304</v>
      </c>
      <c r="F736" s="2">
        <v>44990</v>
      </c>
      <c r="G736">
        <v>0.2990269787017699</v>
      </c>
      <c r="H736">
        <v>0.3008696776410236</v>
      </c>
      <c r="I736">
        <v>0.2998134511101985</v>
      </c>
      <c r="J736">
        <v>0</v>
      </c>
      <c r="K736">
        <v>0</v>
      </c>
      <c r="L736">
        <v>0</v>
      </c>
      <c r="M736">
        <v>0.08354607256782955</v>
      </c>
      <c r="N736">
        <v>0.01674381997917842</v>
      </c>
      <c r="S736" s="2">
        <v>44990</v>
      </c>
      <c r="T736">
        <v>0</v>
      </c>
      <c r="U736">
        <v>0</v>
      </c>
      <c r="V736">
        <v>0.5038268856216457</v>
      </c>
      <c r="W736">
        <v>0.4716728855476014</v>
      </c>
      <c r="X736">
        <v>0</v>
      </c>
      <c r="Y736">
        <v>0</v>
      </c>
      <c r="Z736">
        <v>0.02040981243312311</v>
      </c>
      <c r="AA736">
        <v>0.004090416397629699</v>
      </c>
      <c r="AF736" s="2">
        <v>44990</v>
      </c>
      <c r="AG736">
        <v>0</v>
      </c>
      <c r="AH736">
        <v>289.4786174045927</v>
      </c>
      <c r="AI736">
        <v>16.20343210845321</v>
      </c>
      <c r="AJ736">
        <v>0.155926222426654</v>
      </c>
      <c r="AK736">
        <v>0</v>
      </c>
      <c r="AL736">
        <v>80.35614341545116</v>
      </c>
      <c r="AM736">
        <v>0</v>
      </c>
      <c r="AN736">
        <v>0.1550109811075333</v>
      </c>
    </row>
    <row r="737" spans="1:40">
      <c r="A737" s="2">
        <v>44991</v>
      </c>
      <c r="B737">
        <v>961.0887082119814</v>
      </c>
      <c r="C737">
        <v>-0.0008077772728617427</v>
      </c>
      <c r="F737" s="2">
        <v>44991</v>
      </c>
      <c r="G737">
        <v>0.2994001798718018</v>
      </c>
      <c r="H737">
        <v>0.1798795976112706</v>
      </c>
      <c r="I737">
        <v>0.2999907572318727</v>
      </c>
      <c r="J737">
        <v>0</v>
      </c>
      <c r="K737">
        <v>0.1862277376997384</v>
      </c>
      <c r="L737">
        <v>0</v>
      </c>
      <c r="M737">
        <v>0.03450172758531647</v>
      </c>
      <c r="N737">
        <v>0</v>
      </c>
      <c r="S737" s="2">
        <v>44991</v>
      </c>
      <c r="T737">
        <v>0.00337560789535318</v>
      </c>
      <c r="U737">
        <v>0</v>
      </c>
      <c r="V737">
        <v>0.5082414486968235</v>
      </c>
      <c r="W737">
        <v>0.4840249840720797</v>
      </c>
      <c r="X737">
        <v>0.0009136950456995757</v>
      </c>
      <c r="Y737">
        <v>0</v>
      </c>
      <c r="Z737">
        <v>0</v>
      </c>
      <c r="AA737">
        <v>0.003444264290044118</v>
      </c>
      <c r="AF737" s="2">
        <v>44991</v>
      </c>
      <c r="AG737">
        <v>178.9982251172911</v>
      </c>
      <c r="AH737">
        <v>172.9187872164152</v>
      </c>
      <c r="AI737">
        <v>0</v>
      </c>
      <c r="AJ737">
        <v>0.1561885767043577</v>
      </c>
      <c r="AK737">
        <v>0</v>
      </c>
      <c r="AL737">
        <v>33.16303166439257</v>
      </c>
      <c r="AM737">
        <v>0</v>
      </c>
      <c r="AN737">
        <v>0.1552717954423623</v>
      </c>
    </row>
    <row r="738" spans="1:40">
      <c r="A738" s="2">
        <v>44992</v>
      </c>
      <c r="B738">
        <v>957.9225450851613</v>
      </c>
      <c r="C738">
        <v>-0.003294350562822013</v>
      </c>
      <c r="F738" s="2">
        <v>44992</v>
      </c>
      <c r="G738">
        <v>0.2999294147379981</v>
      </c>
      <c r="H738">
        <v>0.05236765002633535</v>
      </c>
      <c r="I738">
        <v>0.2992545779566083</v>
      </c>
      <c r="J738">
        <v>0.1270341813809857</v>
      </c>
      <c r="K738">
        <v>0.08048406517356119</v>
      </c>
      <c r="L738">
        <v>0.006058476678074299</v>
      </c>
      <c r="M738">
        <v>0.1348716340464371</v>
      </c>
      <c r="N738">
        <v>0</v>
      </c>
      <c r="S738" s="2">
        <v>44992</v>
      </c>
      <c r="T738">
        <v>0</v>
      </c>
      <c r="U738">
        <v>0</v>
      </c>
      <c r="V738">
        <v>0.4882866799677635</v>
      </c>
      <c r="W738">
        <v>0.4892643040290193</v>
      </c>
      <c r="X738">
        <v>0</v>
      </c>
      <c r="Y738">
        <v>0</v>
      </c>
      <c r="Z738">
        <v>0</v>
      </c>
      <c r="AA738">
        <v>0.02244901600321713</v>
      </c>
      <c r="AF738" s="2">
        <v>44992</v>
      </c>
      <c r="AG738">
        <v>77.09392189441719</v>
      </c>
      <c r="AH738">
        <v>50.17037896923561</v>
      </c>
      <c r="AI738">
        <v>0</v>
      </c>
      <c r="AJ738">
        <v>0.1565321911900035</v>
      </c>
      <c r="AK738">
        <v>5.803838251795439</v>
      </c>
      <c r="AL738">
        <v>129.2322343775465</v>
      </c>
      <c r="AM738">
        <v>121.6964443371152</v>
      </c>
      <c r="AN738">
        <v>0.1556133930114803</v>
      </c>
    </row>
    <row r="739" spans="1:40">
      <c r="A739" s="2">
        <v>44993</v>
      </c>
      <c r="B739">
        <v>949.0444579242431</v>
      </c>
      <c r="C739">
        <v>-0.00926806369311306</v>
      </c>
      <c r="F739" s="2">
        <v>44993</v>
      </c>
      <c r="G739">
        <v>0.2988838139166082</v>
      </c>
      <c r="H739">
        <v>0.07516645236149679</v>
      </c>
      <c r="I739">
        <v>0.2992509409665416</v>
      </c>
      <c r="J739">
        <v>0.06414115193060736</v>
      </c>
      <c r="K739">
        <v>0.1914939453039922</v>
      </c>
      <c r="L739">
        <v>0.0710636955207538</v>
      </c>
      <c r="M739">
        <v>0</v>
      </c>
      <c r="N739">
        <v>0</v>
      </c>
      <c r="S739" s="2">
        <v>44993</v>
      </c>
      <c r="T739">
        <v>0</v>
      </c>
      <c r="U739">
        <v>0</v>
      </c>
      <c r="V739">
        <v>0.4953847471068625</v>
      </c>
      <c r="W739">
        <v>0.4622987348305873</v>
      </c>
      <c r="X739">
        <v>0</v>
      </c>
      <c r="Y739">
        <v>0</v>
      </c>
      <c r="Z739">
        <v>0.02321915173520865</v>
      </c>
      <c r="AA739">
        <v>0.01909736632734155</v>
      </c>
      <c r="AF739" s="2">
        <v>44993</v>
      </c>
      <c r="AG739">
        <v>181.7548473287667</v>
      </c>
      <c r="AH739">
        <v>71.34857897592016</v>
      </c>
      <c r="AI739">
        <v>0</v>
      </c>
      <c r="AJ739">
        <v>0.1572872259145025</v>
      </c>
      <c r="AK739">
        <v>67.4513746174254</v>
      </c>
      <c r="AL739">
        <v>0</v>
      </c>
      <c r="AM739">
        <v>60.8745893044505</v>
      </c>
      <c r="AN739">
        <v>0.156363995902985</v>
      </c>
    </row>
    <row r="740" spans="1:40">
      <c r="A740" s="2">
        <v>44994</v>
      </c>
      <c r="B740">
        <v>949.3981484420374</v>
      </c>
      <c r="C740">
        <v>0.000372680662998448</v>
      </c>
      <c r="F740" s="2">
        <v>44994</v>
      </c>
      <c r="G740">
        <v>0.299569574316435</v>
      </c>
      <c r="H740">
        <v>0</v>
      </c>
      <c r="I740">
        <v>0.2997098575194965</v>
      </c>
      <c r="J740">
        <v>0.2915463932842161</v>
      </c>
      <c r="K740">
        <v>0</v>
      </c>
      <c r="L740">
        <v>0.001245925833077234</v>
      </c>
      <c r="M740">
        <v>0.1079282490467752</v>
      </c>
      <c r="N740">
        <v>0</v>
      </c>
      <c r="S740" s="2">
        <v>44994</v>
      </c>
      <c r="T740">
        <v>0</v>
      </c>
      <c r="U740">
        <v>0.07181311862421418</v>
      </c>
      <c r="V740">
        <v>0.4348466856449236</v>
      </c>
      <c r="W740">
        <v>0.3862293979924719</v>
      </c>
      <c r="X740">
        <v>0</v>
      </c>
      <c r="Y740">
        <v>0.06921315929228811</v>
      </c>
      <c r="Z740">
        <v>0</v>
      </c>
      <c r="AA740">
        <v>0.03789763844610212</v>
      </c>
      <c r="AF740" s="2">
        <v>44994</v>
      </c>
      <c r="AG740">
        <v>0</v>
      </c>
      <c r="AH740">
        <v>0</v>
      </c>
      <c r="AI740">
        <v>0</v>
      </c>
      <c r="AJ740">
        <v>0.1575957230397162</v>
      </c>
      <c r="AK740">
        <v>1.182817171534796</v>
      </c>
      <c r="AL740">
        <v>102.5144878490063</v>
      </c>
      <c r="AM740">
        <v>276.832089188887</v>
      </c>
      <c r="AN740">
        <v>0.1566706822403054</v>
      </c>
    </row>
    <row r="741" spans="1:40">
      <c r="A741" s="2">
        <v>44995</v>
      </c>
      <c r="B741">
        <v>952.7142960167274</v>
      </c>
      <c r="C741">
        <v>0.003492894503883237</v>
      </c>
      <c r="F741" s="2">
        <v>44995</v>
      </c>
      <c r="G741">
        <v>0.2871023898873124</v>
      </c>
      <c r="H741">
        <v>0</v>
      </c>
      <c r="I741">
        <v>0.2940756956686165</v>
      </c>
      <c r="J741">
        <v>0.3000283549879819</v>
      </c>
      <c r="K741">
        <v>0.07721866039463779</v>
      </c>
      <c r="L741">
        <v>0.001241845628225242</v>
      </c>
      <c r="M741">
        <v>0.01267759488879003</v>
      </c>
      <c r="N741">
        <v>0.02765545854443612</v>
      </c>
      <c r="S741" s="2">
        <v>44995</v>
      </c>
      <c r="T741">
        <v>0.308469527260222</v>
      </c>
      <c r="U741">
        <v>0.07627715729331443</v>
      </c>
      <c r="V741">
        <v>0.29049012220644</v>
      </c>
      <c r="W741">
        <v>0.2836018397729385</v>
      </c>
      <c r="X741">
        <v>0.001320068405637853</v>
      </c>
      <c r="Y741">
        <v>0</v>
      </c>
      <c r="Z741">
        <v>0.01252302091866265</v>
      </c>
      <c r="AA741">
        <v>0.02731826414278454</v>
      </c>
      <c r="AF741" s="2">
        <v>44995</v>
      </c>
      <c r="AG741">
        <v>73.5633977673584</v>
      </c>
      <c r="AH741">
        <v>0</v>
      </c>
      <c r="AI741">
        <v>26.32967716462723</v>
      </c>
      <c r="AJ741">
        <v>0.1547863794119585</v>
      </c>
      <c r="AK741">
        <v>1.183117826277092</v>
      </c>
      <c r="AL741">
        <v>12.07782874131176</v>
      </c>
      <c r="AM741">
        <v>285.8442556733435</v>
      </c>
      <c r="AN741">
        <v>0.149431238049472</v>
      </c>
    </row>
    <row r="742" spans="1:40">
      <c r="A742" s="2">
        <v>44996</v>
      </c>
      <c r="B742">
        <v>968.4716765677665</v>
      </c>
      <c r="C742">
        <v>0.01653946058846834</v>
      </c>
      <c r="F742" s="2">
        <v>44996</v>
      </c>
      <c r="G742">
        <v>0.2198362789006633</v>
      </c>
      <c r="H742">
        <v>0</v>
      </c>
      <c r="I742">
        <v>0.2505506917378216</v>
      </c>
      <c r="J742">
        <v>0.2996350968784066</v>
      </c>
      <c r="K742">
        <v>0.1350273522980734</v>
      </c>
      <c r="L742">
        <v>0.001216343738644918</v>
      </c>
      <c r="M742">
        <v>0.08187126529747346</v>
      </c>
      <c r="N742">
        <v>0.01186297114891679</v>
      </c>
      <c r="S742" s="2">
        <v>44996</v>
      </c>
      <c r="T742">
        <v>0.5805178299976357</v>
      </c>
      <c r="U742">
        <v>0.08101506609934239</v>
      </c>
      <c r="V742">
        <v>0.1503279188024572</v>
      </c>
      <c r="W742">
        <v>0.1318995771083102</v>
      </c>
      <c r="X742">
        <v>0</v>
      </c>
      <c r="Y742">
        <v>0</v>
      </c>
      <c r="Z742">
        <v>0.04912194349386087</v>
      </c>
      <c r="AA742">
        <v>0.007117664498393622</v>
      </c>
      <c r="AF742" s="2">
        <v>44996</v>
      </c>
      <c r="AG742">
        <v>130.7040742011942</v>
      </c>
      <c r="AH742">
        <v>0</v>
      </c>
      <c r="AI742">
        <v>11.45663917846542</v>
      </c>
      <c r="AJ742">
        <v>0.1298183946727814</v>
      </c>
      <c r="AK742">
        <v>1.181867407568407</v>
      </c>
      <c r="AL742">
        <v>79.18044750443923</v>
      </c>
      <c r="AM742">
        <v>289.1074340545583</v>
      </c>
      <c r="AN742">
        <v>0.1141106318580786</v>
      </c>
    </row>
    <row r="743" spans="1:40">
      <c r="A743" s="2">
        <v>44997</v>
      </c>
      <c r="B743">
        <v>974.8404287790191</v>
      </c>
      <c r="C743">
        <v>0.006576085150805211</v>
      </c>
      <c r="F743" s="2">
        <v>44997</v>
      </c>
      <c r="G743">
        <v>0.03081498177653655</v>
      </c>
      <c r="H743">
        <v>0.2969353450782712</v>
      </c>
      <c r="I743">
        <v>0.04691809888462873</v>
      </c>
      <c r="J743">
        <v>0.2958876799639649</v>
      </c>
      <c r="K743">
        <v>0.02124536769825855</v>
      </c>
      <c r="L743">
        <v>0.2969353450782712</v>
      </c>
      <c r="M743">
        <v>0</v>
      </c>
      <c r="N743">
        <v>0.01126318152006889</v>
      </c>
      <c r="S743" s="2">
        <v>44997</v>
      </c>
      <c r="T743">
        <v>0</v>
      </c>
      <c r="U743">
        <v>0</v>
      </c>
      <c r="V743">
        <v>0</v>
      </c>
      <c r="W743">
        <v>0</v>
      </c>
      <c r="X743">
        <v>0.1612368649582629</v>
      </c>
      <c r="Y743">
        <v>0.8039347666249753</v>
      </c>
      <c r="Z743">
        <v>0.02798571393036209</v>
      </c>
      <c r="AA743">
        <v>0.006842654486399655</v>
      </c>
      <c r="AF743" s="2">
        <v>44997</v>
      </c>
      <c r="AG743">
        <v>20.69453310759102</v>
      </c>
      <c r="AH743">
        <v>299.3449890589005</v>
      </c>
      <c r="AI743">
        <v>11.34141410139278</v>
      </c>
      <c r="AJ743">
        <v>0.02390296166665604</v>
      </c>
      <c r="AK743">
        <v>298.2179239066109</v>
      </c>
      <c r="AL743">
        <v>0</v>
      </c>
      <c r="AM743">
        <v>286.199737839963</v>
      </c>
      <c r="AN743">
        <v>0.01608775167883329</v>
      </c>
    </row>
    <row r="744" spans="1:40">
      <c r="A744" s="2">
        <v>44998</v>
      </c>
      <c r="B744">
        <v>989.6828307872943</v>
      </c>
      <c r="C744">
        <v>0.01522546826136995</v>
      </c>
      <c r="F744" s="2">
        <v>44998</v>
      </c>
      <c r="G744">
        <v>0</v>
      </c>
      <c r="H744">
        <v>0.2776604440930168</v>
      </c>
      <c r="I744">
        <v>0</v>
      </c>
      <c r="J744">
        <v>0.3</v>
      </c>
      <c r="K744">
        <v>0.3</v>
      </c>
      <c r="L744">
        <v>0.06618348137279052</v>
      </c>
      <c r="M744">
        <v>0.05615607453419269</v>
      </c>
      <c r="N744">
        <v>0</v>
      </c>
      <c r="S744" s="2">
        <v>44998</v>
      </c>
      <c r="T744">
        <v>0.510425427162118</v>
      </c>
      <c r="U744">
        <v>0.2122515265210596</v>
      </c>
      <c r="V744">
        <v>0.1768215890427552</v>
      </c>
      <c r="W744">
        <v>0.09287722300756929</v>
      </c>
      <c r="X744">
        <v>0</v>
      </c>
      <c r="Y744">
        <v>0</v>
      </c>
      <c r="Z744">
        <v>0</v>
      </c>
      <c r="AA744">
        <v>0.007624234266497786</v>
      </c>
      <c r="AF744" s="2">
        <v>44998</v>
      </c>
      <c r="AG744">
        <v>295.7640488352459</v>
      </c>
      <c r="AH744">
        <v>276.8975343748118</v>
      </c>
      <c r="AI744">
        <v>0</v>
      </c>
      <c r="AJ744">
        <v>0</v>
      </c>
      <c r="AK744">
        <v>66.04047797586232</v>
      </c>
      <c r="AL744">
        <v>55.91709961623439</v>
      </c>
      <c r="AM744">
        <v>294.7308342451503</v>
      </c>
      <c r="AN744">
        <v>0</v>
      </c>
    </row>
    <row r="745" spans="1:40">
      <c r="A745" s="2">
        <v>44999</v>
      </c>
      <c r="B745">
        <v>990.6583783775268</v>
      </c>
      <c r="C745">
        <v>0.0009857174034801908</v>
      </c>
      <c r="F745" s="2">
        <v>44999</v>
      </c>
      <c r="G745">
        <v>0.2491627186428068</v>
      </c>
      <c r="H745">
        <v>0</v>
      </c>
      <c r="I745">
        <v>0.3003606423603171</v>
      </c>
      <c r="J745">
        <v>0.2991585011592601</v>
      </c>
      <c r="K745">
        <v>0.1244696841329877</v>
      </c>
      <c r="L745">
        <v>0</v>
      </c>
      <c r="M745">
        <v>0.009580174803656718</v>
      </c>
      <c r="N745">
        <v>0.0172682789009715</v>
      </c>
      <c r="S745" s="2">
        <v>44999</v>
      </c>
      <c r="T745">
        <v>0.4589890808076508</v>
      </c>
      <c r="U745">
        <v>0.08694739250266456</v>
      </c>
      <c r="V745">
        <v>0.2612579298539743</v>
      </c>
      <c r="W745">
        <v>0.1740508047864931</v>
      </c>
      <c r="X745">
        <v>0</v>
      </c>
      <c r="Y745">
        <v>0</v>
      </c>
      <c r="Z745">
        <v>0.006692161426293189</v>
      </c>
      <c r="AA745">
        <v>0.01206263062292396</v>
      </c>
      <c r="AF745" s="2">
        <v>44999</v>
      </c>
      <c r="AG745">
        <v>123.1762539296638</v>
      </c>
      <c r="AH745">
        <v>0</v>
      </c>
      <c r="AI745">
        <v>17.20867797069202</v>
      </c>
      <c r="AJ745">
        <v>0.1545260492788251</v>
      </c>
      <c r="AK745">
        <v>0</v>
      </c>
      <c r="AL745">
        <v>9.486897885927384</v>
      </c>
      <c r="AM745">
        <v>295.1322537257945</v>
      </c>
      <c r="AN745">
        <v>0.1291640159601732</v>
      </c>
    </row>
    <row r="746" spans="1:40">
      <c r="A746" s="2">
        <v>45000</v>
      </c>
      <c r="B746">
        <v>987.464513536476</v>
      </c>
      <c r="C746">
        <v>-0.003223982061587694</v>
      </c>
      <c r="F746" s="2">
        <v>45000</v>
      </c>
      <c r="G746">
        <v>0.3002020253823898</v>
      </c>
      <c r="H746">
        <v>0.06671648083707218</v>
      </c>
      <c r="I746">
        <v>0.2995434444768211</v>
      </c>
      <c r="J746">
        <v>0.3001871883466592</v>
      </c>
      <c r="K746">
        <v>0.008343092444549815</v>
      </c>
      <c r="L746">
        <v>0.01680802358766214</v>
      </c>
      <c r="M746">
        <v>0.0002139061982506694</v>
      </c>
      <c r="N746">
        <v>0.007985838726595227</v>
      </c>
      <c r="S746" s="2">
        <v>45000</v>
      </c>
      <c r="T746">
        <v>0.4414835898340734</v>
      </c>
      <c r="U746">
        <v>0</v>
      </c>
      <c r="V746">
        <v>0.3292012526362826</v>
      </c>
      <c r="W746">
        <v>0.229315157529644</v>
      </c>
      <c r="X746">
        <v>0</v>
      </c>
      <c r="Y746">
        <v>0</v>
      </c>
      <c r="Z746">
        <v>0</v>
      </c>
      <c r="AA746">
        <v>0</v>
      </c>
      <c r="AF746" s="2">
        <v>45000</v>
      </c>
      <c r="AG746">
        <v>8.240635401864186</v>
      </c>
      <c r="AH746">
        <v>65.91124295367341</v>
      </c>
      <c r="AI746">
        <v>7.950798719116705</v>
      </c>
      <c r="AJ746">
        <v>0.1546547971445802</v>
      </c>
      <c r="AK746">
        <v>16.60634830766582</v>
      </c>
      <c r="AL746">
        <v>0.21126529780106</v>
      </c>
      <c r="AM746">
        <v>295.3781517343182</v>
      </c>
      <c r="AN746">
        <v>0.1557170407456382</v>
      </c>
    </row>
    <row r="747" spans="1:40">
      <c r="A747" s="2">
        <v>45001</v>
      </c>
      <c r="B747">
        <v>993.0921404236138</v>
      </c>
      <c r="C747">
        <v>0.005699067470265939</v>
      </c>
      <c r="F747" s="2">
        <v>45001</v>
      </c>
      <c r="G747">
        <v>0.3013790727130843</v>
      </c>
      <c r="H747">
        <v>0</v>
      </c>
      <c r="I747">
        <v>0.3001709975969012</v>
      </c>
      <c r="J747">
        <v>0.2984976715374373</v>
      </c>
      <c r="K747">
        <v>0.03406901412879334</v>
      </c>
      <c r="L747">
        <v>0</v>
      </c>
      <c r="M747">
        <v>0.0636923370699487</v>
      </c>
      <c r="N747">
        <v>0.002190906953835042</v>
      </c>
      <c r="S747" s="2">
        <v>45001</v>
      </c>
      <c r="T747">
        <v>0.4330695597671576</v>
      </c>
      <c r="U747">
        <v>0.01483534799306504</v>
      </c>
      <c r="V747">
        <v>0.3020405458866666</v>
      </c>
      <c r="W747">
        <v>0.2213656958830055</v>
      </c>
      <c r="X747">
        <v>0</v>
      </c>
      <c r="Y747">
        <v>0</v>
      </c>
      <c r="Z747">
        <v>0.02773482030775019</v>
      </c>
      <c r="AA747">
        <v>0.0009540301623550424</v>
      </c>
      <c r="AF747" s="2">
        <v>45001</v>
      </c>
      <c r="AG747">
        <v>33.82406743472706</v>
      </c>
      <c r="AH747">
        <v>0</v>
      </c>
      <c r="AI747">
        <v>2.194723976060519</v>
      </c>
      <c r="AJ747">
        <v>0.1546056414924443</v>
      </c>
      <c r="AK747">
        <v>0</v>
      </c>
      <c r="AL747">
        <v>63.16853165947598</v>
      </c>
      <c r="AM747">
        <v>295.2842684151888</v>
      </c>
      <c r="AN747">
        <v>0.1556675474688188</v>
      </c>
    </row>
    <row r="748" spans="1:40">
      <c r="A748" s="2">
        <v>45002</v>
      </c>
      <c r="B748">
        <v>989.6342067450489</v>
      </c>
      <c r="C748">
        <v>-0.003481986754109156</v>
      </c>
      <c r="F748" s="2">
        <v>45002</v>
      </c>
      <c r="G748">
        <v>0.3007141086298939</v>
      </c>
      <c r="H748">
        <v>0.06011844179338848</v>
      </c>
      <c r="I748">
        <v>0.2992507149497113</v>
      </c>
      <c r="J748">
        <v>0.29979714021043</v>
      </c>
      <c r="K748">
        <v>0</v>
      </c>
      <c r="L748">
        <v>0.04011959441657625</v>
      </c>
      <c r="M748">
        <v>0</v>
      </c>
      <c r="N748">
        <v>0</v>
      </c>
      <c r="S748" s="2">
        <v>45002</v>
      </c>
      <c r="T748">
        <v>0.1671255403905655</v>
      </c>
      <c r="U748">
        <v>0.03097113125209944</v>
      </c>
      <c r="V748">
        <v>0.4404254210210694</v>
      </c>
      <c r="W748">
        <v>0.3607828815972843</v>
      </c>
      <c r="X748">
        <v>0</v>
      </c>
      <c r="Y748">
        <v>0</v>
      </c>
      <c r="Z748">
        <v>0.0006411822603607195</v>
      </c>
      <c r="AA748">
        <v>5.384347862078442E-05</v>
      </c>
      <c r="AF748" s="2">
        <v>45002</v>
      </c>
      <c r="AG748">
        <v>0</v>
      </c>
      <c r="AH748">
        <v>59.51900150619883</v>
      </c>
      <c r="AI748">
        <v>0</v>
      </c>
      <c r="AJ748">
        <v>0.1549984010024488</v>
      </c>
      <c r="AK748">
        <v>39.71350716409539</v>
      </c>
      <c r="AL748">
        <v>0</v>
      </c>
      <c r="AM748">
        <v>296.0344073069863</v>
      </c>
      <c r="AN748">
        <v>0.1549557100673405</v>
      </c>
    </row>
    <row r="749" spans="1:40">
      <c r="A749" s="2">
        <v>45003</v>
      </c>
      <c r="B749">
        <v>1009.049458137517</v>
      </c>
      <c r="C749">
        <v>0.01961861388797925</v>
      </c>
      <c r="F749" s="2">
        <v>45003</v>
      </c>
      <c r="G749">
        <v>0.299418449775926</v>
      </c>
      <c r="H749">
        <v>0.041908517178509</v>
      </c>
      <c r="I749">
        <v>0.3013569505228393</v>
      </c>
      <c r="J749">
        <v>0.204408296898995</v>
      </c>
      <c r="K749">
        <v>0.1388968086311183</v>
      </c>
      <c r="L749">
        <v>0.00892877035838279</v>
      </c>
      <c r="M749">
        <v>0.005082206634229632</v>
      </c>
      <c r="N749">
        <v>0</v>
      </c>
      <c r="S749" s="2">
        <v>45003</v>
      </c>
      <c r="T749">
        <v>0.1102005192045361</v>
      </c>
      <c r="U749">
        <v>0.07488199187220751</v>
      </c>
      <c r="V749">
        <v>0.4260197291215551</v>
      </c>
      <c r="W749">
        <v>0.3587504644873744</v>
      </c>
      <c r="X749">
        <v>0.004813675101642573</v>
      </c>
      <c r="Y749">
        <v>0.02259370300632164</v>
      </c>
      <c r="Z749">
        <v>0.002739917206362658</v>
      </c>
      <c r="AA749">
        <v>0</v>
      </c>
      <c r="AF749" s="2">
        <v>45003</v>
      </c>
      <c r="AG749">
        <v>139.9389285612733</v>
      </c>
      <c r="AH749">
        <v>42.29410941074624</v>
      </c>
      <c r="AI749">
        <v>0</v>
      </c>
      <c r="AJ749">
        <v>0.1547226345668667</v>
      </c>
      <c r="AK749">
        <v>9.008244722224484</v>
      </c>
      <c r="AL749">
        <v>5.127689525433111</v>
      </c>
      <c r="AM749">
        <v>205.766218065965</v>
      </c>
      <c r="AN749">
        <v>0.1518580926168181</v>
      </c>
    </row>
    <row r="750" spans="1:40">
      <c r="A750" s="2">
        <v>45004</v>
      </c>
      <c r="B750">
        <v>1008.656005169357</v>
      </c>
      <c r="C750">
        <v>-0.000389924363951466</v>
      </c>
      <c r="F750" s="2">
        <v>45004</v>
      </c>
      <c r="G750">
        <v>0.2989389428016908</v>
      </c>
      <c r="H750">
        <v>0.01715997935163005</v>
      </c>
      <c r="I750">
        <v>0.3013397068755919</v>
      </c>
      <c r="J750">
        <v>0.299791012742038</v>
      </c>
      <c r="K750">
        <v>0</v>
      </c>
      <c r="L750">
        <v>0</v>
      </c>
      <c r="M750">
        <v>0.08277035822904938</v>
      </c>
      <c r="N750">
        <v>0</v>
      </c>
      <c r="S750" s="2">
        <v>45004</v>
      </c>
      <c r="T750">
        <v>0.1428490669420275</v>
      </c>
      <c r="U750">
        <v>0.01136120796830159</v>
      </c>
      <c r="V750">
        <v>0.4576757757487738</v>
      </c>
      <c r="W750">
        <v>0.3799313063334902</v>
      </c>
      <c r="X750">
        <v>0.0001755606942039268</v>
      </c>
      <c r="Y750">
        <v>0</v>
      </c>
      <c r="Z750">
        <v>0</v>
      </c>
      <c r="AA750">
        <v>0.008007082313202881</v>
      </c>
      <c r="AF750" s="2">
        <v>45004</v>
      </c>
      <c r="AG750">
        <v>0</v>
      </c>
      <c r="AH750">
        <v>17.31587738475588</v>
      </c>
      <c r="AI750">
        <v>0</v>
      </c>
      <c r="AJ750">
        <v>0.1546395358520323</v>
      </c>
      <c r="AK750">
        <v>0</v>
      </c>
      <c r="AL750">
        <v>83.50593676260959</v>
      </c>
      <c r="AM750">
        <v>301.5493969436903</v>
      </c>
      <c r="AN750">
        <v>0.1517765323953999</v>
      </c>
    </row>
    <row r="751" spans="1:40">
      <c r="A751" s="2">
        <v>45005</v>
      </c>
      <c r="B751">
        <v>1010.099983611786</v>
      </c>
      <c r="C751">
        <v>0.00143158662123577</v>
      </c>
      <c r="F751" s="2">
        <v>45005</v>
      </c>
      <c r="G751">
        <v>0.3001585453803863</v>
      </c>
      <c r="H751">
        <v>0.03380721336927691</v>
      </c>
      <c r="I751">
        <v>0.3001585453803863</v>
      </c>
      <c r="J751">
        <v>0.2996300607790987</v>
      </c>
      <c r="K751">
        <v>0</v>
      </c>
      <c r="L751">
        <v>0.006603044947117123</v>
      </c>
      <c r="M751">
        <v>0.05263915484810585</v>
      </c>
      <c r="N751">
        <v>0.007003435295628972</v>
      </c>
      <c r="S751" s="2">
        <v>45005</v>
      </c>
      <c r="T751">
        <v>0.1437438840935129</v>
      </c>
      <c r="U751">
        <v>0.02331381532366774</v>
      </c>
      <c r="V751">
        <v>0.4620139112313442</v>
      </c>
      <c r="W751">
        <v>0.3709283893514753</v>
      </c>
      <c r="X751">
        <v>0</v>
      </c>
      <c r="Y751">
        <v>0</v>
      </c>
      <c r="Z751">
        <v>0</v>
      </c>
      <c r="AA751">
        <v>0</v>
      </c>
      <c r="AF751" s="2">
        <v>45005</v>
      </c>
      <c r="AG751">
        <v>0</v>
      </c>
      <c r="AH751">
        <v>34.17216450589207</v>
      </c>
      <c r="AI751">
        <v>7.13015699809408</v>
      </c>
      <c r="AJ751">
        <v>0.1531178456122861</v>
      </c>
      <c r="AK751">
        <v>6.672746299760882</v>
      </c>
      <c r="AL751">
        <v>53.20937700440955</v>
      </c>
      <c r="AM751">
        <v>301.7569300425873</v>
      </c>
      <c r="AN751">
        <v>0.1531159370092416</v>
      </c>
    </row>
    <row r="752" spans="1:40">
      <c r="A752" s="2">
        <v>45006</v>
      </c>
      <c r="B752">
        <v>1010.455158095394</v>
      </c>
      <c r="C752">
        <v>0.0003516230960993738</v>
      </c>
      <c r="F752" s="2">
        <v>45006</v>
      </c>
      <c r="G752">
        <v>0.2997985997700005</v>
      </c>
      <c r="H752">
        <v>0</v>
      </c>
      <c r="I752">
        <v>0.3003468542974772</v>
      </c>
      <c r="J752">
        <v>0.2598084672891737</v>
      </c>
      <c r="K752">
        <v>0.1071298301164209</v>
      </c>
      <c r="L752">
        <v>0</v>
      </c>
      <c r="M752">
        <v>0.03291624852692798</v>
      </c>
      <c r="N752">
        <v>0</v>
      </c>
      <c r="S752" s="2">
        <v>45006</v>
      </c>
      <c r="T752">
        <v>0.1414591645842367</v>
      </c>
      <c r="U752">
        <v>0.05832949337040948</v>
      </c>
      <c r="V752">
        <v>0.4420351949119125</v>
      </c>
      <c r="W752">
        <v>0.3402540791329257</v>
      </c>
      <c r="X752">
        <v>0</v>
      </c>
      <c r="Y752">
        <v>0</v>
      </c>
      <c r="Z752">
        <v>0.01792206800051576</v>
      </c>
      <c r="AA752">
        <v>0</v>
      </c>
      <c r="AF752" s="2">
        <v>45006</v>
      </c>
      <c r="AG752">
        <v>108.1193754935116</v>
      </c>
      <c r="AH752">
        <v>0</v>
      </c>
      <c r="AI752">
        <v>0</v>
      </c>
      <c r="AJ752">
        <v>0.1530866035026645</v>
      </c>
      <c r="AK752">
        <v>0</v>
      </c>
      <c r="AL752">
        <v>33.24545817115379</v>
      </c>
      <c r="AM752">
        <v>261.7585781780078</v>
      </c>
      <c r="AN752">
        <v>0.1530846952890506</v>
      </c>
    </row>
    <row r="753" spans="1:40">
      <c r="A753" s="2">
        <v>45007</v>
      </c>
      <c r="B753">
        <v>1000.02823789548</v>
      </c>
      <c r="C753">
        <v>-0.01031903307769522</v>
      </c>
      <c r="F753" s="2">
        <v>45007</v>
      </c>
      <c r="G753">
        <v>0.3</v>
      </c>
      <c r="H753">
        <v>0</v>
      </c>
      <c r="I753">
        <v>0.3</v>
      </c>
      <c r="J753">
        <v>0.2593991825650605</v>
      </c>
      <c r="K753">
        <v>0.08807848559801708</v>
      </c>
      <c r="L753">
        <v>0</v>
      </c>
      <c r="M753">
        <v>0.05252233183692251</v>
      </c>
      <c r="N753">
        <v>0</v>
      </c>
      <c r="S753" s="2">
        <v>45007</v>
      </c>
      <c r="T753">
        <v>0.1473832225346904</v>
      </c>
      <c r="U753">
        <v>0.05004368523850382</v>
      </c>
      <c r="V753">
        <v>0.4232513930041839</v>
      </c>
      <c r="W753">
        <v>0.349480007184057</v>
      </c>
      <c r="X753">
        <v>0</v>
      </c>
      <c r="Y753">
        <v>0</v>
      </c>
      <c r="Z753">
        <v>0.02984169203856488</v>
      </c>
      <c r="AA753">
        <v>0</v>
      </c>
      <c r="AF753" s="2">
        <v>45007</v>
      </c>
      <c r="AG753">
        <v>87.97421063888504</v>
      </c>
      <c r="AH753">
        <v>0</v>
      </c>
      <c r="AI753">
        <v>0</v>
      </c>
      <c r="AJ753">
        <v>0.1537730290390792</v>
      </c>
      <c r="AK753">
        <v>0</v>
      </c>
      <c r="AL753">
        <v>52.49030553104191</v>
      </c>
      <c r="AM753">
        <v>258.7409156517509</v>
      </c>
      <c r="AN753">
        <v>0.1545052448101975</v>
      </c>
    </row>
    <row r="754" spans="1:40">
      <c r="A754" s="2">
        <v>45008</v>
      </c>
      <c r="B754">
        <v>1008.82047634001</v>
      </c>
      <c r="C754">
        <v>0.008791990177230202</v>
      </c>
      <c r="F754" s="2">
        <v>45008</v>
      </c>
      <c r="G754">
        <v>0.3</v>
      </c>
      <c r="H754">
        <v>0</v>
      </c>
      <c r="I754">
        <v>0.3</v>
      </c>
      <c r="J754">
        <v>0.2700920356690523</v>
      </c>
      <c r="K754">
        <v>0.06964648212686021</v>
      </c>
      <c r="L754">
        <v>0</v>
      </c>
      <c r="M754">
        <v>0.06026148220408746</v>
      </c>
      <c r="N754">
        <v>0</v>
      </c>
      <c r="S754" s="2">
        <v>45008</v>
      </c>
      <c r="T754">
        <v>0.1331196001394726</v>
      </c>
      <c r="U754">
        <v>0.0343264910750972</v>
      </c>
      <c r="V754">
        <v>0.4479887445938722</v>
      </c>
      <c r="W754">
        <v>0.3548642350436526</v>
      </c>
      <c r="X754">
        <v>0</v>
      </c>
      <c r="Y754">
        <v>0</v>
      </c>
      <c r="Z754">
        <v>0.02970092914790542</v>
      </c>
      <c r="AA754">
        <v>0</v>
      </c>
      <c r="AF754" s="2">
        <v>45008</v>
      </c>
      <c r="AG754">
        <v>70.22750654689244</v>
      </c>
      <c r="AH754">
        <v>0</v>
      </c>
      <c r="AI754">
        <v>0</v>
      </c>
      <c r="AJ754">
        <v>0.1528321635262887</v>
      </c>
      <c r="AK754">
        <v>0</v>
      </c>
      <c r="AL754">
        <v>60.75866395544563</v>
      </c>
      <c r="AM754">
        <v>271.8040974846292</v>
      </c>
      <c r="AN754">
        <v>0.1536982104141281</v>
      </c>
    </row>
    <row r="755" spans="1:40">
      <c r="A755" s="2">
        <v>45009</v>
      </c>
      <c r="B755">
        <v>1014.560710574596</v>
      </c>
      <c r="C755">
        <v>0.005690045324428183</v>
      </c>
      <c r="F755" s="2">
        <v>45009</v>
      </c>
      <c r="G755">
        <v>0.3010592571718702</v>
      </c>
      <c r="H755">
        <v>0.03385794398799721</v>
      </c>
      <c r="I755">
        <v>0.2999206574674385</v>
      </c>
      <c r="J755">
        <v>0.2992650640205184</v>
      </c>
      <c r="K755">
        <v>0</v>
      </c>
      <c r="L755">
        <v>0</v>
      </c>
      <c r="M755">
        <v>0</v>
      </c>
      <c r="N755">
        <v>0.06589707735217569</v>
      </c>
      <c r="S755" s="2">
        <v>45009</v>
      </c>
      <c r="T755">
        <v>0.09835709850506368</v>
      </c>
      <c r="U755">
        <v>0.009619762647594936</v>
      </c>
      <c r="V755">
        <v>0.481356356527577</v>
      </c>
      <c r="W755">
        <v>0.3927729694025446</v>
      </c>
      <c r="X755">
        <v>0.001504505209405232</v>
      </c>
      <c r="Y755">
        <v>0</v>
      </c>
      <c r="Z755">
        <v>0.01638930770781465</v>
      </c>
      <c r="AA755">
        <v>0</v>
      </c>
      <c r="AF755" s="2">
        <v>45009</v>
      </c>
      <c r="AG755">
        <v>0</v>
      </c>
      <c r="AH755">
        <v>34.37278688749101</v>
      </c>
      <c r="AI755">
        <v>67.49202742310806</v>
      </c>
      <c r="AJ755">
        <v>0.1524820977681915</v>
      </c>
      <c r="AK755">
        <v>0</v>
      </c>
      <c r="AL755">
        <v>0</v>
      </c>
      <c r="AM755">
        <v>303.1339972580889</v>
      </c>
      <c r="AN755">
        <v>0.1533461609547383</v>
      </c>
    </row>
    <row r="756" spans="1:40">
      <c r="A756" s="2">
        <v>45010</v>
      </c>
      <c r="B756">
        <v>1011.2984616354</v>
      </c>
      <c r="C756">
        <v>-0.003215429993684404</v>
      </c>
      <c r="F756" s="2">
        <v>45010</v>
      </c>
      <c r="G756">
        <v>0.3000386520831053</v>
      </c>
      <c r="H756">
        <v>0</v>
      </c>
      <c r="I756">
        <v>0.2997946154881357</v>
      </c>
      <c r="J756">
        <v>0.2621474840557949</v>
      </c>
      <c r="K756">
        <v>0.05331994201129888</v>
      </c>
      <c r="L756">
        <v>0.08469930636166528</v>
      </c>
      <c r="M756">
        <v>0</v>
      </c>
      <c r="N756">
        <v>0</v>
      </c>
      <c r="S756" s="2">
        <v>45010</v>
      </c>
      <c r="T756">
        <v>0.07508242281611285</v>
      </c>
      <c r="U756">
        <v>0.0152715195609922</v>
      </c>
      <c r="V756">
        <v>0.483134359632816</v>
      </c>
      <c r="W756">
        <v>0.402252723484245</v>
      </c>
      <c r="X756">
        <v>0.02425897450583392</v>
      </c>
      <c r="Y756">
        <v>0</v>
      </c>
      <c r="Z756">
        <v>0</v>
      </c>
      <c r="AA756">
        <v>0</v>
      </c>
      <c r="AF756" s="2">
        <v>45010</v>
      </c>
      <c r="AG756">
        <v>53.91223068988536</v>
      </c>
      <c r="AH756">
        <v>0</v>
      </c>
      <c r="AI756">
        <v>0</v>
      </c>
      <c r="AJ756">
        <v>0.1525700115058469</v>
      </c>
      <c r="AK756">
        <v>85.65922148324385</v>
      </c>
      <c r="AL756">
        <v>0</v>
      </c>
      <c r="AM756">
        <v>264.8032847392217</v>
      </c>
      <c r="AN756">
        <v>0.1534345728690676</v>
      </c>
    </row>
    <row r="757" spans="1:40">
      <c r="A757" s="2">
        <v>45011</v>
      </c>
      <c r="B757">
        <v>1011.950074242391</v>
      </c>
      <c r="C757">
        <v>0.0006443326393843485</v>
      </c>
      <c r="F757" s="2">
        <v>45011</v>
      </c>
      <c r="G757">
        <v>0.2987576333088131</v>
      </c>
      <c r="H757">
        <v>0</v>
      </c>
      <c r="I757">
        <v>0.3012930930576427</v>
      </c>
      <c r="J757">
        <v>0.07509075209632704</v>
      </c>
      <c r="K757">
        <v>0.0001346248199966031</v>
      </c>
      <c r="L757">
        <v>0.002140435263385516</v>
      </c>
      <c r="M757">
        <v>0.02262150622867694</v>
      </c>
      <c r="N757">
        <v>0.299961955225158</v>
      </c>
      <c r="S757" s="2">
        <v>45011</v>
      </c>
      <c r="T757">
        <v>0.0584388221067968</v>
      </c>
      <c r="U757">
        <v>0.000104770769865892</v>
      </c>
      <c r="V757">
        <v>0.5246572837519865</v>
      </c>
      <c r="W757">
        <v>0.3975283256569099</v>
      </c>
      <c r="X757">
        <v>0.00166577790335142</v>
      </c>
      <c r="Y757">
        <v>0</v>
      </c>
      <c r="Z757">
        <v>0.0176050198110895</v>
      </c>
      <c r="AA757">
        <v>0</v>
      </c>
      <c r="AF757" s="2">
        <v>45011</v>
      </c>
      <c r="AG757">
        <v>0.1362534292944852</v>
      </c>
      <c r="AH757">
        <v>0</v>
      </c>
      <c r="AI757">
        <v>306.4377895367562</v>
      </c>
      <c r="AJ757">
        <v>0.1525750184607104</v>
      </c>
      <c r="AK757">
        <v>2.16614289559902</v>
      </c>
      <c r="AL757">
        <v>22.89911548289666</v>
      </c>
      <c r="AM757">
        <v>75.92349185037078</v>
      </c>
      <c r="AN757">
        <v>0.1534396081966087</v>
      </c>
    </row>
    <row r="758" spans="1:40">
      <c r="A758" s="2">
        <v>45012</v>
      </c>
      <c r="B758">
        <v>1012.576478360824</v>
      </c>
      <c r="C758">
        <v>0.0006190069395488607</v>
      </c>
      <c r="F758" s="2">
        <v>45012</v>
      </c>
      <c r="G758">
        <v>0.2993132495924518</v>
      </c>
      <c r="H758">
        <v>0</v>
      </c>
      <c r="I758">
        <v>0.299880231163263</v>
      </c>
      <c r="J758">
        <v>0.280146029565254</v>
      </c>
      <c r="K758">
        <v>0.05126873716290332</v>
      </c>
      <c r="L758">
        <v>0.002138903768301014</v>
      </c>
      <c r="M758">
        <v>0.067252848747827</v>
      </c>
      <c r="N758">
        <v>0</v>
      </c>
      <c r="S758" s="2">
        <v>45012</v>
      </c>
      <c r="T758">
        <v>0.05976131941225191</v>
      </c>
      <c r="U758">
        <v>0.01093675103020294</v>
      </c>
      <c r="V758">
        <v>0.5058938996584135</v>
      </c>
      <c r="W758">
        <v>0.4087927698318396</v>
      </c>
      <c r="X758">
        <v>0.000268745923794005</v>
      </c>
      <c r="Y758">
        <v>0</v>
      </c>
      <c r="Z758">
        <v>0.01434651414349811</v>
      </c>
      <c r="AA758">
        <v>0</v>
      </c>
      <c r="AF758" s="2">
        <v>45012</v>
      </c>
      <c r="AG758">
        <v>51.91471369669734</v>
      </c>
      <c r="AH758">
        <v>0</v>
      </c>
      <c r="AI758">
        <v>0</v>
      </c>
      <c r="AJ758">
        <v>0.1525716917910915</v>
      </c>
      <c r="AK758">
        <v>2.166095666099499</v>
      </c>
      <c r="AL758">
        <v>68.11667217468171</v>
      </c>
      <c r="AM758">
        <v>283.414175317181</v>
      </c>
      <c r="AN758">
        <v>0.1534362626759062</v>
      </c>
    </row>
    <row r="759" spans="1:40">
      <c r="A759" s="2">
        <v>45013</v>
      </c>
      <c r="B759">
        <v>1008.803777992545</v>
      </c>
      <c r="C759">
        <v>-0.003725842392059753</v>
      </c>
      <c r="F759" s="2">
        <v>45013</v>
      </c>
      <c r="G759">
        <v>0.298474030102466</v>
      </c>
      <c r="H759">
        <v>0</v>
      </c>
      <c r="I759">
        <v>0.3006291856852001</v>
      </c>
      <c r="J759">
        <v>0.08523259885875059</v>
      </c>
      <c r="K759">
        <v>0</v>
      </c>
      <c r="L759">
        <v>0.01499159719433298</v>
      </c>
      <c r="M759">
        <v>0</v>
      </c>
      <c r="N759">
        <v>0.3006725881592504</v>
      </c>
      <c r="S759" s="2">
        <v>45013</v>
      </c>
      <c r="T759">
        <v>0.040894888047149</v>
      </c>
      <c r="U759">
        <v>0</v>
      </c>
      <c r="V759">
        <v>0.5331123445081865</v>
      </c>
      <c r="W759">
        <v>0.4187997486100961</v>
      </c>
      <c r="X759">
        <v>0.007193018834568333</v>
      </c>
      <c r="Y759">
        <v>0</v>
      </c>
      <c r="Z759">
        <v>0</v>
      </c>
      <c r="AA759">
        <v>0</v>
      </c>
      <c r="AF759" s="2">
        <v>45013</v>
      </c>
      <c r="AG759">
        <v>0</v>
      </c>
      <c r="AH759">
        <v>0</v>
      </c>
      <c r="AI759">
        <v>307.6551913191214</v>
      </c>
      <c r="AJ759">
        <v>0.152938164731208</v>
      </c>
      <c r="AK759">
        <v>15.12092102715315</v>
      </c>
      <c r="AL759">
        <v>0</v>
      </c>
      <c r="AM759">
        <v>85.9494641233337</v>
      </c>
      <c r="AN759">
        <v>0.1538048122911279</v>
      </c>
    </row>
    <row r="760" spans="1:40">
      <c r="A760" s="2">
        <v>45014</v>
      </c>
      <c r="B760">
        <v>1012.410781413321</v>
      </c>
      <c r="C760">
        <v>0.003575525289917003</v>
      </c>
      <c r="F760" s="2">
        <v>45014</v>
      </c>
      <c r="G760">
        <v>0.2996434791354132</v>
      </c>
      <c r="H760">
        <v>0.01240930209161704</v>
      </c>
      <c r="I760">
        <v>0.3002922003477562</v>
      </c>
      <c r="J760">
        <v>0.07052859459971146</v>
      </c>
      <c r="K760">
        <v>0.01704888688508623</v>
      </c>
      <c r="L760">
        <v>0</v>
      </c>
      <c r="M760">
        <v>0</v>
      </c>
      <c r="N760">
        <v>0.3000775369404158</v>
      </c>
      <c r="S760" s="2">
        <v>45014</v>
      </c>
      <c r="T760">
        <v>0.02838599505680676</v>
      </c>
      <c r="U760">
        <v>0.006861750494119378</v>
      </c>
      <c r="V760">
        <v>0.5312667013309572</v>
      </c>
      <c r="W760">
        <v>0.4284911194443668</v>
      </c>
      <c r="X760">
        <v>0</v>
      </c>
      <c r="Y760">
        <v>0.004994433673750026</v>
      </c>
      <c r="Z760">
        <v>0</v>
      </c>
      <c r="AA760">
        <v>0</v>
      </c>
      <c r="AF760" s="2">
        <v>45014</v>
      </c>
      <c r="AG760">
        <v>17.25940705703678</v>
      </c>
      <c r="AH760">
        <v>12.5654119616441</v>
      </c>
      <c r="AI760">
        <v>307.6636420691702</v>
      </c>
      <c r="AJ760">
        <v>0.1529423656751203</v>
      </c>
      <c r="AK760">
        <v>0</v>
      </c>
      <c r="AL760">
        <v>0</v>
      </c>
      <c r="AM760">
        <v>71.38572477698833</v>
      </c>
      <c r="AN760">
        <v>0.153809037040333</v>
      </c>
    </row>
    <row r="761" spans="1:40">
      <c r="A761" s="2">
        <v>45015</v>
      </c>
      <c r="B761">
        <v>1002.706805745793</v>
      </c>
      <c r="C761">
        <v>-0.009585018103009491</v>
      </c>
      <c r="F761" s="2">
        <v>45015</v>
      </c>
      <c r="G761">
        <v>0.3</v>
      </c>
      <c r="H761">
        <v>0</v>
      </c>
      <c r="I761">
        <v>0.3</v>
      </c>
      <c r="J761">
        <v>0.06197120654965457</v>
      </c>
      <c r="K761">
        <v>0.009731495350475955</v>
      </c>
      <c r="L761">
        <v>0.02098905893138096</v>
      </c>
      <c r="M761">
        <v>0.00730823916848863</v>
      </c>
      <c r="N761">
        <v>0.3</v>
      </c>
      <c r="S761" s="2">
        <v>45015</v>
      </c>
      <c r="T761">
        <v>0.02227359609187517</v>
      </c>
      <c r="U761">
        <v>0.003497679146085156</v>
      </c>
      <c r="V761">
        <v>0.548415146065004</v>
      </c>
      <c r="W761">
        <v>0.4156430071774566</v>
      </c>
      <c r="X761">
        <v>0.007543855396966616</v>
      </c>
      <c r="Y761">
        <v>0</v>
      </c>
      <c r="Z761">
        <v>0.002626716122612667</v>
      </c>
      <c r="AA761">
        <v>0</v>
      </c>
      <c r="AF761" s="2">
        <v>45015</v>
      </c>
      <c r="AG761">
        <v>9.75786092891245</v>
      </c>
      <c r="AH761">
        <v>0</v>
      </c>
      <c r="AI761">
        <v>312.8755661992153</v>
      </c>
      <c r="AJ761">
        <v>0.151622083832769</v>
      </c>
      <c r="AK761">
        <v>21.0404849351517</v>
      </c>
      <c r="AL761">
        <v>7.327477838760146</v>
      </c>
      <c r="AM761">
        <v>62.12725067372028</v>
      </c>
      <c r="AN761">
        <v>0.1531566136150185</v>
      </c>
    </row>
    <row r="762" spans="1:40">
      <c r="A762" s="2">
        <v>45016</v>
      </c>
      <c r="B762">
        <v>1008.317695818395</v>
      </c>
      <c r="C762">
        <v>0.005595743481993321</v>
      </c>
      <c r="F762" s="2">
        <v>45016</v>
      </c>
      <c r="G762">
        <v>0.3003478213617652</v>
      </c>
      <c r="H762">
        <v>0.06159819682283171</v>
      </c>
      <c r="I762">
        <v>0.2998509337021006</v>
      </c>
      <c r="J762">
        <v>0.008833467739243553</v>
      </c>
      <c r="K762">
        <v>0.02951864667195837</v>
      </c>
      <c r="L762">
        <v>0</v>
      </c>
      <c r="M762">
        <v>0</v>
      </c>
      <c r="N762">
        <v>0.2998509337021006</v>
      </c>
      <c r="S762" s="2">
        <v>45016</v>
      </c>
      <c r="T762">
        <v>0</v>
      </c>
      <c r="U762">
        <v>0</v>
      </c>
      <c r="V762">
        <v>0.5314222514738307</v>
      </c>
      <c r="W762">
        <v>0.4525442678680773</v>
      </c>
      <c r="X762">
        <v>0.009681249295998706</v>
      </c>
      <c r="Y762">
        <v>0</v>
      </c>
      <c r="Z762">
        <v>0.006352231362093285</v>
      </c>
      <c r="AA762">
        <v>0</v>
      </c>
      <c r="AF762" s="2">
        <v>45016</v>
      </c>
      <c r="AG762">
        <v>29.76996378004048</v>
      </c>
      <c r="AH762">
        <v>62.12274862843741</v>
      </c>
      <c r="AI762">
        <v>310.6258942149578</v>
      </c>
      <c r="AJ762">
        <v>0.1525979371740978</v>
      </c>
      <c r="AK762">
        <v>0</v>
      </c>
      <c r="AL762">
        <v>0</v>
      </c>
      <c r="AM762">
        <v>8.906334753867355</v>
      </c>
      <c r="AN762">
        <v>0.1531049518366245</v>
      </c>
    </row>
    <row r="763" spans="1:40">
      <c r="A763" s="2">
        <v>45017</v>
      </c>
      <c r="B763">
        <v>1009.12292958095</v>
      </c>
      <c r="C763">
        <v>0.0007985913228483188</v>
      </c>
      <c r="F763" s="2">
        <v>45017</v>
      </c>
      <c r="G763">
        <v>0.3</v>
      </c>
      <c r="H763">
        <v>0.08016223686197377</v>
      </c>
      <c r="I763">
        <v>0.3</v>
      </c>
      <c r="J763">
        <v>0</v>
      </c>
      <c r="K763">
        <v>0.02565308908159827</v>
      </c>
      <c r="L763">
        <v>0</v>
      </c>
      <c r="M763">
        <v>0</v>
      </c>
      <c r="N763">
        <v>0.294184674056428</v>
      </c>
      <c r="S763" s="2">
        <v>45017</v>
      </c>
      <c r="T763">
        <v>0.009916443789516545</v>
      </c>
      <c r="U763">
        <v>0</v>
      </c>
      <c r="V763">
        <v>0.5373519522103174</v>
      </c>
      <c r="W763">
        <v>0.446974426093137</v>
      </c>
      <c r="X763">
        <v>0.004220682458787668</v>
      </c>
      <c r="Y763">
        <v>0</v>
      </c>
      <c r="Z763">
        <v>0.001536495448241213</v>
      </c>
      <c r="AA763">
        <v>0</v>
      </c>
      <c r="AF763" s="2">
        <v>45017</v>
      </c>
      <c r="AG763">
        <v>25.8872350470387</v>
      </c>
      <c r="AH763">
        <v>80.92269476037059</v>
      </c>
      <c r="AI763">
        <v>302.2031379393102</v>
      </c>
      <c r="AJ763">
        <v>0.1534318025066507</v>
      </c>
      <c r="AK763">
        <v>0</v>
      </c>
      <c r="AL763">
        <v>0</v>
      </c>
      <c r="AM763">
        <v>0</v>
      </c>
      <c r="AN763">
        <v>0.1535044538987596</v>
      </c>
    </row>
    <row r="764" spans="1:40">
      <c r="A764" s="2">
        <v>45018</v>
      </c>
      <c r="B764">
        <v>1009.602069058289</v>
      </c>
      <c r="C764">
        <v>0.000474807838860114</v>
      </c>
      <c r="F764" s="2">
        <v>45018</v>
      </c>
      <c r="G764">
        <v>0.2996532069482872</v>
      </c>
      <c r="H764">
        <v>0.03222594922679937</v>
      </c>
      <c r="I764">
        <v>0.3004487967684439</v>
      </c>
      <c r="J764">
        <v>0</v>
      </c>
      <c r="K764">
        <v>0.03183256780978802</v>
      </c>
      <c r="L764">
        <v>0</v>
      </c>
      <c r="M764">
        <v>0.04735768504346102</v>
      </c>
      <c r="N764">
        <v>0.2884817942032206</v>
      </c>
      <c r="S764" s="2">
        <v>45018</v>
      </c>
      <c r="T764">
        <v>0.01873738419113689</v>
      </c>
      <c r="U764">
        <v>0</v>
      </c>
      <c r="V764">
        <v>0.5443118199345672</v>
      </c>
      <c r="W764">
        <v>0.4322441934668177</v>
      </c>
      <c r="X764">
        <v>0.004706602407478199</v>
      </c>
      <c r="Y764">
        <v>0</v>
      </c>
      <c r="Z764">
        <v>0</v>
      </c>
      <c r="AA764">
        <v>0</v>
      </c>
      <c r="AF764" s="2">
        <v>45018</v>
      </c>
      <c r="AG764">
        <v>32.14443251627593</v>
      </c>
      <c r="AH764">
        <v>32.54571223318351</v>
      </c>
      <c r="AI764">
        <v>296.6142867535675</v>
      </c>
      <c r="AJ764">
        <v>0.1534171656623575</v>
      </c>
      <c r="AK764">
        <v>0</v>
      </c>
      <c r="AL764">
        <v>47.82767122896027</v>
      </c>
      <c r="AM764">
        <v>0</v>
      </c>
      <c r="AN764">
        <v>0.1534898101237838</v>
      </c>
    </row>
    <row r="765" spans="1:40">
      <c r="A765" s="2">
        <v>45019</v>
      </c>
      <c r="B765">
        <v>1007.024018057791</v>
      </c>
      <c r="C765">
        <v>-0.002553531811698817</v>
      </c>
      <c r="F765" s="2">
        <v>45019</v>
      </c>
      <c r="G765">
        <v>0.3</v>
      </c>
      <c r="H765">
        <v>0.03991915193107681</v>
      </c>
      <c r="I765">
        <v>0.3</v>
      </c>
      <c r="J765">
        <v>0</v>
      </c>
      <c r="K765">
        <v>0.04042521855888191</v>
      </c>
      <c r="L765">
        <v>0</v>
      </c>
      <c r="M765">
        <v>0.02757319562288777</v>
      </c>
      <c r="N765">
        <v>0.2920824338871535</v>
      </c>
      <c r="S765" s="2">
        <v>45019</v>
      </c>
      <c r="T765">
        <v>0.01158061739880146</v>
      </c>
      <c r="U765">
        <v>0</v>
      </c>
      <c r="V765">
        <v>0.5651711218950136</v>
      </c>
      <c r="W765">
        <v>0.4225553650317362</v>
      </c>
      <c r="X765">
        <v>0.0006928956744485675</v>
      </c>
      <c r="Y765">
        <v>0</v>
      </c>
      <c r="Z765">
        <v>0</v>
      </c>
      <c r="AA765">
        <v>0</v>
      </c>
      <c r="AF765" s="2">
        <v>45019</v>
      </c>
      <c r="AG765">
        <v>40.71561796511179</v>
      </c>
      <c r="AH765">
        <v>40.21028240856199</v>
      </c>
      <c r="AI765">
        <v>299.8750098217573</v>
      </c>
      <c r="AJ765">
        <v>0.1530522395598399</v>
      </c>
      <c r="AK765">
        <v>0</v>
      </c>
      <c r="AL765">
        <v>27.77205876309639</v>
      </c>
      <c r="AM765">
        <v>0</v>
      </c>
      <c r="AN765">
        <v>0.1542568829532802</v>
      </c>
    </row>
    <row r="766" spans="1:40">
      <c r="A766" s="2">
        <v>45020</v>
      </c>
      <c r="B766">
        <v>1014.055854417588</v>
      </c>
      <c r="C766">
        <v>0.00698278912290351</v>
      </c>
      <c r="F766" s="2">
        <v>45020</v>
      </c>
      <c r="G766">
        <v>0.2999791290296524</v>
      </c>
      <c r="H766">
        <v>0.03825816245194329</v>
      </c>
      <c r="I766">
        <v>0.3000486989308109</v>
      </c>
      <c r="J766">
        <v>0</v>
      </c>
      <c r="K766">
        <v>0.02509977673894757</v>
      </c>
      <c r="L766">
        <v>0</v>
      </c>
      <c r="M766">
        <v>0.03663510381899337</v>
      </c>
      <c r="N766">
        <v>0.2999791290296524</v>
      </c>
      <c r="S766" s="2">
        <v>45020</v>
      </c>
      <c r="T766">
        <v>0.006330831416632393</v>
      </c>
      <c r="U766">
        <v>0</v>
      </c>
      <c r="V766">
        <v>0.5426441486691869</v>
      </c>
      <c r="W766">
        <v>0.4496883514539627</v>
      </c>
      <c r="X766">
        <v>0.001336668460218116</v>
      </c>
      <c r="Y766">
        <v>0</v>
      </c>
      <c r="Z766">
        <v>0</v>
      </c>
      <c r="AA766">
        <v>0</v>
      </c>
      <c r="AF766" s="2">
        <v>45020</v>
      </c>
      <c r="AG766">
        <v>25.45497510451648</v>
      </c>
      <c r="AH766">
        <v>38.80411771160838</v>
      </c>
      <c r="AI766">
        <v>309.4548003692954</v>
      </c>
      <c r="AJ766">
        <v>0.1530660253698109</v>
      </c>
      <c r="AK766">
        <v>0</v>
      </c>
      <c r="AL766">
        <v>37.1631948554484</v>
      </c>
      <c r="AM766">
        <v>0</v>
      </c>
      <c r="AN766">
        <v>0.1532466827209654</v>
      </c>
    </row>
    <row r="767" spans="1:40">
      <c r="A767" s="2">
        <v>45021</v>
      </c>
      <c r="B767">
        <v>1027.515987475329</v>
      </c>
      <c r="C767">
        <v>0.0132735618054014</v>
      </c>
      <c r="F767" s="2">
        <v>45021</v>
      </c>
      <c r="G767">
        <v>0.3008995500871195</v>
      </c>
      <c r="H767">
        <v>0.1087419018874158</v>
      </c>
      <c r="I767">
        <v>0.2996144785340916</v>
      </c>
      <c r="J767">
        <v>0</v>
      </c>
      <c r="K767">
        <v>0</v>
      </c>
      <c r="L767">
        <v>0</v>
      </c>
      <c r="M767">
        <v>0.01588693801712189</v>
      </c>
      <c r="N767">
        <v>0.2748571314742512</v>
      </c>
      <c r="S767" s="2">
        <v>45021</v>
      </c>
      <c r="T767">
        <v>0.01328856813116419</v>
      </c>
      <c r="U767">
        <v>0.007401709256603975</v>
      </c>
      <c r="V767">
        <v>0.5252713542626009</v>
      </c>
      <c r="W767">
        <v>0.4500302520074597</v>
      </c>
      <c r="X767">
        <v>0.004008116342171182</v>
      </c>
      <c r="Y767">
        <v>0</v>
      </c>
      <c r="Z767">
        <v>0</v>
      </c>
      <c r="AA767">
        <v>0</v>
      </c>
      <c r="AF767" s="2">
        <v>45021</v>
      </c>
      <c r="AG767">
        <v>0</v>
      </c>
      <c r="AH767">
        <v>111.7940104678419</v>
      </c>
      <c r="AI767">
        <v>284.9512893144582</v>
      </c>
      <c r="AJ767">
        <v>0.152146030045346</v>
      </c>
      <c r="AK767">
        <v>0</v>
      </c>
      <c r="AL767">
        <v>16.32645861952683</v>
      </c>
      <c r="AM767">
        <v>0</v>
      </c>
      <c r="AN767">
        <v>0.1530741847100141</v>
      </c>
    </row>
    <row r="768" spans="1:40">
      <c r="A768" s="2">
        <v>45022</v>
      </c>
      <c r="B768">
        <v>1028.988572194437</v>
      </c>
      <c r="C768">
        <v>0.001433150176793463</v>
      </c>
      <c r="F768" s="2">
        <v>45022</v>
      </c>
      <c r="G768">
        <v>0.3002272155190261</v>
      </c>
      <c r="H768">
        <v>0</v>
      </c>
      <c r="I768">
        <v>0.3002604303902437</v>
      </c>
      <c r="J768">
        <v>0</v>
      </c>
      <c r="K768">
        <v>0.03536664468322039</v>
      </c>
      <c r="L768">
        <v>0.02731068235074386</v>
      </c>
      <c r="M768">
        <v>0.1374274696844733</v>
      </c>
      <c r="N768">
        <v>0.1994075573722925</v>
      </c>
      <c r="S768" s="2">
        <v>45022</v>
      </c>
      <c r="T768">
        <v>0.005610298134268439</v>
      </c>
      <c r="U768">
        <v>0</v>
      </c>
      <c r="V768">
        <v>0.5365135700931517</v>
      </c>
      <c r="W768">
        <v>0.457425914614085</v>
      </c>
      <c r="X768">
        <v>0</v>
      </c>
      <c r="Y768">
        <v>0.0004502171584947496</v>
      </c>
      <c r="Z768">
        <v>0</v>
      </c>
      <c r="AA768">
        <v>0</v>
      </c>
      <c r="AF768" s="2">
        <v>45022</v>
      </c>
      <c r="AG768">
        <v>36.3963957138034</v>
      </c>
      <c r="AH768">
        <v>0</v>
      </c>
      <c r="AI768">
        <v>207.2023664531518</v>
      </c>
      <c r="AJ768">
        <v>0.1519848076188495</v>
      </c>
      <c r="AK768">
        <v>28.10586452771224</v>
      </c>
      <c r="AL768">
        <v>141.4750310079537</v>
      </c>
      <c r="AM768">
        <v>0</v>
      </c>
      <c r="AN768">
        <v>0.1529119787590237</v>
      </c>
    </row>
    <row r="769" spans="1:40">
      <c r="A769" s="2">
        <v>45023</v>
      </c>
      <c r="B769">
        <v>1024.52252639521</v>
      </c>
      <c r="C769">
        <v>-0.004340228764350806</v>
      </c>
      <c r="F769" s="2">
        <v>45023</v>
      </c>
      <c r="G769">
        <v>0.299928533856788</v>
      </c>
      <c r="H769">
        <v>0.118503587733547</v>
      </c>
      <c r="I769">
        <v>0.299669729851317</v>
      </c>
      <c r="J769">
        <v>0.2001402605266781</v>
      </c>
      <c r="K769">
        <v>0.02750810551317354</v>
      </c>
      <c r="L769">
        <v>0.05424978251849625</v>
      </c>
      <c r="M769">
        <v>0</v>
      </c>
      <c r="N769">
        <v>0</v>
      </c>
      <c r="S769" s="2">
        <v>45023</v>
      </c>
      <c r="T769">
        <v>0.01874828145676193</v>
      </c>
      <c r="U769">
        <v>0.00257684137687298</v>
      </c>
      <c r="V769">
        <v>0.5235865909937923</v>
      </c>
      <c r="W769">
        <v>0.4389054911688768</v>
      </c>
      <c r="X769">
        <v>0.005081887017376574</v>
      </c>
      <c r="Y769">
        <v>0.01110090798631927</v>
      </c>
      <c r="Z769">
        <v>0</v>
      </c>
      <c r="AA769">
        <v>0</v>
      </c>
      <c r="AF769" s="2">
        <v>45023</v>
      </c>
      <c r="AG769">
        <v>28.17971188769012</v>
      </c>
      <c r="AH769">
        <v>121.4376707075847</v>
      </c>
      <c r="AI769">
        <v>0</v>
      </c>
      <c r="AJ769">
        <v>0.1521617414414643</v>
      </c>
      <c r="AK769">
        <v>55.57215459960022</v>
      </c>
      <c r="AL769">
        <v>0</v>
      </c>
      <c r="AM769">
        <v>204.9586007660815</v>
      </c>
      <c r="AN769">
        <v>0.1530899919522454</v>
      </c>
    </row>
    <row r="770" spans="1:40">
      <c r="A770" s="2">
        <v>45024</v>
      </c>
      <c r="B770">
        <v>1025.493615962863</v>
      </c>
      <c r="C770">
        <v>0.0009478459893594859</v>
      </c>
      <c r="F770" s="2">
        <v>45024</v>
      </c>
      <c r="G770">
        <v>0.2999377017373957</v>
      </c>
      <c r="H770">
        <v>0.1683099037656442</v>
      </c>
      <c r="I770">
        <v>0.3000251247332832</v>
      </c>
      <c r="J770">
        <v>0</v>
      </c>
      <c r="K770">
        <v>0.02072645408257081</v>
      </c>
      <c r="L770">
        <v>0</v>
      </c>
      <c r="M770">
        <v>0.05700393645488694</v>
      </c>
      <c r="N770">
        <v>0.153996879226219</v>
      </c>
      <c r="S770" s="2">
        <v>45024</v>
      </c>
      <c r="T770">
        <v>0.02244848144700563</v>
      </c>
      <c r="U770">
        <v>0</v>
      </c>
      <c r="V770">
        <v>0.5341748061799326</v>
      </c>
      <c r="W770">
        <v>0.4408442928452641</v>
      </c>
      <c r="X770">
        <v>0.002532419527797578</v>
      </c>
      <c r="Y770">
        <v>0</v>
      </c>
      <c r="Z770">
        <v>0</v>
      </c>
      <c r="AA770">
        <v>0</v>
      </c>
      <c r="AF770" s="2">
        <v>45024</v>
      </c>
      <c r="AG770">
        <v>21.25688382550195</v>
      </c>
      <c r="AH770">
        <v>172.656500328103</v>
      </c>
      <c r="AI770">
        <v>159.5982833602721</v>
      </c>
      <c r="AJ770">
        <v>0.1522001778394079</v>
      </c>
      <c r="AK770">
        <v>0</v>
      </c>
      <c r="AL770">
        <v>58.46887859190522</v>
      </c>
      <c r="AM770">
        <v>0</v>
      </c>
      <c r="AN770">
        <v>0.1531286628283548</v>
      </c>
    </row>
    <row r="771" spans="1:40">
      <c r="A771" s="2">
        <v>45025</v>
      </c>
      <c r="B771">
        <v>1025.569080179029</v>
      </c>
      <c r="C771">
        <v>7.358818718317117E-05</v>
      </c>
      <c r="F771" s="2">
        <v>45025</v>
      </c>
      <c r="G771">
        <v>0.2998681574322424</v>
      </c>
      <c r="H771">
        <v>0.09592972272275525</v>
      </c>
      <c r="I771">
        <v>0.300195649176219</v>
      </c>
      <c r="J771">
        <v>0.1740991604470226</v>
      </c>
      <c r="K771">
        <v>0.001787105911763925</v>
      </c>
      <c r="L771">
        <v>0</v>
      </c>
      <c r="M771">
        <v>0.06109284269787391</v>
      </c>
      <c r="N771">
        <v>0.06702736161212275</v>
      </c>
      <c r="S771" s="2">
        <v>45025</v>
      </c>
      <c r="T771">
        <v>0.02190043376656057</v>
      </c>
      <c r="U771">
        <v>0.0002248051889160273</v>
      </c>
      <c r="V771">
        <v>0.5242870232641241</v>
      </c>
      <c r="W771">
        <v>0.4254038535228034</v>
      </c>
      <c r="X771">
        <v>0</v>
      </c>
      <c r="Y771">
        <v>0.01206727553044987</v>
      </c>
      <c r="Z771">
        <v>0.00768504426833709</v>
      </c>
      <c r="AA771">
        <v>0.008431564458808981</v>
      </c>
      <c r="AF771" s="2">
        <v>45025</v>
      </c>
      <c r="AG771">
        <v>1.832837823769672</v>
      </c>
      <c r="AH771">
        <v>98.39739661201365</v>
      </c>
      <c r="AI771">
        <v>69.59703653134412</v>
      </c>
      <c r="AJ771">
        <v>0.1522001948247825</v>
      </c>
      <c r="AK771">
        <v>0</v>
      </c>
      <c r="AL771">
        <v>62.64733913886204</v>
      </c>
      <c r="AM771">
        <v>178.4600748098511</v>
      </c>
      <c r="AN771">
        <v>0.1531286799173473</v>
      </c>
    </row>
    <row r="772" spans="1:40">
      <c r="A772" s="2">
        <v>45026</v>
      </c>
      <c r="B772">
        <v>1024.372418531275</v>
      </c>
      <c r="C772">
        <v>-0.001166826955766864</v>
      </c>
      <c r="F772" s="2">
        <v>45026</v>
      </c>
      <c r="G772">
        <v>0.2998957271072984</v>
      </c>
      <c r="H772">
        <v>0</v>
      </c>
      <c r="I772">
        <v>0.30067161449833</v>
      </c>
      <c r="J772">
        <v>0.2987415400559251</v>
      </c>
      <c r="K772">
        <v>0.001790581655543513</v>
      </c>
      <c r="L772">
        <v>0</v>
      </c>
      <c r="M772">
        <v>0.0989005366829029</v>
      </c>
      <c r="N772">
        <v>0</v>
      </c>
      <c r="S772" s="2">
        <v>45026</v>
      </c>
      <c r="T772">
        <v>0.02717196812636797</v>
      </c>
      <c r="U772">
        <v>0</v>
      </c>
      <c r="V772">
        <v>0.5390380802439729</v>
      </c>
      <c r="W772">
        <v>0.4245580206293607</v>
      </c>
      <c r="X772">
        <v>0.0002364554131889774</v>
      </c>
      <c r="Y772">
        <v>0</v>
      </c>
      <c r="Z772">
        <v>0.008995475587109348</v>
      </c>
      <c r="AA772">
        <v>0</v>
      </c>
      <c r="AF772" s="2">
        <v>45026</v>
      </c>
      <c r="AG772">
        <v>1.834238478623291</v>
      </c>
      <c r="AH772">
        <v>0</v>
      </c>
      <c r="AI772">
        <v>0</v>
      </c>
      <c r="AJ772">
        <v>0.1523165062293369</v>
      </c>
      <c r="AK772">
        <v>0</v>
      </c>
      <c r="AL772">
        <v>101.3017816395236</v>
      </c>
      <c r="AM772">
        <v>305.845653522782</v>
      </c>
      <c r="AN772">
        <v>0.153245700870305</v>
      </c>
    </row>
    <row r="773" spans="1:40">
      <c r="A773" s="2">
        <v>45027</v>
      </c>
      <c r="B773">
        <v>1020.28213586532</v>
      </c>
      <c r="C773">
        <v>-0.003992964464837989</v>
      </c>
      <c r="F773" s="2">
        <v>45027</v>
      </c>
      <c r="G773">
        <v>0.3006760051619343</v>
      </c>
      <c r="H773">
        <v>0.137266535640766</v>
      </c>
      <c r="I773">
        <v>0.3009300103955607</v>
      </c>
      <c r="J773">
        <v>0</v>
      </c>
      <c r="K773">
        <v>0.001806123779861937</v>
      </c>
      <c r="L773">
        <v>0.01944793957852001</v>
      </c>
      <c r="M773">
        <v>0.01150616756869868</v>
      </c>
      <c r="N773">
        <v>0.2283672178746584</v>
      </c>
      <c r="S773" s="2">
        <v>45027</v>
      </c>
      <c r="T773">
        <v>0.03287051581771441</v>
      </c>
      <c r="U773">
        <v>0</v>
      </c>
      <c r="V773">
        <v>0.5339804560309367</v>
      </c>
      <c r="W773">
        <v>0.4331490281513489</v>
      </c>
      <c r="X773">
        <v>0</v>
      </c>
      <c r="Y773">
        <v>0</v>
      </c>
      <c r="Z773">
        <v>0</v>
      </c>
      <c r="AA773">
        <v>0</v>
      </c>
      <c r="AF773" s="2">
        <v>45027</v>
      </c>
      <c r="AG773">
        <v>1.842885272694823</v>
      </c>
      <c r="AH773">
        <v>140.0984167127074</v>
      </c>
      <c r="AI773">
        <v>240.395930991333</v>
      </c>
      <c r="AJ773">
        <v>0.1530345423399134</v>
      </c>
      <c r="AK773">
        <v>19.84712332155335</v>
      </c>
      <c r="AL773">
        <v>11.7406932802939</v>
      </c>
      <c r="AM773">
        <v>0</v>
      </c>
      <c r="AN773">
        <v>0.153968117302637</v>
      </c>
    </row>
    <row r="774" spans="1:40">
      <c r="A774" s="2">
        <v>45028</v>
      </c>
      <c r="B774">
        <v>1024.373207535767</v>
      </c>
      <c r="C774">
        <v>0.004009745468077863</v>
      </c>
      <c r="F774" s="2">
        <v>45028</v>
      </c>
      <c r="G774">
        <v>0.3001851579862866</v>
      </c>
      <c r="H774">
        <v>0.002549707120867215</v>
      </c>
      <c r="I774">
        <v>0.3013757604154906</v>
      </c>
      <c r="J774">
        <v>0.0478016539374126</v>
      </c>
      <c r="K774">
        <v>0.02846485020136632</v>
      </c>
      <c r="L774">
        <v>0</v>
      </c>
      <c r="M774">
        <v>0.02079355913990967</v>
      </c>
      <c r="N774">
        <v>0.2988293111986671</v>
      </c>
      <c r="S774" s="2">
        <v>45028</v>
      </c>
      <c r="T774">
        <v>0.03394889600572664</v>
      </c>
      <c r="U774">
        <v>0.02021583271093566</v>
      </c>
      <c r="V774">
        <v>0.513823290560218</v>
      </c>
      <c r="W774">
        <v>0.4154335142173642</v>
      </c>
      <c r="X774">
        <v>0</v>
      </c>
      <c r="Y774">
        <v>0.001810810605104076</v>
      </c>
      <c r="Z774">
        <v>0.01476765590065124</v>
      </c>
      <c r="AA774">
        <v>0</v>
      </c>
      <c r="AF774" s="2">
        <v>45028</v>
      </c>
      <c r="AG774">
        <v>29.15049343742393</v>
      </c>
      <c r="AH774">
        <v>2.612301131856494</v>
      </c>
      <c r="AI774">
        <v>316.9635742117062</v>
      </c>
      <c r="AJ774">
        <v>0.1524616934275868</v>
      </c>
      <c r="AK774">
        <v>0</v>
      </c>
      <c r="AL774">
        <v>21.29737291448618</v>
      </c>
      <c r="AM774">
        <v>48.92140637098789</v>
      </c>
      <c r="AN774">
        <v>0.1533917737714238</v>
      </c>
    </row>
    <row r="775" spans="1:40">
      <c r="A775" s="2">
        <v>45029</v>
      </c>
      <c r="B775">
        <v>1033.175254147606</v>
      </c>
      <c r="C775">
        <v>0.008592616975031886</v>
      </c>
      <c r="F775" s="2">
        <v>45029</v>
      </c>
      <c r="G775">
        <v>0.3008029642191514</v>
      </c>
      <c r="H775">
        <v>0.002538073310476113</v>
      </c>
      <c r="I775">
        <v>0.3000675228871771</v>
      </c>
      <c r="J775">
        <v>0.1987543491711514</v>
      </c>
      <c r="K775">
        <v>0.1664193186128273</v>
      </c>
      <c r="L775">
        <v>0</v>
      </c>
      <c r="M775">
        <v>0</v>
      </c>
      <c r="N775">
        <v>0.03141777179921663</v>
      </c>
      <c r="S775" s="2">
        <v>45029</v>
      </c>
      <c r="T775">
        <v>0.03104006609463095</v>
      </c>
      <c r="U775">
        <v>0.02599020685940989</v>
      </c>
      <c r="V775">
        <v>0.5074418447536161</v>
      </c>
      <c r="W775">
        <v>0.4298465257748653</v>
      </c>
      <c r="X775">
        <v>0.0007747483488488885</v>
      </c>
      <c r="Y775">
        <v>0</v>
      </c>
      <c r="Z775">
        <v>0</v>
      </c>
      <c r="AA775">
        <v>0.004906608168629024</v>
      </c>
      <c r="AF775" s="2">
        <v>45029</v>
      </c>
      <c r="AG775">
        <v>171.9154587046397</v>
      </c>
      <c r="AH775">
        <v>2.622857326291774</v>
      </c>
      <c r="AI775">
        <v>32.90205136634026</v>
      </c>
      <c r="AJ775">
        <v>0.1530777844517521</v>
      </c>
      <c r="AK775">
        <v>0</v>
      </c>
      <c r="AL775">
        <v>0</v>
      </c>
      <c r="AM775">
        <v>205.2532308908129</v>
      </c>
      <c r="AN775">
        <v>0.1540116232095139</v>
      </c>
    </row>
    <row r="776" spans="1:40">
      <c r="A776" s="2">
        <v>45030</v>
      </c>
      <c r="B776">
        <v>1041.075205950085</v>
      </c>
      <c r="C776">
        <v>0.007646284375051993</v>
      </c>
      <c r="F776" s="2">
        <v>45030</v>
      </c>
      <c r="G776">
        <v>0.3</v>
      </c>
      <c r="H776">
        <v>0</v>
      </c>
      <c r="I776">
        <v>0.3</v>
      </c>
      <c r="J776">
        <v>0.1950052076450827</v>
      </c>
      <c r="K776">
        <v>0.1842818576325175</v>
      </c>
      <c r="L776">
        <v>0</v>
      </c>
      <c r="M776">
        <v>0.02071293472239993</v>
      </c>
      <c r="N776">
        <v>0</v>
      </c>
      <c r="S776" s="2">
        <v>45030</v>
      </c>
      <c r="T776">
        <v>0.03838613375142218</v>
      </c>
      <c r="U776">
        <v>0.03627527757062304</v>
      </c>
      <c r="V776">
        <v>0.497934714453484</v>
      </c>
      <c r="W776">
        <v>0.4233266011493557</v>
      </c>
      <c r="X776">
        <v>0</v>
      </c>
      <c r="Y776">
        <v>0</v>
      </c>
      <c r="Z776">
        <v>0.004077273075115077</v>
      </c>
      <c r="AA776">
        <v>0</v>
      </c>
      <c r="AF776" s="2">
        <v>45030</v>
      </c>
      <c r="AG776">
        <v>191.7079903053148</v>
      </c>
      <c r="AH776">
        <v>0</v>
      </c>
      <c r="AI776">
        <v>0</v>
      </c>
      <c r="AJ776">
        <v>0.1520547509705566</v>
      </c>
      <c r="AK776">
        <v>0</v>
      </c>
      <c r="AL776">
        <v>21.56264426373718</v>
      </c>
      <c r="AM776">
        <v>202.8042237153854</v>
      </c>
      <c r="AN776">
        <v>0.1531858975789535</v>
      </c>
    </row>
    <row r="777" spans="1:40">
      <c r="A777" s="2">
        <v>45031</v>
      </c>
      <c r="B777">
        <v>1031.268493299066</v>
      </c>
      <c r="C777">
        <v>-0.009419792724839393</v>
      </c>
      <c r="F777" s="2">
        <v>45031</v>
      </c>
      <c r="G777">
        <v>0.3004701702789016</v>
      </c>
      <c r="H777">
        <v>0.07308120355590746</v>
      </c>
      <c r="I777">
        <v>0.2989029360158962</v>
      </c>
      <c r="J777">
        <v>0.1403269089245403</v>
      </c>
      <c r="K777">
        <v>0.1513374993396955</v>
      </c>
      <c r="L777">
        <v>0.003317382408188176</v>
      </c>
      <c r="M777">
        <v>0.03256389947687079</v>
      </c>
      <c r="N777">
        <v>0</v>
      </c>
      <c r="S777" s="2">
        <v>45031</v>
      </c>
      <c r="T777">
        <v>0.03491498910748705</v>
      </c>
      <c r="U777">
        <v>0.03765455379510425</v>
      </c>
      <c r="V777">
        <v>0.4797278082953263</v>
      </c>
      <c r="W777">
        <v>0.4205914979796705</v>
      </c>
      <c r="X777">
        <v>0.0008254038483064146</v>
      </c>
      <c r="Y777">
        <v>0.0181834649225308</v>
      </c>
      <c r="Z777">
        <v>0.008102282051574606</v>
      </c>
      <c r="AA777">
        <v>0</v>
      </c>
      <c r="AF777" s="2">
        <v>45031</v>
      </c>
      <c r="AG777">
        <v>155.9720591241757</v>
      </c>
      <c r="AH777">
        <v>75.37282102362499</v>
      </c>
      <c r="AI777">
        <v>0</v>
      </c>
      <c r="AJ777">
        <v>0.1523173705189266</v>
      </c>
      <c r="AK777">
        <v>3.421049326524237</v>
      </c>
      <c r="AL777">
        <v>33.5788362900572</v>
      </c>
      <c r="AM777">
        <v>144.5867883777548</v>
      </c>
      <c r="AN777">
        <v>0.1546107053557398</v>
      </c>
    </row>
    <row r="778" spans="1:40">
      <c r="A778" s="2">
        <v>45032</v>
      </c>
      <c r="B778">
        <v>1030.696694757201</v>
      </c>
      <c r="C778">
        <v>-0.000554461370225523</v>
      </c>
      <c r="F778" s="2">
        <v>45032</v>
      </c>
      <c r="G778">
        <v>0.3010221643049729</v>
      </c>
      <c r="H778">
        <v>0</v>
      </c>
      <c r="I778">
        <v>0.2986266132631186</v>
      </c>
      <c r="J778">
        <v>0.1864710731153658</v>
      </c>
      <c r="K778">
        <v>0.2138801493165426</v>
      </c>
      <c r="L778">
        <v>0</v>
      </c>
      <c r="M778">
        <v>0</v>
      </c>
      <c r="N778">
        <v>0</v>
      </c>
      <c r="S778" s="2">
        <v>45032</v>
      </c>
      <c r="T778">
        <v>0.03367748026216207</v>
      </c>
      <c r="U778">
        <v>0.03862767766998278</v>
      </c>
      <c r="V778">
        <v>0.4874018104382537</v>
      </c>
      <c r="W778">
        <v>0.4402930316296015</v>
      </c>
      <c r="X778">
        <v>0</v>
      </c>
      <c r="Y778">
        <v>0</v>
      </c>
      <c r="Z778">
        <v>0</v>
      </c>
      <c r="AA778">
        <v>0</v>
      </c>
      <c r="AF778" s="2">
        <v>45032</v>
      </c>
      <c r="AG778">
        <v>220.3302292079186</v>
      </c>
      <c r="AH778">
        <v>0</v>
      </c>
      <c r="AI778">
        <v>0</v>
      </c>
      <c r="AJ778">
        <v>0.1524754530793808</v>
      </c>
      <c r="AK778">
        <v>0</v>
      </c>
      <c r="AL778">
        <v>0</v>
      </c>
      <c r="AM778">
        <v>192.0339626142724</v>
      </c>
      <c r="AN778">
        <v>0.1547711680534151</v>
      </c>
    </row>
    <row r="779" spans="1:40">
      <c r="A779" s="2">
        <v>45033</v>
      </c>
      <c r="B779">
        <v>1031.014841537649</v>
      </c>
      <c r="C779">
        <v>0.0003086715830822317</v>
      </c>
      <c r="F779" s="2">
        <v>45033</v>
      </c>
      <c r="G779">
        <v>0.3007675599051515</v>
      </c>
      <c r="H779">
        <v>0.0615026007873753</v>
      </c>
      <c r="I779">
        <v>0.2991202728310297</v>
      </c>
      <c r="J779">
        <v>0.1251882717002051</v>
      </c>
      <c r="K779">
        <v>0.1566531516175067</v>
      </c>
      <c r="L779">
        <v>0</v>
      </c>
      <c r="M779">
        <v>0.05676814315873176</v>
      </c>
      <c r="N779">
        <v>0</v>
      </c>
      <c r="S779" s="2">
        <v>45033</v>
      </c>
      <c r="T779">
        <v>0.02727343425397521</v>
      </c>
      <c r="U779">
        <v>0.0341283522273523</v>
      </c>
      <c r="V779">
        <v>0.4873121574215897</v>
      </c>
      <c r="W779">
        <v>0.4255196698743581</v>
      </c>
      <c r="X779">
        <v>0</v>
      </c>
      <c r="Y779">
        <v>0.01339891601858592</v>
      </c>
      <c r="Z779">
        <v>0.01236747020413883</v>
      </c>
      <c r="AA779">
        <v>0</v>
      </c>
      <c r="AF779" s="2">
        <v>45033</v>
      </c>
      <c r="AG779">
        <v>161.4168683142931</v>
      </c>
      <c r="AH779">
        <v>63.41238301641211</v>
      </c>
      <c r="AI779">
        <v>0</v>
      </c>
      <c r="AJ779">
        <v>0.1525425600446823</v>
      </c>
      <c r="AK779">
        <v>0</v>
      </c>
      <c r="AL779">
        <v>58.51766023319011</v>
      </c>
      <c r="AM779">
        <v>128.9800075385487</v>
      </c>
      <c r="AN779">
        <v>0.1548392854007944</v>
      </c>
    </row>
    <row r="780" spans="1:40">
      <c r="A780" s="2">
        <v>45034</v>
      </c>
      <c r="B780">
        <v>1029.538095736155</v>
      </c>
      <c r="C780">
        <v>-0.001432322544738129</v>
      </c>
      <c r="F780" s="2">
        <v>45034</v>
      </c>
      <c r="G780">
        <v>0.3003510590471069</v>
      </c>
      <c r="H780">
        <v>0</v>
      </c>
      <c r="I780">
        <v>0.2993801025235024</v>
      </c>
      <c r="J780">
        <v>0.1577297178882759</v>
      </c>
      <c r="K780">
        <v>0.1554562811487873</v>
      </c>
      <c r="L780">
        <v>0.001716790509861168</v>
      </c>
      <c r="M780">
        <v>0.08536604888246646</v>
      </c>
      <c r="N780">
        <v>0</v>
      </c>
      <c r="S780" s="2">
        <v>45034</v>
      </c>
      <c r="T780">
        <v>0.02270709308466255</v>
      </c>
      <c r="U780">
        <v>0.02237980447756426</v>
      </c>
      <c r="V780">
        <v>0.512418209653681</v>
      </c>
      <c r="W780">
        <v>0.4299582689529449</v>
      </c>
      <c r="X780">
        <v>0.0002471526763390001</v>
      </c>
      <c r="Y780">
        <v>0</v>
      </c>
      <c r="Z780">
        <v>0.01228947115480832</v>
      </c>
      <c r="AA780">
        <v>0</v>
      </c>
      <c r="AF780" s="2">
        <v>45034</v>
      </c>
      <c r="AG780">
        <v>160.0165773558958</v>
      </c>
      <c r="AH780">
        <v>0</v>
      </c>
      <c r="AI780">
        <v>0</v>
      </c>
      <c r="AJ780">
        <v>0.1526694536354824</v>
      </c>
      <c r="AK780">
        <v>1.767447334043672</v>
      </c>
      <c r="AL780">
        <v>87.87045891021938</v>
      </c>
      <c r="AM780">
        <v>162.2862139279599</v>
      </c>
      <c r="AN780">
        <v>0.1549680895385751</v>
      </c>
    </row>
    <row r="781" spans="1:40">
      <c r="A781" s="2">
        <v>45035</v>
      </c>
      <c r="B781">
        <v>1030.905281072037</v>
      </c>
      <c r="C781">
        <v>0.00132795992838286</v>
      </c>
      <c r="F781" s="2">
        <v>45035</v>
      </c>
      <c r="G781">
        <v>0.3018079697863811</v>
      </c>
      <c r="H781">
        <v>0.05072967762978368</v>
      </c>
      <c r="I781">
        <v>0.2982979159521392</v>
      </c>
      <c r="J781">
        <v>0.1021571251274284</v>
      </c>
      <c r="K781">
        <v>0.1354364746781187</v>
      </c>
      <c r="L781">
        <v>0.09206526310759441</v>
      </c>
      <c r="M781">
        <v>0.0195055737185546</v>
      </c>
      <c r="N781">
        <v>0</v>
      </c>
      <c r="S781" s="2">
        <v>45035</v>
      </c>
      <c r="T781">
        <v>0.01353243828583236</v>
      </c>
      <c r="U781">
        <v>0.01794085075266325</v>
      </c>
      <c r="V781">
        <v>0.4923888208693576</v>
      </c>
      <c r="W781">
        <v>0.454638443108942</v>
      </c>
      <c r="X781">
        <v>0.01219560054884448</v>
      </c>
      <c r="Y781">
        <v>0.006720003435187694</v>
      </c>
      <c r="Z781">
        <v>0.002583842999172488</v>
      </c>
      <c r="AA781">
        <v>0</v>
      </c>
      <c r="AF781" s="2">
        <v>45035</v>
      </c>
      <c r="AG781">
        <v>139.5904515719009</v>
      </c>
      <c r="AH781">
        <v>52.3002665248621</v>
      </c>
      <c r="AI781">
        <v>0</v>
      </c>
      <c r="AJ781">
        <v>0.1526534076146233</v>
      </c>
      <c r="AK781">
        <v>94.91912260310306</v>
      </c>
      <c r="AL781">
        <v>20.10872335836176</v>
      </c>
      <c r="AM781">
        <v>105.2832606465468</v>
      </c>
      <c r="AN781">
        <v>0.1549518019241374</v>
      </c>
    </row>
    <row r="782" spans="1:40">
      <c r="A782" s="2">
        <v>45036</v>
      </c>
      <c r="B782">
        <v>1027.484491826381</v>
      </c>
      <c r="C782">
        <v>-0.003318238162577036</v>
      </c>
      <c r="F782" s="2">
        <v>45036</v>
      </c>
      <c r="G782">
        <v>0.3012615871775553</v>
      </c>
      <c r="H782">
        <v>0.07818785264508497</v>
      </c>
      <c r="I782">
        <v>0.2982208150928698</v>
      </c>
      <c r="J782">
        <v>0</v>
      </c>
      <c r="K782">
        <v>0</v>
      </c>
      <c r="L782">
        <v>0.04087959014310501</v>
      </c>
      <c r="M782">
        <v>0</v>
      </c>
      <c r="N782">
        <v>0.2814501549413849</v>
      </c>
      <c r="S782" s="2">
        <v>45036</v>
      </c>
      <c r="T782">
        <v>0.02406262923150801</v>
      </c>
      <c r="U782">
        <v>0.01068239058943242</v>
      </c>
      <c r="V782">
        <v>0.5275828902689091</v>
      </c>
      <c r="W782">
        <v>0.4353364718534976</v>
      </c>
      <c r="X782">
        <v>0</v>
      </c>
      <c r="Y782">
        <v>0</v>
      </c>
      <c r="Z782">
        <v>0.002335618056652859</v>
      </c>
      <c r="AA782">
        <v>0</v>
      </c>
      <c r="AF782" s="2">
        <v>45036</v>
      </c>
      <c r="AG782">
        <v>0</v>
      </c>
      <c r="AH782">
        <v>80.33675395865707</v>
      </c>
      <c r="AI782">
        <v>297.1365587949955</v>
      </c>
      <c r="AJ782">
        <v>0.1528753434585639</v>
      </c>
      <c r="AK782">
        <v>42.00689587856158</v>
      </c>
      <c r="AL782">
        <v>0</v>
      </c>
      <c r="AM782">
        <v>0</v>
      </c>
      <c r="AN782">
        <v>0.1551770792989929</v>
      </c>
    </row>
    <row r="783" spans="1:40">
      <c r="A783" s="2">
        <v>45037</v>
      </c>
      <c r="B783">
        <v>1033.701648778898</v>
      </c>
      <c r="C783">
        <v>0.006050852350545588</v>
      </c>
      <c r="F783" s="2">
        <v>45037</v>
      </c>
      <c r="G783">
        <v>0.3020946385547295</v>
      </c>
      <c r="H783">
        <v>0.2112805059255065</v>
      </c>
      <c r="I783">
        <v>0.2972204542075688</v>
      </c>
      <c r="J783">
        <v>0.03106828865799462</v>
      </c>
      <c r="K783">
        <v>0</v>
      </c>
      <c r="L783">
        <v>0.07756077411389907</v>
      </c>
      <c r="M783">
        <v>0</v>
      </c>
      <c r="N783">
        <v>0.08077533854030157</v>
      </c>
      <c r="S783" s="2">
        <v>45037</v>
      </c>
      <c r="T783">
        <v>0.003303810115573798</v>
      </c>
      <c r="U783">
        <v>0</v>
      </c>
      <c r="V783">
        <v>0.5059431103260572</v>
      </c>
      <c r="W783">
        <v>0.4514479495980297</v>
      </c>
      <c r="X783">
        <v>0.008247833439106917</v>
      </c>
      <c r="Y783">
        <v>0.02246762544227289</v>
      </c>
      <c r="Z783">
        <v>0</v>
      </c>
      <c r="AA783">
        <v>0.008589671078959648</v>
      </c>
      <c r="AF783" s="2">
        <v>45037</v>
      </c>
      <c r="AG783">
        <v>0</v>
      </c>
      <c r="AH783">
        <v>218.4081787340055</v>
      </c>
      <c r="AI783">
        <v>84.72469175954323</v>
      </c>
      <c r="AJ783">
        <v>0.1531615559200759</v>
      </c>
      <c r="AK783">
        <v>80.16083965918942</v>
      </c>
      <c r="AL783">
        <v>0</v>
      </c>
      <c r="AM783">
        <v>32.11254588001634</v>
      </c>
      <c r="AN783">
        <v>0.155467601058955</v>
      </c>
    </row>
    <row r="784" spans="1:40">
      <c r="A784" s="2">
        <v>45038</v>
      </c>
      <c r="B784">
        <v>1026.769300040844</v>
      </c>
      <c r="C784">
        <v>-0.006706334217656096</v>
      </c>
      <c r="F784" s="2">
        <v>45038</v>
      </c>
      <c r="G784">
        <v>0.3008217729652414</v>
      </c>
      <c r="H784">
        <v>0.2611876074056919</v>
      </c>
      <c r="I784">
        <v>0.2996478115863252</v>
      </c>
      <c r="J784">
        <v>0.01051337547613677</v>
      </c>
      <c r="K784">
        <v>0.07627390697728847</v>
      </c>
      <c r="L784">
        <v>0.05155552558931641</v>
      </c>
      <c r="M784">
        <v>0</v>
      </c>
      <c r="N784">
        <v>0</v>
      </c>
      <c r="S784" s="2">
        <v>45038</v>
      </c>
      <c r="T784">
        <v>0.001748929950428485</v>
      </c>
      <c r="U784">
        <v>0.01268838163837692</v>
      </c>
      <c r="V784">
        <v>0.4837837536845199</v>
      </c>
      <c r="W784">
        <v>0.4497532239235829</v>
      </c>
      <c r="X784">
        <v>0.00857640850152251</v>
      </c>
      <c r="Y784">
        <v>0.04344930230156928</v>
      </c>
      <c r="Z784">
        <v>0</v>
      </c>
      <c r="AA784">
        <v>0</v>
      </c>
      <c r="AF784" s="2">
        <v>45038</v>
      </c>
      <c r="AG784">
        <v>78.31912766971803</v>
      </c>
      <c r="AH784">
        <v>268.1371312003138</v>
      </c>
      <c r="AI784">
        <v>0</v>
      </c>
      <c r="AJ784">
        <v>0.1552744416521915</v>
      </c>
      <c r="AK784">
        <v>52.92068301298459</v>
      </c>
      <c r="AL784">
        <v>0</v>
      </c>
      <c r="AM784">
        <v>10.79613262911923</v>
      </c>
      <c r="AN784">
        <v>0.1553098799210322</v>
      </c>
    </row>
    <row r="785" spans="1:40">
      <c r="A785" s="2">
        <v>45039</v>
      </c>
      <c r="B785">
        <v>1026.166110053108</v>
      </c>
      <c r="C785">
        <v>-0.0005874639879794863</v>
      </c>
      <c r="F785" s="2">
        <v>45039</v>
      </c>
      <c r="G785">
        <v>0.3001607387743582</v>
      </c>
      <c r="H785">
        <v>0.03857974347193814</v>
      </c>
      <c r="I785">
        <v>0.299937431004581</v>
      </c>
      <c r="J785">
        <v>0.03117270554744887</v>
      </c>
      <c r="K785">
        <v>0.01382140111829054</v>
      </c>
      <c r="L785">
        <v>0.01640160741758775</v>
      </c>
      <c r="M785">
        <v>0</v>
      </c>
      <c r="N785">
        <v>0.2999263726657956</v>
      </c>
      <c r="S785" s="2">
        <v>45039</v>
      </c>
      <c r="T785">
        <v>0.007486056761184949</v>
      </c>
      <c r="U785">
        <v>0.003319179117550026</v>
      </c>
      <c r="V785">
        <v>0.4946737431421281</v>
      </c>
      <c r="W785">
        <v>0.4813173703387035</v>
      </c>
      <c r="X785">
        <v>0.003938809992473766</v>
      </c>
      <c r="Y785">
        <v>0.00926484064795971</v>
      </c>
      <c r="Z785">
        <v>0</v>
      </c>
      <c r="AA785">
        <v>0</v>
      </c>
      <c r="AF785" s="2">
        <v>45039</v>
      </c>
      <c r="AG785">
        <v>14.18266935400601</v>
      </c>
      <c r="AH785">
        <v>39.59432201268331</v>
      </c>
      <c r="AI785">
        <v>312.6538377459226</v>
      </c>
      <c r="AJ785">
        <v>0.1552611175457093</v>
      </c>
      <c r="AK785">
        <v>16.82837211778672</v>
      </c>
      <c r="AL785">
        <v>0</v>
      </c>
      <c r="AM785">
        <v>31.98593830244769</v>
      </c>
      <c r="AN785">
        <v>0.1552965527735907</v>
      </c>
    </row>
    <row r="786" spans="1:40">
      <c r="A786" s="2">
        <v>45040</v>
      </c>
      <c r="B786">
        <v>1021.695462605896</v>
      </c>
      <c r="C786">
        <v>-0.004356650841821352</v>
      </c>
      <c r="F786" s="2">
        <v>45040</v>
      </c>
      <c r="G786">
        <v>0.300800244778255</v>
      </c>
      <c r="H786">
        <v>0</v>
      </c>
      <c r="I786">
        <v>0.300599791852987</v>
      </c>
      <c r="J786">
        <v>0</v>
      </c>
      <c r="K786">
        <v>0.01607709363520966</v>
      </c>
      <c r="L786">
        <v>0</v>
      </c>
      <c r="M786">
        <v>0.0921865426282359</v>
      </c>
      <c r="N786">
        <v>0.2903363271053125</v>
      </c>
      <c r="S786" s="2">
        <v>45040</v>
      </c>
      <c r="T786">
        <v>0.003689613714148242</v>
      </c>
      <c r="U786">
        <v>0</v>
      </c>
      <c r="V786">
        <v>0.4991458756327953</v>
      </c>
      <c r="W786">
        <v>0.4631299778936068</v>
      </c>
      <c r="X786">
        <v>0.006797910263679661</v>
      </c>
      <c r="Y786">
        <v>0.02723662249577012</v>
      </c>
      <c r="Z786">
        <v>0</v>
      </c>
      <c r="AA786">
        <v>0</v>
      </c>
      <c r="AF786" s="2">
        <v>45040</v>
      </c>
      <c r="AG786">
        <v>16.42851987310152</v>
      </c>
      <c r="AH786">
        <v>0</v>
      </c>
      <c r="AI786">
        <v>306.6612591297291</v>
      </c>
      <c r="AJ786">
        <v>0.1547423906499381</v>
      </c>
      <c r="AK786">
        <v>0</v>
      </c>
      <c r="AL786">
        <v>94.2312713875807</v>
      </c>
      <c r="AM786">
        <v>0</v>
      </c>
      <c r="AN786">
        <v>0.1547777074888367</v>
      </c>
    </row>
    <row r="787" spans="1:40">
      <c r="A787" s="2">
        <v>45041</v>
      </c>
      <c r="B787">
        <v>1027.41501746718</v>
      </c>
      <c r="C787">
        <v>0.005598101460385863</v>
      </c>
      <c r="F787" s="2">
        <v>45041</v>
      </c>
      <c r="G787">
        <v>0.3006947938728929</v>
      </c>
      <c r="H787">
        <v>0</v>
      </c>
      <c r="I787">
        <v>0.3000797981126439</v>
      </c>
      <c r="J787">
        <v>0</v>
      </c>
      <c r="K787">
        <v>0</v>
      </c>
      <c r="L787">
        <v>0</v>
      </c>
      <c r="M787">
        <v>0.209692498518797</v>
      </c>
      <c r="N787">
        <v>0.1895329094956662</v>
      </c>
      <c r="S787" s="2">
        <v>45041</v>
      </c>
      <c r="T787">
        <v>0.007743371526907049</v>
      </c>
      <c r="U787">
        <v>0.0001554353287857838</v>
      </c>
      <c r="V787">
        <v>0.5011864832474346</v>
      </c>
      <c r="W787">
        <v>0.461051692794234</v>
      </c>
      <c r="X787">
        <v>0.01483996165164561</v>
      </c>
      <c r="Y787">
        <v>0.01502305545099287</v>
      </c>
      <c r="Z787">
        <v>0</v>
      </c>
      <c r="AA787">
        <v>0</v>
      </c>
      <c r="AF787" s="2">
        <v>45041</v>
      </c>
      <c r="AG787">
        <v>0</v>
      </c>
      <c r="AH787">
        <v>0</v>
      </c>
      <c r="AI787">
        <v>200.1822331360354</v>
      </c>
      <c r="AJ787">
        <v>0.154467392447604</v>
      </c>
      <c r="AK787">
        <v>0</v>
      </c>
      <c r="AL787">
        <v>215.5811553256995</v>
      </c>
      <c r="AM787">
        <v>0</v>
      </c>
      <c r="AN787">
        <v>0.154502646523693</v>
      </c>
    </row>
    <row r="788" spans="1:40">
      <c r="A788" s="2">
        <v>45042</v>
      </c>
      <c r="B788">
        <v>1035.678389013926</v>
      </c>
      <c r="C788">
        <v>0.008042875961767448</v>
      </c>
      <c r="F788" s="2">
        <v>45042</v>
      </c>
      <c r="G788">
        <v>0.2993526072490564</v>
      </c>
      <c r="H788">
        <v>0</v>
      </c>
      <c r="I788">
        <v>0.2994910775431237</v>
      </c>
      <c r="J788">
        <v>0.07403583709158586</v>
      </c>
      <c r="K788">
        <v>0.05312301863551296</v>
      </c>
      <c r="L788">
        <v>0.02011147290269078</v>
      </c>
      <c r="M788">
        <v>0</v>
      </c>
      <c r="N788">
        <v>0.2538859865780304</v>
      </c>
      <c r="S788" s="2">
        <v>45042</v>
      </c>
      <c r="T788">
        <v>0.01820555518609827</v>
      </c>
      <c r="U788">
        <v>0.01306305277840739</v>
      </c>
      <c r="V788">
        <v>0.4814970986913091</v>
      </c>
      <c r="W788">
        <v>0.4198577894052043</v>
      </c>
      <c r="X788">
        <v>0.004945449989992328</v>
      </c>
      <c r="Y788">
        <v>0</v>
      </c>
      <c r="Z788">
        <v>0</v>
      </c>
      <c r="AA788">
        <v>0.0624310539489887</v>
      </c>
      <c r="AF788" s="2">
        <v>45042</v>
      </c>
      <c r="AG788">
        <v>55.01433525277637</v>
      </c>
      <c r="AH788">
        <v>0</v>
      </c>
      <c r="AI788">
        <v>260.9683783053527</v>
      </c>
      <c r="AJ788">
        <v>0.1549386574989649</v>
      </c>
      <c r="AK788">
        <v>20.82570623928752</v>
      </c>
      <c r="AL788">
        <v>0</v>
      </c>
      <c r="AM788">
        <v>76.66420720012334</v>
      </c>
      <c r="AN788">
        <v>0.154974019131825</v>
      </c>
    </row>
    <row r="789" spans="1:40">
      <c r="A789" s="2">
        <v>45043</v>
      </c>
      <c r="B789">
        <v>1031.684145262313</v>
      </c>
      <c r="C789">
        <v>-0.003856644875457338</v>
      </c>
      <c r="F789" s="2">
        <v>45043</v>
      </c>
      <c r="G789">
        <v>0.3000839563306728</v>
      </c>
      <c r="H789">
        <v>0.01623361653576409</v>
      </c>
      <c r="I789">
        <v>0.2992423293079901</v>
      </c>
      <c r="J789">
        <v>0.1186149314036486</v>
      </c>
      <c r="K789">
        <v>0.07709938976074678</v>
      </c>
      <c r="L789">
        <v>0.03646368400711461</v>
      </c>
      <c r="M789">
        <v>0</v>
      </c>
      <c r="N789">
        <v>0.152262092654063</v>
      </c>
      <c r="S789" s="2">
        <v>45043</v>
      </c>
      <c r="T789">
        <v>0.0414471461471675</v>
      </c>
      <c r="U789">
        <v>0.02694053469876058</v>
      </c>
      <c r="V789">
        <v>0.4444178445725518</v>
      </c>
      <c r="W789">
        <v>0.4155763247959771</v>
      </c>
      <c r="X789">
        <v>0.01274136082382395</v>
      </c>
      <c r="Y789">
        <v>0.005672448393239914</v>
      </c>
      <c r="Z789">
        <v>0</v>
      </c>
      <c r="AA789">
        <v>0.05320434056847912</v>
      </c>
      <c r="AF789" s="2">
        <v>45043</v>
      </c>
      <c r="AG789">
        <v>79.51994782114933</v>
      </c>
      <c r="AH789">
        <v>16.74916535630318</v>
      </c>
      <c r="AI789">
        <v>156.5968150931622</v>
      </c>
      <c r="AJ789">
        <v>0.1552243966715375</v>
      </c>
      <c r="AK789">
        <v>37.60549776341707</v>
      </c>
      <c r="AL789">
        <v>0</v>
      </c>
      <c r="AM789">
        <v>122.3239186449976</v>
      </c>
      <c r="AN789">
        <v>0.1552598235186177</v>
      </c>
    </row>
    <row r="790" spans="1:40">
      <c r="A790" s="2">
        <v>45044</v>
      </c>
      <c r="B790">
        <v>1030.685085302486</v>
      </c>
      <c r="C790">
        <v>-0.000968377738880033</v>
      </c>
      <c r="F790" s="2">
        <v>45044</v>
      </c>
      <c r="G790">
        <v>0.2999300934340578</v>
      </c>
      <c r="H790">
        <v>0</v>
      </c>
      <c r="I790">
        <v>0.2996996432932589</v>
      </c>
      <c r="J790">
        <v>0.1619034249559766</v>
      </c>
      <c r="K790">
        <v>0.01155964404243846</v>
      </c>
      <c r="L790">
        <v>0.02242346596737461</v>
      </c>
      <c r="M790">
        <v>0</v>
      </c>
      <c r="N790">
        <v>0.2044837283068937</v>
      </c>
      <c r="S790" s="2">
        <v>45044</v>
      </c>
      <c r="T790">
        <v>0.0396073332453419</v>
      </c>
      <c r="U790">
        <v>0.002827899866299214</v>
      </c>
      <c r="V790">
        <v>0.4725499897566348</v>
      </c>
      <c r="W790">
        <v>0.4295052110936358</v>
      </c>
      <c r="X790">
        <v>0.005485576906892997</v>
      </c>
      <c r="Y790">
        <v>0</v>
      </c>
      <c r="Z790">
        <v>0</v>
      </c>
      <c r="AA790">
        <v>0.05002398913119541</v>
      </c>
      <c r="AF790" s="2">
        <v>45044</v>
      </c>
      <c r="AG790">
        <v>11.91404333321453</v>
      </c>
      <c r="AH790">
        <v>0</v>
      </c>
      <c r="AI790">
        <v>210.322175454066</v>
      </c>
      <c r="AJ790">
        <v>0.155392886475889</v>
      </c>
      <c r="AK790">
        <v>23.10792281556364</v>
      </c>
      <c r="AL790">
        <v>0</v>
      </c>
      <c r="AM790">
        <v>166.8238641436859</v>
      </c>
      <c r="AN790">
        <v>0.1554283517773789</v>
      </c>
    </row>
    <row r="791" spans="1:40">
      <c r="A791" s="2">
        <v>45045</v>
      </c>
      <c r="B791">
        <v>1031.237267503034</v>
      </c>
      <c r="C791">
        <v>0.0005357428844388057</v>
      </c>
      <c r="F791" s="2">
        <v>45045</v>
      </c>
      <c r="G791">
        <v>0.3005372238407473</v>
      </c>
      <c r="H791">
        <v>0</v>
      </c>
      <c r="I791">
        <v>0.2999823552874999</v>
      </c>
      <c r="J791">
        <v>0.1531498161462561</v>
      </c>
      <c r="K791">
        <v>0.0740724840779681</v>
      </c>
      <c r="L791">
        <v>0.03671966987380794</v>
      </c>
      <c r="M791">
        <v>0</v>
      </c>
      <c r="N791">
        <v>0.1355384507737208</v>
      </c>
      <c r="S791" s="2">
        <v>45045</v>
      </c>
      <c r="T791">
        <v>0.05826496102492835</v>
      </c>
      <c r="U791">
        <v>0.028180447789117</v>
      </c>
      <c r="V791">
        <v>0.4521641343842204</v>
      </c>
      <c r="W791">
        <v>0.3954582139961827</v>
      </c>
      <c r="X791">
        <v>0.01396978584683699</v>
      </c>
      <c r="Y791">
        <v>0.0003976379440555484</v>
      </c>
      <c r="Z791">
        <v>0</v>
      </c>
      <c r="AA791">
        <v>0.05156481901465909</v>
      </c>
      <c r="AF791" s="2">
        <v>45045</v>
      </c>
      <c r="AG791">
        <v>76.35067298743593</v>
      </c>
      <c r="AH791">
        <v>0</v>
      </c>
      <c r="AI791">
        <v>139.4979874494528</v>
      </c>
      <c r="AJ791">
        <v>0.1556219200735681</v>
      </c>
      <c r="AK791">
        <v>37.85960203480314</v>
      </c>
      <c r="AL791">
        <v>0</v>
      </c>
      <c r="AM791">
        <v>157.8255543578643</v>
      </c>
      <c r="AN791">
        <v>0.1556574376473709</v>
      </c>
    </row>
    <row r="792" spans="1:40">
      <c r="A792" s="2">
        <v>45046</v>
      </c>
      <c r="B792">
        <v>1032.806341978818</v>
      </c>
      <c r="C792">
        <v>0.00152154555040851</v>
      </c>
      <c r="F792" s="2">
        <v>45046</v>
      </c>
      <c r="G792">
        <v>0.3000453918907927</v>
      </c>
      <c r="H792">
        <v>0</v>
      </c>
      <c r="I792">
        <v>0.2999805463325174</v>
      </c>
      <c r="J792">
        <v>0.1577362030154366</v>
      </c>
      <c r="K792">
        <v>0.06701502387939604</v>
      </c>
      <c r="L792">
        <v>0.03244489966296071</v>
      </c>
      <c r="M792">
        <v>0</v>
      </c>
      <c r="N792">
        <v>0.1427779352188965</v>
      </c>
      <c r="S792" s="2">
        <v>45046</v>
      </c>
      <c r="T792">
        <v>0.05653056848453668</v>
      </c>
      <c r="U792">
        <v>0.02401729802343671</v>
      </c>
      <c r="V792">
        <v>0.4719042317759378</v>
      </c>
      <c r="W792">
        <v>0.3847503556995025</v>
      </c>
      <c r="X792">
        <v>0.0116278228289255</v>
      </c>
      <c r="Y792">
        <v>0</v>
      </c>
      <c r="Z792">
        <v>0</v>
      </c>
      <c r="AA792">
        <v>0.05116972318766087</v>
      </c>
      <c r="AF792" s="2">
        <v>45046</v>
      </c>
      <c r="AG792">
        <v>69.18619290533434</v>
      </c>
      <c r="AH792">
        <v>0</v>
      </c>
      <c r="AI792">
        <v>147.1724269730893</v>
      </c>
      <c r="AJ792">
        <v>0.1551126956518318</v>
      </c>
      <c r="AK792">
        <v>33.49889396950463</v>
      </c>
      <c r="AL792">
        <v>0</v>
      </c>
      <c r="AM792">
        <v>162.8150681268668</v>
      </c>
      <c r="AN792">
        <v>0.1556721936107666</v>
      </c>
    </row>
    <row r="793" spans="1:40">
      <c r="A793" s="2">
        <v>45047</v>
      </c>
      <c r="B793">
        <v>1033.209334616434</v>
      </c>
      <c r="C793">
        <v>0.0003901918697013507</v>
      </c>
      <c r="F793" s="2">
        <v>45047</v>
      </c>
      <c r="G793">
        <v>0.2996668762271282</v>
      </c>
      <c r="H793">
        <v>0</v>
      </c>
      <c r="I793">
        <v>0.3003944225229212</v>
      </c>
      <c r="J793">
        <v>0.09884787845706108</v>
      </c>
      <c r="K793">
        <v>0.03707021692505493</v>
      </c>
      <c r="L793">
        <v>0.0255158183774289</v>
      </c>
      <c r="M793">
        <v>0.1101660248204969</v>
      </c>
      <c r="N793">
        <v>0.1283387626699087</v>
      </c>
      <c r="S793" s="2">
        <v>45047</v>
      </c>
      <c r="T793">
        <v>0.0462353234531302</v>
      </c>
      <c r="U793">
        <v>0.01733930456334627</v>
      </c>
      <c r="V793">
        <v>0.4509758108329224</v>
      </c>
      <c r="W793">
        <v>0.3619559839374755</v>
      </c>
      <c r="X793">
        <v>0.01193482484668821</v>
      </c>
      <c r="Y793">
        <v>0</v>
      </c>
      <c r="Z793">
        <v>0.05152929805502966</v>
      </c>
      <c r="AA793">
        <v>0.06002945431140782</v>
      </c>
      <c r="AF793" s="2">
        <v>45047</v>
      </c>
      <c r="AG793">
        <v>38.29192891856056</v>
      </c>
      <c r="AH793">
        <v>0</v>
      </c>
      <c r="AI793">
        <v>132.3412823821855</v>
      </c>
      <c r="AJ793">
        <v>0.1551136856192001</v>
      </c>
      <c r="AK793">
        <v>26.35456727539513</v>
      </c>
      <c r="AL793">
        <v>113.7237174546445</v>
      </c>
      <c r="AM793">
        <v>102.0864314910295</v>
      </c>
      <c r="AN793">
        <v>0.1556731871489886</v>
      </c>
    </row>
    <row r="794" spans="1:40">
      <c r="A794" s="2">
        <v>45048</v>
      </c>
      <c r="B794">
        <v>1032.392726927961</v>
      </c>
      <c r="C794">
        <v>-0.0007903603472348975</v>
      </c>
      <c r="F794" s="2">
        <v>45048</v>
      </c>
      <c r="G794">
        <v>0.3000206635735799</v>
      </c>
      <c r="H794">
        <v>0</v>
      </c>
      <c r="I794">
        <v>0.2999494517278786</v>
      </c>
      <c r="J794">
        <v>0.1199281150256747</v>
      </c>
      <c r="K794">
        <v>0</v>
      </c>
      <c r="L794">
        <v>0.05612857454206018</v>
      </c>
      <c r="M794">
        <v>0</v>
      </c>
      <c r="N794">
        <v>0.2239731951308067</v>
      </c>
      <c r="S794" s="2">
        <v>45048</v>
      </c>
      <c r="T794">
        <v>0.03452266671700768</v>
      </c>
      <c r="U794">
        <v>0</v>
      </c>
      <c r="V794">
        <v>0.4813217934497411</v>
      </c>
      <c r="W794">
        <v>0.4035250718300621</v>
      </c>
      <c r="X794">
        <v>0.01615724612866161</v>
      </c>
      <c r="Y794">
        <v>0</v>
      </c>
      <c r="Z794">
        <v>0</v>
      </c>
      <c r="AA794">
        <v>0.06447322187452739</v>
      </c>
      <c r="AF794" s="2">
        <v>45048</v>
      </c>
      <c r="AG794">
        <v>0</v>
      </c>
      <c r="AH794">
        <v>0</v>
      </c>
      <c r="AI794">
        <v>230.8637428189882</v>
      </c>
      <c r="AJ794">
        <v>0.1551500407401041</v>
      </c>
      <c r="AK794">
        <v>57.92104854533363</v>
      </c>
      <c r="AL794">
        <v>0</v>
      </c>
      <c r="AM794">
        <v>123.7868765571829</v>
      </c>
      <c r="AN794">
        <v>0.155709673404329</v>
      </c>
    </row>
    <row r="795" spans="1:40">
      <c r="A795" s="2">
        <v>45049</v>
      </c>
      <c r="B795">
        <v>1040.235626788441</v>
      </c>
      <c r="C795">
        <v>0.007596818202911804</v>
      </c>
      <c r="F795" s="2">
        <v>45049</v>
      </c>
      <c r="G795">
        <v>0.3012611126593623</v>
      </c>
      <c r="H795">
        <v>0.08514118195013892</v>
      </c>
      <c r="I795">
        <v>0.2998854834186125</v>
      </c>
      <c r="J795">
        <v>0.1023505846887347</v>
      </c>
      <c r="K795">
        <v>0.0363994825043765</v>
      </c>
      <c r="L795">
        <v>0.03187177585516358</v>
      </c>
      <c r="M795">
        <v>0</v>
      </c>
      <c r="N795">
        <v>0.1430903789236115</v>
      </c>
      <c r="S795" s="2">
        <v>45049</v>
      </c>
      <c r="T795">
        <v>0.03896064674822453</v>
      </c>
      <c r="U795">
        <v>0.01385578190866242</v>
      </c>
      <c r="V795">
        <v>0.452595798212896</v>
      </c>
      <c r="W795">
        <v>0.3955771592568495</v>
      </c>
      <c r="X795">
        <v>0.01213227070571189</v>
      </c>
      <c r="Y795">
        <v>0.03240973682538011</v>
      </c>
      <c r="Z795">
        <v>0</v>
      </c>
      <c r="AA795">
        <v>0.05446860634227545</v>
      </c>
      <c r="AF795" s="2">
        <v>45049</v>
      </c>
      <c r="AG795">
        <v>37.84424584010385</v>
      </c>
      <c r="AH795">
        <v>88.55078420665075</v>
      </c>
      <c r="AI795">
        <v>148.6029830098973</v>
      </c>
      <c r="AJ795">
        <v>0.1547300039264669</v>
      </c>
      <c r="AK795">
        <v>33.14184327828391</v>
      </c>
      <c r="AL795">
        <v>0</v>
      </c>
      <c r="AM795">
        <v>106.4132561618808</v>
      </c>
      <c r="AN795">
        <v>0.1552881215003963</v>
      </c>
    </row>
    <row r="796" spans="1:40">
      <c r="A796" s="2">
        <v>45050</v>
      </c>
      <c r="B796">
        <v>1050.093706415998</v>
      </c>
      <c r="C796">
        <v>0.009476775620532285</v>
      </c>
      <c r="F796" s="2">
        <v>45050</v>
      </c>
      <c r="G796">
        <v>0.3</v>
      </c>
      <c r="H796">
        <v>0.06561880342288233</v>
      </c>
      <c r="I796">
        <v>0.3</v>
      </c>
      <c r="J796">
        <v>0.08541055033008497</v>
      </c>
      <c r="K796">
        <v>0.06300308467475617</v>
      </c>
      <c r="L796">
        <v>0.02552277677966425</v>
      </c>
      <c r="M796">
        <v>0</v>
      </c>
      <c r="N796">
        <v>0.1604447847926123</v>
      </c>
      <c r="S796" s="2">
        <v>45050</v>
      </c>
      <c r="T796">
        <v>0.02871128904356757</v>
      </c>
      <c r="U796">
        <v>0.02117887974895907</v>
      </c>
      <c r="V796">
        <v>0.458204133754618</v>
      </c>
      <c r="W796">
        <v>0.407333372173596</v>
      </c>
      <c r="X796">
        <v>0.008579640553577803</v>
      </c>
      <c r="Y796">
        <v>0.02205816991561751</v>
      </c>
      <c r="Z796">
        <v>0</v>
      </c>
      <c r="AA796">
        <v>0.05393451481006403</v>
      </c>
      <c r="AF796" s="2">
        <v>45050</v>
      </c>
      <c r="AG796">
        <v>66.12099769794058</v>
      </c>
      <c r="AH796">
        <v>68.89871467311903</v>
      </c>
      <c r="AI796">
        <v>168.1959675658277</v>
      </c>
      <c r="AJ796">
        <v>0.1541362061507872</v>
      </c>
      <c r="AK796">
        <v>26.79436151458953</v>
      </c>
      <c r="AL796">
        <v>0</v>
      </c>
      <c r="AM796">
        <v>89.66848583261144</v>
      </c>
      <c r="AN796">
        <v>0.1534439052376674</v>
      </c>
    </row>
    <row r="797" spans="1:40">
      <c r="A797" s="2">
        <v>45051</v>
      </c>
      <c r="B797">
        <v>1052.1479785076</v>
      </c>
      <c r="C797">
        <v>0.001956275024838527</v>
      </c>
      <c r="F797" s="2">
        <v>45051</v>
      </c>
      <c r="G797">
        <v>0.2990103100315123</v>
      </c>
      <c r="H797">
        <v>0.006278615786366834</v>
      </c>
      <c r="I797">
        <v>0.3011195219363738</v>
      </c>
      <c r="J797">
        <v>0.07839931065717386</v>
      </c>
      <c r="K797">
        <v>0.05094792542599341</v>
      </c>
      <c r="L797">
        <v>0.1477474234173416</v>
      </c>
      <c r="M797">
        <v>0</v>
      </c>
      <c r="N797">
        <v>0.1164968927452383</v>
      </c>
      <c r="S797" s="2">
        <v>45051</v>
      </c>
      <c r="T797">
        <v>0.03450125628068502</v>
      </c>
      <c r="U797">
        <v>0.02242070009745149</v>
      </c>
      <c r="V797">
        <v>0.4574290154747064</v>
      </c>
      <c r="W797">
        <v>0.3665997542857308</v>
      </c>
      <c r="X797">
        <v>0.06501934363202397</v>
      </c>
      <c r="Y797">
        <v>0.002763036186384825</v>
      </c>
      <c r="Z797">
        <v>0</v>
      </c>
      <c r="AA797">
        <v>0.05126689404301745</v>
      </c>
      <c r="AF797" s="2">
        <v>45051</v>
      </c>
      <c r="AG797">
        <v>53.57756147210924</v>
      </c>
      <c r="AH797">
        <v>6.606189354368707</v>
      </c>
      <c r="AI797">
        <v>122.1171328464963</v>
      </c>
      <c r="AJ797">
        <v>0.154110777044246</v>
      </c>
      <c r="AK797">
        <v>155.0264973222289</v>
      </c>
      <c r="AL797">
        <v>0</v>
      </c>
      <c r="AM797">
        <v>82.45093404492182</v>
      </c>
      <c r="AN797">
        <v>0.1534185903456519</v>
      </c>
    </row>
    <row r="798" spans="1:40">
      <c r="A798" s="2">
        <v>45052</v>
      </c>
      <c r="B798">
        <v>1042.743652783198</v>
      </c>
      <c r="C798">
        <v>-0.008938215837035801</v>
      </c>
      <c r="F798" s="2">
        <v>45052</v>
      </c>
      <c r="G798">
        <v>0.3003441842638007</v>
      </c>
      <c r="H798">
        <v>0.02687473893296628</v>
      </c>
      <c r="I798">
        <v>0.2991969033844651</v>
      </c>
      <c r="J798">
        <v>0.1070842059904285</v>
      </c>
      <c r="K798">
        <v>0.1020829365824215</v>
      </c>
      <c r="L798">
        <v>0.05114117526464246</v>
      </c>
      <c r="M798">
        <v>0</v>
      </c>
      <c r="N798">
        <v>0.1132758555812756</v>
      </c>
      <c r="S798" s="2">
        <v>45052</v>
      </c>
      <c r="T798">
        <v>0.06545631427542149</v>
      </c>
      <c r="U798">
        <v>0.06239923728522732</v>
      </c>
      <c r="V798">
        <v>0.3823195636319485</v>
      </c>
      <c r="W798">
        <v>0.3728958373803021</v>
      </c>
      <c r="X798">
        <v>0.03126056554816366</v>
      </c>
      <c r="Y798">
        <v>0.01642745857240033</v>
      </c>
      <c r="Z798">
        <v>0</v>
      </c>
      <c r="AA798">
        <v>0.06924102330653668</v>
      </c>
      <c r="AF798" s="2">
        <v>45052</v>
      </c>
      <c r="AG798">
        <v>106.3028970202853</v>
      </c>
      <c r="AH798">
        <v>28.02098911529252</v>
      </c>
      <c r="AI798">
        <v>117.0670477691733</v>
      </c>
      <c r="AJ798">
        <v>0.1543122179585556</v>
      </c>
      <c r="AK798">
        <v>53.28114976731737</v>
      </c>
      <c r="AL798">
        <v>0</v>
      </c>
      <c r="AM798">
        <v>111.5464673412172</v>
      </c>
      <c r="AN798">
        <v>0.1550769373752459</v>
      </c>
    </row>
    <row r="799" spans="1:40">
      <c r="A799" s="2">
        <v>45053</v>
      </c>
      <c r="B799">
        <v>1043.58250875168</v>
      </c>
      <c r="C799">
        <v>0.0008044699828599899</v>
      </c>
      <c r="F799" s="2">
        <v>45053</v>
      </c>
      <c r="G799">
        <v>0.3001314586605837</v>
      </c>
      <c r="H799">
        <v>0.04009574045987837</v>
      </c>
      <c r="I799">
        <v>0.2996365593457682</v>
      </c>
      <c r="J799">
        <v>0.09633779871317401</v>
      </c>
      <c r="K799">
        <v>0.07750412301106234</v>
      </c>
      <c r="L799">
        <v>0.1071473391909361</v>
      </c>
      <c r="M799">
        <v>0</v>
      </c>
      <c r="N799">
        <v>0.07914698061859735</v>
      </c>
      <c r="S799" s="2">
        <v>45053</v>
      </c>
      <c r="T799">
        <v>0.08639252801413143</v>
      </c>
      <c r="U799">
        <v>0.06950311516229671</v>
      </c>
      <c r="V799">
        <v>0.3396870355181487</v>
      </c>
      <c r="W799">
        <v>0.3013982583291431</v>
      </c>
      <c r="X799">
        <v>0.09608616375232526</v>
      </c>
      <c r="Y799">
        <v>0.03595652409746927</v>
      </c>
      <c r="Z799">
        <v>0</v>
      </c>
      <c r="AA799">
        <v>0.07097637512648548</v>
      </c>
      <c r="AF799" s="2">
        <v>45053</v>
      </c>
      <c r="AG799">
        <v>80.74269165353508</v>
      </c>
      <c r="AH799">
        <v>41.82902743714195</v>
      </c>
      <c r="AI799">
        <v>81.80747875868676</v>
      </c>
      <c r="AJ799">
        <v>0.1544263628857167</v>
      </c>
      <c r="AK799">
        <v>111.3255166781152</v>
      </c>
      <c r="AL799">
        <v>0</v>
      </c>
      <c r="AM799">
        <v>100.3605175999241</v>
      </c>
      <c r="AN799">
        <v>0.1551916479662492</v>
      </c>
    </row>
    <row r="800" spans="1:40">
      <c r="A800" s="2">
        <v>45054</v>
      </c>
      <c r="B800">
        <v>1044.149139723328</v>
      </c>
      <c r="C800">
        <v>0.0005429671031245142</v>
      </c>
      <c r="F800" s="2">
        <v>45054</v>
      </c>
      <c r="G800">
        <v>0.3005137643181488</v>
      </c>
      <c r="H800">
        <v>0</v>
      </c>
      <c r="I800">
        <v>0.2995210499227121</v>
      </c>
      <c r="J800">
        <v>0.09853115134459361</v>
      </c>
      <c r="K800">
        <v>0.09068780752950292</v>
      </c>
      <c r="L800">
        <v>0.1174601955899258</v>
      </c>
      <c r="M800">
        <v>0</v>
      </c>
      <c r="N800">
        <v>0.09328603129511677</v>
      </c>
      <c r="S800" s="2">
        <v>45054</v>
      </c>
      <c r="T800">
        <v>0.06736775765642533</v>
      </c>
      <c r="U800">
        <v>0.062005103529883</v>
      </c>
      <c r="V800">
        <v>0.3863073771163991</v>
      </c>
      <c r="W800">
        <v>0.3402282683365324</v>
      </c>
      <c r="X800">
        <v>0.08030993125315418</v>
      </c>
      <c r="Y800">
        <v>0</v>
      </c>
      <c r="Z800">
        <v>0</v>
      </c>
      <c r="AA800">
        <v>0.06378156210760612</v>
      </c>
      <c r="AF800" s="2">
        <v>45054</v>
      </c>
      <c r="AG800">
        <v>94.55587821120746</v>
      </c>
      <c r="AH800">
        <v>0</v>
      </c>
      <c r="AI800">
        <v>96.37134282486868</v>
      </c>
      <c r="AJ800">
        <v>0.1544375748712281</v>
      </c>
      <c r="AK800">
        <v>122.2692367697616</v>
      </c>
      <c r="AL800">
        <v>0</v>
      </c>
      <c r="AM800">
        <v>102.7561852761185</v>
      </c>
      <c r="AN800">
        <v>0.1552029155145873</v>
      </c>
    </row>
    <row r="801" spans="1:40">
      <c r="A801" s="2">
        <v>45055</v>
      </c>
      <c r="B801">
        <v>1046.068338523286</v>
      </c>
      <c r="C801">
        <v>0.001838050453660367</v>
      </c>
      <c r="F801" s="2">
        <v>45055</v>
      </c>
      <c r="G801">
        <v>0.3003773781847358</v>
      </c>
      <c r="H801">
        <v>0.01954649821716063</v>
      </c>
      <c r="I801">
        <v>0.2997631346183325</v>
      </c>
      <c r="J801">
        <v>0.04498278474934367</v>
      </c>
      <c r="K801">
        <v>0.08294928044762716</v>
      </c>
      <c r="L801">
        <v>0.1914561598432988</v>
      </c>
      <c r="M801">
        <v>0</v>
      </c>
      <c r="N801">
        <v>0.06092476393950131</v>
      </c>
      <c r="S801" s="2">
        <v>45055</v>
      </c>
      <c r="T801">
        <v>0.04212684239111139</v>
      </c>
      <c r="U801">
        <v>0.0776828576386497</v>
      </c>
      <c r="V801">
        <v>0.3325535924212584</v>
      </c>
      <c r="W801">
        <v>0.2929738690376158</v>
      </c>
      <c r="X801">
        <v>0.1793006705891805</v>
      </c>
      <c r="Y801">
        <v>0.01830549740930568</v>
      </c>
      <c r="Z801">
        <v>0</v>
      </c>
      <c r="AA801">
        <v>0.05705667051287852</v>
      </c>
      <c r="AF801" s="2">
        <v>45055</v>
      </c>
      <c r="AG801">
        <v>86.63233953962751</v>
      </c>
      <c r="AH801">
        <v>20.44682052796456</v>
      </c>
      <c r="AI801">
        <v>63.22582497860838</v>
      </c>
      <c r="AJ801">
        <v>0.1544079715813439</v>
      </c>
      <c r="AK801">
        <v>198.5977088319992</v>
      </c>
      <c r="AL801">
        <v>0</v>
      </c>
      <c r="AM801">
        <v>47.016028748806</v>
      </c>
      <c r="AN801">
        <v>0.1551731655207617</v>
      </c>
    </row>
    <row r="802" spans="1:40">
      <c r="A802" s="2">
        <v>45056</v>
      </c>
      <c r="B802">
        <v>1047.635004796787</v>
      </c>
      <c r="C802">
        <v>0.001497671056284178</v>
      </c>
      <c r="F802" s="2">
        <v>45056</v>
      </c>
      <c r="G802">
        <v>0.3005532055614037</v>
      </c>
      <c r="H802">
        <v>0.001469876630245905</v>
      </c>
      <c r="I802">
        <v>0.3001979530228659</v>
      </c>
      <c r="J802">
        <v>0.05219688823995749</v>
      </c>
      <c r="K802">
        <v>0.09487579266947424</v>
      </c>
      <c r="L802">
        <v>0.1095297871702603</v>
      </c>
      <c r="M802">
        <v>0</v>
      </c>
      <c r="N802">
        <v>0.1411764967057924</v>
      </c>
      <c r="S802" s="2">
        <v>45056</v>
      </c>
      <c r="T802">
        <v>0.0252566542646039</v>
      </c>
      <c r="U802">
        <v>0.04590781508884645</v>
      </c>
      <c r="V802">
        <v>0.4443328388759704</v>
      </c>
      <c r="W802">
        <v>0.3624815078562634</v>
      </c>
      <c r="X802">
        <v>0.05299848438315957</v>
      </c>
      <c r="Y802">
        <v>0.0007112333151178685</v>
      </c>
      <c r="Z802">
        <v>0</v>
      </c>
      <c r="AA802">
        <v>0.06831146621603842</v>
      </c>
      <c r="AF802" s="2">
        <v>45056</v>
      </c>
      <c r="AG802">
        <v>99.3231728548086</v>
      </c>
      <c r="AH802">
        <v>1.540234811847769</v>
      </c>
      <c r="AI802">
        <v>146.9679229374626</v>
      </c>
      <c r="AJ802">
        <v>0.1541426148911029</v>
      </c>
      <c r="AK802">
        <v>114.3926770901281</v>
      </c>
      <c r="AL802">
        <v>0</v>
      </c>
      <c r="AM802">
        <v>54.65749245510317</v>
      </c>
      <c r="AN802">
        <v>0.1549064938120726</v>
      </c>
    </row>
    <row r="803" spans="1:40">
      <c r="A803" s="2">
        <v>45057</v>
      </c>
      <c r="B803">
        <v>1047.574235838784</v>
      </c>
      <c r="C803">
        <v>-5.80058491033153E-05</v>
      </c>
      <c r="F803" s="2">
        <v>45057</v>
      </c>
      <c r="G803">
        <v>0.3003808177807977</v>
      </c>
      <c r="H803">
        <v>0.02615660942403347</v>
      </c>
      <c r="I803">
        <v>0.3000106784163877</v>
      </c>
      <c r="J803">
        <v>0.07637702981042514</v>
      </c>
      <c r="K803">
        <v>0.1002746336728952</v>
      </c>
      <c r="L803">
        <v>0.0527239955371824</v>
      </c>
      <c r="M803">
        <v>0</v>
      </c>
      <c r="N803">
        <v>0.1440762353582785</v>
      </c>
      <c r="S803" s="2">
        <v>45057</v>
      </c>
      <c r="T803">
        <v>0.0346227066303049</v>
      </c>
      <c r="U803">
        <v>0.04545580304360122</v>
      </c>
      <c r="V803">
        <v>0.4555083789341621</v>
      </c>
      <c r="W803">
        <v>0.3633438593830257</v>
      </c>
      <c r="X803">
        <v>0.02390047681079378</v>
      </c>
      <c r="Y803">
        <v>0.01185713318231402</v>
      </c>
      <c r="Z803">
        <v>0</v>
      </c>
      <c r="AA803">
        <v>0.06531164201579827</v>
      </c>
      <c r="AF803" s="2">
        <v>45057</v>
      </c>
      <c r="AG803">
        <v>104.9778231653294</v>
      </c>
      <c r="AH803">
        <v>27.40041873727285</v>
      </c>
      <c r="AI803">
        <v>150.1052657420036</v>
      </c>
      <c r="AJ803">
        <v>0.1540163346074272</v>
      </c>
      <c r="AK803">
        <v>55.16436530598458</v>
      </c>
      <c r="AL803">
        <v>0</v>
      </c>
      <c r="AM803">
        <v>79.94837768186542</v>
      </c>
      <c r="AN803">
        <v>0.1547795877258121</v>
      </c>
    </row>
    <row r="804" spans="1:40">
      <c r="A804" s="2">
        <v>45058</v>
      </c>
      <c r="B804">
        <v>1041.64226349956</v>
      </c>
      <c r="C804">
        <v>-0.005662579449058347</v>
      </c>
      <c r="F804" s="2">
        <v>45058</v>
      </c>
      <c r="G804">
        <v>0.3002134307107827</v>
      </c>
      <c r="H804">
        <v>0.02900523252127454</v>
      </c>
      <c r="I804">
        <v>0.2999337114779429</v>
      </c>
      <c r="J804">
        <v>0.1688127992746754</v>
      </c>
      <c r="K804">
        <v>0.02981523892105012</v>
      </c>
      <c r="L804">
        <v>0.0530827408372214</v>
      </c>
      <c r="M804">
        <v>0</v>
      </c>
      <c r="N804">
        <v>0.1191368462570529</v>
      </c>
      <c r="S804" s="2">
        <v>45058</v>
      </c>
      <c r="T804">
        <v>0.0360767718961906</v>
      </c>
      <c r="U804">
        <v>0.006371777366448257</v>
      </c>
      <c r="V804">
        <v>0.4996972983904412</v>
      </c>
      <c r="W804">
        <v>0.4146676435515193</v>
      </c>
      <c r="X804">
        <v>0.01152725068655795</v>
      </c>
      <c r="Y804">
        <v>0.006198671913279327</v>
      </c>
      <c r="Z804">
        <v>0</v>
      </c>
      <c r="AA804">
        <v>0.02546058619556347</v>
      </c>
      <c r="AF804" s="2">
        <v>45058</v>
      </c>
      <c r="AG804">
        <v>31.04727259977649</v>
      </c>
      <c r="AH804">
        <v>30.21684990269934</v>
      </c>
      <c r="AI804">
        <v>124.2102774842001</v>
      </c>
      <c r="AJ804">
        <v>0.1543140326799305</v>
      </c>
      <c r="AK804">
        <v>55.27099247163113</v>
      </c>
      <c r="AL804">
        <v>0</v>
      </c>
      <c r="AM804">
        <v>175.772636399308</v>
      </c>
      <c r="AN804">
        <v>0.1550787610897691</v>
      </c>
    </row>
    <row r="805" spans="1:40">
      <c r="A805" s="2">
        <v>45059</v>
      </c>
      <c r="B805">
        <v>1041.152496520803</v>
      </c>
      <c r="C805">
        <v>-0.0004701873147043845</v>
      </c>
      <c r="F805" s="2">
        <v>45059</v>
      </c>
      <c r="G805">
        <v>0.2996312000724415</v>
      </c>
      <c r="H805">
        <v>0.1211775336172785</v>
      </c>
      <c r="I805">
        <v>0.3002739784625513</v>
      </c>
      <c r="J805">
        <v>0.09560968063632612</v>
      </c>
      <c r="K805">
        <v>0.1033759453852559</v>
      </c>
      <c r="L805">
        <v>0.01185166134431125</v>
      </c>
      <c r="M805">
        <v>0</v>
      </c>
      <c r="N805">
        <v>0.0680800004818353</v>
      </c>
      <c r="S805" s="2">
        <v>45059</v>
      </c>
      <c r="T805">
        <v>0.02877762340492903</v>
      </c>
      <c r="U805">
        <v>0.0311151967627754</v>
      </c>
      <c r="V805">
        <v>0.5174828009508738</v>
      </c>
      <c r="W805">
        <v>0.3620923840957362</v>
      </c>
      <c r="X805">
        <v>0.003567239683465276</v>
      </c>
      <c r="Y805">
        <v>0.03647330902443403</v>
      </c>
      <c r="Z805">
        <v>0</v>
      </c>
      <c r="AA805">
        <v>0.02049144607778628</v>
      </c>
      <c r="AF805" s="2">
        <v>45059</v>
      </c>
      <c r="AG805">
        <v>107.5942802357682</v>
      </c>
      <c r="AH805">
        <v>126.1613104143877</v>
      </c>
      <c r="AI805">
        <v>70.8679968496094</v>
      </c>
      <c r="AJ805">
        <v>0.1543752560157078</v>
      </c>
      <c r="AK805">
        <v>12.33873473226438</v>
      </c>
      <c r="AL805">
        <v>0</v>
      </c>
      <c r="AM805">
        <v>99.49598927994397</v>
      </c>
      <c r="AN805">
        <v>0.1551402878277932</v>
      </c>
    </row>
    <row r="806" spans="1:40">
      <c r="A806" s="2">
        <v>45060</v>
      </c>
      <c r="B806">
        <v>1040.67033062358</v>
      </c>
      <c r="C806">
        <v>-0.0004631078529169219</v>
      </c>
      <c r="F806" s="2">
        <v>45060</v>
      </c>
      <c r="G806">
        <v>0.3007598120674447</v>
      </c>
      <c r="H806">
        <v>0.05488734097041989</v>
      </c>
      <c r="I806">
        <v>0.3006966124573746</v>
      </c>
      <c r="J806">
        <v>0.1352610048171513</v>
      </c>
      <c r="K806">
        <v>0.188790566669529</v>
      </c>
      <c r="L806">
        <v>0.01189151530478442</v>
      </c>
      <c r="M806">
        <v>0.007713147713296188</v>
      </c>
      <c r="N806">
        <v>0</v>
      </c>
      <c r="S806" s="2">
        <v>45060</v>
      </c>
      <c r="T806">
        <v>0.03634063238620416</v>
      </c>
      <c r="U806">
        <v>0.05072244281043937</v>
      </c>
      <c r="V806">
        <v>0.542087595142395</v>
      </c>
      <c r="W806">
        <v>0.3501601407427341</v>
      </c>
      <c r="X806">
        <v>0.003870288677711188</v>
      </c>
      <c r="Y806">
        <v>0.01474660552432439</v>
      </c>
      <c r="Z806">
        <v>0.002072294716191887</v>
      </c>
      <c r="AA806">
        <v>0</v>
      </c>
      <c r="AF806" s="2">
        <v>45060</v>
      </c>
      <c r="AG806">
        <v>196.3839978371059</v>
      </c>
      <c r="AH806">
        <v>57.12744106378995</v>
      </c>
      <c r="AI806">
        <v>0</v>
      </c>
      <c r="AJ806">
        <v>0.1548080584702358</v>
      </c>
      <c r="AK806">
        <v>12.37332728819414</v>
      </c>
      <c r="AL806">
        <v>8.026889121759869</v>
      </c>
      <c r="AM806">
        <v>140.6925247587761</v>
      </c>
      <c r="AN806">
        <v>0.1555752351056213</v>
      </c>
    </row>
    <row r="807" spans="1:40">
      <c r="A807" s="2">
        <v>45061</v>
      </c>
      <c r="B807">
        <v>1040.238127051198</v>
      </c>
      <c r="C807">
        <v>-0.0004153126688289932</v>
      </c>
      <c r="F807" s="2">
        <v>45061</v>
      </c>
      <c r="G807">
        <v>0.300257800758977</v>
      </c>
      <c r="H807">
        <v>0.06874678226979736</v>
      </c>
      <c r="I807">
        <v>0.3002512945097112</v>
      </c>
      <c r="J807">
        <v>0.12715321581512</v>
      </c>
      <c r="K807">
        <v>0.1715805532308678</v>
      </c>
      <c r="L807">
        <v>0.03201035341552667</v>
      </c>
      <c r="M807">
        <v>0</v>
      </c>
      <c r="N807">
        <v>0</v>
      </c>
      <c r="S807" s="2">
        <v>45061</v>
      </c>
      <c r="T807">
        <v>0.0291614420510048</v>
      </c>
      <c r="U807">
        <v>0.03935045077740235</v>
      </c>
      <c r="V807">
        <v>0.5596019006078122</v>
      </c>
      <c r="W807">
        <v>0.3487784671749084</v>
      </c>
      <c r="X807">
        <v>0.007341285552040791</v>
      </c>
      <c r="Y807">
        <v>0.01576645383683133</v>
      </c>
      <c r="Z807">
        <v>0</v>
      </c>
      <c r="AA807">
        <v>0</v>
      </c>
      <c r="AF807" s="2">
        <v>45061</v>
      </c>
      <c r="AG807">
        <v>178.4416524205527</v>
      </c>
      <c r="AH807">
        <v>71.52027544219753</v>
      </c>
      <c r="AI807">
        <v>0</v>
      </c>
      <c r="AJ807">
        <v>0.1546357125502658</v>
      </c>
      <c r="AK807">
        <v>33.30162959493015</v>
      </c>
      <c r="AL807">
        <v>0</v>
      </c>
      <c r="AM807">
        <v>132.2115346051219</v>
      </c>
      <c r="AN807">
        <v>0.1554020350972769</v>
      </c>
    </row>
    <row r="808" spans="1:40">
      <c r="A808" s="2">
        <v>45062</v>
      </c>
      <c r="B808">
        <v>1040.801669892082</v>
      </c>
      <c r="C808">
        <v>0.0005417440740052015</v>
      </c>
      <c r="F808" s="2">
        <v>45062</v>
      </c>
      <c r="G808">
        <v>0.3006569916795271</v>
      </c>
      <c r="H808">
        <v>0</v>
      </c>
      <c r="I808">
        <v>0.2996257377065434</v>
      </c>
      <c r="J808">
        <v>0.03034928519363234</v>
      </c>
      <c r="K808">
        <v>0</v>
      </c>
      <c r="L808">
        <v>0</v>
      </c>
      <c r="M808">
        <v>0.1565917973710043</v>
      </c>
      <c r="N808">
        <v>0.2127761880492931</v>
      </c>
      <c r="S808" s="2">
        <v>45062</v>
      </c>
      <c r="T808">
        <v>0</v>
      </c>
      <c r="U808">
        <v>0.02365088913169165</v>
      </c>
      <c r="V808">
        <v>0.5538722134653519</v>
      </c>
      <c r="W808">
        <v>0.4020593010845377</v>
      </c>
      <c r="X808">
        <v>0.005077498382734823</v>
      </c>
      <c r="Y808">
        <v>0.01534009793568399</v>
      </c>
      <c r="Z808">
        <v>0</v>
      </c>
      <c r="AA808">
        <v>0</v>
      </c>
      <c r="AF808" s="2">
        <v>45062</v>
      </c>
      <c r="AG808">
        <v>0</v>
      </c>
      <c r="AH808">
        <v>0</v>
      </c>
      <c r="AI808">
        <v>222.7920701680712</v>
      </c>
      <c r="AJ808">
        <v>0.154551083096177</v>
      </c>
      <c r="AK808">
        <v>0</v>
      </c>
      <c r="AL808">
        <v>163.0460095894644</v>
      </c>
      <c r="AM808">
        <v>31.58021976043179</v>
      </c>
      <c r="AN808">
        <v>0.1553169862480966</v>
      </c>
    </row>
    <row r="809" spans="1:40">
      <c r="A809" s="2">
        <v>45063</v>
      </c>
      <c r="B809">
        <v>1034.76489532631</v>
      </c>
      <c r="C809">
        <v>-0.00580011998481722</v>
      </c>
      <c r="F809" s="2">
        <v>45063</v>
      </c>
      <c r="G809">
        <v>0.2993321433825098</v>
      </c>
      <c r="H809">
        <v>0</v>
      </c>
      <c r="I809">
        <v>0.3002862242646386</v>
      </c>
      <c r="J809">
        <v>0</v>
      </c>
      <c r="K809">
        <v>0</v>
      </c>
      <c r="L809">
        <v>0</v>
      </c>
      <c r="M809">
        <v>0.1074920762043463</v>
      </c>
      <c r="N809">
        <v>0.2928895561485053</v>
      </c>
      <c r="S809" s="2">
        <v>45063</v>
      </c>
      <c r="T809">
        <v>0.002087839948669313</v>
      </c>
      <c r="U809">
        <v>0.02099446306734483</v>
      </c>
      <c r="V809">
        <v>0.571960499070821</v>
      </c>
      <c r="W809">
        <v>0.3515632131727182</v>
      </c>
      <c r="X809">
        <v>0.00171231694805183</v>
      </c>
      <c r="Y809">
        <v>0.05168166779239491</v>
      </c>
      <c r="Z809">
        <v>0</v>
      </c>
      <c r="AA809">
        <v>0</v>
      </c>
      <c r="AF809" s="2">
        <v>45063</v>
      </c>
      <c r="AG809">
        <v>0</v>
      </c>
      <c r="AH809">
        <v>0</v>
      </c>
      <c r="AI809">
        <v>303.9703167207166</v>
      </c>
      <c r="AJ809">
        <v>0.1556672696933071</v>
      </c>
      <c r="AK809">
        <v>0</v>
      </c>
      <c r="AL809">
        <v>111.2656602054597</v>
      </c>
      <c r="AM809">
        <v>0</v>
      </c>
      <c r="AN809">
        <v>0.1554899917876542</v>
      </c>
    </row>
    <row r="810" spans="1:40">
      <c r="A810" s="2">
        <v>45064</v>
      </c>
      <c r="B810">
        <v>1033.152102233602</v>
      </c>
      <c r="C810">
        <v>-0.001558608240376347</v>
      </c>
      <c r="F810" s="2">
        <v>45064</v>
      </c>
      <c r="G810">
        <v>0.2988414314915839</v>
      </c>
      <c r="H810">
        <v>0</v>
      </c>
      <c r="I810">
        <v>0.3008394746326635</v>
      </c>
      <c r="J810">
        <v>0.007996301601854902</v>
      </c>
      <c r="K810">
        <v>0.0150386055154976</v>
      </c>
      <c r="L810">
        <v>0</v>
      </c>
      <c r="M810">
        <v>0.2486211774716362</v>
      </c>
      <c r="N810">
        <v>0.1286630092867639</v>
      </c>
      <c r="S810" s="2">
        <v>45064</v>
      </c>
      <c r="T810">
        <v>0</v>
      </c>
      <c r="U810">
        <v>0</v>
      </c>
      <c r="V810">
        <v>0.5685255412932084</v>
      </c>
      <c r="W810">
        <v>0.3912280392368239</v>
      </c>
      <c r="X810">
        <v>0.009328813908755196</v>
      </c>
      <c r="Y810">
        <v>0.03091760556121238</v>
      </c>
      <c r="Z810">
        <v>0</v>
      </c>
      <c r="AA810">
        <v>0</v>
      </c>
      <c r="AF810" s="2">
        <v>45064</v>
      </c>
      <c r="AG810">
        <v>15.5368398874463</v>
      </c>
      <c r="AH810">
        <v>0</v>
      </c>
      <c r="AI810">
        <v>133.3514017536268</v>
      </c>
      <c r="AJ810">
        <v>0.1558163235383694</v>
      </c>
      <c r="AK810">
        <v>0</v>
      </c>
      <c r="AL810">
        <v>257.4503395359201</v>
      </c>
      <c r="AM810">
        <v>8.26089889115158</v>
      </c>
      <c r="AN810">
        <v>0.1556388758863494</v>
      </c>
    </row>
    <row r="811" spans="1:40">
      <c r="A811" s="2">
        <v>45065</v>
      </c>
      <c r="B811">
        <v>1026.935036389077</v>
      </c>
      <c r="C811">
        <v>-0.006017570724662802</v>
      </c>
      <c r="F811" s="2">
        <v>45065</v>
      </c>
      <c r="G811">
        <v>0.2999655055071938</v>
      </c>
      <c r="H811">
        <v>0</v>
      </c>
      <c r="I811">
        <v>0.3000804871498812</v>
      </c>
      <c r="J811">
        <v>0</v>
      </c>
      <c r="K811">
        <v>0.09755884968934952</v>
      </c>
      <c r="L811">
        <v>0.01844255687949191</v>
      </c>
      <c r="M811">
        <v>0.1479548899243487</v>
      </c>
      <c r="N811">
        <v>0.1359977108497349</v>
      </c>
      <c r="S811" s="2">
        <v>45065</v>
      </c>
      <c r="T811">
        <v>0.00139005776341658</v>
      </c>
      <c r="U811">
        <v>0</v>
      </c>
      <c r="V811">
        <v>0.6074453760655897</v>
      </c>
      <c r="W811">
        <v>0.3453744315204851</v>
      </c>
      <c r="X811">
        <v>0</v>
      </c>
      <c r="Y811">
        <v>0.04579013465050855</v>
      </c>
      <c r="Z811">
        <v>0</v>
      </c>
      <c r="AA811">
        <v>0</v>
      </c>
      <c r="AF811" s="2">
        <v>45065</v>
      </c>
      <c r="AG811">
        <v>100.1987843556716</v>
      </c>
      <c r="AH811">
        <v>0</v>
      </c>
      <c r="AI811">
        <v>140.506036224112</v>
      </c>
      <c r="AJ811">
        <v>0.1558232812962117</v>
      </c>
      <c r="AK811">
        <v>18.94221432674284</v>
      </c>
      <c r="AL811">
        <v>152.0167532703756</v>
      </c>
      <c r="AM811">
        <v>0</v>
      </c>
      <c r="AN811">
        <v>0.1572153265562263</v>
      </c>
    </row>
    <row r="812" spans="1:40">
      <c r="A812" s="2">
        <v>45066</v>
      </c>
      <c r="B812">
        <v>1033.451386051755</v>
      </c>
      <c r="C812">
        <v>0.006345435136374533</v>
      </c>
      <c r="F812" s="2">
        <v>45066</v>
      </c>
      <c r="G812">
        <v>0.3004419562654366</v>
      </c>
      <c r="H812">
        <v>0</v>
      </c>
      <c r="I812">
        <v>0.3004530137899937</v>
      </c>
      <c r="J812">
        <v>0</v>
      </c>
      <c r="K812">
        <v>0.01658774638829955</v>
      </c>
      <c r="L812">
        <v>0.1440227185840807</v>
      </c>
      <c r="M812">
        <v>0.0956481848746855</v>
      </c>
      <c r="N812">
        <v>0.142846380097504</v>
      </c>
      <c r="S812" s="2">
        <v>45066</v>
      </c>
      <c r="T812">
        <v>0.02717063253382403</v>
      </c>
      <c r="U812">
        <v>0</v>
      </c>
      <c r="V812">
        <v>0.6230423983865067</v>
      </c>
      <c r="W812">
        <v>0.3279808834368476</v>
      </c>
      <c r="X812">
        <v>0</v>
      </c>
      <c r="Y812">
        <v>0.02180608564282176</v>
      </c>
      <c r="Z812">
        <v>0</v>
      </c>
      <c r="AA812">
        <v>0</v>
      </c>
      <c r="AF812" s="2">
        <v>45066</v>
      </c>
      <c r="AG812">
        <v>17.14297534270509</v>
      </c>
      <c r="AH812">
        <v>0</v>
      </c>
      <c r="AI812">
        <v>148.2736472834694</v>
      </c>
      <c r="AJ812">
        <v>0.1554994604532378</v>
      </c>
      <c r="AK812">
        <v>148.8551298354885</v>
      </c>
      <c r="AL812">
        <v>98.87868070314468</v>
      </c>
      <c r="AM812">
        <v>0</v>
      </c>
      <c r="AN812">
        <v>0.1568886128639567</v>
      </c>
    </row>
    <row r="813" spans="1:40">
      <c r="A813" s="2">
        <v>45067</v>
      </c>
      <c r="B813">
        <v>1032.190104072942</v>
      </c>
      <c r="C813">
        <v>-0.001220456032896555</v>
      </c>
      <c r="F813" s="2">
        <v>45067</v>
      </c>
      <c r="G813">
        <v>0.3002656854529731</v>
      </c>
      <c r="H813">
        <v>0</v>
      </c>
      <c r="I813">
        <v>0.3000961688809091</v>
      </c>
      <c r="J813">
        <v>0</v>
      </c>
      <c r="K813">
        <v>0</v>
      </c>
      <c r="L813">
        <v>0.008069775906058733</v>
      </c>
      <c r="M813">
        <v>0.1258646497523926</v>
      </c>
      <c r="N813">
        <v>0.2657037200076666</v>
      </c>
      <c r="S813" s="2">
        <v>45067</v>
      </c>
      <c r="T813">
        <v>0.02096937431892085</v>
      </c>
      <c r="U813">
        <v>0.05043039460137106</v>
      </c>
      <c r="V813">
        <v>0.583917938801401</v>
      </c>
      <c r="W813">
        <v>0.3073500252911712</v>
      </c>
      <c r="X813">
        <v>0</v>
      </c>
      <c r="Y813">
        <v>0.03733226698713588</v>
      </c>
      <c r="Z813">
        <v>0</v>
      </c>
      <c r="AA813">
        <v>0</v>
      </c>
      <c r="AF813" s="2">
        <v>45067</v>
      </c>
      <c r="AG813">
        <v>0</v>
      </c>
      <c r="AH813">
        <v>0</v>
      </c>
      <c r="AI813">
        <v>276.4689745417654</v>
      </c>
      <c r="AJ813">
        <v>0.1553835936572114</v>
      </c>
      <c r="AK813">
        <v>8.332067806555553</v>
      </c>
      <c r="AL813">
        <v>129.9746878691067</v>
      </c>
      <c r="AM813">
        <v>0</v>
      </c>
      <c r="AN813">
        <v>0.1567717109734125</v>
      </c>
    </row>
    <row r="814" spans="1:40">
      <c r="A814" s="2">
        <v>45068</v>
      </c>
      <c r="B814">
        <v>1030.52866869159</v>
      </c>
      <c r="C814">
        <v>-0.001609621497819846</v>
      </c>
      <c r="F814" s="2">
        <v>45068</v>
      </c>
      <c r="G814">
        <v>0.3000198366006014</v>
      </c>
      <c r="H814">
        <v>0</v>
      </c>
      <c r="I814">
        <v>0.2999537145985966</v>
      </c>
      <c r="J814">
        <v>0</v>
      </c>
      <c r="K814">
        <v>0</v>
      </c>
      <c r="L814">
        <v>0.005577593996104412</v>
      </c>
      <c r="M814">
        <v>0.09442901820409613</v>
      </c>
      <c r="N814">
        <v>0.3000198366006014</v>
      </c>
      <c r="S814" s="2">
        <v>45068</v>
      </c>
      <c r="T814">
        <v>0.01815307093346454</v>
      </c>
      <c r="U814">
        <v>0.01257594593147484</v>
      </c>
      <c r="V814">
        <v>0.5957810844693473</v>
      </c>
      <c r="W814">
        <v>0.3694278807724137</v>
      </c>
      <c r="X814">
        <v>0</v>
      </c>
      <c r="Y814">
        <v>0.004062017893299618</v>
      </c>
      <c r="Z814">
        <v>0</v>
      </c>
      <c r="AA814">
        <v>0</v>
      </c>
      <c r="AF814" s="2">
        <v>45068</v>
      </c>
      <c r="AG814">
        <v>0</v>
      </c>
      <c r="AH814">
        <v>0</v>
      </c>
      <c r="AI814">
        <v>313.5462397385625</v>
      </c>
      <c r="AJ814">
        <v>0.1554186771199861</v>
      </c>
      <c r="AK814">
        <v>5.749016818026132</v>
      </c>
      <c r="AL814">
        <v>97.34329391236078</v>
      </c>
      <c r="AM814">
        <v>0</v>
      </c>
      <c r="AN814">
        <v>0.1561340338671487</v>
      </c>
    </row>
    <row r="815" spans="1:40">
      <c r="A815" s="2">
        <v>45069</v>
      </c>
      <c r="B815">
        <v>1028.069263045878</v>
      </c>
      <c r="C815">
        <v>-0.002386547526945337</v>
      </c>
      <c r="F815" s="2">
        <v>45069</v>
      </c>
      <c r="G815">
        <v>0.3</v>
      </c>
      <c r="H815">
        <v>0.01646245726551593</v>
      </c>
      <c r="I815">
        <v>0.3</v>
      </c>
      <c r="J815">
        <v>0.003331519087959894</v>
      </c>
      <c r="K815">
        <v>0.00919424880316989</v>
      </c>
      <c r="L815">
        <v>0</v>
      </c>
      <c r="M815">
        <v>0.07101177484335437</v>
      </c>
      <c r="N815">
        <v>0.3</v>
      </c>
      <c r="S815" s="2">
        <v>45069</v>
      </c>
      <c r="T815">
        <v>0</v>
      </c>
      <c r="U815">
        <v>0</v>
      </c>
      <c r="V815">
        <v>0.6415844773255369</v>
      </c>
      <c r="W815">
        <v>0.3565036312051592</v>
      </c>
      <c r="X815">
        <v>0.001911891469303725</v>
      </c>
      <c r="Y815">
        <v>0</v>
      </c>
      <c r="Z815">
        <v>0</v>
      </c>
      <c r="AA815">
        <v>0</v>
      </c>
      <c r="AF815" s="2">
        <v>45069</v>
      </c>
      <c r="AG815">
        <v>9.453482278736843</v>
      </c>
      <c r="AH815">
        <v>16.9267869646824</v>
      </c>
      <c r="AI815">
        <v>311.2822938932515</v>
      </c>
      <c r="AJ815">
        <v>0.1562908759841828</v>
      </c>
      <c r="AK815">
        <v>0</v>
      </c>
      <c r="AL815">
        <v>73.07105945063829</v>
      </c>
      <c r="AM815">
        <v>3.424376012164144</v>
      </c>
      <c r="AN815">
        <v>0.1565821132065376</v>
      </c>
    </row>
    <row r="816" spans="1:40">
      <c r="A816" s="2">
        <v>45070</v>
      </c>
      <c r="B816">
        <v>1030.557455360638</v>
      </c>
      <c r="C816">
        <v>0.002420257471163145</v>
      </c>
      <c r="F816" s="2">
        <v>45070</v>
      </c>
      <c r="G816">
        <v>0.2996790597021671</v>
      </c>
      <c r="H816">
        <v>0</v>
      </c>
      <c r="I816">
        <v>0.3007844846272005</v>
      </c>
      <c r="J816">
        <v>0.02512382058364362</v>
      </c>
      <c r="K816">
        <v>0.01982049066201952</v>
      </c>
      <c r="L816">
        <v>0</v>
      </c>
      <c r="M816">
        <v>0.09500233062649437</v>
      </c>
      <c r="N816">
        <v>0.2595898137984748</v>
      </c>
      <c r="S816" s="2">
        <v>45070</v>
      </c>
      <c r="T816">
        <v>0</v>
      </c>
      <c r="U816">
        <v>0</v>
      </c>
      <c r="V816">
        <v>0.6373849865439868</v>
      </c>
      <c r="W816">
        <v>0.350399010101428</v>
      </c>
      <c r="X816">
        <v>0.003665711304163979</v>
      </c>
      <c r="Y816">
        <v>0.008550292050421199</v>
      </c>
      <c r="Z816">
        <v>0</v>
      </c>
      <c r="AA816">
        <v>0</v>
      </c>
      <c r="AF816" s="2">
        <v>45070</v>
      </c>
      <c r="AG816">
        <v>20.42850132845566</v>
      </c>
      <c r="AH816">
        <v>0</v>
      </c>
      <c r="AI816">
        <v>270.2659924410887</v>
      </c>
      <c r="AJ816">
        <v>0.1561346800936262</v>
      </c>
      <c r="AK816">
        <v>0</v>
      </c>
      <c r="AL816">
        <v>97.95125052939349</v>
      </c>
      <c r="AM816">
        <v>25.89073425170221</v>
      </c>
      <c r="AN816">
        <v>0.1564256262557574</v>
      </c>
    </row>
    <row r="817" spans="1:40">
      <c r="A817" s="2">
        <v>45071</v>
      </c>
      <c r="B817">
        <v>1022.794133704286</v>
      </c>
      <c r="C817">
        <v>-0.007533128420903812</v>
      </c>
      <c r="F817" s="2">
        <v>45071</v>
      </c>
      <c r="G817">
        <v>0</v>
      </c>
      <c r="H817">
        <v>0</v>
      </c>
      <c r="I817">
        <v>0.3006531291346914</v>
      </c>
      <c r="J817">
        <v>0.04452351255544863</v>
      </c>
      <c r="K817">
        <v>0.06890684673750845</v>
      </c>
      <c r="L817">
        <v>0</v>
      </c>
      <c r="M817">
        <v>0.2997200875137037</v>
      </c>
      <c r="N817">
        <v>0.2861964240586478</v>
      </c>
      <c r="S817" s="2">
        <v>45071</v>
      </c>
      <c r="T817">
        <v>0.0166054503543873</v>
      </c>
      <c r="U817">
        <v>0.02569943737372635</v>
      </c>
      <c r="V817">
        <v>0</v>
      </c>
      <c r="W817">
        <v>0</v>
      </c>
      <c r="X817">
        <v>0</v>
      </c>
      <c r="Y817">
        <v>0</v>
      </c>
      <c r="Z817">
        <v>0.8509555439282952</v>
      </c>
      <c r="AA817">
        <v>0.1067395683435912</v>
      </c>
      <c r="AF817" s="2">
        <v>45071</v>
      </c>
      <c r="AG817">
        <v>70.50156474651303</v>
      </c>
      <c r="AH817">
        <v>0</v>
      </c>
      <c r="AI817">
        <v>296.4657829934156</v>
      </c>
      <c r="AJ817">
        <v>0.1560139041420627</v>
      </c>
      <c r="AK817">
        <v>0</v>
      </c>
      <c r="AL817">
        <v>316.1313758760741</v>
      </c>
      <c r="AM817">
        <v>45.54120100019878</v>
      </c>
      <c r="AN817">
        <v>0</v>
      </c>
    </row>
    <row r="818" spans="1:40">
      <c r="A818" s="2">
        <v>45072</v>
      </c>
      <c r="B818">
        <v>1032.412396611287</v>
      </c>
      <c r="C818">
        <v>0.009403908949072948</v>
      </c>
      <c r="F818" s="2">
        <v>45072</v>
      </c>
      <c r="G818">
        <v>0</v>
      </c>
      <c r="H818">
        <v>0</v>
      </c>
      <c r="I818">
        <v>0.2979463632728622</v>
      </c>
      <c r="J818">
        <v>0.1737559028800521</v>
      </c>
      <c r="K818">
        <v>0.1866638084198462</v>
      </c>
      <c r="L818">
        <v>0</v>
      </c>
      <c r="M818">
        <v>0.04075379540132333</v>
      </c>
      <c r="N818">
        <v>0.3008801300259162</v>
      </c>
      <c r="S818" s="2">
        <v>45072</v>
      </c>
      <c r="T818">
        <v>0</v>
      </c>
      <c r="U818">
        <v>0</v>
      </c>
      <c r="V818">
        <v>0.8794708429760882</v>
      </c>
      <c r="W818">
        <v>0.01920715374664917</v>
      </c>
      <c r="X818">
        <v>0.006462656495599493</v>
      </c>
      <c r="Y818">
        <v>0.09485934678166313</v>
      </c>
      <c r="Z818">
        <v>0</v>
      </c>
      <c r="AA818">
        <v>0</v>
      </c>
      <c r="AF818" s="2">
        <v>45072</v>
      </c>
      <c r="AG818">
        <v>192.7265459515372</v>
      </c>
      <c r="AH818">
        <v>0</v>
      </c>
      <c r="AI818">
        <v>313.7892784330925</v>
      </c>
      <c r="AJ818">
        <v>0.1564965938013265</v>
      </c>
      <c r="AK818">
        <v>0</v>
      </c>
      <c r="AL818">
        <v>42.08291865717028</v>
      </c>
      <c r="AM818">
        <v>179.381188228426</v>
      </c>
      <c r="AN818">
        <v>0</v>
      </c>
    </row>
    <row r="819" spans="1:40">
      <c r="A819" s="2">
        <v>45073</v>
      </c>
      <c r="B819">
        <v>1033.505689852754</v>
      </c>
      <c r="C819">
        <v>0.00105896950196982</v>
      </c>
      <c r="F819" s="2">
        <v>45073</v>
      </c>
      <c r="G819">
        <v>0.3008403481268942</v>
      </c>
      <c r="H819">
        <v>0.156330726997922</v>
      </c>
      <c r="I819">
        <v>0.2980391877039134</v>
      </c>
      <c r="J819">
        <v>0.1093122447322085</v>
      </c>
      <c r="K819">
        <v>0.1239086282694455</v>
      </c>
      <c r="L819">
        <v>0</v>
      </c>
      <c r="M819">
        <v>0.0115688641696164</v>
      </c>
      <c r="N819">
        <v>0</v>
      </c>
      <c r="S819" s="2">
        <v>45073</v>
      </c>
      <c r="T819">
        <v>0.05846509671275285</v>
      </c>
      <c r="U819">
        <v>0.06627189802080019</v>
      </c>
      <c r="V819">
        <v>0.4840597769158994</v>
      </c>
      <c r="W819">
        <v>0.3014029881332733</v>
      </c>
      <c r="X819">
        <v>0</v>
      </c>
      <c r="Y819">
        <v>0.08361269220570158</v>
      </c>
      <c r="Z819">
        <v>0.006187548011572689</v>
      </c>
      <c r="AA819">
        <v>0</v>
      </c>
      <c r="AF819" s="2">
        <v>45073</v>
      </c>
      <c r="AG819">
        <v>128.0285799712886</v>
      </c>
      <c r="AH819">
        <v>161.5769026237549</v>
      </c>
      <c r="AI819">
        <v>0</v>
      </c>
      <c r="AJ819">
        <v>0.1569600210965114</v>
      </c>
      <c r="AK819">
        <v>0</v>
      </c>
      <c r="AL819">
        <v>11.95626724293087</v>
      </c>
      <c r="AM819">
        <v>112.9412717920298</v>
      </c>
      <c r="AN819">
        <v>0.1596311680965514</v>
      </c>
    </row>
    <row r="820" spans="1:40">
      <c r="A820" s="2">
        <v>45074</v>
      </c>
      <c r="B820">
        <v>1033.880508435314</v>
      </c>
      <c r="C820">
        <v>0.0003626671688796712</v>
      </c>
      <c r="F820" s="2">
        <v>45074</v>
      </c>
      <c r="G820">
        <v>0.3013933277315327</v>
      </c>
      <c r="H820">
        <v>0.06694627378418772</v>
      </c>
      <c r="I820">
        <v>0.2995930295271652</v>
      </c>
      <c r="J820">
        <v>0.001274469586123397</v>
      </c>
      <c r="K820">
        <v>0.02977828449516982</v>
      </c>
      <c r="L820">
        <v>0</v>
      </c>
      <c r="M820">
        <v>0</v>
      </c>
      <c r="N820">
        <v>0.3010146148758213</v>
      </c>
      <c r="S820" s="2">
        <v>45074</v>
      </c>
      <c r="T820">
        <v>0.001856478760059567</v>
      </c>
      <c r="U820">
        <v>0.04337706703888444</v>
      </c>
      <c r="V820">
        <v>0.65574195361701</v>
      </c>
      <c r="W820">
        <v>0.1980986178988942</v>
      </c>
      <c r="X820">
        <v>0.003407403861724095</v>
      </c>
      <c r="Y820">
        <v>0.09751847882342767</v>
      </c>
      <c r="Z820">
        <v>0</v>
      </c>
      <c r="AA820">
        <v>0</v>
      </c>
      <c r="AF820" s="2">
        <v>45074</v>
      </c>
      <c r="AG820">
        <v>30.78206961722236</v>
      </c>
      <c r="AH820">
        <v>69.21767794656799</v>
      </c>
      <c r="AI820">
        <v>312.9891690725495</v>
      </c>
      <c r="AJ820">
        <v>0.1575160116529052</v>
      </c>
      <c r="AK820">
        <v>0</v>
      </c>
      <c r="AL820">
        <v>0</v>
      </c>
      <c r="AM820">
        <v>1.317148046900009</v>
      </c>
      <c r="AN820">
        <v>0.160196620505055</v>
      </c>
    </row>
    <row r="821" spans="1:40">
      <c r="A821" s="2">
        <v>45075</v>
      </c>
      <c r="B821">
        <v>1034.865094692902</v>
      </c>
      <c r="C821">
        <v>0.000952321133395273</v>
      </c>
      <c r="F821" s="2">
        <v>45075</v>
      </c>
      <c r="G821">
        <v>0.3006061727705377</v>
      </c>
      <c r="H821">
        <v>0.2139723093236603</v>
      </c>
      <c r="I821">
        <v>0.2985079904742097</v>
      </c>
      <c r="J821">
        <v>0.00127201763842902</v>
      </c>
      <c r="K821">
        <v>0.07006597900090317</v>
      </c>
      <c r="L821">
        <v>0.03458062202034393</v>
      </c>
      <c r="M821">
        <v>0</v>
      </c>
      <c r="N821">
        <v>0.08099490877191624</v>
      </c>
      <c r="S821" s="2">
        <v>45075</v>
      </c>
      <c r="T821">
        <v>0</v>
      </c>
      <c r="U821">
        <v>0.0349544833771387</v>
      </c>
      <c r="V821">
        <v>0.6024474133713149</v>
      </c>
      <c r="W821">
        <v>0.1981934283499738</v>
      </c>
      <c r="X821">
        <v>0.01725156480815957</v>
      </c>
      <c r="Y821">
        <v>0.1067464072588703</v>
      </c>
      <c r="Z821">
        <v>0</v>
      </c>
      <c r="AA821">
        <v>0.04040670283454283</v>
      </c>
      <c r="AF821" s="2">
        <v>45075</v>
      </c>
      <c r="AG821">
        <v>72.49995496801222</v>
      </c>
      <c r="AH821">
        <v>221.4207062625394</v>
      </c>
      <c r="AI821">
        <v>83.84996727669252</v>
      </c>
      <c r="AJ821">
        <v>0.1573890611888219</v>
      </c>
      <c r="AK821">
        <v>35.7884887710437</v>
      </c>
      <c r="AL821">
        <v>0</v>
      </c>
      <c r="AM821">
        <v>1.316086487798393</v>
      </c>
      <c r="AN821">
        <v>0.1600675095968732</v>
      </c>
    </row>
    <row r="822" spans="1:40">
      <c r="A822" s="2">
        <v>45076</v>
      </c>
      <c r="B822">
        <v>1033.004785469556</v>
      </c>
      <c r="C822">
        <v>-0.001797634525395386</v>
      </c>
      <c r="F822" s="2">
        <v>45076</v>
      </c>
      <c r="G822">
        <v>0.3013842013130364</v>
      </c>
      <c r="H822">
        <v>0.1092872420689583</v>
      </c>
      <c r="I822">
        <v>0.298053492421547</v>
      </c>
      <c r="J822">
        <v>0.09211908664523523</v>
      </c>
      <c r="K822">
        <v>0.03516788061402506</v>
      </c>
      <c r="L822">
        <v>0</v>
      </c>
      <c r="M822">
        <v>0</v>
      </c>
      <c r="N822">
        <v>0.163988096937198</v>
      </c>
      <c r="S822" s="2">
        <v>45076</v>
      </c>
      <c r="T822">
        <v>0.05960912791232154</v>
      </c>
      <c r="U822">
        <v>0.02275670298382299</v>
      </c>
      <c r="V822">
        <v>0.5228555566487739</v>
      </c>
      <c r="W822">
        <v>0.2179455018443005</v>
      </c>
      <c r="X822">
        <v>0</v>
      </c>
      <c r="Y822">
        <v>0.07071843012037005</v>
      </c>
      <c r="Z822">
        <v>0</v>
      </c>
      <c r="AA822">
        <v>0.106114680490411</v>
      </c>
      <c r="AF822" s="2">
        <v>45076</v>
      </c>
      <c r="AG822">
        <v>36.3287911767577</v>
      </c>
      <c r="AH822">
        <v>112.9046240855932</v>
      </c>
      <c r="AI822">
        <v>169.9290635501771</v>
      </c>
      <c r="AJ822">
        <v>0.1576354763788004</v>
      </c>
      <c r="AK822">
        <v>0</v>
      </c>
      <c r="AL822">
        <v>0</v>
      </c>
      <c r="AM822">
        <v>95.13510277910251</v>
      </c>
      <c r="AN822">
        <v>0.1603181182826914</v>
      </c>
    </row>
    <row r="823" spans="1:40">
      <c r="A823" s="2">
        <v>45077</v>
      </c>
      <c r="B823">
        <v>1038.912258516239</v>
      </c>
      <c r="C823">
        <v>0.005718727666879531</v>
      </c>
      <c r="F823" s="2">
        <v>45077</v>
      </c>
      <c r="G823">
        <v>0.3004619410947216</v>
      </c>
      <c r="H823">
        <v>0.08575373114884759</v>
      </c>
      <c r="I823">
        <v>0.2989221374456495</v>
      </c>
      <c r="J823">
        <v>0.01782313093598168</v>
      </c>
      <c r="K823">
        <v>0.0408684096658682</v>
      </c>
      <c r="L823">
        <v>0</v>
      </c>
      <c r="M823">
        <v>0</v>
      </c>
      <c r="N823">
        <v>0.2561706497089314</v>
      </c>
      <c r="S823" s="2">
        <v>45077</v>
      </c>
      <c r="T823">
        <v>0.009858573838943407</v>
      </c>
      <c r="U823">
        <v>0.02260569345634774</v>
      </c>
      <c r="V823">
        <v>0.507001755393068</v>
      </c>
      <c r="W823">
        <v>0.2714040894075908</v>
      </c>
      <c r="X823">
        <v>0</v>
      </c>
      <c r="Y823">
        <v>0.04743327609118813</v>
      </c>
      <c r="Z823">
        <v>0</v>
      </c>
      <c r="AA823">
        <v>0.1416966118128619</v>
      </c>
      <c r="AF823" s="2">
        <v>45077</v>
      </c>
      <c r="AG823">
        <v>42.45176054157328</v>
      </c>
      <c r="AH823">
        <v>89.09891603942444</v>
      </c>
      <c r="AI823">
        <v>265.5798091845714</v>
      </c>
      <c r="AJ823">
        <v>0.1579034098822105</v>
      </c>
      <c r="AK823">
        <v>0</v>
      </c>
      <c r="AL823">
        <v>0</v>
      </c>
      <c r="AM823">
        <v>18.51408536886744</v>
      </c>
      <c r="AN823">
        <v>0.1593472082119625</v>
      </c>
    </row>
    <row r="824" spans="1:40">
      <c r="A824" s="2">
        <v>45078</v>
      </c>
      <c r="B824">
        <v>1040.625277220425</v>
      </c>
      <c r="C824">
        <v>0.001648857918600921</v>
      </c>
      <c r="F824" s="2">
        <v>45078</v>
      </c>
      <c r="G824">
        <v>0.3001769810721918</v>
      </c>
      <c r="H824">
        <v>0.02995643378517471</v>
      </c>
      <c r="I824">
        <v>0.297968040262722</v>
      </c>
      <c r="J824">
        <v>0.01773993913146535</v>
      </c>
      <c r="K824">
        <v>0</v>
      </c>
      <c r="L824">
        <v>0</v>
      </c>
      <c r="M824">
        <v>0.2990147084482889</v>
      </c>
      <c r="N824">
        <v>0.05514389730015738</v>
      </c>
      <c r="S824" s="2">
        <v>45078</v>
      </c>
      <c r="T824">
        <v>0.0305124614696421</v>
      </c>
      <c r="U824">
        <v>0</v>
      </c>
      <c r="V824">
        <v>0.4863257572428047</v>
      </c>
      <c r="W824">
        <v>0.3049600044397608</v>
      </c>
      <c r="X824">
        <v>0</v>
      </c>
      <c r="Y824">
        <v>0.06272936497965614</v>
      </c>
      <c r="Z824">
        <v>0</v>
      </c>
      <c r="AA824">
        <v>0.1154724118681363</v>
      </c>
      <c r="AF824" s="2">
        <v>45078</v>
      </c>
      <c r="AG824">
        <v>0</v>
      </c>
      <c r="AH824">
        <v>31.17468203024401</v>
      </c>
      <c r="AI824">
        <v>57.29326206714662</v>
      </c>
      <c r="AJ824">
        <v>0.1574099339454311</v>
      </c>
      <c r="AK824">
        <v>0</v>
      </c>
      <c r="AL824">
        <v>313.9689284386262</v>
      </c>
      <c r="AM824">
        <v>18.45622559479523</v>
      </c>
      <c r="AN824">
        <v>0.1588492201513864</v>
      </c>
    </row>
    <row r="825" spans="1:40">
      <c r="A825" s="2">
        <v>45079</v>
      </c>
      <c r="B825">
        <v>1046.636066501962</v>
      </c>
      <c r="C825">
        <v>0.005776132305368886</v>
      </c>
      <c r="F825" s="2">
        <v>45079</v>
      </c>
      <c r="G825">
        <v>0.3005731768964414</v>
      </c>
      <c r="H825">
        <v>0.2936188763751397</v>
      </c>
      <c r="I825">
        <v>0.2986547391109141</v>
      </c>
      <c r="J825">
        <v>0</v>
      </c>
      <c r="K825">
        <v>0.1071532076175047</v>
      </c>
      <c r="L825">
        <v>0</v>
      </c>
      <c r="M825">
        <v>0</v>
      </c>
      <c r="N825">
        <v>0</v>
      </c>
      <c r="S825" s="2">
        <v>45079</v>
      </c>
      <c r="T825">
        <v>0</v>
      </c>
      <c r="U825">
        <v>0.03779584475801159</v>
      </c>
      <c r="V825">
        <v>0.5947206916120782</v>
      </c>
      <c r="W825">
        <v>0.2639161163125011</v>
      </c>
      <c r="X825">
        <v>0</v>
      </c>
      <c r="Y825">
        <v>0.1035673473174093</v>
      </c>
      <c r="Z825">
        <v>0</v>
      </c>
      <c r="AA825">
        <v>0</v>
      </c>
      <c r="AF825" s="2">
        <v>45079</v>
      </c>
      <c r="AG825">
        <v>112.1289501188882</v>
      </c>
      <c r="AH825">
        <v>307.2837172394782</v>
      </c>
      <c r="AI825">
        <v>0</v>
      </c>
      <c r="AJ825">
        <v>0.1577389477400166</v>
      </c>
      <c r="AK825">
        <v>0</v>
      </c>
      <c r="AL825">
        <v>0</v>
      </c>
      <c r="AM825">
        <v>0</v>
      </c>
      <c r="AN825">
        <v>0.1591812423013167</v>
      </c>
    </row>
    <row r="826" spans="1:40">
      <c r="A826" s="2">
        <v>45080</v>
      </c>
      <c r="B826">
        <v>1038.431709879649</v>
      </c>
      <c r="C826">
        <v>-0.007838786455862334</v>
      </c>
      <c r="F826" s="2">
        <v>45080</v>
      </c>
      <c r="G826">
        <v>0.2998815970016978</v>
      </c>
      <c r="H826">
        <v>0.1584361987363253</v>
      </c>
      <c r="I826">
        <v>0.2985229347158035</v>
      </c>
      <c r="J826">
        <v>0.0979375686208806</v>
      </c>
      <c r="K826">
        <v>0.1452217009252927</v>
      </c>
      <c r="L826">
        <v>0</v>
      </c>
      <c r="M826">
        <v>0</v>
      </c>
      <c r="N826">
        <v>0</v>
      </c>
      <c r="S826" s="2">
        <v>45080</v>
      </c>
      <c r="T826">
        <v>0.03135372774822446</v>
      </c>
      <c r="U826">
        <v>0.04649126722321896</v>
      </c>
      <c r="V826">
        <v>0.5355364457337362</v>
      </c>
      <c r="W826">
        <v>0.3358968034804411</v>
      </c>
      <c r="X826">
        <v>0</v>
      </c>
      <c r="Y826">
        <v>0.05072175581437936</v>
      </c>
      <c r="Z826">
        <v>0</v>
      </c>
      <c r="AA826">
        <v>0</v>
      </c>
      <c r="AF826" s="2">
        <v>45080</v>
      </c>
      <c r="AG826">
        <v>150.7608964991286</v>
      </c>
      <c r="AH826">
        <v>164.5319302319177</v>
      </c>
      <c r="AI826">
        <v>0</v>
      </c>
      <c r="AJ826">
        <v>0.1583934004980324</v>
      </c>
      <c r="AK826">
        <v>0</v>
      </c>
      <c r="AL826">
        <v>0</v>
      </c>
      <c r="AM826">
        <v>101.6697762557367</v>
      </c>
      <c r="AN826">
        <v>0.159841679083361</v>
      </c>
    </row>
    <row r="827" spans="1:40">
      <c r="A827" s="2">
        <v>45081</v>
      </c>
      <c r="B827">
        <v>1037.207486752116</v>
      </c>
      <c r="C827">
        <v>-0.00117891539317061</v>
      </c>
      <c r="F827" s="2">
        <v>45081</v>
      </c>
      <c r="G827">
        <v>0.3008539242421051</v>
      </c>
      <c r="H827">
        <v>0</v>
      </c>
      <c r="I827">
        <v>0.2982900712631164</v>
      </c>
      <c r="J827">
        <v>0</v>
      </c>
      <c r="K827">
        <v>0</v>
      </c>
      <c r="L827">
        <v>0.138368156593732</v>
      </c>
      <c r="M827">
        <v>0.00871737535823482</v>
      </c>
      <c r="N827">
        <v>0.2537704725428118</v>
      </c>
      <c r="S827" s="2">
        <v>45081</v>
      </c>
      <c r="T827">
        <v>0.02639611285836953</v>
      </c>
      <c r="U827">
        <v>0.02073275214066231</v>
      </c>
      <c r="V827">
        <v>0.4712282095896964</v>
      </c>
      <c r="W827">
        <v>0.4319292293738534</v>
      </c>
      <c r="X827">
        <v>0</v>
      </c>
      <c r="Y827">
        <v>0.04971369603741838</v>
      </c>
      <c r="Z827">
        <v>0</v>
      </c>
      <c r="AA827">
        <v>0</v>
      </c>
      <c r="AF827" s="2">
        <v>45081</v>
      </c>
      <c r="AG827">
        <v>0</v>
      </c>
      <c r="AH827">
        <v>0</v>
      </c>
      <c r="AI827">
        <v>264.7539319383024</v>
      </c>
      <c r="AJ827">
        <v>0.1587577063463385</v>
      </c>
      <c r="AK827">
        <v>143.528752571443</v>
      </c>
      <c r="AL827">
        <v>9.043485442362943</v>
      </c>
      <c r="AM827">
        <v>0</v>
      </c>
      <c r="AN827">
        <v>0.1602093159818053</v>
      </c>
    </row>
    <row r="828" spans="1:40">
      <c r="A828" s="2">
        <v>45082</v>
      </c>
      <c r="B828">
        <v>1038.326696031829</v>
      </c>
      <c r="C828">
        <v>0.001079060162993972</v>
      </c>
      <c r="F828" s="2">
        <v>45082</v>
      </c>
      <c r="G828">
        <v>0.3013538809678485</v>
      </c>
      <c r="H828">
        <v>0</v>
      </c>
      <c r="I828">
        <v>0.2982260454903843</v>
      </c>
      <c r="J828">
        <v>0</v>
      </c>
      <c r="K828">
        <v>0.2134464177600484</v>
      </c>
      <c r="L828">
        <v>0.07269495328478051</v>
      </c>
      <c r="M828">
        <v>0.04811542679501252</v>
      </c>
      <c r="N828">
        <v>0.06616327570192578</v>
      </c>
      <c r="S828" s="2">
        <v>45082</v>
      </c>
      <c r="T828">
        <v>0.01659815296548206</v>
      </c>
      <c r="U828">
        <v>0</v>
      </c>
      <c r="V828">
        <v>0.5039500864101905</v>
      </c>
      <c r="W828">
        <v>0.4326238788269491</v>
      </c>
      <c r="X828">
        <v>0</v>
      </c>
      <c r="Y828">
        <v>0.04682788179737851</v>
      </c>
      <c r="Z828">
        <v>0</v>
      </c>
      <c r="AA828">
        <v>0</v>
      </c>
      <c r="AF828" s="2">
        <v>45082</v>
      </c>
      <c r="AG828">
        <v>221.6080177618961</v>
      </c>
      <c r="AH828">
        <v>0</v>
      </c>
      <c r="AI828">
        <v>68.93099883239206</v>
      </c>
      <c r="AJ828">
        <v>0.1589498039818711</v>
      </c>
      <c r="AK828">
        <v>75.52202287297942</v>
      </c>
      <c r="AL828">
        <v>49.982820432514</v>
      </c>
      <c r="AM828">
        <v>0</v>
      </c>
      <c r="AN828">
        <v>0.1604031700724109</v>
      </c>
    </row>
    <row r="829" spans="1:40">
      <c r="A829" s="2">
        <v>45083</v>
      </c>
      <c r="B829">
        <v>1034.102180843247</v>
      </c>
      <c r="C829">
        <v>-0.004068579961130747</v>
      </c>
      <c r="F829" s="2">
        <v>45083</v>
      </c>
      <c r="G829">
        <v>0.3048618610684132</v>
      </c>
      <c r="H829">
        <v>0.3008303165171469</v>
      </c>
      <c r="I829">
        <v>0.2949326046236455</v>
      </c>
      <c r="J829">
        <v>0</v>
      </c>
      <c r="K829">
        <v>0.06348851003202401</v>
      </c>
      <c r="L829">
        <v>0.013864125703024</v>
      </c>
      <c r="M829">
        <v>0.007840982365022836</v>
      </c>
      <c r="N829">
        <v>0.0141815996907235</v>
      </c>
      <c r="S829" s="2">
        <v>45083</v>
      </c>
      <c r="T829">
        <v>0</v>
      </c>
      <c r="U829">
        <v>0</v>
      </c>
      <c r="V829">
        <v>0.3286337059573374</v>
      </c>
      <c r="W829">
        <v>0.5337747717538739</v>
      </c>
      <c r="X829">
        <v>0</v>
      </c>
      <c r="Y829">
        <v>0.1375915222887887</v>
      </c>
      <c r="Z829">
        <v>0</v>
      </c>
      <c r="AA829">
        <v>0</v>
      </c>
      <c r="AF829" s="2">
        <v>45083</v>
      </c>
      <c r="AG829">
        <v>65.6816448352554</v>
      </c>
      <c r="AH829">
        <v>311.0294461332799</v>
      </c>
      <c r="AI829">
        <v>14.75377117458656</v>
      </c>
      <c r="AJ829">
        <v>0.1594151799499949</v>
      </c>
      <c r="AK829">
        <v>14.33994038935508</v>
      </c>
      <c r="AL829">
        <v>8.11172736062861</v>
      </c>
      <c r="AM829">
        <v>0</v>
      </c>
      <c r="AN829">
        <v>0.160872801230755</v>
      </c>
    </row>
    <row r="830" spans="1:40">
      <c r="A830" s="2">
        <v>45084</v>
      </c>
      <c r="B830">
        <v>1037.753453853608</v>
      </c>
      <c r="C830">
        <v>0.003530862885700481</v>
      </c>
      <c r="F830" s="2">
        <v>45084</v>
      </c>
      <c r="G830">
        <v>0.303721068162123</v>
      </c>
      <c r="H830">
        <v>0.09528071431382469</v>
      </c>
      <c r="I830">
        <v>0.2967488007912981</v>
      </c>
      <c r="J830">
        <v>0.04591723395956929</v>
      </c>
      <c r="K830">
        <v>0</v>
      </c>
      <c r="L830">
        <v>0</v>
      </c>
      <c r="M830">
        <v>0.06056092674099697</v>
      </c>
      <c r="N830">
        <v>0.1977712560321882</v>
      </c>
      <c r="S830" s="2">
        <v>45084</v>
      </c>
      <c r="T830">
        <v>0.01810604007532369</v>
      </c>
      <c r="U830">
        <v>0</v>
      </c>
      <c r="V830">
        <v>0.3658341980784994</v>
      </c>
      <c r="W830">
        <v>0.4766234601855363</v>
      </c>
      <c r="X830">
        <v>0</v>
      </c>
      <c r="Y830">
        <v>0.03757100075519792</v>
      </c>
      <c r="Z830">
        <v>0.02388032710194895</v>
      </c>
      <c r="AA830">
        <v>0.07798497380349366</v>
      </c>
      <c r="AF830" s="2">
        <v>45084</v>
      </c>
      <c r="AG830">
        <v>0</v>
      </c>
      <c r="AH830">
        <v>98.89541534613011</v>
      </c>
      <c r="AI830">
        <v>205.6894690658463</v>
      </c>
      <c r="AJ830">
        <v>0.159253340649134</v>
      </c>
      <c r="AK830">
        <v>0</v>
      </c>
      <c r="AL830">
        <v>62.77962307332287</v>
      </c>
      <c r="AM830">
        <v>47.64070225955423</v>
      </c>
      <c r="AN830">
        <v>0.1607094821435333</v>
      </c>
    </row>
    <row r="831" spans="1:40">
      <c r="A831" s="2">
        <v>45085</v>
      </c>
      <c r="B831">
        <v>1031.64488165456</v>
      </c>
      <c r="C831">
        <v>-0.005886342441322578</v>
      </c>
      <c r="F831" s="2">
        <v>45085</v>
      </c>
      <c r="G831">
        <v>0.3027146944997518</v>
      </c>
      <c r="H831">
        <v>0.2216564422254608</v>
      </c>
      <c r="I831">
        <v>0.2972493187193924</v>
      </c>
      <c r="J831">
        <v>0.01955495887082772</v>
      </c>
      <c r="K831">
        <v>0</v>
      </c>
      <c r="L831">
        <v>0.06631093714118698</v>
      </c>
      <c r="M831">
        <v>0</v>
      </c>
      <c r="N831">
        <v>0.09251364854338021</v>
      </c>
      <c r="S831" s="2">
        <v>45085</v>
      </c>
      <c r="T831">
        <v>0.007381239679931539</v>
      </c>
      <c r="U831">
        <v>0</v>
      </c>
      <c r="V831">
        <v>0.3994622392337197</v>
      </c>
      <c r="W831">
        <v>0.4495396677233756</v>
      </c>
      <c r="X831">
        <v>0.02502981078472899</v>
      </c>
      <c r="Y831">
        <v>0.08366672297673676</v>
      </c>
      <c r="Z831">
        <v>0</v>
      </c>
      <c r="AA831">
        <v>0.03492031960150752</v>
      </c>
      <c r="AF831" s="2">
        <v>45085</v>
      </c>
      <c r="AG831">
        <v>0</v>
      </c>
      <c r="AH831">
        <v>228.6851077891318</v>
      </c>
      <c r="AI831">
        <v>96.52316735389699</v>
      </c>
      <c r="AJ831">
        <v>0.1592930958414015</v>
      </c>
      <c r="AK831">
        <v>68.36680441766174</v>
      </c>
      <c r="AL831">
        <v>0</v>
      </c>
      <c r="AM831">
        <v>20.17189123150848</v>
      </c>
      <c r="AN831">
        <v>0.1607496008395417</v>
      </c>
    </row>
    <row r="832" spans="1:40">
      <c r="A832" s="2">
        <v>45086</v>
      </c>
      <c r="B832">
        <v>1034.799658951359</v>
      </c>
      <c r="C832">
        <v>0.003058007026350618</v>
      </c>
      <c r="F832" s="2">
        <v>45086</v>
      </c>
      <c r="G832">
        <v>0.3</v>
      </c>
      <c r="H832">
        <v>0.2290009386042066</v>
      </c>
      <c r="I832">
        <v>0.3</v>
      </c>
      <c r="J832">
        <v>0.07347915013353491</v>
      </c>
      <c r="K832">
        <v>0</v>
      </c>
      <c r="L832">
        <v>0</v>
      </c>
      <c r="M832">
        <v>0</v>
      </c>
      <c r="N832">
        <v>0.09751991126225855</v>
      </c>
      <c r="S832" s="2">
        <v>45086</v>
      </c>
      <c r="T832">
        <v>0.02174863881471955</v>
      </c>
      <c r="U832">
        <v>0</v>
      </c>
      <c r="V832">
        <v>0.3622399622476897</v>
      </c>
      <c r="W832">
        <v>0.5193665137379722</v>
      </c>
      <c r="X832">
        <v>0</v>
      </c>
      <c r="Y832">
        <v>0.06778057030985776</v>
      </c>
      <c r="Z832">
        <v>0</v>
      </c>
      <c r="AA832">
        <v>0.02886431488976083</v>
      </c>
      <c r="AF832" s="2">
        <v>45086</v>
      </c>
      <c r="AG832">
        <v>0</v>
      </c>
      <c r="AH832">
        <v>236.9866313052622</v>
      </c>
      <c r="AI832">
        <v>101.9585830369244</v>
      </c>
      <c r="AJ832">
        <v>0.1616127226318524</v>
      </c>
      <c r="AK832">
        <v>0</v>
      </c>
      <c r="AL832">
        <v>0</v>
      </c>
      <c r="AM832">
        <v>76.02198647472345</v>
      </c>
      <c r="AN832">
        <v>0.1579657691007564</v>
      </c>
    </row>
    <row r="833" spans="1:40">
      <c r="A833" s="2">
        <v>45087</v>
      </c>
      <c r="B833">
        <v>1033.494568745619</v>
      </c>
      <c r="C833">
        <v>-0.001261200846415345</v>
      </c>
      <c r="F833" s="2">
        <v>45087</v>
      </c>
      <c r="G833">
        <v>0.2999902021780107</v>
      </c>
      <c r="H833">
        <v>0.1418642860114555</v>
      </c>
      <c r="I833">
        <v>0.3000670143912964</v>
      </c>
      <c r="J833">
        <v>0</v>
      </c>
      <c r="K833">
        <v>0</v>
      </c>
      <c r="L833">
        <v>0.004109498889330343</v>
      </c>
      <c r="M833">
        <v>0</v>
      </c>
      <c r="N833">
        <v>0.2539689985299071</v>
      </c>
      <c r="S833" s="2">
        <v>45087</v>
      </c>
      <c r="T833">
        <v>0</v>
      </c>
      <c r="U833">
        <v>0</v>
      </c>
      <c r="V833">
        <v>0.3568014643521701</v>
      </c>
      <c r="W833">
        <v>0.4860436884529297</v>
      </c>
      <c r="X833">
        <v>0.001612934804282723</v>
      </c>
      <c r="Y833">
        <v>0.05568023025549032</v>
      </c>
      <c r="Z833">
        <v>0.0001815391373353458</v>
      </c>
      <c r="AA833">
        <v>0.09968014299779175</v>
      </c>
      <c r="AF833" s="2">
        <v>45087</v>
      </c>
      <c r="AG833">
        <v>0</v>
      </c>
      <c r="AH833">
        <v>146.626142005823</v>
      </c>
      <c r="AI833">
        <v>265.2056181426352</v>
      </c>
      <c r="AJ833">
        <v>0.1618023113845016</v>
      </c>
      <c r="AK833">
        <v>4.246864177666674</v>
      </c>
      <c r="AL833">
        <v>0</v>
      </c>
      <c r="AM833">
        <v>0</v>
      </c>
      <c r="AN833">
        <v>0.1581510795926371</v>
      </c>
    </row>
    <row r="834" spans="1:40">
      <c r="A834" s="2">
        <v>45088</v>
      </c>
      <c r="B834">
        <v>1036.247872737614</v>
      </c>
      <c r="C834">
        <v>0.002664072047651844</v>
      </c>
      <c r="F834" s="2">
        <v>45088</v>
      </c>
      <c r="G834">
        <v>0.3003113297913887</v>
      </c>
      <c r="H834">
        <v>0</v>
      </c>
      <c r="I834">
        <v>0.3009855425013607</v>
      </c>
      <c r="J834">
        <v>0</v>
      </c>
      <c r="K834">
        <v>0.1503615935910165</v>
      </c>
      <c r="L834">
        <v>0.004113262722437449</v>
      </c>
      <c r="M834">
        <v>0.2350701931077488</v>
      </c>
      <c r="N834">
        <v>0.009158078286047772</v>
      </c>
      <c r="S834" s="2">
        <v>45088</v>
      </c>
      <c r="T834">
        <v>0.03295022603456889</v>
      </c>
      <c r="U834">
        <v>0</v>
      </c>
      <c r="V834">
        <v>0.4434541840601465</v>
      </c>
      <c r="W834">
        <v>0.4553189655417728</v>
      </c>
      <c r="X834">
        <v>0</v>
      </c>
      <c r="Y834">
        <v>0.06827662436351192</v>
      </c>
      <c r="Z834">
        <v>0</v>
      </c>
      <c r="AA834">
        <v>0</v>
      </c>
      <c r="AF834" s="2">
        <v>45088</v>
      </c>
      <c r="AG834">
        <v>155.8792841625721</v>
      </c>
      <c r="AH834">
        <v>0</v>
      </c>
      <c r="AI834">
        <v>9.519094427878757</v>
      </c>
      <c r="AJ834">
        <v>0.16240052027884</v>
      </c>
      <c r="AK834">
        <v>4.262565510375636</v>
      </c>
      <c r="AL834">
        <v>244.7284857083512</v>
      </c>
      <c r="AM834">
        <v>0</v>
      </c>
      <c r="AN834">
        <v>0.1587357893019855</v>
      </c>
    </row>
    <row r="835" spans="1:40">
      <c r="A835" s="2">
        <v>45089</v>
      </c>
      <c r="B835">
        <v>1036.936981556335</v>
      </c>
      <c r="C835">
        <v>0.0006650038440130235</v>
      </c>
      <c r="F835" s="2">
        <v>45089</v>
      </c>
      <c r="G835">
        <v>0.2986161756547565</v>
      </c>
      <c r="H835">
        <v>0.1276255618632705</v>
      </c>
      <c r="I835">
        <v>0.2991051982000391</v>
      </c>
      <c r="J835">
        <v>0.1056621925079964</v>
      </c>
      <c r="K835">
        <v>0</v>
      </c>
      <c r="L835">
        <v>0.004092176064155377</v>
      </c>
      <c r="M835">
        <v>0</v>
      </c>
      <c r="N835">
        <v>0.1648986957097823</v>
      </c>
      <c r="S835" s="2">
        <v>45089</v>
      </c>
      <c r="T835">
        <v>0.03072380697100707</v>
      </c>
      <c r="U835">
        <v>0</v>
      </c>
      <c r="V835">
        <v>0.4203317606474739</v>
      </c>
      <c r="W835">
        <v>0.4638860154521953</v>
      </c>
      <c r="X835">
        <v>0</v>
      </c>
      <c r="Y835">
        <v>0.03711018136365758</v>
      </c>
      <c r="Z835">
        <v>0</v>
      </c>
      <c r="AA835">
        <v>0.04794823556566623</v>
      </c>
      <c r="AF835" s="2">
        <v>45089</v>
      </c>
      <c r="AG835">
        <v>0</v>
      </c>
      <c r="AH835">
        <v>132.3622585500049</v>
      </c>
      <c r="AI835">
        <v>171.5324781074001</v>
      </c>
      <c r="AJ835">
        <v>0.1616900269250183</v>
      </c>
      <c r="AK835">
        <v>4.243917020456074</v>
      </c>
      <c r="AL835">
        <v>0</v>
      </c>
      <c r="AM835">
        <v>109.5205626383793</v>
      </c>
      <c r="AN835">
        <v>0.1580413289448446</v>
      </c>
    </row>
    <row r="836" spans="1:40">
      <c r="A836" s="2">
        <v>45090</v>
      </c>
      <c r="B836">
        <v>1038.784886672232</v>
      </c>
      <c r="C836">
        <v>0.001782080443426093</v>
      </c>
      <c r="F836" s="2">
        <v>45090</v>
      </c>
      <c r="G836">
        <v>0.2986569549858407</v>
      </c>
      <c r="H836">
        <v>0</v>
      </c>
      <c r="I836">
        <v>0.3008974834519659</v>
      </c>
      <c r="J836">
        <v>0.05865219045553639</v>
      </c>
      <c r="K836">
        <v>0.1354504417834774</v>
      </c>
      <c r="L836">
        <v>0</v>
      </c>
      <c r="M836">
        <v>0</v>
      </c>
      <c r="N836">
        <v>0.2063429293231796</v>
      </c>
      <c r="S836" s="2">
        <v>45090</v>
      </c>
      <c r="T836">
        <v>0</v>
      </c>
      <c r="U836">
        <v>0</v>
      </c>
      <c r="V836">
        <v>0.4850988757324259</v>
      </c>
      <c r="W836">
        <v>0.4615859481504648</v>
      </c>
      <c r="X836">
        <v>0.002537985517362576</v>
      </c>
      <c r="Y836">
        <v>0.0447952958539132</v>
      </c>
      <c r="Z836">
        <v>0.005981894745833504</v>
      </c>
      <c r="AA836">
        <v>0</v>
      </c>
      <c r="AF836" s="2">
        <v>45090</v>
      </c>
      <c r="AG836">
        <v>140.7402064872707</v>
      </c>
      <c r="AH836">
        <v>0</v>
      </c>
      <c r="AI836">
        <v>215.674713628717</v>
      </c>
      <c r="AJ836">
        <v>0.1618959772250947</v>
      </c>
      <c r="AK836">
        <v>0</v>
      </c>
      <c r="AL836">
        <v>0</v>
      </c>
      <c r="AM836">
        <v>60.92561874693719</v>
      </c>
      <c r="AN836">
        <v>0.158242631769389</v>
      </c>
    </row>
    <row r="837" spans="1:40">
      <c r="A837" s="2">
        <v>45091</v>
      </c>
      <c r="B837">
        <v>1033.434844243651</v>
      </c>
      <c r="C837">
        <v>-0.005150289051393475</v>
      </c>
      <c r="F837" s="2">
        <v>45091</v>
      </c>
      <c r="G837">
        <v>0.2982324507302294</v>
      </c>
      <c r="H837">
        <v>0.0693417090609522</v>
      </c>
      <c r="I837">
        <v>0.3008937253244033</v>
      </c>
      <c r="J837">
        <v>0.2058599472537052</v>
      </c>
      <c r="K837">
        <v>0.002567579981629772</v>
      </c>
      <c r="L837">
        <v>0</v>
      </c>
      <c r="M837">
        <v>0</v>
      </c>
      <c r="N837">
        <v>0.1231045876490801</v>
      </c>
      <c r="S837" s="2">
        <v>45091</v>
      </c>
      <c r="T837">
        <v>0</v>
      </c>
      <c r="U837">
        <v>0</v>
      </c>
      <c r="V837">
        <v>0.5553151478081921</v>
      </c>
      <c r="W837">
        <v>0.434225085287093</v>
      </c>
      <c r="X837">
        <v>0.005548821585145802</v>
      </c>
      <c r="Y837">
        <v>0</v>
      </c>
      <c r="Z837">
        <v>0.004910945319569092</v>
      </c>
      <c r="AA837">
        <v>0</v>
      </c>
      <c r="AF837" s="2">
        <v>45091</v>
      </c>
      <c r="AG837">
        <v>2.654709278175122</v>
      </c>
      <c r="AH837">
        <v>71.67742680413892</v>
      </c>
      <c r="AI837">
        <v>128.2306305723332</v>
      </c>
      <c r="AJ837">
        <v>0.1622755524174641</v>
      </c>
      <c r="AK837">
        <v>0</v>
      </c>
      <c r="AL837">
        <v>0</v>
      </c>
      <c r="AM837">
        <v>212.7897076248492</v>
      </c>
      <c r="AN837">
        <v>0.1586136414660128</v>
      </c>
    </row>
    <row r="838" spans="1:40">
      <c r="A838" s="2">
        <v>45092</v>
      </c>
      <c r="B838">
        <v>1033.54483893073</v>
      </c>
      <c r="C838">
        <v>0.0001064360154801047</v>
      </c>
      <c r="F838" s="2">
        <v>45092</v>
      </c>
      <c r="G838">
        <v>0.298426670577566</v>
      </c>
      <c r="H838">
        <v>0</v>
      </c>
      <c r="I838">
        <v>0.3013706293791587</v>
      </c>
      <c r="J838">
        <v>0.1144379385279757</v>
      </c>
      <c r="K838">
        <v>0.04208840740518112</v>
      </c>
      <c r="L838">
        <v>0</v>
      </c>
      <c r="M838">
        <v>0.00572698740350097</v>
      </c>
      <c r="N838">
        <v>0.2379493667066175</v>
      </c>
      <c r="S838" s="2">
        <v>45092</v>
      </c>
      <c r="T838">
        <v>0</v>
      </c>
      <c r="U838">
        <v>0</v>
      </c>
      <c r="V838">
        <v>0.4846780677982018</v>
      </c>
      <c r="W838">
        <v>0.4943012945592546</v>
      </c>
      <c r="X838">
        <v>0.004463690935419467</v>
      </c>
      <c r="Y838">
        <v>0.01655694670712404</v>
      </c>
      <c r="Z838">
        <v>0</v>
      </c>
      <c r="AA838">
        <v>0</v>
      </c>
      <c r="AF838" s="2">
        <v>45092</v>
      </c>
      <c r="AG838">
        <v>43.51760869997381</v>
      </c>
      <c r="AH838">
        <v>0</v>
      </c>
      <c r="AI838">
        <v>248.7266104434414</v>
      </c>
      <c r="AJ838">
        <v>0.1623837065741253</v>
      </c>
      <c r="AK838">
        <v>0</v>
      </c>
      <c r="AL838">
        <v>5.920940899889654</v>
      </c>
      <c r="AM838">
        <v>118.2965590814661</v>
      </c>
      <c r="AN838">
        <v>0.1587193550154178</v>
      </c>
    </row>
    <row r="839" spans="1:40">
      <c r="A839" s="2">
        <v>45093</v>
      </c>
      <c r="B839">
        <v>1039.537120643821</v>
      </c>
      <c r="C839">
        <v>0.005797795593745825</v>
      </c>
      <c r="F839" s="2">
        <v>45093</v>
      </c>
      <c r="G839">
        <v>0.2987965080626196</v>
      </c>
      <c r="H839">
        <v>0</v>
      </c>
      <c r="I839">
        <v>0.3016687483017229</v>
      </c>
      <c r="J839">
        <v>0.2322323085124729</v>
      </c>
      <c r="K839">
        <v>0.1255523960785693</v>
      </c>
      <c r="L839">
        <v>0</v>
      </c>
      <c r="M839">
        <v>0</v>
      </c>
      <c r="N839">
        <v>0.04175003904461544</v>
      </c>
      <c r="S839" s="2">
        <v>45093</v>
      </c>
      <c r="T839">
        <v>0</v>
      </c>
      <c r="U839">
        <v>0</v>
      </c>
      <c r="V839">
        <v>0.4808597661594091</v>
      </c>
      <c r="W839">
        <v>0.5112100855313606</v>
      </c>
      <c r="X839">
        <v>0</v>
      </c>
      <c r="Y839">
        <v>0.006329316007967486</v>
      </c>
      <c r="Z839">
        <v>0.001600832301262701</v>
      </c>
      <c r="AA839">
        <v>0</v>
      </c>
      <c r="AF839" s="2">
        <v>45093</v>
      </c>
      <c r="AG839">
        <v>130.5788995041517</v>
      </c>
      <c r="AH839">
        <v>0</v>
      </c>
      <c r="AI839">
        <v>43.58078458430576</v>
      </c>
      <c r="AJ839">
        <v>0.1624189764574938</v>
      </c>
      <c r="AK839">
        <v>0</v>
      </c>
      <c r="AL839">
        <v>0</v>
      </c>
      <c r="AM839">
        <v>241.643034476396</v>
      </c>
      <c r="AN839">
        <v>0.1587538289984166</v>
      </c>
    </row>
    <row r="840" spans="1:40">
      <c r="A840" s="2">
        <v>45094</v>
      </c>
      <c r="B840">
        <v>1041.98177624189</v>
      </c>
      <c r="C840">
        <v>0.002351677058491708</v>
      </c>
      <c r="F840" s="2">
        <v>45094</v>
      </c>
      <c r="G840">
        <v>0.2988511595187555</v>
      </c>
      <c r="H840">
        <v>0</v>
      </c>
      <c r="I840">
        <v>0.3004923602062476</v>
      </c>
      <c r="J840">
        <v>0.2742833670987911</v>
      </c>
      <c r="K840">
        <v>0</v>
      </c>
      <c r="L840">
        <v>0</v>
      </c>
      <c r="M840">
        <v>0</v>
      </c>
      <c r="N840">
        <v>0.1263731131762058</v>
      </c>
      <c r="S840" s="2">
        <v>45094</v>
      </c>
      <c r="T840">
        <v>0</v>
      </c>
      <c r="U840">
        <v>0.01868796707008583</v>
      </c>
      <c r="V840">
        <v>0.4684264015053266</v>
      </c>
      <c r="W840">
        <v>0.455047630040159</v>
      </c>
      <c r="X840">
        <v>0.01049089110636617</v>
      </c>
      <c r="Y840">
        <v>0.03508552193239209</v>
      </c>
      <c r="Z840">
        <v>0.01226158834567048</v>
      </c>
      <c r="AA840">
        <v>0</v>
      </c>
      <c r="AF840" s="2">
        <v>45094</v>
      </c>
      <c r="AG840">
        <v>0</v>
      </c>
      <c r="AH840">
        <v>0</v>
      </c>
      <c r="AI840">
        <v>132.1188480417671</v>
      </c>
      <c r="AJ840">
        <v>0.1611917646834727</v>
      </c>
      <c r="AK840">
        <v>0</v>
      </c>
      <c r="AL840">
        <v>0</v>
      </c>
      <c r="AM840">
        <v>286.0019070784508</v>
      </c>
      <c r="AN840">
        <v>0.1590397631072784</v>
      </c>
    </row>
    <row r="841" spans="1:40">
      <c r="A841" s="2">
        <v>45095</v>
      </c>
      <c r="B841">
        <v>1039.668673429404</v>
      </c>
      <c r="C841">
        <v>-0.002219907166542079</v>
      </c>
      <c r="F841" s="2">
        <v>45095</v>
      </c>
      <c r="G841">
        <v>0.2992768736337967</v>
      </c>
      <c r="H841">
        <v>0.1181831954298894</v>
      </c>
      <c r="I841">
        <v>0.2987587284652314</v>
      </c>
      <c r="J841">
        <v>0.1302468501097981</v>
      </c>
      <c r="K841">
        <v>0.01702247463094509</v>
      </c>
      <c r="L841">
        <v>0</v>
      </c>
      <c r="M841">
        <v>0.009998057389363312</v>
      </c>
      <c r="N841">
        <v>0.1265138203409759</v>
      </c>
      <c r="S841" s="2">
        <v>45095</v>
      </c>
      <c r="T841">
        <v>0</v>
      </c>
      <c r="U841">
        <v>0</v>
      </c>
      <c r="V841">
        <v>0.5287509930696591</v>
      </c>
      <c r="W841">
        <v>0.4704748503291958</v>
      </c>
      <c r="X841">
        <v>0.0007741566011451579</v>
      </c>
      <c r="Y841">
        <v>0</v>
      </c>
      <c r="Z841">
        <v>0</v>
      </c>
      <c r="AA841">
        <v>0</v>
      </c>
      <c r="AF841" s="2">
        <v>45095</v>
      </c>
      <c r="AG841">
        <v>17.69781207644941</v>
      </c>
      <c r="AH841">
        <v>122.9158661402551</v>
      </c>
      <c r="AI841">
        <v>132.0595003092328</v>
      </c>
      <c r="AJ841">
        <v>0.161119357408667</v>
      </c>
      <c r="AK841">
        <v>0</v>
      </c>
      <c r="AL841">
        <v>10.39830363363783</v>
      </c>
      <c r="AM841">
        <v>135.4747041188994</v>
      </c>
      <c r="AN841">
        <v>0.1589683225107012</v>
      </c>
    </row>
    <row r="842" spans="1:40">
      <c r="A842" s="2">
        <v>45096</v>
      </c>
      <c r="B842">
        <v>1039.583326722195</v>
      </c>
      <c r="C842">
        <v>-8.209029413952518E-05</v>
      </c>
      <c r="F842" s="2">
        <v>45096</v>
      </c>
      <c r="G842">
        <v>0.2990819423133811</v>
      </c>
      <c r="H842">
        <v>0.06301485439333145</v>
      </c>
      <c r="I842">
        <v>0.2992716937182833</v>
      </c>
      <c r="J842">
        <v>0.1304226967475259</v>
      </c>
      <c r="K842">
        <v>0</v>
      </c>
      <c r="L842">
        <v>0</v>
      </c>
      <c r="M842">
        <v>0</v>
      </c>
      <c r="N842">
        <v>0.2082088128274782</v>
      </c>
      <c r="S842" s="2">
        <v>45096</v>
      </c>
      <c r="T842">
        <v>0</v>
      </c>
      <c r="U842">
        <v>0.0006230794400558608</v>
      </c>
      <c r="V842">
        <v>0.480771464314786</v>
      </c>
      <c r="W842">
        <v>0.5028504222429439</v>
      </c>
      <c r="X842">
        <v>0.008516050322782307</v>
      </c>
      <c r="Y842">
        <v>0</v>
      </c>
      <c r="Z842">
        <v>0.007238983679431961</v>
      </c>
      <c r="AA842">
        <v>0</v>
      </c>
      <c r="AF842" s="2">
        <v>45096</v>
      </c>
      <c r="AG842">
        <v>0</v>
      </c>
      <c r="AH842">
        <v>65.52035488096909</v>
      </c>
      <c r="AI842">
        <v>217.1789190792623</v>
      </c>
      <c r="AJ842">
        <v>0.1612928632148466</v>
      </c>
      <c r="AK842">
        <v>0</v>
      </c>
      <c r="AL842">
        <v>0</v>
      </c>
      <c r="AM842">
        <v>135.6205937756926</v>
      </c>
      <c r="AN842">
        <v>0.1591395119158593</v>
      </c>
    </row>
    <row r="843" spans="1:40">
      <c r="A843" s="2">
        <v>45097</v>
      </c>
      <c r="B843">
        <v>1038.835496545916</v>
      </c>
      <c r="C843">
        <v>-0.0007193556851639027</v>
      </c>
      <c r="F843" s="2">
        <v>45097</v>
      </c>
      <c r="G843">
        <v>0.2995755712258894</v>
      </c>
      <c r="H843">
        <v>0.02661660739051424</v>
      </c>
      <c r="I843">
        <v>0.2996131374364869</v>
      </c>
      <c r="J843">
        <v>0.1004861559242165</v>
      </c>
      <c r="K843">
        <v>0.008720706834701728</v>
      </c>
      <c r="L843">
        <v>0</v>
      </c>
      <c r="M843">
        <v>0</v>
      </c>
      <c r="N843">
        <v>0.2649878211881911</v>
      </c>
      <c r="S843" s="2">
        <v>45097</v>
      </c>
      <c r="T843">
        <v>0</v>
      </c>
      <c r="U843">
        <v>0</v>
      </c>
      <c r="V843">
        <v>0.4804965328378386</v>
      </c>
      <c r="W843">
        <v>0.4938656004624824</v>
      </c>
      <c r="X843">
        <v>0.002197940602649582</v>
      </c>
      <c r="Y843">
        <v>0</v>
      </c>
      <c r="Z843">
        <v>0.02343992609702939</v>
      </c>
      <c r="AA843">
        <v>0</v>
      </c>
      <c r="AF843" s="2">
        <v>45097</v>
      </c>
      <c r="AG843">
        <v>9.060317774400628</v>
      </c>
      <c r="AH843">
        <v>27.65393699276446</v>
      </c>
      <c r="AI843">
        <v>276.1754078557027</v>
      </c>
      <c r="AJ843">
        <v>0.1616458051848323</v>
      </c>
      <c r="AK843">
        <v>0</v>
      </c>
      <c r="AL843">
        <v>0</v>
      </c>
      <c r="AM843">
        <v>104.4161654672256</v>
      </c>
      <c r="AN843">
        <v>0.1594877419101605</v>
      </c>
    </row>
    <row r="844" spans="1:40">
      <c r="A844" s="2">
        <v>45098</v>
      </c>
      <c r="B844">
        <v>1038.827887755798</v>
      </c>
      <c r="C844">
        <v>-7.324345522752296E-06</v>
      </c>
      <c r="F844" s="2">
        <v>45098</v>
      </c>
      <c r="G844">
        <v>0.2997979484002328</v>
      </c>
      <c r="H844">
        <v>0.07043084880053842</v>
      </c>
      <c r="I844">
        <v>0.3019276239501292</v>
      </c>
      <c r="J844">
        <v>0.02688951448312296</v>
      </c>
      <c r="K844">
        <v>0.2549192916042434</v>
      </c>
      <c r="L844">
        <v>0.04603477276173336</v>
      </c>
      <c r="M844">
        <v>0</v>
      </c>
      <c r="N844">
        <v>0</v>
      </c>
      <c r="S844" s="2">
        <v>45098</v>
      </c>
      <c r="T844">
        <v>0.008138569953377925</v>
      </c>
      <c r="U844">
        <v>0.07715566930332042</v>
      </c>
      <c r="V844">
        <v>0.4803573523102626</v>
      </c>
      <c r="W844">
        <v>0.39757499272149</v>
      </c>
      <c r="X844">
        <v>0.01393320874738646</v>
      </c>
      <c r="Y844">
        <v>0.0213170970490648</v>
      </c>
      <c r="Z844">
        <v>0.001523109915097744</v>
      </c>
      <c r="AA844">
        <v>0</v>
      </c>
      <c r="AF844" s="2">
        <v>45098</v>
      </c>
      <c r="AG844">
        <v>264.6752812123796</v>
      </c>
      <c r="AH844">
        <v>73.15981971148859</v>
      </c>
      <c r="AI844">
        <v>0</v>
      </c>
      <c r="AJ844">
        <v>0.1630081205362904</v>
      </c>
      <c r="AK844">
        <v>47.81178474493016</v>
      </c>
      <c r="AL844">
        <v>0</v>
      </c>
      <c r="AM844">
        <v>27.92837746037575</v>
      </c>
      <c r="AN844">
        <v>0.1608318695782132</v>
      </c>
    </row>
    <row r="845" spans="1:40">
      <c r="A845" s="2">
        <v>45099</v>
      </c>
      <c r="B845">
        <v>1038.82128351553</v>
      </c>
      <c r="C845">
        <v>-6.357396008849214E-06</v>
      </c>
      <c r="F845" s="2">
        <v>45099</v>
      </c>
      <c r="G845">
        <v>0.2997646148596729</v>
      </c>
      <c r="H845">
        <v>0.1183262753704088</v>
      </c>
      <c r="I845">
        <v>0.3001008793458544</v>
      </c>
      <c r="J845">
        <v>0</v>
      </c>
      <c r="K845">
        <v>0.2690311652094293</v>
      </c>
      <c r="L845">
        <v>0.01277706521463444</v>
      </c>
      <c r="M845">
        <v>0</v>
      </c>
      <c r="N845">
        <v>0</v>
      </c>
      <c r="S845" s="2">
        <v>45099</v>
      </c>
      <c r="T845">
        <v>0</v>
      </c>
      <c r="U845">
        <v>0.04035595644688193</v>
      </c>
      <c r="V845">
        <v>0.5123278260124445</v>
      </c>
      <c r="W845">
        <v>0.4276500918761169</v>
      </c>
      <c r="X845">
        <v>0.001916620652181175</v>
      </c>
      <c r="Y845">
        <v>0.01774950501237546</v>
      </c>
      <c r="Z845">
        <v>0</v>
      </c>
      <c r="AA845">
        <v>0</v>
      </c>
      <c r="AF845" s="2">
        <v>45099</v>
      </c>
      <c r="AG845">
        <v>279.3891406460521</v>
      </c>
      <c r="AH845">
        <v>122.9183547175013</v>
      </c>
      <c r="AI845">
        <v>0</v>
      </c>
      <c r="AJ845">
        <v>0.1619672310715566</v>
      </c>
      <c r="AK845">
        <v>13.27423272006535</v>
      </c>
      <c r="AL845">
        <v>0</v>
      </c>
      <c r="AM845">
        <v>0</v>
      </c>
      <c r="AN845">
        <v>0.1609116376435461</v>
      </c>
    </row>
    <row r="846" spans="1:40">
      <c r="A846" s="2">
        <v>45100</v>
      </c>
      <c r="B846">
        <v>1033.100873598664</v>
      </c>
      <c r="C846">
        <v>-0.005506635267913618</v>
      </c>
      <c r="F846" s="2">
        <v>45100</v>
      </c>
      <c r="G846">
        <v>0.2992417480229093</v>
      </c>
      <c r="H846">
        <v>0</v>
      </c>
      <c r="I846">
        <v>0.2998376992614997</v>
      </c>
      <c r="J846">
        <v>0.08782754566267888</v>
      </c>
      <c r="K846">
        <v>0.04209852681688454</v>
      </c>
      <c r="L846">
        <v>0.03666739925647982</v>
      </c>
      <c r="M846">
        <v>0</v>
      </c>
      <c r="N846">
        <v>0.2343270809795479</v>
      </c>
      <c r="S846" s="2">
        <v>45100</v>
      </c>
      <c r="T846">
        <v>0.004552979980251478</v>
      </c>
      <c r="U846">
        <v>0.002182387636465681</v>
      </c>
      <c r="V846">
        <v>0.5136459224854412</v>
      </c>
      <c r="W846">
        <v>0.4655703560019912</v>
      </c>
      <c r="X846">
        <v>0.001900837982924325</v>
      </c>
      <c r="Y846">
        <v>0</v>
      </c>
      <c r="Z846">
        <v>0</v>
      </c>
      <c r="AA846">
        <v>0.01214751591292625</v>
      </c>
      <c r="AF846" s="2">
        <v>45100</v>
      </c>
      <c r="AG846">
        <v>43.49433182172718</v>
      </c>
      <c r="AH846">
        <v>0</v>
      </c>
      <c r="AI846">
        <v>243.0356706090436</v>
      </c>
      <c r="AJ846">
        <v>0.1623658976676712</v>
      </c>
      <c r="AK846">
        <v>37.87747899012933</v>
      </c>
      <c r="AL846">
        <v>0</v>
      </c>
      <c r="AM846">
        <v>90.72679260351586</v>
      </c>
      <c r="AN846">
        <v>0.161307705999041</v>
      </c>
    </row>
    <row r="847" spans="1:40">
      <c r="A847" s="2">
        <v>45101</v>
      </c>
      <c r="B847">
        <v>1032.130969312572</v>
      </c>
      <c r="C847">
        <v>-0.0009388282508306922</v>
      </c>
      <c r="F847" s="2">
        <v>45101</v>
      </c>
      <c r="G847">
        <v>0.3002630446404902</v>
      </c>
      <c r="H847">
        <v>0.06196888925480857</v>
      </c>
      <c r="I847">
        <v>0.3000080547228058</v>
      </c>
      <c r="J847">
        <v>0.1969870782230094</v>
      </c>
      <c r="K847">
        <v>0.1270911497569682</v>
      </c>
      <c r="L847">
        <v>0</v>
      </c>
      <c r="M847">
        <v>0.01368178340191791</v>
      </c>
      <c r="N847">
        <v>0</v>
      </c>
      <c r="S847" s="2">
        <v>45101</v>
      </c>
      <c r="T847">
        <v>0.03794393820771935</v>
      </c>
      <c r="U847">
        <v>0.02448048256072427</v>
      </c>
      <c r="V847">
        <v>0.4676414067010761</v>
      </c>
      <c r="W847">
        <v>0.4553622296672558</v>
      </c>
      <c r="X847">
        <v>0</v>
      </c>
      <c r="Y847">
        <v>0.0119365377967762</v>
      </c>
      <c r="Z847">
        <v>0.002635405066448335</v>
      </c>
      <c r="AA847">
        <v>0</v>
      </c>
      <c r="AF847" s="2">
        <v>45101</v>
      </c>
      <c r="AG847">
        <v>131.1305663303586</v>
      </c>
      <c r="AH847">
        <v>63.96083637781993</v>
      </c>
      <c r="AI847">
        <v>0</v>
      </c>
      <c r="AJ847">
        <v>0.162281759168221</v>
      </c>
      <c r="AK847">
        <v>0</v>
      </c>
      <c r="AL847">
        <v>14.1190025690579</v>
      </c>
      <c r="AM847">
        <v>203.2026448545474</v>
      </c>
      <c r="AN847">
        <v>0.1612241158577152</v>
      </c>
    </row>
    <row r="848" spans="1:40">
      <c r="A848" s="2">
        <v>45102</v>
      </c>
      <c r="B848">
        <v>1032.168029286019</v>
      </c>
      <c r="C848">
        <v>3.590627018135173E-05</v>
      </c>
      <c r="F848" s="2">
        <v>45102</v>
      </c>
      <c r="G848">
        <v>0.3001663811268603</v>
      </c>
      <c r="H848">
        <v>0.1322259606254116</v>
      </c>
      <c r="I848">
        <v>0.2999337855594547</v>
      </c>
      <c r="J848">
        <v>0.1410166737329508</v>
      </c>
      <c r="K848">
        <v>0.08909585282167849</v>
      </c>
      <c r="L848">
        <v>0.03373434686721884</v>
      </c>
      <c r="M848">
        <v>0.00382699926642542</v>
      </c>
      <c r="N848">
        <v>0</v>
      </c>
      <c r="S848" s="2">
        <v>45102</v>
      </c>
      <c r="T848">
        <v>0.0413911299962502</v>
      </c>
      <c r="U848">
        <v>0.02615136159893098</v>
      </c>
      <c r="V848">
        <v>0.441998109840169</v>
      </c>
      <c r="W848">
        <v>0.4406235295163845</v>
      </c>
      <c r="X848">
        <v>0.009901685379162237</v>
      </c>
      <c r="Y848">
        <v>0.03881088512617936</v>
      </c>
      <c r="Z848">
        <v>0.001123298542923687</v>
      </c>
      <c r="AA848">
        <v>0</v>
      </c>
      <c r="AF848" s="2">
        <v>45102</v>
      </c>
      <c r="AG848">
        <v>91.94992833913587</v>
      </c>
      <c r="AH848">
        <v>136.4670227165281</v>
      </c>
      <c r="AI848">
        <v>0</v>
      </c>
      <c r="AJ848">
        <v>0.1622670234800744</v>
      </c>
      <c r="AK848">
        <v>34.81613671328512</v>
      </c>
      <c r="AL848">
        <v>3.949641533828954</v>
      </c>
      <c r="AM848">
        <v>145.4775626161733</v>
      </c>
      <c r="AN848">
        <v>0.1612094762068686</v>
      </c>
    </row>
    <row r="849" spans="1:40">
      <c r="A849" s="2">
        <v>45103</v>
      </c>
      <c r="B849">
        <v>1032.153697821837</v>
      </c>
      <c r="C849">
        <v>-1.388481698205712E-05</v>
      </c>
      <c r="F849" s="2">
        <v>45103</v>
      </c>
      <c r="G849">
        <v>0.299947931605377</v>
      </c>
      <c r="H849">
        <v>0.02179344145023494</v>
      </c>
      <c r="I849">
        <v>0.2989157460542443</v>
      </c>
      <c r="J849">
        <v>0.06531675862460952</v>
      </c>
      <c r="K849">
        <v>0.01082946137038246</v>
      </c>
      <c r="L849">
        <v>0</v>
      </c>
      <c r="M849">
        <v>0.003819189264190618</v>
      </c>
      <c r="N849">
        <v>0.2993774716309611</v>
      </c>
      <c r="S849" s="2">
        <v>45103</v>
      </c>
      <c r="T849">
        <v>0.01872659985300033</v>
      </c>
      <c r="U849">
        <v>0.003104853853391738</v>
      </c>
      <c r="V849">
        <v>0.4966075652160031</v>
      </c>
      <c r="W849">
        <v>0.4747814920780734</v>
      </c>
      <c r="X849">
        <v>0</v>
      </c>
      <c r="Y849">
        <v>0.006248274808060882</v>
      </c>
      <c r="Z849">
        <v>0.0005312141914703344</v>
      </c>
      <c r="AA849">
        <v>0</v>
      </c>
      <c r="AF849" s="2">
        <v>45103</v>
      </c>
      <c r="AG849">
        <v>11.17771111318689</v>
      </c>
      <c r="AH849">
        <v>22.4957775758231</v>
      </c>
      <c r="AI849">
        <v>311.7795035267674</v>
      </c>
      <c r="AJ849">
        <v>0.1619561568157823</v>
      </c>
      <c r="AK849">
        <v>0</v>
      </c>
      <c r="AL849">
        <v>3.942074920092913</v>
      </c>
      <c r="AM849">
        <v>67.39508379622016</v>
      </c>
      <c r="AN849">
        <v>0.1609006355623192</v>
      </c>
    </row>
    <row r="850" spans="1:40">
      <c r="A850" s="2">
        <v>45104</v>
      </c>
      <c r="B850">
        <v>1032.354975191288</v>
      </c>
      <c r="C850">
        <v>0.0001950071679006626</v>
      </c>
      <c r="F850" s="2">
        <v>45104</v>
      </c>
      <c r="G850">
        <v>0.3001592649993124</v>
      </c>
      <c r="H850">
        <v>0</v>
      </c>
      <c r="I850">
        <v>0.2993083077569936</v>
      </c>
      <c r="J850">
        <v>0</v>
      </c>
      <c r="K850">
        <v>0</v>
      </c>
      <c r="L850">
        <v>0.06244673565694029</v>
      </c>
      <c r="M850">
        <v>0.04553051021520939</v>
      </c>
      <c r="N850">
        <v>0.2925551813715442</v>
      </c>
      <c r="S850" s="2">
        <v>45104</v>
      </c>
      <c r="T850">
        <v>0.001008910766545238</v>
      </c>
      <c r="U850">
        <v>0.0102456292654004</v>
      </c>
      <c r="V850">
        <v>0.4985472736900167</v>
      </c>
      <c r="W850">
        <v>0.4749320436147335</v>
      </c>
      <c r="X850">
        <v>0</v>
      </c>
      <c r="Y850">
        <v>0.01526614266330408</v>
      </c>
      <c r="Z850">
        <v>0</v>
      </c>
      <c r="AA850">
        <v>0</v>
      </c>
      <c r="AF850" s="2">
        <v>45104</v>
      </c>
      <c r="AG850">
        <v>0</v>
      </c>
      <c r="AH850">
        <v>0</v>
      </c>
      <c r="AI850">
        <v>304.5054267226809</v>
      </c>
      <c r="AJ850">
        <v>0.16219762278993</v>
      </c>
      <c r="AK850">
        <v>64.47739888328941</v>
      </c>
      <c r="AL850">
        <v>47.01395915275401</v>
      </c>
      <c r="AM850">
        <v>0</v>
      </c>
      <c r="AN850">
        <v>0.1611405278237245</v>
      </c>
    </row>
    <row r="851" spans="1:40">
      <c r="A851" s="2">
        <v>45105</v>
      </c>
      <c r="B851">
        <v>1032.557073915562</v>
      </c>
      <c r="C851">
        <v>0.0001957647603112456</v>
      </c>
      <c r="F851" s="2">
        <v>45105</v>
      </c>
      <c r="G851">
        <v>0.2995624645330358</v>
      </c>
      <c r="H851">
        <v>0</v>
      </c>
      <c r="I851">
        <v>0.2996581793521388</v>
      </c>
      <c r="J851">
        <v>0.07357717268186188</v>
      </c>
      <c r="K851">
        <v>0.126116800343946</v>
      </c>
      <c r="L851">
        <v>0.01353789921975125</v>
      </c>
      <c r="M851">
        <v>0</v>
      </c>
      <c r="N851">
        <v>0.1875474838692663</v>
      </c>
      <c r="S851" s="2">
        <v>45105</v>
      </c>
      <c r="T851">
        <v>0.008331801618218232</v>
      </c>
      <c r="U851">
        <v>0.01428133377363699</v>
      </c>
      <c r="V851">
        <v>0.4907736433488988</v>
      </c>
      <c r="W851">
        <v>0.4638425240558439</v>
      </c>
      <c r="X851">
        <v>0.001533017463366119</v>
      </c>
      <c r="Y851">
        <v>0</v>
      </c>
      <c r="Z851">
        <v>0</v>
      </c>
      <c r="AA851">
        <v>0.02123767974003604</v>
      </c>
      <c r="AF851" s="2">
        <v>45105</v>
      </c>
      <c r="AG851">
        <v>130.2202957470035</v>
      </c>
      <c r="AH851">
        <v>0</v>
      </c>
      <c r="AI851">
        <v>194.3049674742554</v>
      </c>
      <c r="AJ851">
        <v>0.1625395929495224</v>
      </c>
      <c r="AK851">
        <v>13.97871026487571</v>
      </c>
      <c r="AL851">
        <v>0</v>
      </c>
      <c r="AM851">
        <v>75.96221860139829</v>
      </c>
      <c r="AN851">
        <v>0.1614802692519206</v>
      </c>
    </row>
    <row r="852" spans="1:40">
      <c r="A852" s="2">
        <v>45106</v>
      </c>
      <c r="B852">
        <v>1028.272963798276</v>
      </c>
      <c r="C852">
        <v>-0.004149029845915142</v>
      </c>
      <c r="F852" s="2">
        <v>45106</v>
      </c>
      <c r="G852">
        <v>0.3003610327330475</v>
      </c>
      <c r="H852">
        <v>0</v>
      </c>
      <c r="I852">
        <v>0.299230124514429</v>
      </c>
      <c r="J852">
        <v>0.08742729029862371</v>
      </c>
      <c r="K852">
        <v>0.2375594363150597</v>
      </c>
      <c r="L852">
        <v>0</v>
      </c>
      <c r="M852">
        <v>0</v>
      </c>
      <c r="N852">
        <v>0.07542211613884003</v>
      </c>
      <c r="S852" s="2">
        <v>45106</v>
      </c>
      <c r="T852">
        <v>0</v>
      </c>
      <c r="U852">
        <v>0</v>
      </c>
      <c r="V852">
        <v>0.4989397726756287</v>
      </c>
      <c r="W852">
        <v>0.4789369823945684</v>
      </c>
      <c r="X852">
        <v>0.008786772244622171</v>
      </c>
      <c r="Y852">
        <v>0.01236961896819927</v>
      </c>
      <c r="Z852">
        <v>0.0009668537169813938</v>
      </c>
      <c r="AA852">
        <v>0</v>
      </c>
      <c r="AF852" s="2">
        <v>45106</v>
      </c>
      <c r="AG852">
        <v>244.4234218913387</v>
      </c>
      <c r="AH852">
        <v>0</v>
      </c>
      <c r="AI852">
        <v>78.39863510338171</v>
      </c>
      <c r="AJ852">
        <v>0.162731702338782</v>
      </c>
      <c r="AK852">
        <v>0</v>
      </c>
      <c r="AL852">
        <v>0</v>
      </c>
      <c r="AM852">
        <v>89.90442928994428</v>
      </c>
      <c r="AN852">
        <v>0.1616711266014472</v>
      </c>
    </row>
    <row r="853" spans="1:40">
      <c r="A853" s="2">
        <v>45107</v>
      </c>
      <c r="B853">
        <v>1028.762173813941</v>
      </c>
      <c r="C853">
        <v>0.000475758901467227</v>
      </c>
      <c r="F853" s="2">
        <v>45107</v>
      </c>
      <c r="G853">
        <v>0.3010347331527781</v>
      </c>
      <c r="H853">
        <v>0.1531441701731158</v>
      </c>
      <c r="I853">
        <v>0.3004736780160502</v>
      </c>
      <c r="J853">
        <v>0.1574837832333926</v>
      </c>
      <c r="K853">
        <v>0</v>
      </c>
      <c r="L853">
        <v>0</v>
      </c>
      <c r="M853">
        <v>0</v>
      </c>
      <c r="N853">
        <v>0.08786363542466316</v>
      </c>
      <c r="S853" s="2">
        <v>45107</v>
      </c>
      <c r="T853">
        <v>0</v>
      </c>
      <c r="U853">
        <v>0.02499981163790234</v>
      </c>
      <c r="V853">
        <v>0.4712067797872315</v>
      </c>
      <c r="W853">
        <v>0.4934244267889307</v>
      </c>
      <c r="X853">
        <v>0.01036898178593547</v>
      </c>
      <c r="Y853">
        <v>0</v>
      </c>
      <c r="Z853">
        <v>0</v>
      </c>
      <c r="AA853">
        <v>0</v>
      </c>
      <c r="AF853" s="2">
        <v>45107</v>
      </c>
      <c r="AG853">
        <v>0</v>
      </c>
      <c r="AH853">
        <v>157.5755110226121</v>
      </c>
      <c r="AI853">
        <v>91.11255216208977</v>
      </c>
      <c r="AJ853">
        <v>0.163334760812114</v>
      </c>
      <c r="AK853">
        <v>0</v>
      </c>
      <c r="AL853">
        <v>0</v>
      </c>
      <c r="AM853">
        <v>162.0328430844805</v>
      </c>
      <c r="AN853">
        <v>0.1622702547454344</v>
      </c>
    </row>
    <row r="854" spans="1:40">
      <c r="A854" s="2">
        <v>45108</v>
      </c>
      <c r="B854">
        <v>1032.491874894666</v>
      </c>
      <c r="C854">
        <v>0.003625425949417949</v>
      </c>
      <c r="F854" s="2">
        <v>45108</v>
      </c>
      <c r="G854">
        <v>0.3008595147818709</v>
      </c>
      <c r="H854">
        <v>0.1200607512398369</v>
      </c>
      <c r="I854">
        <v>0.3001490763719711</v>
      </c>
      <c r="J854">
        <v>0.2565515902595498</v>
      </c>
      <c r="K854">
        <v>0</v>
      </c>
      <c r="L854">
        <v>0</v>
      </c>
      <c r="M854">
        <v>0.02237906734677135</v>
      </c>
      <c r="N854">
        <v>0</v>
      </c>
      <c r="S854" s="2">
        <v>45108</v>
      </c>
      <c r="T854">
        <v>0</v>
      </c>
      <c r="U854">
        <v>0.01179888081757963</v>
      </c>
      <c r="V854">
        <v>0.4872930589568497</v>
      </c>
      <c r="W854">
        <v>0.4877185549554864</v>
      </c>
      <c r="X854">
        <v>0.004774873978447773</v>
      </c>
      <c r="Y854">
        <v>0</v>
      </c>
      <c r="Z854">
        <v>0</v>
      </c>
      <c r="AA854">
        <v>0.008414631291636537</v>
      </c>
      <c r="AF854" s="2">
        <v>45108</v>
      </c>
      <c r="AG854">
        <v>0</v>
      </c>
      <c r="AH854">
        <v>123.9923136887678</v>
      </c>
      <c r="AI854">
        <v>0</v>
      </c>
      <c r="AJ854">
        <v>0.1629489270529287</v>
      </c>
      <c r="AK854">
        <v>0</v>
      </c>
      <c r="AL854">
        <v>23.10873270163157</v>
      </c>
      <c r="AM854">
        <v>264.9383284653015</v>
      </c>
      <c r="AN854">
        <v>0.1618869355910726</v>
      </c>
    </row>
    <row r="855" spans="1:40">
      <c r="A855" s="2">
        <v>45109</v>
      </c>
      <c r="B855">
        <v>1031.652087980746</v>
      </c>
      <c r="C855">
        <v>-0.0008133593438738318</v>
      </c>
      <c r="F855" s="2">
        <v>45109</v>
      </c>
      <c r="G855">
        <v>0.3010735446087843</v>
      </c>
      <c r="H855">
        <v>0</v>
      </c>
      <c r="I855">
        <v>0.299164354967982</v>
      </c>
      <c r="J855">
        <v>0.09088524297467823</v>
      </c>
      <c r="K855">
        <v>0.04539118801638627</v>
      </c>
      <c r="L855">
        <v>0</v>
      </c>
      <c r="M855">
        <v>0.2634856694321691</v>
      </c>
      <c r="N855">
        <v>0</v>
      </c>
      <c r="S855" s="2">
        <v>45109</v>
      </c>
      <c r="T855">
        <v>0</v>
      </c>
      <c r="U855">
        <v>0</v>
      </c>
      <c r="V855">
        <v>0.4131659951568831</v>
      </c>
      <c r="W855">
        <v>0.5002447032946941</v>
      </c>
      <c r="X855">
        <v>0.006494641108560577</v>
      </c>
      <c r="Y855">
        <v>0.05092278426699174</v>
      </c>
      <c r="Z855">
        <v>0</v>
      </c>
      <c r="AA855">
        <v>0.02917187617287055</v>
      </c>
      <c r="AF855" s="2">
        <v>45109</v>
      </c>
      <c r="AG855">
        <v>46.83237124628275</v>
      </c>
      <c r="AH855">
        <v>0</v>
      </c>
      <c r="AI855">
        <v>0</v>
      </c>
      <c r="AJ855">
        <v>0.162878013259133</v>
      </c>
      <c r="AK855">
        <v>0</v>
      </c>
      <c r="AL855">
        <v>272.3175769807374</v>
      </c>
      <c r="AM855">
        <v>93.76402080581724</v>
      </c>
      <c r="AN855">
        <v>0.1618164839656686</v>
      </c>
    </row>
    <row r="856" spans="1:40">
      <c r="A856" s="2">
        <v>45110</v>
      </c>
      <c r="B856">
        <v>1032.146366608778</v>
      </c>
      <c r="C856">
        <v>0.0004791136796897799</v>
      </c>
      <c r="F856" s="2">
        <v>45110</v>
      </c>
      <c r="G856">
        <v>0.3007261853534757</v>
      </c>
      <c r="H856">
        <v>0.2031401710602554</v>
      </c>
      <c r="I856">
        <v>0.2992564941744459</v>
      </c>
      <c r="J856">
        <v>0</v>
      </c>
      <c r="K856">
        <v>0</v>
      </c>
      <c r="L856">
        <v>0</v>
      </c>
      <c r="M856">
        <v>0</v>
      </c>
      <c r="N856">
        <v>0.1968771494118228</v>
      </c>
      <c r="S856" s="2">
        <v>45110</v>
      </c>
      <c r="T856">
        <v>0</v>
      </c>
      <c r="U856">
        <v>0</v>
      </c>
      <c r="V856">
        <v>0.4096403951850273</v>
      </c>
      <c r="W856">
        <v>0.514396345387705</v>
      </c>
      <c r="X856">
        <v>0</v>
      </c>
      <c r="Y856">
        <v>0.03857630338641007</v>
      </c>
      <c r="Z856">
        <v>0</v>
      </c>
      <c r="AA856">
        <v>0.03738695604085759</v>
      </c>
      <c r="AF856" s="2">
        <v>45110</v>
      </c>
      <c r="AG856">
        <v>0</v>
      </c>
      <c r="AH856">
        <v>209.7022863289948</v>
      </c>
      <c r="AI856">
        <v>203.7471277526844</v>
      </c>
      <c r="AJ856">
        <v>0.1629110712544755</v>
      </c>
      <c r="AK856">
        <v>0</v>
      </c>
      <c r="AL856">
        <v>0</v>
      </c>
      <c r="AM856">
        <v>0</v>
      </c>
      <c r="AN856">
        <v>0.1618493265112415</v>
      </c>
    </row>
    <row r="857" spans="1:40">
      <c r="A857" s="2">
        <v>45111</v>
      </c>
      <c r="B857">
        <v>1031.947012098032</v>
      </c>
      <c r="C857">
        <v>-0.0001931455820565198</v>
      </c>
      <c r="F857" s="2">
        <v>45111</v>
      </c>
      <c r="G857">
        <v>0.3010273203014658</v>
      </c>
      <c r="H857">
        <v>0.07417764267301045</v>
      </c>
      <c r="I857">
        <v>0.2992517742338003</v>
      </c>
      <c r="J857">
        <v>0</v>
      </c>
      <c r="K857">
        <v>0.01746832525698428</v>
      </c>
      <c r="L857">
        <v>0</v>
      </c>
      <c r="M857">
        <v>0.2997906790985504</v>
      </c>
      <c r="N857">
        <v>0.008284258436188808</v>
      </c>
      <c r="S857" s="2">
        <v>45111</v>
      </c>
      <c r="T857">
        <v>0</v>
      </c>
      <c r="U857">
        <v>0.01657491769695717</v>
      </c>
      <c r="V857">
        <v>0.4036087404535435</v>
      </c>
      <c r="W857">
        <v>0.5015719077717038</v>
      </c>
      <c r="X857">
        <v>0</v>
      </c>
      <c r="Y857">
        <v>0.07038386932759139</v>
      </c>
      <c r="Z857">
        <v>0</v>
      </c>
      <c r="AA857">
        <v>0.007860564750204212</v>
      </c>
      <c r="AF857" s="2">
        <v>45111</v>
      </c>
      <c r="AG857">
        <v>18.02635211043794</v>
      </c>
      <c r="AH857">
        <v>76.5439808258833</v>
      </c>
      <c r="AI857">
        <v>8.61088426853556</v>
      </c>
      <c r="AJ857">
        <v>0.1628233934694738</v>
      </c>
      <c r="AK857">
        <v>0</v>
      </c>
      <c r="AL857">
        <v>311.0731887704194</v>
      </c>
      <c r="AM857">
        <v>0</v>
      </c>
      <c r="AN857">
        <v>0.161762220151046</v>
      </c>
    </row>
    <row r="858" spans="1:40">
      <c r="A858" s="2">
        <v>45112</v>
      </c>
      <c r="B858">
        <v>1035.096652726245</v>
      </c>
      <c r="C858">
        <v>0.003052134064334355</v>
      </c>
      <c r="F858" s="2">
        <v>45112</v>
      </c>
      <c r="G858">
        <v>0.30114462684553</v>
      </c>
      <c r="H858">
        <v>0.06028105688199349</v>
      </c>
      <c r="I858">
        <v>0.2987708871989743</v>
      </c>
      <c r="J858">
        <v>0.02704856517555271</v>
      </c>
      <c r="K858">
        <v>0</v>
      </c>
      <c r="L858">
        <v>0</v>
      </c>
      <c r="M858">
        <v>0.01269149943132777</v>
      </c>
      <c r="N858">
        <v>0.3000633644666216</v>
      </c>
      <c r="S858" s="2">
        <v>45112</v>
      </c>
      <c r="T858">
        <v>0.01893304022015788</v>
      </c>
      <c r="U858">
        <v>0</v>
      </c>
      <c r="V858">
        <v>0.4407597278516591</v>
      </c>
      <c r="W858">
        <v>0.4892290200274434</v>
      </c>
      <c r="X858">
        <v>0</v>
      </c>
      <c r="Y858">
        <v>0.042194610584814</v>
      </c>
      <c r="Z858">
        <v>0.008883601315925603</v>
      </c>
      <c r="AA858">
        <v>0</v>
      </c>
      <c r="AF858" s="2">
        <v>45112</v>
      </c>
      <c r="AG858">
        <v>0</v>
      </c>
      <c r="AH858">
        <v>62.39224680960574</v>
      </c>
      <c r="AI858">
        <v>313.9246098507461</v>
      </c>
      <c r="AJ858">
        <v>0.1628837850239008</v>
      </c>
      <c r="AK858">
        <v>0</v>
      </c>
      <c r="AL858">
        <v>13.13586821699985</v>
      </c>
      <c r="AM858">
        <v>27.9956193929262</v>
      </c>
      <c r="AN858">
        <v>0.1618222181139574</v>
      </c>
    </row>
    <row r="859" spans="1:40">
      <c r="A859" s="2">
        <v>45113</v>
      </c>
      <c r="B859">
        <v>1028.694380736794</v>
      </c>
      <c r="C859">
        <v>-0.006185192438395659</v>
      </c>
      <c r="F859" s="2">
        <v>45113</v>
      </c>
      <c r="G859">
        <v>0.3001028087809948</v>
      </c>
      <c r="H859">
        <v>0.03564842971532411</v>
      </c>
      <c r="I859">
        <v>0.2997601128443454</v>
      </c>
      <c r="J859">
        <v>0</v>
      </c>
      <c r="K859">
        <v>0</v>
      </c>
      <c r="L859">
        <v>0.03058983840164359</v>
      </c>
      <c r="M859">
        <v>0.03379600147669731</v>
      </c>
      <c r="N859">
        <v>0.3001028087809948</v>
      </c>
      <c r="S859" s="2">
        <v>45113</v>
      </c>
      <c r="T859">
        <v>0.002399546892621091</v>
      </c>
      <c r="U859">
        <v>0.0118719701408777</v>
      </c>
      <c r="V859">
        <v>0.4568995756231262</v>
      </c>
      <c r="W859">
        <v>0.5288289073433751</v>
      </c>
      <c r="X859">
        <v>0</v>
      </c>
      <c r="Y859">
        <v>0</v>
      </c>
      <c r="Z859">
        <v>0</v>
      </c>
      <c r="AA859">
        <v>0</v>
      </c>
      <c r="AF859" s="2">
        <v>45113</v>
      </c>
      <c r="AG859">
        <v>0</v>
      </c>
      <c r="AH859">
        <v>36.67940387489047</v>
      </c>
      <c r="AI859">
        <v>316.0148258305335</v>
      </c>
      <c r="AJ859">
        <v>0.1629656185275927</v>
      </c>
      <c r="AK859">
        <v>31.47848169107605</v>
      </c>
      <c r="AL859">
        <v>34.78331686204544</v>
      </c>
      <c r="AM859">
        <v>0</v>
      </c>
      <c r="AN859">
        <v>0.1610739883308367</v>
      </c>
    </row>
    <row r="860" spans="1:40">
      <c r="A860" s="2">
        <v>45114</v>
      </c>
      <c r="B860">
        <v>1036.261822156713</v>
      </c>
      <c r="C860">
        <v>0.007356355358429711</v>
      </c>
      <c r="F860" s="2">
        <v>45114</v>
      </c>
      <c r="G860">
        <v>0.2990112568098929</v>
      </c>
      <c r="H860">
        <v>0.301549176137058</v>
      </c>
      <c r="I860">
        <v>0.2989231750073632</v>
      </c>
      <c r="J860">
        <v>0.04319644533412478</v>
      </c>
      <c r="K860">
        <v>0</v>
      </c>
      <c r="L860">
        <v>0</v>
      </c>
      <c r="M860">
        <v>0.01253787517840771</v>
      </c>
      <c r="N860">
        <v>0.04478207153315359</v>
      </c>
      <c r="S860" s="2">
        <v>45114</v>
      </c>
      <c r="T860">
        <v>0.01179010727301968</v>
      </c>
      <c r="U860">
        <v>0</v>
      </c>
      <c r="V860">
        <v>0.4575152829084582</v>
      </c>
      <c r="W860">
        <v>0.5150496113612255</v>
      </c>
      <c r="X860">
        <v>0</v>
      </c>
      <c r="Y860">
        <v>0</v>
      </c>
      <c r="Z860">
        <v>0.003422107818959329</v>
      </c>
      <c r="AA860">
        <v>0.01222289063833727</v>
      </c>
      <c r="AF860" s="2">
        <v>45114</v>
      </c>
      <c r="AG860">
        <v>0</v>
      </c>
      <c r="AH860">
        <v>312.5816348442175</v>
      </c>
      <c r="AI860">
        <v>46.28413185383075</v>
      </c>
      <c r="AJ860">
        <v>0.1638333124196197</v>
      </c>
      <c r="AK860">
        <v>0</v>
      </c>
      <c r="AL860">
        <v>12.99636037104322</v>
      </c>
      <c r="AM860">
        <v>44.76415635505595</v>
      </c>
      <c r="AN860">
        <v>0.1619316104299142</v>
      </c>
    </row>
    <row r="861" spans="1:40">
      <c r="A861" s="2">
        <v>45115</v>
      </c>
      <c r="B861">
        <v>1041.044857772087</v>
      </c>
      <c r="C861">
        <v>0.004615663255275404</v>
      </c>
      <c r="F861" s="2">
        <v>45115</v>
      </c>
      <c r="G861">
        <v>0.300432788288023</v>
      </c>
      <c r="H861">
        <v>0.1066465617233366</v>
      </c>
      <c r="I861">
        <v>0.3006011309133033</v>
      </c>
      <c r="J861">
        <v>0.1927040552811925</v>
      </c>
      <c r="K861">
        <v>0</v>
      </c>
      <c r="L861">
        <v>0</v>
      </c>
      <c r="M861">
        <v>0</v>
      </c>
      <c r="N861">
        <v>0.09961546379414447</v>
      </c>
      <c r="S861" s="2">
        <v>45115</v>
      </c>
      <c r="T861">
        <v>0.01288028656531633</v>
      </c>
      <c r="U861">
        <v>0</v>
      </c>
      <c r="V861">
        <v>0.4905648897401998</v>
      </c>
      <c r="W861">
        <v>0.4826384910690412</v>
      </c>
      <c r="X861">
        <v>0.0001298350225194364</v>
      </c>
      <c r="Y861">
        <v>0.007128227136672697</v>
      </c>
      <c r="Z861">
        <v>0</v>
      </c>
      <c r="AA861">
        <v>0.006658270466250535</v>
      </c>
      <c r="AF861" s="2">
        <v>45115</v>
      </c>
      <c r="AG861">
        <v>0</v>
      </c>
      <c r="AH861">
        <v>111.0301622016828</v>
      </c>
      <c r="AI861">
        <v>103.524221557792</v>
      </c>
      <c r="AJ861">
        <v>0.1642316608755468</v>
      </c>
      <c r="AK861">
        <v>0</v>
      </c>
      <c r="AL861">
        <v>0</v>
      </c>
      <c r="AM861">
        <v>200.5907344700256</v>
      </c>
      <c r="AN861">
        <v>0.1623253350395671</v>
      </c>
    </row>
    <row r="862" spans="1:40">
      <c r="A862" s="2">
        <v>45116</v>
      </c>
      <c r="B862">
        <v>1040.947213700396</v>
      </c>
      <c r="C862">
        <v>-9.379429806666284E-05</v>
      </c>
      <c r="F862" s="2">
        <v>45116</v>
      </c>
      <c r="G862">
        <v>0.3000838044967033</v>
      </c>
      <c r="H862">
        <v>0.1289445296408328</v>
      </c>
      <c r="I862">
        <v>0.1572096734187006</v>
      </c>
      <c r="J862">
        <v>0.2999640837871271</v>
      </c>
      <c r="K862">
        <v>0</v>
      </c>
      <c r="L862">
        <v>0.1032853266637408</v>
      </c>
      <c r="M862">
        <v>0</v>
      </c>
      <c r="N862">
        <v>0.01051258199289532</v>
      </c>
      <c r="S862" s="2">
        <v>45116</v>
      </c>
      <c r="T862">
        <v>0</v>
      </c>
      <c r="U862">
        <v>0</v>
      </c>
      <c r="V862">
        <v>0.2395392024312083</v>
      </c>
      <c r="W862">
        <v>0.390595961636464</v>
      </c>
      <c r="X862">
        <v>0.1573750789875777</v>
      </c>
      <c r="Y862">
        <v>0.196471814465065</v>
      </c>
      <c r="Z862">
        <v>0</v>
      </c>
      <c r="AA862">
        <v>0.01601794247968511</v>
      </c>
      <c r="AF862" s="2">
        <v>45116</v>
      </c>
      <c r="AG862">
        <v>0</v>
      </c>
      <c r="AH862">
        <v>134.2218665284657</v>
      </c>
      <c r="AI862">
        <v>10.89177244761355</v>
      </c>
      <c r="AJ862">
        <v>0.08593242077700469</v>
      </c>
      <c r="AK862">
        <v>107.4959208343255</v>
      </c>
      <c r="AL862">
        <v>0</v>
      </c>
      <c r="AM862">
        <v>312.2001012149049</v>
      </c>
      <c r="AN862">
        <v>0.1623318140546869</v>
      </c>
    </row>
    <row r="863" spans="1:40">
      <c r="A863" s="2">
        <v>45117</v>
      </c>
      <c r="B863">
        <v>1041.336326567322</v>
      </c>
      <c r="C863">
        <v>0.0003738065310174843</v>
      </c>
      <c r="F863" s="2">
        <v>45117</v>
      </c>
      <c r="G863">
        <v>0.03950122639950304</v>
      </c>
      <c r="H863">
        <v>0.3000281941123226</v>
      </c>
      <c r="I863">
        <v>0</v>
      </c>
      <c r="J863">
        <v>0.299934213737914</v>
      </c>
      <c r="K863">
        <v>0</v>
      </c>
      <c r="L863">
        <v>0.3000281941123226</v>
      </c>
      <c r="M863">
        <v>0.01244067816557626</v>
      </c>
      <c r="N863">
        <v>0.04806749347236165</v>
      </c>
      <c r="S863" s="2">
        <v>45117</v>
      </c>
      <c r="T863">
        <v>0</v>
      </c>
      <c r="U863">
        <v>0</v>
      </c>
      <c r="V863">
        <v>0</v>
      </c>
      <c r="W863">
        <v>0.02847667392956708</v>
      </c>
      <c r="X863">
        <v>0.2440951899204329</v>
      </c>
      <c r="Y863">
        <v>0.683807427861573</v>
      </c>
      <c r="Z863">
        <v>0.00896856041887998</v>
      </c>
      <c r="AA863">
        <v>0.0346521478695471</v>
      </c>
      <c r="AF863" s="2">
        <v>45117</v>
      </c>
      <c r="AG863">
        <v>0</v>
      </c>
      <c r="AH863">
        <v>312.4186532451388</v>
      </c>
      <c r="AI863">
        <v>49.76618791075178</v>
      </c>
      <c r="AJ863">
        <v>0</v>
      </c>
      <c r="AK863">
        <v>312.4269977121126</v>
      </c>
      <c r="AL863">
        <v>12.95920714278607</v>
      </c>
      <c r="AM863">
        <v>312.2792904478148</v>
      </c>
      <c r="AN863">
        <v>0.02135414451534959</v>
      </c>
    </row>
    <row r="864" spans="1:40">
      <c r="A864" s="2">
        <v>45118</v>
      </c>
      <c r="B864">
        <v>1041.051908275231</v>
      </c>
      <c r="C864">
        <v>-0.0002731281765883109</v>
      </c>
      <c r="F864" s="2">
        <v>45118</v>
      </c>
      <c r="G864">
        <v>0.08441903738398482</v>
      </c>
      <c r="H864">
        <v>0.3000427892150045</v>
      </c>
      <c r="I864">
        <v>0</v>
      </c>
      <c r="J864">
        <v>0.300011688648837</v>
      </c>
      <c r="K864">
        <v>0</v>
      </c>
      <c r="L864">
        <v>0.269577216179603</v>
      </c>
      <c r="M864">
        <v>0.04594926857257072</v>
      </c>
      <c r="N864">
        <v>0</v>
      </c>
      <c r="S864" s="2">
        <v>45118</v>
      </c>
      <c r="T864">
        <v>0</v>
      </c>
      <c r="U864">
        <v>0</v>
      </c>
      <c r="V864">
        <v>0</v>
      </c>
      <c r="W864">
        <v>0.0840182544882136</v>
      </c>
      <c r="X864">
        <v>0.2682973871187365</v>
      </c>
      <c r="Y864">
        <v>0.6019532358866719</v>
      </c>
      <c r="Z864">
        <v>0.04573112250637809</v>
      </c>
      <c r="AA864">
        <v>0</v>
      </c>
      <c r="AF864" s="2">
        <v>45118</v>
      </c>
      <c r="AG864">
        <v>0</v>
      </c>
      <c r="AH864">
        <v>312.4259754585636</v>
      </c>
      <c r="AI864">
        <v>0</v>
      </c>
      <c r="AJ864">
        <v>0</v>
      </c>
      <c r="AK864">
        <v>280.6447641488367</v>
      </c>
      <c r="AL864">
        <v>47.84551500018681</v>
      </c>
      <c r="AM864">
        <v>312.286609394968</v>
      </c>
      <c r="AN864">
        <v>0.04566100204861126</v>
      </c>
    </row>
    <row r="865" spans="1:40">
      <c r="A865" s="2">
        <v>45119</v>
      </c>
      <c r="B865">
        <v>1041.557334177747</v>
      </c>
      <c r="C865">
        <v>0.0004854953902859727</v>
      </c>
      <c r="F865" s="2">
        <v>45119</v>
      </c>
      <c r="G865">
        <v>0.175411344710591</v>
      </c>
      <c r="H865">
        <v>0.2999981103966204</v>
      </c>
      <c r="I865">
        <v>0</v>
      </c>
      <c r="J865">
        <v>0.2999368149555681</v>
      </c>
      <c r="K865">
        <v>0</v>
      </c>
      <c r="L865">
        <v>0.1510487787064206</v>
      </c>
      <c r="M865">
        <v>0</v>
      </c>
      <c r="N865">
        <v>0.07360495123079994</v>
      </c>
      <c r="S865" s="2">
        <v>45119</v>
      </c>
      <c r="T865">
        <v>0.8191339450682784</v>
      </c>
      <c r="U865">
        <v>0.1307371126294791</v>
      </c>
      <c r="V865">
        <v>0.04238394191273236</v>
      </c>
      <c r="W865">
        <v>0</v>
      </c>
      <c r="X865">
        <v>0</v>
      </c>
      <c r="Y865">
        <v>0</v>
      </c>
      <c r="Z865">
        <v>0.00774500038951022</v>
      </c>
      <c r="AA865">
        <v>0</v>
      </c>
      <c r="AF865" s="2">
        <v>45119</v>
      </c>
      <c r="AG865">
        <v>0</v>
      </c>
      <c r="AH865">
        <v>312.5266910269561</v>
      </c>
      <c r="AI865">
        <v>76.75215507478528</v>
      </c>
      <c r="AJ865">
        <v>0</v>
      </c>
      <c r="AK865">
        <v>157.334970632004</v>
      </c>
      <c r="AL865">
        <v>0</v>
      </c>
      <c r="AM865">
        <v>312.3872800364549</v>
      </c>
      <c r="AN865">
        <v>0.09453029280595393</v>
      </c>
    </row>
    <row r="866" spans="1:40">
      <c r="A866" s="2">
        <v>45120</v>
      </c>
      <c r="B866">
        <v>1044.015784060086</v>
      </c>
      <c r="C866">
        <v>0.00236035962847847</v>
      </c>
      <c r="F866" s="2">
        <v>45120</v>
      </c>
      <c r="G866">
        <v>0.2726897725012029</v>
      </c>
      <c r="H866">
        <v>0.1111585665062438</v>
      </c>
      <c r="I866">
        <v>0.170827894506665</v>
      </c>
      <c r="J866">
        <v>0.2994746785512524</v>
      </c>
      <c r="K866">
        <v>0.02776558300647257</v>
      </c>
      <c r="L866">
        <v>0.05179942173754266</v>
      </c>
      <c r="M866">
        <v>0</v>
      </c>
      <c r="N866">
        <v>0.06628408319062076</v>
      </c>
      <c r="S866" s="2">
        <v>45120</v>
      </c>
      <c r="T866">
        <v>0.9924479214606233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0.007552078539376663</v>
      </c>
      <c r="AA866">
        <v>0</v>
      </c>
      <c r="AF866" s="2">
        <v>45120</v>
      </c>
      <c r="AG866">
        <v>28.99111988885758</v>
      </c>
      <c r="AH866">
        <v>116.0477109436912</v>
      </c>
      <c r="AI866">
        <v>69.30528573446011</v>
      </c>
      <c r="AJ866">
        <v>0.0916835633995054</v>
      </c>
      <c r="AK866">
        <v>54.07732706911677</v>
      </c>
      <c r="AL866">
        <v>0</v>
      </c>
      <c r="AM866">
        <v>312.6716251267726</v>
      </c>
      <c r="AN866">
        <v>0.1455001457274848</v>
      </c>
    </row>
    <row r="867" spans="1:40">
      <c r="A867" s="2">
        <v>45121</v>
      </c>
      <c r="B867">
        <v>1044.213161609997</v>
      </c>
      <c r="C867">
        <v>0.0001890560975463806</v>
      </c>
      <c r="F867" s="2">
        <v>45121</v>
      </c>
      <c r="G867">
        <v>0.3001278966692242</v>
      </c>
      <c r="H867">
        <v>0.1252970257503818</v>
      </c>
      <c r="I867">
        <v>0.1041633603756626</v>
      </c>
      <c r="J867">
        <v>0.2997015744384769</v>
      </c>
      <c r="K867">
        <v>0.04308861818887921</v>
      </c>
      <c r="L867">
        <v>0</v>
      </c>
      <c r="M867">
        <v>0</v>
      </c>
      <c r="N867">
        <v>0.1276215245773754</v>
      </c>
      <c r="S867" s="2">
        <v>45121</v>
      </c>
      <c r="T867">
        <v>0.9516789163062108</v>
      </c>
      <c r="U867">
        <v>0</v>
      </c>
      <c r="V867">
        <v>0</v>
      </c>
      <c r="W867">
        <v>0</v>
      </c>
      <c r="X867">
        <v>0.008375731861952899</v>
      </c>
      <c r="Y867">
        <v>0</v>
      </c>
      <c r="Z867">
        <v>0.03994535183183619</v>
      </c>
      <c r="AA867">
        <v>0</v>
      </c>
      <c r="AF867" s="2">
        <v>45121</v>
      </c>
      <c r="AG867">
        <v>44.9749802501136</v>
      </c>
      <c r="AH867">
        <v>130.8559516012993</v>
      </c>
      <c r="AI867">
        <v>133.3733022757446</v>
      </c>
      <c r="AJ867">
        <v>0.05605944433781488</v>
      </c>
      <c r="AK867">
        <v>0</v>
      </c>
      <c r="AL867">
        <v>0</v>
      </c>
      <c r="AM867">
        <v>312.8548644197762</v>
      </c>
      <c r="AN867">
        <v>0.1599738485649113</v>
      </c>
    </row>
    <row r="868" spans="1:40">
      <c r="A868" s="2">
        <v>45122</v>
      </c>
      <c r="B868">
        <v>1043.129479842038</v>
      </c>
      <c r="C868">
        <v>-0.001037797461093004</v>
      </c>
      <c r="F868" s="2">
        <v>45122</v>
      </c>
      <c r="G868">
        <v>0.3002437716678287</v>
      </c>
      <c r="H868">
        <v>0.09333091941690026</v>
      </c>
      <c r="I868">
        <v>0.1515166236247676</v>
      </c>
      <c r="J868">
        <v>0.300466332113784</v>
      </c>
      <c r="K868">
        <v>0</v>
      </c>
      <c r="L868">
        <v>0.03236009779139093</v>
      </c>
      <c r="M868">
        <v>0</v>
      </c>
      <c r="N868">
        <v>0.1220822553853285</v>
      </c>
      <c r="S868" s="2">
        <v>45122</v>
      </c>
      <c r="T868">
        <v>0</v>
      </c>
      <c r="U868">
        <v>0</v>
      </c>
      <c r="V868">
        <v>0.2215866803454809</v>
      </c>
      <c r="W868">
        <v>0.4143400608003791</v>
      </c>
      <c r="X868">
        <v>0.04732528004984737</v>
      </c>
      <c r="Y868">
        <v>0.1364925386563453</v>
      </c>
      <c r="Z868">
        <v>0.001715283610944298</v>
      </c>
      <c r="AA868">
        <v>0.178540156537003</v>
      </c>
      <c r="AF868" s="2">
        <v>45122</v>
      </c>
      <c r="AG868">
        <v>0</v>
      </c>
      <c r="AH868">
        <v>97.3692709306183</v>
      </c>
      <c r="AI868">
        <v>127.4951260298117</v>
      </c>
      <c r="AJ868">
        <v>0.08194444573627009</v>
      </c>
      <c r="AK868">
        <v>33.75638439025283</v>
      </c>
      <c r="AL868">
        <v>0</v>
      </c>
      <c r="AM868">
        <v>313.2668229526766</v>
      </c>
      <c r="AN868">
        <v>0.1601844976532018</v>
      </c>
    </row>
    <row r="869" spans="1:40">
      <c r="A869" s="2">
        <v>45123</v>
      </c>
      <c r="B869">
        <v>1042.931240555028</v>
      </c>
      <c r="C869">
        <v>-0.0001900428382490826</v>
      </c>
      <c r="F869" s="2">
        <v>45123</v>
      </c>
      <c r="G869">
        <v>0.1641901103389925</v>
      </c>
      <c r="H869">
        <v>0</v>
      </c>
      <c r="I869">
        <v>0.207161950281107</v>
      </c>
      <c r="J869">
        <v>0.3003534939924017</v>
      </c>
      <c r="K869">
        <v>0.2953395113571008</v>
      </c>
      <c r="L869">
        <v>0.02466147762385942</v>
      </c>
      <c r="M869">
        <v>0.008293456406538672</v>
      </c>
      <c r="N869">
        <v>0</v>
      </c>
      <c r="S869" s="2">
        <v>45123</v>
      </c>
      <c r="T869">
        <v>0.3985395075156277</v>
      </c>
      <c r="U869">
        <v>0.2538925677833752</v>
      </c>
      <c r="V869">
        <v>0.1780895460353296</v>
      </c>
      <c r="W869">
        <v>0.1411482281088979</v>
      </c>
      <c r="X869">
        <v>0.02120056964434798</v>
      </c>
      <c r="Y869">
        <v>0</v>
      </c>
      <c r="Z869">
        <v>0.007129580912421866</v>
      </c>
      <c r="AA869">
        <v>0</v>
      </c>
      <c r="AF869" s="2">
        <v>45123</v>
      </c>
      <c r="AG869">
        <v>308.0213493079941</v>
      </c>
      <c r="AH869">
        <v>0</v>
      </c>
      <c r="AI869">
        <v>0</v>
      </c>
      <c r="AJ869">
        <v>0.1122876764394855</v>
      </c>
      <c r="AK869">
        <v>25.72379393313904</v>
      </c>
      <c r="AL869">
        <v>8.652155780139442</v>
      </c>
      <c r="AM869">
        <v>313.1586148110168</v>
      </c>
      <c r="AN869">
        <v>0.08754919261100874</v>
      </c>
    </row>
    <row r="870" spans="1:40">
      <c r="A870" s="2">
        <v>45124</v>
      </c>
      <c r="B870">
        <v>1043.128436115953</v>
      </c>
      <c r="C870">
        <v>0.0001890781992686108</v>
      </c>
      <c r="F870" s="2">
        <v>45124</v>
      </c>
      <c r="G870">
        <v>0.2998874300673834</v>
      </c>
      <c r="H870">
        <v>0.09941114608114969</v>
      </c>
      <c r="I870">
        <v>0.2998874300673834</v>
      </c>
      <c r="J870">
        <v>0.3002626631761052</v>
      </c>
      <c r="K870">
        <v>0</v>
      </c>
      <c r="L870">
        <v>0</v>
      </c>
      <c r="M870">
        <v>0.0005513306079782354</v>
      </c>
      <c r="N870">
        <v>0</v>
      </c>
      <c r="S870" s="2">
        <v>45124</v>
      </c>
      <c r="T870">
        <v>0.583972055451918</v>
      </c>
      <c r="U870">
        <v>0.01315764219932519</v>
      </c>
      <c r="V870">
        <v>0.2182539102256455</v>
      </c>
      <c r="W870">
        <v>0.1834844719174158</v>
      </c>
      <c r="X870">
        <v>0.0003216724695942374</v>
      </c>
      <c r="Y870">
        <v>0</v>
      </c>
      <c r="Z870">
        <v>0</v>
      </c>
      <c r="AA870">
        <v>0.0008102477361014586</v>
      </c>
      <c r="AF870" s="2">
        <v>45124</v>
      </c>
      <c r="AG870">
        <v>0</v>
      </c>
      <c r="AH870">
        <v>103.6930158577846</v>
      </c>
      <c r="AI870">
        <v>0</v>
      </c>
      <c r="AJ870">
        <v>0.1623847843264766</v>
      </c>
      <c r="AK870">
        <v>0</v>
      </c>
      <c r="AL870">
        <v>0.5752243169011473</v>
      </c>
      <c r="AM870">
        <v>313.0910854662638</v>
      </c>
      <c r="AN870">
        <v>0.160184092872093</v>
      </c>
    </row>
    <row r="871" spans="1:40">
      <c r="A871" s="2">
        <v>45125</v>
      </c>
      <c r="B871">
        <v>1041.547108381298</v>
      </c>
      <c r="C871">
        <v>-0.001515947298439291</v>
      </c>
      <c r="F871" s="2">
        <v>45125</v>
      </c>
      <c r="G871">
        <v>0.1887919134450141</v>
      </c>
      <c r="H871">
        <v>0</v>
      </c>
      <c r="I871">
        <v>0.2986057790703157</v>
      </c>
      <c r="J871">
        <v>0.3007577534871365</v>
      </c>
      <c r="K871">
        <v>0.2112921547745001</v>
      </c>
      <c r="L871">
        <v>0</v>
      </c>
      <c r="M871">
        <v>0.0005523992230337912</v>
      </c>
      <c r="N871">
        <v>0</v>
      </c>
      <c r="S871" s="2">
        <v>45125</v>
      </c>
      <c r="T871">
        <v>0.5122059277228295</v>
      </c>
      <c r="U871">
        <v>0.1149348716335753</v>
      </c>
      <c r="V871">
        <v>0.2701636019337539</v>
      </c>
      <c r="W871">
        <v>0.1026955987098413</v>
      </c>
      <c r="X871">
        <v>0</v>
      </c>
      <c r="Y871">
        <v>0</v>
      </c>
      <c r="Z871">
        <v>0</v>
      </c>
      <c r="AA871">
        <v>0</v>
      </c>
      <c r="AF871" s="2">
        <v>45125</v>
      </c>
      <c r="AG871">
        <v>220.0883653884175</v>
      </c>
      <c r="AH871">
        <v>0</v>
      </c>
      <c r="AI871">
        <v>0</v>
      </c>
      <c r="AJ871">
        <v>0.1624448435878156</v>
      </c>
      <c r="AK871">
        <v>0</v>
      </c>
      <c r="AL871">
        <v>0.5754370680386425</v>
      </c>
      <c r="AM871">
        <v>313.2068846121194</v>
      </c>
      <c r="AN871">
        <v>0.1006016254391957</v>
      </c>
    </row>
    <row r="872" spans="1:40">
      <c r="A872" s="2">
        <v>45126</v>
      </c>
      <c r="B872">
        <v>1048.035476179355</v>
      </c>
      <c r="C872">
        <v>0.006229548088459325</v>
      </c>
      <c r="F872" s="2">
        <v>45126</v>
      </c>
      <c r="G872">
        <v>0</v>
      </c>
      <c r="H872">
        <v>0.02018141050864276</v>
      </c>
      <c r="I872">
        <v>0.30064209624105</v>
      </c>
      <c r="J872">
        <v>0.2988868412193615</v>
      </c>
      <c r="K872">
        <v>0.2999417570642575</v>
      </c>
      <c r="L872">
        <v>0.051313597839613</v>
      </c>
      <c r="M872">
        <v>0.0005487197872449014</v>
      </c>
      <c r="N872">
        <v>0.02848557733983017</v>
      </c>
      <c r="S872" s="2">
        <v>45126</v>
      </c>
      <c r="T872">
        <v>0.5421965402039202</v>
      </c>
      <c r="U872">
        <v>0.2402854299929047</v>
      </c>
      <c r="V872">
        <v>0.1890940693430665</v>
      </c>
      <c r="W872">
        <v>0.009564601884370338</v>
      </c>
      <c r="X872">
        <v>0</v>
      </c>
      <c r="Y872">
        <v>0</v>
      </c>
      <c r="Z872">
        <v>0.01885935857573842</v>
      </c>
      <c r="AA872">
        <v>0</v>
      </c>
      <c r="AF872" s="2">
        <v>45126</v>
      </c>
      <c r="AG872">
        <v>314.3473457773596</v>
      </c>
      <c r="AH872">
        <v>21.1591011281525</v>
      </c>
      <c r="AI872">
        <v>29.95036408922266</v>
      </c>
      <c r="AJ872">
        <v>0.1624392359061522</v>
      </c>
      <c r="AK872">
        <v>53.78787666023005</v>
      </c>
      <c r="AL872">
        <v>0.5754172036476061</v>
      </c>
      <c r="AM872">
        <v>313.1960725452979</v>
      </c>
      <c r="AN872">
        <v>0</v>
      </c>
    </row>
    <row r="873" spans="1:40">
      <c r="A873" s="2">
        <v>45127</v>
      </c>
      <c r="B873">
        <v>1048.094774744254</v>
      </c>
      <c r="C873">
        <v>5.6580684763885E-05</v>
      </c>
      <c r="F873" s="2">
        <v>45127</v>
      </c>
      <c r="G873">
        <v>0.3016414311397553</v>
      </c>
      <c r="H873">
        <v>0.04409591299821541</v>
      </c>
      <c r="I873">
        <v>0</v>
      </c>
      <c r="J873">
        <v>0.3005292192993518</v>
      </c>
      <c r="K873">
        <v>0.3015779292123653</v>
      </c>
      <c r="L873">
        <v>0.05160363830311281</v>
      </c>
      <c r="M873">
        <v>0.0005518690471993101</v>
      </c>
      <c r="N873">
        <v>0</v>
      </c>
      <c r="S873" s="2">
        <v>45127</v>
      </c>
      <c r="T873">
        <v>0.5847803699147294</v>
      </c>
      <c r="U873">
        <v>0.3178184360260581</v>
      </c>
      <c r="V873">
        <v>0.06285811706995437</v>
      </c>
      <c r="W873">
        <v>0</v>
      </c>
      <c r="X873">
        <v>0</v>
      </c>
      <c r="Y873">
        <v>0</v>
      </c>
      <c r="Z873">
        <v>0.02313494849608641</v>
      </c>
      <c r="AA873">
        <v>0.01140812849317169</v>
      </c>
      <c r="AF873" s="2">
        <v>45127</v>
      </c>
      <c r="AG873">
        <v>316.1177387922865</v>
      </c>
      <c r="AH873">
        <v>46.22550986155373</v>
      </c>
      <c r="AI873">
        <v>0</v>
      </c>
      <c r="AJ873">
        <v>0</v>
      </c>
      <c r="AK873">
        <v>54.09080805890792</v>
      </c>
      <c r="AL873">
        <v>0.5786579327699953</v>
      </c>
      <c r="AM873">
        <v>314.9599816305345</v>
      </c>
      <c r="AN873">
        <v>0.159876056910388</v>
      </c>
    </row>
    <row r="874" spans="1:40">
      <c r="A874" s="2">
        <v>45128</v>
      </c>
      <c r="B874">
        <v>1047.573687578379</v>
      </c>
      <c r="C874">
        <v>-0.000497175616586798</v>
      </c>
      <c r="F874" s="2">
        <v>45128</v>
      </c>
      <c r="G874">
        <v>0</v>
      </c>
      <c r="H874">
        <v>0</v>
      </c>
      <c r="I874">
        <v>0.2997952749713999</v>
      </c>
      <c r="J874">
        <v>0.3004776917334003</v>
      </c>
      <c r="K874">
        <v>0.2304759539634918</v>
      </c>
      <c r="L874">
        <v>0</v>
      </c>
      <c r="M874">
        <v>0.03318372656373802</v>
      </c>
      <c r="N874">
        <v>0.13606735276797</v>
      </c>
      <c r="S874" s="2">
        <v>45128</v>
      </c>
      <c r="T874">
        <v>0.541174112339129</v>
      </c>
      <c r="U874">
        <v>0.1354727019909364</v>
      </c>
      <c r="V874">
        <v>0.2238681824075951</v>
      </c>
      <c r="W874">
        <v>0</v>
      </c>
      <c r="X874">
        <v>0</v>
      </c>
      <c r="Y874">
        <v>0</v>
      </c>
      <c r="Z874">
        <v>0.01950524131654142</v>
      </c>
      <c r="AA874">
        <v>0.07997976194579817</v>
      </c>
      <c r="AF874" s="2">
        <v>45128</v>
      </c>
      <c r="AG874">
        <v>241.451822634202</v>
      </c>
      <c r="AH874">
        <v>0</v>
      </c>
      <c r="AI874">
        <v>143.0602336166753</v>
      </c>
      <c r="AJ874">
        <v>0.1623427968259891</v>
      </c>
      <c r="AK874">
        <v>0</v>
      </c>
      <c r="AL874">
        <v>34.77701371556996</v>
      </c>
      <c r="AM874">
        <v>314.7952978357025</v>
      </c>
      <c r="AN874">
        <v>0</v>
      </c>
    </row>
    <row r="875" spans="1:40">
      <c r="A875" s="2">
        <v>45129</v>
      </c>
      <c r="B875">
        <v>1045.730707516897</v>
      </c>
      <c r="C875">
        <v>-0.001759284414390216</v>
      </c>
      <c r="F875" s="2">
        <v>45129</v>
      </c>
      <c r="G875">
        <v>0.2547414126489232</v>
      </c>
      <c r="H875">
        <v>0</v>
      </c>
      <c r="I875">
        <v>0.2988670422468724</v>
      </c>
      <c r="J875">
        <v>0.301112044462738</v>
      </c>
      <c r="K875">
        <v>0.1260164664911643</v>
      </c>
      <c r="L875">
        <v>0</v>
      </c>
      <c r="M875">
        <v>0.01926303415030209</v>
      </c>
      <c r="N875">
        <v>0</v>
      </c>
      <c r="S875" s="2">
        <v>45129</v>
      </c>
      <c r="T875">
        <v>0.434300184507064</v>
      </c>
      <c r="U875">
        <v>0.07443659042925807</v>
      </c>
      <c r="V875">
        <v>0.329411703987903</v>
      </c>
      <c r="W875">
        <v>0.1504730510758135</v>
      </c>
      <c r="X875">
        <v>0</v>
      </c>
      <c r="Y875">
        <v>0</v>
      </c>
      <c r="Z875">
        <v>0.01137846999996135</v>
      </c>
      <c r="AA875">
        <v>0</v>
      </c>
      <c r="AF875" s="2">
        <v>45129</v>
      </c>
      <c r="AG875">
        <v>131.7858773229278</v>
      </c>
      <c r="AH875">
        <v>0</v>
      </c>
      <c r="AI875">
        <v>0</v>
      </c>
      <c r="AJ875">
        <v>0.1623772045961397</v>
      </c>
      <c r="AK875">
        <v>0</v>
      </c>
      <c r="AL875">
        <v>20.14870546172096</v>
      </c>
      <c r="AM875">
        <v>314.8620171756684</v>
      </c>
      <c r="AN875">
        <v>0.1357951066501357</v>
      </c>
    </row>
    <row r="876" spans="1:40">
      <c r="A876" s="2">
        <v>45130</v>
      </c>
      <c r="B876">
        <v>1046.058628397022</v>
      </c>
      <c r="C876">
        <v>0.0003135806166618682</v>
      </c>
      <c r="F876" s="2">
        <v>45130</v>
      </c>
      <c r="G876">
        <v>0.2396648654539576</v>
      </c>
      <c r="H876">
        <v>0.009998450031210079</v>
      </c>
      <c r="I876">
        <v>0.3</v>
      </c>
      <c r="J876">
        <v>0.3</v>
      </c>
      <c r="K876">
        <v>0.1491861742575565</v>
      </c>
      <c r="L876">
        <v>0</v>
      </c>
      <c r="M876">
        <v>0.00115051025727585</v>
      </c>
      <c r="N876">
        <v>0</v>
      </c>
      <c r="S876" s="2">
        <v>45130</v>
      </c>
      <c r="T876">
        <v>0.4036314638077803</v>
      </c>
      <c r="U876">
        <v>0.06743273599025879</v>
      </c>
      <c r="V876">
        <v>0.4155669670767274</v>
      </c>
      <c r="W876">
        <v>0.1083294593398223</v>
      </c>
      <c r="X876">
        <v>0</v>
      </c>
      <c r="Y876">
        <v>0.004519338635914068</v>
      </c>
      <c r="Z876">
        <v>0.0005200351494973566</v>
      </c>
      <c r="AA876">
        <v>0</v>
      </c>
      <c r="AF876" s="2">
        <v>45130</v>
      </c>
      <c r="AG876">
        <v>156.0578235103322</v>
      </c>
      <c r="AH876">
        <v>10.4615329663616</v>
      </c>
      <c r="AI876">
        <v>0</v>
      </c>
      <c r="AJ876">
        <v>0.1630318298447287</v>
      </c>
      <c r="AK876">
        <v>0</v>
      </c>
      <c r="AL876">
        <v>1.203720425955171</v>
      </c>
      <c r="AM876">
        <v>313.7701935405408</v>
      </c>
      <c r="AN876">
        <v>0.1277489061458301</v>
      </c>
    </row>
    <row r="877" spans="1:40">
      <c r="A877" s="2">
        <v>45131</v>
      </c>
      <c r="B877">
        <v>1047.084828208099</v>
      </c>
      <c r="C877">
        <v>0.0009810155790683783</v>
      </c>
      <c r="F877" s="2">
        <v>45131</v>
      </c>
      <c r="G877">
        <v>0</v>
      </c>
      <c r="H877">
        <v>0.09552918450469718</v>
      </c>
      <c r="I877">
        <v>0.3003769625650231</v>
      </c>
      <c r="J877">
        <v>0.2991678114248143</v>
      </c>
      <c r="K877">
        <v>0.04319894497339186</v>
      </c>
      <c r="L877">
        <v>0</v>
      </c>
      <c r="M877">
        <v>0.001147357180968477</v>
      </c>
      <c r="N877">
        <v>0.260579739351105</v>
      </c>
      <c r="S877" s="2">
        <v>45131</v>
      </c>
      <c r="T877">
        <v>0.41718306807598</v>
      </c>
      <c r="U877">
        <v>0</v>
      </c>
      <c r="V877">
        <v>0.4926789800076565</v>
      </c>
      <c r="W877">
        <v>0.07930930004364523</v>
      </c>
      <c r="X877">
        <v>0.009140909298555142</v>
      </c>
      <c r="Y877">
        <v>0</v>
      </c>
      <c r="Z877">
        <v>0.001687742574163233</v>
      </c>
      <c r="AA877">
        <v>0</v>
      </c>
      <c r="AF877" s="2">
        <v>45131</v>
      </c>
      <c r="AG877">
        <v>45.23778272438695</v>
      </c>
      <c r="AH877">
        <v>100.0565925047304</v>
      </c>
      <c r="AI877">
        <v>273.6690728056236</v>
      </c>
      <c r="AJ877">
        <v>0.1627757148950178</v>
      </c>
      <c r="AK877">
        <v>0</v>
      </c>
      <c r="AL877">
        <v>1.201829440638665</v>
      </c>
      <c r="AM877">
        <v>313.2772760690509</v>
      </c>
      <c r="AN877">
        <v>0</v>
      </c>
    </row>
    <row r="878" spans="1:40">
      <c r="A878" s="2">
        <v>45132</v>
      </c>
      <c r="B878">
        <v>1049.80245440571</v>
      </c>
      <c r="C878">
        <v>0.002595421234650175</v>
      </c>
      <c r="F878" s="2">
        <v>45132</v>
      </c>
      <c r="G878">
        <v>0</v>
      </c>
      <c r="H878">
        <v>0.1173303354854641</v>
      </c>
      <c r="I878">
        <v>0.3001475166147055</v>
      </c>
      <c r="J878">
        <v>0.2999367785936976</v>
      </c>
      <c r="K878">
        <v>0</v>
      </c>
      <c r="L878">
        <v>0.02706765281366567</v>
      </c>
      <c r="M878">
        <v>0.008773071292446442</v>
      </c>
      <c r="N878">
        <v>0.2467446452000207</v>
      </c>
      <c r="S878" s="2">
        <v>45132</v>
      </c>
      <c r="T878">
        <v>0.4074231307130154</v>
      </c>
      <c r="U878">
        <v>0.05530653368024731</v>
      </c>
      <c r="V878">
        <v>0.3740829919277072</v>
      </c>
      <c r="W878">
        <v>0.16318734367903</v>
      </c>
      <c r="X878">
        <v>0</v>
      </c>
      <c r="Y878">
        <v>0</v>
      </c>
      <c r="Z878">
        <v>0</v>
      </c>
      <c r="AA878">
        <v>0</v>
      </c>
      <c r="AF878" s="2">
        <v>45132</v>
      </c>
      <c r="AG878">
        <v>0</v>
      </c>
      <c r="AH878">
        <v>123.1781748051464</v>
      </c>
      <c r="AI878">
        <v>257.9800385140279</v>
      </c>
      <c r="AJ878">
        <v>0.1627673941132237</v>
      </c>
      <c r="AK878">
        <v>28.41583166059877</v>
      </c>
      <c r="AL878">
        <v>9.210794535562812</v>
      </c>
      <c r="AM878">
        <v>314.8993948546646</v>
      </c>
      <c r="AN878">
        <v>0</v>
      </c>
    </row>
    <row r="879" spans="1:40">
      <c r="A879" s="2">
        <v>45133</v>
      </c>
      <c r="B879">
        <v>1050.754178126174</v>
      </c>
      <c r="C879">
        <v>0.000906574104937663</v>
      </c>
      <c r="F879" s="2">
        <v>45133</v>
      </c>
      <c r="G879">
        <v>0.04064808774201217</v>
      </c>
      <c r="H879">
        <v>0.05924681241362484</v>
      </c>
      <c r="I879">
        <v>0.3010371794021703</v>
      </c>
      <c r="J879">
        <v>0.2993832199752821</v>
      </c>
      <c r="K879">
        <v>0</v>
      </c>
      <c r="L879">
        <v>0</v>
      </c>
      <c r="M879">
        <v>0</v>
      </c>
      <c r="N879">
        <v>0.2996847004669108</v>
      </c>
      <c r="S879" s="2">
        <v>45133</v>
      </c>
      <c r="T879">
        <v>0.4232728610642515</v>
      </c>
      <c r="U879">
        <v>0.03454648410168387</v>
      </c>
      <c r="V879">
        <v>0.5031106650013675</v>
      </c>
      <c r="W879">
        <v>0</v>
      </c>
      <c r="X879">
        <v>0.01116072645675381</v>
      </c>
      <c r="Y879">
        <v>0</v>
      </c>
      <c r="Z879">
        <v>0.02790926337594337</v>
      </c>
      <c r="AA879">
        <v>0</v>
      </c>
      <c r="AF879" s="2">
        <v>45133</v>
      </c>
      <c r="AG879">
        <v>0</v>
      </c>
      <c r="AH879">
        <v>62.26093467290925</v>
      </c>
      <c r="AI879">
        <v>314.455351688786</v>
      </c>
      <c r="AJ879">
        <v>0.1626222849220632</v>
      </c>
      <c r="AK879">
        <v>0</v>
      </c>
      <c r="AL879">
        <v>0</v>
      </c>
      <c r="AM879">
        <v>314.6186580600918</v>
      </c>
      <c r="AN879">
        <v>0.02173713236521054</v>
      </c>
    </row>
    <row r="880" spans="1:40">
      <c r="A880" s="2">
        <v>45134</v>
      </c>
      <c r="B880">
        <v>1052.839467062578</v>
      </c>
      <c r="C880">
        <v>0.0019845640205991</v>
      </c>
      <c r="F880" s="2">
        <v>45134</v>
      </c>
      <c r="G880">
        <v>0.002368218379703016</v>
      </c>
      <c r="H880">
        <v>0.08329726852094478</v>
      </c>
      <c r="I880">
        <v>0.3</v>
      </c>
      <c r="J880">
        <v>0.3</v>
      </c>
      <c r="K880">
        <v>0</v>
      </c>
      <c r="L880">
        <v>0.0143345130993523</v>
      </c>
      <c r="M880">
        <v>0</v>
      </c>
      <c r="N880">
        <v>0.3</v>
      </c>
      <c r="S880" s="2">
        <v>45134</v>
      </c>
      <c r="T880">
        <v>0.3269668608005509</v>
      </c>
      <c r="U880">
        <v>0.02128575995947362</v>
      </c>
      <c r="V880">
        <v>0.6514322239580594</v>
      </c>
      <c r="W880">
        <v>0</v>
      </c>
      <c r="X880">
        <v>0</v>
      </c>
      <c r="Y880">
        <v>0</v>
      </c>
      <c r="Z880">
        <v>0.0003151552819159445</v>
      </c>
      <c r="AA880">
        <v>0</v>
      </c>
      <c r="AF880" s="2">
        <v>45134</v>
      </c>
      <c r="AG880">
        <v>0</v>
      </c>
      <c r="AH880">
        <v>87.7031381337261</v>
      </c>
      <c r="AI880">
        <v>315.3841388189796</v>
      </c>
      <c r="AJ880">
        <v>0.1615235942506454</v>
      </c>
      <c r="AK880">
        <v>15.09235363187134</v>
      </c>
      <c r="AL880">
        <v>0</v>
      </c>
      <c r="AM880">
        <v>315.854449379273</v>
      </c>
      <c r="AN880">
        <v>0.001264082803647556</v>
      </c>
    </row>
    <row r="881" spans="1:40">
      <c r="A881" s="2">
        <v>45135</v>
      </c>
      <c r="B881">
        <v>1050.481962691514</v>
      </c>
      <c r="C881">
        <v>-0.002239186927178061</v>
      </c>
      <c r="F881" s="2">
        <v>45135</v>
      </c>
      <c r="G881">
        <v>0.09423810366893753</v>
      </c>
      <c r="H881">
        <v>0.1089472580069815</v>
      </c>
      <c r="I881">
        <v>0.298678677263695</v>
      </c>
      <c r="J881">
        <v>0.1380111913588129</v>
      </c>
      <c r="K881">
        <v>0.02753357846912568</v>
      </c>
      <c r="L881">
        <v>0.02492465796805451</v>
      </c>
      <c r="M881">
        <v>0.006666728674628215</v>
      </c>
      <c r="N881">
        <v>0.3009998045897648</v>
      </c>
      <c r="S881" s="2">
        <v>45135</v>
      </c>
      <c r="T881">
        <v>0.2189716355045612</v>
      </c>
      <c r="U881">
        <v>0.04368538992611647</v>
      </c>
      <c r="V881">
        <v>0.3648409473669892</v>
      </c>
      <c r="W881">
        <v>0.1495202779141717</v>
      </c>
      <c r="X881">
        <v>0.03954601844909131</v>
      </c>
      <c r="Y881">
        <v>0.1728581503763879</v>
      </c>
      <c r="Z881">
        <v>0.01057758046268235</v>
      </c>
      <c r="AA881">
        <v>0</v>
      </c>
      <c r="AF881" s="2">
        <v>45135</v>
      </c>
      <c r="AG881">
        <v>28.92641785872695</v>
      </c>
      <c r="AH881">
        <v>114.5362271573043</v>
      </c>
      <c r="AI881">
        <v>315.6880358104435</v>
      </c>
      <c r="AJ881">
        <v>0.1616792347166721</v>
      </c>
      <c r="AK881">
        <v>26.18339941560767</v>
      </c>
      <c r="AL881">
        <v>7.004931432195895</v>
      </c>
      <c r="AM881">
        <v>145.0123537623149</v>
      </c>
      <c r="AN881">
        <v>0.05082622165508162</v>
      </c>
    </row>
    <row r="882" spans="1:40">
      <c r="A882" s="2">
        <v>45136</v>
      </c>
      <c r="B882">
        <v>1052.393232948716</v>
      </c>
      <c r="C882">
        <v>0.001819422251006175</v>
      </c>
      <c r="F882" s="2">
        <v>45136</v>
      </c>
      <c r="G882">
        <v>0.1791739671492688</v>
      </c>
      <c r="H882">
        <v>0</v>
      </c>
      <c r="I882">
        <v>0.2986947658295437</v>
      </c>
      <c r="J882">
        <v>0.05244945417048775</v>
      </c>
      <c r="K882">
        <v>0</v>
      </c>
      <c r="L882">
        <v>0.03700013471625119</v>
      </c>
      <c r="M882">
        <v>0.132739218425451</v>
      </c>
      <c r="N882">
        <v>0.2999424597089976</v>
      </c>
      <c r="S882" s="2">
        <v>45136</v>
      </c>
      <c r="T882">
        <v>0</v>
      </c>
      <c r="U882">
        <v>0.09100375813863194</v>
      </c>
      <c r="V882">
        <v>0</v>
      </c>
      <c r="W882">
        <v>0</v>
      </c>
      <c r="X882">
        <v>0</v>
      </c>
      <c r="Y882">
        <v>0.03539952349691873</v>
      </c>
      <c r="Z882">
        <v>0</v>
      </c>
      <c r="AA882">
        <v>0.8735967183644493</v>
      </c>
      <c r="AF882" s="2">
        <v>45136</v>
      </c>
      <c r="AG882">
        <v>0</v>
      </c>
      <c r="AH882">
        <v>0</v>
      </c>
      <c r="AI882">
        <v>315.173330043456</v>
      </c>
      <c r="AJ882">
        <v>0.161415628798579</v>
      </c>
      <c r="AK882">
        <v>38.93766303185507</v>
      </c>
      <c r="AL882">
        <v>140.1939822691075</v>
      </c>
      <c r="AM882">
        <v>55.19905260706813</v>
      </c>
      <c r="AN882">
        <v>0.09624789701877447</v>
      </c>
    </row>
    <row r="883" spans="1:40">
      <c r="A883" s="2">
        <v>45137</v>
      </c>
      <c r="B883">
        <v>1053.140725054794</v>
      </c>
      <c r="C883">
        <v>0.0007102783281720537</v>
      </c>
      <c r="F883" s="2">
        <v>45137</v>
      </c>
      <c r="G883">
        <v>0.1797669243590913</v>
      </c>
      <c r="H883">
        <v>0</v>
      </c>
      <c r="I883">
        <v>0.2995978333263187</v>
      </c>
      <c r="J883">
        <v>0.2080039443711237</v>
      </c>
      <c r="K883">
        <v>0</v>
      </c>
      <c r="L883">
        <v>0.004435764142484443</v>
      </c>
      <c r="M883">
        <v>0.007392358666906302</v>
      </c>
      <c r="N883">
        <v>0.3008031751340756</v>
      </c>
      <c r="S883" s="2">
        <v>45137</v>
      </c>
      <c r="T883">
        <v>0</v>
      </c>
      <c r="U883">
        <v>0.05310866521568165</v>
      </c>
      <c r="V883">
        <v>0</v>
      </c>
      <c r="W883">
        <v>0</v>
      </c>
      <c r="X883">
        <v>0</v>
      </c>
      <c r="Y883">
        <v>0.1445690030222144</v>
      </c>
      <c r="Z883">
        <v>0</v>
      </c>
      <c r="AA883">
        <v>0.802322331762104</v>
      </c>
      <c r="AF883" s="2">
        <v>45137</v>
      </c>
      <c r="AG883">
        <v>0</v>
      </c>
      <c r="AH883">
        <v>0</v>
      </c>
      <c r="AI883">
        <v>316.3166136210903</v>
      </c>
      <c r="AJ883">
        <v>0.1620011600602295</v>
      </c>
      <c r="AK883">
        <v>4.671494678974672</v>
      </c>
      <c r="AL883">
        <v>7.786009960097883</v>
      </c>
      <c r="AM883">
        <v>219.058476935705</v>
      </c>
      <c r="AN883">
        <v>0.09659703392077131</v>
      </c>
    </row>
    <row r="884" spans="1:40">
      <c r="A884" s="2">
        <v>45138</v>
      </c>
      <c r="B884">
        <v>1055.102299573021</v>
      </c>
      <c r="C884">
        <v>0.00186259487603091</v>
      </c>
      <c r="F884" s="2">
        <v>45138</v>
      </c>
      <c r="G884">
        <v>0.127098184976332</v>
      </c>
      <c r="H884">
        <v>0</v>
      </c>
      <c r="I884">
        <v>0.2681983456094724</v>
      </c>
      <c r="J884">
        <v>0.2645509468821989</v>
      </c>
      <c r="K884">
        <v>0</v>
      </c>
      <c r="L884">
        <v>0.02758516805052243</v>
      </c>
      <c r="M884">
        <v>0.01256735448147424</v>
      </c>
      <c r="N884">
        <v>0.3</v>
      </c>
      <c r="S884" s="2">
        <v>45138</v>
      </c>
      <c r="T884">
        <v>0</v>
      </c>
      <c r="U884">
        <v>0.02188507012341204</v>
      </c>
      <c r="V884">
        <v>0</v>
      </c>
      <c r="W884">
        <v>0</v>
      </c>
      <c r="X884">
        <v>0</v>
      </c>
      <c r="Y884">
        <v>0.1136604427843027</v>
      </c>
      <c r="Z884">
        <v>0</v>
      </c>
      <c r="AA884">
        <v>0.8644544870922852</v>
      </c>
      <c r="AF884" s="2">
        <v>45138</v>
      </c>
      <c r="AG884">
        <v>0</v>
      </c>
      <c r="AH884">
        <v>0</v>
      </c>
      <c r="AI884">
        <v>314.0187738386691</v>
      </c>
      <c r="AJ884">
        <v>0.1453170995039773</v>
      </c>
      <c r="AK884">
        <v>29.10771565833248</v>
      </c>
      <c r="AL884">
        <v>13.2686591564409</v>
      </c>
      <c r="AM884">
        <v>279.1515814314999</v>
      </c>
      <c r="AN884">
        <v>0.06849189291619984</v>
      </c>
    </row>
    <row r="885" spans="1:40">
      <c r="A885" s="2">
        <v>45139</v>
      </c>
      <c r="B885">
        <v>1053.865957245946</v>
      </c>
      <c r="C885">
        <v>-0.001171774838871098</v>
      </c>
      <c r="F885" s="2">
        <v>45139</v>
      </c>
      <c r="G885">
        <v>0.08122195272278836</v>
      </c>
      <c r="H885">
        <v>0.01552152587910183</v>
      </c>
      <c r="I885">
        <v>0.3</v>
      </c>
      <c r="J885">
        <v>0.3</v>
      </c>
      <c r="K885">
        <v>0</v>
      </c>
      <c r="L885">
        <v>0.003256521398109893</v>
      </c>
      <c r="M885">
        <v>0</v>
      </c>
      <c r="N885">
        <v>0.3</v>
      </c>
      <c r="S885" s="2">
        <v>45139</v>
      </c>
      <c r="T885">
        <v>0</v>
      </c>
      <c r="U885">
        <v>0</v>
      </c>
      <c r="V885">
        <v>0</v>
      </c>
      <c r="W885">
        <v>0.1021503346397408</v>
      </c>
      <c r="X885">
        <v>0.004095626113715308</v>
      </c>
      <c r="Y885">
        <v>0.01952094242403998</v>
      </c>
      <c r="Z885">
        <v>0</v>
      </c>
      <c r="AA885">
        <v>0.8742330968225039</v>
      </c>
      <c r="AF885" s="2">
        <v>45139</v>
      </c>
      <c r="AG885">
        <v>0</v>
      </c>
      <c r="AH885">
        <v>16.36150371301495</v>
      </c>
      <c r="AI885">
        <v>316.1600884806325</v>
      </c>
      <c r="AJ885">
        <v>0.1619569941274941</v>
      </c>
      <c r="AK885">
        <v>3.432195296222031</v>
      </c>
      <c r="AL885">
        <v>0</v>
      </c>
      <c r="AM885">
        <v>316.1941607685135</v>
      </c>
      <c r="AN885">
        <v>0.0435849620254747</v>
      </c>
    </row>
    <row r="886" spans="1:40">
      <c r="A886" s="2">
        <v>45140</v>
      </c>
      <c r="B886">
        <v>1050.98599950372</v>
      </c>
      <c r="C886">
        <v>-0.002732755264011621</v>
      </c>
      <c r="F886" s="2">
        <v>45140</v>
      </c>
      <c r="G886">
        <v>0.2999474157517381</v>
      </c>
      <c r="H886">
        <v>0</v>
      </c>
      <c r="I886">
        <v>0.2998622551993528</v>
      </c>
      <c r="J886">
        <v>0.3006950879827631</v>
      </c>
      <c r="K886">
        <v>0.02055771198484241</v>
      </c>
      <c r="L886">
        <v>0.003264566862231764</v>
      </c>
      <c r="M886">
        <v>0</v>
      </c>
      <c r="N886">
        <v>0.07567296221907183</v>
      </c>
      <c r="S886" s="2">
        <v>45140</v>
      </c>
      <c r="T886">
        <v>0.3358490921447503</v>
      </c>
      <c r="U886">
        <v>0</v>
      </c>
      <c r="V886">
        <v>0.3023470260983705</v>
      </c>
      <c r="W886">
        <v>0.2994564264344805</v>
      </c>
      <c r="X886">
        <v>0.02704852657758795</v>
      </c>
      <c r="Y886">
        <v>0.03529892874481082</v>
      </c>
      <c r="Z886">
        <v>0</v>
      </c>
      <c r="AA886">
        <v>0</v>
      </c>
      <c r="AF886" s="2">
        <v>45140</v>
      </c>
      <c r="AG886">
        <v>21.60403371496595</v>
      </c>
      <c r="AH886">
        <v>0</v>
      </c>
      <c r="AI886">
        <v>79.82489387776356</v>
      </c>
      <c r="AJ886">
        <v>0.1619544586544241</v>
      </c>
      <c r="AK886">
        <v>3.432141564434828</v>
      </c>
      <c r="AL886">
        <v>0</v>
      </c>
      <c r="AM886">
        <v>316.1892106780044</v>
      </c>
      <c r="AN886">
        <v>0.1619356212340369</v>
      </c>
    </row>
    <row r="887" spans="1:40">
      <c r="A887" s="2">
        <v>45141</v>
      </c>
      <c r="B887">
        <v>1046.064383742309</v>
      </c>
      <c r="C887">
        <v>-0.004682855683837861</v>
      </c>
      <c r="F887" s="2">
        <v>45141</v>
      </c>
      <c r="G887">
        <v>0.3003117849602619</v>
      </c>
      <c r="H887">
        <v>0</v>
      </c>
      <c r="I887">
        <v>0.2989109552933823</v>
      </c>
      <c r="J887">
        <v>0.2948846445752034</v>
      </c>
      <c r="K887">
        <v>0.09224218989545586</v>
      </c>
      <c r="L887">
        <v>0.01365042527569652</v>
      </c>
      <c r="M887">
        <v>0</v>
      </c>
      <c r="N887">
        <v>0</v>
      </c>
      <c r="S887" s="2">
        <v>45141</v>
      </c>
      <c r="T887">
        <v>0.215174467233389</v>
      </c>
      <c r="U887">
        <v>0.06730823198945513</v>
      </c>
      <c r="V887">
        <v>0.3652916364569243</v>
      </c>
      <c r="W887">
        <v>0.3422650812914393</v>
      </c>
      <c r="X887">
        <v>0.009960583028792182</v>
      </c>
      <c r="Y887">
        <v>0</v>
      </c>
      <c r="Z887">
        <v>0</v>
      </c>
      <c r="AA887">
        <v>0</v>
      </c>
      <c r="AF887" s="2">
        <v>45141</v>
      </c>
      <c r="AG887">
        <v>96.51495892584198</v>
      </c>
      <c r="AH887">
        <v>0</v>
      </c>
      <c r="AI887">
        <v>0</v>
      </c>
      <c r="AJ887">
        <v>0.1622950672116455</v>
      </c>
      <c r="AK887">
        <v>14.2816155384468</v>
      </c>
      <c r="AL887">
        <v>0</v>
      </c>
      <c r="AM887">
        <v>308.6488679865874</v>
      </c>
      <c r="AN887">
        <v>0.1622761901740311</v>
      </c>
    </row>
    <row r="888" spans="1:40">
      <c r="A888" s="2">
        <v>45142</v>
      </c>
      <c r="B888">
        <v>1047.088276243435</v>
      </c>
      <c r="C888">
        <v>0.0009788044761283032</v>
      </c>
      <c r="F888" s="2">
        <v>45142</v>
      </c>
      <c r="G888">
        <v>0.3008010447758208</v>
      </c>
      <c r="H888">
        <v>0.01613679061672478</v>
      </c>
      <c r="I888">
        <v>0.3003806407443594</v>
      </c>
      <c r="J888">
        <v>0</v>
      </c>
      <c r="K888">
        <v>0.01301288582211026</v>
      </c>
      <c r="L888">
        <v>0.0136777681429274</v>
      </c>
      <c r="M888">
        <v>0.2911294302624399</v>
      </c>
      <c r="N888">
        <v>0.06486143963561752</v>
      </c>
      <c r="S888" s="2">
        <v>45142</v>
      </c>
      <c r="T888">
        <v>0.2272332466133431</v>
      </c>
      <c r="U888">
        <v>0</v>
      </c>
      <c r="V888">
        <v>0.4029797027193344</v>
      </c>
      <c r="W888">
        <v>0.3697870506673226</v>
      </c>
      <c r="X888">
        <v>0</v>
      </c>
      <c r="Y888">
        <v>0</v>
      </c>
      <c r="Z888">
        <v>0</v>
      </c>
      <c r="AA888">
        <v>0</v>
      </c>
      <c r="AF888" s="2">
        <v>45142</v>
      </c>
      <c r="AG888">
        <v>13.62684501053847</v>
      </c>
      <c r="AH888">
        <v>16.89869729877542</v>
      </c>
      <c r="AI888">
        <v>68.33279654518974</v>
      </c>
      <c r="AJ888">
        <v>0.1627500034789282</v>
      </c>
      <c r="AK888">
        <v>14.32164894781317</v>
      </c>
      <c r="AL888">
        <v>301.7768996232033</v>
      </c>
      <c r="AM888">
        <v>0</v>
      </c>
      <c r="AN888">
        <v>0.1627310735262796</v>
      </c>
    </row>
    <row r="889" spans="1:40">
      <c r="A889" s="2">
        <v>45143</v>
      </c>
      <c r="B889">
        <v>1046.743611849961</v>
      </c>
      <c r="C889">
        <v>-0.000329164599865539</v>
      </c>
      <c r="F889" s="2">
        <v>45143</v>
      </c>
      <c r="G889">
        <v>0.2966649603405047</v>
      </c>
      <c r="H889">
        <v>0.01585661050393797</v>
      </c>
      <c r="I889">
        <v>0.2967923023827232</v>
      </c>
      <c r="J889">
        <v>0.2946947233893475</v>
      </c>
      <c r="K889">
        <v>0.07661367196599922</v>
      </c>
      <c r="L889">
        <v>0.01344306514270543</v>
      </c>
      <c r="M889">
        <v>0.00593466627478193</v>
      </c>
      <c r="N889">
        <v>0</v>
      </c>
      <c r="S889" s="2">
        <v>45143</v>
      </c>
      <c r="T889">
        <v>0.3743961184704847</v>
      </c>
      <c r="U889">
        <v>0.06423928692864578</v>
      </c>
      <c r="V889">
        <v>0.2797369639296913</v>
      </c>
      <c r="W889">
        <v>0.2635013797596691</v>
      </c>
      <c r="X889">
        <v>0.005511173360199273</v>
      </c>
      <c r="Y889">
        <v>0.007638958800329583</v>
      </c>
      <c r="Z889">
        <v>0.004976118750980447</v>
      </c>
      <c r="AA889">
        <v>0</v>
      </c>
      <c r="AF889" s="2">
        <v>45143</v>
      </c>
      <c r="AG889">
        <v>80.21207228214747</v>
      </c>
      <c r="AH889">
        <v>16.60250664697184</v>
      </c>
      <c r="AI889">
        <v>0</v>
      </c>
      <c r="AJ889">
        <v>0.159897414977035</v>
      </c>
      <c r="AK889">
        <v>14.07062731805344</v>
      </c>
      <c r="AL889">
        <v>6.215962890799033</v>
      </c>
      <c r="AM889">
        <v>308.9054739056047</v>
      </c>
      <c r="AN889">
        <v>0.1598788168177143</v>
      </c>
    </row>
    <row r="890" spans="1:40">
      <c r="A890" s="2">
        <v>45144</v>
      </c>
      <c r="B890">
        <v>1046.477173654821</v>
      </c>
      <c r="C890">
        <v>-0.0002545400727779201</v>
      </c>
      <c r="F890" s="2">
        <v>45144</v>
      </c>
      <c r="G890">
        <v>0.3</v>
      </c>
      <c r="H890">
        <v>0.02052328027788972</v>
      </c>
      <c r="I890">
        <v>0.3</v>
      </c>
      <c r="J890">
        <v>0.3</v>
      </c>
      <c r="K890">
        <v>0.0268929600022237</v>
      </c>
      <c r="L890">
        <v>0</v>
      </c>
      <c r="M890">
        <v>0.01657018435484504</v>
      </c>
      <c r="N890">
        <v>0.03601357536504163</v>
      </c>
      <c r="S890" s="2">
        <v>45144</v>
      </c>
      <c r="T890">
        <v>0.3457242494191177</v>
      </c>
      <c r="U890">
        <v>0</v>
      </c>
      <c r="V890">
        <v>0.3427964491382484</v>
      </c>
      <c r="W890">
        <v>0.3045187167186724</v>
      </c>
      <c r="X890">
        <v>0.006960584723961504</v>
      </c>
      <c r="Y890">
        <v>0</v>
      </c>
      <c r="Z890">
        <v>0</v>
      </c>
      <c r="AA890">
        <v>0</v>
      </c>
      <c r="AF890" s="2">
        <v>45144</v>
      </c>
      <c r="AG890">
        <v>28.14363407200824</v>
      </c>
      <c r="AH890">
        <v>21.48254441181206</v>
      </c>
      <c r="AI890">
        <v>38.01583537801501</v>
      </c>
      <c r="AJ890">
        <v>0.1618492182580116</v>
      </c>
      <c r="AK890">
        <v>0</v>
      </c>
      <c r="AL890">
        <v>17.33123458785783</v>
      </c>
      <c r="AM890">
        <v>314.2404233532798</v>
      </c>
      <c r="AN890">
        <v>0.1616818037048442</v>
      </c>
    </row>
    <row r="891" spans="1:40">
      <c r="A891" s="2">
        <v>45145</v>
      </c>
      <c r="B891">
        <v>1046.31996771019</v>
      </c>
      <c r="C891">
        <v>-0.0001502239595746468</v>
      </c>
      <c r="F891" s="2">
        <v>45145</v>
      </c>
      <c r="G891">
        <v>0.2911701001883626</v>
      </c>
      <c r="H891">
        <v>0.005888809622761688</v>
      </c>
      <c r="I891">
        <v>0.2998045515882046</v>
      </c>
      <c r="J891">
        <v>0.3000231491901135</v>
      </c>
      <c r="K891">
        <v>0.08147034541102553</v>
      </c>
      <c r="L891">
        <v>0.009336921494627922</v>
      </c>
      <c r="M891">
        <v>0.01230612250490399</v>
      </c>
      <c r="N891">
        <v>0</v>
      </c>
      <c r="S891" s="2">
        <v>45145</v>
      </c>
      <c r="T891">
        <v>0.366904336739564</v>
      </c>
      <c r="U891">
        <v>0.06775643592505724</v>
      </c>
      <c r="V891">
        <v>0.3002843978312448</v>
      </c>
      <c r="W891">
        <v>0.242157414911799</v>
      </c>
      <c r="X891">
        <v>0.007765236783965206</v>
      </c>
      <c r="Y891">
        <v>0.00489754584771301</v>
      </c>
      <c r="Z891">
        <v>0.01023463196065682</v>
      </c>
      <c r="AA891">
        <v>0</v>
      </c>
      <c r="AF891" s="2">
        <v>45145</v>
      </c>
      <c r="AG891">
        <v>85.27648747594327</v>
      </c>
      <c r="AH891">
        <v>6.162727814612115</v>
      </c>
      <c r="AI891">
        <v>0</v>
      </c>
      <c r="AJ891">
        <v>0.1619447854326192</v>
      </c>
      <c r="AK891">
        <v>9.771168009354625</v>
      </c>
      <c r="AL891">
        <v>12.88657737242096</v>
      </c>
      <c r="AM891">
        <v>314.4259730255649</v>
      </c>
      <c r="AN891">
        <v>0.156671927953742</v>
      </c>
    </row>
    <row r="892" spans="1:40">
      <c r="A892" s="2">
        <v>45146</v>
      </c>
      <c r="B892">
        <v>1046.884116060508</v>
      </c>
      <c r="C892">
        <v>0.000539173835659934</v>
      </c>
      <c r="F892" s="2">
        <v>45146</v>
      </c>
      <c r="G892">
        <v>0.0999522104008906</v>
      </c>
      <c r="H892">
        <v>0</v>
      </c>
      <c r="I892">
        <v>0.3002906560317654</v>
      </c>
      <c r="J892">
        <v>0.2999005023646725</v>
      </c>
      <c r="K892">
        <v>0</v>
      </c>
      <c r="L892">
        <v>0</v>
      </c>
      <c r="M892">
        <v>0.2998566312026715</v>
      </c>
      <c r="N892">
        <v>0</v>
      </c>
      <c r="S892" s="2">
        <v>45146</v>
      </c>
      <c r="T892">
        <v>0.3598460751117356</v>
      </c>
      <c r="U892">
        <v>0</v>
      </c>
      <c r="V892">
        <v>0.3351202711914184</v>
      </c>
      <c r="W892">
        <v>0.3050336536968459</v>
      </c>
      <c r="X892">
        <v>0</v>
      </c>
      <c r="Y892">
        <v>0</v>
      </c>
      <c r="Z892">
        <v>0</v>
      </c>
      <c r="AA892">
        <v>0</v>
      </c>
      <c r="AF892" s="2">
        <v>45146</v>
      </c>
      <c r="AG892">
        <v>0</v>
      </c>
      <c r="AH892">
        <v>0</v>
      </c>
      <c r="AI892">
        <v>0</v>
      </c>
      <c r="AJ892">
        <v>0.1618932353788134</v>
      </c>
      <c r="AK892">
        <v>0</v>
      </c>
      <c r="AL892">
        <v>301.4774981784791</v>
      </c>
      <c r="AM892">
        <v>314.3258853581288</v>
      </c>
      <c r="AN892">
        <v>0.05400607928836719</v>
      </c>
    </row>
    <row r="893" spans="1:40">
      <c r="A893" s="2">
        <v>45147</v>
      </c>
      <c r="B893">
        <v>1031.567532708641</v>
      </c>
      <c r="C893">
        <v>-0.01463063878503068</v>
      </c>
      <c r="F893" s="2">
        <v>45147</v>
      </c>
      <c r="G893">
        <v>0.2991885343501753</v>
      </c>
      <c r="H893">
        <v>0.05700010414058516</v>
      </c>
      <c r="I893">
        <v>0.301893419849591</v>
      </c>
      <c r="J893">
        <v>0</v>
      </c>
      <c r="K893">
        <v>0.18435744725548</v>
      </c>
      <c r="L893">
        <v>0.01454344942621769</v>
      </c>
      <c r="M893">
        <v>0</v>
      </c>
      <c r="N893">
        <v>0.1430170449779508</v>
      </c>
      <c r="S893" s="2">
        <v>45147</v>
      </c>
      <c r="T893">
        <v>0.2587755332955367</v>
      </c>
      <c r="U893">
        <v>0</v>
      </c>
      <c r="V893">
        <v>0.3786732940471426</v>
      </c>
      <c r="W893">
        <v>0.3532341951775843</v>
      </c>
      <c r="X893">
        <v>0</v>
      </c>
      <c r="Y893">
        <v>0</v>
      </c>
      <c r="Z893">
        <v>0.009316977479736293</v>
      </c>
      <c r="AA893">
        <v>0</v>
      </c>
      <c r="AF893" s="2">
        <v>45147</v>
      </c>
      <c r="AG893">
        <v>190.0230606757073</v>
      </c>
      <c r="AH893">
        <v>58.79763370427457</v>
      </c>
      <c r="AI893">
        <v>150.1078063935314</v>
      </c>
      <c r="AJ893">
        <v>0.1614811096370649</v>
      </c>
      <c r="AK893">
        <v>15.00288239028142</v>
      </c>
      <c r="AL893">
        <v>0</v>
      </c>
      <c r="AM893">
        <v>0</v>
      </c>
      <c r="AN893">
        <v>0.1602680558069629</v>
      </c>
    </row>
    <row r="894" spans="1:40">
      <c r="A894" s="2">
        <v>45148</v>
      </c>
      <c r="B894">
        <v>1029.001225628713</v>
      </c>
      <c r="C894">
        <v>-0.002487774186911262</v>
      </c>
      <c r="F894" s="2">
        <v>45148</v>
      </c>
      <c r="G894">
        <v>0.2986860413395812</v>
      </c>
      <c r="H894">
        <v>0.01631708128647755</v>
      </c>
      <c r="I894">
        <v>0.3013866146184432</v>
      </c>
      <c r="J894">
        <v>0.2999455080314816</v>
      </c>
      <c r="K894">
        <v>0</v>
      </c>
      <c r="L894">
        <v>0.003485963910272406</v>
      </c>
      <c r="M894">
        <v>0</v>
      </c>
      <c r="N894">
        <v>0.080178790813744</v>
      </c>
      <c r="S894" s="2">
        <v>45148</v>
      </c>
      <c r="T894">
        <v>0.2767577161441976</v>
      </c>
      <c r="U894">
        <v>0.01874533684166234</v>
      </c>
      <c r="V894">
        <v>0.368749052107588</v>
      </c>
      <c r="W894">
        <v>0.3344506597529377</v>
      </c>
      <c r="X894">
        <v>0</v>
      </c>
      <c r="Y894">
        <v>0</v>
      </c>
      <c r="Z894">
        <v>0.001297235153614324</v>
      </c>
      <c r="AA894">
        <v>0</v>
      </c>
      <c r="AF894" s="2">
        <v>45148</v>
      </c>
      <c r="AG894">
        <v>0</v>
      </c>
      <c r="AH894">
        <v>16.78924228888154</v>
      </c>
      <c r="AI894">
        <v>83.97004307605758</v>
      </c>
      <c r="AJ894">
        <v>0.1614775545808504</v>
      </c>
      <c r="AK894">
        <v>3.587015707900415</v>
      </c>
      <c r="AL894">
        <v>0</v>
      </c>
      <c r="AM894">
        <v>308.8487377269313</v>
      </c>
      <c r="AN894">
        <v>0.1602645274565009</v>
      </c>
    </row>
    <row r="895" spans="1:40">
      <c r="A895" s="2">
        <v>45149</v>
      </c>
      <c r="B895">
        <v>1027.38823222717</v>
      </c>
      <c r="C895">
        <v>-0.001567533022671985</v>
      </c>
      <c r="F895" s="2">
        <v>45149</v>
      </c>
      <c r="G895">
        <v>0.2998959980823978</v>
      </c>
      <c r="H895">
        <v>0</v>
      </c>
      <c r="I895">
        <v>0.2998959980823978</v>
      </c>
      <c r="J895">
        <v>0.3002426711410718</v>
      </c>
      <c r="K895">
        <v>0.03931478906551029</v>
      </c>
      <c r="L895">
        <v>0</v>
      </c>
      <c r="M895">
        <v>0</v>
      </c>
      <c r="N895">
        <v>0.06065054362862238</v>
      </c>
      <c r="S895" s="2">
        <v>45149</v>
      </c>
      <c r="T895">
        <v>0.2342643755320349</v>
      </c>
      <c r="U895">
        <v>0.0247459993305079</v>
      </c>
      <c r="V895">
        <v>0.3409579801579256</v>
      </c>
      <c r="W895">
        <v>0.361856231917339</v>
      </c>
      <c r="X895">
        <v>0</v>
      </c>
      <c r="Y895">
        <v>0</v>
      </c>
      <c r="Z895">
        <v>0</v>
      </c>
      <c r="AA895">
        <v>0.03817541306219263</v>
      </c>
      <c r="AF895" s="2">
        <v>45149</v>
      </c>
      <c r="AG895">
        <v>40.39197604294293</v>
      </c>
      <c r="AH895">
        <v>0</v>
      </c>
      <c r="AI895">
        <v>63.45391080414304</v>
      </c>
      <c r="AJ895">
        <v>0.1607592432760241</v>
      </c>
      <c r="AK895">
        <v>0</v>
      </c>
      <c r="AL895">
        <v>0</v>
      </c>
      <c r="AM895">
        <v>308.7909599052787</v>
      </c>
      <c r="AN895">
        <v>0.1611700126767749</v>
      </c>
    </row>
    <row r="896" spans="1:40">
      <c r="A896" s="2">
        <v>45150</v>
      </c>
      <c r="B896">
        <v>1026.073878179797</v>
      </c>
      <c r="C896">
        <v>-0.00127931584783969</v>
      </c>
      <c r="F896" s="2">
        <v>45150</v>
      </c>
      <c r="G896">
        <v>0.3009182142266085</v>
      </c>
      <c r="H896">
        <v>0</v>
      </c>
      <c r="I896">
        <v>0.2987434550469362</v>
      </c>
      <c r="J896">
        <v>0.2801417983084565</v>
      </c>
      <c r="K896">
        <v>0.115609556808922</v>
      </c>
      <c r="L896">
        <v>0</v>
      </c>
      <c r="M896">
        <v>0</v>
      </c>
      <c r="N896">
        <v>0.004586975609076692</v>
      </c>
      <c r="S896" s="2">
        <v>45150</v>
      </c>
      <c r="T896">
        <v>0.2314591797834624</v>
      </c>
      <c r="U896">
        <v>0.09551910266763977</v>
      </c>
      <c r="V896">
        <v>0.3506425792524744</v>
      </c>
      <c r="W896">
        <v>0.3185892803795601</v>
      </c>
      <c r="X896">
        <v>0</v>
      </c>
      <c r="Y896">
        <v>0</v>
      </c>
      <c r="Z896">
        <v>0</v>
      </c>
      <c r="AA896">
        <v>0.003789857916863347</v>
      </c>
      <c r="AF896" s="2">
        <v>45150</v>
      </c>
      <c r="AG896">
        <v>118.6297246603823</v>
      </c>
      <c r="AH896">
        <v>0</v>
      </c>
      <c r="AI896">
        <v>4.790396119195442</v>
      </c>
      <c r="AJ896">
        <v>0.1609209052536477</v>
      </c>
      <c r="AK896">
        <v>0</v>
      </c>
      <c r="AL896">
        <v>0</v>
      </c>
      <c r="AM896">
        <v>287.7196967019435</v>
      </c>
      <c r="AN896">
        <v>0.1613320877304513</v>
      </c>
    </row>
    <row r="897" spans="1:40">
      <c r="A897" s="2">
        <v>45151</v>
      </c>
      <c r="B897">
        <v>1026.171091632216</v>
      </c>
      <c r="C897">
        <v>9.474313154878011E-05</v>
      </c>
      <c r="F897" s="2">
        <v>45151</v>
      </c>
      <c r="G897">
        <v>0.3</v>
      </c>
      <c r="H897">
        <v>0</v>
      </c>
      <c r="I897">
        <v>0.3</v>
      </c>
      <c r="J897">
        <v>0.2756725444287474</v>
      </c>
      <c r="K897">
        <v>0.1243274555712526</v>
      </c>
      <c r="L897">
        <v>0</v>
      </c>
      <c r="M897">
        <v>0</v>
      </c>
      <c r="N897">
        <v>0</v>
      </c>
      <c r="S897" s="2">
        <v>45151</v>
      </c>
      <c r="T897">
        <v>0.2106708023061472</v>
      </c>
      <c r="U897">
        <v>0.0950118731198039</v>
      </c>
      <c r="V897">
        <v>0.3752458395450023</v>
      </c>
      <c r="W897">
        <v>0.3190714850290466</v>
      </c>
      <c r="X897">
        <v>0</v>
      </c>
      <c r="Y897">
        <v>0</v>
      </c>
      <c r="Z897">
        <v>0</v>
      </c>
      <c r="AA897">
        <v>0</v>
      </c>
      <c r="AF897" s="2">
        <v>45151</v>
      </c>
      <c r="AG897">
        <v>127.5804832122829</v>
      </c>
      <c r="AH897">
        <v>0</v>
      </c>
      <c r="AI897">
        <v>0</v>
      </c>
      <c r="AJ897">
        <v>0.1617442435270903</v>
      </c>
      <c r="AK897">
        <v>0</v>
      </c>
      <c r="AL897">
        <v>0</v>
      </c>
      <c r="AM897">
        <v>283.0378988092226</v>
      </c>
      <c r="AN897">
        <v>0.160827574924169</v>
      </c>
    </row>
    <row r="898" spans="1:40">
      <c r="A898" s="2">
        <v>45152</v>
      </c>
      <c r="B898">
        <v>1026.163408022516</v>
      </c>
      <c r="C898">
        <v>-7.487649733461943E-06</v>
      </c>
      <c r="F898" s="2">
        <v>45152</v>
      </c>
      <c r="G898">
        <v>0.3000352305713708</v>
      </c>
      <c r="H898">
        <v>0.003428632051222718</v>
      </c>
      <c r="I898">
        <v>0.300061448123398</v>
      </c>
      <c r="J898">
        <v>0.2547132385028019</v>
      </c>
      <c r="K898">
        <v>0.1417614507512067</v>
      </c>
      <c r="L898">
        <v>0</v>
      </c>
      <c r="M898">
        <v>0</v>
      </c>
      <c r="N898">
        <v>0</v>
      </c>
      <c r="S898" s="2">
        <v>45152</v>
      </c>
      <c r="T898">
        <v>0.2356913383243759</v>
      </c>
      <c r="U898">
        <v>0.1311747526227989</v>
      </c>
      <c r="V898">
        <v>0.3327249773657167</v>
      </c>
      <c r="W898">
        <v>0.2971355402805516</v>
      </c>
      <c r="X898">
        <v>0</v>
      </c>
      <c r="Y898">
        <v>0.00317258294670712</v>
      </c>
      <c r="Z898">
        <v>0.0001008084598499941</v>
      </c>
      <c r="AA898">
        <v>0</v>
      </c>
      <c r="AF898" s="2">
        <v>45152</v>
      </c>
      <c r="AG898">
        <v>145.5287803483422</v>
      </c>
      <c r="AH898">
        <v>3.519011647325417</v>
      </c>
      <c r="AI898">
        <v>0</v>
      </c>
      <c r="AJ898">
        <v>0.161775027131989</v>
      </c>
      <c r="AK898">
        <v>0</v>
      </c>
      <c r="AL898">
        <v>0</v>
      </c>
      <c r="AM898">
        <v>261.6063353571722</v>
      </c>
      <c r="AN898">
        <v>0.1608581840662029</v>
      </c>
    </row>
    <row r="899" spans="1:40">
      <c r="A899" s="2">
        <v>45153</v>
      </c>
      <c r="B899">
        <v>1024.690203044282</v>
      </c>
      <c r="C899">
        <v>-0.00143564364770421</v>
      </c>
      <c r="F899" s="2">
        <v>45153</v>
      </c>
      <c r="G899">
        <v>0.2996463595840683</v>
      </c>
      <c r="H899">
        <v>0</v>
      </c>
      <c r="I899">
        <v>0.3001564095515604</v>
      </c>
      <c r="J899">
        <v>0.3002284720065156</v>
      </c>
      <c r="K899">
        <v>0.09996875885785571</v>
      </c>
      <c r="L899">
        <v>0</v>
      </c>
      <c r="M899">
        <v>0</v>
      </c>
      <c r="N899">
        <v>0</v>
      </c>
      <c r="S899" s="2">
        <v>45153</v>
      </c>
      <c r="T899">
        <v>0.2232356479357452</v>
      </c>
      <c r="U899">
        <v>0.05445380607195036</v>
      </c>
      <c r="V899">
        <v>0.3819885579519465</v>
      </c>
      <c r="W899">
        <v>0.3402634872052855</v>
      </c>
      <c r="X899">
        <v>0</v>
      </c>
      <c r="Y899">
        <v>0</v>
      </c>
      <c r="Z899">
        <v>5.850083507257488E-05</v>
      </c>
      <c r="AA899">
        <v>0</v>
      </c>
      <c r="AF899" s="2">
        <v>45153</v>
      </c>
      <c r="AG899">
        <v>102.4131472901869</v>
      </c>
      <c r="AH899">
        <v>0</v>
      </c>
      <c r="AI899">
        <v>0</v>
      </c>
      <c r="AJ899">
        <v>0.1619240783154963</v>
      </c>
      <c r="AK899">
        <v>0</v>
      </c>
      <c r="AL899">
        <v>0</v>
      </c>
      <c r="AM899">
        <v>307.8858465103187</v>
      </c>
      <c r="AN899">
        <v>0.1610063905176989</v>
      </c>
    </row>
    <row r="900" spans="1:40">
      <c r="A900" s="2">
        <v>45154</v>
      </c>
      <c r="B900">
        <v>1023.391929418427</v>
      </c>
      <c r="C900">
        <v>-0.00126699135211561</v>
      </c>
      <c r="F900" s="2">
        <v>45154</v>
      </c>
      <c r="G900">
        <v>0.2996096468674501</v>
      </c>
      <c r="H900">
        <v>0.01952591533817281</v>
      </c>
      <c r="I900">
        <v>0.3006248866489771</v>
      </c>
      <c r="J900">
        <v>0.3010146204435375</v>
      </c>
      <c r="K900">
        <v>0</v>
      </c>
      <c r="L900">
        <v>0</v>
      </c>
      <c r="M900">
        <v>0</v>
      </c>
      <c r="N900">
        <v>0.07922493070186259</v>
      </c>
      <c r="S900" s="2">
        <v>45154</v>
      </c>
      <c r="T900">
        <v>0.2454338613714339</v>
      </c>
      <c r="U900">
        <v>0.05803409755215615</v>
      </c>
      <c r="V900">
        <v>0.3696023640636963</v>
      </c>
      <c r="W900">
        <v>0.3252846212385873</v>
      </c>
      <c r="X900">
        <v>0</v>
      </c>
      <c r="Y900">
        <v>0</v>
      </c>
      <c r="Z900">
        <v>0.001645055774126374</v>
      </c>
      <c r="AA900">
        <v>0</v>
      </c>
      <c r="AF900" s="2">
        <v>45154</v>
      </c>
      <c r="AG900">
        <v>0</v>
      </c>
      <c r="AH900">
        <v>19.98202714105702</v>
      </c>
      <c r="AI900">
        <v>81.89693370380111</v>
      </c>
      <c r="AJ900">
        <v>0.162187134541128</v>
      </c>
      <c r="AK900">
        <v>0</v>
      </c>
      <c r="AL900">
        <v>0</v>
      </c>
      <c r="AM900">
        <v>308.386027147757</v>
      </c>
      <c r="AN900">
        <v>0.1612679558996531</v>
      </c>
    </row>
    <row r="901" spans="1:40">
      <c r="A901" s="2">
        <v>45155</v>
      </c>
      <c r="B901">
        <v>1021.194308425808</v>
      </c>
      <c r="C901">
        <v>-0.002147389411080725</v>
      </c>
      <c r="F901" s="2">
        <v>45155</v>
      </c>
      <c r="G901">
        <v>0.299275777912429</v>
      </c>
      <c r="H901">
        <v>0</v>
      </c>
      <c r="I901">
        <v>0.3004708536247419</v>
      </c>
      <c r="J901">
        <v>0.2980308332153659</v>
      </c>
      <c r="K901">
        <v>0.1022225352474632</v>
      </c>
      <c r="L901">
        <v>0</v>
      </c>
      <c r="M901">
        <v>0</v>
      </c>
      <c r="N901">
        <v>0</v>
      </c>
      <c r="S901" s="2">
        <v>45155</v>
      </c>
      <c r="T901">
        <v>0.2020718493196096</v>
      </c>
      <c r="U901">
        <v>0.06930926077929329</v>
      </c>
      <c r="V901">
        <v>0.3559451785681533</v>
      </c>
      <c r="W901">
        <v>0.3726737113329439</v>
      </c>
      <c r="X901">
        <v>0</v>
      </c>
      <c r="Y901">
        <v>0</v>
      </c>
      <c r="Z901">
        <v>0</v>
      </c>
      <c r="AA901">
        <v>0</v>
      </c>
      <c r="AF901" s="2">
        <v>45155</v>
      </c>
      <c r="AG901">
        <v>104.4168758969052</v>
      </c>
      <c r="AH901">
        <v>0</v>
      </c>
      <c r="AI901">
        <v>0</v>
      </c>
      <c r="AJ901">
        <v>0.1623157774630737</v>
      </c>
      <c r="AK901">
        <v>0</v>
      </c>
      <c r="AL901">
        <v>0</v>
      </c>
      <c r="AM901">
        <v>304.7098390749297</v>
      </c>
      <c r="AN901">
        <v>0.1613958697512779</v>
      </c>
    </row>
    <row r="902" spans="1:40">
      <c r="A902" s="2">
        <v>45156</v>
      </c>
      <c r="B902">
        <v>1018.521070572189</v>
      </c>
      <c r="C902">
        <v>-0.002617756318815001</v>
      </c>
      <c r="F902" s="2">
        <v>45156</v>
      </c>
      <c r="G902">
        <v>0.3010481326070898</v>
      </c>
      <c r="H902">
        <v>0.03956643931925268</v>
      </c>
      <c r="I902">
        <v>0.2999861361381842</v>
      </c>
      <c r="J902">
        <v>0</v>
      </c>
      <c r="K902">
        <v>0.2250263483384656</v>
      </c>
      <c r="L902">
        <v>0.04292116848803967</v>
      </c>
      <c r="M902">
        <v>0</v>
      </c>
      <c r="N902">
        <v>0.09145177510896813</v>
      </c>
      <c r="S902" s="2">
        <v>45156</v>
      </c>
      <c r="T902">
        <v>0.07601319198548517</v>
      </c>
      <c r="U902">
        <v>0</v>
      </c>
      <c r="V902">
        <v>0.4861544338015263</v>
      </c>
      <c r="W902">
        <v>0.4378323742129885</v>
      </c>
      <c r="X902">
        <v>0</v>
      </c>
      <c r="Y902">
        <v>0</v>
      </c>
      <c r="Z902">
        <v>0</v>
      </c>
      <c r="AA902">
        <v>0</v>
      </c>
      <c r="AF902" s="2">
        <v>45156</v>
      </c>
      <c r="AG902">
        <v>228.9226540632485</v>
      </c>
      <c r="AH902">
        <v>40.28908167959079</v>
      </c>
      <c r="AI902">
        <v>94.87911219725318</v>
      </c>
      <c r="AJ902">
        <v>0.1631338980201905</v>
      </c>
      <c r="AK902">
        <v>43.69280775234417</v>
      </c>
      <c r="AL902">
        <v>0</v>
      </c>
      <c r="AM902">
        <v>0</v>
      </c>
      <c r="AN902">
        <v>0.1622093536956055</v>
      </c>
    </row>
    <row r="903" spans="1:40">
      <c r="A903" s="2">
        <v>45157</v>
      </c>
      <c r="B903">
        <v>1018.448401707101</v>
      </c>
      <c r="C903">
        <v>-7.134743422376744E-05</v>
      </c>
      <c r="F903" s="2">
        <v>45157</v>
      </c>
      <c r="G903">
        <v>0.3006377026933937</v>
      </c>
      <c r="H903">
        <v>0.01186203927091404</v>
      </c>
      <c r="I903">
        <v>0.2998793335658289</v>
      </c>
      <c r="J903">
        <v>0.1927396827872112</v>
      </c>
      <c r="K903">
        <v>0</v>
      </c>
      <c r="L903">
        <v>0.02329542459967157</v>
      </c>
      <c r="M903">
        <v>0</v>
      </c>
      <c r="N903">
        <v>0.1715858170829806</v>
      </c>
      <c r="S903" s="2">
        <v>45157</v>
      </c>
      <c r="T903">
        <v>0.04954839489031244</v>
      </c>
      <c r="U903">
        <v>0</v>
      </c>
      <c r="V903">
        <v>0.4441801187325822</v>
      </c>
      <c r="W903">
        <v>0.4531231280449219</v>
      </c>
      <c r="X903">
        <v>0.005988652053953745</v>
      </c>
      <c r="Y903">
        <v>0.00304942395618927</v>
      </c>
      <c r="Z903">
        <v>0</v>
      </c>
      <c r="AA903">
        <v>0.04411028232204064</v>
      </c>
      <c r="AF903" s="2">
        <v>45157</v>
      </c>
      <c r="AG903">
        <v>0</v>
      </c>
      <c r="AH903">
        <v>12.0815634560509</v>
      </c>
      <c r="AI903">
        <v>178.2463779343053</v>
      </c>
      <c r="AJ903">
        <v>0.1629490439158729</v>
      </c>
      <c r="AK903">
        <v>23.72365178432808</v>
      </c>
      <c r="AL903">
        <v>0</v>
      </c>
      <c r="AM903">
        <v>196.3395198885293</v>
      </c>
      <c r="AN903">
        <v>0.1620255472326126</v>
      </c>
    </row>
    <row r="904" spans="1:40">
      <c r="A904" s="2">
        <v>45158</v>
      </c>
      <c r="B904">
        <v>1018.501315114912</v>
      </c>
      <c r="C904">
        <v>5.195492252951794E-05</v>
      </c>
      <c r="F904" s="2">
        <v>45158</v>
      </c>
      <c r="G904">
        <v>0.3005156135443047</v>
      </c>
      <c r="H904">
        <v>0.2190871645898623</v>
      </c>
      <c r="I904">
        <v>0.2996414763120631</v>
      </c>
      <c r="J904">
        <v>0.01604675640581395</v>
      </c>
      <c r="K904">
        <v>0.01008220174338151</v>
      </c>
      <c r="L904">
        <v>0.09808958074539599</v>
      </c>
      <c r="M904">
        <v>0</v>
      </c>
      <c r="N904">
        <v>0.05653720665917839</v>
      </c>
      <c r="S904" s="2">
        <v>45158</v>
      </c>
      <c r="T904">
        <v>0.003624765141842767</v>
      </c>
      <c r="U904">
        <v>0.002277445516602639</v>
      </c>
      <c r="V904">
        <v>0.4468303320223709</v>
      </c>
      <c r="W904">
        <v>0.4628500665423824</v>
      </c>
      <c r="X904">
        <v>0.02215723128538685</v>
      </c>
      <c r="Y904">
        <v>0.04948909905199125</v>
      </c>
      <c r="Z904">
        <v>0</v>
      </c>
      <c r="AA904">
        <v>0.01277106043942315</v>
      </c>
      <c r="AF904" s="2">
        <v>45158</v>
      </c>
      <c r="AG904">
        <v>10.26933668465297</v>
      </c>
      <c r="AH904">
        <v>223.1772429624386</v>
      </c>
      <c r="AI904">
        <v>58.71132678787543</v>
      </c>
      <c r="AJ904">
        <v>0.1629110549936577</v>
      </c>
      <c r="AK904">
        <v>99.90899021109708</v>
      </c>
      <c r="AL904">
        <v>0</v>
      </c>
      <c r="AM904">
        <v>16.34594938448797</v>
      </c>
      <c r="AN904">
        <v>0.1619877736086453</v>
      </c>
    </row>
    <row r="905" spans="1:40">
      <c r="A905" s="2">
        <v>45159</v>
      </c>
      <c r="B905">
        <v>1019.068245356457</v>
      </c>
      <c r="C905">
        <v>0.0005566318208247711</v>
      </c>
      <c r="F905" s="2">
        <v>45159</v>
      </c>
      <c r="G905">
        <v>0.3002529426075322</v>
      </c>
      <c r="H905">
        <v>0.06683763977189766</v>
      </c>
      <c r="I905">
        <v>0.299880799431537</v>
      </c>
      <c r="J905">
        <v>0.07843089625559867</v>
      </c>
      <c r="K905">
        <v>0</v>
      </c>
      <c r="L905">
        <v>0.044561881585919</v>
      </c>
      <c r="M905">
        <v>0</v>
      </c>
      <c r="N905">
        <v>0.2100358403475154</v>
      </c>
      <c r="S905" s="2">
        <v>45159</v>
      </c>
      <c r="T905">
        <v>0.01599087828764871</v>
      </c>
      <c r="U905">
        <v>0</v>
      </c>
      <c r="V905">
        <v>0.4585174634333025</v>
      </c>
      <c r="W905">
        <v>0.4599558300306321</v>
      </c>
      <c r="X905">
        <v>0.009085496388907812</v>
      </c>
      <c r="Y905">
        <v>0.01362718792786752</v>
      </c>
      <c r="Z905">
        <v>0</v>
      </c>
      <c r="AA905">
        <v>0.04282314393164139</v>
      </c>
      <c r="AF905" s="2">
        <v>45159</v>
      </c>
      <c r="AG905">
        <v>0</v>
      </c>
      <c r="AH905">
        <v>68.12666037149776</v>
      </c>
      <c r="AI905">
        <v>218.3003987339273</v>
      </c>
      <c r="AJ905">
        <v>0.1628825854899651</v>
      </c>
      <c r="AK905">
        <v>45.41096961606374</v>
      </c>
      <c r="AL905">
        <v>0</v>
      </c>
      <c r="AM905">
        <v>79.92666370933402</v>
      </c>
      <c r="AN905">
        <v>0.1619594654528907</v>
      </c>
    </row>
    <row r="906" spans="1:40">
      <c r="A906" s="2">
        <v>45160</v>
      </c>
      <c r="B906">
        <v>1026.391160930697</v>
      </c>
      <c r="C906">
        <v>0.00718589319960472</v>
      </c>
      <c r="F906" s="2">
        <v>45160</v>
      </c>
      <c r="G906">
        <v>0.3005329306225877</v>
      </c>
      <c r="H906">
        <v>0.04060622045435414</v>
      </c>
      <c r="I906">
        <v>0.298756495213962</v>
      </c>
      <c r="J906">
        <v>0.04063524649961512</v>
      </c>
      <c r="K906">
        <v>0</v>
      </c>
      <c r="L906">
        <v>0.01538510982928389</v>
      </c>
      <c r="M906">
        <v>0.003551066757609497</v>
      </c>
      <c r="N906">
        <v>0.3005329306225877</v>
      </c>
      <c r="S906" s="2">
        <v>45160</v>
      </c>
      <c r="T906">
        <v>0.03304060463919456</v>
      </c>
      <c r="U906">
        <v>0</v>
      </c>
      <c r="V906">
        <v>0.5782966207858189</v>
      </c>
      <c r="W906">
        <v>0.3402487259502675</v>
      </c>
      <c r="X906">
        <v>0.01250966525340926</v>
      </c>
      <c r="Y906">
        <v>0.03301700350056935</v>
      </c>
      <c r="Z906">
        <v>0.002887379870740374</v>
      </c>
      <c r="AA906">
        <v>0</v>
      </c>
      <c r="AF906" s="2">
        <v>45160</v>
      </c>
      <c r="AG906">
        <v>0</v>
      </c>
      <c r="AH906">
        <v>41.68427019370088</v>
      </c>
      <c r="AI906">
        <v>314.4495959512584</v>
      </c>
      <c r="AJ906">
        <v>0.1631979868672132</v>
      </c>
      <c r="AK906">
        <v>15.79030871056838</v>
      </c>
      <c r="AL906">
        <v>3.648182258429393</v>
      </c>
      <c r="AM906">
        <v>41.71255933059746</v>
      </c>
      <c r="AN906">
        <v>0.1598234944363594</v>
      </c>
    </row>
    <row r="907" spans="1:40">
      <c r="A907" s="2">
        <v>45161</v>
      </c>
      <c r="B907">
        <v>1022.827856833668</v>
      </c>
      <c r="C907">
        <v>-0.003471682368929807</v>
      </c>
      <c r="F907" s="2">
        <v>45161</v>
      </c>
      <c r="G907">
        <v>0.2972504391536701</v>
      </c>
      <c r="H907">
        <v>0.0319550774160725</v>
      </c>
      <c r="I907">
        <v>0.3019175006943537</v>
      </c>
      <c r="J907">
        <v>0.2269350642485471</v>
      </c>
      <c r="K907">
        <v>0.07562204783843166</v>
      </c>
      <c r="L907">
        <v>0.05605685806046258</v>
      </c>
      <c r="M907">
        <v>0.01026301258846234</v>
      </c>
      <c r="N907">
        <v>0</v>
      </c>
      <c r="S907" s="2">
        <v>45161</v>
      </c>
      <c r="T907">
        <v>0.117461163498483</v>
      </c>
      <c r="U907">
        <v>0.03914183008541833</v>
      </c>
      <c r="V907">
        <v>0.3990356423406677</v>
      </c>
      <c r="W907">
        <v>0.3934944353322165</v>
      </c>
      <c r="X907">
        <v>0.0290149245629123</v>
      </c>
      <c r="Y907">
        <v>0.01653988811911866</v>
      </c>
      <c r="Z907">
        <v>0.005312116061183272</v>
      </c>
      <c r="AA907">
        <v>0</v>
      </c>
      <c r="AF907" s="2">
        <v>45161</v>
      </c>
      <c r="AG907">
        <v>77.36390248683878</v>
      </c>
      <c r="AH907">
        <v>32.68753371377792</v>
      </c>
      <c r="AI907">
        <v>0</v>
      </c>
      <c r="AJ907">
        <v>0.1635635725642868</v>
      </c>
      <c r="AK907">
        <v>57.33554493166067</v>
      </c>
      <c r="AL907">
        <v>10.517128912478</v>
      </c>
      <c r="AM907">
        <v>232.2621696440738</v>
      </c>
      <c r="AN907">
        <v>0.1601815208112178</v>
      </c>
    </row>
    <row r="908" spans="1:40">
      <c r="A908" s="2">
        <v>45162</v>
      </c>
      <c r="B908">
        <v>1029.806710132879</v>
      </c>
      <c r="C908">
        <v>0.006823096626264347</v>
      </c>
      <c r="F908" s="2">
        <v>45162</v>
      </c>
      <c r="G908">
        <v>0.2978602656189884</v>
      </c>
      <c r="H908">
        <v>0</v>
      </c>
      <c r="I908">
        <v>0.3028019715066325</v>
      </c>
      <c r="J908">
        <v>0.08811148284600999</v>
      </c>
      <c r="K908">
        <v>0</v>
      </c>
      <c r="L908">
        <v>0.01172295787258484</v>
      </c>
      <c r="M908">
        <v>0</v>
      </c>
      <c r="N908">
        <v>0.2995033221557842</v>
      </c>
      <c r="S908" s="2">
        <v>45162</v>
      </c>
      <c r="T908">
        <v>0.05491024201516517</v>
      </c>
      <c r="U908">
        <v>0</v>
      </c>
      <c r="V908">
        <v>0.3506594219940879</v>
      </c>
      <c r="W908">
        <v>0.3290320369564888</v>
      </c>
      <c r="X908">
        <v>0.007305636372528362</v>
      </c>
      <c r="Y908">
        <v>0</v>
      </c>
      <c r="Z908">
        <v>0</v>
      </c>
      <c r="AA908">
        <v>0.2580926626617298</v>
      </c>
      <c r="AF908" s="2">
        <v>45162</v>
      </c>
      <c r="AG908">
        <v>0</v>
      </c>
      <c r="AH908">
        <v>0</v>
      </c>
      <c r="AI908">
        <v>313.0394520663737</v>
      </c>
      <c r="AJ908">
        <v>0.1633188481667037</v>
      </c>
      <c r="AK908">
        <v>12.07186837017247</v>
      </c>
      <c r="AL908">
        <v>0</v>
      </c>
      <c r="AM908">
        <v>90.74997456822551</v>
      </c>
      <c r="AN908">
        <v>0.1599418566514669</v>
      </c>
    </row>
    <row r="909" spans="1:40">
      <c r="A909" s="2">
        <v>45163</v>
      </c>
      <c r="B909">
        <v>1027.858108415075</v>
      </c>
      <c r="C909">
        <v>-0.001892201418607242</v>
      </c>
      <c r="F909" s="2">
        <v>45163</v>
      </c>
      <c r="G909">
        <v>0.287195348033392</v>
      </c>
      <c r="H909">
        <v>0.02983494667956467</v>
      </c>
      <c r="I909">
        <v>0.2942158384186727</v>
      </c>
      <c r="J909">
        <v>0.1155182032427357</v>
      </c>
      <c r="K909">
        <v>0.01421625441628331</v>
      </c>
      <c r="L909">
        <v>0.01590812491078123</v>
      </c>
      <c r="M909">
        <v>0</v>
      </c>
      <c r="N909">
        <v>0.2431112842985705</v>
      </c>
      <c r="S909" s="2">
        <v>45163</v>
      </c>
      <c r="T909">
        <v>0.1155182032427357</v>
      </c>
      <c r="U909">
        <v>0.01421625441628331</v>
      </c>
      <c r="V909">
        <v>0.2942158384186727</v>
      </c>
      <c r="W909">
        <v>0.287195348033392</v>
      </c>
      <c r="X909">
        <v>0.01590812491078123</v>
      </c>
      <c r="Y909">
        <v>0.02983494667956467</v>
      </c>
      <c r="Z909">
        <v>0</v>
      </c>
      <c r="AA909">
        <v>0.2431112842985705</v>
      </c>
      <c r="AF909" s="2">
        <v>45163</v>
      </c>
      <c r="AG909">
        <v>14.60975830573773</v>
      </c>
      <c r="AH909">
        <v>30.67514549119566</v>
      </c>
      <c r="AI909">
        <v>254.7885703128055</v>
      </c>
      <c r="AJ909">
        <v>0.1586584626315662</v>
      </c>
      <c r="AK909">
        <v>16.34986563470828</v>
      </c>
      <c r="AL909">
        <v>0</v>
      </c>
      <c r="AM909">
        <v>118.7701506127359</v>
      </c>
      <c r="AN909">
        <v>0.1539986614362565</v>
      </c>
    </row>
    <row r="910" spans="1:40">
      <c r="A910" s="2">
        <v>45164</v>
      </c>
      <c r="B910">
        <v>1026.893876683167</v>
      </c>
      <c r="C910">
        <v>-0.0009380980935140837</v>
      </c>
      <c r="F910" s="2">
        <v>45164</v>
      </c>
      <c r="G910">
        <v>0.3</v>
      </c>
      <c r="H910">
        <v>0.0004221316968768975</v>
      </c>
      <c r="I910">
        <v>0.3</v>
      </c>
      <c r="J910">
        <v>0.1227801227901429</v>
      </c>
      <c r="K910">
        <v>0.004792955084922812</v>
      </c>
      <c r="L910">
        <v>0</v>
      </c>
      <c r="M910">
        <v>0.003808761723020504</v>
      </c>
      <c r="N910">
        <v>0.2681960287050369</v>
      </c>
      <c r="S910" s="2">
        <v>45164</v>
      </c>
      <c r="T910">
        <v>0.1155972169857663</v>
      </c>
      <c r="U910">
        <v>0.004512556726318363</v>
      </c>
      <c r="V910">
        <v>0.325636075314797</v>
      </c>
      <c r="W910">
        <v>0.297764799814327</v>
      </c>
      <c r="X910">
        <v>0</v>
      </c>
      <c r="Y910">
        <v>0.0003974360690602437</v>
      </c>
      <c r="Z910">
        <v>0.003585940829328028</v>
      </c>
      <c r="AA910">
        <v>0.252505974260403</v>
      </c>
      <c r="AF910" s="2">
        <v>45164</v>
      </c>
      <c r="AG910">
        <v>4.92188420293696</v>
      </c>
      <c r="AH910">
        <v>0.4335286777482743</v>
      </c>
      <c r="AI910">
        <v>280.9299076472182</v>
      </c>
      <c r="AJ910">
        <v>0.1619548849296459</v>
      </c>
      <c r="AK910">
        <v>0</v>
      </c>
      <c r="AL910">
        <v>3.917955245792614</v>
      </c>
      <c r="AM910">
        <v>126.1273213827335</v>
      </c>
      <c r="AN910">
        <v>0.1609358829013888</v>
      </c>
    </row>
    <row r="911" spans="1:40">
      <c r="A911" s="2">
        <v>45165</v>
      </c>
      <c r="B911">
        <v>1027.271775847716</v>
      </c>
      <c r="C911">
        <v>0.0003680021598422289</v>
      </c>
      <c r="F911" s="2">
        <v>45165</v>
      </c>
      <c r="G911">
        <v>0.2688249231768002</v>
      </c>
      <c r="H911">
        <v>0.004759110238842679</v>
      </c>
      <c r="I911">
        <v>0.2803296739468917</v>
      </c>
      <c r="J911">
        <v>0.1653193788692769</v>
      </c>
      <c r="K911">
        <v>0.05593339661457754</v>
      </c>
      <c r="L911">
        <v>0.004536045292571801</v>
      </c>
      <c r="M911">
        <v>0.003804113713970127</v>
      </c>
      <c r="N911">
        <v>0.216493358147069</v>
      </c>
      <c r="S911" s="2">
        <v>45165</v>
      </c>
      <c r="T911">
        <v>0.1656445381300845</v>
      </c>
      <c r="U911">
        <v>0.05604340950007256</v>
      </c>
      <c r="V911">
        <v>0.2808810417912814</v>
      </c>
      <c r="W911">
        <v>0.269353662843648</v>
      </c>
      <c r="X911">
        <v>0.004544967036316608</v>
      </c>
      <c r="Y911">
        <v>0.004768470719011114</v>
      </c>
      <c r="Z911">
        <v>0.001844740770399886</v>
      </c>
      <c r="AA911">
        <v>0.2169191692091861</v>
      </c>
      <c r="AF911" s="2">
        <v>45165</v>
      </c>
      <c r="AG911">
        <v>57.4578018920915</v>
      </c>
      <c r="AH911">
        <v>4.888935276171862</v>
      </c>
      <c r="AI911">
        <v>226.7895237248186</v>
      </c>
      <c r="AJ911">
        <v>0.1512958314871851</v>
      </c>
      <c r="AK911">
        <v>4.659265469827912</v>
      </c>
      <c r="AL911">
        <v>3.910888610257166</v>
      </c>
      <c r="AM911">
        <v>169.8904282500784</v>
      </c>
      <c r="AN911">
        <v>0.1442950655473724</v>
      </c>
    </row>
    <row r="912" spans="1:40">
      <c r="A912" s="2">
        <v>45166</v>
      </c>
      <c r="B912">
        <v>1027.108001922254</v>
      </c>
      <c r="C912">
        <v>-0.0001594260927946234</v>
      </c>
      <c r="F912" s="2">
        <v>45166</v>
      </c>
      <c r="G912">
        <v>0.2571931975403654</v>
      </c>
      <c r="H912">
        <v>0.01206655427342606</v>
      </c>
      <c r="I912">
        <v>0.3</v>
      </c>
      <c r="J912">
        <v>0.1529420444158516</v>
      </c>
      <c r="K912">
        <v>0.05451466636085459</v>
      </c>
      <c r="L912">
        <v>0.01178028688446628</v>
      </c>
      <c r="M912">
        <v>4.86923453840824E-05</v>
      </c>
      <c r="N912">
        <v>0.211454558179652</v>
      </c>
      <c r="S912" s="2">
        <v>45166</v>
      </c>
      <c r="T912">
        <v>0.1510319499190048</v>
      </c>
      <c r="U912">
        <v>0.05383383222782721</v>
      </c>
      <c r="V912">
        <v>0.3087423059689015</v>
      </c>
      <c r="W912">
        <v>0.2539811095031969</v>
      </c>
      <c r="X912">
        <v>0.01163316278111565</v>
      </c>
      <c r="Y912">
        <v>0.01191585497421371</v>
      </c>
      <c r="Z912">
        <v>4.808422626738086E-05</v>
      </c>
      <c r="AA912">
        <v>0.2088137003994728</v>
      </c>
      <c r="AF912" s="2">
        <v>45166</v>
      </c>
      <c r="AG912">
        <v>55.99549619615775</v>
      </c>
      <c r="AH912">
        <v>12.39470381434326</v>
      </c>
      <c r="AI912">
        <v>221.4899156431595</v>
      </c>
      <c r="AJ912">
        <v>0.1621318946959158</v>
      </c>
      <c r="AK912">
        <v>12.09854747749067</v>
      </c>
      <c r="AL912">
        <v>0.05002548301394009</v>
      </c>
      <c r="AM912">
        <v>157.1527555233729</v>
      </c>
      <c r="AN912">
        <v>0.1379631876953537</v>
      </c>
    </row>
    <row r="913" spans="1:40">
      <c r="A913" s="2">
        <v>45167</v>
      </c>
      <c r="B913">
        <v>1028.454216477929</v>
      </c>
      <c r="C913">
        <v>0.001310684517261462</v>
      </c>
      <c r="F913" s="2">
        <v>45167</v>
      </c>
      <c r="G913">
        <v>0.2307765091982076</v>
      </c>
      <c r="H913">
        <v>0</v>
      </c>
      <c r="I913">
        <v>0.3000106001337395</v>
      </c>
      <c r="J913">
        <v>0.1682899766164872</v>
      </c>
      <c r="K913">
        <v>0.05693296657688594</v>
      </c>
      <c r="L913">
        <v>0.01285015064227778</v>
      </c>
      <c r="M913">
        <v>0.006033234450037784</v>
      </c>
      <c r="N913">
        <v>0.2251065623823643</v>
      </c>
      <c r="S913" s="2">
        <v>45167</v>
      </c>
      <c r="T913">
        <v>0.1643740821002479</v>
      </c>
      <c r="U913">
        <v>0.0556082085841998</v>
      </c>
      <c r="V913">
        <v>0.3162984665145666</v>
      </c>
      <c r="W913">
        <v>0.2254066322452533</v>
      </c>
      <c r="X913">
        <v>0.01255114391921182</v>
      </c>
      <c r="Y913">
        <v>0</v>
      </c>
      <c r="Z913">
        <v>0.005892848729075161</v>
      </c>
      <c r="AA913">
        <v>0.2198686179074454</v>
      </c>
      <c r="AF913" s="2">
        <v>45167</v>
      </c>
      <c r="AG913">
        <v>58.56547633091989</v>
      </c>
      <c r="AH913">
        <v>0</v>
      </c>
      <c r="AI913">
        <v>236.3012208654558</v>
      </c>
      <c r="AJ913">
        <v>0.1621553240714717</v>
      </c>
      <c r="AK913">
        <v>13.21458765517525</v>
      </c>
      <c r="AL913">
        <v>6.209134884488955</v>
      </c>
      <c r="AM913">
        <v>173.1898982188397</v>
      </c>
      <c r="AN913">
        <v>0.1234677903576563</v>
      </c>
    </row>
    <row r="914" spans="1:40">
      <c r="A914" s="2">
        <v>45168</v>
      </c>
      <c r="B914">
        <v>1033.788890374168</v>
      </c>
      <c r="C914">
        <v>0.005187079610124767</v>
      </c>
      <c r="F914" s="2">
        <v>45168</v>
      </c>
      <c r="G914">
        <v>0.2999405928685735</v>
      </c>
      <c r="H914">
        <v>0</v>
      </c>
      <c r="I914">
        <v>0.300138616639995</v>
      </c>
      <c r="J914">
        <v>0.03045119331782266</v>
      </c>
      <c r="K914">
        <v>0</v>
      </c>
      <c r="L914">
        <v>0.07032767142497552</v>
      </c>
      <c r="M914">
        <v>0</v>
      </c>
      <c r="N914">
        <v>0.2991419257486332</v>
      </c>
      <c r="S914" s="2">
        <v>45168</v>
      </c>
      <c r="T914">
        <v>0.02071648851062264</v>
      </c>
      <c r="U914">
        <v>0</v>
      </c>
      <c r="V914">
        <v>0.4207912661055124</v>
      </c>
      <c r="W914">
        <v>0.3071355059292048</v>
      </c>
      <c r="X914">
        <v>0.0478451659298889</v>
      </c>
      <c r="Y914">
        <v>0</v>
      </c>
      <c r="Z914">
        <v>0</v>
      </c>
      <c r="AA914">
        <v>0.2035115735247713</v>
      </c>
      <c r="AF914" s="2">
        <v>45168</v>
      </c>
      <c r="AG914">
        <v>0</v>
      </c>
      <c r="AH914">
        <v>0</v>
      </c>
      <c r="AI914">
        <v>312.8275153455664</v>
      </c>
      <c r="AJ914">
        <v>0.1621490970152816</v>
      </c>
      <c r="AK914">
        <v>72.71288453081031</v>
      </c>
      <c r="AL914">
        <v>0</v>
      </c>
      <c r="AM914">
        <v>31.47617217694572</v>
      </c>
      <c r="AN914">
        <v>0.1605023066306941</v>
      </c>
    </row>
    <row r="915" spans="1:40">
      <c r="A915" s="2">
        <v>45169</v>
      </c>
      <c r="B915">
        <v>1036.539563440716</v>
      </c>
      <c r="C915">
        <v>0.002660768646441936</v>
      </c>
      <c r="F915" s="2">
        <v>45169</v>
      </c>
      <c r="G915">
        <v>0.2908966012898695</v>
      </c>
      <c r="H915">
        <v>0.03297893125267901</v>
      </c>
      <c r="I915">
        <v>0.3007815297023628</v>
      </c>
      <c r="J915">
        <v>0.08691815419560806</v>
      </c>
      <c r="K915">
        <v>0.08571666494496863</v>
      </c>
      <c r="L915">
        <v>0.01196752607967054</v>
      </c>
      <c r="M915">
        <v>0</v>
      </c>
      <c r="N915">
        <v>0.1907405925348415</v>
      </c>
      <c r="S915" s="2">
        <v>45169</v>
      </c>
      <c r="T915">
        <v>0.08354845803380989</v>
      </c>
      <c r="U915">
        <v>0.08239354885328112</v>
      </c>
      <c r="V915">
        <v>0.3278892590073114</v>
      </c>
      <c r="W915">
        <v>0.279618943936026</v>
      </c>
      <c r="X915">
        <v>0.01150356170916481</v>
      </c>
      <c r="Y915">
        <v>0.03170038387565735</v>
      </c>
      <c r="Z915">
        <v>0</v>
      </c>
      <c r="AA915">
        <v>0.1833458445847494</v>
      </c>
      <c r="AF915" s="2">
        <v>45169</v>
      </c>
      <c r="AG915">
        <v>88.85603989107894</v>
      </c>
      <c r="AH915">
        <v>34.18412023285632</v>
      </c>
      <c r="AI915">
        <v>200.7033426209313</v>
      </c>
      <c r="AJ915">
        <v>0.1619939210324316</v>
      </c>
      <c r="AK915">
        <v>12.40259447855248</v>
      </c>
      <c r="AL915">
        <v>0</v>
      </c>
      <c r="AM915">
        <v>90.09103424608608</v>
      </c>
      <c r="AN915">
        <v>0.1551448260018385</v>
      </c>
    </row>
    <row r="916" spans="1:40">
      <c r="A916" s="2">
        <v>45170</v>
      </c>
      <c r="B916">
        <v>1034.662684291729</v>
      </c>
      <c r="C916">
        <v>-0.001810716363548015</v>
      </c>
      <c r="F916" s="2">
        <v>45170</v>
      </c>
      <c r="G916">
        <v>0.3000433058250553</v>
      </c>
      <c r="H916">
        <v>0.02353449918428827</v>
      </c>
      <c r="I916">
        <v>0.3000433058250553</v>
      </c>
      <c r="J916">
        <v>0.08555079769876381</v>
      </c>
      <c r="K916">
        <v>0.08385676394432758</v>
      </c>
      <c r="L916">
        <v>0.01602688167974317</v>
      </c>
      <c r="M916">
        <v>0</v>
      </c>
      <c r="N916">
        <v>0.1909444458427665</v>
      </c>
      <c r="S916" s="2">
        <v>45170</v>
      </c>
      <c r="T916">
        <v>0.06819894541252655</v>
      </c>
      <c r="U916">
        <v>0.06684850428686252</v>
      </c>
      <c r="V916">
        <v>0.3497699573281922</v>
      </c>
      <c r="W916">
        <v>0.3313140678236053</v>
      </c>
      <c r="X916">
        <v>0.01277622720314647</v>
      </c>
      <c r="Y916">
        <v>0.0187611111568118</v>
      </c>
      <c r="Z916">
        <v>0</v>
      </c>
      <c r="AA916">
        <v>0.1523311867888551</v>
      </c>
      <c r="AF916" s="2">
        <v>45170</v>
      </c>
      <c r="AG916">
        <v>86.76810175362516</v>
      </c>
      <c r="AH916">
        <v>24.35117755134819</v>
      </c>
      <c r="AI916">
        <v>200.7643623345695</v>
      </c>
      <c r="AJ916">
        <v>0.16186489992324</v>
      </c>
      <c r="AK916">
        <v>16.58266778823252</v>
      </c>
      <c r="AL916">
        <v>0</v>
      </c>
      <c r="AM916">
        <v>88.54104744044376</v>
      </c>
      <c r="AN916">
        <v>0.1601181642787551</v>
      </c>
    </row>
    <row r="917" spans="1:40">
      <c r="A917" s="2">
        <v>45171</v>
      </c>
      <c r="B917">
        <v>1032.687792403578</v>
      </c>
      <c r="C917">
        <v>-0.001908730176639839</v>
      </c>
      <c r="F917" s="2">
        <v>45171</v>
      </c>
      <c r="G917">
        <v>0.2991107153875509</v>
      </c>
      <c r="H917">
        <v>0.004397415133752423</v>
      </c>
      <c r="I917">
        <v>0.3006022192647096</v>
      </c>
      <c r="J917">
        <v>0.1015407367105712</v>
      </c>
      <c r="K917">
        <v>0.0364223597461367</v>
      </c>
      <c r="L917">
        <v>0.1085761186741342</v>
      </c>
      <c r="M917">
        <v>0</v>
      </c>
      <c r="N917">
        <v>0.1493504350831451</v>
      </c>
      <c r="S917" s="2">
        <v>45171</v>
      </c>
      <c r="T917">
        <v>0.09631334630693637</v>
      </c>
      <c r="U917">
        <v>0.03454731038188613</v>
      </c>
      <c r="V917">
        <v>0.3219651406775766</v>
      </c>
      <c r="W917">
        <v>0.2983469569972281</v>
      </c>
      <c r="X917">
        <v>0.1029865417298692</v>
      </c>
      <c r="Y917">
        <v>0.004171033029233154</v>
      </c>
      <c r="Z917">
        <v>7.90397227373079E-06</v>
      </c>
      <c r="AA917">
        <v>0.1416617669049966</v>
      </c>
      <c r="AF917" s="2">
        <v>45171</v>
      </c>
      <c r="AG917">
        <v>37.60856838967322</v>
      </c>
      <c r="AH917">
        <v>4.541436279361508</v>
      </c>
      <c r="AI917">
        <v>156.7444068100492</v>
      </c>
      <c r="AJ917">
        <v>0.1620102978630352</v>
      </c>
      <c r="AK917">
        <v>112.1159409385327</v>
      </c>
      <c r="AL917">
        <v>0</v>
      </c>
      <c r="AM917">
        <v>104.90400367056</v>
      </c>
      <c r="AN917">
        <v>0.1602619931831128</v>
      </c>
    </row>
    <row r="918" spans="1:40">
      <c r="A918" s="2">
        <v>45172</v>
      </c>
      <c r="B918">
        <v>1033.780552386789</v>
      </c>
      <c r="C918">
        <v>0.001058170718438944</v>
      </c>
      <c r="F918" s="2">
        <v>45172</v>
      </c>
      <c r="G918">
        <v>0.2300566606755182</v>
      </c>
      <c r="H918">
        <v>0.004396769325575057</v>
      </c>
      <c r="I918">
        <v>0.3006383566818827</v>
      </c>
      <c r="J918">
        <v>0.1239570891717254</v>
      </c>
      <c r="K918">
        <v>0.1092216621341743</v>
      </c>
      <c r="L918">
        <v>0.03269430633590802</v>
      </c>
      <c r="M918">
        <v>0</v>
      </c>
      <c r="N918">
        <v>0.1990351556752163</v>
      </c>
      <c r="S918" s="2">
        <v>45172</v>
      </c>
      <c r="T918">
        <v>0.120574247477649</v>
      </c>
      <c r="U918">
        <v>0.1062409565123123</v>
      </c>
      <c r="V918">
        <v>0.3186639197287801</v>
      </c>
      <c r="W918">
        <v>0.2237783165410009</v>
      </c>
      <c r="X918">
        <v>0.03180206480804513</v>
      </c>
      <c r="Y918">
        <v>0.004821703129986405</v>
      </c>
      <c r="Z918">
        <v>0.0005153901937123035</v>
      </c>
      <c r="AA918">
        <v>0.1936034016085139</v>
      </c>
      <c r="AF918" s="2">
        <v>45172</v>
      </c>
      <c r="AG918">
        <v>112.8951551970629</v>
      </c>
      <c r="AH918">
        <v>4.545092362012894</v>
      </c>
      <c r="AI918">
        <v>209.5517859186851</v>
      </c>
      <c r="AJ918">
        <v>0.1621407242310225</v>
      </c>
      <c r="AK918">
        <v>33.79568697742928</v>
      </c>
      <c r="AL918">
        <v>0</v>
      </c>
      <c r="AM918">
        <v>128.15166156263</v>
      </c>
      <c r="AN918">
        <v>0.122957102986812</v>
      </c>
    </row>
    <row r="919" spans="1:40">
      <c r="A919" s="2">
        <v>45173</v>
      </c>
      <c r="B919">
        <v>1036.967114280199</v>
      </c>
      <c r="C919">
        <v>0.003082435518885207</v>
      </c>
      <c r="F919" s="2">
        <v>45173</v>
      </c>
      <c r="G919">
        <v>0.1763057835331759</v>
      </c>
      <c r="H919">
        <v>0.03634901226334884</v>
      </c>
      <c r="I919">
        <v>0.2624206706586091</v>
      </c>
      <c r="J919">
        <v>0.168105811674796</v>
      </c>
      <c r="K919">
        <v>0.1331767650040862</v>
      </c>
      <c r="L919">
        <v>0.1447035998012204</v>
      </c>
      <c r="M919">
        <v>0</v>
      </c>
      <c r="N919">
        <v>0.07893835706476363</v>
      </c>
      <c r="S919" s="2">
        <v>45173</v>
      </c>
      <c r="T919">
        <v>0.168105811674796</v>
      </c>
      <c r="U919">
        <v>0.1331767650040862</v>
      </c>
      <c r="V919">
        <v>0.2624206706586091</v>
      </c>
      <c r="W919">
        <v>0.1763057835331759</v>
      </c>
      <c r="X919">
        <v>0.1447035998012204</v>
      </c>
      <c r="Y919">
        <v>0.03634901226334884</v>
      </c>
      <c r="Z919">
        <v>0</v>
      </c>
      <c r="AA919">
        <v>0.07893835706476363</v>
      </c>
      <c r="AF919" s="2">
        <v>45173</v>
      </c>
      <c r="AG919">
        <v>138.121427017428</v>
      </c>
      <c r="AH919">
        <v>37.69541675170713</v>
      </c>
      <c r="AI919">
        <v>82.19987673137258</v>
      </c>
      <c r="AJ919">
        <v>0.1419252066909362</v>
      </c>
      <c r="AK919">
        <v>150.047194230041</v>
      </c>
      <c r="AL919">
        <v>0</v>
      </c>
      <c r="AM919">
        <v>174.3429408057909</v>
      </c>
      <c r="AN919">
        <v>0.09449545228840815</v>
      </c>
    </row>
    <row r="920" spans="1:40">
      <c r="A920" s="2">
        <v>45174</v>
      </c>
      <c r="B920">
        <v>1036.947879452114</v>
      </c>
      <c r="C920">
        <v>-1.854912062315694E-05</v>
      </c>
      <c r="F920" s="2">
        <v>45174</v>
      </c>
      <c r="G920">
        <v>0.203040197526157</v>
      </c>
      <c r="H920">
        <v>0</v>
      </c>
      <c r="I920">
        <v>0.2821077860098875</v>
      </c>
      <c r="J920">
        <v>0.1696526510745837</v>
      </c>
      <c r="K920">
        <v>0.1356145625250468</v>
      </c>
      <c r="L920">
        <v>0.1171240274477047</v>
      </c>
      <c r="M920">
        <v>0</v>
      </c>
      <c r="N920">
        <v>0.09246077541662034</v>
      </c>
      <c r="S920" s="2">
        <v>45174</v>
      </c>
      <c r="T920">
        <v>0.1696526510745837</v>
      </c>
      <c r="U920">
        <v>0.1356145625250469</v>
      </c>
      <c r="V920">
        <v>0.2821077860098876</v>
      </c>
      <c r="W920">
        <v>0.203040197526157</v>
      </c>
      <c r="X920">
        <v>0.1171240274477047</v>
      </c>
      <c r="Y920">
        <v>0</v>
      </c>
      <c r="Z920">
        <v>0</v>
      </c>
      <c r="AA920">
        <v>0.09246077541662036</v>
      </c>
      <c r="AF920" s="2">
        <v>45174</v>
      </c>
      <c r="AG920">
        <v>140.6722622325725</v>
      </c>
      <c r="AH920">
        <v>0</v>
      </c>
      <c r="AI920">
        <v>96.28640366529902</v>
      </c>
      <c r="AJ920">
        <v>0.1525050165195574</v>
      </c>
      <c r="AK920">
        <v>121.4533843784073</v>
      </c>
      <c r="AL920">
        <v>0</v>
      </c>
      <c r="AM920">
        <v>176.0159054117693</v>
      </c>
      <c r="AN920">
        <v>0.1089297572977702</v>
      </c>
    </row>
    <row r="921" spans="1:40">
      <c r="A921" s="2">
        <v>45175</v>
      </c>
      <c r="B921">
        <v>1035.496377715125</v>
      </c>
      <c r="C921">
        <v>-0.001399782733299437</v>
      </c>
      <c r="F921" s="2">
        <v>45175</v>
      </c>
      <c r="G921">
        <v>0.186652086354123</v>
      </c>
      <c r="H921">
        <v>0</v>
      </c>
      <c r="I921">
        <v>0.2684701082029267</v>
      </c>
      <c r="J921">
        <v>0.1005354475138776</v>
      </c>
      <c r="K921">
        <v>0.1125328786301022</v>
      </c>
      <c r="L921">
        <v>0.2669664813217795</v>
      </c>
      <c r="M921">
        <v>0</v>
      </c>
      <c r="N921">
        <v>0.06484299797719091</v>
      </c>
      <c r="S921" s="2">
        <v>45175</v>
      </c>
      <c r="T921">
        <v>0.1003275836560556</v>
      </c>
      <c r="U921">
        <v>0.1123002092695701</v>
      </c>
      <c r="V921">
        <v>0.2679150280418399</v>
      </c>
      <c r="W921">
        <v>0.1862661705035497</v>
      </c>
      <c r="X921">
        <v>0.266414510011272</v>
      </c>
      <c r="Y921">
        <v>0.002067567837635225</v>
      </c>
      <c r="Z921">
        <v>0</v>
      </c>
      <c r="AA921">
        <v>0.06470893068007742</v>
      </c>
      <c r="AF921" s="2">
        <v>45175</v>
      </c>
      <c r="AG921">
        <v>116.5438907887549</v>
      </c>
      <c r="AH921">
        <v>0</v>
      </c>
      <c r="AI921">
        <v>67.44201992258809</v>
      </c>
      <c r="AJ921">
        <v>0.1455095808135976</v>
      </c>
      <c r="AK921">
        <v>276.4212089672552</v>
      </c>
      <c r="AL921">
        <v>0</v>
      </c>
      <c r="AM921">
        <v>104.145842422459</v>
      </c>
      <c r="AN921">
        <v>0.100234690993983</v>
      </c>
    </row>
    <row r="922" spans="1:40">
      <c r="A922" s="2">
        <v>45176</v>
      </c>
      <c r="B922">
        <v>1032.317317735845</v>
      </c>
      <c r="C922">
        <v>-0.00307008314823376</v>
      </c>
      <c r="F922" s="2">
        <v>45176</v>
      </c>
      <c r="G922">
        <v>0.2495513256315794</v>
      </c>
      <c r="H922">
        <v>0.02666435373088561</v>
      </c>
      <c r="I922">
        <v>0.2992923889749678</v>
      </c>
      <c r="J922">
        <v>0.08642710513316856</v>
      </c>
      <c r="K922">
        <v>0.06159572413665897</v>
      </c>
      <c r="L922">
        <v>0.2115905604021131</v>
      </c>
      <c r="M922">
        <v>0</v>
      </c>
      <c r="N922">
        <v>0.06487854199062656</v>
      </c>
      <c r="S922" s="2">
        <v>45176</v>
      </c>
      <c r="T922">
        <v>0.08302173358163538</v>
      </c>
      <c r="U922">
        <v>0.05916875025678797</v>
      </c>
      <c r="V922">
        <v>0.3291671997442808</v>
      </c>
      <c r="W922">
        <v>0.2397185887414133</v>
      </c>
      <c r="X922">
        <v>0.2032535407384776</v>
      </c>
      <c r="Y922">
        <v>0.02561373388777891</v>
      </c>
      <c r="Z922">
        <v>0</v>
      </c>
      <c r="AA922">
        <v>0.06005645304962604</v>
      </c>
      <c r="AF922" s="2">
        <v>45176</v>
      </c>
      <c r="AG922">
        <v>63.58333486684769</v>
      </c>
      <c r="AH922">
        <v>27.53714106908092</v>
      </c>
      <c r="AI922">
        <v>67.29368616317844</v>
      </c>
      <c r="AJ922">
        <v>0.1627816681903798</v>
      </c>
      <c r="AK922">
        <v>218.3997323988488</v>
      </c>
      <c r="AL922">
        <v>0</v>
      </c>
      <c r="AM922">
        <v>89.26568429244</v>
      </c>
      <c r="AN922">
        <v>0.1346667274669562</v>
      </c>
    </row>
    <row r="923" spans="1:40">
      <c r="A923" s="2">
        <v>45177</v>
      </c>
      <c r="B923">
        <v>1033.359220732931</v>
      </c>
      <c r="C923">
        <v>0.001009285593863041</v>
      </c>
      <c r="F923" s="2">
        <v>45177</v>
      </c>
      <c r="G923">
        <v>0.2998519872002106</v>
      </c>
      <c r="H923">
        <v>0.04912931208920585</v>
      </c>
      <c r="I923">
        <v>0.3003453631995088</v>
      </c>
      <c r="J923">
        <v>0.1264475114328101</v>
      </c>
      <c r="K923">
        <v>0.01345134330739463</v>
      </c>
      <c r="L923">
        <v>0.1124914345346438</v>
      </c>
      <c r="M923">
        <v>0</v>
      </c>
      <c r="N923">
        <v>0.09828304823622638</v>
      </c>
      <c r="S923" s="2">
        <v>45177</v>
      </c>
      <c r="T923">
        <v>0.08800684817107007</v>
      </c>
      <c r="U923">
        <v>0.009362069009795065</v>
      </c>
      <c r="V923">
        <v>0.3960709561960656</v>
      </c>
      <c r="W923">
        <v>0.3256683593264881</v>
      </c>
      <c r="X923">
        <v>0.07829348705606433</v>
      </c>
      <c r="Y923">
        <v>0.03419376040533096</v>
      </c>
      <c r="Z923">
        <v>0</v>
      </c>
      <c r="AA923">
        <v>0.06840451983518572</v>
      </c>
      <c r="AF923" s="2">
        <v>45177</v>
      </c>
      <c r="AG923">
        <v>13.89232158125282</v>
      </c>
      <c r="AH923">
        <v>50.77668947461451</v>
      </c>
      <c r="AI923">
        <v>102.0010437643051</v>
      </c>
      <c r="AJ923">
        <v>0.1627273314772775</v>
      </c>
      <c r="AK923">
        <v>116.1867189403788</v>
      </c>
      <c r="AL923">
        <v>0</v>
      </c>
      <c r="AM923">
        <v>130.6696465067783</v>
      </c>
      <c r="AN923">
        <v>0.1624886548873836</v>
      </c>
    </row>
    <row r="924" spans="1:40">
      <c r="A924" s="2">
        <v>45178</v>
      </c>
      <c r="B924">
        <v>1034.187054569496</v>
      </c>
      <c r="C924">
        <v>0.0008011094496040982</v>
      </c>
      <c r="F924" s="2">
        <v>45178</v>
      </c>
      <c r="G924">
        <v>0.3012080943679251</v>
      </c>
      <c r="H924">
        <v>0</v>
      </c>
      <c r="I924">
        <v>0.2989963560894652</v>
      </c>
      <c r="J924">
        <v>0.1593432067998229</v>
      </c>
      <c r="K924">
        <v>0.09393893943527711</v>
      </c>
      <c r="L924">
        <v>0.09501378736847074</v>
      </c>
      <c r="M924">
        <v>0</v>
      </c>
      <c r="N924">
        <v>0.05149961593903905</v>
      </c>
      <c r="S924" s="2">
        <v>45178</v>
      </c>
      <c r="T924">
        <v>0.08761789583828049</v>
      </c>
      <c r="U924">
        <v>0.05165411426003633</v>
      </c>
      <c r="V924">
        <v>0.4614149844769551</v>
      </c>
      <c r="W924">
        <v>0.3187498212907707</v>
      </c>
      <c r="X924">
        <v>0.05224513985908091</v>
      </c>
      <c r="Y924">
        <v>0</v>
      </c>
      <c r="Z924">
        <v>0</v>
      </c>
      <c r="AA924">
        <v>0.02831804427487641</v>
      </c>
      <c r="AF924" s="2">
        <v>45178</v>
      </c>
      <c r="AG924">
        <v>97.15635655367718</v>
      </c>
      <c r="AH924">
        <v>0</v>
      </c>
      <c r="AI924">
        <v>53.48194208074883</v>
      </c>
      <c r="AJ924">
        <v>0.1626701240070901</v>
      </c>
      <c r="AK924">
        <v>98.25129987384406</v>
      </c>
      <c r="AL924">
        <v>0</v>
      </c>
      <c r="AM924">
        <v>164.831375713404</v>
      </c>
      <c r="AN924">
        <v>0.162431531324944</v>
      </c>
    </row>
    <row r="925" spans="1:40">
      <c r="A925" s="2">
        <v>45179</v>
      </c>
      <c r="B925">
        <v>1033.656557349126</v>
      </c>
      <c r="C925">
        <v>-0.0005129606080698235</v>
      </c>
      <c r="F925" s="2">
        <v>45179</v>
      </c>
      <c r="G925">
        <v>0.3014027016311772</v>
      </c>
      <c r="H925">
        <v>0.01077567776981197</v>
      </c>
      <c r="I925">
        <v>0.2986603405589684</v>
      </c>
      <c r="J925">
        <v>0.1488316377289954</v>
      </c>
      <c r="K925">
        <v>0.120839764434248</v>
      </c>
      <c r="L925">
        <v>0</v>
      </c>
      <c r="M925">
        <v>0</v>
      </c>
      <c r="N925">
        <v>0.1194898778767993</v>
      </c>
      <c r="S925" s="2">
        <v>45179</v>
      </c>
      <c r="T925">
        <v>0.09063357763263158</v>
      </c>
      <c r="U925">
        <v>0.07358744644672172</v>
      </c>
      <c r="V925">
        <v>0.463717718321648</v>
      </c>
      <c r="W925">
        <v>0.2927338139807733</v>
      </c>
      <c r="X925">
        <v>0</v>
      </c>
      <c r="Y925">
        <v>0.006562033735547657</v>
      </c>
      <c r="Z925">
        <v>0</v>
      </c>
      <c r="AA925">
        <v>0.07276540988267774</v>
      </c>
      <c r="AF925" s="2">
        <v>45179</v>
      </c>
      <c r="AG925">
        <v>124.9323765328258</v>
      </c>
      <c r="AH925">
        <v>11.13841590671693</v>
      </c>
      <c r="AI925">
        <v>124.549227548882</v>
      </c>
      <c r="AJ925">
        <v>0.1626704530805865</v>
      </c>
      <c r="AK925">
        <v>0</v>
      </c>
      <c r="AL925">
        <v>0</v>
      </c>
      <c r="AM925">
        <v>153.8713366847183</v>
      </c>
      <c r="AN925">
        <v>0.1624318599157794</v>
      </c>
    </row>
    <row r="926" spans="1:40">
      <c r="A926" s="2">
        <v>45180</v>
      </c>
      <c r="B926">
        <v>1033.031377527454</v>
      </c>
      <c r="C926">
        <v>-0.0006048235433975258</v>
      </c>
      <c r="F926" s="2">
        <v>45180</v>
      </c>
      <c r="G926">
        <v>0.3000013134870845</v>
      </c>
      <c r="H926">
        <v>0</v>
      </c>
      <c r="I926">
        <v>0.3000013134870845</v>
      </c>
      <c r="J926">
        <v>0.1316388825479059</v>
      </c>
      <c r="K926">
        <v>0.1058183987919139</v>
      </c>
      <c r="L926">
        <v>0.0351881315804841</v>
      </c>
      <c r="M926">
        <v>0</v>
      </c>
      <c r="N926">
        <v>0.127351960105527</v>
      </c>
      <c r="S926" s="2">
        <v>45180</v>
      </c>
      <c r="T926">
        <v>0.1047337861111618</v>
      </c>
      <c r="U926">
        <v>0.08419063829157548</v>
      </c>
      <c r="V926">
        <v>0.4156688628772563</v>
      </c>
      <c r="W926">
        <v>0.2660839972536707</v>
      </c>
      <c r="X926">
        <v>0.02799618300664819</v>
      </c>
      <c r="Y926">
        <v>0</v>
      </c>
      <c r="Z926">
        <v>3.483430647822303E-06</v>
      </c>
      <c r="AA926">
        <v>0.1013230490290398</v>
      </c>
      <c r="AF926" s="2">
        <v>45180</v>
      </c>
      <c r="AG926">
        <v>109.3399012655023</v>
      </c>
      <c r="AH926">
        <v>0</v>
      </c>
      <c r="AI926">
        <v>133.6611234385922</v>
      </c>
      <c r="AJ926">
        <v>0.1633664351776097</v>
      </c>
      <c r="AK926">
        <v>36.35147796736286</v>
      </c>
      <c r="AL926">
        <v>0</v>
      </c>
      <c r="AM926">
        <v>136.0369853809562</v>
      </c>
      <c r="AN926">
        <v>0.1614315248927276</v>
      </c>
    </row>
    <row r="927" spans="1:40">
      <c r="A927" s="2">
        <v>45181</v>
      </c>
      <c r="B927">
        <v>1034.300811705741</v>
      </c>
      <c r="C927">
        <v>0.001228843775612498</v>
      </c>
      <c r="F927" s="2">
        <v>45181</v>
      </c>
      <c r="G927">
        <v>0.2998561576049381</v>
      </c>
      <c r="H927">
        <v>0.03899979529522615</v>
      </c>
      <c r="I927">
        <v>0.3003480789427807</v>
      </c>
      <c r="J927">
        <v>0.1561663381144313</v>
      </c>
      <c r="K927">
        <v>0.07819917165273992</v>
      </c>
      <c r="L927">
        <v>0.002244269385476447</v>
      </c>
      <c r="M927">
        <v>0</v>
      </c>
      <c r="N927">
        <v>0.1241861890044073</v>
      </c>
      <c r="S927" s="2">
        <v>45181</v>
      </c>
      <c r="T927">
        <v>0.1130671682772075</v>
      </c>
      <c r="U927">
        <v>0.05661757205269014</v>
      </c>
      <c r="V927">
        <v>0.4312117840502402</v>
      </c>
      <c r="W927">
        <v>0.2793290699611372</v>
      </c>
      <c r="X927">
        <v>0.001624890404237514</v>
      </c>
      <c r="Y927">
        <v>0.0282365359312635</v>
      </c>
      <c r="Z927">
        <v>0</v>
      </c>
      <c r="AA927">
        <v>0.08991297932322373</v>
      </c>
      <c r="AF927" s="2">
        <v>45181</v>
      </c>
      <c r="AG927">
        <v>80.89521316319441</v>
      </c>
      <c r="AH927">
        <v>40.34670355269718</v>
      </c>
      <c r="AI927">
        <v>130.5811450747707</v>
      </c>
      <c r="AJ927">
        <v>0.1633090904059574</v>
      </c>
      <c r="AK927">
        <v>2.321497008122679</v>
      </c>
      <c r="AL927">
        <v>0</v>
      </c>
      <c r="AM927">
        <v>161.5887866985217</v>
      </c>
      <c r="AN927">
        <v>0.1613748593119283</v>
      </c>
    </row>
    <row r="928" spans="1:40">
      <c r="A928" s="2">
        <v>45182</v>
      </c>
      <c r="B928">
        <v>1031.268477443931</v>
      </c>
      <c r="C928">
        <v>-0.002931772099074914</v>
      </c>
      <c r="F928" s="2">
        <v>45182</v>
      </c>
      <c r="G928">
        <v>0.2993887411075709</v>
      </c>
      <c r="H928">
        <v>0</v>
      </c>
      <c r="I928">
        <v>0.3000828021804069</v>
      </c>
      <c r="J928">
        <v>0.09005503642139059</v>
      </c>
      <c r="K928">
        <v>0.08853941498400179</v>
      </c>
      <c r="L928">
        <v>0.01125221099692539</v>
      </c>
      <c r="M928">
        <v>0</v>
      </c>
      <c r="N928">
        <v>0.2106817943097043</v>
      </c>
      <c r="S928" s="2">
        <v>45182</v>
      </c>
      <c r="T928">
        <v>0.03428784416834708</v>
      </c>
      <c r="U928">
        <v>0.03371078158830187</v>
      </c>
      <c r="V928">
        <v>0.4933899191182392</v>
      </c>
      <c r="W928">
        <v>0.3541115882436707</v>
      </c>
      <c r="X928">
        <v>0.004284203000114468</v>
      </c>
      <c r="Y928">
        <v>0</v>
      </c>
      <c r="Z928">
        <v>0</v>
      </c>
      <c r="AA928">
        <v>0.08021566388132662</v>
      </c>
      <c r="AF928" s="2">
        <v>45182</v>
      </c>
      <c r="AG928">
        <v>91.31926912673627</v>
      </c>
      <c r="AH928">
        <v>0</v>
      </c>
      <c r="AI928">
        <v>220.5052326736463</v>
      </c>
      <c r="AJ928">
        <v>0.1635509521964764</v>
      </c>
      <c r="AK928">
        <v>11.60392163534488</v>
      </c>
      <c r="AL928">
        <v>0</v>
      </c>
      <c r="AM928">
        <v>92.87159297608677</v>
      </c>
      <c r="AN928">
        <v>0.1616138564940258</v>
      </c>
    </row>
    <row r="929" spans="1:40">
      <c r="A929" s="2">
        <v>45183</v>
      </c>
      <c r="B929">
        <v>1031.952840311254</v>
      </c>
      <c r="C929">
        <v>0.0006636127083210486</v>
      </c>
      <c r="F929" s="2">
        <v>45183</v>
      </c>
      <c r="G929">
        <v>0.3001438828656039</v>
      </c>
      <c r="H929">
        <v>0.1288856118216546</v>
      </c>
      <c r="I929">
        <v>0.3004392242508622</v>
      </c>
      <c r="J929">
        <v>0.06311289857550438</v>
      </c>
      <c r="K929">
        <v>0.07448818171354658</v>
      </c>
      <c r="L929">
        <v>0.1329302007728284</v>
      </c>
      <c r="M929">
        <v>0</v>
      </c>
      <c r="N929">
        <v>0</v>
      </c>
      <c r="S929" s="2">
        <v>45183</v>
      </c>
      <c r="T929">
        <v>0</v>
      </c>
      <c r="U929">
        <v>0</v>
      </c>
      <c r="V929">
        <v>0.556770691627829</v>
      </c>
      <c r="W929">
        <v>0.3647269602898507</v>
      </c>
      <c r="X929">
        <v>0</v>
      </c>
      <c r="Y929">
        <v>0</v>
      </c>
      <c r="Z929">
        <v>0</v>
      </c>
      <c r="AA929">
        <v>0.07850234808232036</v>
      </c>
      <c r="AF929" s="2">
        <v>45183</v>
      </c>
      <c r="AG929">
        <v>76.84696545383278</v>
      </c>
      <c r="AH929">
        <v>132.9816801190257</v>
      </c>
      <c r="AI929">
        <v>0</v>
      </c>
      <c r="AJ929">
        <v>0.164142000357052</v>
      </c>
      <c r="AK929">
        <v>137.1566583077769</v>
      </c>
      <c r="AL929">
        <v>0</v>
      </c>
      <c r="AM929">
        <v>65.11346984868202</v>
      </c>
      <c r="AN929">
        <v>0.1621979042866035</v>
      </c>
    </row>
    <row r="930" spans="1:40">
      <c r="A930" s="2">
        <v>45184</v>
      </c>
      <c r="B930">
        <v>1033.33884556513</v>
      </c>
      <c r="C930">
        <v>0.001343089722451341</v>
      </c>
      <c r="F930" s="2">
        <v>45184</v>
      </c>
      <c r="G930">
        <v>0.2996852836140035</v>
      </c>
      <c r="H930">
        <v>0</v>
      </c>
      <c r="I930">
        <v>0.3007523263076226</v>
      </c>
      <c r="J930">
        <v>0.20774319878751</v>
      </c>
      <c r="K930">
        <v>0.09059951543360423</v>
      </c>
      <c r="L930">
        <v>0.0675125816572794</v>
      </c>
      <c r="M930">
        <v>0.03370709419998026</v>
      </c>
      <c r="N930">
        <v>0</v>
      </c>
      <c r="S930" s="2">
        <v>45184</v>
      </c>
      <c r="T930">
        <v>0</v>
      </c>
      <c r="U930">
        <v>0</v>
      </c>
      <c r="V930">
        <v>0.544083044188723</v>
      </c>
      <c r="W930">
        <v>0.3395983542122843</v>
      </c>
      <c r="X930">
        <v>0</v>
      </c>
      <c r="Y930">
        <v>0.04432914165669766</v>
      </c>
      <c r="Z930">
        <v>0</v>
      </c>
      <c r="AA930">
        <v>0.07198945994229494</v>
      </c>
      <c r="AF930" s="2">
        <v>45184</v>
      </c>
      <c r="AG930">
        <v>93.60293044611494</v>
      </c>
      <c r="AH930">
        <v>0</v>
      </c>
      <c r="AI930">
        <v>0</v>
      </c>
      <c r="AJ930">
        <v>0.1639886021266212</v>
      </c>
      <c r="AK930">
        <v>69.75806202795215</v>
      </c>
      <c r="AL930">
        <v>34.8226115568409</v>
      </c>
      <c r="AM930">
        <v>214.57429073008</v>
      </c>
      <c r="AN930">
        <v>0.1620463229031488</v>
      </c>
    </row>
    <row r="931" spans="1:40">
      <c r="A931" s="2">
        <v>45185</v>
      </c>
      <c r="B931">
        <v>1038.176998426873</v>
      </c>
      <c r="C931">
        <v>0.004682058438533643</v>
      </c>
      <c r="F931" s="2">
        <v>45185</v>
      </c>
      <c r="G931">
        <v>0.2998498301325997</v>
      </c>
      <c r="H931">
        <v>0.06705618831888244</v>
      </c>
      <c r="I931">
        <v>0.3010827069191794</v>
      </c>
      <c r="J931">
        <v>0.08462748339308962</v>
      </c>
      <c r="K931">
        <v>0.06988149883991032</v>
      </c>
      <c r="L931">
        <v>0.1760218274152034</v>
      </c>
      <c r="M931">
        <v>0.001480464981134901</v>
      </c>
      <c r="N931">
        <v>0</v>
      </c>
      <c r="S931" s="2">
        <v>45185</v>
      </c>
      <c r="T931">
        <v>0</v>
      </c>
      <c r="U931">
        <v>0</v>
      </c>
      <c r="V931">
        <v>0.648047621999868</v>
      </c>
      <c r="W931">
        <v>0.2814501129940465</v>
      </c>
      <c r="X931">
        <v>0</v>
      </c>
      <c r="Y931">
        <v>0</v>
      </c>
      <c r="Z931">
        <v>0</v>
      </c>
      <c r="AA931">
        <v>0.0705022650060856</v>
      </c>
      <c r="AF931" s="2">
        <v>45185</v>
      </c>
      <c r="AG931">
        <v>72.54976903027624</v>
      </c>
      <c r="AH931">
        <v>69.61352302279354</v>
      </c>
      <c r="AI931">
        <v>0</v>
      </c>
      <c r="AJ931">
        <v>0.1636324088386299</v>
      </c>
      <c r="AK931">
        <v>182.7278353475091</v>
      </c>
      <c r="AL931">
        <v>1.537601846018974</v>
      </c>
      <c r="AM931">
        <v>87.84595784458109</v>
      </c>
      <c r="AN931">
        <v>0.1616943483645939</v>
      </c>
    </row>
    <row r="932" spans="1:40">
      <c r="A932" s="2">
        <v>45186</v>
      </c>
      <c r="B932">
        <v>1037.704261413834</v>
      </c>
      <c r="C932">
        <v>-0.0004553530021909058</v>
      </c>
      <c r="F932" s="2">
        <v>45186</v>
      </c>
      <c r="G932">
        <v>0.2998323923142198</v>
      </c>
      <c r="H932">
        <v>0.001594582968779205</v>
      </c>
      <c r="I932">
        <v>0.3004345811135387</v>
      </c>
      <c r="J932">
        <v>0.08848035378031156</v>
      </c>
      <c r="K932">
        <v>0.1359254423998848</v>
      </c>
      <c r="L932">
        <v>0.1676736420479748</v>
      </c>
      <c r="M932">
        <v>0.006059005375290922</v>
      </c>
      <c r="N932">
        <v>0</v>
      </c>
      <c r="S932" s="2">
        <v>45186</v>
      </c>
      <c r="T932">
        <v>0</v>
      </c>
      <c r="U932">
        <v>0</v>
      </c>
      <c r="V932">
        <v>0.5997644890846415</v>
      </c>
      <c r="W932">
        <v>0.3051586339171785</v>
      </c>
      <c r="X932">
        <v>0</v>
      </c>
      <c r="Y932">
        <v>0</v>
      </c>
      <c r="Z932">
        <v>0</v>
      </c>
      <c r="AA932">
        <v>0.09507687699818</v>
      </c>
      <c r="AF932" s="2">
        <v>45186</v>
      </c>
      <c r="AG932">
        <v>141.0285420428372</v>
      </c>
      <c r="AH932">
        <v>1.654785167238496</v>
      </c>
      <c r="AI932">
        <v>0</v>
      </c>
      <c r="AJ932">
        <v>0.1635493021406554</v>
      </c>
      <c r="AK932">
        <v>173.9831895415416</v>
      </c>
      <c r="AL932">
        <v>6.287361487439783</v>
      </c>
      <c r="AM932">
        <v>91.78844259604364</v>
      </c>
      <c r="AN932">
        <v>0.1616122259814481</v>
      </c>
    </row>
    <row r="933" spans="1:40">
      <c r="A933" s="2">
        <v>45187</v>
      </c>
      <c r="B933">
        <v>1038.280127537005</v>
      </c>
      <c r="C933">
        <v>0.0005549424287669691</v>
      </c>
      <c r="F933" s="2">
        <v>45187</v>
      </c>
      <c r="G933">
        <v>0.2995852905897668</v>
      </c>
      <c r="H933">
        <v>0.009544312426502204</v>
      </c>
      <c r="I933">
        <v>0.3006069328874444</v>
      </c>
      <c r="J933">
        <v>0.07418274343348108</v>
      </c>
      <c r="K933">
        <v>0.03494985643618886</v>
      </c>
      <c r="L933">
        <v>0</v>
      </c>
      <c r="M933">
        <v>0</v>
      </c>
      <c r="N933">
        <v>0.2811308642266167</v>
      </c>
      <c r="S933" s="2">
        <v>45187</v>
      </c>
      <c r="T933">
        <v>0.04525619296947708</v>
      </c>
      <c r="U933">
        <v>0.02132163592129718</v>
      </c>
      <c r="V933">
        <v>0.4963352076220541</v>
      </c>
      <c r="W933">
        <v>0.2597566130958276</v>
      </c>
      <c r="X933">
        <v>0</v>
      </c>
      <c r="Y933">
        <v>0.005822637785323715</v>
      </c>
      <c r="Z933">
        <v>0</v>
      </c>
      <c r="AA933">
        <v>0.1715077126060205</v>
      </c>
      <c r="AF933" s="2">
        <v>45187</v>
      </c>
      <c r="AG933">
        <v>36.28864067872362</v>
      </c>
      <c r="AH933">
        <v>9.909881697629988</v>
      </c>
      <c r="AI933">
        <v>298.3156685521726</v>
      </c>
      <c r="AJ933">
        <v>0.1634968057866052</v>
      </c>
      <c r="AK933">
        <v>0</v>
      </c>
      <c r="AL933">
        <v>0</v>
      </c>
      <c r="AM933">
        <v>77.01519592651071</v>
      </c>
      <c r="AN933">
        <v>0.1615603513936455</v>
      </c>
    </row>
    <row r="934" spans="1:40">
      <c r="A934" s="2">
        <v>45188</v>
      </c>
      <c r="B934">
        <v>1043.276787322035</v>
      </c>
      <c r="C934">
        <v>0.004812439006111724</v>
      </c>
      <c r="F934" s="2">
        <v>45188</v>
      </c>
      <c r="G934">
        <v>0.2993782501942438</v>
      </c>
      <c r="H934">
        <v>0.04061620177735767</v>
      </c>
      <c r="I934">
        <v>0.3008846546816851</v>
      </c>
      <c r="J934">
        <v>0</v>
      </c>
      <c r="K934">
        <v>0.06242643874334052</v>
      </c>
      <c r="L934">
        <v>0.2813642559280897</v>
      </c>
      <c r="M934">
        <v>0.01533019867528316</v>
      </c>
      <c r="N934">
        <v>0</v>
      </c>
      <c r="S934" s="2">
        <v>45188</v>
      </c>
      <c r="T934">
        <v>0.01477389151605804</v>
      </c>
      <c r="U934">
        <v>0</v>
      </c>
      <c r="V934">
        <v>0.5906476234532079</v>
      </c>
      <c r="W934">
        <v>0.3418957868604995</v>
      </c>
      <c r="X934">
        <v>0</v>
      </c>
      <c r="Y934">
        <v>0</v>
      </c>
      <c r="Z934">
        <v>0</v>
      </c>
      <c r="AA934">
        <v>0.05268269817023473</v>
      </c>
      <c r="AF934" s="2">
        <v>45188</v>
      </c>
      <c r="AG934">
        <v>65.12405035449753</v>
      </c>
      <c r="AH934">
        <v>42.3766460094852</v>
      </c>
      <c r="AI934">
        <v>0</v>
      </c>
      <c r="AJ934">
        <v>0.1634154312131685</v>
      </c>
      <c r="AK934">
        <v>293.552158062842</v>
      </c>
      <c r="AL934">
        <v>15.99134300689906</v>
      </c>
      <c r="AM934">
        <v>0</v>
      </c>
      <c r="AN934">
        <v>0.1614799406197732</v>
      </c>
    </row>
    <row r="935" spans="1:40">
      <c r="A935" s="2">
        <v>45189</v>
      </c>
      <c r="B935">
        <v>1042.930722550985</v>
      </c>
      <c r="C935">
        <v>-0.0003317094516578356</v>
      </c>
      <c r="F935" s="2">
        <v>45189</v>
      </c>
      <c r="G935">
        <v>0.2988221628989094</v>
      </c>
      <c r="H935">
        <v>0.040601390060282</v>
      </c>
      <c r="I935">
        <v>0.3007171375565691</v>
      </c>
      <c r="J935">
        <v>0</v>
      </c>
      <c r="K935">
        <v>0.02106350647743644</v>
      </c>
      <c r="L935">
        <v>0.03386469699642689</v>
      </c>
      <c r="M935">
        <v>0.005198397355747448</v>
      </c>
      <c r="N935">
        <v>0.2997327086546286</v>
      </c>
      <c r="S935" s="2">
        <v>45189</v>
      </c>
      <c r="T935">
        <v>0.01964443617319027</v>
      </c>
      <c r="U935">
        <v>0</v>
      </c>
      <c r="V935">
        <v>0.5095637949863216</v>
      </c>
      <c r="W935">
        <v>0.3163076435401728</v>
      </c>
      <c r="X935">
        <v>0</v>
      </c>
      <c r="Y935">
        <v>0</v>
      </c>
      <c r="Z935">
        <v>0</v>
      </c>
      <c r="AA935">
        <v>0.1544841253003153</v>
      </c>
      <c r="AF935" s="2">
        <v>45189</v>
      </c>
      <c r="AG935">
        <v>21.96851016296848</v>
      </c>
      <c r="AH935">
        <v>42.34564919602439</v>
      </c>
      <c r="AI935">
        <v>317.8885254227324</v>
      </c>
      <c r="AJ935">
        <v>0.1632958993928164</v>
      </c>
      <c r="AK935">
        <v>35.32004137322714</v>
      </c>
      <c r="AL935">
        <v>5.421463790436257</v>
      </c>
      <c r="AM935">
        <v>0</v>
      </c>
      <c r="AN935">
        <v>0.1613618245330038</v>
      </c>
    </row>
    <row r="936" spans="1:40">
      <c r="A936" s="2">
        <v>45190</v>
      </c>
      <c r="B936">
        <v>1042.482620560345</v>
      </c>
      <c r="C936">
        <v>-0.0004296565255487161</v>
      </c>
      <c r="F936" s="2">
        <v>45190</v>
      </c>
      <c r="G936">
        <v>0.2994130847423764</v>
      </c>
      <c r="H936">
        <v>0</v>
      </c>
      <c r="I936">
        <v>0.30025153511041</v>
      </c>
      <c r="J936">
        <v>0.008632323989626926</v>
      </c>
      <c r="K936">
        <v>0.05244473063485328</v>
      </c>
      <c r="L936">
        <v>0.03494787527192932</v>
      </c>
      <c r="M936">
        <v>0.004058915140393913</v>
      </c>
      <c r="N936">
        <v>0.30025153511041</v>
      </c>
      <c r="S936" s="2">
        <v>45190</v>
      </c>
      <c r="T936">
        <v>0</v>
      </c>
      <c r="U936">
        <v>0</v>
      </c>
      <c r="V936">
        <v>0.5294326850418875</v>
      </c>
      <c r="W936">
        <v>0.2942001607936914</v>
      </c>
      <c r="X936">
        <v>0</v>
      </c>
      <c r="Y936">
        <v>0.01623742633875023</v>
      </c>
      <c r="Z936">
        <v>0</v>
      </c>
      <c r="AA936">
        <v>0.1601297278256709</v>
      </c>
      <c r="AF936" s="2">
        <v>45190</v>
      </c>
      <c r="AG936">
        <v>54.67216779059741</v>
      </c>
      <c r="AH936">
        <v>0</v>
      </c>
      <c r="AI936">
        <v>319.1308802434269</v>
      </c>
      <c r="AJ936">
        <v>0.1629593301813771</v>
      </c>
      <c r="AK936">
        <v>36.43186467896046</v>
      </c>
      <c r="AL936">
        <v>4.231613232046008</v>
      </c>
      <c r="AM936">
        <v>8.998576394776251</v>
      </c>
      <c r="AN936">
        <v>0.1615229020084882</v>
      </c>
    </row>
    <row r="937" spans="1:40">
      <c r="A937" s="2">
        <v>45191</v>
      </c>
      <c r="B937">
        <v>1037.680181174756</v>
      </c>
      <c r="C937">
        <v>-0.004606733283484488</v>
      </c>
      <c r="F937" s="2">
        <v>45191</v>
      </c>
      <c r="G937">
        <v>0.2613840749806063</v>
      </c>
      <c r="H937">
        <v>0.2395249956921615</v>
      </c>
      <c r="I937">
        <v>0.2990091308767683</v>
      </c>
      <c r="J937">
        <v>0</v>
      </c>
      <c r="K937">
        <v>0</v>
      </c>
      <c r="L937">
        <v>0</v>
      </c>
      <c r="M937">
        <v>0.004060481623007996</v>
      </c>
      <c r="N937">
        <v>0.1960213168274558</v>
      </c>
      <c r="S937" s="2">
        <v>45191</v>
      </c>
      <c r="T937">
        <v>0</v>
      </c>
      <c r="U937">
        <v>0</v>
      </c>
      <c r="V937">
        <v>0.392484855993927</v>
      </c>
      <c r="W937">
        <v>0.2278488451655959</v>
      </c>
      <c r="X937">
        <v>0</v>
      </c>
      <c r="Y937">
        <v>0.2087942567304554</v>
      </c>
      <c r="Z937">
        <v>0</v>
      </c>
      <c r="AA937">
        <v>0.1708720421100216</v>
      </c>
      <c r="AF937" s="2">
        <v>45191</v>
      </c>
      <c r="AG937">
        <v>0</v>
      </c>
      <c r="AH937">
        <v>248.7920109608584</v>
      </c>
      <c r="AI937">
        <v>208.5234018701025</v>
      </c>
      <c r="AJ937">
        <v>0.1622706302814548</v>
      </c>
      <c r="AK937">
        <v>0</v>
      </c>
      <c r="AL937">
        <v>4.213729557596829</v>
      </c>
      <c r="AM937">
        <v>0</v>
      </c>
      <c r="AN937">
        <v>0.1411938541599967</v>
      </c>
    </row>
    <row r="938" spans="1:40">
      <c r="A938" s="2">
        <v>45192</v>
      </c>
      <c r="B938">
        <v>1038.909028280456</v>
      </c>
      <c r="C938">
        <v>0.001184225282504059</v>
      </c>
      <c r="F938" s="2">
        <v>45192</v>
      </c>
      <c r="G938">
        <v>0.3003681264098627</v>
      </c>
      <c r="H938">
        <v>0</v>
      </c>
      <c r="I938">
        <v>0.2989914596198763</v>
      </c>
      <c r="J938">
        <v>0</v>
      </c>
      <c r="K938">
        <v>0.0579627015580253</v>
      </c>
      <c r="L938">
        <v>0.03824792337869617</v>
      </c>
      <c r="M938">
        <v>0.00406166262367673</v>
      </c>
      <c r="N938">
        <v>0.3003681264098627</v>
      </c>
      <c r="S938" s="2">
        <v>45192</v>
      </c>
      <c r="T938">
        <v>0.01981636110528185</v>
      </c>
      <c r="U938">
        <v>0</v>
      </c>
      <c r="V938">
        <v>0.5452629459962653</v>
      </c>
      <c r="W938">
        <v>0.1417494142732087</v>
      </c>
      <c r="X938">
        <v>0</v>
      </c>
      <c r="Y938">
        <v>0.01468166606524442</v>
      </c>
      <c r="Z938">
        <v>0</v>
      </c>
      <c r="AA938">
        <v>0.2784896125599997</v>
      </c>
      <c r="AF938" s="2">
        <v>45192</v>
      </c>
      <c r="AG938">
        <v>60.20959239049571</v>
      </c>
      <c r="AH938">
        <v>0</v>
      </c>
      <c r="AI938">
        <v>319.3664404724196</v>
      </c>
      <c r="AJ938">
        <v>0.162495689508501</v>
      </c>
      <c r="AK938">
        <v>39.73542231484058</v>
      </c>
      <c r="AL938">
        <v>4.219573737258728</v>
      </c>
      <c r="AM938">
        <v>0</v>
      </c>
      <c r="AN938">
        <v>0.162099010980835</v>
      </c>
    </row>
    <row r="939" spans="1:40">
      <c r="A939" s="2">
        <v>45193</v>
      </c>
      <c r="B939">
        <v>1039.461123156986</v>
      </c>
      <c r="C939">
        <v>0.0005314179215898385</v>
      </c>
      <c r="F939" s="2">
        <v>45193</v>
      </c>
      <c r="G939">
        <v>0.2964549301770173</v>
      </c>
      <c r="H939">
        <v>0</v>
      </c>
      <c r="I939">
        <v>0.2992891301558737</v>
      </c>
      <c r="J939">
        <v>0.06260452814145138</v>
      </c>
      <c r="K939">
        <v>0.04114924156251594</v>
      </c>
      <c r="L939">
        <v>0</v>
      </c>
      <c r="M939">
        <v>0</v>
      </c>
      <c r="N939">
        <v>0.3005021699631417</v>
      </c>
      <c r="S939" s="2">
        <v>45193</v>
      </c>
      <c r="T939">
        <v>0.03664244334759909</v>
      </c>
      <c r="U939">
        <v>0.02408465964864956</v>
      </c>
      <c r="V939">
        <v>0.4436421072954181</v>
      </c>
      <c r="W939">
        <v>0.1735151323173277</v>
      </c>
      <c r="X939">
        <v>0</v>
      </c>
      <c r="Y939">
        <v>0</v>
      </c>
      <c r="Z939">
        <v>0</v>
      </c>
      <c r="AA939">
        <v>0.3221156573910056</v>
      </c>
      <c r="AF939" s="2">
        <v>45193</v>
      </c>
      <c r="AG939">
        <v>42.76556975675776</v>
      </c>
      <c r="AH939">
        <v>0</v>
      </c>
      <c r="AI939">
        <v>319.5840844186186</v>
      </c>
      <c r="AJ939">
        <v>0.1626064281416919</v>
      </c>
      <c r="AK939">
        <v>0</v>
      </c>
      <c r="AL939">
        <v>0</v>
      </c>
      <c r="AM939">
        <v>65.06309421868737</v>
      </c>
      <c r="AN939">
        <v>0.160057704775134</v>
      </c>
    </row>
    <row r="940" spans="1:40">
      <c r="A940" s="2">
        <v>45194</v>
      </c>
      <c r="B940">
        <v>1040.081654404525</v>
      </c>
      <c r="C940">
        <v>0.0005969739836482191</v>
      </c>
      <c r="F940" s="2">
        <v>45194</v>
      </c>
      <c r="G940">
        <v>0.2311626507179664</v>
      </c>
      <c r="H940">
        <v>0</v>
      </c>
      <c r="I940">
        <v>0.299166448965423</v>
      </c>
      <c r="J940">
        <v>0.09607665996121321</v>
      </c>
      <c r="K940">
        <v>0.07277238712002289</v>
      </c>
      <c r="L940">
        <v>0</v>
      </c>
      <c r="M940">
        <v>0</v>
      </c>
      <c r="N940">
        <v>0.3008218532353745</v>
      </c>
      <c r="S940" s="2">
        <v>45194</v>
      </c>
      <c r="T940">
        <v>0.06112172417448981</v>
      </c>
      <c r="U940">
        <v>0.04629609079733736</v>
      </c>
      <c r="V940">
        <v>0.4591633161867573</v>
      </c>
      <c r="W940">
        <v>0.1470602723110011</v>
      </c>
      <c r="X940">
        <v>0</v>
      </c>
      <c r="Y940">
        <v>0</v>
      </c>
      <c r="Z940">
        <v>0</v>
      </c>
      <c r="AA940">
        <v>0.2863585965304144</v>
      </c>
      <c r="AF940" s="2">
        <v>45194</v>
      </c>
      <c r="AG940">
        <v>75.68770970120612</v>
      </c>
      <c r="AH940">
        <v>0</v>
      </c>
      <c r="AI940">
        <v>319.644454732443</v>
      </c>
      <c r="AJ940">
        <v>0.1626371449438588</v>
      </c>
      <c r="AK940">
        <v>0</v>
      </c>
      <c r="AL940">
        <v>0</v>
      </c>
      <c r="AM940">
        <v>99.90946709140003</v>
      </c>
      <c r="AN940">
        <v>0.1248797358878962</v>
      </c>
    </row>
    <row r="941" spans="1:40">
      <c r="A941" s="2">
        <v>45195</v>
      </c>
      <c r="B941">
        <v>1039.010786499197</v>
      </c>
      <c r="C941">
        <v>-0.00102959984035178</v>
      </c>
      <c r="F941" s="2">
        <v>45195</v>
      </c>
      <c r="G941">
        <v>0.1801166877776997</v>
      </c>
      <c r="H941">
        <v>0.0629905169582895</v>
      </c>
      <c r="I941">
        <v>0.2989223775862869</v>
      </c>
      <c r="J941">
        <v>0.1379399069172693</v>
      </c>
      <c r="K941">
        <v>0.02876618660626379</v>
      </c>
      <c r="L941">
        <v>0</v>
      </c>
      <c r="M941">
        <v>0</v>
      </c>
      <c r="N941">
        <v>0.2912643241541907</v>
      </c>
      <c r="S941" s="2">
        <v>45195</v>
      </c>
      <c r="T941">
        <v>0.1211612771413921</v>
      </c>
      <c r="U941">
        <v>0.02526714701781622</v>
      </c>
      <c r="V941">
        <v>0.3841995256830082</v>
      </c>
      <c r="W941">
        <v>0.1582077907208688</v>
      </c>
      <c r="X941">
        <v>0</v>
      </c>
      <c r="Y941">
        <v>0.0553285242322241</v>
      </c>
      <c r="Z941">
        <v>0</v>
      </c>
      <c r="AA941">
        <v>0.2558357352046905</v>
      </c>
      <c r="AF941" s="2">
        <v>45195</v>
      </c>
      <c r="AG941">
        <v>29.88774214329535</v>
      </c>
      <c r="AH941">
        <v>65.45986341146909</v>
      </c>
      <c r="AI941">
        <v>308.172453308428</v>
      </c>
      <c r="AJ941">
        <v>0.1629135239958025</v>
      </c>
      <c r="AK941">
        <v>0</v>
      </c>
      <c r="AL941">
        <v>0</v>
      </c>
      <c r="AM941">
        <v>143.3623375492658</v>
      </c>
      <c r="AN941">
        <v>0.09765090377217173</v>
      </c>
    </row>
    <row r="942" spans="1:40">
      <c r="A942" s="2">
        <v>45196</v>
      </c>
      <c r="B942">
        <v>1036.338140294883</v>
      </c>
      <c r="C942">
        <v>-0.002572298804826234</v>
      </c>
      <c r="F942" s="2">
        <v>45196</v>
      </c>
      <c r="G942">
        <v>0.2338615881979754</v>
      </c>
      <c r="H942">
        <v>0</v>
      </c>
      <c r="I942">
        <v>0.2989582623947458</v>
      </c>
      <c r="J942">
        <v>0.2067714339515641</v>
      </c>
      <c r="K942">
        <v>0.02079480675251057</v>
      </c>
      <c r="L942">
        <v>0</v>
      </c>
      <c r="M942">
        <v>0</v>
      </c>
      <c r="N942">
        <v>0.2396139087032041</v>
      </c>
      <c r="S942" s="2">
        <v>45196</v>
      </c>
      <c r="T942">
        <v>0.1896818202265696</v>
      </c>
      <c r="U942">
        <v>0.0190761205292987</v>
      </c>
      <c r="V942">
        <v>0.3568992084520199</v>
      </c>
      <c r="W942">
        <v>0.2145329791583275</v>
      </c>
      <c r="X942">
        <v>0</v>
      </c>
      <c r="Y942">
        <v>0</v>
      </c>
      <c r="Z942">
        <v>0</v>
      </c>
      <c r="AA942">
        <v>0.2198098716337843</v>
      </c>
      <c r="AF942" s="2">
        <v>45196</v>
      </c>
      <c r="AG942">
        <v>21.5522962286075</v>
      </c>
      <c r="AH942">
        <v>0</v>
      </c>
      <c r="AI942">
        <v>253.1155078883758</v>
      </c>
      <c r="AJ942">
        <v>0.1631820197810148</v>
      </c>
      <c r="AK942">
        <v>0</v>
      </c>
      <c r="AL942">
        <v>0</v>
      </c>
      <c r="AM942">
        <v>214.4063143979888</v>
      </c>
      <c r="AN942">
        <v>0.1273084085261479</v>
      </c>
    </row>
    <row r="943" spans="1:40">
      <c r="A943" s="2">
        <v>45197</v>
      </c>
      <c r="B943">
        <v>1030.827303516374</v>
      </c>
      <c r="C943">
        <v>-0.005317604905423656</v>
      </c>
      <c r="F943" s="2">
        <v>45197</v>
      </c>
      <c r="G943">
        <v>0.3</v>
      </c>
      <c r="H943">
        <v>0.01020390012252721</v>
      </c>
      <c r="I943">
        <v>0.3</v>
      </c>
      <c r="J943">
        <v>0.1542658068433369</v>
      </c>
      <c r="K943">
        <v>0</v>
      </c>
      <c r="L943">
        <v>0</v>
      </c>
      <c r="M943">
        <v>0</v>
      </c>
      <c r="N943">
        <v>0.2355302930341359</v>
      </c>
      <c r="S943" s="2">
        <v>45197</v>
      </c>
      <c r="T943">
        <v>0.1185845453636031</v>
      </c>
      <c r="U943">
        <v>0</v>
      </c>
      <c r="V943">
        <v>0.3880680293670152</v>
      </c>
      <c r="W943">
        <v>0.3044508825289166</v>
      </c>
      <c r="X943">
        <v>0</v>
      </c>
      <c r="Y943">
        <v>0.007843765781449749</v>
      </c>
      <c r="Z943">
        <v>0</v>
      </c>
      <c r="AA943">
        <v>0.1810527769590153</v>
      </c>
      <c r="AF943" s="2">
        <v>45197</v>
      </c>
      <c r="AG943">
        <v>0</v>
      </c>
      <c r="AH943">
        <v>10.51998277468393</v>
      </c>
      <c r="AI943">
        <v>247.0058833553251</v>
      </c>
      <c r="AJ943">
        <v>0.1644963122406399</v>
      </c>
      <c r="AK943">
        <v>0</v>
      </c>
      <c r="AL943">
        <v>0</v>
      </c>
      <c r="AM943">
        <v>159.1188518666781</v>
      </c>
      <c r="AN943">
        <v>0.1645519142028549</v>
      </c>
    </row>
    <row r="944" spans="1:40">
      <c r="A944" s="2">
        <v>45198</v>
      </c>
      <c r="B944">
        <v>1034.429195702778</v>
      </c>
      <c r="C944">
        <v>0.003494176157458284</v>
      </c>
      <c r="F944" s="2">
        <v>45198</v>
      </c>
      <c r="G944">
        <v>0.2986220833339007</v>
      </c>
      <c r="H944">
        <v>0</v>
      </c>
      <c r="I944">
        <v>0.2992970695769606</v>
      </c>
      <c r="J944">
        <v>0</v>
      </c>
      <c r="K944">
        <v>0.02929765776612722</v>
      </c>
      <c r="L944">
        <v>0.0657306215138006</v>
      </c>
      <c r="M944">
        <v>0.1732706114227034</v>
      </c>
      <c r="N944">
        <v>0.1337819563865074</v>
      </c>
      <c r="S944" s="2">
        <v>45198</v>
      </c>
      <c r="T944">
        <v>0.03145398160287939</v>
      </c>
      <c r="U944">
        <v>0</v>
      </c>
      <c r="V944">
        <v>0.5097517590435063</v>
      </c>
      <c r="W944">
        <v>0.4423805238257296</v>
      </c>
      <c r="X944">
        <v>0</v>
      </c>
      <c r="Y944">
        <v>0.01641373552788469</v>
      </c>
      <c r="Z944">
        <v>0</v>
      </c>
      <c r="AA944">
        <v>0</v>
      </c>
      <c r="AF944" s="2">
        <v>45198</v>
      </c>
      <c r="AG944">
        <v>30.30584605369327</v>
      </c>
      <c r="AH944">
        <v>0</v>
      </c>
      <c r="AI944">
        <v>137.0539994706405</v>
      </c>
      <c r="AJ944">
        <v>0.1653784404684955</v>
      </c>
      <c r="AK944">
        <v>67.9863660902943</v>
      </c>
      <c r="AL944">
        <v>179.1808803470154</v>
      </c>
      <c r="AM944">
        <v>0</v>
      </c>
      <c r="AN944">
        <v>0.1654343406018959</v>
      </c>
    </row>
    <row r="945" spans="1:40">
      <c r="A945" s="2">
        <v>45199</v>
      </c>
      <c r="B945">
        <v>1027.019704286383</v>
      </c>
      <c r="C945">
        <v>-0.007162879245070863</v>
      </c>
      <c r="F945" s="2">
        <v>45199</v>
      </c>
      <c r="G945">
        <v>0.2986134613267857</v>
      </c>
      <c r="H945">
        <v>0.05256458556007675</v>
      </c>
      <c r="I945">
        <v>0.3007431933417496</v>
      </c>
      <c r="J945">
        <v>0.03394653205109335</v>
      </c>
      <c r="K945">
        <v>0.04539247656734298</v>
      </c>
      <c r="L945">
        <v>0</v>
      </c>
      <c r="M945">
        <v>0</v>
      </c>
      <c r="N945">
        <v>0.2687397511529514</v>
      </c>
      <c r="S945" s="2">
        <v>45199</v>
      </c>
      <c r="T945">
        <v>0.01171432044979846</v>
      </c>
      <c r="U945">
        <v>0.01566410423661221</v>
      </c>
      <c r="V945">
        <v>0.4489549238006632</v>
      </c>
      <c r="W945">
        <v>0.4127904666790432</v>
      </c>
      <c r="X945">
        <v>0</v>
      </c>
      <c r="Y945">
        <v>0.01813906641876709</v>
      </c>
      <c r="Z945">
        <v>0</v>
      </c>
      <c r="AA945">
        <v>0.09273711841511582</v>
      </c>
      <c r="AF945" s="2">
        <v>45199</v>
      </c>
      <c r="AG945">
        <v>46.61529179798017</v>
      </c>
      <c r="AH945">
        <v>53.98740204052547</v>
      </c>
      <c r="AI945">
        <v>280.4679948078169</v>
      </c>
      <c r="AJ945">
        <v>0.1656708748148416</v>
      </c>
      <c r="AK945">
        <v>0</v>
      </c>
      <c r="AL945">
        <v>0</v>
      </c>
      <c r="AM945">
        <v>34.86483552925812</v>
      </c>
      <c r="AN945">
        <v>0.1657268737949775</v>
      </c>
    </row>
    <row r="946" spans="1:40">
      <c r="A946" s="2">
        <v>45200</v>
      </c>
      <c r="B946">
        <v>1029.367132085011</v>
      </c>
      <c r="C946">
        <v>0.002285669679783942</v>
      </c>
      <c r="F946" s="2">
        <v>45200</v>
      </c>
      <c r="G946">
        <v>0.2997550213638104</v>
      </c>
      <c r="H946">
        <v>0.02896012334357791</v>
      </c>
      <c r="I946">
        <v>0.3005716168177754</v>
      </c>
      <c r="J946">
        <v>0.06931380694634312</v>
      </c>
      <c r="K946">
        <v>0.08177519882009375</v>
      </c>
      <c r="L946">
        <v>0</v>
      </c>
      <c r="M946">
        <v>0</v>
      </c>
      <c r="N946">
        <v>0.2196242327083992</v>
      </c>
      <c r="S946" s="2">
        <v>45200</v>
      </c>
      <c r="T946">
        <v>0.03307011272431248</v>
      </c>
      <c r="U946">
        <v>0.03901553185683507</v>
      </c>
      <c r="V946">
        <v>0.4384440686879102</v>
      </c>
      <c r="W946">
        <v>0.3708689136667951</v>
      </c>
      <c r="X946">
        <v>0</v>
      </c>
      <c r="Y946">
        <v>0.01381708184378758</v>
      </c>
      <c r="Z946">
        <v>0</v>
      </c>
      <c r="AA946">
        <v>0.1047842912203595</v>
      </c>
      <c r="AF946" s="2">
        <v>45200</v>
      </c>
      <c r="AG946">
        <v>84.17531149281115</v>
      </c>
      <c r="AH946">
        <v>29.81477680003609</v>
      </c>
      <c r="AI946">
        <v>228.792023746483</v>
      </c>
      <c r="AJ946">
        <v>0.1655620170822054</v>
      </c>
      <c r="AK946">
        <v>0</v>
      </c>
      <c r="AL946">
        <v>0</v>
      </c>
      <c r="AM946">
        <v>71.34343462666399</v>
      </c>
      <c r="AN946">
        <v>0.166567260976177</v>
      </c>
    </row>
    <row r="947" spans="1:40">
      <c r="A947" s="2">
        <v>45201</v>
      </c>
      <c r="B947">
        <v>1029.691573937021</v>
      </c>
      <c r="C947">
        <v>0.0003151857504450906</v>
      </c>
      <c r="F947" s="2">
        <v>45201</v>
      </c>
      <c r="G947">
        <v>0.2997368740111321</v>
      </c>
      <c r="H947">
        <v>0.02899880656921477</v>
      </c>
      <c r="I947">
        <v>0.3003169241836779</v>
      </c>
      <c r="J947">
        <v>0.1924938792860154</v>
      </c>
      <c r="K947">
        <v>0.1657411170177961</v>
      </c>
      <c r="L947">
        <v>0</v>
      </c>
      <c r="M947">
        <v>0</v>
      </c>
      <c r="N947">
        <v>0.01271239893216366</v>
      </c>
      <c r="S947" s="2">
        <v>45201</v>
      </c>
      <c r="T947">
        <v>0.0700773547739991</v>
      </c>
      <c r="U947">
        <v>0.06033801750463656</v>
      </c>
      <c r="V947">
        <v>0.4481204147998216</v>
      </c>
      <c r="W947">
        <v>0.4060503476459973</v>
      </c>
      <c r="X947">
        <v>0</v>
      </c>
      <c r="Y947">
        <v>0.0105457216045322</v>
      </c>
      <c r="Z947">
        <v>0.0002401976121455071</v>
      </c>
      <c r="AA947">
        <v>0.004627946058867544</v>
      </c>
      <c r="AF947" s="2">
        <v>45201</v>
      </c>
      <c r="AG947">
        <v>170.6811492736387</v>
      </c>
      <c r="AH947">
        <v>29.86240163472459</v>
      </c>
      <c r="AI947">
        <v>13.17397077303687</v>
      </c>
      <c r="AJ947">
        <v>0.165826478686165</v>
      </c>
      <c r="AK947">
        <v>0</v>
      </c>
      <c r="AL947">
        <v>0</v>
      </c>
      <c r="AM947">
        <v>198.2384245298384</v>
      </c>
      <c r="AN947">
        <v>0.1668333283132465</v>
      </c>
    </row>
    <row r="948" spans="1:40">
      <c r="A948" s="2">
        <v>45202</v>
      </c>
      <c r="B948">
        <v>1025.162235697468</v>
      </c>
      <c r="C948">
        <v>-0.004398732935373184</v>
      </c>
      <c r="F948" s="2">
        <v>45202</v>
      </c>
      <c r="G948">
        <v>0.300925648733925</v>
      </c>
      <c r="H948">
        <v>0.008533646903598303</v>
      </c>
      <c r="I948">
        <v>0.2983893034471264</v>
      </c>
      <c r="J948">
        <v>0.02382956143875138</v>
      </c>
      <c r="K948">
        <v>0.09060629911890632</v>
      </c>
      <c r="L948">
        <v>0.2657530387824114</v>
      </c>
      <c r="M948">
        <v>0.01196250157528119</v>
      </c>
      <c r="N948">
        <v>0</v>
      </c>
      <c r="S948" s="2">
        <v>45202</v>
      </c>
      <c r="T948">
        <v>0</v>
      </c>
      <c r="U948">
        <v>0</v>
      </c>
      <c r="V948">
        <v>0.4547106682523171</v>
      </c>
      <c r="W948">
        <v>0.4236474634746625</v>
      </c>
      <c r="X948">
        <v>0</v>
      </c>
      <c r="Y948">
        <v>0</v>
      </c>
      <c r="Z948">
        <v>0</v>
      </c>
      <c r="AA948">
        <v>0.1216418682730204</v>
      </c>
      <c r="AF948" s="2">
        <v>45202</v>
      </c>
      <c r="AG948">
        <v>92.85622064077404</v>
      </c>
      <c r="AH948">
        <v>8.749832810842975</v>
      </c>
      <c r="AI948">
        <v>0</v>
      </c>
      <c r="AJ948">
        <v>0.1661369964884983</v>
      </c>
      <c r="AK948">
        <v>272.4391293734561</v>
      </c>
      <c r="AL948">
        <v>12.26334469064719</v>
      </c>
      <c r="AM948">
        <v>24.42187998771546</v>
      </c>
      <c r="AN948">
        <v>0.1671457314883861</v>
      </c>
    </row>
    <row r="949" spans="1:40">
      <c r="A949" s="2">
        <v>45203</v>
      </c>
      <c r="B949">
        <v>1020.280566167909</v>
      </c>
      <c r="C949">
        <v>-0.004761850719401384</v>
      </c>
      <c r="F949" s="2">
        <v>45203</v>
      </c>
      <c r="G949">
        <v>0.2999931335448402</v>
      </c>
      <c r="H949">
        <v>0.1331564357822763</v>
      </c>
      <c r="I949">
        <v>0.2989457522347402</v>
      </c>
      <c r="J949">
        <v>0.0566935710308496</v>
      </c>
      <c r="K949">
        <v>0</v>
      </c>
      <c r="L949">
        <v>0</v>
      </c>
      <c r="M949">
        <v>0</v>
      </c>
      <c r="N949">
        <v>0.2112111074072938</v>
      </c>
      <c r="S949" s="2">
        <v>45203</v>
      </c>
      <c r="T949">
        <v>0.02130899998917013</v>
      </c>
      <c r="U949">
        <v>0</v>
      </c>
      <c r="V949">
        <v>0.3786808307537309</v>
      </c>
      <c r="W949">
        <v>0.4705752467311555</v>
      </c>
      <c r="X949">
        <v>0</v>
      </c>
      <c r="Y949">
        <v>0.05004854054965916</v>
      </c>
      <c r="Z949">
        <v>0</v>
      </c>
      <c r="AA949">
        <v>0.07938638197628432</v>
      </c>
      <c r="AF949" s="2">
        <v>45203</v>
      </c>
      <c r="AG949">
        <v>0</v>
      </c>
      <c r="AH949">
        <v>135.8846147980635</v>
      </c>
      <c r="AI949">
        <v>220.1848650924402</v>
      </c>
      <c r="AJ949">
        <v>0.1666043170432345</v>
      </c>
      <c r="AK949">
        <v>0</v>
      </c>
      <c r="AL949">
        <v>0</v>
      </c>
      <c r="AM949">
        <v>57.83882932593049</v>
      </c>
      <c r="AN949">
        <v>0.1676158894761427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N949"/>
  <sheetViews>
    <sheetView workbookViewId="0"/>
  </sheetViews>
  <sheetFormatPr defaultRowHeight="15"/>
  <sheetData>
    <row r="1" spans="1:40">
      <c r="A1" t="s">
        <v>32</v>
      </c>
    </row>
    <row r="3" spans="1:40">
      <c r="A3" t="s">
        <v>7</v>
      </c>
      <c r="F3" t="s">
        <v>10</v>
      </c>
      <c r="S3" t="s">
        <v>19</v>
      </c>
      <c r="AF3" t="s">
        <v>20</v>
      </c>
    </row>
    <row r="4" spans="1:40">
      <c r="B4" s="1" t="s">
        <v>7</v>
      </c>
      <c r="C4" s="1" t="s">
        <v>8</v>
      </c>
      <c r="G4" s="1" t="s">
        <v>13</v>
      </c>
      <c r="H4" s="1" t="s">
        <v>12</v>
      </c>
      <c r="I4" s="1" t="s">
        <v>14</v>
      </c>
      <c r="J4" s="1" t="s">
        <v>15</v>
      </c>
      <c r="K4" s="1" t="s">
        <v>11</v>
      </c>
      <c r="L4" s="1" t="s">
        <v>16</v>
      </c>
      <c r="M4" s="1" t="s">
        <v>17</v>
      </c>
      <c r="N4" s="1" t="s">
        <v>18</v>
      </c>
      <c r="T4" s="1" t="s">
        <v>13</v>
      </c>
      <c r="U4" s="1" t="s">
        <v>12</v>
      </c>
      <c r="V4" s="1" t="s">
        <v>14</v>
      </c>
      <c r="W4" s="1" t="s">
        <v>15</v>
      </c>
      <c r="X4" s="1" t="s">
        <v>11</v>
      </c>
      <c r="Y4" s="1" t="s">
        <v>16</v>
      </c>
      <c r="Z4" s="1" t="s">
        <v>17</v>
      </c>
      <c r="AA4" s="1" t="s">
        <v>18</v>
      </c>
      <c r="AG4" s="1" t="s">
        <v>12</v>
      </c>
      <c r="AH4" s="1" t="s">
        <v>16</v>
      </c>
      <c r="AI4" s="1" t="s">
        <v>18</v>
      </c>
      <c r="AJ4" s="1" t="s">
        <v>14</v>
      </c>
      <c r="AK4" s="1" t="s">
        <v>11</v>
      </c>
      <c r="AL4" s="1" t="s">
        <v>17</v>
      </c>
      <c r="AM4" s="1" t="s">
        <v>13</v>
      </c>
      <c r="AN4" s="1" t="s">
        <v>15</v>
      </c>
    </row>
    <row r="5" spans="1:40">
      <c r="A5" s="2">
        <v>44259</v>
      </c>
      <c r="B5">
        <v>1000.159653587453</v>
      </c>
      <c r="F5" s="2">
        <v>44259</v>
      </c>
      <c r="G5">
        <v>0.09471299079326088</v>
      </c>
      <c r="H5">
        <v>0.1400619520469351</v>
      </c>
      <c r="I5">
        <v>0.1002505635296435</v>
      </c>
      <c r="J5">
        <v>0.1196660380981471</v>
      </c>
      <c r="K5">
        <v>0.1768792946710593</v>
      </c>
      <c r="L5">
        <v>0.285939328175238</v>
      </c>
      <c r="M5">
        <v>0.08248983268571616</v>
      </c>
      <c r="S5" s="2">
        <v>44259</v>
      </c>
      <c r="T5">
        <v>0.09471299079326088</v>
      </c>
      <c r="U5">
        <v>0.1400619520469351</v>
      </c>
      <c r="V5">
        <v>0.1002505635296435</v>
      </c>
      <c r="W5">
        <v>0.1196660380981471</v>
      </c>
      <c r="X5">
        <v>0.1768792946710593</v>
      </c>
      <c r="Y5">
        <v>0.285939328175238</v>
      </c>
      <c r="Z5">
        <v>0.08248983268571616</v>
      </c>
      <c r="AF5" s="2">
        <v>44259</v>
      </c>
      <c r="AG5">
        <v>140.015991761611</v>
      </c>
      <c r="AH5">
        <v>285.7375090386103</v>
      </c>
      <c r="AJ5">
        <v>0.05824434746959016</v>
      </c>
      <c r="AK5">
        <v>176.8424740546586</v>
      </c>
      <c r="AL5">
        <v>82.49244602202091</v>
      </c>
      <c r="AM5">
        <v>94.69587246299011</v>
      </c>
      <c r="AN5">
        <v>0.06979799555762593</v>
      </c>
    </row>
    <row r="6" spans="1:40">
      <c r="A6" s="2">
        <v>44260</v>
      </c>
      <c r="B6">
        <v>998.550221686813</v>
      </c>
      <c r="C6">
        <v>-0.001609174990079953</v>
      </c>
      <c r="F6" s="2">
        <v>44260</v>
      </c>
      <c r="G6">
        <v>0.1220378537379696</v>
      </c>
      <c r="H6">
        <v>0.1562256360357037</v>
      </c>
      <c r="I6">
        <v>0.09442652589172632</v>
      </c>
      <c r="J6">
        <v>0.1081007659107335</v>
      </c>
      <c r="K6">
        <v>0.1768635022850263</v>
      </c>
      <c r="L6">
        <v>0.2255397990862655</v>
      </c>
      <c r="M6">
        <v>0.1168059170525751</v>
      </c>
      <c r="S6" s="2">
        <v>44260</v>
      </c>
      <c r="T6">
        <v>0.1220378537379696</v>
      </c>
      <c r="U6">
        <v>0.1562256360357037</v>
      </c>
      <c r="V6">
        <v>0.09442652589172632</v>
      </c>
      <c r="W6">
        <v>0.1081007659107335</v>
      </c>
      <c r="X6">
        <v>0.1768635022850263</v>
      </c>
      <c r="Y6">
        <v>0.2255397990862655</v>
      </c>
      <c r="Z6">
        <v>0.1168059170525751</v>
      </c>
      <c r="AF6" s="2">
        <v>44260</v>
      </c>
      <c r="AG6">
        <v>155.9871808695266</v>
      </c>
      <c r="AH6">
        <v>224.9450509778532</v>
      </c>
      <c r="AJ6">
        <v>0.05522310719357839</v>
      </c>
      <c r="AK6">
        <v>176.5947986140466</v>
      </c>
      <c r="AL6">
        <v>116.7779168343799</v>
      </c>
      <c r="AM6">
        <v>121.8882265161179</v>
      </c>
      <c r="AN6">
        <v>0.06335786358358093</v>
      </c>
    </row>
    <row r="7" spans="1:40">
      <c r="A7" s="2">
        <v>44261</v>
      </c>
      <c r="B7">
        <v>999.0368115520725</v>
      </c>
      <c r="C7">
        <v>0.000487296336920906</v>
      </c>
      <c r="F7" s="2">
        <v>44261</v>
      </c>
      <c r="G7">
        <v>0.1029009152352413</v>
      </c>
      <c r="H7">
        <v>0.1464106267944136</v>
      </c>
      <c r="I7">
        <v>0.1061150050694718</v>
      </c>
      <c r="J7">
        <v>0.1231673985489874</v>
      </c>
      <c r="K7">
        <v>0.1769637220925924</v>
      </c>
      <c r="L7">
        <v>0.2304877503706173</v>
      </c>
      <c r="M7">
        <v>0.1139545818886764</v>
      </c>
      <c r="S7" s="2">
        <v>44261</v>
      </c>
      <c r="T7">
        <v>0.1029009152352413</v>
      </c>
      <c r="U7">
        <v>0.1464106267944135</v>
      </c>
      <c r="V7">
        <v>0.1061150050694718</v>
      </c>
      <c r="W7">
        <v>0.1231673985489874</v>
      </c>
      <c r="X7">
        <v>0.1769637220925923</v>
      </c>
      <c r="Y7">
        <v>0.2304877503706173</v>
      </c>
      <c r="Z7">
        <v>0.1139545818886764</v>
      </c>
      <c r="AF7" s="2">
        <v>44261</v>
      </c>
      <c r="AG7">
        <v>146.2907501571877</v>
      </c>
      <c r="AH7">
        <v>229.9474113955753</v>
      </c>
      <c r="AJ7">
        <v>0.06205967890251349</v>
      </c>
      <c r="AK7">
        <v>176.7914134004829</v>
      </c>
      <c r="AL7">
        <v>113.9502098261826</v>
      </c>
      <c r="AM7">
        <v>102.7586448327288</v>
      </c>
      <c r="AN7">
        <v>0.0721087524332602</v>
      </c>
    </row>
    <row r="8" spans="1:40">
      <c r="A8" s="2">
        <v>44262</v>
      </c>
      <c r="B8">
        <v>999.9457288725523</v>
      </c>
      <c r="C8">
        <v>0.0009097936231876602</v>
      </c>
      <c r="F8" s="2">
        <v>44262</v>
      </c>
      <c r="G8">
        <v>0.1025348582550221</v>
      </c>
      <c r="H8">
        <v>0.1399286724296971</v>
      </c>
      <c r="I8">
        <v>0.1053913847002233</v>
      </c>
      <c r="J8">
        <v>0.129927042470103</v>
      </c>
      <c r="K8">
        <v>0.1767392126191771</v>
      </c>
      <c r="L8">
        <v>0.2548626833832645</v>
      </c>
      <c r="M8">
        <v>0.0906161461425129</v>
      </c>
      <c r="S8" s="2">
        <v>44262</v>
      </c>
      <c r="T8">
        <v>0.1025348582550221</v>
      </c>
      <c r="U8">
        <v>0.1399286724296971</v>
      </c>
      <c r="V8">
        <v>0.1053913847002233</v>
      </c>
      <c r="W8">
        <v>0.129927042470103</v>
      </c>
      <c r="X8">
        <v>0.1767392126191771</v>
      </c>
      <c r="Y8">
        <v>0.2548626833832645</v>
      </c>
      <c r="Z8">
        <v>0.0906161461425129</v>
      </c>
      <c r="AF8" s="2">
        <v>44262</v>
      </c>
      <c r="AG8">
        <v>139.8440056380134</v>
      </c>
      <c r="AH8">
        <v>254.5475745818333</v>
      </c>
      <c r="AJ8">
        <v>0.06138467500665305</v>
      </c>
      <c r="AK8">
        <v>176.6231814284528</v>
      </c>
      <c r="AL8">
        <v>90.60647537697618</v>
      </c>
      <c r="AM8">
        <v>102.4814397116544</v>
      </c>
      <c r="AN8">
        <v>0.0761718676265996</v>
      </c>
    </row>
    <row r="9" spans="1:40">
      <c r="A9" s="2">
        <v>44263</v>
      </c>
      <c r="B9">
        <v>1000.371990252185</v>
      </c>
      <c r="C9">
        <v>0.000426284514573938</v>
      </c>
      <c r="F9" s="2">
        <v>44263</v>
      </c>
      <c r="G9">
        <v>0.1074921926567581</v>
      </c>
      <c r="H9">
        <v>0.161885228031778</v>
      </c>
      <c r="I9">
        <v>0.09745012357413044</v>
      </c>
      <c r="J9">
        <v>0.1181838647074749</v>
      </c>
      <c r="K9">
        <v>0.2074418123637292</v>
      </c>
      <c r="L9">
        <v>0.2271112077071852</v>
      </c>
      <c r="M9">
        <v>0.08043557095894414</v>
      </c>
      <c r="S9" s="2">
        <v>44263</v>
      </c>
      <c r="T9">
        <v>0.1074921926567581</v>
      </c>
      <c r="U9">
        <v>0.161885228031778</v>
      </c>
      <c r="V9">
        <v>0.09745012357413044</v>
      </c>
      <c r="W9">
        <v>0.1181838647074749</v>
      </c>
      <c r="X9">
        <v>0.2074418123637292</v>
      </c>
      <c r="Y9">
        <v>0.2271112077071852</v>
      </c>
      <c r="Z9">
        <v>0.08043557095894414</v>
      </c>
      <c r="AF9" s="2">
        <v>44263</v>
      </c>
      <c r="AG9">
        <v>161.9974372426288</v>
      </c>
      <c r="AH9">
        <v>227.069741023686</v>
      </c>
      <c r="AJ9">
        <v>0.05660678017709533</v>
      </c>
      <c r="AK9">
        <v>207.599022801258</v>
      </c>
      <c r="AL9">
        <v>80.43153409000868</v>
      </c>
      <c r="AM9">
        <v>107.5064355943102</v>
      </c>
      <c r="AN9">
        <v>0.06911254153737835</v>
      </c>
    </row>
    <row r="10" spans="1:40">
      <c r="A10" s="2">
        <v>44264</v>
      </c>
      <c r="B10">
        <v>998.2962431835155</v>
      </c>
      <c r="C10">
        <v>-0.002074975198122275</v>
      </c>
      <c r="F10" s="2">
        <v>44264</v>
      </c>
      <c r="G10">
        <v>0.08752624185158289</v>
      </c>
      <c r="H10">
        <v>0.1375155551257098</v>
      </c>
      <c r="I10">
        <v>0.1115311740510244</v>
      </c>
      <c r="J10">
        <v>0.137775845257242</v>
      </c>
      <c r="K10">
        <v>0.1906663015928085</v>
      </c>
      <c r="L10">
        <v>0.2508528787429631</v>
      </c>
      <c r="M10">
        <v>0.08413200337866955</v>
      </c>
      <c r="S10" s="2">
        <v>44264</v>
      </c>
      <c r="T10">
        <v>0.08752624185158289</v>
      </c>
      <c r="U10">
        <v>0.1375155551257098</v>
      </c>
      <c r="V10">
        <v>0.1115311740510244</v>
      </c>
      <c r="W10">
        <v>0.137775845257242</v>
      </c>
      <c r="X10">
        <v>0.1906663015928085</v>
      </c>
      <c r="Y10">
        <v>0.2508528787429631</v>
      </c>
      <c r="Z10">
        <v>0.08413200337866955</v>
      </c>
      <c r="AF10" s="2">
        <v>44264</v>
      </c>
      <c r="AG10">
        <v>137.1251669549137</v>
      </c>
      <c r="AH10">
        <v>250.2048086365747</v>
      </c>
      <c r="AJ10">
        <v>0.06530989313507812</v>
      </c>
      <c r="AK10">
        <v>190.3707574109961</v>
      </c>
      <c r="AL10">
        <v>84.05875257412886</v>
      </c>
      <c r="AM10">
        <v>87.34671451464241</v>
      </c>
      <c r="AN10">
        <v>0.08145119338981179</v>
      </c>
    </row>
    <row r="11" spans="1:40">
      <c r="A11" s="2">
        <v>44265</v>
      </c>
      <c r="B11">
        <v>1002.558282016196</v>
      </c>
      <c r="C11">
        <v>0.004269312703300443</v>
      </c>
      <c r="F11" s="2">
        <v>44265</v>
      </c>
      <c r="G11">
        <v>0.09199867342803095</v>
      </c>
      <c r="H11">
        <v>0.1352120953159758</v>
      </c>
      <c r="I11">
        <v>0.1121383560526992</v>
      </c>
      <c r="J11">
        <v>0.1203010260203662</v>
      </c>
      <c r="K11">
        <v>0.1760909724143701</v>
      </c>
      <c r="L11">
        <v>0.2715991600637772</v>
      </c>
      <c r="M11">
        <v>0.09265971670478054</v>
      </c>
      <c r="S11" s="2">
        <v>44265</v>
      </c>
      <c r="T11">
        <v>0.09199867342803095</v>
      </c>
      <c r="U11">
        <v>0.1352120953159758</v>
      </c>
      <c r="V11">
        <v>0.1121383560526992</v>
      </c>
      <c r="W11">
        <v>0.1203010260203662</v>
      </c>
      <c r="X11">
        <v>0.1760909724143701</v>
      </c>
      <c r="Y11">
        <v>0.2715991600637772</v>
      </c>
      <c r="Z11">
        <v>0.09265971670478054</v>
      </c>
      <c r="AF11" s="2">
        <v>44265</v>
      </c>
      <c r="AG11">
        <v>135.5477492575739</v>
      </c>
      <c r="AH11">
        <v>272.0486155977891</v>
      </c>
      <c r="AJ11">
        <v>0.06494593284330179</v>
      </c>
      <c r="AK11">
        <v>176.5193467127</v>
      </c>
      <c r="AL11">
        <v>92.93618890726093</v>
      </c>
      <c r="AM11">
        <v>92.19766643965318</v>
      </c>
      <c r="AN11">
        <v>0.07018048824441228</v>
      </c>
    </row>
    <row r="12" spans="1:40">
      <c r="A12" s="2">
        <v>44266</v>
      </c>
      <c r="B12">
        <v>1003.705899187826</v>
      </c>
      <c r="C12">
        <v>0.001144688735025046</v>
      </c>
      <c r="F12" s="2">
        <v>44266</v>
      </c>
      <c r="G12">
        <v>0.1138577496850533</v>
      </c>
      <c r="H12">
        <v>0.172705582002797</v>
      </c>
      <c r="I12">
        <v>0.09530772902248691</v>
      </c>
      <c r="J12">
        <v>0.1081689792016843</v>
      </c>
      <c r="K12">
        <v>0.212152249365567</v>
      </c>
      <c r="L12">
        <v>0.2116394241090232</v>
      </c>
      <c r="M12">
        <v>0.08616828661338836</v>
      </c>
      <c r="S12" s="2">
        <v>44266</v>
      </c>
      <c r="T12">
        <v>0.1138577496850533</v>
      </c>
      <c r="U12">
        <v>0.172705582002797</v>
      </c>
      <c r="V12">
        <v>0.09530772902248691</v>
      </c>
      <c r="W12">
        <v>0.1081689792016843</v>
      </c>
      <c r="X12">
        <v>0.212152249365567</v>
      </c>
      <c r="Y12">
        <v>0.2116394241090232</v>
      </c>
      <c r="Z12">
        <v>0.08616828661338836</v>
      </c>
      <c r="AF12" s="2">
        <v>44266</v>
      </c>
      <c r="AG12">
        <v>173.4066297062579</v>
      </c>
      <c r="AH12">
        <v>212.2982757389619</v>
      </c>
      <c r="AJ12">
        <v>0.05497336566460465</v>
      </c>
      <c r="AK12">
        <v>213.0025518811001</v>
      </c>
      <c r="AL12">
        <v>86.50622158425247</v>
      </c>
      <c r="AM12">
        <v>114.2639519121418</v>
      </c>
      <c r="AN12">
        <v>0.06285204012171045</v>
      </c>
    </row>
    <row r="13" spans="1:40">
      <c r="A13" s="2">
        <v>44267</v>
      </c>
      <c r="B13">
        <v>1004.074466120587</v>
      </c>
      <c r="C13">
        <v>0.0003672061039583507</v>
      </c>
      <c r="F13" s="2">
        <v>44267</v>
      </c>
      <c r="G13">
        <v>0.1106351130072306</v>
      </c>
      <c r="H13">
        <v>0.1549607924171226</v>
      </c>
      <c r="I13">
        <v>0.09576457241966674</v>
      </c>
      <c r="J13">
        <v>0.1250061002871986</v>
      </c>
      <c r="K13">
        <v>0.1758503965185171</v>
      </c>
      <c r="L13">
        <v>0.2656180691038583</v>
      </c>
      <c r="M13">
        <v>0.07216495624640615</v>
      </c>
      <c r="S13" s="2">
        <v>44267</v>
      </c>
      <c r="T13">
        <v>0.1106351130072306</v>
      </c>
      <c r="U13">
        <v>0.1549607924171226</v>
      </c>
      <c r="V13">
        <v>0.09576457241966674</v>
      </c>
      <c r="W13">
        <v>0.1250061002871986</v>
      </c>
      <c r="X13">
        <v>0.1758503965185171</v>
      </c>
      <c r="Y13">
        <v>0.2656180691038583</v>
      </c>
      <c r="Z13">
        <v>0.07216495624640615</v>
      </c>
      <c r="AF13" s="2">
        <v>44267</v>
      </c>
      <c r="AG13">
        <v>155.6072527220574</v>
      </c>
      <c r="AH13">
        <v>266.5724860683732</v>
      </c>
      <c r="AJ13">
        <v>0.05519122108584045</v>
      </c>
      <c r="AK13">
        <v>176.5398698310192</v>
      </c>
      <c r="AL13">
        <v>72.31651911645149</v>
      </c>
      <c r="AM13">
        <v>111.0654309313776</v>
      </c>
      <c r="AN13">
        <v>0.07280790568835535</v>
      </c>
    </row>
    <row r="14" spans="1:40">
      <c r="A14" s="2">
        <v>44268</v>
      </c>
      <c r="B14">
        <v>1004.789287126102</v>
      </c>
      <c r="C14">
        <v>0.000711920310330072</v>
      </c>
      <c r="F14" s="2">
        <v>44268</v>
      </c>
      <c r="G14">
        <v>0.1174464929508574</v>
      </c>
      <c r="H14">
        <v>0.135312568515822</v>
      </c>
      <c r="I14">
        <v>0.1147766736630154</v>
      </c>
      <c r="J14">
        <v>0.1374326220535745</v>
      </c>
      <c r="K14">
        <v>0.1759773263425565</v>
      </c>
      <c r="L14">
        <v>0.2467637853348839</v>
      </c>
      <c r="M14">
        <v>0.07229053113929021</v>
      </c>
      <c r="S14" s="2">
        <v>44268</v>
      </c>
      <c r="T14">
        <v>0.1174464929508574</v>
      </c>
      <c r="U14">
        <v>0.135312568515822</v>
      </c>
      <c r="V14">
        <v>0.1147766736630154</v>
      </c>
      <c r="W14">
        <v>0.1374326220535745</v>
      </c>
      <c r="X14">
        <v>0.1759773263425565</v>
      </c>
      <c r="Y14">
        <v>0.2467637853348839</v>
      </c>
      <c r="Z14">
        <v>0.07229053113929021</v>
      </c>
      <c r="AF14" s="2">
        <v>44268</v>
      </c>
      <c r="AG14">
        <v>135.9224375236566</v>
      </c>
      <c r="AH14">
        <v>247.5184620324623</v>
      </c>
      <c r="AJ14">
        <v>0.06614836842561476</v>
      </c>
      <c r="AK14">
        <v>176.8038206874659</v>
      </c>
      <c r="AL14">
        <v>72.48324098298798</v>
      </c>
      <c r="AM14">
        <v>118.0125689996771</v>
      </c>
      <c r="AN14">
        <v>0.08002668055071316</v>
      </c>
    </row>
    <row r="15" spans="1:40">
      <c r="A15" s="2">
        <v>44269</v>
      </c>
      <c r="B15">
        <v>1004.802099208716</v>
      </c>
      <c r="C15">
        <v>1.275101434594639E-05</v>
      </c>
      <c r="F15" s="2">
        <v>44269</v>
      </c>
      <c r="G15">
        <v>0.1341335539226453</v>
      </c>
      <c r="H15">
        <v>0.1477277750422117</v>
      </c>
      <c r="I15">
        <v>0.1042311195499806</v>
      </c>
      <c r="J15">
        <v>0.1224518591780069</v>
      </c>
      <c r="K15">
        <v>0.2053442571973526</v>
      </c>
      <c r="L15">
        <v>0.2138737679166375</v>
      </c>
      <c r="M15">
        <v>0.07223766719316549</v>
      </c>
      <c r="S15" s="2">
        <v>44269</v>
      </c>
      <c r="T15">
        <v>0.1341335539226453</v>
      </c>
      <c r="U15">
        <v>0.1477277750422117</v>
      </c>
      <c r="V15">
        <v>0.1042311195499806</v>
      </c>
      <c r="W15">
        <v>0.1224518591780069</v>
      </c>
      <c r="X15">
        <v>0.2053442571973526</v>
      </c>
      <c r="Y15">
        <v>0.2138737679166375</v>
      </c>
      <c r="Z15">
        <v>0.07223766719316549</v>
      </c>
      <c r="AF15" s="2">
        <v>44269</v>
      </c>
      <c r="AG15">
        <v>148.401346125683</v>
      </c>
      <c r="AH15">
        <v>214.6267812892638</v>
      </c>
      <c r="AJ15">
        <v>0.05993590354034972</v>
      </c>
      <c r="AK15">
        <v>206.4153123068689</v>
      </c>
      <c r="AL15">
        <v>72.49951765571122</v>
      </c>
      <c r="AM15">
        <v>134.8470079360785</v>
      </c>
      <c r="AN15">
        <v>0.07134428232647436</v>
      </c>
    </row>
    <row r="16" spans="1:40">
      <c r="A16" s="2">
        <v>44270</v>
      </c>
      <c r="B16">
        <v>1004.746613391217</v>
      </c>
      <c r="C16">
        <v>-5.52206424954127E-05</v>
      </c>
      <c r="F16" s="2">
        <v>44270</v>
      </c>
      <c r="G16">
        <v>0.1080106647316717</v>
      </c>
      <c r="H16">
        <v>0.1737630450033992</v>
      </c>
      <c r="I16">
        <v>0.1005233794803666</v>
      </c>
      <c r="J16">
        <v>0.1194722732403428</v>
      </c>
      <c r="K16">
        <v>0.2428729610782249</v>
      </c>
      <c r="L16">
        <v>0.1758295688430878</v>
      </c>
      <c r="M16">
        <v>0.07952810762290712</v>
      </c>
      <c r="S16" s="2">
        <v>44270</v>
      </c>
      <c r="T16">
        <v>0.1080106647316717</v>
      </c>
      <c r="U16">
        <v>0.1737630450033992</v>
      </c>
      <c r="V16">
        <v>0.1005233794803666</v>
      </c>
      <c r="W16">
        <v>0.1194722732403428</v>
      </c>
      <c r="X16">
        <v>0.2428729610782249</v>
      </c>
      <c r="Y16">
        <v>0.1758295688430878</v>
      </c>
      <c r="Z16">
        <v>0.07952810762290712</v>
      </c>
      <c r="AF16" s="2">
        <v>44270</v>
      </c>
      <c r="AG16">
        <v>174.6625221024616</v>
      </c>
      <c r="AH16">
        <v>176.2865501979254</v>
      </c>
      <c r="AJ16">
        <v>0.058093597794955</v>
      </c>
      <c r="AK16">
        <v>244.1356850263112</v>
      </c>
      <c r="AL16">
        <v>79.86850792949168</v>
      </c>
      <c r="AM16">
        <v>108.5238245416531</v>
      </c>
      <c r="AN16">
        <v>0.06948222621940009</v>
      </c>
    </row>
    <row r="17" spans="1:40">
      <c r="A17" s="2">
        <v>44271</v>
      </c>
      <c r="B17">
        <v>1005.290342195462</v>
      </c>
      <c r="C17">
        <v>0.0005411601263418664</v>
      </c>
      <c r="F17" s="2">
        <v>44271</v>
      </c>
      <c r="G17">
        <v>0.1078167071410842</v>
      </c>
      <c r="H17">
        <v>0.1640196753641093</v>
      </c>
      <c r="I17">
        <v>0.1081352650763304</v>
      </c>
      <c r="J17">
        <v>0.1269765125684376</v>
      </c>
      <c r="K17">
        <v>0.2271320847262249</v>
      </c>
      <c r="L17">
        <v>0.1939212635450454</v>
      </c>
      <c r="M17">
        <v>0.0719984915787681</v>
      </c>
      <c r="S17" s="2">
        <v>44271</v>
      </c>
      <c r="T17">
        <v>0.1078167071410842</v>
      </c>
      <c r="U17">
        <v>0.1640196753641093</v>
      </c>
      <c r="V17">
        <v>0.1081352650763304</v>
      </c>
      <c r="W17">
        <v>0.1269765125684376</v>
      </c>
      <c r="X17">
        <v>0.2271320847262249</v>
      </c>
      <c r="Y17">
        <v>0.1939212635450454</v>
      </c>
      <c r="Z17">
        <v>0.0719984915787681</v>
      </c>
      <c r="AF17" s="2">
        <v>44271</v>
      </c>
      <c r="AG17">
        <v>164.9134921135819</v>
      </c>
      <c r="AH17">
        <v>194.5901734452402</v>
      </c>
      <c r="AJ17">
        <v>0.06256918375824105</v>
      </c>
      <c r="AK17">
        <v>228.4432131289486</v>
      </c>
      <c r="AL17">
        <v>72.24388768554259</v>
      </c>
      <c r="AM17">
        <v>108.3785539834996</v>
      </c>
      <c r="AN17">
        <v>0.07367482262814494</v>
      </c>
    </row>
    <row r="18" spans="1:40">
      <c r="A18" s="2">
        <v>44272</v>
      </c>
      <c r="B18">
        <v>1005.758654787117</v>
      </c>
      <c r="C18">
        <v>0.0004658480958177336</v>
      </c>
      <c r="F18" s="2">
        <v>44272</v>
      </c>
      <c r="G18">
        <v>0.1034679198467342</v>
      </c>
      <c r="H18">
        <v>0.1808859058289582</v>
      </c>
      <c r="I18">
        <v>0.1151196561220872</v>
      </c>
      <c r="J18">
        <v>0.1412643501272624</v>
      </c>
      <c r="K18">
        <v>0.2009442453653346</v>
      </c>
      <c r="L18">
        <v>0.186394868528595</v>
      </c>
      <c r="M18">
        <v>0.07192305418102844</v>
      </c>
      <c r="S18" s="2">
        <v>44272</v>
      </c>
      <c r="T18">
        <v>0.1034679198467342</v>
      </c>
      <c r="U18">
        <v>0.1808859058289582</v>
      </c>
      <c r="V18">
        <v>0.1151196561220872</v>
      </c>
      <c r="W18">
        <v>0.1412643501272624</v>
      </c>
      <c r="X18">
        <v>0.2009442453653346</v>
      </c>
      <c r="Y18">
        <v>0.186394868528595</v>
      </c>
      <c r="Z18">
        <v>0.07192305418102844</v>
      </c>
      <c r="AF18" s="2">
        <v>44272</v>
      </c>
      <c r="AG18">
        <v>181.9602028179335</v>
      </c>
      <c r="AH18">
        <v>187.2377023767444</v>
      </c>
      <c r="AJ18">
        <v>0.06642455625733081</v>
      </c>
      <c r="AK18">
        <v>202.1054577667755</v>
      </c>
      <c r="AL18">
        <v>72.26916991209106</v>
      </c>
      <c r="AM18">
        <v>104.0496504920968</v>
      </c>
      <c r="AN18">
        <v>0.08198392920795117</v>
      </c>
    </row>
    <row r="19" spans="1:40">
      <c r="A19" s="2">
        <v>44273</v>
      </c>
      <c r="B19">
        <v>1008.355627802936</v>
      </c>
      <c r="C19">
        <v>0.00258210357271893</v>
      </c>
      <c r="F19" s="2">
        <v>44273</v>
      </c>
      <c r="G19">
        <v>0.1212770012377952</v>
      </c>
      <c r="H19">
        <v>0.1540903762069013</v>
      </c>
      <c r="I19">
        <v>0.1112202555443772</v>
      </c>
      <c r="J19">
        <v>0.1292702897797343</v>
      </c>
      <c r="K19">
        <v>0.2390043423783352</v>
      </c>
      <c r="L19">
        <v>0.172972350525506</v>
      </c>
      <c r="M19">
        <v>0.07216538432735091</v>
      </c>
      <c r="S19" s="2">
        <v>44273</v>
      </c>
      <c r="T19">
        <v>0.1212770012377952</v>
      </c>
      <c r="U19">
        <v>0.1540903762069013</v>
      </c>
      <c r="V19">
        <v>0.1112202555443772</v>
      </c>
      <c r="W19">
        <v>0.1292702897797343</v>
      </c>
      <c r="X19">
        <v>0.2390043423783352</v>
      </c>
      <c r="Y19">
        <v>0.172972350525506</v>
      </c>
      <c r="Z19">
        <v>0.07216538432735091</v>
      </c>
      <c r="AF19" s="2">
        <v>44273</v>
      </c>
      <c r="AG19">
        <v>155.3566660129555</v>
      </c>
      <c r="AH19">
        <v>174.1652027178249</v>
      </c>
      <c r="AJ19">
        <v>0.06366201041808474</v>
      </c>
      <c r="AK19">
        <v>241.0810344550067</v>
      </c>
      <c r="AL19">
        <v>72.69837982433195</v>
      </c>
      <c r="AM19">
        <v>122.2763793426529</v>
      </c>
      <c r="AN19">
        <v>0.07460374151183925</v>
      </c>
    </row>
    <row r="20" spans="1:40">
      <c r="A20" s="2">
        <v>44274</v>
      </c>
      <c r="B20">
        <v>1006.337346754861</v>
      </c>
      <c r="C20">
        <v>-0.002001556784557157</v>
      </c>
      <c r="F20" s="2">
        <v>44274</v>
      </c>
      <c r="G20">
        <v>0.1412884055518534</v>
      </c>
      <c r="H20">
        <v>0.1350402384850404</v>
      </c>
      <c r="I20">
        <v>0.1224615070645903</v>
      </c>
      <c r="J20">
        <v>0.1497366926825612</v>
      </c>
      <c r="K20">
        <v>0.2009117692116245</v>
      </c>
      <c r="L20">
        <v>0.1782907973928919</v>
      </c>
      <c r="M20">
        <v>0.07227058961143831</v>
      </c>
      <c r="S20" s="2">
        <v>44274</v>
      </c>
      <c r="T20">
        <v>0.1412884055518534</v>
      </c>
      <c r="U20">
        <v>0.1350402384850404</v>
      </c>
      <c r="V20">
        <v>0.1224615070645903</v>
      </c>
      <c r="W20">
        <v>0.1497366926825612</v>
      </c>
      <c r="X20">
        <v>0.2009117692116245</v>
      </c>
      <c r="Y20">
        <v>0.1782907973928919</v>
      </c>
      <c r="Z20">
        <v>0.07227058961143831</v>
      </c>
      <c r="AF20" s="2">
        <v>44274</v>
      </c>
      <c r="AG20">
        <v>135.86050540735</v>
      </c>
      <c r="AH20">
        <v>179.1745942700348</v>
      </c>
      <c r="AJ20">
        <v>0.07071027469946432</v>
      </c>
      <c r="AK20">
        <v>202.2274244554819</v>
      </c>
      <c r="AL20">
        <v>72.66606407626699</v>
      </c>
      <c r="AM20">
        <v>142.2000409747231</v>
      </c>
      <c r="AN20">
        <v>0.08689738264360135</v>
      </c>
    </row>
    <row r="21" spans="1:40">
      <c r="A21" s="2">
        <v>44275</v>
      </c>
      <c r="B21">
        <v>1008.254365514331</v>
      </c>
      <c r="C21">
        <v>0.001904946453246348</v>
      </c>
      <c r="F21" s="2">
        <v>44275</v>
      </c>
      <c r="G21">
        <v>0.1462744057524616</v>
      </c>
      <c r="H21">
        <v>0.1551774479981795</v>
      </c>
      <c r="I21">
        <v>0.1134964432855249</v>
      </c>
      <c r="J21">
        <v>0.1454704549642461</v>
      </c>
      <c r="K21">
        <v>0.1756931748585173</v>
      </c>
      <c r="L21">
        <v>0.1916587773887804</v>
      </c>
      <c r="M21">
        <v>0.07222929575229022</v>
      </c>
      <c r="S21" s="2">
        <v>44275</v>
      </c>
      <c r="T21">
        <v>0.1462744057524616</v>
      </c>
      <c r="U21">
        <v>0.1551774479981795</v>
      </c>
      <c r="V21">
        <v>0.1134964432855249</v>
      </c>
      <c r="W21">
        <v>0.1454704549642461</v>
      </c>
      <c r="X21">
        <v>0.1756931748585173</v>
      </c>
      <c r="Y21">
        <v>0.1916587773887804</v>
      </c>
      <c r="Z21">
        <v>0.07222929575229022</v>
      </c>
      <c r="AF21" s="2">
        <v>44275</v>
      </c>
      <c r="AG21">
        <v>156.4577329439936</v>
      </c>
      <c r="AH21">
        <v>193.1202951214369</v>
      </c>
      <c r="AJ21">
        <v>0.06508713966708297</v>
      </c>
      <c r="AK21">
        <v>177.143090258332</v>
      </c>
      <c r="AL21">
        <v>72.81418059242331</v>
      </c>
      <c r="AM21">
        <v>147.4857902792715</v>
      </c>
      <c r="AN21">
        <v>0.08411380623829882</v>
      </c>
    </row>
    <row r="22" spans="1:40">
      <c r="A22" s="2">
        <v>44276</v>
      </c>
      <c r="B22">
        <v>1008.829417733988</v>
      </c>
      <c r="C22">
        <v>0.0005703443886047044</v>
      </c>
      <c r="F22" s="2">
        <v>44276</v>
      </c>
      <c r="G22">
        <v>0.1220136705733435</v>
      </c>
      <c r="H22">
        <v>0.1348972887369197</v>
      </c>
      <c r="I22">
        <v>0.110819805428209</v>
      </c>
      <c r="J22">
        <v>0.132853693764305</v>
      </c>
      <c r="K22">
        <v>0.1755055492796426</v>
      </c>
      <c r="L22">
        <v>0.209596106866524</v>
      </c>
      <c r="M22">
        <v>0.114313885351056</v>
      </c>
      <c r="S22" s="2">
        <v>44276</v>
      </c>
      <c r="T22">
        <v>0.1220136705733436</v>
      </c>
      <c r="U22">
        <v>0.1348972887369197</v>
      </c>
      <c r="V22">
        <v>0.110819805428209</v>
      </c>
      <c r="W22">
        <v>0.1328536937643051</v>
      </c>
      <c r="X22">
        <v>0.1755055492796427</v>
      </c>
      <c r="Y22">
        <v>0.2095961068665241</v>
      </c>
      <c r="Z22">
        <v>0.1143138853510561</v>
      </c>
      <c r="AF22" s="2">
        <v>44276</v>
      </c>
      <c r="AG22">
        <v>136.0628824956876</v>
      </c>
      <c r="AH22">
        <v>211.1975853711268</v>
      </c>
      <c r="AJ22">
        <v>0.06358966956322838</v>
      </c>
      <c r="AK22">
        <v>177.0389498757195</v>
      </c>
      <c r="AL22">
        <v>115.364871830337</v>
      </c>
      <c r="AM22">
        <v>123.089030095483</v>
      </c>
      <c r="AN22">
        <v>0.07670771866132164</v>
      </c>
    </row>
    <row r="23" spans="1:40">
      <c r="A23" s="2">
        <v>44277</v>
      </c>
      <c r="B23">
        <v>1007.736673072722</v>
      </c>
      <c r="C23">
        <v>-0.001083180805453332</v>
      </c>
      <c r="F23" s="2">
        <v>44277</v>
      </c>
      <c r="G23">
        <v>0.0969727587414735</v>
      </c>
      <c r="H23">
        <v>0.1553432021610028</v>
      </c>
      <c r="I23">
        <v>0.125562223524909</v>
      </c>
      <c r="J23">
        <v>0.1373757949180696</v>
      </c>
      <c r="K23">
        <v>0.1755078166283469</v>
      </c>
      <c r="L23">
        <v>0.1938778414210292</v>
      </c>
      <c r="M23">
        <v>0.1153603626051689</v>
      </c>
      <c r="S23" s="2">
        <v>44277</v>
      </c>
      <c r="T23">
        <v>0.0969727587414735</v>
      </c>
      <c r="U23">
        <v>0.1553432021610028</v>
      </c>
      <c r="V23">
        <v>0.125562223524909</v>
      </c>
      <c r="W23">
        <v>0.1373757949180696</v>
      </c>
      <c r="X23">
        <v>0.1755078166283469</v>
      </c>
      <c r="Y23">
        <v>0.1938778414210292</v>
      </c>
      <c r="Z23">
        <v>0.1153603626051689</v>
      </c>
      <c r="AF23" s="2">
        <v>44277</v>
      </c>
      <c r="AG23">
        <v>156.5568954240722</v>
      </c>
      <c r="AH23">
        <v>195.1579210624126</v>
      </c>
      <c r="AJ23">
        <v>0.07235586699824764</v>
      </c>
      <c r="AK23">
        <v>176.8628753281772</v>
      </c>
      <c r="AL23">
        <v>116.2410115400801</v>
      </c>
      <c r="AM23">
        <v>97.69284952852706</v>
      </c>
      <c r="AN23">
        <v>0.07964164679682141</v>
      </c>
    </row>
    <row r="24" spans="1:40">
      <c r="A24" s="2">
        <v>44278</v>
      </c>
      <c r="B24">
        <v>1007.976780835294</v>
      </c>
      <c r="C24">
        <v>0.000238264388890963</v>
      </c>
      <c r="F24" s="2">
        <v>44278</v>
      </c>
      <c r="G24">
        <v>0.1282485945389317</v>
      </c>
      <c r="H24">
        <v>0.1666731380037919</v>
      </c>
      <c r="I24">
        <v>0.1342310887118164</v>
      </c>
      <c r="J24">
        <v>0.1623005688119901</v>
      </c>
      <c r="K24">
        <v>0.1953217160891586</v>
      </c>
      <c r="L24">
        <v>0.142535016388097</v>
      </c>
      <c r="M24">
        <v>0.07068987745621431</v>
      </c>
      <c r="S24" s="2">
        <v>44278</v>
      </c>
      <c r="T24">
        <v>0.1282485945389317</v>
      </c>
      <c r="U24">
        <v>0.1666731380037919</v>
      </c>
      <c r="V24">
        <v>0.1342310887118164</v>
      </c>
      <c r="W24">
        <v>0.1623005688119901</v>
      </c>
      <c r="X24">
        <v>0.1953217160891586</v>
      </c>
      <c r="Y24">
        <v>0.142535016388097</v>
      </c>
      <c r="Z24">
        <v>0.07068987745621431</v>
      </c>
      <c r="AF24" s="2">
        <v>44278</v>
      </c>
      <c r="AG24">
        <v>168.043757852443</v>
      </c>
      <c r="AH24">
        <v>143.4552507076448</v>
      </c>
      <c r="AJ24">
        <v>0.07758805567441859</v>
      </c>
      <c r="AK24">
        <v>196.8621936083354</v>
      </c>
      <c r="AL24">
        <v>71.01281543980568</v>
      </c>
      <c r="AM24">
        <v>129.2355667990589</v>
      </c>
      <c r="AN24">
        <v>0.09411788753411003</v>
      </c>
    </row>
    <row r="25" spans="1:40">
      <c r="A25" s="2">
        <v>44279</v>
      </c>
      <c r="B25">
        <v>1006.448916444397</v>
      </c>
      <c r="C25">
        <v>-0.001515773398700015</v>
      </c>
      <c r="F25" s="2">
        <v>44279</v>
      </c>
      <c r="G25">
        <v>0.1444013876303195</v>
      </c>
      <c r="H25">
        <v>0.1352872635594329</v>
      </c>
      <c r="I25">
        <v>0.1256227839347617</v>
      </c>
      <c r="J25">
        <v>0.1663909823341036</v>
      </c>
      <c r="K25">
        <v>0.1776433375167569</v>
      </c>
      <c r="L25">
        <v>0.1666727266767231</v>
      </c>
      <c r="M25">
        <v>0.08398151834790218</v>
      </c>
      <c r="S25" s="2">
        <v>44279</v>
      </c>
      <c r="T25">
        <v>0.1444013876303195</v>
      </c>
      <c r="U25">
        <v>0.1352872635594329</v>
      </c>
      <c r="V25">
        <v>0.1256227839347617</v>
      </c>
      <c r="W25">
        <v>0.1663909823341036</v>
      </c>
      <c r="X25">
        <v>0.1776433375167569</v>
      </c>
      <c r="Y25">
        <v>0.1666727266767231</v>
      </c>
      <c r="Z25">
        <v>0.08398151834790218</v>
      </c>
      <c r="AF25" s="2">
        <v>44279</v>
      </c>
      <c r="AG25">
        <v>136.132364553279</v>
      </c>
      <c r="AH25">
        <v>167.5614947504717</v>
      </c>
      <c r="AJ25">
        <v>0.07266174474869767</v>
      </c>
      <c r="AK25">
        <v>178.7903817384458</v>
      </c>
      <c r="AL25">
        <v>84.51308422196428</v>
      </c>
      <c r="AM25">
        <v>145.3394839427437</v>
      </c>
      <c r="AN25">
        <v>0.09700489169222264</v>
      </c>
    </row>
    <row r="26" spans="1:40">
      <c r="A26" s="2">
        <v>44280</v>
      </c>
      <c r="B26">
        <v>1007.213713076713</v>
      </c>
      <c r="C26">
        <v>0.0007598961256956027</v>
      </c>
      <c r="F26" s="2">
        <v>44280</v>
      </c>
      <c r="G26">
        <v>0.1653911119836996</v>
      </c>
      <c r="H26">
        <v>0.1354873957484309</v>
      </c>
      <c r="I26">
        <v>0.1259471767947543</v>
      </c>
      <c r="J26">
        <v>0.1471063053509552</v>
      </c>
      <c r="K26">
        <v>0.2124627384670816</v>
      </c>
      <c r="L26">
        <v>0.1454219245253056</v>
      </c>
      <c r="M26">
        <v>0.06818334712977293</v>
      </c>
      <c r="S26" s="2">
        <v>44280</v>
      </c>
      <c r="T26">
        <v>0.1653911119836996</v>
      </c>
      <c r="U26">
        <v>0.1354873957484309</v>
      </c>
      <c r="V26">
        <v>0.1259471767947543</v>
      </c>
      <c r="W26">
        <v>0.1471063053509552</v>
      </c>
      <c r="X26">
        <v>0.2124627384670816</v>
      </c>
      <c r="Y26">
        <v>0.1454219245253056</v>
      </c>
      <c r="Z26">
        <v>0.06818334712977293</v>
      </c>
      <c r="AF26" s="2">
        <v>44280</v>
      </c>
      <c r="AG26">
        <v>136.4599742765029</v>
      </c>
      <c r="AH26">
        <v>146.2283045281157</v>
      </c>
      <c r="AJ26">
        <v>0.07302290205017797</v>
      </c>
      <c r="AK26">
        <v>214.0589963029288</v>
      </c>
      <c r="AL26">
        <v>68.53786746744896</v>
      </c>
      <c r="AM26">
        <v>166.6378707411597</v>
      </c>
      <c r="AN26">
        <v>0.08548441377846516</v>
      </c>
    </row>
    <row r="27" spans="1:40">
      <c r="A27" s="2">
        <v>44281</v>
      </c>
      <c r="B27">
        <v>1006.08761731619</v>
      </c>
      <c r="C27">
        <v>-0.001118030608502685</v>
      </c>
      <c r="F27" s="2">
        <v>44281</v>
      </c>
      <c r="G27">
        <v>0.08654365913111819</v>
      </c>
      <c r="H27">
        <v>0.1922855473482067</v>
      </c>
      <c r="I27">
        <v>0.1016594893758446</v>
      </c>
      <c r="J27">
        <v>0.1268533526080454</v>
      </c>
      <c r="K27">
        <v>0.2789292360087894</v>
      </c>
      <c r="L27">
        <v>0.1072755814512808</v>
      </c>
      <c r="M27">
        <v>0.1064531340767148</v>
      </c>
      <c r="S27" s="2">
        <v>44281</v>
      </c>
      <c r="T27">
        <v>0.08654365913111818</v>
      </c>
      <c r="U27">
        <v>0.1922855473482067</v>
      </c>
      <c r="V27">
        <v>0.1016594893758446</v>
      </c>
      <c r="W27">
        <v>0.1268533526080454</v>
      </c>
      <c r="X27">
        <v>0.2789292360087894</v>
      </c>
      <c r="Y27">
        <v>0.1072755814512808</v>
      </c>
      <c r="Z27">
        <v>0.1064531340767148</v>
      </c>
      <c r="AF27" s="2">
        <v>44281</v>
      </c>
      <c r="AG27">
        <v>193.4074825484835</v>
      </c>
      <c r="AH27">
        <v>107.8362100800126</v>
      </c>
      <c r="AJ27">
        <v>0.05916736844660453</v>
      </c>
      <c r="AK27">
        <v>280.7227892927166</v>
      </c>
      <c r="AL27">
        <v>107.0385228225957</v>
      </c>
      <c r="AM27">
        <v>87.05740563897552</v>
      </c>
      <c r="AN27">
        <v>0.07390465626547754</v>
      </c>
    </row>
    <row r="28" spans="1:40">
      <c r="A28" s="2">
        <v>44282</v>
      </c>
      <c r="B28">
        <v>1006.929286097393</v>
      </c>
      <c r="C28">
        <v>0.0008365760264976707</v>
      </c>
      <c r="F28" s="2">
        <v>44282</v>
      </c>
      <c r="G28">
        <v>0.1086023190011792</v>
      </c>
      <c r="H28">
        <v>0.2011364771438131</v>
      </c>
      <c r="I28">
        <v>0.1084267774893379</v>
      </c>
      <c r="J28">
        <v>0.1532989931418161</v>
      </c>
      <c r="K28">
        <v>0.1787297336541152</v>
      </c>
      <c r="L28">
        <v>0.1819619711950852</v>
      </c>
      <c r="M28">
        <v>0.06784372837465336</v>
      </c>
      <c r="S28" s="2">
        <v>44282</v>
      </c>
      <c r="T28">
        <v>0.1086023190011792</v>
      </c>
      <c r="U28">
        <v>0.2011364771438131</v>
      </c>
      <c r="V28">
        <v>0.1084267774893379</v>
      </c>
      <c r="W28">
        <v>0.1532989931418161</v>
      </c>
      <c r="X28">
        <v>0.1787297336541152</v>
      </c>
      <c r="Y28">
        <v>0.1819619711950852</v>
      </c>
      <c r="Z28">
        <v>0.06784372837465336</v>
      </c>
      <c r="AF28" s="2">
        <v>44282</v>
      </c>
      <c r="AG28">
        <v>202.5437167308302</v>
      </c>
      <c r="AH28">
        <v>182.968828906961</v>
      </c>
      <c r="AJ28">
        <v>0.06267121723056218</v>
      </c>
      <c r="AK28">
        <v>179.9719249314074</v>
      </c>
      <c r="AL28">
        <v>68.22399080370593</v>
      </c>
      <c r="AM28">
        <v>109.2813471962877</v>
      </c>
      <c r="AN28">
        <v>0.08961414581613089</v>
      </c>
    </row>
    <row r="29" spans="1:40">
      <c r="A29" s="2">
        <v>44283</v>
      </c>
      <c r="B29">
        <v>1007.190682225632</v>
      </c>
      <c r="C29">
        <v>0.0002595973042476274</v>
      </c>
      <c r="F29" s="2">
        <v>44283</v>
      </c>
      <c r="G29">
        <v>0.107036957790077</v>
      </c>
      <c r="H29">
        <v>0.133637572022283</v>
      </c>
      <c r="I29">
        <v>0.1105002890529403</v>
      </c>
      <c r="J29">
        <v>0.1560213979459751</v>
      </c>
      <c r="K29">
        <v>0.2711624344672624</v>
      </c>
      <c r="L29">
        <v>0.1539122008290008</v>
      </c>
      <c r="M29">
        <v>0.06772914789246146</v>
      </c>
      <c r="S29" s="2">
        <v>44283</v>
      </c>
      <c r="T29">
        <v>0.1070369577900769</v>
      </c>
      <c r="U29">
        <v>0.133637572022283</v>
      </c>
      <c r="V29">
        <v>0.1105002890529403</v>
      </c>
      <c r="W29">
        <v>0.1560213979459751</v>
      </c>
      <c r="X29">
        <v>0.2711624344672623</v>
      </c>
      <c r="Y29">
        <v>0.1539122008290007</v>
      </c>
      <c r="Z29">
        <v>0.06772914789246144</v>
      </c>
      <c r="AF29" s="2">
        <v>44283</v>
      </c>
      <c r="AG29">
        <v>134.5052652105704</v>
      </c>
      <c r="AH29">
        <v>154.7081251186692</v>
      </c>
      <c r="AJ29">
        <v>0.06414823718739637</v>
      </c>
      <c r="AK29">
        <v>273.1386305787103</v>
      </c>
      <c r="AL29">
        <v>68.11899665553129</v>
      </c>
      <c r="AM29">
        <v>107.7847010781021</v>
      </c>
      <c r="AN29">
        <v>0.09103089363120397</v>
      </c>
    </row>
    <row r="30" spans="1:40">
      <c r="A30" s="2">
        <v>44284</v>
      </c>
      <c r="B30">
        <v>1007.972226962345</v>
      </c>
      <c r="C30">
        <v>0.000775965018843916</v>
      </c>
      <c r="F30" s="2">
        <v>44284</v>
      </c>
      <c r="G30">
        <v>0.1302214409437256</v>
      </c>
      <c r="H30">
        <v>0.1447307335272127</v>
      </c>
      <c r="I30">
        <v>0.06732980962984718</v>
      </c>
      <c r="J30">
        <v>0.08817462952234349</v>
      </c>
      <c r="K30">
        <v>0.3</v>
      </c>
      <c r="L30">
        <v>0.2029690221039967</v>
      </c>
      <c r="M30">
        <v>0.0665743642728745</v>
      </c>
      <c r="S30" s="2">
        <v>44284</v>
      </c>
      <c r="T30">
        <v>0.1153933308125223</v>
      </c>
      <c r="U30">
        <v>0.1314759012795971</v>
      </c>
      <c r="V30">
        <v>0.07261801777288883</v>
      </c>
      <c r="W30">
        <v>0.09275227843673858</v>
      </c>
      <c r="X30">
        <v>0.3503340362627533</v>
      </c>
      <c r="Y30">
        <v>0.1702182390009907</v>
      </c>
      <c r="Z30">
        <v>0.06720819643450912</v>
      </c>
      <c r="AF30" s="2">
        <v>44284</v>
      </c>
      <c r="AG30">
        <v>145.8454239172862</v>
      </c>
      <c r="AH30">
        <v>204.4749410176782</v>
      </c>
      <c r="AJ30">
        <v>0.03885631823698314</v>
      </c>
      <c r="AK30">
        <v>302.4197865767078</v>
      </c>
      <c r="AL30">
        <v>67.04676283589951</v>
      </c>
      <c r="AM30">
        <v>131.2862826260825</v>
      </c>
      <c r="AN30">
        <v>0.05140772466291708</v>
      </c>
    </row>
    <row r="31" spans="1:40">
      <c r="A31" s="2">
        <v>44285</v>
      </c>
      <c r="B31">
        <v>1006.351134426236</v>
      </c>
      <c r="C31">
        <v>-0.001608271034404973</v>
      </c>
      <c r="F31" s="2">
        <v>44285</v>
      </c>
      <c r="G31">
        <v>0.129832690276677</v>
      </c>
      <c r="H31">
        <v>0.1593259999844346</v>
      </c>
      <c r="I31">
        <v>0.09140176309746181</v>
      </c>
      <c r="J31">
        <v>0.1172776964496394</v>
      </c>
      <c r="K31">
        <v>0.1920487800781997</v>
      </c>
      <c r="L31">
        <v>0.2042954443739869</v>
      </c>
      <c r="M31">
        <v>0.1058176257396007</v>
      </c>
      <c r="S31" s="2">
        <v>44285</v>
      </c>
      <c r="T31">
        <v>0.129832690276677</v>
      </c>
      <c r="U31">
        <v>0.1593259999844346</v>
      </c>
      <c r="V31">
        <v>0.09140176309746181</v>
      </c>
      <c r="W31">
        <v>0.1172776964496394</v>
      </c>
      <c r="X31">
        <v>0.1920487800781997</v>
      </c>
      <c r="Y31">
        <v>0.2042954443739869</v>
      </c>
      <c r="Z31">
        <v>0.1058176257396007</v>
      </c>
      <c r="AF31" s="2">
        <v>44285</v>
      </c>
      <c r="AG31">
        <v>160.3369102053593</v>
      </c>
      <c r="AH31">
        <v>205.3805983640279</v>
      </c>
      <c r="AJ31">
        <v>0.05334959716860013</v>
      </c>
      <c r="AK31">
        <v>193.2255134791504</v>
      </c>
      <c r="AL31">
        <v>106.6297925187942</v>
      </c>
      <c r="AM31">
        <v>130.6717865109181</v>
      </c>
      <c r="AN31">
        <v>0.06898814873197318</v>
      </c>
    </row>
    <row r="32" spans="1:40">
      <c r="A32" s="2">
        <v>44286</v>
      </c>
      <c r="B32">
        <v>1003.606006335865</v>
      </c>
      <c r="C32">
        <v>-0.002727803444010246</v>
      </c>
      <c r="F32" s="2">
        <v>44286</v>
      </c>
      <c r="G32">
        <v>0.08035978069083391</v>
      </c>
      <c r="H32">
        <v>0.1288885641630646</v>
      </c>
      <c r="I32">
        <v>0.09546789303326993</v>
      </c>
      <c r="J32">
        <v>0.1197986862261831</v>
      </c>
      <c r="K32">
        <v>0.2485952489900314</v>
      </c>
      <c r="L32">
        <v>0.2597904813298465</v>
      </c>
      <c r="M32">
        <v>0.06709934556677064</v>
      </c>
      <c r="S32" s="2">
        <v>44286</v>
      </c>
      <c r="T32">
        <v>0.08035978069083391</v>
      </c>
      <c r="U32">
        <v>0.1288885641630646</v>
      </c>
      <c r="V32">
        <v>0.09546789303326993</v>
      </c>
      <c r="W32">
        <v>0.1197986862261831</v>
      </c>
      <c r="X32">
        <v>0.2485952489900314</v>
      </c>
      <c r="Y32">
        <v>0.2597904813298465</v>
      </c>
      <c r="Z32">
        <v>0.06709934556677064</v>
      </c>
      <c r="AF32" s="2">
        <v>44286</v>
      </c>
      <c r="AG32">
        <v>129.3328147607421</v>
      </c>
      <c r="AH32">
        <v>260.5164981628579</v>
      </c>
      <c r="AJ32">
        <v>0.05636965605946567</v>
      </c>
      <c r="AK32">
        <v>249.5872721333564</v>
      </c>
      <c r="AL32">
        <v>67.27789912751587</v>
      </c>
      <c r="AM32">
        <v>80.61807294753199</v>
      </c>
      <c r="AN32">
        <v>0.07134854738846526</v>
      </c>
    </row>
    <row r="33" spans="1:40">
      <c r="A33" s="2">
        <v>44287</v>
      </c>
      <c r="B33">
        <v>1006.149947104453</v>
      </c>
      <c r="C33">
        <v>0.002534800262780301</v>
      </c>
      <c r="F33" s="2">
        <v>44287</v>
      </c>
      <c r="G33">
        <v>0.09165442243036234</v>
      </c>
      <c r="H33">
        <v>0.1409607754459603</v>
      </c>
      <c r="I33">
        <v>0.1040246199538701</v>
      </c>
      <c r="J33">
        <v>0.1200539694797956</v>
      </c>
      <c r="K33">
        <v>0.2096763098018042</v>
      </c>
      <c r="L33">
        <v>0.2398764032999544</v>
      </c>
      <c r="M33">
        <v>0.0937534995882531</v>
      </c>
      <c r="S33" s="2">
        <v>44287</v>
      </c>
      <c r="T33">
        <v>0.09165442243036236</v>
      </c>
      <c r="U33">
        <v>0.1409607754459603</v>
      </c>
      <c r="V33">
        <v>0.1040246199538701</v>
      </c>
      <c r="W33">
        <v>0.1200539694797956</v>
      </c>
      <c r="X33">
        <v>0.2096763098018042</v>
      </c>
      <c r="Y33">
        <v>0.2398764032999545</v>
      </c>
      <c r="Z33">
        <v>0.09375349958825313</v>
      </c>
      <c r="AF33" s="2">
        <v>44287</v>
      </c>
      <c r="AG33">
        <v>141.7920431345406</v>
      </c>
      <c r="AH33">
        <v>241.4451932280761</v>
      </c>
      <c r="AJ33">
        <v>0.06102243797041044</v>
      </c>
      <c r="AK33">
        <v>210.9601753191666</v>
      </c>
      <c r="AL33">
        <v>94.33396162966461</v>
      </c>
      <c r="AM33">
        <v>92.18470385328119</v>
      </c>
      <c r="AN33">
        <v>0.07063754978760377</v>
      </c>
    </row>
    <row r="34" spans="1:40">
      <c r="A34" s="2">
        <v>44288</v>
      </c>
      <c r="B34">
        <v>1009.564079049634</v>
      </c>
      <c r="C34">
        <v>0.003393263553813419</v>
      </c>
      <c r="F34" s="2">
        <v>44288</v>
      </c>
      <c r="G34">
        <v>0.1259836053483078</v>
      </c>
      <c r="H34">
        <v>0.1508746223921255</v>
      </c>
      <c r="I34">
        <v>0.1081596184151187</v>
      </c>
      <c r="J34">
        <v>0.1320008174365703</v>
      </c>
      <c r="K34">
        <v>0.200903912410791</v>
      </c>
      <c r="L34">
        <v>0.2164586394420809</v>
      </c>
      <c r="M34">
        <v>0.06561878455500587</v>
      </c>
      <c r="S34" s="2">
        <v>44288</v>
      </c>
      <c r="T34">
        <v>0.1259836053483078</v>
      </c>
      <c r="U34">
        <v>0.1508746223921255</v>
      </c>
      <c r="V34">
        <v>0.1081596184151187</v>
      </c>
      <c r="W34">
        <v>0.1320008174365703</v>
      </c>
      <c r="X34">
        <v>0.200903912410791</v>
      </c>
      <c r="Y34">
        <v>0.2164586394420809</v>
      </c>
      <c r="Z34">
        <v>0.06561878455500587</v>
      </c>
      <c r="AF34" s="2">
        <v>44288</v>
      </c>
      <c r="AG34">
        <v>152.2954713594039</v>
      </c>
      <c r="AH34">
        <v>218.5278164634429</v>
      </c>
      <c r="AJ34">
        <v>0.06274178360626305</v>
      </c>
      <c r="AK34">
        <v>202.788383306364</v>
      </c>
      <c r="AL34">
        <v>66.21481060094963</v>
      </c>
      <c r="AM34">
        <v>127.2229478041847</v>
      </c>
      <c r="AN34">
        <v>0.07690376391358741</v>
      </c>
    </row>
    <row r="35" spans="1:40">
      <c r="A35" s="2">
        <v>44289</v>
      </c>
      <c r="B35">
        <v>1010.131078754803</v>
      </c>
      <c r="C35">
        <v>0.0005616282482070467</v>
      </c>
      <c r="F35" s="2">
        <v>44289</v>
      </c>
      <c r="G35">
        <v>0.1158856847350397</v>
      </c>
      <c r="H35">
        <v>0.1649861450472017</v>
      </c>
      <c r="I35">
        <v>0.1158511659959693</v>
      </c>
      <c r="J35">
        <v>0.1246211990165791</v>
      </c>
      <c r="K35">
        <v>0.1899488057165755</v>
      </c>
      <c r="L35">
        <v>0.184449211344533</v>
      </c>
      <c r="M35">
        <v>0.1042577881441018</v>
      </c>
      <c r="S35" s="2">
        <v>44289</v>
      </c>
      <c r="T35">
        <v>0.1158856847350397</v>
      </c>
      <c r="U35">
        <v>0.1649861450472017</v>
      </c>
      <c r="V35">
        <v>0.1158511659959693</v>
      </c>
      <c r="W35">
        <v>0.1246211990165791</v>
      </c>
      <c r="X35">
        <v>0.1899488057165755</v>
      </c>
      <c r="Y35">
        <v>0.184449211344533</v>
      </c>
      <c r="Z35">
        <v>0.1042577881441018</v>
      </c>
      <c r="AF35" s="2">
        <v>44289</v>
      </c>
      <c r="AG35">
        <v>166.6461257469419</v>
      </c>
      <c r="AH35">
        <v>186.1322302708336</v>
      </c>
      <c r="AJ35">
        <v>0.06731993134181154</v>
      </c>
      <c r="AK35">
        <v>191.8375592012418</v>
      </c>
      <c r="AL35">
        <v>105.3031827457577</v>
      </c>
      <c r="AM35">
        <v>117.0458845419469</v>
      </c>
      <c r="AN35">
        <v>0.07248058268481192</v>
      </c>
    </row>
    <row r="36" spans="1:40">
      <c r="A36" s="2">
        <v>44290</v>
      </c>
      <c r="B36">
        <v>1009.862012827614</v>
      </c>
      <c r="C36">
        <v>-0.0002663673387033327</v>
      </c>
      <c r="F36" s="2">
        <v>44290</v>
      </c>
      <c r="G36">
        <v>0.08060236374449997</v>
      </c>
      <c r="H36">
        <v>0.1479775540506982</v>
      </c>
      <c r="I36">
        <v>0.1152656439082682</v>
      </c>
      <c r="J36">
        <v>0.1316329318618233</v>
      </c>
      <c r="K36">
        <v>0.1886942247269541</v>
      </c>
      <c r="L36">
        <v>0.2382790159184147</v>
      </c>
      <c r="M36">
        <v>0.09754826578934152</v>
      </c>
      <c r="S36" s="2">
        <v>44290</v>
      </c>
      <c r="T36">
        <v>0.08060236374449996</v>
      </c>
      <c r="U36">
        <v>0.1479775540506981</v>
      </c>
      <c r="V36">
        <v>0.1152656439082682</v>
      </c>
      <c r="W36">
        <v>0.1316329318618233</v>
      </c>
      <c r="X36">
        <v>0.1886942247269541</v>
      </c>
      <c r="Y36">
        <v>0.2382790159184147</v>
      </c>
      <c r="Z36">
        <v>0.0975482657893415</v>
      </c>
      <c r="AF36" s="2">
        <v>44290</v>
      </c>
      <c r="AG36">
        <v>149.3934627048717</v>
      </c>
      <c r="AH36">
        <v>240.5317098702094</v>
      </c>
      <c r="AJ36">
        <v>0.06704817082094493</v>
      </c>
      <c r="AK36">
        <v>190.3183795120821</v>
      </c>
      <c r="AL36">
        <v>98.52938949982563</v>
      </c>
      <c r="AM36">
        <v>81.37123591061871</v>
      </c>
      <c r="AN36">
        <v>0.07678314717602565</v>
      </c>
    </row>
    <row r="37" spans="1:40">
      <c r="A37" s="2">
        <v>44291</v>
      </c>
      <c r="B37">
        <v>1010.536908621715</v>
      </c>
      <c r="C37">
        <v>0.0006683049619935488</v>
      </c>
      <c r="F37" s="2">
        <v>44291</v>
      </c>
      <c r="G37">
        <v>0.08113588844849043</v>
      </c>
      <c r="H37">
        <v>0.1357927448433219</v>
      </c>
      <c r="I37">
        <v>0.1163977253471606</v>
      </c>
      <c r="J37">
        <v>0.1500393226419135</v>
      </c>
      <c r="K37">
        <v>0.1866328689814043</v>
      </c>
      <c r="L37">
        <v>0.2642866837644923</v>
      </c>
      <c r="M37">
        <v>0.06571476597321702</v>
      </c>
      <c r="S37" s="2">
        <v>44291</v>
      </c>
      <c r="T37">
        <v>0.08113588844849043</v>
      </c>
      <c r="U37">
        <v>0.1357927448433219</v>
      </c>
      <c r="V37">
        <v>0.1163977253471606</v>
      </c>
      <c r="W37">
        <v>0.1500393226419135</v>
      </c>
      <c r="X37">
        <v>0.1866328689814043</v>
      </c>
      <c r="Y37">
        <v>0.2642866837644923</v>
      </c>
      <c r="Z37">
        <v>0.06571476597321702</v>
      </c>
      <c r="AF37" s="2">
        <v>44291</v>
      </c>
      <c r="AG37">
        <v>137.2124864233608</v>
      </c>
      <c r="AH37">
        <v>266.8710217909812</v>
      </c>
      <c r="AJ37">
        <v>0.06738751963834724</v>
      </c>
      <c r="AK37">
        <v>188.5806625096274</v>
      </c>
      <c r="AL37">
        <v>66.25492561070091</v>
      </c>
      <c r="AM37">
        <v>81.97338549213012</v>
      </c>
      <c r="AN37">
        <v>0.0877016398880248</v>
      </c>
    </row>
    <row r="38" spans="1:40">
      <c r="A38" s="2">
        <v>44292</v>
      </c>
      <c r="B38">
        <v>1010.20768812451</v>
      </c>
      <c r="C38">
        <v>-0.0003257877019591238</v>
      </c>
      <c r="F38" s="2">
        <v>44292</v>
      </c>
      <c r="G38">
        <v>0.1057032914429937</v>
      </c>
      <c r="H38">
        <v>0.1310730909463786</v>
      </c>
      <c r="I38">
        <v>0.110676887250142</v>
      </c>
      <c r="J38">
        <v>0.1332770733097139</v>
      </c>
      <c r="K38">
        <v>0.1866841564559505</v>
      </c>
      <c r="L38">
        <v>0.2603978989472667</v>
      </c>
      <c r="M38">
        <v>0.07218760164755465</v>
      </c>
      <c r="S38" s="2">
        <v>44292</v>
      </c>
      <c r="T38">
        <v>0.1057032914429937</v>
      </c>
      <c r="U38">
        <v>0.1310730909463786</v>
      </c>
      <c r="V38">
        <v>0.110676887250142</v>
      </c>
      <c r="W38">
        <v>0.1332770733097139</v>
      </c>
      <c r="X38">
        <v>0.1866841564559505</v>
      </c>
      <c r="Y38">
        <v>0.2603978989472667</v>
      </c>
      <c r="Z38">
        <v>0.07218760164755465</v>
      </c>
      <c r="AF38" s="2">
        <v>44292</v>
      </c>
      <c r="AG38">
        <v>132.4128194633292</v>
      </c>
      <c r="AH38">
        <v>262.8411089717422</v>
      </c>
      <c r="AJ38">
        <v>0.06414724785696387</v>
      </c>
      <c r="AK38">
        <v>188.609040290447</v>
      </c>
      <c r="AL38">
        <v>72.91331314005986</v>
      </c>
      <c r="AM38">
        <v>106.7782993572347</v>
      </c>
      <c r="AN38">
        <v>0.07794560469595753</v>
      </c>
    </row>
    <row r="39" spans="1:40">
      <c r="A39" s="2">
        <v>44293</v>
      </c>
      <c r="B39">
        <v>1012.493709260448</v>
      </c>
      <c r="C39">
        <v>0.002262921934579554</v>
      </c>
      <c r="F39" s="2">
        <v>44293</v>
      </c>
      <c r="G39">
        <v>0.08214118179034038</v>
      </c>
      <c r="H39">
        <v>0.1306937125420284</v>
      </c>
      <c r="I39">
        <v>0.1206241754049917</v>
      </c>
      <c r="J39">
        <v>0.1413687150499957</v>
      </c>
      <c r="K39">
        <v>0.1869587387600901</v>
      </c>
      <c r="L39">
        <v>0.2729209902641764</v>
      </c>
      <c r="M39">
        <v>0.06529248618837727</v>
      </c>
      <c r="S39" s="2">
        <v>44293</v>
      </c>
      <c r="T39">
        <v>0.08214118179034038</v>
      </c>
      <c r="U39">
        <v>0.1306937125420284</v>
      </c>
      <c r="V39">
        <v>0.1206241754049917</v>
      </c>
      <c r="W39">
        <v>0.1413687150499957</v>
      </c>
      <c r="X39">
        <v>0.1869587387600901</v>
      </c>
      <c r="Y39">
        <v>0.2729209902641764</v>
      </c>
      <c r="Z39">
        <v>0.06529248618837727</v>
      </c>
      <c r="AF39" s="2">
        <v>44293</v>
      </c>
      <c r="AG39">
        <v>132.2462887577269</v>
      </c>
      <c r="AH39">
        <v>276.2240575058412</v>
      </c>
      <c r="AJ39">
        <v>0.06958884224033829</v>
      </c>
      <c r="AK39">
        <v>189.2765696230773</v>
      </c>
      <c r="AL39">
        <v>66.00314873283037</v>
      </c>
      <c r="AM39">
        <v>83.14395136213706</v>
      </c>
      <c r="AN39">
        <v>0.08212517034631973</v>
      </c>
    </row>
    <row r="40" spans="1:40">
      <c r="A40" s="2">
        <v>44294</v>
      </c>
      <c r="B40">
        <v>1012.004540323317</v>
      </c>
      <c r="C40">
        <v>-0.0004831328161912785</v>
      </c>
      <c r="F40" s="2">
        <v>44294</v>
      </c>
      <c r="G40">
        <v>0.08155507674230303</v>
      </c>
      <c r="H40">
        <v>0.1301104946885571</v>
      </c>
      <c r="I40">
        <v>0.115252557924373</v>
      </c>
      <c r="J40">
        <v>0.139881726875538</v>
      </c>
      <c r="K40">
        <v>0.1871953983000016</v>
      </c>
      <c r="L40">
        <v>0.2807337801559256</v>
      </c>
      <c r="M40">
        <v>0.06527096531330173</v>
      </c>
      <c r="S40" s="2">
        <v>44294</v>
      </c>
      <c r="T40">
        <v>0.08155507674230303</v>
      </c>
      <c r="U40">
        <v>0.1301104946885571</v>
      </c>
      <c r="V40">
        <v>0.115252557924373</v>
      </c>
      <c r="W40">
        <v>0.139881726875538</v>
      </c>
      <c r="X40">
        <v>0.1871953983000016</v>
      </c>
      <c r="Y40">
        <v>0.2807337801559256</v>
      </c>
      <c r="Z40">
        <v>0.06527096531330173</v>
      </c>
      <c r="AF40" s="2">
        <v>44294</v>
      </c>
      <c r="AG40">
        <v>131.5052819071082</v>
      </c>
      <c r="AH40">
        <v>283.9988294487274</v>
      </c>
      <c r="AJ40">
        <v>0.06657989795875592</v>
      </c>
      <c r="AK40">
        <v>189.4165841815117</v>
      </c>
      <c r="AL40">
        <v>66.00375285396896</v>
      </c>
      <c r="AM40">
        <v>82.5537213339001</v>
      </c>
      <c r="AN40">
        <v>0.08146134827000409</v>
      </c>
    </row>
    <row r="41" spans="1:40">
      <c r="A41" s="2">
        <v>44295</v>
      </c>
      <c r="B41">
        <v>1014.445922958698</v>
      </c>
      <c r="C41">
        <v>0.002412422610872156</v>
      </c>
      <c r="F41" s="2">
        <v>44295</v>
      </c>
      <c r="G41">
        <v>0.1063359585795201</v>
      </c>
      <c r="H41">
        <v>0.1278487885705765</v>
      </c>
      <c r="I41">
        <v>0.106037538699759</v>
      </c>
      <c r="J41">
        <v>0.1401496155846105</v>
      </c>
      <c r="K41">
        <v>0.187561683469879</v>
      </c>
      <c r="L41">
        <v>0.2500069631167031</v>
      </c>
      <c r="M41">
        <v>0.08205945197895184</v>
      </c>
      <c r="S41" s="2">
        <v>44295</v>
      </c>
      <c r="T41">
        <v>0.1063359585795201</v>
      </c>
      <c r="U41">
        <v>0.1278487885705765</v>
      </c>
      <c r="V41">
        <v>0.106037538699759</v>
      </c>
      <c r="W41">
        <v>0.1401496155846105</v>
      </c>
      <c r="X41">
        <v>0.187561683469879</v>
      </c>
      <c r="Y41">
        <v>0.250006963116703</v>
      </c>
      <c r="Z41">
        <v>0.08205945197895183</v>
      </c>
      <c r="AF41" s="2">
        <v>44295</v>
      </c>
      <c r="AG41">
        <v>129.6768031360388</v>
      </c>
      <c r="AH41">
        <v>253.5229668495771</v>
      </c>
      <c r="AJ41">
        <v>0.06081426159435458</v>
      </c>
      <c r="AK41">
        <v>190.2708952924499</v>
      </c>
      <c r="AL41">
        <v>83.27338511814919</v>
      </c>
      <c r="AM41">
        <v>107.8842040387193</v>
      </c>
      <c r="AN41">
        <v>0.08102294875366997</v>
      </c>
    </row>
    <row r="42" spans="1:40">
      <c r="A42" s="2">
        <v>44296</v>
      </c>
      <c r="B42">
        <v>1012.669933296775</v>
      </c>
      <c r="C42">
        <v>-0.001750699196211181</v>
      </c>
      <c r="F42" s="2">
        <v>44296</v>
      </c>
      <c r="G42">
        <v>0.09863695966009106</v>
      </c>
      <c r="H42">
        <v>0.160895185242941</v>
      </c>
      <c r="I42">
        <v>0.1020180594415784</v>
      </c>
      <c r="J42">
        <v>0.1215998293391203</v>
      </c>
      <c r="K42">
        <v>0.1872623012905842</v>
      </c>
      <c r="L42">
        <v>0.2483805035242834</v>
      </c>
      <c r="M42">
        <v>0.08120716150140177</v>
      </c>
      <c r="S42" s="2">
        <v>44296</v>
      </c>
      <c r="T42">
        <v>0.09863695966009103</v>
      </c>
      <c r="U42">
        <v>0.160895185242941</v>
      </c>
      <c r="V42">
        <v>0.1020180594415784</v>
      </c>
      <c r="W42">
        <v>0.1215998293391203</v>
      </c>
      <c r="X42">
        <v>0.1872623012905841</v>
      </c>
      <c r="Y42">
        <v>0.2483805035242833</v>
      </c>
      <c r="Z42">
        <v>0.08120716150140175</v>
      </c>
      <c r="AF42" s="2">
        <v>44296</v>
      </c>
      <c r="AG42">
        <v>162.937427976374</v>
      </c>
      <c r="AH42">
        <v>251.4541647998768</v>
      </c>
      <c r="AJ42">
        <v>0.05906414740273927</v>
      </c>
      <c r="AK42">
        <v>189.6252443747091</v>
      </c>
      <c r="AL42">
        <v>82.26811673846726</v>
      </c>
      <c r="AM42">
        <v>99.92033654060766</v>
      </c>
      <c r="AN42">
        <v>0.07051208797229269</v>
      </c>
    </row>
    <row r="43" spans="1:40">
      <c r="A43" s="2">
        <v>44297</v>
      </c>
      <c r="B43">
        <v>1013.414134808838</v>
      </c>
      <c r="C43">
        <v>0.000734890498466978</v>
      </c>
      <c r="F43" s="2">
        <v>44297</v>
      </c>
      <c r="G43">
        <v>0.1076630228355177</v>
      </c>
      <c r="H43">
        <v>0.128019554160179</v>
      </c>
      <c r="I43">
        <v>0.1063297513103992</v>
      </c>
      <c r="J43">
        <v>0.1335407567141929</v>
      </c>
      <c r="K43">
        <v>0.1873774553185257</v>
      </c>
      <c r="L43">
        <v>0.2719303940415737</v>
      </c>
      <c r="M43">
        <v>0.0651390656196119</v>
      </c>
      <c r="S43" s="2">
        <v>44297</v>
      </c>
      <c r="T43">
        <v>0.1076630228355177</v>
      </c>
      <c r="U43">
        <v>0.128019554160179</v>
      </c>
      <c r="V43">
        <v>0.1063297513103992</v>
      </c>
      <c r="W43">
        <v>0.1335407567141929</v>
      </c>
      <c r="X43">
        <v>0.1873774553185257</v>
      </c>
      <c r="Y43">
        <v>0.2719303940415737</v>
      </c>
      <c r="Z43">
        <v>0.0651390656196119</v>
      </c>
      <c r="AF43" s="2">
        <v>44297</v>
      </c>
      <c r="AG43">
        <v>129.6928564891611</v>
      </c>
      <c r="AH43">
        <v>275.5771124772892</v>
      </c>
      <c r="AJ43">
        <v>0.06136466502045731</v>
      </c>
      <c r="AK43">
        <v>189.8460768292145</v>
      </c>
      <c r="AL43">
        <v>65.97676644660633</v>
      </c>
      <c r="AM43">
        <v>109.1566748785851</v>
      </c>
      <c r="AN43">
        <v>0.07743689832430214</v>
      </c>
    </row>
    <row r="44" spans="1:40">
      <c r="A44" s="2">
        <v>44298</v>
      </c>
      <c r="B44">
        <v>1013.027525783567</v>
      </c>
      <c r="C44">
        <v>-0.0003814916449174088</v>
      </c>
      <c r="F44" s="2">
        <v>44298</v>
      </c>
      <c r="G44">
        <v>0.1412871037679599</v>
      </c>
      <c r="H44">
        <v>0.1453857995724093</v>
      </c>
      <c r="I44">
        <v>0.09764091709838867</v>
      </c>
      <c r="J44">
        <v>0.1302005113624907</v>
      </c>
      <c r="K44">
        <v>0.2168890370514368</v>
      </c>
      <c r="L44">
        <v>0.1935225578725039</v>
      </c>
      <c r="M44">
        <v>0.07507407327481085</v>
      </c>
      <c r="S44" s="2">
        <v>44298</v>
      </c>
      <c r="T44">
        <v>0.1412871037679599</v>
      </c>
      <c r="U44">
        <v>0.1453857995724093</v>
      </c>
      <c r="V44">
        <v>0.09764091709838867</v>
      </c>
      <c r="W44">
        <v>0.1302005113624907</v>
      </c>
      <c r="X44">
        <v>0.2168890370514368</v>
      </c>
      <c r="Y44">
        <v>0.1935225578725039</v>
      </c>
      <c r="Z44">
        <v>0.07507407327481085</v>
      </c>
      <c r="AF44" s="2">
        <v>44298</v>
      </c>
      <c r="AG44">
        <v>147.2828573039727</v>
      </c>
      <c r="AH44">
        <v>196.0966687831239</v>
      </c>
      <c r="AJ44">
        <v>0.05637687001907202</v>
      </c>
      <c r="AK44">
        <v>219.6954304903559</v>
      </c>
      <c r="AL44">
        <v>76.0586303447549</v>
      </c>
      <c r="AM44">
        <v>143.2423362702075</v>
      </c>
      <c r="AN44">
        <v>0.0755974984146796</v>
      </c>
    </row>
    <row r="45" spans="1:40">
      <c r="A45" s="2">
        <v>44299</v>
      </c>
      <c r="B45">
        <v>1011.956677485821</v>
      </c>
      <c r="C45">
        <v>-0.001057077197302858</v>
      </c>
      <c r="F45" s="2">
        <v>44299</v>
      </c>
      <c r="G45">
        <v>0.0821360399590273</v>
      </c>
      <c r="H45">
        <v>0.1276476155860161</v>
      </c>
      <c r="I45">
        <v>0.1146998289956195</v>
      </c>
      <c r="J45">
        <v>0.1499979120837402</v>
      </c>
      <c r="K45">
        <v>0.1872201076112906</v>
      </c>
      <c r="L45">
        <v>0.2684186106975975</v>
      </c>
      <c r="M45">
        <v>0.06987988506670874</v>
      </c>
      <c r="S45" s="2">
        <v>44299</v>
      </c>
      <c r="T45">
        <v>0.08213603995902728</v>
      </c>
      <c r="U45">
        <v>0.1276476155860161</v>
      </c>
      <c r="V45">
        <v>0.1146998289956195</v>
      </c>
      <c r="W45">
        <v>0.1499979120837402</v>
      </c>
      <c r="X45">
        <v>0.1872201076112906</v>
      </c>
      <c r="Y45">
        <v>0.2684186106975975</v>
      </c>
      <c r="Z45">
        <v>0.06987988506670872</v>
      </c>
      <c r="AF45" s="2">
        <v>44299</v>
      </c>
      <c r="AG45">
        <v>129.1289817597916</v>
      </c>
      <c r="AH45">
        <v>271.8404771336389</v>
      </c>
      <c r="AJ45">
        <v>0.06647490817210744</v>
      </c>
      <c r="AK45">
        <v>189.3791525637526</v>
      </c>
      <c r="AL45">
        <v>70.70330463443688</v>
      </c>
      <c r="AM45">
        <v>83.15226990206392</v>
      </c>
      <c r="AN45">
        <v>0.08757190300379498</v>
      </c>
    </row>
    <row r="46" spans="1:40">
      <c r="A46" s="2">
        <v>44300</v>
      </c>
      <c r="B46">
        <v>1013.927434057475</v>
      </c>
      <c r="C46">
        <v>0.001947471285579594</v>
      </c>
      <c r="F46" s="2">
        <v>44300</v>
      </c>
      <c r="G46">
        <v>0.08216048844737656</v>
      </c>
      <c r="H46">
        <v>0.1665843243828536</v>
      </c>
      <c r="I46">
        <v>0.1293141239321682</v>
      </c>
      <c r="J46">
        <v>0.1692142270148996</v>
      </c>
      <c r="K46">
        <v>0.1868661080263973</v>
      </c>
      <c r="L46">
        <v>0.2007536461107296</v>
      </c>
      <c r="M46">
        <v>0.06510708208557518</v>
      </c>
      <c r="S46" s="2">
        <v>44300</v>
      </c>
      <c r="T46">
        <v>0.08216048844737656</v>
      </c>
      <c r="U46">
        <v>0.1665843243828536</v>
      </c>
      <c r="V46">
        <v>0.1293141239321682</v>
      </c>
      <c r="W46">
        <v>0.1692142270148996</v>
      </c>
      <c r="X46">
        <v>0.1868661080263973</v>
      </c>
      <c r="Y46">
        <v>0.2007536461107296</v>
      </c>
      <c r="Z46">
        <v>0.06510708208557518</v>
      </c>
      <c r="AF46" s="2">
        <v>44300</v>
      </c>
      <c r="AG46">
        <v>168.8996991349508</v>
      </c>
      <c r="AH46">
        <v>203.5175510826057</v>
      </c>
      <c r="AJ46">
        <v>0.07484487995318645</v>
      </c>
      <c r="AK46">
        <v>189.4682528514335</v>
      </c>
      <c r="AL46">
        <v>65.97624332539667</v>
      </c>
      <c r="AM46">
        <v>83.29701049623134</v>
      </c>
      <c r="AN46">
        <v>0.09819225076248644</v>
      </c>
    </row>
    <row r="47" spans="1:40">
      <c r="A47" s="2">
        <v>44301</v>
      </c>
      <c r="B47">
        <v>1012.887022536467</v>
      </c>
      <c r="C47">
        <v>-0.001026120298219579</v>
      </c>
      <c r="F47" s="2">
        <v>44301</v>
      </c>
      <c r="G47">
        <v>0.1000404288791201</v>
      </c>
      <c r="H47">
        <v>0.1911271188003458</v>
      </c>
      <c r="I47">
        <v>0.1236736458359129</v>
      </c>
      <c r="J47">
        <v>0.1800994720047469</v>
      </c>
      <c r="K47">
        <v>0.1868734685493967</v>
      </c>
      <c r="L47">
        <v>0.1531035312401467</v>
      </c>
      <c r="M47">
        <v>0.06508233469033094</v>
      </c>
      <c r="S47" s="2">
        <v>44301</v>
      </c>
      <c r="T47">
        <v>0.1000404288791201</v>
      </c>
      <c r="U47">
        <v>0.1911271188003458</v>
      </c>
      <c r="V47">
        <v>0.1236736458359129</v>
      </c>
      <c r="W47">
        <v>0.1800994720047469</v>
      </c>
      <c r="X47">
        <v>0.1868734685493967</v>
      </c>
      <c r="Y47">
        <v>0.1531035312401467</v>
      </c>
      <c r="Z47">
        <v>0.06508233469033094</v>
      </c>
      <c r="AF47" s="2">
        <v>44301</v>
      </c>
      <c r="AG47">
        <v>193.5975701290202</v>
      </c>
      <c r="AH47">
        <v>154.9595766775751</v>
      </c>
      <c r="AJ47">
        <v>0.07158832520496648</v>
      </c>
      <c r="AK47">
        <v>189.2351244169855</v>
      </c>
      <c r="AL47">
        <v>65.92140369163243</v>
      </c>
      <c r="AM47">
        <v>101.3271406962351</v>
      </c>
      <c r="AN47">
        <v>0.1051157834014036</v>
      </c>
    </row>
    <row r="48" spans="1:40">
      <c r="A48" s="2">
        <v>44302</v>
      </c>
      <c r="B48">
        <v>1018.245661471861</v>
      </c>
      <c r="C48">
        <v>0.005290460649771456</v>
      </c>
      <c r="F48" s="2">
        <v>44302</v>
      </c>
      <c r="G48">
        <v>0.09061291135758395</v>
      </c>
      <c r="H48">
        <v>0.1285203352206348</v>
      </c>
      <c r="I48">
        <v>0.1108281760926232</v>
      </c>
      <c r="J48">
        <v>0.1321910279779111</v>
      </c>
      <c r="K48">
        <v>0.2833149233500013</v>
      </c>
      <c r="L48">
        <v>0.09445837277691646</v>
      </c>
      <c r="M48">
        <v>0.1600742532243291</v>
      </c>
      <c r="S48" s="2">
        <v>44302</v>
      </c>
      <c r="T48">
        <v>0.09061291135758397</v>
      </c>
      <c r="U48">
        <v>0.1285203352206349</v>
      </c>
      <c r="V48">
        <v>0.1108281760926232</v>
      </c>
      <c r="W48">
        <v>0.1321910279779111</v>
      </c>
      <c r="X48">
        <v>0.2833149233500014</v>
      </c>
      <c r="Y48">
        <v>0.09445837277691649</v>
      </c>
      <c r="Z48">
        <v>0.1600742532243291</v>
      </c>
      <c r="AF48" s="2">
        <v>44302</v>
      </c>
      <c r="AG48">
        <v>130.8344527158837</v>
      </c>
      <c r="AH48">
        <v>96.06694432643768</v>
      </c>
      <c r="AJ48">
        <v>0.06361572404730095</v>
      </c>
      <c r="AK48">
        <v>288.3895772223495</v>
      </c>
      <c r="AL48">
        <v>162.5429036634364</v>
      </c>
      <c r="AM48">
        <v>92.16468158459946</v>
      </c>
      <c r="AN48">
        <v>0.07629033055171507</v>
      </c>
    </row>
    <row r="49" spans="1:40">
      <c r="A49" s="2">
        <v>44303</v>
      </c>
      <c r="B49">
        <v>1020.058867906412</v>
      </c>
      <c r="C49">
        <v>0.001780716091567269</v>
      </c>
      <c r="F49" s="2">
        <v>44303</v>
      </c>
      <c r="G49">
        <v>0.08252914627717034</v>
      </c>
      <c r="H49">
        <v>0.1285932082637523</v>
      </c>
      <c r="I49">
        <v>0.1348050299201201</v>
      </c>
      <c r="J49">
        <v>0.1815394367007163</v>
      </c>
      <c r="K49">
        <v>0.2222620410930364</v>
      </c>
      <c r="L49">
        <v>0.1865043369179237</v>
      </c>
      <c r="M49">
        <v>0.06376680082728096</v>
      </c>
      <c r="S49" s="2">
        <v>44303</v>
      </c>
      <c r="T49">
        <v>0.08252914627717035</v>
      </c>
      <c r="U49">
        <v>0.1285932082637523</v>
      </c>
      <c r="V49">
        <v>0.1348050299201201</v>
      </c>
      <c r="W49">
        <v>0.1815394367007163</v>
      </c>
      <c r="X49">
        <v>0.2222620410930365</v>
      </c>
      <c r="Y49">
        <v>0.1865043369179237</v>
      </c>
      <c r="Z49">
        <v>0.06376680082728098</v>
      </c>
      <c r="AF49" s="2">
        <v>44303</v>
      </c>
      <c r="AG49">
        <v>131.1471928674721</v>
      </c>
      <c r="AH49">
        <v>190.2232606433038</v>
      </c>
      <c r="AJ49">
        <v>0.07675711110936637</v>
      </c>
      <c r="AK49">
        <v>226.7463737219896</v>
      </c>
      <c r="AL49">
        <v>65.02170263534856</v>
      </c>
      <c r="AM49">
        <v>84.08445664393521</v>
      </c>
      <c r="AN49">
        <v>0.1040645021609946</v>
      </c>
    </row>
    <row r="50" spans="1:40">
      <c r="A50" s="2">
        <v>44304</v>
      </c>
      <c r="B50">
        <v>1020.302622120032</v>
      </c>
      <c r="C50">
        <v>0.0002389609279314087</v>
      </c>
      <c r="F50" s="2">
        <v>44304</v>
      </c>
      <c r="G50">
        <v>0.08345669399526326</v>
      </c>
      <c r="H50">
        <v>0.2415065330478527</v>
      </c>
      <c r="I50">
        <v>0.1120474439182354</v>
      </c>
      <c r="J50">
        <v>0.1532775982278474</v>
      </c>
      <c r="K50">
        <v>0.1874760791983373</v>
      </c>
      <c r="L50">
        <v>0.1338813391999215</v>
      </c>
      <c r="M50">
        <v>0.08835431241254257</v>
      </c>
      <c r="S50" s="2">
        <v>44304</v>
      </c>
      <c r="T50">
        <v>0.08345669399526326</v>
      </c>
      <c r="U50">
        <v>0.2415065330478527</v>
      </c>
      <c r="V50">
        <v>0.1120474439182354</v>
      </c>
      <c r="W50">
        <v>0.1532775982278474</v>
      </c>
      <c r="X50">
        <v>0.1874760791983373</v>
      </c>
      <c r="Y50">
        <v>0.1338813391999215</v>
      </c>
      <c r="Z50">
        <v>0.08835431241254257</v>
      </c>
      <c r="AF50" s="2">
        <v>44304</v>
      </c>
      <c r="AG50">
        <v>246.5582633022099</v>
      </c>
      <c r="AH50">
        <v>136.4752530329064</v>
      </c>
      <c r="AJ50">
        <v>0.0637091611315475</v>
      </c>
      <c r="AK50">
        <v>191.2975566848652</v>
      </c>
      <c r="AL50">
        <v>90.18233906541198</v>
      </c>
      <c r="AM50">
        <v>85.05497229409345</v>
      </c>
      <c r="AN50">
        <v>0.08795453399233144</v>
      </c>
    </row>
    <row r="51" spans="1:40">
      <c r="A51" s="2">
        <v>44305</v>
      </c>
      <c r="B51">
        <v>1021.357914799615</v>
      </c>
      <c r="C51">
        <v>0.001034293803333419</v>
      </c>
      <c r="F51" s="2">
        <v>44305</v>
      </c>
      <c r="G51">
        <v>0.08278829152541847</v>
      </c>
      <c r="H51">
        <v>0.126655145062942</v>
      </c>
      <c r="I51">
        <v>0.1087075908263711</v>
      </c>
      <c r="J51">
        <v>0.1728227312774164</v>
      </c>
      <c r="K51">
        <v>0.2411487548983017</v>
      </c>
      <c r="L51">
        <v>0.204133762954119</v>
      </c>
      <c r="M51">
        <v>0.06374372345543132</v>
      </c>
      <c r="S51" s="2">
        <v>44305</v>
      </c>
      <c r="T51">
        <v>0.08278829152541847</v>
      </c>
      <c r="U51">
        <v>0.126655145062942</v>
      </c>
      <c r="V51">
        <v>0.1087075908263711</v>
      </c>
      <c r="W51">
        <v>0.1728227312774164</v>
      </c>
      <c r="X51">
        <v>0.2411487548983017</v>
      </c>
      <c r="Y51">
        <v>0.204133762954119</v>
      </c>
      <c r="Z51">
        <v>0.06374372345543132</v>
      </c>
      <c r="AF51" s="2">
        <v>44305</v>
      </c>
      <c r="AG51">
        <v>129.2873536298631</v>
      </c>
      <c r="AH51">
        <v>208.4455316016785</v>
      </c>
      <c r="AJ51">
        <v>0.06159698600847682</v>
      </c>
      <c r="AK51">
        <v>246.3558690050034</v>
      </c>
      <c r="AL51">
        <v>65.03250195182947</v>
      </c>
      <c r="AM51">
        <v>84.38702410675688</v>
      </c>
      <c r="AN51">
        <v>0.09927109502814374</v>
      </c>
    </row>
    <row r="52" spans="1:40">
      <c r="A52" s="2">
        <v>44306</v>
      </c>
      <c r="B52">
        <v>1019.890805567361</v>
      </c>
      <c r="C52">
        <v>-0.00143643008096983</v>
      </c>
      <c r="F52" s="2">
        <v>44306</v>
      </c>
      <c r="G52">
        <v>0.08640886290577456</v>
      </c>
      <c r="H52">
        <v>0.1404400652483526</v>
      </c>
      <c r="I52">
        <v>0.1182575057049531</v>
      </c>
      <c r="J52">
        <v>0.1764905780862095</v>
      </c>
      <c r="K52">
        <v>0.3</v>
      </c>
      <c r="L52">
        <v>0.115793084925585</v>
      </c>
      <c r="M52">
        <v>0.06260990312912533</v>
      </c>
      <c r="S52" s="2">
        <v>44306</v>
      </c>
      <c r="T52">
        <v>0.1114278451731737</v>
      </c>
      <c r="U52">
        <v>0.1653012179064529</v>
      </c>
      <c r="V52">
        <v>0.1080143044309277</v>
      </c>
      <c r="W52">
        <v>0.1475275515703646</v>
      </c>
      <c r="X52">
        <v>0.3156303394001529</v>
      </c>
      <c r="Y52">
        <v>0.08309426014867341</v>
      </c>
      <c r="Z52">
        <v>0.06900448137025472</v>
      </c>
      <c r="AF52" s="2">
        <v>44306</v>
      </c>
      <c r="AG52">
        <v>143.225375523015</v>
      </c>
      <c r="AH52">
        <v>118.0018038193402</v>
      </c>
      <c r="AJ52">
        <v>0.06751865314212097</v>
      </c>
      <c r="AK52">
        <v>305.881821835796</v>
      </c>
      <c r="AL52">
        <v>63.83098613230268</v>
      </c>
      <c r="AM52">
        <v>88.03662067334984</v>
      </c>
      <c r="AN52">
        <v>0.1016243600335879</v>
      </c>
    </row>
    <row r="53" spans="1:40">
      <c r="A53" s="2">
        <v>44307</v>
      </c>
      <c r="B53">
        <v>1021.071423574557</v>
      </c>
      <c r="C53">
        <v>0.001157592558685749</v>
      </c>
      <c r="F53" s="2">
        <v>44307</v>
      </c>
      <c r="G53">
        <v>0.07890713126199851</v>
      </c>
      <c r="H53">
        <v>0.1260229248610718</v>
      </c>
      <c r="I53">
        <v>0.1183175076442365</v>
      </c>
      <c r="J53">
        <v>0.1722782506092321</v>
      </c>
      <c r="K53">
        <v>0.2720721251422545</v>
      </c>
      <c r="L53">
        <v>0.1464753407562109</v>
      </c>
      <c r="M53">
        <v>0.06002923720088614</v>
      </c>
      <c r="N53">
        <v>0.02589748252410944</v>
      </c>
      <c r="S53" s="2">
        <v>44307</v>
      </c>
      <c r="T53">
        <v>0.07890713126199851</v>
      </c>
      <c r="U53">
        <v>0.1260229248610718</v>
      </c>
      <c r="V53">
        <v>0.1183175076442365</v>
      </c>
      <c r="W53">
        <v>0.1722782506092321</v>
      </c>
      <c r="X53">
        <v>0.2720721251422545</v>
      </c>
      <c r="Y53">
        <v>0.1464753407562109</v>
      </c>
      <c r="Z53">
        <v>0.06002923720088614</v>
      </c>
      <c r="AA53">
        <v>0.02589748252410944</v>
      </c>
      <c r="AF53" s="2">
        <v>44307</v>
      </c>
      <c r="AG53">
        <v>128.6608239748591</v>
      </c>
      <c r="AH53">
        <v>149.5177554394492</v>
      </c>
      <c r="AI53">
        <v>26.8886843505014</v>
      </c>
      <c r="AJ53">
        <v>0.06742705873775609</v>
      </c>
      <c r="AK53">
        <v>277.7999494927181</v>
      </c>
      <c r="AL53">
        <v>61.27276583102805</v>
      </c>
      <c r="AM53">
        <v>80.48594632490445</v>
      </c>
      <c r="AN53">
        <v>0.09888411316174409</v>
      </c>
    </row>
    <row r="54" spans="1:40">
      <c r="A54" s="2">
        <v>44308</v>
      </c>
      <c r="B54">
        <v>1024.625324357885</v>
      </c>
      <c r="C54">
        <v>0.003480560420431766</v>
      </c>
      <c r="F54" s="2">
        <v>44308</v>
      </c>
      <c r="G54">
        <v>0.0785294978429906</v>
      </c>
      <c r="H54">
        <v>0.2107174468945538</v>
      </c>
      <c r="I54">
        <v>0.09785597694491853</v>
      </c>
      <c r="J54">
        <v>0.1329457292649112</v>
      </c>
      <c r="K54">
        <v>0.1851106448229186</v>
      </c>
      <c r="L54">
        <v>0.145941767242437</v>
      </c>
      <c r="M54">
        <v>0.1229788930310656</v>
      </c>
      <c r="N54">
        <v>0.02592004395620466</v>
      </c>
      <c r="S54" s="2">
        <v>44308</v>
      </c>
      <c r="T54">
        <v>0.07858983784960824</v>
      </c>
      <c r="U54">
        <v>0.2108562849906179</v>
      </c>
      <c r="V54">
        <v>0.09792045256251808</v>
      </c>
      <c r="W54">
        <v>0.133033324915879</v>
      </c>
      <c r="X54">
        <v>0.1852326110381854</v>
      </c>
      <c r="Y54">
        <v>0.1454102917831423</v>
      </c>
      <c r="Z54">
        <v>0.1230599217053217</v>
      </c>
      <c r="AA54">
        <v>0.02589727515472728</v>
      </c>
      <c r="AF54" s="2">
        <v>44308</v>
      </c>
      <c r="AG54">
        <v>215.9077773641066</v>
      </c>
      <c r="AH54">
        <v>149.4431609609557</v>
      </c>
      <c r="AI54">
        <v>26.87526957323562</v>
      </c>
      <c r="AJ54">
        <v>0.05533694463837271</v>
      </c>
      <c r="AK54">
        <v>189.6171361235141</v>
      </c>
      <c r="AL54">
        <v>126.084415815677</v>
      </c>
      <c r="AM54">
        <v>80.44579184843768</v>
      </c>
      <c r="AN54">
        <v>0.07574487262288956</v>
      </c>
    </row>
    <row r="55" spans="1:40">
      <c r="A55" s="2">
        <v>44309</v>
      </c>
      <c r="B55">
        <v>1023.169229918557</v>
      </c>
      <c r="C55">
        <v>-0.001421099405521709</v>
      </c>
      <c r="F55" s="2">
        <v>44309</v>
      </c>
      <c r="G55">
        <v>0.07859213009877597</v>
      </c>
      <c r="H55">
        <v>0.2029529239062296</v>
      </c>
      <c r="I55">
        <v>0.1053428603765081</v>
      </c>
      <c r="J55">
        <v>0.169856553478606</v>
      </c>
      <c r="K55">
        <v>0.1851561075963031</v>
      </c>
      <c r="L55">
        <v>0.1706902844027078</v>
      </c>
      <c r="M55">
        <v>0.06115755798569508</v>
      </c>
      <c r="N55">
        <v>0.02625158215517443</v>
      </c>
      <c r="S55" s="2">
        <v>44309</v>
      </c>
      <c r="T55">
        <v>0.07863022150943888</v>
      </c>
      <c r="U55">
        <v>0.2030988636304756</v>
      </c>
      <c r="V55">
        <v>0.1054186104948051</v>
      </c>
      <c r="W55">
        <v>0.169978694210057</v>
      </c>
      <c r="X55">
        <v>0.1849617664851066</v>
      </c>
      <c r="Y55">
        <v>0.1708130246547709</v>
      </c>
      <c r="Z55">
        <v>0.0612015352636579</v>
      </c>
      <c r="AA55">
        <v>0.02589728375168784</v>
      </c>
      <c r="AF55" s="2">
        <v>44309</v>
      </c>
      <c r="AG55">
        <v>207.7043765558027</v>
      </c>
      <c r="AH55">
        <v>174.5871155680898</v>
      </c>
      <c r="AI55">
        <v>26.86024559660109</v>
      </c>
      <c r="AJ55">
        <v>0.05988742065367199</v>
      </c>
      <c r="AK55">
        <v>189.5111351989517</v>
      </c>
      <c r="AL55">
        <v>62.58655425402298</v>
      </c>
      <c r="AM55">
        <v>80.40082055266022</v>
      </c>
      <c r="AN55">
        <v>0.09742508676560041</v>
      </c>
    </row>
    <row r="56" spans="1:40">
      <c r="A56" s="2">
        <v>44310</v>
      </c>
      <c r="B56">
        <v>1023.138354817114</v>
      </c>
      <c r="C56">
        <v>-3.017594796739242E-05</v>
      </c>
      <c r="F56" s="2">
        <v>44310</v>
      </c>
      <c r="G56">
        <v>0.1177715173577157</v>
      </c>
      <c r="H56">
        <v>0.1950557442305651</v>
      </c>
      <c r="I56">
        <v>0.09369992812506814</v>
      </c>
      <c r="J56">
        <v>0.1287147001328212</v>
      </c>
      <c r="K56">
        <v>0.2727502978518614</v>
      </c>
      <c r="L56">
        <v>0.09715040055121701</v>
      </c>
      <c r="M56">
        <v>0.06886304363320338</v>
      </c>
      <c r="N56">
        <v>0.02599436811754803</v>
      </c>
      <c r="S56" s="2">
        <v>44310</v>
      </c>
      <c r="T56">
        <v>0.1177581143137456</v>
      </c>
      <c r="U56">
        <v>0.1950335458181204</v>
      </c>
      <c r="V56">
        <v>0.09368926455984598</v>
      </c>
      <c r="W56">
        <v>0.1287000516946913</v>
      </c>
      <c r="X56">
        <v>0.2727192573735099</v>
      </c>
      <c r="Y56">
        <v>0.09713934430332691</v>
      </c>
      <c r="Z56">
        <v>0.06885520664152288</v>
      </c>
      <c r="AA56">
        <v>0.02610521529523712</v>
      </c>
      <c r="AF56" s="2">
        <v>44310</v>
      </c>
      <c r="AG56">
        <v>199.3681201583268</v>
      </c>
      <c r="AH56">
        <v>99.28747288885116</v>
      </c>
      <c r="AI56">
        <v>26.86759161030886</v>
      </c>
      <c r="AJ56">
        <v>0.05317244531308945</v>
      </c>
      <c r="AK56">
        <v>278.9059983211408</v>
      </c>
      <c r="AL56">
        <v>70.48779028373134</v>
      </c>
      <c r="AM56">
        <v>120.3780527282454</v>
      </c>
      <c r="AN56">
        <v>0.07413700356777221</v>
      </c>
    </row>
    <row r="57" spans="1:40">
      <c r="A57" s="2">
        <v>44311</v>
      </c>
      <c r="B57">
        <v>1021.95019987067</v>
      </c>
      <c r="C57">
        <v>-0.001161284728355416</v>
      </c>
      <c r="F57" s="2">
        <v>44311</v>
      </c>
      <c r="G57">
        <v>0.07941365182422819</v>
      </c>
      <c r="H57">
        <v>0.1221648526550219</v>
      </c>
      <c r="I57">
        <v>0.1174562694766461</v>
      </c>
      <c r="J57">
        <v>0.1650640450393999</v>
      </c>
      <c r="K57">
        <v>0.2473490256740739</v>
      </c>
      <c r="L57">
        <v>0.1613414542068629</v>
      </c>
      <c r="M57">
        <v>0.06053927007292216</v>
      </c>
      <c r="N57">
        <v>0.0466714310508449</v>
      </c>
      <c r="S57" s="2">
        <v>44311</v>
      </c>
      <c r="T57">
        <v>0.07941365182422819</v>
      </c>
      <c r="U57">
        <v>0.1221648526550219</v>
      </c>
      <c r="V57">
        <v>0.1174562694766461</v>
      </c>
      <c r="W57">
        <v>0.1650640450393999</v>
      </c>
      <c r="X57">
        <v>0.2473490256740739</v>
      </c>
      <c r="Y57">
        <v>0.1613414542068629</v>
      </c>
      <c r="Z57">
        <v>0.06053927007292216</v>
      </c>
      <c r="AA57">
        <v>0.0466714310508449</v>
      </c>
      <c r="AF57" s="2">
        <v>44311</v>
      </c>
      <c r="AG57">
        <v>124.8261741048272</v>
      </c>
      <c r="AH57">
        <v>164.7017370731527</v>
      </c>
      <c r="AI57">
        <v>49.14990622664568</v>
      </c>
      <c r="AJ57">
        <v>0.06701448205357688</v>
      </c>
      <c r="AK57">
        <v>252.8173316366602</v>
      </c>
      <c r="AL57">
        <v>61.86395300662053</v>
      </c>
      <c r="AM57">
        <v>81.06823540047148</v>
      </c>
      <c r="AN57">
        <v>0.09487796138011945</v>
      </c>
    </row>
    <row r="58" spans="1:40">
      <c r="A58" s="2">
        <v>44312</v>
      </c>
      <c r="B58">
        <v>1021.160983147016</v>
      </c>
      <c r="C58">
        <v>-0.0007722653449783179</v>
      </c>
      <c r="F58" s="2">
        <v>44312</v>
      </c>
      <c r="G58">
        <v>0.1786396613007603</v>
      </c>
      <c r="H58">
        <v>0.2066513285269039</v>
      </c>
      <c r="I58">
        <v>0.1041146964612043</v>
      </c>
      <c r="J58">
        <v>0.1206479112684121</v>
      </c>
      <c r="K58">
        <v>0.1846299703916691</v>
      </c>
      <c r="L58">
        <v>0.08869104388095363</v>
      </c>
      <c r="M58">
        <v>0.07573210684864277</v>
      </c>
      <c r="N58">
        <v>0.04089328132145394</v>
      </c>
      <c r="S58" s="2">
        <v>44312</v>
      </c>
      <c r="T58">
        <v>0.1786396613007603</v>
      </c>
      <c r="U58">
        <v>0.2066513285269039</v>
      </c>
      <c r="V58">
        <v>0.1041146964612043</v>
      </c>
      <c r="W58">
        <v>0.1206479112684121</v>
      </c>
      <c r="X58">
        <v>0.1846299703916691</v>
      </c>
      <c r="Y58">
        <v>0.08869104388095363</v>
      </c>
      <c r="Z58">
        <v>0.07573210684864277</v>
      </c>
      <c r="AA58">
        <v>0.04089328132145394</v>
      </c>
      <c r="AF58" s="2">
        <v>44312</v>
      </c>
      <c r="AG58">
        <v>210.8368591317169</v>
      </c>
      <c r="AH58">
        <v>90.46986454262775</v>
      </c>
      <c r="AI58">
        <v>43.00032662045466</v>
      </c>
      <c r="AJ58">
        <v>0.05958701769011802</v>
      </c>
      <c r="AK58">
        <v>188.5506550199733</v>
      </c>
      <c r="AL58">
        <v>77.31293714159767</v>
      </c>
      <c r="AM58">
        <v>182.2313134732983</v>
      </c>
      <c r="AN58">
        <v>0.06955804775883803</v>
      </c>
    </row>
    <row r="59" spans="1:40">
      <c r="A59" s="2">
        <v>44313</v>
      </c>
      <c r="B59">
        <v>1023.670749816845</v>
      </c>
      <c r="C59">
        <v>0.002457758092259565</v>
      </c>
      <c r="F59" s="2">
        <v>44313</v>
      </c>
      <c r="G59">
        <v>0.07960666565663946</v>
      </c>
      <c r="H59">
        <v>0.134405757991656</v>
      </c>
      <c r="I59">
        <v>0.1362899894999103</v>
      </c>
      <c r="J59">
        <v>0.1620381289383052</v>
      </c>
      <c r="K59">
        <v>0.2316002636187198</v>
      </c>
      <c r="L59">
        <v>0.1695913755315682</v>
      </c>
      <c r="M59">
        <v>0.06056937836082441</v>
      </c>
      <c r="N59">
        <v>0.02589844040237658</v>
      </c>
      <c r="S59" s="2">
        <v>44313</v>
      </c>
      <c r="T59">
        <v>0.07960666565663946</v>
      </c>
      <c r="U59">
        <v>0.134405757991656</v>
      </c>
      <c r="V59">
        <v>0.1362899894999103</v>
      </c>
      <c r="W59">
        <v>0.1620381289383052</v>
      </c>
      <c r="X59">
        <v>0.2316002636187198</v>
      </c>
      <c r="Y59">
        <v>0.1695913755315682</v>
      </c>
      <c r="Z59">
        <v>0.06056937836082441</v>
      </c>
      <c r="AA59">
        <v>0.02589844040237658</v>
      </c>
      <c r="AF59" s="2">
        <v>44313</v>
      </c>
      <c r="AG59">
        <v>137.6155297182911</v>
      </c>
      <c r="AH59">
        <v>173.3726739458045</v>
      </c>
      <c r="AI59">
        <v>26.44246700975105</v>
      </c>
      <c r="AJ59">
        <v>0.07781690238106344</v>
      </c>
      <c r="AK59">
        <v>237.0201557596998</v>
      </c>
      <c r="AL59">
        <v>61.957316751991</v>
      </c>
      <c r="AM59">
        <v>81.42608460222208</v>
      </c>
      <c r="AN59">
        <v>0.09317434237677177</v>
      </c>
    </row>
    <row r="60" spans="1:40">
      <c r="A60" s="2">
        <v>44314</v>
      </c>
      <c r="B60">
        <v>1023.215132698339</v>
      </c>
      <c r="C60">
        <v>-0.0004450817009153951</v>
      </c>
      <c r="F60" s="2">
        <v>44314</v>
      </c>
      <c r="G60">
        <v>0.2280729442205318</v>
      </c>
      <c r="H60">
        <v>0.1530058279752489</v>
      </c>
      <c r="I60">
        <v>0.09864995191350963</v>
      </c>
      <c r="J60">
        <v>0.1278540916755666</v>
      </c>
      <c r="K60">
        <v>0.1924187701655223</v>
      </c>
      <c r="L60">
        <v>0.1022575704724254</v>
      </c>
      <c r="M60">
        <v>0.07138858133526445</v>
      </c>
      <c r="N60">
        <v>0.02635226224193083</v>
      </c>
      <c r="S60" s="2">
        <v>44314</v>
      </c>
      <c r="T60">
        <v>0.227902606218413</v>
      </c>
      <c r="U60">
        <v>0.1528915544162395</v>
      </c>
      <c r="V60">
        <v>0.09857627445134728</v>
      </c>
      <c r="W60">
        <v>0.1277586028809041</v>
      </c>
      <c r="X60">
        <v>0.1922750607527633</v>
      </c>
      <c r="Y60">
        <v>0.1021811986330767</v>
      </c>
      <c r="Z60">
        <v>0.07133526423375421</v>
      </c>
      <c r="AA60">
        <v>0.02707943841350181</v>
      </c>
      <c r="AF60" s="2">
        <v>44314</v>
      </c>
      <c r="AG60">
        <v>156.4495901011604</v>
      </c>
      <c r="AH60">
        <v>104.5219842020128</v>
      </c>
      <c r="AI60">
        <v>26.46645531665145</v>
      </c>
      <c r="AJ60">
        <v>0.05636312491596968</v>
      </c>
      <c r="AK60">
        <v>196.9158499769657</v>
      </c>
      <c r="AL60">
        <v>73.04097484790846</v>
      </c>
      <c r="AM60">
        <v>233.111411385258</v>
      </c>
      <c r="AN60">
        <v>0.07386339976133818</v>
      </c>
    </row>
    <row r="61" spans="1:40">
      <c r="A61" s="2">
        <v>44315</v>
      </c>
      <c r="B61">
        <v>1024.661404772622</v>
      </c>
      <c r="C61">
        <v>0.001413458448829008</v>
      </c>
      <c r="F61" s="2">
        <v>44315</v>
      </c>
      <c r="G61">
        <v>0.0843954681968362</v>
      </c>
      <c r="H61">
        <v>0.1328730464147583</v>
      </c>
      <c r="I61">
        <v>0.09880497532409793</v>
      </c>
      <c r="J61">
        <v>0.1365266155719734</v>
      </c>
      <c r="K61">
        <v>0.2998000709632057</v>
      </c>
      <c r="L61">
        <v>0.1667922550134001</v>
      </c>
      <c r="M61">
        <v>0.05990987909004689</v>
      </c>
      <c r="N61">
        <v>0.02089768942568139</v>
      </c>
      <c r="S61" s="2">
        <v>44315</v>
      </c>
      <c r="T61">
        <v>0.07954984004545372</v>
      </c>
      <c r="U61">
        <v>0.118972018237909</v>
      </c>
      <c r="V61">
        <v>0.1107935864631655</v>
      </c>
      <c r="W61">
        <v>0.1497503888302134</v>
      </c>
      <c r="X61">
        <v>0.3078660093236879</v>
      </c>
      <c r="Y61">
        <v>0.146738285496807</v>
      </c>
      <c r="Z61">
        <v>0.06043152319793358</v>
      </c>
      <c r="AA61">
        <v>0.02589834840482996</v>
      </c>
      <c r="AF61" s="2">
        <v>44315</v>
      </c>
      <c r="AG61">
        <v>136.0862356122004</v>
      </c>
      <c r="AH61">
        <v>170.6091583091424</v>
      </c>
      <c r="AI61">
        <v>20.83142707597448</v>
      </c>
      <c r="AJ61">
        <v>0.05633455540989051</v>
      </c>
      <c r="AK61">
        <v>307.2903216820383</v>
      </c>
      <c r="AL61">
        <v>61.39000286682368</v>
      </c>
      <c r="AM61">
        <v>86.39540573649937</v>
      </c>
      <c r="AN61">
        <v>0.07854790833032532</v>
      </c>
    </row>
    <row r="62" spans="1:40">
      <c r="A62" s="2">
        <v>44316</v>
      </c>
      <c r="B62">
        <v>1023.146496571078</v>
      </c>
      <c r="C62">
        <v>-0.001478447606680588</v>
      </c>
      <c r="F62" s="2">
        <v>44316</v>
      </c>
      <c r="G62">
        <v>0.0800812466349536</v>
      </c>
      <c r="H62">
        <v>0.1527576338546057</v>
      </c>
      <c r="I62">
        <v>0.1236313249519449</v>
      </c>
      <c r="J62">
        <v>0.1539838438618967</v>
      </c>
      <c r="K62">
        <v>0.1974403169334286</v>
      </c>
      <c r="L62">
        <v>0.1832420366919218</v>
      </c>
      <c r="M62">
        <v>0.0818188594688212</v>
      </c>
      <c r="N62">
        <v>0.0270447376024276</v>
      </c>
      <c r="S62" s="2">
        <v>44316</v>
      </c>
      <c r="T62">
        <v>0.0800812466349536</v>
      </c>
      <c r="U62">
        <v>0.1527576338546057</v>
      </c>
      <c r="V62">
        <v>0.1236313249519449</v>
      </c>
      <c r="W62">
        <v>0.1539838438618967</v>
      </c>
      <c r="X62">
        <v>0.1974403169334286</v>
      </c>
      <c r="Y62">
        <v>0.1832420366919218</v>
      </c>
      <c r="Z62">
        <v>0.0818188594688212</v>
      </c>
      <c r="AA62">
        <v>0.0270447376024276</v>
      </c>
      <c r="AF62" s="2">
        <v>44316</v>
      </c>
      <c r="AG62">
        <v>156.3088024895403</v>
      </c>
      <c r="AH62">
        <v>187.2520583304951</v>
      </c>
      <c r="AI62">
        <v>27.36041170089279</v>
      </c>
      <c r="AJ62">
        <v>0.07076631030199464</v>
      </c>
      <c r="AK62">
        <v>202.0132966853158</v>
      </c>
      <c r="AL62">
        <v>83.7340804470273</v>
      </c>
      <c r="AM62">
        <v>81.88754981630643</v>
      </c>
      <c r="AN62">
        <v>0.08888820693224307</v>
      </c>
    </row>
    <row r="63" spans="1:40">
      <c r="A63" s="2">
        <v>44317</v>
      </c>
      <c r="B63">
        <v>1022.848752807213</v>
      </c>
      <c r="C63">
        <v>-0.0002910079493627649</v>
      </c>
      <c r="F63" s="2">
        <v>44317</v>
      </c>
      <c r="G63">
        <v>0.08022858203295936</v>
      </c>
      <c r="H63">
        <v>0.1181306652653538</v>
      </c>
      <c r="I63">
        <v>0.1281554478524678</v>
      </c>
      <c r="J63">
        <v>0.1538175303364451</v>
      </c>
      <c r="K63">
        <v>0.1902047502455119</v>
      </c>
      <c r="L63">
        <v>0.2083299958923845</v>
      </c>
      <c r="M63">
        <v>0.09286291560194865</v>
      </c>
      <c r="N63">
        <v>0.02827011277292897</v>
      </c>
      <c r="S63" s="2">
        <v>44317</v>
      </c>
      <c r="T63">
        <v>0.08018076559495643</v>
      </c>
      <c r="U63">
        <v>0.1180338171213696</v>
      </c>
      <c r="V63">
        <v>0.1280503809992668</v>
      </c>
      <c r="W63">
        <v>0.1544933057572221</v>
      </c>
      <c r="X63">
        <v>0.1900488129450923</v>
      </c>
      <c r="Y63">
        <v>0.2081591988060133</v>
      </c>
      <c r="Z63">
        <v>0.09278678294832476</v>
      </c>
      <c r="AA63">
        <v>0.02824693582775448</v>
      </c>
      <c r="AF63" s="2">
        <v>44317</v>
      </c>
      <c r="AG63">
        <v>120.7458724679201</v>
      </c>
      <c r="AH63">
        <v>212.8203013891563</v>
      </c>
      <c r="AI63">
        <v>29.2906349139305</v>
      </c>
      <c r="AJ63">
        <v>0.07315240441214006</v>
      </c>
      <c r="AK63">
        <v>194.5343303939609</v>
      </c>
      <c r="AL63">
        <v>94.9433790847531</v>
      </c>
      <c r="AM63">
        <v>81.96782388831645</v>
      </c>
      <c r="AN63">
        <v>0.08897534372336856</v>
      </c>
    </row>
    <row r="64" spans="1:40">
      <c r="A64" s="2">
        <v>44318</v>
      </c>
      <c r="B64">
        <v>1022.916933940243</v>
      </c>
      <c r="C64">
        <v>6.665807905892329E-05</v>
      </c>
      <c r="F64" s="2">
        <v>44318</v>
      </c>
      <c r="G64">
        <v>0.1454692334535004</v>
      </c>
      <c r="H64">
        <v>0.1180613609292602</v>
      </c>
      <c r="I64">
        <v>0.1132591932115861</v>
      </c>
      <c r="J64">
        <v>0.1350306821321471</v>
      </c>
      <c r="K64">
        <v>0.186723035558106</v>
      </c>
      <c r="L64">
        <v>0.2059742256374853</v>
      </c>
      <c r="M64">
        <v>0.06853759112342928</v>
      </c>
      <c r="N64">
        <v>0.02694467795448571</v>
      </c>
      <c r="S64" s="2">
        <v>44318</v>
      </c>
      <c r="T64">
        <v>0.1455048534707623</v>
      </c>
      <c r="U64">
        <v>0.1178454068831577</v>
      </c>
      <c r="V64">
        <v>0.1132869261852294</v>
      </c>
      <c r="W64">
        <v>0.1350637461355398</v>
      </c>
      <c r="X64">
        <v>0.1867687571006748</v>
      </c>
      <c r="Y64">
        <v>0.2060246610821395</v>
      </c>
      <c r="Z64">
        <v>0.06855437343623146</v>
      </c>
      <c r="AA64">
        <v>0.02695127570626505</v>
      </c>
      <c r="AF64" s="2">
        <v>44318</v>
      </c>
      <c r="AG64">
        <v>120.7355863147463</v>
      </c>
      <c r="AH64">
        <v>210.4579503576805</v>
      </c>
      <c r="AI64">
        <v>27.69848908273062</v>
      </c>
      <c r="AJ64">
        <v>0.06469732909271232</v>
      </c>
      <c r="AK64">
        <v>191.0047421482269</v>
      </c>
      <c r="AL64">
        <v>70.04068229383519</v>
      </c>
      <c r="AM64">
        <v>148.6817896362023</v>
      </c>
      <c r="AN64">
        <v>0.07819206663837017</v>
      </c>
    </row>
    <row r="65" spans="1:40">
      <c r="A65" s="2">
        <v>44319</v>
      </c>
      <c r="B65">
        <v>1022.654891737002</v>
      </c>
      <c r="C65">
        <v>-0.0002561715370482665</v>
      </c>
      <c r="F65" s="2">
        <v>44319</v>
      </c>
      <c r="G65">
        <v>0.08442176891223083</v>
      </c>
      <c r="H65">
        <v>0.1465155378069036</v>
      </c>
      <c r="I65">
        <v>0.1897957589040777</v>
      </c>
      <c r="J65">
        <v>0.1881282393180542</v>
      </c>
      <c r="K65">
        <v>0.1816235657659726</v>
      </c>
      <c r="L65">
        <v>0.08247963368093029</v>
      </c>
      <c r="M65">
        <v>0.09498066373084003</v>
      </c>
      <c r="N65">
        <v>0.03205483188099071</v>
      </c>
      <c r="S65" s="2">
        <v>44319</v>
      </c>
      <c r="T65">
        <v>0.08442176891223083</v>
      </c>
      <c r="U65">
        <v>0.1465155378069036</v>
      </c>
      <c r="V65">
        <v>0.1897957589040777</v>
      </c>
      <c r="W65">
        <v>0.1881282393180542</v>
      </c>
      <c r="X65">
        <v>0.1816235657659726</v>
      </c>
      <c r="Y65">
        <v>0.08247963368093029</v>
      </c>
      <c r="Z65">
        <v>0.09498066373084003</v>
      </c>
      <c r="AA65">
        <v>0.03205483188099071</v>
      </c>
      <c r="AF65" s="2">
        <v>44319</v>
      </c>
      <c r="AG65">
        <v>149.8128331229026</v>
      </c>
      <c r="AH65">
        <v>84.21965830768116</v>
      </c>
      <c r="AI65">
        <v>33.3371823984106</v>
      </c>
      <c r="AJ65">
        <v>0.108645741619468</v>
      </c>
      <c r="AK65">
        <v>185.7096062958065</v>
      </c>
      <c r="AL65">
        <v>97.16501202766807</v>
      </c>
      <c r="AM65">
        <v>86.26964483526531</v>
      </c>
      <c r="AN65">
        <v>0.1087764952243553</v>
      </c>
    </row>
    <row r="66" spans="1:40">
      <c r="A66" s="2">
        <v>44320</v>
      </c>
      <c r="B66">
        <v>1028.266022402503</v>
      </c>
      <c r="C66">
        <v>0.005486827189541632</v>
      </c>
      <c r="F66" s="2">
        <v>44320</v>
      </c>
      <c r="G66">
        <v>0.101274259734769</v>
      </c>
      <c r="H66">
        <v>0.1319510524865879</v>
      </c>
      <c r="I66">
        <v>0.1307694315558298</v>
      </c>
      <c r="J66">
        <v>0.117457789223438</v>
      </c>
      <c r="K66">
        <v>0.2272141323602936</v>
      </c>
      <c r="L66">
        <v>0.1663443515199845</v>
      </c>
      <c r="M66">
        <v>0.09912125123785802</v>
      </c>
      <c r="N66">
        <v>0.02586773188123921</v>
      </c>
      <c r="S66" s="2">
        <v>44320</v>
      </c>
      <c r="T66">
        <v>0.101274259734769</v>
      </c>
      <c r="U66">
        <v>0.1319510524865879</v>
      </c>
      <c r="V66">
        <v>0.1307694315558298</v>
      </c>
      <c r="W66">
        <v>0.117457789223438</v>
      </c>
      <c r="X66">
        <v>0.2272141323602936</v>
      </c>
      <c r="Y66">
        <v>0.1663443515199845</v>
      </c>
      <c r="Z66">
        <v>0.09912125123785802</v>
      </c>
      <c r="AA66">
        <v>0.02586773188123921</v>
      </c>
      <c r="AF66" s="2">
        <v>44320</v>
      </c>
      <c r="AG66">
        <v>135.6822755220826</v>
      </c>
      <c r="AH66">
        <v>170.775828368678</v>
      </c>
      <c r="AI66">
        <v>26.17253846282093</v>
      </c>
      <c r="AJ66">
        <v>0.07457716522446634</v>
      </c>
      <c r="AK66">
        <v>233.7242333837851</v>
      </c>
      <c r="AL66">
        <v>101.871576418202</v>
      </c>
      <c r="AM66">
        <v>104.045015109121</v>
      </c>
      <c r="AN66">
        <v>0.06738547958375032</v>
      </c>
    </row>
    <row r="67" spans="1:40">
      <c r="A67" s="2">
        <v>44321</v>
      </c>
      <c r="B67">
        <v>1025.628638721978</v>
      </c>
      <c r="C67">
        <v>-0.002564884595099959</v>
      </c>
      <c r="F67" s="2">
        <v>44321</v>
      </c>
      <c r="G67">
        <v>0.09067154171049187</v>
      </c>
      <c r="H67">
        <v>0.1511691124934629</v>
      </c>
      <c r="I67">
        <v>0.1364293077468093</v>
      </c>
      <c r="J67">
        <v>0.1244567717381893</v>
      </c>
      <c r="K67">
        <v>0.2753077479449977</v>
      </c>
      <c r="L67">
        <v>0.1224610311257564</v>
      </c>
      <c r="M67">
        <v>0.07411960440693774</v>
      </c>
      <c r="N67">
        <v>0.02538488283335469</v>
      </c>
      <c r="S67" s="2">
        <v>44321</v>
      </c>
      <c r="T67">
        <v>0.09062844769449555</v>
      </c>
      <c r="U67">
        <v>0.1510972654284517</v>
      </c>
      <c r="V67">
        <v>0.1363644661585943</v>
      </c>
      <c r="W67">
        <v>0.1243976204100994</v>
      </c>
      <c r="X67">
        <v>0.2751769007544676</v>
      </c>
      <c r="Y67">
        <v>0.1224028283254654</v>
      </c>
      <c r="Z67">
        <v>0.07408437713101744</v>
      </c>
      <c r="AA67">
        <v>0.02584809409740876</v>
      </c>
      <c r="AF67" s="2">
        <v>44321</v>
      </c>
      <c r="AG67">
        <v>155.1499934268793</v>
      </c>
      <c r="AH67">
        <v>125.5055845360725</v>
      </c>
      <c r="AI67">
        <v>26.18916408603783</v>
      </c>
      <c r="AJ67">
        <v>0.07825698553155469</v>
      </c>
      <c r="AK67">
        <v>282.4753064213294</v>
      </c>
      <c r="AL67">
        <v>76.06764327175517</v>
      </c>
      <c r="AM67">
        <v>92.95170745803856</v>
      </c>
      <c r="AN67">
        <v>0.07163462288475063</v>
      </c>
    </row>
    <row r="68" spans="1:40">
      <c r="A68" s="2">
        <v>44322</v>
      </c>
      <c r="B68">
        <v>1027.415928364391</v>
      </c>
      <c r="C68">
        <v>0.001742628447505723</v>
      </c>
      <c r="F68" s="2">
        <v>44322</v>
      </c>
      <c r="G68">
        <v>0.1519830268124843</v>
      </c>
      <c r="H68">
        <v>0.1473235183687846</v>
      </c>
      <c r="I68">
        <v>0.1299996540615412</v>
      </c>
      <c r="J68">
        <v>0.1209478723793261</v>
      </c>
      <c r="K68">
        <v>0.1964559814385848</v>
      </c>
      <c r="L68">
        <v>0.1382628546749159</v>
      </c>
      <c r="M68">
        <v>0.08957020157919381</v>
      </c>
      <c r="N68">
        <v>0.02545689068516934</v>
      </c>
      <c r="S68" s="2">
        <v>44322</v>
      </c>
      <c r="T68">
        <v>0.151922049167072</v>
      </c>
      <c r="U68">
        <v>0.147264410181164</v>
      </c>
      <c r="V68">
        <v>0.1299474964425272</v>
      </c>
      <c r="W68">
        <v>0.1208993464575177</v>
      </c>
      <c r="X68">
        <v>0.1963771606424307</v>
      </c>
      <c r="Y68">
        <v>0.138207381748084</v>
      </c>
      <c r="Z68">
        <v>0.08953426480318698</v>
      </c>
      <c r="AA68">
        <v>0.02584789055801746</v>
      </c>
      <c r="AF68" s="2">
        <v>44322</v>
      </c>
      <c r="AG68">
        <v>151.3303096553228</v>
      </c>
      <c r="AH68">
        <v>141.8140072954443</v>
      </c>
      <c r="AI68">
        <v>26.20385862243421</v>
      </c>
      <c r="AJ68">
        <v>0.07424955174488951</v>
      </c>
      <c r="AK68">
        <v>201.8677372621753</v>
      </c>
      <c r="AL68">
        <v>92.08079391657456</v>
      </c>
      <c r="AM68">
        <v>155.9982727987048</v>
      </c>
      <c r="AN68">
        <v>0.06957886788193322</v>
      </c>
    </row>
    <row r="69" spans="1:40">
      <c r="A69" s="2">
        <v>44323</v>
      </c>
      <c r="B69">
        <v>1032.664136030483</v>
      </c>
      <c r="C69">
        <v>0.005108162644944514</v>
      </c>
      <c r="F69" s="2">
        <v>44323</v>
      </c>
      <c r="G69">
        <v>0.155784636834077</v>
      </c>
      <c r="H69">
        <v>0.142250080693491</v>
      </c>
      <c r="I69">
        <v>0.1197884230796874</v>
      </c>
      <c r="J69">
        <v>0.119309066687777</v>
      </c>
      <c r="K69">
        <v>0.2258044392201751</v>
      </c>
      <c r="L69">
        <v>0.1437750915685409</v>
      </c>
      <c r="M69">
        <v>0.06785896352824768</v>
      </c>
      <c r="N69">
        <v>0.02542929838800389</v>
      </c>
      <c r="S69" s="2">
        <v>44323</v>
      </c>
      <c r="T69">
        <v>0.1557179547994908</v>
      </c>
      <c r="U69">
        <v>0.1421891919884592</v>
      </c>
      <c r="V69">
        <v>0.1197371488595002</v>
      </c>
      <c r="W69">
        <v>0.119257997651234</v>
      </c>
      <c r="X69">
        <v>0.2257077859189782</v>
      </c>
      <c r="Y69">
        <v>0.1437135500980632</v>
      </c>
      <c r="Z69">
        <v>0.06782991718680523</v>
      </c>
      <c r="AA69">
        <v>0.02584645349746921</v>
      </c>
      <c r="AF69" s="2">
        <v>44323</v>
      </c>
      <c r="AG69">
        <v>146.906233816681</v>
      </c>
      <c r="AH69">
        <v>148.3334300551997</v>
      </c>
      <c r="AI69">
        <v>26.219265053086</v>
      </c>
      <c r="AJ69">
        <v>0.06722496842079613</v>
      </c>
      <c r="AK69">
        <v>233.2326023552847</v>
      </c>
      <c r="AL69">
        <v>70.0560285993096</v>
      </c>
      <c r="AM69">
        <v>160.774937739416</v>
      </c>
      <c r="AN69">
        <v>0.06785353625374652</v>
      </c>
    </row>
    <row r="70" spans="1:40">
      <c r="A70" s="2">
        <v>44324</v>
      </c>
      <c r="B70">
        <v>1035.796832205574</v>
      </c>
      <c r="C70">
        <v>0.003033606054271498</v>
      </c>
      <c r="F70" s="2">
        <v>44324</v>
      </c>
      <c r="G70">
        <v>0.1185846246968107</v>
      </c>
      <c r="H70">
        <v>0.1325099497110143</v>
      </c>
      <c r="I70">
        <v>0.1643117930590085</v>
      </c>
      <c r="J70">
        <v>0.1715612800742885</v>
      </c>
      <c r="K70">
        <v>0.1776341585191382</v>
      </c>
      <c r="L70">
        <v>0.1310962637556332</v>
      </c>
      <c r="M70">
        <v>0.07856996505613836</v>
      </c>
      <c r="N70">
        <v>0.02573196512796803</v>
      </c>
      <c r="S70" s="2">
        <v>44324</v>
      </c>
      <c r="T70">
        <v>0.1185707109359188</v>
      </c>
      <c r="U70">
        <v>0.1324944020650966</v>
      </c>
      <c r="V70">
        <v>0.1642925140419674</v>
      </c>
      <c r="W70">
        <v>0.1715411504610662</v>
      </c>
      <c r="X70">
        <v>0.1776133163634693</v>
      </c>
      <c r="Y70">
        <v>0.1310808819801932</v>
      </c>
      <c r="Z70">
        <v>0.07856074629181818</v>
      </c>
      <c r="AA70">
        <v>0.02584627786047044</v>
      </c>
      <c r="AF70" s="2">
        <v>44324</v>
      </c>
      <c r="AG70">
        <v>137.2199593571607</v>
      </c>
      <c r="AH70">
        <v>135.6299467149152</v>
      </c>
      <c r="AI70">
        <v>26.22652826154965</v>
      </c>
      <c r="AJ70">
        <v>0.0913874927121846</v>
      </c>
      <c r="AK70">
        <v>184.002057000405</v>
      </c>
      <c r="AL70">
        <v>81.3979730938877</v>
      </c>
      <c r="AM70">
        <v>122.7284191180209</v>
      </c>
      <c r="AN70">
        <v>0.0971067663950942</v>
      </c>
    </row>
    <row r="71" spans="1:40">
      <c r="A71" s="2">
        <v>44325</v>
      </c>
      <c r="B71">
        <v>1036.476741352762</v>
      </c>
      <c r="C71">
        <v>0.0006564116881297988</v>
      </c>
      <c r="F71" s="2">
        <v>44325</v>
      </c>
      <c r="G71">
        <v>0.08057045468473398</v>
      </c>
      <c r="H71">
        <v>0.2223701409659753</v>
      </c>
      <c r="I71">
        <v>0.08429412827793675</v>
      </c>
      <c r="J71">
        <v>0.1143007987787545</v>
      </c>
      <c r="K71">
        <v>0.1776355724624725</v>
      </c>
      <c r="L71">
        <v>0.08974950609640589</v>
      </c>
      <c r="M71">
        <v>0.1975409897172273</v>
      </c>
      <c r="N71">
        <v>0.03353840901649382</v>
      </c>
      <c r="S71" s="2">
        <v>44325</v>
      </c>
      <c r="T71">
        <v>0.08054169837872791</v>
      </c>
      <c r="U71">
        <v>0.2222907751010904</v>
      </c>
      <c r="V71">
        <v>0.08426404295997796</v>
      </c>
      <c r="W71">
        <v>0.1142600038153988</v>
      </c>
      <c r="X71">
        <v>0.1779290815809118</v>
      </c>
      <c r="Y71">
        <v>0.08971747370598064</v>
      </c>
      <c r="Z71">
        <v>0.1974704855954462</v>
      </c>
      <c r="AA71">
        <v>0.0335264388624664</v>
      </c>
      <c r="AF71" s="2">
        <v>44325</v>
      </c>
      <c r="AG71">
        <v>230.5394895269781</v>
      </c>
      <c r="AH71">
        <v>92.87862756591475</v>
      </c>
      <c r="AI71">
        <v>34.74605390204</v>
      </c>
      <c r="AJ71">
        <v>0.04679019191513122</v>
      </c>
      <c r="AK71">
        <v>184.0971394819449</v>
      </c>
      <c r="AL71">
        <v>205.0414128738169</v>
      </c>
      <c r="AM71">
        <v>83.39338063433675</v>
      </c>
      <c r="AN71">
        <v>0.06455700116925359</v>
      </c>
    </row>
    <row r="72" spans="1:40">
      <c r="A72" s="2">
        <v>44326</v>
      </c>
      <c r="B72">
        <v>1039.299801723492</v>
      </c>
      <c r="C72">
        <v>0.002723708365172772</v>
      </c>
      <c r="F72" s="2">
        <v>44326</v>
      </c>
      <c r="G72">
        <v>0.2222795910395372</v>
      </c>
      <c r="H72">
        <v>0.1317716436937299</v>
      </c>
      <c r="I72">
        <v>0.047847909250804</v>
      </c>
      <c r="J72">
        <v>0.05956491862129394</v>
      </c>
      <c r="K72">
        <v>0.2452778067879293</v>
      </c>
      <c r="L72">
        <v>0.1474282523533132</v>
      </c>
      <c r="M72">
        <v>0.1199859821970732</v>
      </c>
      <c r="N72">
        <v>0.02584389605631938</v>
      </c>
      <c r="S72" s="2">
        <v>44326</v>
      </c>
      <c r="T72">
        <v>0.2222795910395372</v>
      </c>
      <c r="U72">
        <v>0.1317716436937299</v>
      </c>
      <c r="V72">
        <v>0.047847909250804</v>
      </c>
      <c r="W72">
        <v>0.05956491862129394</v>
      </c>
      <c r="X72">
        <v>0.2452778067879293</v>
      </c>
      <c r="Y72">
        <v>0.1474282523533132</v>
      </c>
      <c r="Z72">
        <v>0.1199859821970732</v>
      </c>
      <c r="AA72">
        <v>0.02584389605631938</v>
      </c>
      <c r="AF72" s="2">
        <v>44326</v>
      </c>
      <c r="AG72">
        <v>136.9121217367012</v>
      </c>
      <c r="AH72">
        <v>153.0323996854442</v>
      </c>
      <c r="AI72">
        <v>26.01791227340283</v>
      </c>
      <c r="AJ72">
        <v>0.02631586701927301</v>
      </c>
      <c r="AK72">
        <v>255.0097358029271</v>
      </c>
      <c r="AL72">
        <v>124.7619776175923</v>
      </c>
      <c r="AM72">
        <v>230.7771968606783</v>
      </c>
      <c r="AN72">
        <v>0.03364109047600936</v>
      </c>
    </row>
    <row r="73" spans="1:40">
      <c r="A73" s="2">
        <v>44327</v>
      </c>
      <c r="B73">
        <v>1039.632005547564</v>
      </c>
      <c r="C73">
        <v>0.0003196419584814425</v>
      </c>
      <c r="F73" s="2">
        <v>44327</v>
      </c>
      <c r="G73">
        <v>0.2506726821670013</v>
      </c>
      <c r="H73">
        <v>0.1284672211788614</v>
      </c>
      <c r="I73">
        <v>0.02819079170680386</v>
      </c>
      <c r="J73">
        <v>0.02808297348444483</v>
      </c>
      <c r="K73">
        <v>0.2107956646697497</v>
      </c>
      <c r="L73">
        <v>0.2260417553483913</v>
      </c>
      <c r="M73">
        <v>0.06635518233454353</v>
      </c>
      <c r="N73">
        <v>0.0613937291102041</v>
      </c>
      <c r="S73" s="2">
        <v>44327</v>
      </c>
      <c r="T73">
        <v>0.2506726821670013</v>
      </c>
      <c r="U73">
        <v>0.1284672211788614</v>
      </c>
      <c r="V73">
        <v>0.02819079170680386</v>
      </c>
      <c r="W73">
        <v>0.02808297348444483</v>
      </c>
      <c r="X73">
        <v>0.2107956646697497</v>
      </c>
      <c r="Y73">
        <v>0.2260417553483913</v>
      </c>
      <c r="Z73">
        <v>0.06635518233454353</v>
      </c>
      <c r="AA73">
        <v>0.0613937291102041</v>
      </c>
      <c r="AF73" s="2">
        <v>44327</v>
      </c>
      <c r="AG73">
        <v>133.5732859233474</v>
      </c>
      <c r="AH73">
        <v>234.7459152393923</v>
      </c>
      <c r="AI73">
        <v>61.25886963468729</v>
      </c>
      <c r="AJ73">
        <v>0.0155478508856322</v>
      </c>
      <c r="AK73">
        <v>219.1112827078993</v>
      </c>
      <c r="AL73">
        <v>68.98405450057614</v>
      </c>
      <c r="AM73">
        <v>260.3622527894748</v>
      </c>
      <c r="AN73">
        <v>0.01588179775336388</v>
      </c>
    </row>
    <row r="74" spans="1:40">
      <c r="A74" s="2">
        <v>44328</v>
      </c>
      <c r="B74">
        <v>1038.888115707974</v>
      </c>
      <c r="C74">
        <v>-0.0007155318762986917</v>
      </c>
      <c r="F74" s="2">
        <v>44328</v>
      </c>
      <c r="G74">
        <v>0.1522430186357427</v>
      </c>
      <c r="H74">
        <v>0.1468642679043282</v>
      </c>
      <c r="I74">
        <v>0.02780034470967085</v>
      </c>
      <c r="J74">
        <v>0.06436608458007337</v>
      </c>
      <c r="K74">
        <v>0.2989768768503968</v>
      </c>
      <c r="L74">
        <v>0.1766838132261023</v>
      </c>
      <c r="M74">
        <v>0.1120690387480103</v>
      </c>
      <c r="N74">
        <v>0.02099655534567547</v>
      </c>
      <c r="S74" s="2">
        <v>44328</v>
      </c>
      <c r="T74">
        <v>0.1624174092615748</v>
      </c>
      <c r="U74">
        <v>0.1053794774047442</v>
      </c>
      <c r="V74">
        <v>0.04242515938753826</v>
      </c>
      <c r="W74">
        <v>0.0280521554685778</v>
      </c>
      <c r="X74">
        <v>0.3599212357625251</v>
      </c>
      <c r="Y74">
        <v>0.2094715771224672</v>
      </c>
      <c r="Z74">
        <v>0.05634644730458207</v>
      </c>
      <c r="AA74">
        <v>0.03598653828799056</v>
      </c>
      <c r="AF74" s="2">
        <v>44328</v>
      </c>
      <c r="AG74">
        <v>152.5706869758995</v>
      </c>
      <c r="AH74">
        <v>183.2407935212207</v>
      </c>
      <c r="AI74">
        <v>21.22169803679983</v>
      </c>
      <c r="AJ74">
        <v>0.01549730013635079</v>
      </c>
      <c r="AK74">
        <v>310.496751141642</v>
      </c>
      <c r="AL74">
        <v>116.4751337365673</v>
      </c>
      <c r="AM74">
        <v>157.9404155391566</v>
      </c>
      <c r="AN74">
        <v>0.03639132991900376</v>
      </c>
    </row>
    <row r="75" spans="1:40">
      <c r="A75" s="2">
        <v>44329</v>
      </c>
      <c r="B75">
        <v>1036.210419428351</v>
      </c>
      <c r="C75">
        <v>-0.00257746357777755</v>
      </c>
      <c r="F75" s="2">
        <v>44329</v>
      </c>
      <c r="G75">
        <v>0.09861106955480711</v>
      </c>
      <c r="H75">
        <v>0.2704349874765738</v>
      </c>
      <c r="I75">
        <v>0.0665710694976466</v>
      </c>
      <c r="J75">
        <v>0.06871821440517464</v>
      </c>
      <c r="K75">
        <v>0.2756889009647051</v>
      </c>
      <c r="L75">
        <v>0.09730410241354344</v>
      </c>
      <c r="M75">
        <v>0.09677002700156216</v>
      </c>
      <c r="N75">
        <v>0.02590162868598718</v>
      </c>
      <c r="S75" s="2">
        <v>44329</v>
      </c>
      <c r="T75">
        <v>0.09861106955480711</v>
      </c>
      <c r="U75">
        <v>0.2704349874765738</v>
      </c>
      <c r="V75">
        <v>0.0665710694976466</v>
      </c>
      <c r="W75">
        <v>0.06871821440517464</v>
      </c>
      <c r="X75">
        <v>0.2756889009647051</v>
      </c>
      <c r="Y75">
        <v>0.09730410241354344</v>
      </c>
      <c r="Z75">
        <v>0.09677002700156216</v>
      </c>
      <c r="AA75">
        <v>0.02590162868598718</v>
      </c>
      <c r="AF75" s="2">
        <v>44329</v>
      </c>
      <c r="AG75">
        <v>281.3062565119804</v>
      </c>
      <c r="AH75">
        <v>100.6957442182676</v>
      </c>
      <c r="AI75">
        <v>26.68354902107236</v>
      </c>
      <c r="AJ75">
        <v>0.03781287016473531</v>
      </c>
      <c r="AK75">
        <v>285.8962164484526</v>
      </c>
      <c r="AL75">
        <v>100.4482793182331</v>
      </c>
      <c r="AM75">
        <v>102.2074598092393</v>
      </c>
      <c r="AN75">
        <v>0.03894668424384872</v>
      </c>
    </row>
    <row r="76" spans="1:40">
      <c r="A76" s="2">
        <v>44330</v>
      </c>
      <c r="B76">
        <v>1038.945894575526</v>
      </c>
      <c r="C76">
        <v>0.00263988384587388</v>
      </c>
      <c r="F76" s="2">
        <v>44330</v>
      </c>
      <c r="G76">
        <v>0.1719556037206552</v>
      </c>
      <c r="H76">
        <v>0.1035630957565606</v>
      </c>
      <c r="I76">
        <v>0.04234777231610905</v>
      </c>
      <c r="J76">
        <v>0.1850474042423961</v>
      </c>
      <c r="K76">
        <v>0.3</v>
      </c>
      <c r="L76">
        <v>0.1023174625853916</v>
      </c>
      <c r="M76">
        <v>0.05877248057568276</v>
      </c>
      <c r="N76">
        <v>0.03599618080320474</v>
      </c>
      <c r="S76" s="2">
        <v>44330</v>
      </c>
      <c r="T76">
        <v>0.1119977151843252</v>
      </c>
      <c r="U76">
        <v>0.08715396447980475</v>
      </c>
      <c r="V76">
        <v>0.0465670134659474</v>
      </c>
      <c r="W76">
        <v>0.1745067721445618</v>
      </c>
      <c r="X76">
        <v>0.305064764984585</v>
      </c>
      <c r="Y76">
        <v>0.1636537420506865</v>
      </c>
      <c r="Z76">
        <v>0.06595560452001847</v>
      </c>
      <c r="AA76">
        <v>0.04510042317007076</v>
      </c>
      <c r="AF76" s="2">
        <v>44330</v>
      </c>
      <c r="AG76">
        <v>107.5732027085011</v>
      </c>
      <c r="AH76">
        <v>106.2758375282818</v>
      </c>
      <c r="AI76">
        <v>37.20824359686359</v>
      </c>
      <c r="AJ76">
        <v>0.02369296428177428</v>
      </c>
      <c r="AK76">
        <v>311.7047160994287</v>
      </c>
      <c r="AL76">
        <v>61.04961142186892</v>
      </c>
      <c r="AM76">
        <v>178.6287420080124</v>
      </c>
      <c r="AN76">
        <v>0.105327418067111</v>
      </c>
    </row>
    <row r="77" spans="1:40">
      <c r="A77" s="2">
        <v>44331</v>
      </c>
      <c r="B77">
        <v>1043.327009914685</v>
      </c>
      <c r="C77">
        <v>0.004216884981242286</v>
      </c>
      <c r="F77" s="2">
        <v>44331</v>
      </c>
      <c r="G77">
        <v>0.3008213448607293</v>
      </c>
      <c r="H77">
        <v>0.1033979364431743</v>
      </c>
      <c r="I77">
        <v>0.03152882401481792</v>
      </c>
      <c r="J77">
        <v>0.03008439591776156</v>
      </c>
      <c r="K77">
        <v>0.2148122905130267</v>
      </c>
      <c r="L77">
        <v>0.115937166360363</v>
      </c>
      <c r="M77">
        <v>0.07438969209010715</v>
      </c>
      <c r="N77">
        <v>0.1290283498000201</v>
      </c>
      <c r="S77" s="2">
        <v>44331</v>
      </c>
      <c r="T77">
        <v>0.3689531753780144</v>
      </c>
      <c r="U77">
        <v>0.0818002699276574</v>
      </c>
      <c r="V77">
        <v>0.03614496129868368</v>
      </c>
      <c r="W77">
        <v>0.02848830510826007</v>
      </c>
      <c r="X77">
        <v>0.1746977452167711</v>
      </c>
      <c r="Y77">
        <v>0.09873766789727298</v>
      </c>
      <c r="Z77">
        <v>0.09517237930103571</v>
      </c>
      <c r="AA77">
        <v>0.1160054958723047</v>
      </c>
      <c r="AF77" s="2">
        <v>44331</v>
      </c>
      <c r="AG77">
        <v>107.8849398340312</v>
      </c>
      <c r="AH77">
        <v>120.7974789347351</v>
      </c>
      <c r="AI77">
        <v>126.7358507664305</v>
      </c>
      <c r="AJ77">
        <v>0.01755630066604478</v>
      </c>
      <c r="AK77">
        <v>224.1440295304103</v>
      </c>
      <c r="AL77">
        <v>77.57111359053209</v>
      </c>
      <c r="AM77">
        <v>313.5698854173887</v>
      </c>
      <c r="AN77">
        <v>0.01706628289492212</v>
      </c>
    </row>
    <row r="78" spans="1:40">
      <c r="A78" s="2">
        <v>44332</v>
      </c>
      <c r="B78">
        <v>1041.482660261478</v>
      </c>
      <c r="C78">
        <v>-0.001767757985444929</v>
      </c>
      <c r="F78" s="2">
        <v>44332</v>
      </c>
      <c r="G78">
        <v>0.2016054095347697</v>
      </c>
      <c r="H78">
        <v>0.08191293223368713</v>
      </c>
      <c r="I78">
        <v>0.1056972519759638</v>
      </c>
      <c r="J78">
        <v>0.02336297034279708</v>
      </c>
      <c r="K78">
        <v>0.3</v>
      </c>
      <c r="L78">
        <v>0.1497157760944199</v>
      </c>
      <c r="M78">
        <v>0.05730762232443095</v>
      </c>
      <c r="N78">
        <v>0.08039803749393153</v>
      </c>
      <c r="S78" s="2">
        <v>44332</v>
      </c>
      <c r="T78">
        <v>0.122482823363338</v>
      </c>
      <c r="U78">
        <v>0.09300112756354884</v>
      </c>
      <c r="V78">
        <v>0.1149036015936824</v>
      </c>
      <c r="W78">
        <v>0.03191713636080752</v>
      </c>
      <c r="X78">
        <v>0.3253839460778677</v>
      </c>
      <c r="Y78">
        <v>0.1163712111070895</v>
      </c>
      <c r="Z78">
        <v>0.09195939381635011</v>
      </c>
      <c r="AA78">
        <v>0.103980760117316</v>
      </c>
      <c r="AF78" s="2">
        <v>44332</v>
      </c>
      <c r="AG78">
        <v>85.29356472355462</v>
      </c>
      <c r="AH78">
        <v>155.8700254209625</v>
      </c>
      <c r="AI78">
        <v>79.87085446249409</v>
      </c>
      <c r="AJ78">
        <v>0.05835356846890485</v>
      </c>
      <c r="AK78">
        <v>312.5526002029829</v>
      </c>
      <c r="AL78">
        <v>59.73835906373906</v>
      </c>
      <c r="AM78">
        <v>209.9109619136264</v>
      </c>
      <c r="AN78">
        <v>0.01324152234357693</v>
      </c>
    </row>
    <row r="79" spans="1:40">
      <c r="A79" s="2">
        <v>44333</v>
      </c>
      <c r="B79">
        <v>1046.622229846199</v>
      </c>
      <c r="C79">
        <v>0.004934858525087016</v>
      </c>
      <c r="F79" s="2">
        <v>44333</v>
      </c>
      <c r="G79">
        <v>0.1314842361881119</v>
      </c>
      <c r="H79">
        <v>0.08134915318944408</v>
      </c>
      <c r="I79">
        <v>0.1425067900971717</v>
      </c>
      <c r="J79">
        <v>0.02837894707437159</v>
      </c>
      <c r="K79">
        <v>0.2615565574603432</v>
      </c>
      <c r="L79">
        <v>0.1488536354885958</v>
      </c>
      <c r="M79">
        <v>0.1632145342580983</v>
      </c>
      <c r="N79">
        <v>0.04265614624386355</v>
      </c>
      <c r="S79" s="2">
        <v>44333</v>
      </c>
      <c r="T79">
        <v>0.1316824076715715</v>
      </c>
      <c r="U79">
        <v>0.08109704062213488</v>
      </c>
      <c r="V79">
        <v>0.1427215746433299</v>
      </c>
      <c r="W79">
        <v>0.0284217194872767</v>
      </c>
      <c r="X79">
        <v>0.2619507724058243</v>
      </c>
      <c r="Y79">
        <v>0.147945518816618</v>
      </c>
      <c r="Z79">
        <v>0.1634605292709896</v>
      </c>
      <c r="AA79">
        <v>0.04272043708225519</v>
      </c>
      <c r="AF79" s="2">
        <v>44333</v>
      </c>
      <c r="AG79">
        <v>85.1788016661513</v>
      </c>
      <c r="AH79">
        <v>155.660301267296</v>
      </c>
      <c r="AI79">
        <v>42.06563738407284</v>
      </c>
      <c r="AJ79">
        <v>0.07660184998389113</v>
      </c>
      <c r="AK79">
        <v>273.7364889974191</v>
      </c>
      <c r="AL79">
        <v>170.3970178129299</v>
      </c>
      <c r="AM79">
        <v>137.5686405042343</v>
      </c>
      <c r="AN79">
        <v>0.01613896031449935</v>
      </c>
    </row>
    <row r="80" spans="1:40">
      <c r="A80" s="2">
        <v>44334</v>
      </c>
      <c r="B80">
        <v>1043.085792066365</v>
      </c>
      <c r="C80">
        <v>-0.003378905663368403</v>
      </c>
      <c r="F80" s="2">
        <v>44334</v>
      </c>
      <c r="G80">
        <v>0.1941257607539393</v>
      </c>
      <c r="H80">
        <v>0.1107880074621197</v>
      </c>
      <c r="I80">
        <v>0.1316766098780845</v>
      </c>
      <c r="J80">
        <v>0.09503839886988849</v>
      </c>
      <c r="K80">
        <v>0.2791443383984099</v>
      </c>
      <c r="L80">
        <v>0.1031026807875725</v>
      </c>
      <c r="M80">
        <v>0.05857478732626335</v>
      </c>
      <c r="N80">
        <v>0.02754941652372233</v>
      </c>
      <c r="S80" s="2">
        <v>44334</v>
      </c>
      <c r="T80">
        <v>0.1941257607539393</v>
      </c>
      <c r="U80">
        <v>0.1107880074621197</v>
      </c>
      <c r="V80">
        <v>0.1316766098780845</v>
      </c>
      <c r="W80">
        <v>0.09503839886988849</v>
      </c>
      <c r="X80">
        <v>0.2791443383984099</v>
      </c>
      <c r="Y80">
        <v>0.1031026807875725</v>
      </c>
      <c r="Z80">
        <v>0.05857478732626335</v>
      </c>
      <c r="AA80">
        <v>0.02754941652372233</v>
      </c>
      <c r="AF80" s="2">
        <v>44334</v>
      </c>
      <c r="AG80">
        <v>115.5143980824705</v>
      </c>
      <c r="AH80">
        <v>107.4623423109049</v>
      </c>
      <c r="AI80">
        <v>27.53970854279927</v>
      </c>
      <c r="AJ80">
        <v>0.07202550387414285</v>
      </c>
      <c r="AK80">
        <v>291.1999907300138</v>
      </c>
      <c r="AL80">
        <v>61.09459918639233</v>
      </c>
      <c r="AM80">
        <v>202.4002614514298</v>
      </c>
      <c r="AN80">
        <v>0.05296261713440008</v>
      </c>
    </row>
    <row r="81" spans="1:40">
      <c r="A81" s="2">
        <v>44335</v>
      </c>
      <c r="B81">
        <v>1039.352054499703</v>
      </c>
      <c r="C81">
        <v>-0.003579511479363084</v>
      </c>
      <c r="F81" s="2">
        <v>44335</v>
      </c>
      <c r="G81">
        <v>0.1082534809330916</v>
      </c>
      <c r="H81">
        <v>0.08214737504194985</v>
      </c>
      <c r="I81">
        <v>0.02287195374546111</v>
      </c>
      <c r="J81">
        <v>0.02336298309542348</v>
      </c>
      <c r="K81">
        <v>0.3</v>
      </c>
      <c r="L81">
        <v>0.2288580407227244</v>
      </c>
      <c r="M81">
        <v>0.1257065592549555</v>
      </c>
      <c r="N81">
        <v>0.1087996072063939</v>
      </c>
      <c r="S81" s="2">
        <v>44335</v>
      </c>
      <c r="T81">
        <v>0.1019656209084155</v>
      </c>
      <c r="U81">
        <v>0.08122480038973949</v>
      </c>
      <c r="V81">
        <v>0.02794215703252411</v>
      </c>
      <c r="W81">
        <v>0.02842202499792132</v>
      </c>
      <c r="X81">
        <v>0.318191400010486</v>
      </c>
      <c r="Y81">
        <v>0.1963034075596102</v>
      </c>
      <c r="Z81">
        <v>0.1177238549677674</v>
      </c>
      <c r="AA81">
        <v>0.128226734133536</v>
      </c>
      <c r="AF81" s="2">
        <v>44335</v>
      </c>
      <c r="AG81">
        <v>85.35962833655043</v>
      </c>
      <c r="AH81">
        <v>237.7301731896846</v>
      </c>
      <c r="AI81">
        <v>114.2074773107763</v>
      </c>
      <c r="AJ81">
        <v>0.01266155237500934</v>
      </c>
      <c r="AK81">
        <v>312.0172565566857</v>
      </c>
      <c r="AL81">
        <v>130.7977460192754</v>
      </c>
      <c r="AM81">
        <v>112.4377587712058</v>
      </c>
      <c r="AN81">
        <v>0.01298269464812275</v>
      </c>
    </row>
    <row r="82" spans="1:40">
      <c r="A82" s="2">
        <v>44336</v>
      </c>
      <c r="B82">
        <v>1036.418032091466</v>
      </c>
      <c r="C82">
        <v>-0.002822934149727896</v>
      </c>
      <c r="F82" s="2">
        <v>44336</v>
      </c>
      <c r="G82">
        <v>0.2738034073431812</v>
      </c>
      <c r="H82">
        <v>0.1163195088758682</v>
      </c>
      <c r="I82">
        <v>0.05345187078153885</v>
      </c>
      <c r="J82">
        <v>0.06952149887259411</v>
      </c>
      <c r="K82">
        <v>0.3003963274460335</v>
      </c>
      <c r="L82">
        <v>0.1099334562086292</v>
      </c>
      <c r="M82">
        <v>0.05573531766125535</v>
      </c>
      <c r="N82">
        <v>0.02083861281089974</v>
      </c>
      <c r="S82" s="2">
        <v>44336</v>
      </c>
      <c r="T82">
        <v>0.1018813312426789</v>
      </c>
      <c r="U82">
        <v>0.08222528214196173</v>
      </c>
      <c r="V82">
        <v>0.02796250422270175</v>
      </c>
      <c r="W82">
        <v>0.0284479123338594</v>
      </c>
      <c r="X82">
        <v>0.4068218266575604</v>
      </c>
      <c r="Y82">
        <v>0.1049096097996923</v>
      </c>
      <c r="Z82">
        <v>0.1255837807679958</v>
      </c>
      <c r="AA82">
        <v>0.1221677528335499</v>
      </c>
      <c r="AF82" s="2">
        <v>44336</v>
      </c>
      <c r="AG82">
        <v>120.4916941449327</v>
      </c>
      <c r="AH82">
        <v>113.8447382778498</v>
      </c>
      <c r="AI82">
        <v>22.41814048278638</v>
      </c>
      <c r="AJ82">
        <v>0.02954455846898375</v>
      </c>
      <c r="AK82">
        <v>311.8903844519962</v>
      </c>
      <c r="AL82">
        <v>57.80483692511134</v>
      </c>
      <c r="AM82">
        <v>283.1985163823562</v>
      </c>
      <c r="AN82">
        <v>0.03846518078024273</v>
      </c>
    </row>
    <row r="83" spans="1:40">
      <c r="A83" s="2">
        <v>44337</v>
      </c>
      <c r="B83">
        <v>1038.177741908868</v>
      </c>
      <c r="C83">
        <v>0.001697876496659756</v>
      </c>
      <c r="F83" s="2">
        <v>44337</v>
      </c>
      <c r="G83">
        <v>0.2722458087550853</v>
      </c>
      <c r="H83">
        <v>0.08277590038716612</v>
      </c>
      <c r="I83">
        <v>0.02786239472230827</v>
      </c>
      <c r="J83">
        <v>0.04139990684050719</v>
      </c>
      <c r="K83">
        <v>0.1642113407030587</v>
      </c>
      <c r="L83">
        <v>0.1541444403152888</v>
      </c>
      <c r="M83">
        <v>0.2315755597053507</v>
      </c>
      <c r="N83">
        <v>0.02578464857123511</v>
      </c>
      <c r="S83" s="2">
        <v>44337</v>
      </c>
      <c r="T83">
        <v>0.2692752633094719</v>
      </c>
      <c r="U83">
        <v>0.08311377487399113</v>
      </c>
      <c r="V83">
        <v>0.0279761233833616</v>
      </c>
      <c r="W83">
        <v>0.04156889288853462</v>
      </c>
      <c r="X83">
        <v>0.1648816181897593</v>
      </c>
      <c r="Y83">
        <v>0.1547736267502881</v>
      </c>
      <c r="Z83">
        <v>0.2325208043119415</v>
      </c>
      <c r="AA83">
        <v>0.02588989629265186</v>
      </c>
      <c r="AF83" s="2">
        <v>44337</v>
      </c>
      <c r="AG83">
        <v>85.97555311927886</v>
      </c>
      <c r="AH83">
        <v>159.8713781639528</v>
      </c>
      <c r="AI83">
        <v>27.08520902238818</v>
      </c>
      <c r="AJ83">
        <v>0.0153459515333302</v>
      </c>
      <c r="AK83">
        <v>170.5093080747183</v>
      </c>
      <c r="AL83">
        <v>239.6882508941085</v>
      </c>
      <c r="AM83">
        <v>282.0922863718706</v>
      </c>
      <c r="AN83">
        <v>0.02289625588210609</v>
      </c>
    </row>
    <row r="84" spans="1:40">
      <c r="A84" s="2">
        <v>44338</v>
      </c>
      <c r="B84">
        <v>1038.327256786803</v>
      </c>
      <c r="C84">
        <v>0.0001440166475346061</v>
      </c>
      <c r="F84" s="2">
        <v>44338</v>
      </c>
      <c r="G84">
        <v>0.3</v>
      </c>
      <c r="H84">
        <v>0.07064260799709653</v>
      </c>
      <c r="I84">
        <v>0.05519711541643679</v>
      </c>
      <c r="J84">
        <v>0.04881730976358558</v>
      </c>
      <c r="K84">
        <v>0.142587189523588</v>
      </c>
      <c r="L84">
        <v>0.2139591716123122</v>
      </c>
      <c r="M84">
        <v>0.1480291866552004</v>
      </c>
      <c r="N84">
        <v>0.02076741903178046</v>
      </c>
      <c r="S84" s="2">
        <v>44338</v>
      </c>
      <c r="T84">
        <v>0.3229179554065036</v>
      </c>
      <c r="U84">
        <v>0.08292314148222626</v>
      </c>
      <c r="V84">
        <v>0.05357557944706797</v>
      </c>
      <c r="W84">
        <v>0.04833689584517158</v>
      </c>
      <c r="X84">
        <v>0.1641553084097304</v>
      </c>
      <c r="Y84">
        <v>0.1789222803649011</v>
      </c>
      <c r="Z84">
        <v>0.123277371141018</v>
      </c>
      <c r="AA84">
        <v>0.02589146790338134</v>
      </c>
      <c r="AF84" s="2">
        <v>44338</v>
      </c>
      <c r="AG84">
        <v>73.37166440517596</v>
      </c>
      <c r="AH84">
        <v>221.8269297193918</v>
      </c>
      <c r="AI84">
        <v>21.79826653892518</v>
      </c>
      <c r="AJ84">
        <v>0.03014912854135082</v>
      </c>
      <c r="AK84">
        <v>148.0548697140977</v>
      </c>
      <c r="AL84">
        <v>153.5002743157243</v>
      </c>
      <c r="AM84">
        <v>310.958325757939</v>
      </c>
      <c r="AN84">
        <v>0.02696385766508192</v>
      </c>
    </row>
    <row r="85" spans="1:40">
      <c r="A85" s="2">
        <v>44339</v>
      </c>
      <c r="B85">
        <v>1037.955363492265</v>
      </c>
      <c r="C85">
        <v>-0.0003581657826148277</v>
      </c>
      <c r="F85" s="2">
        <v>44339</v>
      </c>
      <c r="G85">
        <v>0.1621387151292722</v>
      </c>
      <c r="H85">
        <v>0.1639139570548173</v>
      </c>
      <c r="I85">
        <v>0.1059847982984412</v>
      </c>
      <c r="J85">
        <v>0.08628838237414381</v>
      </c>
      <c r="K85">
        <v>0.3000948122515978</v>
      </c>
      <c r="L85">
        <v>0.1064462335053382</v>
      </c>
      <c r="M85">
        <v>0.05459065218085587</v>
      </c>
      <c r="N85">
        <v>0.02054244920553351</v>
      </c>
      <c r="S85" s="2">
        <v>44339</v>
      </c>
      <c r="T85">
        <v>0.1082086894819278</v>
      </c>
      <c r="U85">
        <v>0.08248862830807566</v>
      </c>
      <c r="V85">
        <v>0.02797077230381104</v>
      </c>
      <c r="W85">
        <v>0.02846040363894888</v>
      </c>
      <c r="X85">
        <v>0.3600872530206346</v>
      </c>
      <c r="Y85">
        <v>0.1059081390877709</v>
      </c>
      <c r="Z85">
        <v>0.1209636721643559</v>
      </c>
      <c r="AA85">
        <v>0.1659124419944753</v>
      </c>
      <c r="AF85" s="2">
        <v>44339</v>
      </c>
      <c r="AG85">
        <v>170.0580304192121</v>
      </c>
      <c r="AH85">
        <v>110.3669586494798</v>
      </c>
      <c r="AI85">
        <v>21.80863695269296</v>
      </c>
      <c r="AJ85">
        <v>0.05780202543356158</v>
      </c>
      <c r="AK85">
        <v>311.6694545999841</v>
      </c>
      <c r="AL85">
        <v>56.65409362595031</v>
      </c>
      <c r="AM85">
        <v>168.1066099848015</v>
      </c>
      <c r="AN85">
        <v>0.04750801032429709</v>
      </c>
    </row>
    <row r="86" spans="1:40">
      <c r="A86" s="2">
        <v>44340</v>
      </c>
      <c r="B86">
        <v>1038.187953050856</v>
      </c>
      <c r="C86">
        <v>0.000224084355427312</v>
      </c>
      <c r="F86" s="2">
        <v>44340</v>
      </c>
      <c r="G86">
        <v>0.2554363698705367</v>
      </c>
      <c r="H86">
        <v>0.08940330907571317</v>
      </c>
      <c r="I86">
        <v>0.09497228356930865</v>
      </c>
      <c r="J86">
        <v>0.1050550427227632</v>
      </c>
      <c r="K86">
        <v>0.2085612930544487</v>
      </c>
      <c r="L86">
        <v>0.1065571983760159</v>
      </c>
      <c r="M86">
        <v>0.1140908339827789</v>
      </c>
      <c r="N86">
        <v>0.02592366934843479</v>
      </c>
      <c r="S86" s="2">
        <v>44340</v>
      </c>
      <c r="T86">
        <v>0.2551275850358975</v>
      </c>
      <c r="U86">
        <v>0.08929523368291326</v>
      </c>
      <c r="V86">
        <v>0.09485747610907062</v>
      </c>
      <c r="W86">
        <v>0.1049280466962709</v>
      </c>
      <c r="X86">
        <v>0.2083091732626563</v>
      </c>
      <c r="Y86">
        <v>0.1076372387316587</v>
      </c>
      <c r="Z86">
        <v>0.1139529150195432</v>
      </c>
      <c r="AA86">
        <v>0.02589233146198951</v>
      </c>
      <c r="AF86" s="2">
        <v>44340</v>
      </c>
      <c r="AG86">
        <v>92.80583591722277</v>
      </c>
      <c r="AH86">
        <v>110.5181792818678</v>
      </c>
      <c r="AI86">
        <v>27.23933204610053</v>
      </c>
      <c r="AJ86">
        <v>0.05198898633297017</v>
      </c>
      <c r="AK86">
        <v>216.4863602343308</v>
      </c>
      <c r="AL86">
        <v>118.277882211202</v>
      </c>
      <c r="AM86">
        <v>264.7878593641062</v>
      </c>
      <c r="AN86">
        <v>0.05791250108236148</v>
      </c>
    </row>
    <row r="87" spans="1:40">
      <c r="A87" s="2">
        <v>44341</v>
      </c>
      <c r="B87">
        <v>1037.121851971973</v>
      </c>
      <c r="C87">
        <v>-0.001026886389646653</v>
      </c>
      <c r="F87" s="2">
        <v>44341</v>
      </c>
      <c r="G87">
        <v>0.1846594126931953</v>
      </c>
      <c r="H87">
        <v>0.08010246437642037</v>
      </c>
      <c r="I87">
        <v>0.08526416825523901</v>
      </c>
      <c r="J87">
        <v>0.08622751535564491</v>
      </c>
      <c r="K87">
        <v>0.3</v>
      </c>
      <c r="L87">
        <v>0.1093178089672706</v>
      </c>
      <c r="M87">
        <v>0.1335825774392238</v>
      </c>
      <c r="N87">
        <v>0.02084605291300603</v>
      </c>
      <c r="S87" s="2">
        <v>44341</v>
      </c>
      <c r="T87">
        <v>0.1080064847536048</v>
      </c>
      <c r="U87">
        <v>0.142397729279524</v>
      </c>
      <c r="V87">
        <v>0.02795569338041909</v>
      </c>
      <c r="W87">
        <v>0.02844689918917395</v>
      </c>
      <c r="X87">
        <v>0.3943993882918306</v>
      </c>
      <c r="Y87">
        <v>0.1099343598500331</v>
      </c>
      <c r="Z87">
        <v>0.05860016606761886</v>
      </c>
      <c r="AA87">
        <v>0.1302592791877954</v>
      </c>
      <c r="AF87" s="2">
        <v>44341</v>
      </c>
      <c r="AG87">
        <v>83.07955927017105</v>
      </c>
      <c r="AH87">
        <v>113.2400129232673</v>
      </c>
      <c r="AI87">
        <v>21.72260245522763</v>
      </c>
      <c r="AJ87">
        <v>0.0470578826305878</v>
      </c>
      <c r="AK87">
        <v>311.25121105933</v>
      </c>
      <c r="AL87">
        <v>138.4206492290334</v>
      </c>
      <c r="AM87">
        <v>191.2835372647258</v>
      </c>
      <c r="AN87">
        <v>0.0476002701087322</v>
      </c>
    </row>
    <row r="88" spans="1:40">
      <c r="A88" s="2">
        <v>44342</v>
      </c>
      <c r="B88">
        <v>1039.110359528278</v>
      </c>
      <c r="C88">
        <v>0.001917332618654566</v>
      </c>
      <c r="F88" s="2">
        <v>44342</v>
      </c>
      <c r="G88">
        <v>0.2511371635768592</v>
      </c>
      <c r="H88">
        <v>0.08014015318383465</v>
      </c>
      <c r="I88">
        <v>0.09775964184701053</v>
      </c>
      <c r="J88">
        <v>0.1166384868177266</v>
      </c>
      <c r="K88">
        <v>0.1687428786732832</v>
      </c>
      <c r="L88">
        <v>0.2009807293461096</v>
      </c>
      <c r="M88">
        <v>0.05865307613988757</v>
      </c>
      <c r="N88">
        <v>0.02594787041528864</v>
      </c>
      <c r="S88" s="2">
        <v>44342</v>
      </c>
      <c r="T88">
        <v>0.2505564060936394</v>
      </c>
      <c r="U88">
        <v>0.0822673393077171</v>
      </c>
      <c r="V88">
        <v>0.09753357158822877</v>
      </c>
      <c r="W88">
        <v>0.1163687590200321</v>
      </c>
      <c r="X88">
        <v>0.1683526588900627</v>
      </c>
      <c r="Y88">
        <v>0.2005159591747487</v>
      </c>
      <c r="Z88">
        <v>0.05851744024913787</v>
      </c>
      <c r="AA88">
        <v>0.02588786567643332</v>
      </c>
      <c r="AF88" s="2">
        <v>44342</v>
      </c>
      <c r="AG88">
        <v>83.28542168356435</v>
      </c>
      <c r="AH88">
        <v>208.6662710930064</v>
      </c>
      <c r="AI88">
        <v>27.26872013613044</v>
      </c>
      <c r="AJ88">
        <v>0.05338469985882861</v>
      </c>
      <c r="AK88">
        <v>175.3323367295912</v>
      </c>
      <c r="AL88">
        <v>60.97026189076076</v>
      </c>
      <c r="AM88">
        <v>260.6999956341676</v>
      </c>
      <c r="AN88">
        <v>0.06381310893567425</v>
      </c>
    </row>
    <row r="89" spans="1:40">
      <c r="A89" s="2">
        <v>44343</v>
      </c>
      <c r="B89">
        <v>1039.295817434215</v>
      </c>
      <c r="C89">
        <v>0.0001784775834792196</v>
      </c>
      <c r="F89" s="2">
        <v>44343</v>
      </c>
      <c r="G89">
        <v>0.1481858089396687</v>
      </c>
      <c r="H89">
        <v>0.08013796991915258</v>
      </c>
      <c r="I89">
        <v>0.08560901228624188</v>
      </c>
      <c r="J89">
        <v>0.09645469947940805</v>
      </c>
      <c r="K89">
        <v>0.2997490002025383</v>
      </c>
      <c r="L89">
        <v>0.2153298602880681</v>
      </c>
      <c r="M89">
        <v>0.05370547503947716</v>
      </c>
      <c r="N89">
        <v>0.0208281738454453</v>
      </c>
      <c r="S89" s="2">
        <v>44343</v>
      </c>
      <c r="T89">
        <v>0.119766401473516</v>
      </c>
      <c r="U89">
        <v>0.09449410032600396</v>
      </c>
      <c r="V89">
        <v>0.1007200551001823</v>
      </c>
      <c r="W89">
        <v>0.107943512381278</v>
      </c>
      <c r="X89">
        <v>0.3239678421790044</v>
      </c>
      <c r="Y89">
        <v>0.1485254118601271</v>
      </c>
      <c r="Z89">
        <v>0.07739960614928201</v>
      </c>
      <c r="AA89">
        <v>0.02718307053060618</v>
      </c>
      <c r="AF89" s="2">
        <v>44343</v>
      </c>
      <c r="AG89">
        <v>83.22902529501097</v>
      </c>
      <c r="AH89">
        <v>223.4964557831985</v>
      </c>
      <c r="AI89">
        <v>21.90401678553619</v>
      </c>
      <c r="AJ89">
        <v>0.04666973031593096</v>
      </c>
      <c r="AK89">
        <v>311.75732705118</v>
      </c>
      <c r="AL89">
        <v>55.82874727994592</v>
      </c>
      <c r="AM89">
        <v>153.8048675244427</v>
      </c>
      <c r="AN89">
        <v>0.05290386696775261</v>
      </c>
    </row>
    <row r="90" spans="1:40">
      <c r="A90" s="2">
        <v>44344</v>
      </c>
      <c r="B90">
        <v>1039.791449067602</v>
      </c>
      <c r="C90">
        <v>0.000476891781024058</v>
      </c>
      <c r="F90" s="2">
        <v>44344</v>
      </c>
      <c r="G90">
        <v>0.216099030794206</v>
      </c>
      <c r="H90">
        <v>0.08779176671802</v>
      </c>
      <c r="I90">
        <v>0.110526878524877</v>
      </c>
      <c r="J90">
        <v>0.120832721091964</v>
      </c>
      <c r="K90">
        <v>0.2204426083045131</v>
      </c>
      <c r="L90">
        <v>0.1352016400560638</v>
      </c>
      <c r="M90">
        <v>0.08046090435156449</v>
      </c>
      <c r="N90">
        <v>0.02864445015879159</v>
      </c>
      <c r="S90" s="2">
        <v>44344</v>
      </c>
      <c r="T90">
        <v>0.216099030794206</v>
      </c>
      <c r="U90">
        <v>0.08779176671802</v>
      </c>
      <c r="V90">
        <v>0.110526878524877</v>
      </c>
      <c r="W90">
        <v>0.120832721091964</v>
      </c>
      <c r="X90">
        <v>0.2204426083045131</v>
      </c>
      <c r="Y90">
        <v>0.1352016400560638</v>
      </c>
      <c r="Z90">
        <v>0.08046090435156449</v>
      </c>
      <c r="AA90">
        <v>0.02864445015879159</v>
      </c>
      <c r="AF90" s="2">
        <v>44344</v>
      </c>
      <c r="AG90">
        <v>91.28524051126402</v>
      </c>
      <c r="AH90">
        <v>140.4024713631355</v>
      </c>
      <c r="AI90">
        <v>29.98704494975187</v>
      </c>
      <c r="AJ90">
        <v>0.0602309133513705</v>
      </c>
      <c r="AK90">
        <v>229.2896403561993</v>
      </c>
      <c r="AL90">
        <v>83.64267514649377</v>
      </c>
      <c r="AM90">
        <v>224.4782177919147</v>
      </c>
      <c r="AN90">
        <v>0.06623198176338661</v>
      </c>
    </row>
    <row r="91" spans="1:40">
      <c r="A91" s="2">
        <v>44345</v>
      </c>
      <c r="B91">
        <v>1040.717964495146</v>
      </c>
      <c r="C91">
        <v>0.0008910589026047688</v>
      </c>
      <c r="F91" s="2">
        <v>44345</v>
      </c>
      <c r="G91">
        <v>0.2783370423030343</v>
      </c>
      <c r="H91">
        <v>0.08604215718450552</v>
      </c>
      <c r="I91">
        <v>0.1109805632470764</v>
      </c>
      <c r="J91">
        <v>0.1211445158558327</v>
      </c>
      <c r="K91">
        <v>0.1787893532331947</v>
      </c>
      <c r="L91">
        <v>0.1228440427278672</v>
      </c>
      <c r="M91">
        <v>0.0736410383373772</v>
      </c>
      <c r="N91">
        <v>0.02822128711111191</v>
      </c>
      <c r="S91" s="2">
        <v>44345</v>
      </c>
      <c r="T91">
        <v>0.2784665778450382</v>
      </c>
      <c r="U91">
        <v>0.08608220042623094</v>
      </c>
      <c r="V91">
        <v>0.1119383198443416</v>
      </c>
      <c r="W91">
        <v>0.1203487501780245</v>
      </c>
      <c r="X91">
        <v>0.1788725601810877</v>
      </c>
      <c r="Y91">
        <v>0.1229012132342613</v>
      </c>
      <c r="Z91">
        <v>0.07367531021055597</v>
      </c>
      <c r="AA91">
        <v>0.02771506808045982</v>
      </c>
      <c r="AF91" s="2">
        <v>44345</v>
      </c>
      <c r="AG91">
        <v>89.54510833032003</v>
      </c>
      <c r="AH91">
        <v>127.7006949403972</v>
      </c>
      <c r="AI91">
        <v>29.97788105435441</v>
      </c>
      <c r="AJ91">
        <v>0.06021250707657515</v>
      </c>
      <c r="AK91">
        <v>185.9939350905347</v>
      </c>
      <c r="AL91">
        <v>76.54860731817281</v>
      </c>
      <c r="AM91">
        <v>289.5786731715143</v>
      </c>
      <c r="AN91">
        <v>0.06621174159121015</v>
      </c>
    </row>
    <row r="92" spans="1:40">
      <c r="A92" s="2">
        <v>44346</v>
      </c>
      <c r="B92">
        <v>1041.717610082303</v>
      </c>
      <c r="C92">
        <v>0.0009605345744581051</v>
      </c>
      <c r="F92" s="2">
        <v>44346</v>
      </c>
      <c r="G92">
        <v>0.1661237591084</v>
      </c>
      <c r="H92">
        <v>0.1727102966858334</v>
      </c>
      <c r="I92">
        <v>0.1118612737226078</v>
      </c>
      <c r="J92">
        <v>0.1003067615248912</v>
      </c>
      <c r="K92">
        <v>0.1566978003302736</v>
      </c>
      <c r="L92">
        <v>0.1905039056932835</v>
      </c>
      <c r="M92">
        <v>0.07355947064271591</v>
      </c>
      <c r="N92">
        <v>0.02823673229199457</v>
      </c>
      <c r="S92" s="2">
        <v>44346</v>
      </c>
      <c r="T92">
        <v>0.1660343993741409</v>
      </c>
      <c r="U92">
        <v>0.1726173939830624</v>
      </c>
      <c r="V92">
        <v>0.1143609361374926</v>
      </c>
      <c r="W92">
        <v>0.1002528054526089</v>
      </c>
      <c r="X92">
        <v>0.156613510919345</v>
      </c>
      <c r="Y92">
        <v>0.1904014316192592</v>
      </c>
      <c r="Z92">
        <v>0.0738775603632679</v>
      </c>
      <c r="AA92">
        <v>0.02584196215082316</v>
      </c>
      <c r="AF92" s="2">
        <v>44346</v>
      </c>
      <c r="AG92">
        <v>179.811280484088</v>
      </c>
      <c r="AH92">
        <v>198.2676571398339</v>
      </c>
      <c r="AI92">
        <v>29.99880380576345</v>
      </c>
      <c r="AJ92">
        <v>0.06025453177188281</v>
      </c>
      <c r="AK92">
        <v>163.2405205453365</v>
      </c>
      <c r="AL92">
        <v>76.60203362534652</v>
      </c>
      <c r="AM92">
        <v>172.9373555576746</v>
      </c>
      <c r="AN92">
        <v>0.05492730062485761</v>
      </c>
    </row>
    <row r="93" spans="1:40">
      <c r="A93" s="2">
        <v>44347</v>
      </c>
      <c r="B93">
        <v>1040.918762177157</v>
      </c>
      <c r="C93">
        <v>-0.0007668564853028359</v>
      </c>
      <c r="F93" s="2">
        <v>44347</v>
      </c>
      <c r="G93">
        <v>0.1242949019843136</v>
      </c>
      <c r="H93">
        <v>0.07996893550880191</v>
      </c>
      <c r="I93">
        <v>0.1108273283105223</v>
      </c>
      <c r="J93">
        <v>0.1348962418015868</v>
      </c>
      <c r="K93">
        <v>0.2280860146419877</v>
      </c>
      <c r="L93">
        <v>0.2302812833808575</v>
      </c>
      <c r="M93">
        <v>0.06336107001788117</v>
      </c>
      <c r="N93">
        <v>0.02828422435404909</v>
      </c>
      <c r="S93" s="2">
        <v>44347</v>
      </c>
      <c r="T93">
        <v>0.1244206465770313</v>
      </c>
      <c r="U93">
        <v>0.080049837147285</v>
      </c>
      <c r="V93">
        <v>0.1123985988534975</v>
      </c>
      <c r="W93">
        <v>0.1350327113808993</v>
      </c>
      <c r="X93">
        <v>0.2283167608959201</v>
      </c>
      <c r="Y93">
        <v>0.230514250507642</v>
      </c>
      <c r="Z93">
        <v>0.06342517008808811</v>
      </c>
      <c r="AA93">
        <v>0.02584202454963665</v>
      </c>
      <c r="AF93" s="2">
        <v>44347</v>
      </c>
      <c r="AG93">
        <v>83.23418766172161</v>
      </c>
      <c r="AH93">
        <v>239.4095832679472</v>
      </c>
      <c r="AI93">
        <v>29.97327036431873</v>
      </c>
      <c r="AJ93">
        <v>0.06020324620834041</v>
      </c>
      <c r="AK93">
        <v>237.4075811649713</v>
      </c>
      <c r="AL93">
        <v>65.90539442882871</v>
      </c>
      <c r="AM93">
        <v>129.3122255118843</v>
      </c>
      <c r="AN93">
        <v>0.07376897972671338</v>
      </c>
    </row>
    <row r="94" spans="1:40">
      <c r="A94" s="2">
        <v>44348</v>
      </c>
      <c r="B94">
        <v>1041.966991381633</v>
      </c>
      <c r="C94">
        <v>0.001007023067086443</v>
      </c>
      <c r="F94" s="2">
        <v>44348</v>
      </c>
      <c r="G94">
        <v>0.2195539002934692</v>
      </c>
      <c r="H94">
        <v>0.070536480768059</v>
      </c>
      <c r="I94">
        <v>0.07614426701887979</v>
      </c>
      <c r="J94">
        <v>0.1074928175904617</v>
      </c>
      <c r="K94">
        <v>0.1486099777086288</v>
      </c>
      <c r="L94">
        <v>0.3</v>
      </c>
      <c r="M94">
        <v>0.05598885901603145</v>
      </c>
      <c r="N94">
        <v>0.02167369760447</v>
      </c>
      <c r="S94" s="2">
        <v>44348</v>
      </c>
      <c r="T94">
        <v>0.1244149139672186</v>
      </c>
      <c r="U94">
        <v>0.08691481851803162</v>
      </c>
      <c r="V94">
        <v>0.09847138371616905</v>
      </c>
      <c r="W94">
        <v>0.1475533319143862</v>
      </c>
      <c r="X94">
        <v>0.1484659519335398</v>
      </c>
      <c r="Y94">
        <v>0.3111698431041942</v>
      </c>
      <c r="Z94">
        <v>0.05716782480655165</v>
      </c>
      <c r="AA94">
        <v>0.02584193203990893</v>
      </c>
      <c r="AF94" s="2">
        <v>44348</v>
      </c>
      <c r="AG94">
        <v>73.48205524265605</v>
      </c>
      <c r="AH94">
        <v>312.2167814147425</v>
      </c>
      <c r="AI94">
        <v>22.50647255162305</v>
      </c>
      <c r="AJ94">
        <v>0.04137044973950475</v>
      </c>
      <c r="AK94">
        <v>154.8728969281637</v>
      </c>
      <c r="AL94">
        <v>58.35743105606694</v>
      </c>
      <c r="AM94">
        <v>228.6932594790061</v>
      </c>
      <c r="AN94">
        <v>0.05871721258762725</v>
      </c>
    </row>
    <row r="95" spans="1:40">
      <c r="A95" s="2">
        <v>44349</v>
      </c>
      <c r="B95">
        <v>1040.861474537557</v>
      </c>
      <c r="C95">
        <v>-0.001060990274375451</v>
      </c>
      <c r="F95" s="2">
        <v>44349</v>
      </c>
      <c r="G95">
        <v>0.2378656040646447</v>
      </c>
      <c r="H95">
        <v>0.1157747632601073</v>
      </c>
      <c r="I95">
        <v>0.1144001771140001</v>
      </c>
      <c r="J95">
        <v>0.1068104924288609</v>
      </c>
      <c r="K95">
        <v>0.1934639844169014</v>
      </c>
      <c r="L95">
        <v>0.1354917820536662</v>
      </c>
      <c r="M95">
        <v>0.06658456767675715</v>
      </c>
      <c r="N95">
        <v>0.02960862898506217</v>
      </c>
      <c r="S95" s="2">
        <v>44349</v>
      </c>
      <c r="T95">
        <v>0.2386485616672952</v>
      </c>
      <c r="U95">
        <v>0.1161558470718926</v>
      </c>
      <c r="V95">
        <v>0.1147767363427637</v>
      </c>
      <c r="W95">
        <v>0.1038704729236853</v>
      </c>
      <c r="X95">
        <v>0.1941007898013281</v>
      </c>
      <c r="Y95">
        <v>0.1359377663365672</v>
      </c>
      <c r="Z95">
        <v>0.06680373721027047</v>
      </c>
      <c r="AA95">
        <v>0.02970608864619759</v>
      </c>
      <c r="AF95" s="2">
        <v>44349</v>
      </c>
      <c r="AG95">
        <v>120.5224479678241</v>
      </c>
      <c r="AH95">
        <v>140.8562569441628</v>
      </c>
      <c r="AI95">
        <v>31.33646895871762</v>
      </c>
      <c r="AJ95">
        <v>0.06228720839225849</v>
      </c>
      <c r="AK95">
        <v>201.4049140116955</v>
      </c>
      <c r="AL95">
        <v>69.30035939044373</v>
      </c>
      <c r="AM95">
        <v>247.6069359825837</v>
      </c>
      <c r="AN95">
        <v>0.05853391696189914</v>
      </c>
    </row>
    <row r="96" spans="1:40">
      <c r="A96" s="2">
        <v>44350</v>
      </c>
      <c r="B96">
        <v>1041.330305889879</v>
      </c>
      <c r="C96">
        <v>0.0004504262707294426</v>
      </c>
      <c r="F96" s="2">
        <v>44350</v>
      </c>
      <c r="G96">
        <v>0.2450766764006327</v>
      </c>
      <c r="H96">
        <v>0.09684636088697565</v>
      </c>
      <c r="I96">
        <v>0.1053173133243856</v>
      </c>
      <c r="J96">
        <v>0.1197681453239771</v>
      </c>
      <c r="K96">
        <v>0.1621748142390311</v>
      </c>
      <c r="L96">
        <v>0.1604473244964411</v>
      </c>
      <c r="M96">
        <v>0.07959247385533094</v>
      </c>
      <c r="N96">
        <v>0.03077689147322581</v>
      </c>
      <c r="S96" s="2">
        <v>44350</v>
      </c>
      <c r="T96">
        <v>0.2450766764006327</v>
      </c>
      <c r="U96">
        <v>0.09684636088697565</v>
      </c>
      <c r="V96">
        <v>0.1053173133243856</v>
      </c>
      <c r="W96">
        <v>0.1197681453239771</v>
      </c>
      <c r="X96">
        <v>0.1621748142390311</v>
      </c>
      <c r="Y96">
        <v>0.1604473244964411</v>
      </c>
      <c r="Z96">
        <v>0.07959247385533094</v>
      </c>
      <c r="AA96">
        <v>0.03077689147322581</v>
      </c>
      <c r="AF96" s="2">
        <v>44350</v>
      </c>
      <c r="AG96">
        <v>100.8381049623286</v>
      </c>
      <c r="AH96">
        <v>166.924418456459</v>
      </c>
      <c r="AI96">
        <v>32.93278028652627</v>
      </c>
      <c r="AJ96">
        <v>0.0573339593973574</v>
      </c>
      <c r="AK96">
        <v>168.8817973359918</v>
      </c>
      <c r="AL96">
        <v>82.91541208713824</v>
      </c>
      <c r="AM96">
        <v>255.1693830399344</v>
      </c>
      <c r="AN96">
        <v>0.06536325326659508</v>
      </c>
    </row>
    <row r="97" spans="1:40">
      <c r="A97" s="2">
        <v>44351</v>
      </c>
      <c r="B97">
        <v>1037.295371703425</v>
      </c>
      <c r="C97">
        <v>-0.003874788012633412</v>
      </c>
      <c r="F97" s="2">
        <v>44351</v>
      </c>
      <c r="G97">
        <v>0.3</v>
      </c>
      <c r="H97">
        <v>0.1370520411925109</v>
      </c>
      <c r="I97">
        <v>0.07740016665054025</v>
      </c>
      <c r="J97">
        <v>0.08308650845172259</v>
      </c>
      <c r="K97">
        <v>0.205694285357524</v>
      </c>
      <c r="L97">
        <v>0.1215661370405227</v>
      </c>
      <c r="M97">
        <v>0.05029741529626225</v>
      </c>
      <c r="N97">
        <v>0.02490344601091723</v>
      </c>
      <c r="S97" s="2">
        <v>44351</v>
      </c>
      <c r="T97">
        <v>0.3354689296257639</v>
      </c>
      <c r="U97">
        <v>0.1460639150328851</v>
      </c>
      <c r="V97">
        <v>0.02779400656640301</v>
      </c>
      <c r="W97">
        <v>0.02816188948393954</v>
      </c>
      <c r="X97">
        <v>0.2012125900166355</v>
      </c>
      <c r="Y97">
        <v>0.1081667402965625</v>
      </c>
      <c r="Z97">
        <v>0.05695733915769663</v>
      </c>
      <c r="AA97">
        <v>0.09617458982011384</v>
      </c>
      <c r="AF97" s="2">
        <v>44351</v>
      </c>
      <c r="AG97">
        <v>142.1742100536062</v>
      </c>
      <c r="AH97">
        <v>125.948341525375</v>
      </c>
      <c r="AI97">
        <v>26.60335550771634</v>
      </c>
      <c r="AJ97">
        <v>0.04270788463510354</v>
      </c>
      <c r="AK97">
        <v>213.3790980951158</v>
      </c>
      <c r="AL97">
        <v>52.12571167958937</v>
      </c>
      <c r="AM97">
        <v>311.1428002344451</v>
      </c>
      <c r="AN97">
        <v>0.04604515743313379</v>
      </c>
    </row>
    <row r="98" spans="1:40">
      <c r="A98" s="2">
        <v>44352</v>
      </c>
      <c r="B98">
        <v>1039.384915790975</v>
      </c>
      <c r="C98">
        <v>0.002014415705064554</v>
      </c>
      <c r="F98" s="2">
        <v>44352</v>
      </c>
      <c r="G98">
        <v>0.2005720624102076</v>
      </c>
      <c r="H98">
        <v>0.1186303886159054</v>
      </c>
      <c r="I98">
        <v>0.1226666358596837</v>
      </c>
      <c r="J98">
        <v>0.1323009503061767</v>
      </c>
      <c r="K98">
        <v>0.2052487558870956</v>
      </c>
      <c r="L98">
        <v>0.1093404744297535</v>
      </c>
      <c r="M98">
        <v>0.08627620960772403</v>
      </c>
      <c r="N98">
        <v>0.02496452288345348</v>
      </c>
      <c r="S98" s="2">
        <v>44352</v>
      </c>
      <c r="T98">
        <v>0.2005567547292386</v>
      </c>
      <c r="U98">
        <v>0.1186213347321274</v>
      </c>
      <c r="V98">
        <v>0.1226572739290901</v>
      </c>
      <c r="W98">
        <v>0.1322908530836879</v>
      </c>
      <c r="X98">
        <v>0.2033158579084978</v>
      </c>
      <c r="Y98">
        <v>0.1093321295532066</v>
      </c>
      <c r="Z98">
        <v>0.08626962499830224</v>
      </c>
      <c r="AA98">
        <v>0.02695617106584929</v>
      </c>
      <c r="AF98" s="2">
        <v>44352</v>
      </c>
      <c r="AG98">
        <v>123.3238895756424</v>
      </c>
      <c r="AH98">
        <v>113.5416395833199</v>
      </c>
      <c r="AI98">
        <v>26.60963367891186</v>
      </c>
      <c r="AJ98">
        <v>0.06697190281139308</v>
      </c>
      <c r="AK98">
        <v>213.4294537920502</v>
      </c>
      <c r="AL98">
        <v>89.73571701871961</v>
      </c>
      <c r="AM98">
        <v>208.3366030590825</v>
      </c>
      <c r="AN98">
        <v>0.07274441828913321</v>
      </c>
    </row>
    <row r="99" spans="1:40">
      <c r="A99" s="2">
        <v>44353</v>
      </c>
      <c r="B99">
        <v>1039.480811025468</v>
      </c>
      <c r="C99">
        <v>9.226152221009087E-05</v>
      </c>
      <c r="F99" s="2">
        <v>44353</v>
      </c>
      <c r="G99">
        <v>0.2524646603873754</v>
      </c>
      <c r="H99">
        <v>0.08813700766377482</v>
      </c>
      <c r="I99">
        <v>0.109087749351558</v>
      </c>
      <c r="J99">
        <v>0.1320878370649083</v>
      </c>
      <c r="K99">
        <v>0.2120517285835842</v>
      </c>
      <c r="L99">
        <v>0.1155816633405908</v>
      </c>
      <c r="M99">
        <v>0.06160748063621844</v>
      </c>
      <c r="N99">
        <v>0.02898187297199002</v>
      </c>
      <c r="S99" s="2">
        <v>44353</v>
      </c>
      <c r="T99">
        <v>0.252672101316651</v>
      </c>
      <c r="U99">
        <v>0.08820942660250979</v>
      </c>
      <c r="V99">
        <v>0.1091773827444588</v>
      </c>
      <c r="W99">
        <v>0.1313747055504518</v>
      </c>
      <c r="X99">
        <v>0.2122259636926263</v>
      </c>
      <c r="Y99">
        <v>0.1156766325438598</v>
      </c>
      <c r="Z99">
        <v>0.06165810123798461</v>
      </c>
      <c r="AA99">
        <v>0.02900568631145793</v>
      </c>
      <c r="AF99" s="2">
        <v>44353</v>
      </c>
      <c r="AG99">
        <v>91.5701926093293</v>
      </c>
      <c r="AH99">
        <v>120.0362757334923</v>
      </c>
      <c r="AI99">
        <v>30.85663395374121</v>
      </c>
      <c r="AJ99">
        <v>0.05962540233158611</v>
      </c>
      <c r="AK99">
        <v>220.4688549358542</v>
      </c>
      <c r="AL99">
        <v>64.02981625241208</v>
      </c>
      <c r="AM99">
        <v>262.3408949290385</v>
      </c>
      <c r="AN99">
        <v>0.0726963003192742</v>
      </c>
    </row>
    <row r="100" spans="1:40">
      <c r="A100" s="2">
        <v>44354</v>
      </c>
      <c r="B100">
        <v>1039.2550824546</v>
      </c>
      <c r="C100">
        <v>-0.0002171551109689807</v>
      </c>
      <c r="F100" s="2">
        <v>44354</v>
      </c>
      <c r="G100">
        <v>0.2342486992660164</v>
      </c>
      <c r="H100">
        <v>0.1024206854162277</v>
      </c>
      <c r="I100">
        <v>0.1153284119292274</v>
      </c>
      <c r="J100">
        <v>0.1407405647962424</v>
      </c>
      <c r="K100">
        <v>0.2062521163334622</v>
      </c>
      <c r="L100">
        <v>0.1095023415063082</v>
      </c>
      <c r="M100">
        <v>0.06527211323413779</v>
      </c>
      <c r="N100">
        <v>0.02623506751837792</v>
      </c>
      <c r="S100" s="2">
        <v>44354</v>
      </c>
      <c r="T100">
        <v>0.2342486992660164</v>
      </c>
      <c r="U100">
        <v>0.1024206854162277</v>
      </c>
      <c r="V100">
        <v>0.1153284119292274</v>
      </c>
      <c r="W100">
        <v>0.1407405647962424</v>
      </c>
      <c r="X100">
        <v>0.2062521163334622</v>
      </c>
      <c r="Y100">
        <v>0.1095023415063082</v>
      </c>
      <c r="Z100">
        <v>0.06527211323413779</v>
      </c>
      <c r="AA100">
        <v>0.02623506751837792</v>
      </c>
      <c r="AF100" s="2">
        <v>44354</v>
      </c>
      <c r="AG100">
        <v>106.458818658887</v>
      </c>
      <c r="AH100">
        <v>113.6723412619909</v>
      </c>
      <c r="AI100">
        <v>27.68214134577065</v>
      </c>
      <c r="AJ100">
        <v>0.06313098775021313</v>
      </c>
      <c r="AK100">
        <v>214.3747111268038</v>
      </c>
      <c r="AL100">
        <v>67.88210491903837</v>
      </c>
      <c r="AM100">
        <v>243.3729892076773</v>
      </c>
      <c r="AN100">
        <v>0.07765471448226705</v>
      </c>
    </row>
    <row r="101" spans="1:40">
      <c r="A101" s="2">
        <v>44355</v>
      </c>
      <c r="B101">
        <v>1040.598530284575</v>
      </c>
      <c r="C101">
        <v>0.001292702679694058</v>
      </c>
      <c r="F101" s="2">
        <v>44355</v>
      </c>
      <c r="G101">
        <v>0.283342917437698</v>
      </c>
      <c r="H101">
        <v>0.1781426107423582</v>
      </c>
      <c r="I101">
        <v>0.02776857037314659</v>
      </c>
      <c r="J101">
        <v>0.02823529554957659</v>
      </c>
      <c r="K101">
        <v>0.1645420644305921</v>
      </c>
      <c r="L101">
        <v>0.1092589532768023</v>
      </c>
      <c r="M101">
        <v>0.1020723429043022</v>
      </c>
      <c r="N101">
        <v>0.1066372452855243</v>
      </c>
      <c r="S101" s="2">
        <v>44355</v>
      </c>
      <c r="T101">
        <v>0.2836585498234448</v>
      </c>
      <c r="U101">
        <v>0.1783410543023393</v>
      </c>
      <c r="V101">
        <v>0.0277995034213234</v>
      </c>
      <c r="W101">
        <v>0.02826674851045232</v>
      </c>
      <c r="X101">
        <v>0.1647253575399509</v>
      </c>
      <c r="Y101">
        <v>0.10826670429383</v>
      </c>
      <c r="Z101">
        <v>0.1021860473067309</v>
      </c>
      <c r="AA101">
        <v>0.1067560348019284</v>
      </c>
      <c r="AF101" s="2">
        <v>44355</v>
      </c>
      <c r="AG101">
        <v>185.5839074934084</v>
      </c>
      <c r="AH101">
        <v>113.5639838400864</v>
      </c>
      <c r="AI101">
        <v>113.7159537449189</v>
      </c>
      <c r="AJ101">
        <v>0.01519357209155327</v>
      </c>
      <c r="AK101">
        <v>171.2233468118582</v>
      </c>
      <c r="AL101">
        <v>106.2335534861015</v>
      </c>
      <c r="AM101">
        <v>294.7481322729377</v>
      </c>
      <c r="AN101">
        <v>0.01546722667207254</v>
      </c>
    </row>
    <row r="102" spans="1:40">
      <c r="A102" s="2">
        <v>44356</v>
      </c>
      <c r="B102">
        <v>1036.725188293744</v>
      </c>
      <c r="C102">
        <v>-0.003722225121509215</v>
      </c>
      <c r="F102" s="2">
        <v>44356</v>
      </c>
      <c r="G102">
        <v>0.1532240814564269</v>
      </c>
      <c r="H102">
        <v>0.07883800842642241</v>
      </c>
      <c r="I102">
        <v>0.1294756621990981</v>
      </c>
      <c r="J102">
        <v>0.1831038796381692</v>
      </c>
      <c r="K102">
        <v>0.2633134708910046</v>
      </c>
      <c r="L102">
        <v>0.1094984282977034</v>
      </c>
      <c r="M102">
        <v>0.05674097164503934</v>
      </c>
      <c r="N102">
        <v>0.02580549744613616</v>
      </c>
      <c r="S102" s="2">
        <v>44356</v>
      </c>
      <c r="T102">
        <v>0.1534501799095035</v>
      </c>
      <c r="U102">
        <v>0.07895434230540169</v>
      </c>
      <c r="V102">
        <v>0.1296667173299629</v>
      </c>
      <c r="W102">
        <v>0.1833740689161536</v>
      </c>
      <c r="X102">
        <v>0.2637020179645247</v>
      </c>
      <c r="Y102">
        <v>0.1081843983755758</v>
      </c>
      <c r="Z102">
        <v>0.0568246989925494</v>
      </c>
      <c r="AA102">
        <v>0.02584357620632833</v>
      </c>
      <c r="AF102" s="2">
        <v>44356</v>
      </c>
      <c r="AG102">
        <v>81.73723754475783</v>
      </c>
      <c r="AH102">
        <v>113.4147591798027</v>
      </c>
      <c r="AI102">
        <v>28.48699668465146</v>
      </c>
      <c r="AJ102">
        <v>0.07072226064937367</v>
      </c>
      <c r="AK102">
        <v>273.0430693458383</v>
      </c>
      <c r="AL102">
        <v>58.8510475492629</v>
      </c>
      <c r="AM102">
        <v>158.7102161193951</v>
      </c>
      <c r="AN102">
        <v>0.100206022847617</v>
      </c>
    </row>
    <row r="103" spans="1:40">
      <c r="A103" s="2">
        <v>44357</v>
      </c>
      <c r="B103">
        <v>1036.53995568635</v>
      </c>
      <c r="C103">
        <v>-0.0001786708854820684</v>
      </c>
      <c r="F103" s="2">
        <v>44357</v>
      </c>
      <c r="G103">
        <v>0.2745703811489676</v>
      </c>
      <c r="H103">
        <v>0.1140677505499436</v>
      </c>
      <c r="I103">
        <v>0.02779801408836251</v>
      </c>
      <c r="J103">
        <v>0.028265538185903</v>
      </c>
      <c r="K103">
        <v>0.1539516402142581</v>
      </c>
      <c r="L103">
        <v>0.1898151801852725</v>
      </c>
      <c r="M103">
        <v>0.07331902302722412</v>
      </c>
      <c r="N103">
        <v>0.1382124726000685</v>
      </c>
      <c r="S103" s="2">
        <v>44357</v>
      </c>
      <c r="T103">
        <v>0.2745703811489676</v>
      </c>
      <c r="U103">
        <v>0.1140677505499436</v>
      </c>
      <c r="V103">
        <v>0.02779801408836251</v>
      </c>
      <c r="W103">
        <v>0.028265538185903</v>
      </c>
      <c r="X103">
        <v>0.1539516402142581</v>
      </c>
      <c r="Y103">
        <v>0.1898151801852725</v>
      </c>
      <c r="Z103">
        <v>0.07331902302722412</v>
      </c>
      <c r="AA103">
        <v>0.1382124726000685</v>
      </c>
      <c r="AF103" s="2">
        <v>44357</v>
      </c>
      <c r="AG103">
        <v>118.2367988237468</v>
      </c>
      <c r="AH103">
        <v>196.552612380744</v>
      </c>
      <c r="AI103">
        <v>150.1717398293781</v>
      </c>
      <c r="AJ103">
        <v>0.01518802602625659</v>
      </c>
      <c r="AK103">
        <v>159.5905807487842</v>
      </c>
      <c r="AL103">
        <v>75.95177198510714</v>
      </c>
      <c r="AM103">
        <v>284.4407053597034</v>
      </c>
      <c r="AN103">
        <v>0.01552920498748934</v>
      </c>
    </row>
    <row r="104" spans="1:40">
      <c r="A104" s="2">
        <v>44358</v>
      </c>
      <c r="B104">
        <v>1038.183526974301</v>
      </c>
      <c r="C104">
        <v>0.001585632352071986</v>
      </c>
      <c r="F104" s="2">
        <v>44358</v>
      </c>
      <c r="G104">
        <v>0.1653175383285689</v>
      </c>
      <c r="H104">
        <v>0.1142559183252333</v>
      </c>
      <c r="I104">
        <v>0.1184193535747634</v>
      </c>
      <c r="J104">
        <v>0.1386128660640026</v>
      </c>
      <c r="K104">
        <v>0.1816469394791128</v>
      </c>
      <c r="L104">
        <v>0.1902775012921081</v>
      </c>
      <c r="M104">
        <v>0.06120021318175286</v>
      </c>
      <c r="N104">
        <v>0.03026966975445814</v>
      </c>
      <c r="S104" s="2">
        <v>44358</v>
      </c>
      <c r="T104">
        <v>0.1646928743968615</v>
      </c>
      <c r="U104">
        <v>0.1148047180642291</v>
      </c>
      <c r="V104">
        <v>0.1179718977286254</v>
      </c>
      <c r="W104">
        <v>0.1380891076123815</v>
      </c>
      <c r="X104">
        <v>0.1809605737580596</v>
      </c>
      <c r="Y104">
        <v>0.1923565708818309</v>
      </c>
      <c r="Z104">
        <v>0.06096896387708765</v>
      </c>
      <c r="AA104">
        <v>0.03015529368092428</v>
      </c>
      <c r="AF104" s="2">
        <v>44358</v>
      </c>
      <c r="AG104">
        <v>118.7042079412198</v>
      </c>
      <c r="AH104">
        <v>197.3296165283855</v>
      </c>
      <c r="AI104">
        <v>32.61974079911161</v>
      </c>
      <c r="AJ104">
        <v>0.06463282167557617</v>
      </c>
      <c r="AK104">
        <v>188.621805954549</v>
      </c>
      <c r="AL104">
        <v>63.51711731339478</v>
      </c>
      <c r="AM104">
        <v>171.560790973504</v>
      </c>
      <c r="AN104">
        <v>0.07588499662662684</v>
      </c>
    </row>
    <row r="105" spans="1:40">
      <c r="A105" s="2">
        <v>44359</v>
      </c>
      <c r="B105">
        <v>1036.127349806819</v>
      </c>
      <c r="C105">
        <v>-0.001980552680772352</v>
      </c>
      <c r="F105" s="2">
        <v>44359</v>
      </c>
      <c r="G105">
        <v>0.1259257160073531</v>
      </c>
      <c r="H105">
        <v>0.0920245163605117</v>
      </c>
      <c r="I105">
        <v>0.1228360637552283</v>
      </c>
      <c r="J105">
        <v>0.1549905074064243</v>
      </c>
      <c r="K105">
        <v>0.2678450850375833</v>
      </c>
      <c r="L105">
        <v>0.1251621661120168</v>
      </c>
      <c r="M105">
        <v>0.08537169405996965</v>
      </c>
      <c r="N105">
        <v>0.02584425126091296</v>
      </c>
      <c r="S105" s="2">
        <v>44359</v>
      </c>
      <c r="T105">
        <v>0.1259257160073531</v>
      </c>
      <c r="U105">
        <v>0.0920245163605117</v>
      </c>
      <c r="V105">
        <v>0.1228360637552283</v>
      </c>
      <c r="W105">
        <v>0.1549905074064243</v>
      </c>
      <c r="X105">
        <v>0.2678450850375833</v>
      </c>
      <c r="Y105">
        <v>0.1251621661120168</v>
      </c>
      <c r="Z105">
        <v>0.08537169405996965</v>
      </c>
      <c r="AA105">
        <v>0.02584425126091296</v>
      </c>
      <c r="AF105" s="2">
        <v>44359</v>
      </c>
      <c r="AG105">
        <v>95.34102270736742</v>
      </c>
      <c r="AH105">
        <v>129.5124007524493</v>
      </c>
      <c r="AI105">
        <v>27.88474288777551</v>
      </c>
      <c r="AJ105">
        <v>0.06741254371289297</v>
      </c>
      <c r="AK105">
        <v>277.4620974308236</v>
      </c>
      <c r="AL105">
        <v>88.47820476469502</v>
      </c>
      <c r="AM105">
        <v>130.4628563704414</v>
      </c>
      <c r="AN105">
        <v>0.08547894386398788</v>
      </c>
    </row>
    <row r="106" spans="1:40">
      <c r="A106" s="2">
        <v>44360</v>
      </c>
      <c r="B106">
        <v>1036.927704842094</v>
      </c>
      <c r="C106">
        <v>0.0007724485174773754</v>
      </c>
      <c r="F106" s="2">
        <v>44360</v>
      </c>
      <c r="G106">
        <v>0.2998617876395336</v>
      </c>
      <c r="H106">
        <v>0.08100784152975007</v>
      </c>
      <c r="I106">
        <v>0.08352859415774347</v>
      </c>
      <c r="J106">
        <v>0.09068951549390215</v>
      </c>
      <c r="K106">
        <v>0.1608493919002703</v>
      </c>
      <c r="L106">
        <v>0.2027140423044533</v>
      </c>
      <c r="M106">
        <v>0.05499876425543163</v>
      </c>
      <c r="N106">
        <v>0.02635006271891554</v>
      </c>
      <c r="S106" s="2">
        <v>44360</v>
      </c>
      <c r="T106">
        <v>0.336450271188464</v>
      </c>
      <c r="U106">
        <v>0.07792267473665514</v>
      </c>
      <c r="V106">
        <v>0.02779319811966458</v>
      </c>
      <c r="W106">
        <v>0.02825882312232715</v>
      </c>
      <c r="X106">
        <v>0.1646101747106766</v>
      </c>
      <c r="Y106">
        <v>0.201313428441359</v>
      </c>
      <c r="Z106">
        <v>0.06462465732779807</v>
      </c>
      <c r="AA106">
        <v>0.0990267723530556</v>
      </c>
      <c r="AF106" s="2">
        <v>44360</v>
      </c>
      <c r="AG106">
        <v>83.97785549019221</v>
      </c>
      <c r="AH106">
        <v>209.9866238486654</v>
      </c>
      <c r="AI106">
        <v>27.876346015536</v>
      </c>
      <c r="AJ106">
        <v>0.04573436101588834</v>
      </c>
      <c r="AK106">
        <v>166.7990994925476</v>
      </c>
      <c r="AL106">
        <v>56.99178918940607</v>
      </c>
      <c r="AM106">
        <v>310.8729645331186</v>
      </c>
      <c r="AN106">
        <v>0.05015101717561004</v>
      </c>
    </row>
    <row r="107" spans="1:40">
      <c r="A107" s="2">
        <v>44361</v>
      </c>
      <c r="B107">
        <v>1036.554331479845</v>
      </c>
      <c r="C107">
        <v>-0.0003600765612743473</v>
      </c>
      <c r="F107" s="2">
        <v>44361</v>
      </c>
      <c r="G107">
        <v>0.2729296756519283</v>
      </c>
      <c r="H107">
        <v>0.09036156737181986</v>
      </c>
      <c r="I107">
        <v>0.09674327100059343</v>
      </c>
      <c r="J107">
        <v>0.1478493722332632</v>
      </c>
      <c r="K107">
        <v>0.1569812058768625</v>
      </c>
      <c r="L107">
        <v>0.1411440838711759</v>
      </c>
      <c r="M107">
        <v>0.06734419422529163</v>
      </c>
      <c r="N107">
        <v>0.02664662976906514</v>
      </c>
      <c r="S107" s="2">
        <v>44361</v>
      </c>
      <c r="T107">
        <v>0.2727826986603588</v>
      </c>
      <c r="U107">
        <v>0.09031290622387363</v>
      </c>
      <c r="V107">
        <v>0.09669117320326781</v>
      </c>
      <c r="W107">
        <v>0.147769752983783</v>
      </c>
      <c r="X107">
        <v>0.1568966689890447</v>
      </c>
      <c r="Y107">
        <v>0.1410680755266246</v>
      </c>
      <c r="Z107">
        <v>0.06730792830058679</v>
      </c>
      <c r="AA107">
        <v>0.02717079611246059</v>
      </c>
      <c r="AF107" s="2">
        <v>44361</v>
      </c>
      <c r="AG107">
        <v>93.68450657043239</v>
      </c>
      <c r="AH107">
        <v>146.1435649523551</v>
      </c>
      <c r="AI107">
        <v>27.89581891842629</v>
      </c>
      <c r="AJ107">
        <v>0.05328981546036698</v>
      </c>
      <c r="AK107">
        <v>162.7297514564407</v>
      </c>
      <c r="AL107">
        <v>69.77261417635268</v>
      </c>
      <c r="AM107">
        <v>282.8715736889322</v>
      </c>
      <c r="AN107">
        <v>0.08191232199568135</v>
      </c>
    </row>
    <row r="108" spans="1:40">
      <c r="A108" s="2">
        <v>44362</v>
      </c>
      <c r="B108">
        <v>1035.897278542213</v>
      </c>
      <c r="C108">
        <v>-0.000633881811765713</v>
      </c>
      <c r="F108" s="2">
        <v>44362</v>
      </c>
      <c r="G108">
        <v>0.2367453680215169</v>
      </c>
      <c r="H108">
        <v>0.07639605791010809</v>
      </c>
      <c r="I108">
        <v>0.0702948821178183</v>
      </c>
      <c r="J108">
        <v>0.1086563905696334</v>
      </c>
      <c r="K108">
        <v>0.1325005390914394</v>
      </c>
      <c r="L108">
        <v>0.3</v>
      </c>
      <c r="M108">
        <v>0.05411604508059176</v>
      </c>
      <c r="N108">
        <v>0.02129071720889218</v>
      </c>
      <c r="S108" s="2">
        <v>44362</v>
      </c>
      <c r="T108">
        <v>0.2713229598940736</v>
      </c>
      <c r="U108">
        <v>0.09321217292097954</v>
      </c>
      <c r="V108">
        <v>0.027786390114591</v>
      </c>
      <c r="W108">
        <v>0.02825066461480024</v>
      </c>
      <c r="X108">
        <v>0.1452239618999925</v>
      </c>
      <c r="Y108">
        <v>0.3277682777838826</v>
      </c>
      <c r="Z108">
        <v>0.07059523382231206</v>
      </c>
      <c r="AA108">
        <v>0.03584033894936846</v>
      </c>
      <c r="AF108" s="2">
        <v>44362</v>
      </c>
      <c r="AG108">
        <v>79.13021318821515</v>
      </c>
      <c r="AH108">
        <v>310.5001592379932</v>
      </c>
      <c r="AI108">
        <v>22.21242543221944</v>
      </c>
      <c r="AJ108">
        <v>0.03895043870944291</v>
      </c>
      <c r="AK108">
        <v>137.2136656502947</v>
      </c>
      <c r="AL108">
        <v>56.021555504167</v>
      </c>
      <c r="AM108">
        <v>245.1622416950489</v>
      </c>
      <c r="AN108">
        <v>0.06030827392329271</v>
      </c>
    </row>
    <row r="109" spans="1:40">
      <c r="A109" s="2">
        <v>44363</v>
      </c>
      <c r="B109">
        <v>1034.941237005112</v>
      </c>
      <c r="C109">
        <v>-0.0009229115250171116</v>
      </c>
      <c r="F109" s="2">
        <v>44363</v>
      </c>
      <c r="G109">
        <v>0.1788523461362216</v>
      </c>
      <c r="H109">
        <v>0.09683969019314953</v>
      </c>
      <c r="I109">
        <v>0.09970793766165401</v>
      </c>
      <c r="J109">
        <v>0.1445257851654372</v>
      </c>
      <c r="K109">
        <v>0.2364244694619896</v>
      </c>
      <c r="L109">
        <v>0.1477956265122078</v>
      </c>
      <c r="M109">
        <v>0.0682388215251524</v>
      </c>
      <c r="N109">
        <v>0.02761532334418788</v>
      </c>
      <c r="S109" s="2">
        <v>44363</v>
      </c>
      <c r="T109">
        <v>0.1788523461362216</v>
      </c>
      <c r="U109">
        <v>0.09683969019314953</v>
      </c>
      <c r="V109">
        <v>0.09970793766165401</v>
      </c>
      <c r="W109">
        <v>0.1445257851654372</v>
      </c>
      <c r="X109">
        <v>0.2364244694619896</v>
      </c>
      <c r="Y109">
        <v>0.1477956265122078</v>
      </c>
      <c r="Z109">
        <v>0.0682388215251524</v>
      </c>
      <c r="AA109">
        <v>0.02761532334418788</v>
      </c>
      <c r="AF109" s="2">
        <v>44363</v>
      </c>
      <c r="AG109">
        <v>100.1902944366799</v>
      </c>
      <c r="AH109">
        <v>152.8075806606261</v>
      </c>
      <c r="AI109">
        <v>28.959893895774</v>
      </c>
      <c r="AJ109">
        <v>0.05542905791097762</v>
      </c>
      <c r="AK109">
        <v>244.651813255506</v>
      </c>
      <c r="AL109">
        <v>70.62386995876919</v>
      </c>
      <c r="AM109">
        <v>185.092498754431</v>
      </c>
      <c r="AN109">
        <v>0.08057940190631498</v>
      </c>
    </row>
    <row r="110" spans="1:40">
      <c r="A110" s="2">
        <v>44364</v>
      </c>
      <c r="B110">
        <v>1029.759739446408</v>
      </c>
      <c r="C110">
        <v>-0.005006562086267818</v>
      </c>
      <c r="F110" s="2">
        <v>44364</v>
      </c>
      <c r="G110">
        <v>0.2570653595683355</v>
      </c>
      <c r="H110">
        <v>0.07722656051454742</v>
      </c>
      <c r="I110">
        <v>0.0277785396871958</v>
      </c>
      <c r="J110">
        <v>0.02814426113648048</v>
      </c>
      <c r="K110">
        <v>0.2721793839318874</v>
      </c>
      <c r="L110">
        <v>0.1090440579493291</v>
      </c>
      <c r="M110">
        <v>0.08917448606298198</v>
      </c>
      <c r="N110">
        <v>0.1393873511492424</v>
      </c>
      <c r="S110" s="2">
        <v>44364</v>
      </c>
      <c r="T110">
        <v>0.2570653595683355</v>
      </c>
      <c r="U110">
        <v>0.07722656051454742</v>
      </c>
      <c r="V110">
        <v>0.0277785396871958</v>
      </c>
      <c r="W110">
        <v>0.02814426113648048</v>
      </c>
      <c r="X110">
        <v>0.2721793839318874</v>
      </c>
      <c r="Y110">
        <v>0.1090440579493291</v>
      </c>
      <c r="Z110">
        <v>0.08917448606298198</v>
      </c>
      <c r="AA110">
        <v>0.1393873511492424</v>
      </c>
      <c r="AF110" s="2">
        <v>44364</v>
      </c>
      <c r="AG110">
        <v>79.50636930627827</v>
      </c>
      <c r="AH110">
        <v>112.2175720000383</v>
      </c>
      <c r="AI110">
        <v>145.2540428272303</v>
      </c>
      <c r="AJ110">
        <v>0.0156893515818729</v>
      </c>
      <c r="AK110">
        <v>280.3279067013009</v>
      </c>
      <c r="AL110">
        <v>91.88580070227158</v>
      </c>
      <c r="AM110">
        <v>264.7566478905912</v>
      </c>
      <c r="AN110">
        <v>0.0159357704499569</v>
      </c>
    </row>
    <row r="111" spans="1:40">
      <c r="A111" s="2">
        <v>44365</v>
      </c>
      <c r="B111">
        <v>1029.096891804362</v>
      </c>
      <c r="C111">
        <v>-0.0006436915492553652</v>
      </c>
      <c r="F111" s="2">
        <v>44365</v>
      </c>
      <c r="G111">
        <v>0.2770432879783594</v>
      </c>
      <c r="H111">
        <v>0.1454676785514993</v>
      </c>
      <c r="I111">
        <v>0.05114266759389543</v>
      </c>
      <c r="J111">
        <v>0.03973842273451193</v>
      </c>
      <c r="K111">
        <v>0.144684102673647</v>
      </c>
      <c r="L111">
        <v>0.1315223138071349</v>
      </c>
      <c r="M111">
        <v>0.110808231400065</v>
      </c>
      <c r="N111">
        <v>0.09959329526088707</v>
      </c>
      <c r="S111" s="2">
        <v>44365</v>
      </c>
      <c r="T111">
        <v>0.2770432879783594</v>
      </c>
      <c r="U111">
        <v>0.1454676785514993</v>
      </c>
      <c r="V111">
        <v>0.05114266759389543</v>
      </c>
      <c r="W111">
        <v>0.03973842273451193</v>
      </c>
      <c r="X111">
        <v>0.144684102673647</v>
      </c>
      <c r="Y111">
        <v>0.1315223138071349</v>
      </c>
      <c r="Z111">
        <v>0.110808231400065</v>
      </c>
      <c r="AA111">
        <v>0.09959329526088707</v>
      </c>
      <c r="AF111" s="2">
        <v>44365</v>
      </c>
      <c r="AG111">
        <v>149.6967569138648</v>
      </c>
      <c r="AH111">
        <v>135.2231443082069</v>
      </c>
      <c r="AI111">
        <v>103.5240124602166</v>
      </c>
      <c r="AJ111">
        <v>0.02943508083306906</v>
      </c>
      <c r="AK111">
        <v>148.908522397173</v>
      </c>
      <c r="AL111">
        <v>114.0336186352066</v>
      </c>
      <c r="AM111">
        <v>285.0929235188595</v>
      </c>
      <c r="AN111">
        <v>0.02303460616774502</v>
      </c>
    </row>
    <row r="112" spans="1:40">
      <c r="A112" s="2">
        <v>44366</v>
      </c>
      <c r="B112">
        <v>1027.271714511748</v>
      </c>
      <c r="C112">
        <v>-0.001773571863981305</v>
      </c>
      <c r="F112" s="2">
        <v>44366</v>
      </c>
      <c r="G112">
        <v>0.187415463343991</v>
      </c>
      <c r="H112">
        <v>0.109224911335335</v>
      </c>
      <c r="I112">
        <v>0.08569514976631866</v>
      </c>
      <c r="J112">
        <v>0.06606808623094271</v>
      </c>
      <c r="K112">
        <v>0.1530607067444598</v>
      </c>
      <c r="L112">
        <v>0.2115991760836719</v>
      </c>
      <c r="M112">
        <v>0.08857456802895163</v>
      </c>
      <c r="N112">
        <v>0.09836193846632932</v>
      </c>
      <c r="S112" s="2">
        <v>44366</v>
      </c>
      <c r="T112">
        <v>0.18754219137569</v>
      </c>
      <c r="U112">
        <v>0.1092987678772609</v>
      </c>
      <c r="V112">
        <v>0.08575309577281283</v>
      </c>
      <c r="W112">
        <v>0.06611276065842472</v>
      </c>
      <c r="X112">
        <v>0.1531642045122004</v>
      </c>
      <c r="Y112">
        <v>0.2117422568445428</v>
      </c>
      <c r="Z112">
        <v>0.0886344610626673</v>
      </c>
      <c r="AA112">
        <v>0.09775226189640104</v>
      </c>
      <c r="AF112" s="2">
        <v>44366</v>
      </c>
      <c r="AG112">
        <v>112.1887997266521</v>
      </c>
      <c r="AH112">
        <v>217.0643572298058</v>
      </c>
      <c r="AI112">
        <v>103.4705749097984</v>
      </c>
      <c r="AJ112">
        <v>0.04966248972294367</v>
      </c>
      <c r="AK112">
        <v>157.207075720125</v>
      </c>
      <c r="AL112">
        <v>91.03732343783135</v>
      </c>
      <c r="AM112">
        <v>192.4406888668097</v>
      </c>
      <c r="AN112">
        <v>0.03853048108029399</v>
      </c>
    </row>
    <row r="113" spans="1:40">
      <c r="A113" s="2">
        <v>44367</v>
      </c>
      <c r="B113">
        <v>1028.347846008718</v>
      </c>
      <c r="C113">
        <v>0.001047562666983026</v>
      </c>
      <c r="F113" s="2">
        <v>44367</v>
      </c>
      <c r="G113">
        <v>0.2127715581417517</v>
      </c>
      <c r="H113">
        <v>0.1281589984874709</v>
      </c>
      <c r="I113">
        <v>0.08155279002500518</v>
      </c>
      <c r="J113">
        <v>0.07722592579836543</v>
      </c>
      <c r="K113">
        <v>0.2104724539353554</v>
      </c>
      <c r="L113">
        <v>0.1091700663919279</v>
      </c>
      <c r="M113">
        <v>0.130615453256667</v>
      </c>
      <c r="N113">
        <v>0.05003275396345665</v>
      </c>
      <c r="S113" s="2">
        <v>44367</v>
      </c>
      <c r="T113">
        <v>0.2127715581417517</v>
      </c>
      <c r="U113">
        <v>0.1281589984874709</v>
      </c>
      <c r="V113">
        <v>0.08155279002500518</v>
      </c>
      <c r="W113">
        <v>0.07722592579836543</v>
      </c>
      <c r="X113">
        <v>0.2104724539353554</v>
      </c>
      <c r="Y113">
        <v>0.1091700663919279</v>
      </c>
      <c r="Z113">
        <v>0.130615453256667</v>
      </c>
      <c r="AA113">
        <v>0.05003275396345665</v>
      </c>
      <c r="AF113" s="2">
        <v>44367</v>
      </c>
      <c r="AG113">
        <v>131.7868832436486</v>
      </c>
      <c r="AH113">
        <v>112.1647643837369</v>
      </c>
      <c r="AI113">
        <v>51.94811819557502</v>
      </c>
      <c r="AJ113">
        <v>0.04734309613696861</v>
      </c>
      <c r="AK113">
        <v>216.5010189946675</v>
      </c>
      <c r="AL113">
        <v>134.4177012575014</v>
      </c>
      <c r="AM113">
        <v>218.7516377434497</v>
      </c>
      <c r="AN113">
        <v>0.04522411381788641</v>
      </c>
    </row>
    <row r="114" spans="1:40">
      <c r="A114" s="2">
        <v>44368</v>
      </c>
      <c r="B114">
        <v>1028.917495138671</v>
      </c>
      <c r="C114">
        <v>0.0005539459553149939</v>
      </c>
      <c r="F114" s="2">
        <v>44368</v>
      </c>
      <c r="G114">
        <v>0.3</v>
      </c>
      <c r="H114">
        <v>0.0733998585417255</v>
      </c>
      <c r="I114">
        <v>0.09811174389069449</v>
      </c>
      <c r="J114">
        <v>0.05914975390430632</v>
      </c>
      <c r="K114">
        <v>0.1918455308407129</v>
      </c>
      <c r="L114">
        <v>0.1014109828148572</v>
      </c>
      <c r="M114">
        <v>0.1550556270075125</v>
      </c>
      <c r="N114">
        <v>0.02102650300019114</v>
      </c>
      <c r="S114" s="2">
        <v>44368</v>
      </c>
      <c r="T114">
        <v>0.3032911542956234</v>
      </c>
      <c r="U114">
        <v>0.08020766435621096</v>
      </c>
      <c r="V114">
        <v>0.1020211894397387</v>
      </c>
      <c r="W114">
        <v>0.06262750749045098</v>
      </c>
      <c r="X114">
        <v>0.1794063156739956</v>
      </c>
      <c r="Y114">
        <v>0.1101325714294376</v>
      </c>
      <c r="Z114">
        <v>0.1361845503119812</v>
      </c>
      <c r="AA114">
        <v>0.02612904700256172</v>
      </c>
      <c r="AF114" s="2">
        <v>44368</v>
      </c>
      <c r="AG114">
        <v>75.54469361636913</v>
      </c>
      <c r="AH114">
        <v>104.2736301010171</v>
      </c>
      <c r="AI114">
        <v>22.04410530554812</v>
      </c>
      <c r="AJ114">
        <v>0.05679593360352407</v>
      </c>
      <c r="AK114">
        <v>197.4135294069211</v>
      </c>
      <c r="AL114">
        <v>159.5566049971299</v>
      </c>
      <c r="AM114">
        <v>308.7197467671701</v>
      </c>
      <c r="AN114">
        <v>0.03439026675655573</v>
      </c>
    </row>
    <row r="115" spans="1:40">
      <c r="A115" s="2">
        <v>44369</v>
      </c>
      <c r="B115">
        <v>1030.315620465071</v>
      </c>
      <c r="C115">
        <v>0.001358831328076127</v>
      </c>
      <c r="F115" s="2">
        <v>44369</v>
      </c>
      <c r="G115">
        <v>0.3001764773824817</v>
      </c>
      <c r="H115">
        <v>0.07102808607332102</v>
      </c>
      <c r="I115">
        <v>0.06318391017276462</v>
      </c>
      <c r="J115">
        <v>0.02396803806515941</v>
      </c>
      <c r="K115">
        <v>0.1665022150147279</v>
      </c>
      <c r="L115">
        <v>0.2087579112643744</v>
      </c>
      <c r="M115">
        <v>0.1450688359626844</v>
      </c>
      <c r="N115">
        <v>0.02131452606448661</v>
      </c>
      <c r="S115" s="2">
        <v>44369</v>
      </c>
      <c r="T115">
        <v>0.3143519913440289</v>
      </c>
      <c r="U115">
        <v>0.07868153155566453</v>
      </c>
      <c r="V115">
        <v>0.07266894641476805</v>
      </c>
      <c r="W115">
        <v>0.02803706215044791</v>
      </c>
      <c r="X115">
        <v>0.1450189597427624</v>
      </c>
      <c r="Y115">
        <v>0.1104409154868471</v>
      </c>
      <c r="Z115">
        <v>0.2246459133219929</v>
      </c>
      <c r="AA115">
        <v>0.02615467998348838</v>
      </c>
      <c r="AF115" s="2">
        <v>44369</v>
      </c>
      <c r="AG115">
        <v>73.16863836058032</v>
      </c>
      <c r="AH115">
        <v>214.8108800374241</v>
      </c>
      <c r="AI115">
        <v>22.08825593595019</v>
      </c>
      <c r="AJ115">
        <v>0.03638112664921891</v>
      </c>
      <c r="AK115">
        <v>171.5182199617016</v>
      </c>
      <c r="AL115">
        <v>149.9573676094761</v>
      </c>
      <c r="AM115">
        <v>309.3380604273715</v>
      </c>
      <c r="AN115">
        <v>0.0138096374332586</v>
      </c>
    </row>
    <row r="116" spans="1:40">
      <c r="A116" s="2">
        <v>44370</v>
      </c>
      <c r="B116">
        <v>1030.493814610052</v>
      </c>
      <c r="C116">
        <v>0.0001729510272787671</v>
      </c>
      <c r="F116" s="2">
        <v>44370</v>
      </c>
      <c r="G116">
        <v>0.2063275904813712</v>
      </c>
      <c r="H116">
        <v>0.07081091385853379</v>
      </c>
      <c r="I116">
        <v>0.0909191185597573</v>
      </c>
      <c r="J116">
        <v>0.07886353593632342</v>
      </c>
      <c r="K116">
        <v>0.1469924094751287</v>
      </c>
      <c r="L116">
        <v>0.2990476842779827</v>
      </c>
      <c r="M116">
        <v>0.08599319818463036</v>
      </c>
      <c r="N116">
        <v>0.02104554922627245</v>
      </c>
      <c r="S116" s="2">
        <v>44370</v>
      </c>
      <c r="T116">
        <v>0.1560827191170931</v>
      </c>
      <c r="U116">
        <v>0.08244607521016363</v>
      </c>
      <c r="V116">
        <v>0.1099048634612946</v>
      </c>
      <c r="W116">
        <v>0.09114486447175077</v>
      </c>
      <c r="X116">
        <v>0.150480255622253</v>
      </c>
      <c r="Y116">
        <v>0.3051938480750452</v>
      </c>
      <c r="Z116">
        <v>0.0767864282197625</v>
      </c>
      <c r="AA116">
        <v>0.02796094582263722</v>
      </c>
      <c r="AF116" s="2">
        <v>44370</v>
      </c>
      <c r="AG116">
        <v>72.9480174319349</v>
      </c>
      <c r="AH116">
        <v>307.8679952233987</v>
      </c>
      <c r="AI116">
        <v>22.02165456621126</v>
      </c>
      <c r="AJ116">
        <v>0.05258192477601197</v>
      </c>
      <c r="AK116">
        <v>151.4376271500732</v>
      </c>
      <c r="AL116">
        <v>88.6147697674166</v>
      </c>
      <c r="AM116">
        <v>212.5555301709227</v>
      </c>
      <c r="AN116">
        <v>0.04563662231931271</v>
      </c>
    </row>
    <row r="117" spans="1:40">
      <c r="A117" s="2">
        <v>44371</v>
      </c>
      <c r="B117">
        <v>1030.143722451341</v>
      </c>
      <c r="C117">
        <v>-0.0003397324212405239</v>
      </c>
      <c r="F117" s="2">
        <v>44371</v>
      </c>
      <c r="G117">
        <v>0.1418302300964008</v>
      </c>
      <c r="H117">
        <v>0.1362668399289509</v>
      </c>
      <c r="I117">
        <v>0.09112962767533514</v>
      </c>
      <c r="J117">
        <v>0.08492973802166578</v>
      </c>
      <c r="K117">
        <v>0.1819553236633504</v>
      </c>
      <c r="L117">
        <v>0.2320891308514709</v>
      </c>
      <c r="M117">
        <v>0.1055927210046857</v>
      </c>
      <c r="N117">
        <v>0.02620638875814035</v>
      </c>
      <c r="S117" s="2">
        <v>44371</v>
      </c>
      <c r="T117">
        <v>0.1415487210375218</v>
      </c>
      <c r="U117">
        <v>0.1359963732601826</v>
      </c>
      <c r="V117">
        <v>0.09293358190273934</v>
      </c>
      <c r="W117">
        <v>0.08476116683197606</v>
      </c>
      <c r="X117">
        <v>0.1815941730688145</v>
      </c>
      <c r="Y117">
        <v>0.231628473114699</v>
      </c>
      <c r="Z117">
        <v>0.1053831372826943</v>
      </c>
      <c r="AA117">
        <v>0.02615437350137241</v>
      </c>
      <c r="AF117" s="2">
        <v>44371</v>
      </c>
      <c r="AG117">
        <v>140.3980347766187</v>
      </c>
      <c r="AH117">
        <v>238.9977494661127</v>
      </c>
      <c r="AI117">
        <v>27.45467470044213</v>
      </c>
      <c r="AJ117">
        <v>0.05269491016814973</v>
      </c>
      <c r="AK117">
        <v>187.433500967374</v>
      </c>
      <c r="AL117">
        <v>108.7805534864342</v>
      </c>
      <c r="AM117">
        <v>146.0779307291426</v>
      </c>
      <c r="AN117">
        <v>0.04924195687138951</v>
      </c>
    </row>
    <row r="118" spans="1:40">
      <c r="A118" s="2">
        <v>44372</v>
      </c>
      <c r="B118">
        <v>1030.012285978239</v>
      </c>
      <c r="C118">
        <v>-0.0001275904228096314</v>
      </c>
      <c r="F118" s="2">
        <v>44372</v>
      </c>
      <c r="G118">
        <v>0.2211884225059722</v>
      </c>
      <c r="H118">
        <v>0.09915530605835508</v>
      </c>
      <c r="I118">
        <v>0.07404027211698014</v>
      </c>
      <c r="J118">
        <v>0.06536244430184537</v>
      </c>
      <c r="K118">
        <v>0.2219319776492228</v>
      </c>
      <c r="L118">
        <v>0.2022450787890951</v>
      </c>
      <c r="M118">
        <v>0.08958595168224884</v>
      </c>
      <c r="N118">
        <v>0.02649054689628064</v>
      </c>
      <c r="S118" s="2">
        <v>44372</v>
      </c>
      <c r="T118">
        <v>0.2212647863491689</v>
      </c>
      <c r="U118">
        <v>0.09918953877342296</v>
      </c>
      <c r="V118">
        <v>0.07406583403231966</v>
      </c>
      <c r="W118">
        <v>0.06538501025439872</v>
      </c>
      <c r="X118">
        <v>0.2220085981999257</v>
      </c>
      <c r="Y118">
        <v>0.202314902567885</v>
      </c>
      <c r="Z118">
        <v>0.08961688064086874</v>
      </c>
      <c r="AA118">
        <v>0.02615444918201034</v>
      </c>
      <c r="AF118" s="2">
        <v>44372</v>
      </c>
      <c r="AG118">
        <v>102.1396859472365</v>
      </c>
      <c r="AH118">
        <v>208.2829908599236</v>
      </c>
      <c r="AI118">
        <v>27.44958115100415</v>
      </c>
      <c r="AJ118">
        <v>0.04296052622231066</v>
      </c>
      <c r="AK118">
        <v>228.646736928635</v>
      </c>
      <c r="AL118">
        <v>92.35032434630058</v>
      </c>
      <c r="AM118">
        <v>227.8209053044561</v>
      </c>
      <c r="AN118">
        <v>0.03791731369116657</v>
      </c>
    </row>
    <row r="119" spans="1:40">
      <c r="A119" s="2">
        <v>44373</v>
      </c>
      <c r="B119">
        <v>1031.360727732168</v>
      </c>
      <c r="C119">
        <v>0.001309151135656883</v>
      </c>
      <c r="F119" s="2">
        <v>44373</v>
      </c>
      <c r="G119">
        <v>0.1700872968174208</v>
      </c>
      <c r="H119">
        <v>0.1399738306899107</v>
      </c>
      <c r="I119">
        <v>0.03675914783806725</v>
      </c>
      <c r="J119">
        <v>0.04518598769529462</v>
      </c>
      <c r="K119">
        <v>0.2254555230279637</v>
      </c>
      <c r="L119">
        <v>0.1807488841942262</v>
      </c>
      <c r="M119">
        <v>0.1101498184850945</v>
      </c>
      <c r="N119">
        <v>0.09163951125202223</v>
      </c>
      <c r="S119" s="2">
        <v>44373</v>
      </c>
      <c r="T119">
        <v>0.1700872968174208</v>
      </c>
      <c r="U119">
        <v>0.1399738306899107</v>
      </c>
      <c r="V119">
        <v>0.03675914783806725</v>
      </c>
      <c r="W119">
        <v>0.04518598769529462</v>
      </c>
      <c r="X119">
        <v>0.2254555230279637</v>
      </c>
      <c r="Y119">
        <v>0.1807488841942262</v>
      </c>
      <c r="Z119">
        <v>0.1101498184850945</v>
      </c>
      <c r="AA119">
        <v>0.09163951125202223</v>
      </c>
      <c r="AF119" s="2">
        <v>44373</v>
      </c>
      <c r="AG119">
        <v>144.3924110223231</v>
      </c>
      <c r="AH119">
        <v>186.1647302337919</v>
      </c>
      <c r="AI119">
        <v>93.79383120604597</v>
      </c>
      <c r="AJ119">
        <v>0.02130794785088226</v>
      </c>
      <c r="AK119">
        <v>232.5266664565339</v>
      </c>
      <c r="AL119">
        <v>113.5949949224869</v>
      </c>
      <c r="AM119">
        <v>175.4160221317829</v>
      </c>
      <c r="AN119">
        <v>0.02614680383257582</v>
      </c>
    </row>
    <row r="120" spans="1:40">
      <c r="A120" s="2">
        <v>44374</v>
      </c>
      <c r="B120">
        <v>1031.154742827423</v>
      </c>
      <c r="C120">
        <v>-0.0001997214933687763</v>
      </c>
      <c r="F120" s="2">
        <v>44374</v>
      </c>
      <c r="G120">
        <v>0.1924312325391984</v>
      </c>
      <c r="H120">
        <v>0.1505037993190807</v>
      </c>
      <c r="I120">
        <v>0.08030680207112725</v>
      </c>
      <c r="J120">
        <v>0.09785797451478584</v>
      </c>
      <c r="K120">
        <v>0.3</v>
      </c>
      <c r="L120">
        <v>0.1108345051920084</v>
      </c>
      <c r="M120">
        <v>0.0466053920107609</v>
      </c>
      <c r="N120">
        <v>0.02146029435303863</v>
      </c>
      <c r="S120" s="2">
        <v>44374</v>
      </c>
      <c r="T120">
        <v>0.1340090328309145</v>
      </c>
      <c r="U120">
        <v>0.07881446414155488</v>
      </c>
      <c r="V120">
        <v>0.1027575520420848</v>
      </c>
      <c r="W120">
        <v>0.1318534629396969</v>
      </c>
      <c r="X120">
        <v>0.3389009373162026</v>
      </c>
      <c r="Y120">
        <v>0.1334980663224369</v>
      </c>
      <c r="Z120">
        <v>0.05356445805061753</v>
      </c>
      <c r="AA120">
        <v>0.02660202635649188</v>
      </c>
      <c r="AF120" s="2">
        <v>44374</v>
      </c>
      <c r="AG120">
        <v>155.293898083077</v>
      </c>
      <c r="AH120">
        <v>114.1586129946793</v>
      </c>
      <c r="AI120">
        <v>22.06421294789202</v>
      </c>
      <c r="AJ120">
        <v>0.04648895047309491</v>
      </c>
      <c r="AK120">
        <v>309.1457324268634</v>
      </c>
      <c r="AL120">
        <v>48.05847759768912</v>
      </c>
      <c r="AM120">
        <v>198.4319018373633</v>
      </c>
      <c r="AN120">
        <v>0.05660311678508419</v>
      </c>
    </row>
    <row r="121" spans="1:40">
      <c r="A121" s="2">
        <v>44375</v>
      </c>
      <c r="B121">
        <v>1031.755703142924</v>
      </c>
      <c r="C121">
        <v>0.0005828032307280129</v>
      </c>
      <c r="F121" s="2">
        <v>44375</v>
      </c>
      <c r="G121">
        <v>0.1351674169818403</v>
      </c>
      <c r="H121">
        <v>0.07868454145081075</v>
      </c>
      <c r="I121">
        <v>0.09442058877160266</v>
      </c>
      <c r="J121">
        <v>0.1033906645546094</v>
      </c>
      <c r="K121">
        <v>0.282592921810975</v>
      </c>
      <c r="L121">
        <v>0.1436683202917804</v>
      </c>
      <c r="M121">
        <v>0.1286415273280894</v>
      </c>
      <c r="N121">
        <v>0.03343401881029204</v>
      </c>
      <c r="S121" s="2">
        <v>44375</v>
      </c>
      <c r="T121">
        <v>0.1351674169818403</v>
      </c>
      <c r="U121">
        <v>0.07868454145081076</v>
      </c>
      <c r="V121">
        <v>0.09442058877160268</v>
      </c>
      <c r="W121">
        <v>0.1033906645546094</v>
      </c>
      <c r="X121">
        <v>0.2825929218109751</v>
      </c>
      <c r="Y121">
        <v>0.1436683202917804</v>
      </c>
      <c r="Z121">
        <v>0.1286415273280894</v>
      </c>
      <c r="AA121">
        <v>0.03343401881029205</v>
      </c>
      <c r="AF121" s="2">
        <v>44375</v>
      </c>
      <c r="AG121">
        <v>81.22164736832707</v>
      </c>
      <c r="AH121">
        <v>148.0192754131963</v>
      </c>
      <c r="AI121">
        <v>34.31904690109835</v>
      </c>
      <c r="AJ121">
        <v>0.05447816351491926</v>
      </c>
      <c r="AK121">
        <v>291.4649464502912</v>
      </c>
      <c r="AL121">
        <v>132.5113162985175</v>
      </c>
      <c r="AM121">
        <v>139.4346204838754</v>
      </c>
      <c r="AN121">
        <v>0.05985368996138567</v>
      </c>
    </row>
    <row r="122" spans="1:40">
      <c r="A122" s="2">
        <v>44376</v>
      </c>
      <c r="B122">
        <v>1030.664895769497</v>
      </c>
      <c r="C122">
        <v>-0.001057234159311582</v>
      </c>
      <c r="F122" s="2">
        <v>44376</v>
      </c>
      <c r="G122">
        <v>0.2937424773830149</v>
      </c>
      <c r="H122">
        <v>0.1235179011078504</v>
      </c>
      <c r="I122">
        <v>0.02787259801121261</v>
      </c>
      <c r="J122">
        <v>0.02804094425913288</v>
      </c>
      <c r="K122">
        <v>0.1409333477411344</v>
      </c>
      <c r="L122">
        <v>0.2602612913462413</v>
      </c>
      <c r="M122">
        <v>0.09948163873134652</v>
      </c>
      <c r="N122">
        <v>0.02614980142006705</v>
      </c>
      <c r="S122" s="2">
        <v>44376</v>
      </c>
      <c r="T122">
        <v>0.2937424773830149</v>
      </c>
      <c r="U122">
        <v>0.1235179011078504</v>
      </c>
      <c r="V122">
        <v>0.02787259801121261</v>
      </c>
      <c r="W122">
        <v>0.02804094425913288</v>
      </c>
      <c r="X122">
        <v>0.1409333477411344</v>
      </c>
      <c r="Y122">
        <v>0.2602612913462413</v>
      </c>
      <c r="Z122">
        <v>0.09948163873134652</v>
      </c>
      <c r="AA122">
        <v>0.02614980142006705</v>
      </c>
      <c r="AF122" s="2">
        <v>44376</v>
      </c>
      <c r="AG122">
        <v>127.337142026411</v>
      </c>
      <c r="AH122">
        <v>268.0461777988382</v>
      </c>
      <c r="AI122">
        <v>27.01996517324431</v>
      </c>
      <c r="AJ122">
        <v>0.01609484761768454</v>
      </c>
      <c r="AK122">
        <v>145.2613083680606</v>
      </c>
      <c r="AL122">
        <v>102.5744426666834</v>
      </c>
      <c r="AM122">
        <v>302.693422021445</v>
      </c>
      <c r="AN122">
        <v>0.01626805149394384</v>
      </c>
    </row>
    <row r="123" spans="1:40">
      <c r="A123" s="2">
        <v>44377</v>
      </c>
      <c r="B123">
        <v>1030.100218763775</v>
      </c>
      <c r="C123">
        <v>-0.0005478764320389073</v>
      </c>
      <c r="F123" s="2">
        <v>44377</v>
      </c>
      <c r="G123">
        <v>0.2031248403981453</v>
      </c>
      <c r="H123">
        <v>0.1330558784906923</v>
      </c>
      <c r="I123">
        <v>0.09802910398215059</v>
      </c>
      <c r="J123">
        <v>0.0732697890378444</v>
      </c>
      <c r="K123">
        <v>0.1814059305589323</v>
      </c>
      <c r="L123">
        <v>0.1861904465759363</v>
      </c>
      <c r="M123">
        <v>0.0583191098648013</v>
      </c>
      <c r="N123">
        <v>0.06660490109149746</v>
      </c>
      <c r="S123" s="2">
        <v>44377</v>
      </c>
      <c r="T123">
        <v>0.2031248403981453</v>
      </c>
      <c r="U123">
        <v>0.1330558784906923</v>
      </c>
      <c r="V123">
        <v>0.09802910398215059</v>
      </c>
      <c r="W123">
        <v>0.0732697890378444</v>
      </c>
      <c r="X123">
        <v>0.1814059305589323</v>
      </c>
      <c r="Y123">
        <v>0.1861904465759363</v>
      </c>
      <c r="Z123">
        <v>0.0583191098648013</v>
      </c>
      <c r="AA123">
        <v>0.06660490109149746</v>
      </c>
      <c r="AF123" s="2">
        <v>44377</v>
      </c>
      <c r="AG123">
        <v>137.1130214607238</v>
      </c>
      <c r="AH123">
        <v>191.7152878629749</v>
      </c>
      <c r="AI123">
        <v>69.05171669948865</v>
      </c>
      <c r="AJ123">
        <v>0.05714829215968723</v>
      </c>
      <c r="AK123">
        <v>186.9295139646568</v>
      </c>
      <c r="AL123">
        <v>60.06883559898372</v>
      </c>
      <c r="AM123">
        <v>209.2206176901775</v>
      </c>
      <c r="AN123">
        <v>0.04280086807881187</v>
      </c>
    </row>
    <row r="124" spans="1:40">
      <c r="A124" s="2">
        <v>44378</v>
      </c>
      <c r="B124">
        <v>1035.503777860287</v>
      </c>
      <c r="C124">
        <v>0.005245663478256057</v>
      </c>
      <c r="F124" s="2">
        <v>44378</v>
      </c>
      <c r="G124">
        <v>0.2281249618482422</v>
      </c>
      <c r="H124">
        <v>0.07217194819677497</v>
      </c>
      <c r="I124">
        <v>0.06395119775557849</v>
      </c>
      <c r="J124">
        <v>0.07309994601265594</v>
      </c>
      <c r="K124">
        <v>0.116252765951028</v>
      </c>
      <c r="L124">
        <v>0.1069585019089977</v>
      </c>
      <c r="M124">
        <v>0.2997911705826408</v>
      </c>
      <c r="N124">
        <v>0.03964950774408177</v>
      </c>
      <c r="S124" s="2">
        <v>44378</v>
      </c>
      <c r="T124">
        <v>0.1443424210157015</v>
      </c>
      <c r="U124">
        <v>0.09685842501998913</v>
      </c>
      <c r="V124">
        <v>0.04299980213075839</v>
      </c>
      <c r="W124">
        <v>0.05067838984053861</v>
      </c>
      <c r="X124">
        <v>0.1323676369504733</v>
      </c>
      <c r="Y124">
        <v>0.1940075497746662</v>
      </c>
      <c r="Z124">
        <v>0.3081617546044765</v>
      </c>
      <c r="AA124">
        <v>0.03058402066339632</v>
      </c>
      <c r="AF124" s="2">
        <v>44378</v>
      </c>
      <c r="AG124">
        <v>74.6960935280982</v>
      </c>
      <c r="AH124">
        <v>110.6631692538925</v>
      </c>
      <c r="AI124">
        <v>40.88196830177093</v>
      </c>
      <c r="AJ124">
        <v>0.03722713483077787</v>
      </c>
      <c r="AK124">
        <v>120.379790301742</v>
      </c>
      <c r="AL124">
        <v>294.3883691486302</v>
      </c>
      <c r="AM124">
        <v>236.1753935969822</v>
      </c>
      <c r="AN124">
        <v>0.04277790303314689</v>
      </c>
    </row>
    <row r="125" spans="1:40">
      <c r="A125" s="2">
        <v>44379</v>
      </c>
      <c r="B125">
        <v>1019.693446574646</v>
      </c>
      <c r="C125">
        <v>-0.01526825070431992</v>
      </c>
      <c r="F125" s="2">
        <v>44379</v>
      </c>
      <c r="G125">
        <v>0.1993016311438217</v>
      </c>
      <c r="H125">
        <v>0.1469328344657831</v>
      </c>
      <c r="I125">
        <v>0.1112300231819428</v>
      </c>
      <c r="J125">
        <v>0.1213237919657391</v>
      </c>
      <c r="K125">
        <v>0.1365795811268714</v>
      </c>
      <c r="L125">
        <v>0.1958936255170542</v>
      </c>
      <c r="M125">
        <v>0.04303292501061305</v>
      </c>
      <c r="N125">
        <v>0.04570558758817471</v>
      </c>
      <c r="S125" s="2">
        <v>44379</v>
      </c>
      <c r="T125">
        <v>0.1993016311438217</v>
      </c>
      <c r="U125">
        <v>0.1469328344657831</v>
      </c>
      <c r="V125">
        <v>0.1112300231819428</v>
      </c>
      <c r="W125">
        <v>0.1213237919657391</v>
      </c>
      <c r="X125">
        <v>0.1365795811268714</v>
      </c>
      <c r="Y125">
        <v>0.1958936255170542</v>
      </c>
      <c r="Z125">
        <v>0.04303292501061305</v>
      </c>
      <c r="AA125">
        <v>0.04570558758817471</v>
      </c>
      <c r="AF125" s="2">
        <v>44379</v>
      </c>
      <c r="AG125">
        <v>149.8455640367326</v>
      </c>
      <c r="AH125">
        <v>199.6690207696774</v>
      </c>
      <c r="AI125">
        <v>46.66906922845177</v>
      </c>
      <c r="AJ125">
        <v>0.06377340456209687</v>
      </c>
      <c r="AK125">
        <v>139.2202536829093</v>
      </c>
      <c r="AL125">
        <v>43.867200112756</v>
      </c>
      <c r="AM125">
        <v>203.1953819626031</v>
      </c>
      <c r="AN125">
        <v>0.06964329000729204</v>
      </c>
    </row>
    <row r="126" spans="1:40">
      <c r="A126" s="2">
        <v>44380</v>
      </c>
      <c r="B126">
        <v>1021.676263273336</v>
      </c>
      <c r="C126">
        <v>0.001944522351644551</v>
      </c>
      <c r="F126" s="2">
        <v>44380</v>
      </c>
      <c r="G126">
        <v>0.2629690494555908</v>
      </c>
      <c r="H126">
        <v>0.09777371338725274</v>
      </c>
      <c r="I126">
        <v>0.1459694987198128</v>
      </c>
      <c r="J126">
        <v>0.1627999655795795</v>
      </c>
      <c r="K126">
        <v>0.1316007499183214</v>
      </c>
      <c r="L126">
        <v>0.1104932877821669</v>
      </c>
      <c r="M126">
        <v>0.04284276207896351</v>
      </c>
      <c r="N126">
        <v>0.04555097307831255</v>
      </c>
      <c r="S126" s="2">
        <v>44380</v>
      </c>
      <c r="T126">
        <v>0.2633391610703696</v>
      </c>
      <c r="U126">
        <v>0.09791132344828309</v>
      </c>
      <c r="V126">
        <v>0.1461749411739399</v>
      </c>
      <c r="W126">
        <v>0.1630290958071531</v>
      </c>
      <c r="X126">
        <v>0.1317859693050105</v>
      </c>
      <c r="Y126">
        <v>0.1106487998062926</v>
      </c>
      <c r="Z126">
        <v>0.04341697597131024</v>
      </c>
      <c r="AA126">
        <v>0.04369373341764092</v>
      </c>
      <c r="AF126" s="2">
        <v>44380</v>
      </c>
      <c r="AG126">
        <v>99.87950708571364</v>
      </c>
      <c r="AH126">
        <v>112.7926389758603</v>
      </c>
      <c r="AI126">
        <v>46.61091831560817</v>
      </c>
      <c r="AJ126">
        <v>0.08311961276829691</v>
      </c>
      <c r="AK126">
        <v>134.4693474403905</v>
      </c>
      <c r="AL126">
        <v>43.81254040403195</v>
      </c>
      <c r="AM126">
        <v>268.6395895179865</v>
      </c>
      <c r="AN126">
        <v>0.09301009423192678</v>
      </c>
    </row>
    <row r="127" spans="1:40">
      <c r="A127" s="2">
        <v>44381</v>
      </c>
      <c r="B127">
        <v>1021.938190464236</v>
      </c>
      <c r="C127">
        <v>0.000256370046281873</v>
      </c>
      <c r="F127" s="2">
        <v>44381</v>
      </c>
      <c r="G127">
        <v>0.1944705418273681</v>
      </c>
      <c r="H127">
        <v>0.09743248195268096</v>
      </c>
      <c r="I127">
        <v>0.1151382649028615</v>
      </c>
      <c r="J127">
        <v>0.1152766075245216</v>
      </c>
      <c r="K127">
        <v>0.1575146339509337</v>
      </c>
      <c r="L127">
        <v>0.2302842129808235</v>
      </c>
      <c r="M127">
        <v>0.05453319984432828</v>
      </c>
      <c r="N127">
        <v>0.03535005701648221</v>
      </c>
      <c r="S127" s="2">
        <v>44381</v>
      </c>
      <c r="T127">
        <v>0.1950703749180756</v>
      </c>
      <c r="U127">
        <v>0.09464856486768078</v>
      </c>
      <c r="V127">
        <v>0.1154934021933036</v>
      </c>
      <c r="W127">
        <v>0.1156321715247448</v>
      </c>
      <c r="X127">
        <v>0.1580004786903303</v>
      </c>
      <c r="Y127">
        <v>0.230994511260015</v>
      </c>
      <c r="Z127">
        <v>0.05470140433176076</v>
      </c>
      <c r="AA127">
        <v>0.03545909221408917</v>
      </c>
      <c r="AF127" s="2">
        <v>44381</v>
      </c>
      <c r="AG127">
        <v>99.58827894537671</v>
      </c>
      <c r="AH127">
        <v>235.1303115267254</v>
      </c>
      <c r="AI127">
        <v>36.07972020915203</v>
      </c>
      <c r="AJ127">
        <v>0.0656297017291336</v>
      </c>
      <c r="AK127">
        <v>160.9811322669767</v>
      </c>
      <c r="AL127">
        <v>55.71190178574795</v>
      </c>
      <c r="AM127">
        <v>198.6786181744068</v>
      </c>
      <c r="AN127">
        <v>0.06587715725927398</v>
      </c>
    </row>
    <row r="128" spans="1:40">
      <c r="A128" s="2">
        <v>44382</v>
      </c>
      <c r="B128">
        <v>1022.096335360815</v>
      </c>
      <c r="C128">
        <v>0.0001547499624281468</v>
      </c>
      <c r="F128" s="2">
        <v>44382</v>
      </c>
      <c r="G128">
        <v>0.2036402417534643</v>
      </c>
      <c r="H128">
        <v>0.1148186850035179</v>
      </c>
      <c r="I128">
        <v>0.1097637688643715</v>
      </c>
      <c r="J128">
        <v>0.1150659591627829</v>
      </c>
      <c r="K128">
        <v>0.2295476210585543</v>
      </c>
      <c r="L128">
        <v>0.1304096533071179</v>
      </c>
      <c r="M128">
        <v>0.05455163025977775</v>
      </c>
      <c r="N128">
        <v>0.04220244059041341</v>
      </c>
      <c r="S128" s="2">
        <v>44382</v>
      </c>
      <c r="T128">
        <v>0.2037305912664469</v>
      </c>
      <c r="U128">
        <v>0.114869626861483</v>
      </c>
      <c r="V128">
        <v>0.1098124679965992</v>
      </c>
      <c r="W128">
        <v>0.1165320146111931</v>
      </c>
      <c r="X128">
        <v>0.2296494649553714</v>
      </c>
      <c r="Y128">
        <v>0.1304675124442073</v>
      </c>
      <c r="Z128">
        <v>0.05271715722484862</v>
      </c>
      <c r="AA128">
        <v>0.04222116463985073</v>
      </c>
      <c r="AF128" s="2">
        <v>44382</v>
      </c>
      <c r="AG128">
        <v>117.3513833313681</v>
      </c>
      <c r="AH128">
        <v>133.1613472069613</v>
      </c>
      <c r="AI128">
        <v>43.02501857917429</v>
      </c>
      <c r="AJ128">
        <v>0.06254127572257763</v>
      </c>
      <c r="AK128">
        <v>234.6397956524099</v>
      </c>
      <c r="AL128">
        <v>55.69608558620511</v>
      </c>
      <c r="AM128">
        <v>208.1194512051578</v>
      </c>
      <c r="AN128">
        <v>0.06585845521839706</v>
      </c>
    </row>
    <row r="129" spans="1:40">
      <c r="A129" s="2">
        <v>44383</v>
      </c>
      <c r="B129">
        <v>1022.431178025577</v>
      </c>
      <c r="C129">
        <v>0.0003276038208712695</v>
      </c>
      <c r="F129" s="2">
        <v>44383</v>
      </c>
      <c r="G129">
        <v>0.1452677038111098</v>
      </c>
      <c r="H129">
        <v>0.08979207523354391</v>
      </c>
      <c r="I129">
        <v>0.1441118363666201</v>
      </c>
      <c r="J129">
        <v>0.1791163168972219</v>
      </c>
      <c r="K129">
        <v>0.1926125822159208</v>
      </c>
      <c r="L129">
        <v>0.1805943382279359</v>
      </c>
      <c r="M129">
        <v>0.04017414287625651</v>
      </c>
      <c r="N129">
        <v>0.02833100437139115</v>
      </c>
      <c r="S129" s="2">
        <v>44383</v>
      </c>
      <c r="T129">
        <v>0.1452677038111098</v>
      </c>
      <c r="U129">
        <v>0.08979207523354391</v>
      </c>
      <c r="V129">
        <v>0.1441118363666201</v>
      </c>
      <c r="W129">
        <v>0.1791163168972219</v>
      </c>
      <c r="X129">
        <v>0.1926125822159208</v>
      </c>
      <c r="Y129">
        <v>0.1805943382279359</v>
      </c>
      <c r="Z129">
        <v>0.04017414287625651</v>
      </c>
      <c r="AA129">
        <v>0.02833100437139115</v>
      </c>
      <c r="AF129" s="2">
        <v>44383</v>
      </c>
      <c r="AG129">
        <v>91.86541330701404</v>
      </c>
      <c r="AH129">
        <v>184.4916933453029</v>
      </c>
      <c r="AI129">
        <v>29.05998488456628</v>
      </c>
      <c r="AJ129">
        <v>0.08205321816837507</v>
      </c>
      <c r="AK129">
        <v>196.9774635638104</v>
      </c>
      <c r="AL129">
        <v>41.06733275847795</v>
      </c>
      <c r="AM129">
        <v>148.5027243665618</v>
      </c>
      <c r="AN129">
        <v>0.1021414460498474</v>
      </c>
    </row>
    <row r="130" spans="1:40">
      <c r="A130" s="2">
        <v>44384</v>
      </c>
      <c r="B130">
        <v>1023.289318303366</v>
      </c>
      <c r="C130">
        <v>0.0008393134875304131</v>
      </c>
      <c r="F130" s="2">
        <v>44384</v>
      </c>
      <c r="G130">
        <v>0.2110223000392398</v>
      </c>
      <c r="H130">
        <v>0.1872532763172967</v>
      </c>
      <c r="I130">
        <v>0.1129464460347279</v>
      </c>
      <c r="J130">
        <v>0.1281971583328893</v>
      </c>
      <c r="K130">
        <v>0.1411499107819985</v>
      </c>
      <c r="L130">
        <v>0.1504365356749857</v>
      </c>
      <c r="M130">
        <v>0.04036986849760963</v>
      </c>
      <c r="N130">
        <v>0.02862450432125251</v>
      </c>
      <c r="S130" s="2">
        <v>44384</v>
      </c>
      <c r="T130">
        <v>0.2097071075561669</v>
      </c>
      <c r="U130">
        <v>0.1860862238238044</v>
      </c>
      <c r="V130">
        <v>0.1122425094517836</v>
      </c>
      <c r="W130">
        <v>0.1273981719747681</v>
      </c>
      <c r="X130">
        <v>0.14027019663988</v>
      </c>
      <c r="Y130">
        <v>0.1494989428193374</v>
      </c>
      <c r="Z130">
        <v>0.04336643021140979</v>
      </c>
      <c r="AA130">
        <v>0.03143041752284993</v>
      </c>
      <c r="AF130" s="2">
        <v>44384</v>
      </c>
      <c r="AG130">
        <v>191.6324991038947</v>
      </c>
      <c r="AH130">
        <v>153.8440969254642</v>
      </c>
      <c r="AI130">
        <v>29.24690519739575</v>
      </c>
      <c r="AJ130">
        <v>0.06424477766993959</v>
      </c>
      <c r="AK130">
        <v>144.4256740375659</v>
      </c>
      <c r="AL130">
        <v>41.33148701446875</v>
      </c>
      <c r="AM130">
        <v>215.9192011927551</v>
      </c>
      <c r="AN130">
        <v>0.07306395240996709</v>
      </c>
    </row>
    <row r="131" spans="1:40">
      <c r="A131" s="2">
        <v>44385</v>
      </c>
      <c r="B131">
        <v>1024.761872320611</v>
      </c>
      <c r="C131">
        <v>0.00143903976217219</v>
      </c>
      <c r="F131" s="2">
        <v>44385</v>
      </c>
      <c r="G131">
        <v>0.2089381601054169</v>
      </c>
      <c r="H131">
        <v>0.09480887422844912</v>
      </c>
      <c r="I131">
        <v>0.1188865982629936</v>
      </c>
      <c r="J131">
        <v>0.1325745522638474</v>
      </c>
      <c r="K131">
        <v>0.1829927585722939</v>
      </c>
      <c r="L131">
        <v>0.1928907046707446</v>
      </c>
      <c r="M131">
        <v>0.04037019525696343</v>
      </c>
      <c r="N131">
        <v>0.02853815663929115</v>
      </c>
      <c r="S131" s="2">
        <v>44385</v>
      </c>
      <c r="T131">
        <v>0.2086648718681879</v>
      </c>
      <c r="U131">
        <v>0.09468486552607283</v>
      </c>
      <c r="V131">
        <v>0.1187310962290278</v>
      </c>
      <c r="W131">
        <v>0.1324011465744734</v>
      </c>
      <c r="X131">
        <v>0.1827534065631125</v>
      </c>
      <c r="Y131">
        <v>0.1926384062843189</v>
      </c>
      <c r="Z131">
        <v>0.0403513168395685</v>
      </c>
      <c r="AA131">
        <v>0.02977489011523819</v>
      </c>
      <c r="AF131" s="2">
        <v>44385</v>
      </c>
      <c r="AG131">
        <v>97.13912154632685</v>
      </c>
      <c r="AH131">
        <v>197.5461133712242</v>
      </c>
      <c r="AI131">
        <v>29.28988533755692</v>
      </c>
      <c r="AJ131">
        <v>0.06734864157950893</v>
      </c>
      <c r="AK131">
        <v>187.5219554704719</v>
      </c>
      <c r="AL131">
        <v>41.39222619671596</v>
      </c>
      <c r="AM131">
        <v>214.0577348186406</v>
      </c>
      <c r="AN131">
        <v>0.07527580475069741</v>
      </c>
    </row>
    <row r="132" spans="1:40">
      <c r="A132" s="2">
        <v>44386</v>
      </c>
      <c r="B132">
        <v>1025.019390636669</v>
      </c>
      <c r="C132">
        <v>0.0002512957624738466</v>
      </c>
      <c r="F132" s="2">
        <v>44386</v>
      </c>
      <c r="G132">
        <v>0.1443843659063037</v>
      </c>
      <c r="H132">
        <v>0.1291587740748124</v>
      </c>
      <c r="I132">
        <v>0.1188111818315713</v>
      </c>
      <c r="J132">
        <v>0.1398744924747624</v>
      </c>
      <c r="K132">
        <v>0.2499832275842503</v>
      </c>
      <c r="L132">
        <v>0.1345176291187047</v>
      </c>
      <c r="M132">
        <v>0.05479223174216161</v>
      </c>
      <c r="N132">
        <v>0.02847809726743361</v>
      </c>
      <c r="S132" s="2">
        <v>44386</v>
      </c>
      <c r="T132">
        <v>0.1445855653149645</v>
      </c>
      <c r="U132">
        <v>0.1293387566428978</v>
      </c>
      <c r="V132">
        <v>0.1171188080242914</v>
      </c>
      <c r="W132">
        <v>0.1400694073812068</v>
      </c>
      <c r="X132">
        <v>0.2503315788565598</v>
      </c>
      <c r="Y132">
        <v>0.1347050792436767</v>
      </c>
      <c r="Z132">
        <v>0.05486858463921199</v>
      </c>
      <c r="AA132">
        <v>0.0289822198971912</v>
      </c>
      <c r="AF132" s="2">
        <v>44386</v>
      </c>
      <c r="AG132">
        <v>132.3865297078255</v>
      </c>
      <c r="AH132">
        <v>137.7808937027292</v>
      </c>
      <c r="AI132">
        <v>29.25379644905708</v>
      </c>
      <c r="AJ132">
        <v>0.06726565943094236</v>
      </c>
      <c r="AK132">
        <v>256.1876950011255</v>
      </c>
      <c r="AL132">
        <v>56.10695768895825</v>
      </c>
      <c r="AM132">
        <v>147.995322916839</v>
      </c>
      <c r="AN132">
        <v>0.0794692210515254</v>
      </c>
    </row>
    <row r="133" spans="1:40">
      <c r="A133" s="2">
        <v>44387</v>
      </c>
      <c r="B133">
        <v>1025.881237899002</v>
      </c>
      <c r="C133">
        <v>0.0008408106911983459</v>
      </c>
      <c r="F133" s="2">
        <v>44387</v>
      </c>
      <c r="G133">
        <v>0.2786152347944642</v>
      </c>
      <c r="H133">
        <v>0.09978049788026633</v>
      </c>
      <c r="I133">
        <v>0.1118657796334652</v>
      </c>
      <c r="J133">
        <v>0.1258890233329212</v>
      </c>
      <c r="K133">
        <v>0.1963159411797282</v>
      </c>
      <c r="L133">
        <v>0.1151375738445377</v>
      </c>
      <c r="M133">
        <v>0.04383127547137695</v>
      </c>
      <c r="N133">
        <v>0.0285646738632403</v>
      </c>
      <c r="S133" s="2">
        <v>44387</v>
      </c>
      <c r="T133">
        <v>0.2785562021993149</v>
      </c>
      <c r="U133">
        <v>0.0997593565319136</v>
      </c>
      <c r="V133">
        <v>0.1118420776729998</v>
      </c>
      <c r="W133">
        <v>0.1258623501477537</v>
      </c>
      <c r="X133">
        <v>0.1962743460405192</v>
      </c>
      <c r="Y133">
        <v>0.1151131786610214</v>
      </c>
      <c r="Z133">
        <v>0.04382198856378307</v>
      </c>
      <c r="AA133">
        <v>0.0287705001826944</v>
      </c>
      <c r="AF133" s="2">
        <v>44387</v>
      </c>
      <c r="AG133">
        <v>102.3478358042356</v>
      </c>
      <c r="AH133">
        <v>118.0425589735122</v>
      </c>
      <c r="AI133">
        <v>29.26466747825372</v>
      </c>
      <c r="AJ133">
        <v>0.0631522857830924</v>
      </c>
      <c r="AK133">
        <v>201.3958563113217</v>
      </c>
      <c r="AL133">
        <v>44.98921099765273</v>
      </c>
      <c r="AM133">
        <v>285.8621906776617</v>
      </c>
      <c r="AN133">
        <v>0.07143566510939026</v>
      </c>
    </row>
    <row r="134" spans="1:40">
      <c r="A134" s="2">
        <v>44388</v>
      </c>
      <c r="B134">
        <v>1025.873314169481</v>
      </c>
      <c r="C134">
        <v>-7.723827309624731E-06</v>
      </c>
      <c r="F134" s="2">
        <v>44388</v>
      </c>
      <c r="G134">
        <v>0.1471580655650654</v>
      </c>
      <c r="H134">
        <v>0.0998987263715547</v>
      </c>
      <c r="I134">
        <v>0.1117208894201649</v>
      </c>
      <c r="J134">
        <v>0.1304523836795146</v>
      </c>
      <c r="K134">
        <v>0.1413584476739982</v>
      </c>
      <c r="L134">
        <v>0.2968898135922556</v>
      </c>
      <c r="M134">
        <v>0.0439095450125503</v>
      </c>
      <c r="N134">
        <v>0.02861212868489615</v>
      </c>
      <c r="S134" s="2">
        <v>44388</v>
      </c>
      <c r="T134">
        <v>0.1470050846811189</v>
      </c>
      <c r="U134">
        <v>0.1035051815287671</v>
      </c>
      <c r="V134">
        <v>0.1109820889887406</v>
      </c>
      <c r="W134">
        <v>0.1303167694955989</v>
      </c>
      <c r="X134">
        <v>0.1412114958899052</v>
      </c>
      <c r="Y134">
        <v>0.2965811763052428</v>
      </c>
      <c r="Z134">
        <v>0.0419461842793246</v>
      </c>
      <c r="AA134">
        <v>0.02845201883130181</v>
      </c>
      <c r="AF134" s="2">
        <v>44388</v>
      </c>
      <c r="AG134">
        <v>102.4707013127926</v>
      </c>
      <c r="AH134">
        <v>304.3770764416615</v>
      </c>
      <c r="AI134">
        <v>29.29979883422442</v>
      </c>
      <c r="AJ134">
        <v>0.06322809820890785</v>
      </c>
      <c r="AK134">
        <v>144.973175992853</v>
      </c>
      <c r="AL134">
        <v>45.04321919670621</v>
      </c>
      <c r="AM134">
        <v>150.9595707242823</v>
      </c>
      <c r="AN134">
        <v>0.07404040257579848</v>
      </c>
    </row>
    <row r="135" spans="1:40">
      <c r="A135" s="2">
        <v>44389</v>
      </c>
      <c r="B135">
        <v>1025.784416764848</v>
      </c>
      <c r="C135">
        <v>-8.665534370089212E-05</v>
      </c>
      <c r="F135" s="2">
        <v>44389</v>
      </c>
      <c r="G135">
        <v>0.2521381993869861</v>
      </c>
      <c r="H135">
        <v>0.08960464538989821</v>
      </c>
      <c r="I135">
        <v>0.110862028194385</v>
      </c>
      <c r="J135">
        <v>0.1473943563154735</v>
      </c>
      <c r="K135">
        <v>0.2175974810550087</v>
      </c>
      <c r="L135">
        <v>0.110518237504141</v>
      </c>
      <c r="M135">
        <v>0.04358811100297074</v>
      </c>
      <c r="N135">
        <v>0.0282969411511369</v>
      </c>
      <c r="S135" s="2">
        <v>44389</v>
      </c>
      <c r="T135">
        <v>0.2539848128839542</v>
      </c>
      <c r="U135">
        <v>0.09026089322529293</v>
      </c>
      <c r="V135">
        <v>0.1106074769732903</v>
      </c>
      <c r="W135">
        <v>0.1484738452957662</v>
      </c>
      <c r="X135">
        <v>0.2191911247250253</v>
      </c>
      <c r="Y135">
        <v>0.1113276526166962</v>
      </c>
      <c r="Z135">
        <v>0.04016710503162744</v>
      </c>
      <c r="AA135">
        <v>0.02598708924834749</v>
      </c>
      <c r="AF135" s="2">
        <v>44389</v>
      </c>
      <c r="AG135">
        <v>91.90460097905768</v>
      </c>
      <c r="AH135">
        <v>113.2878555739353</v>
      </c>
      <c r="AI135">
        <v>29.09141650309875</v>
      </c>
      <c r="AJ135">
        <v>0.06277841530930973</v>
      </c>
      <c r="AK135">
        <v>223.2026853720138</v>
      </c>
      <c r="AL135">
        <v>44.72286849837135</v>
      </c>
      <c r="AM135">
        <v>258.6371230331878</v>
      </c>
      <c r="AN135">
        <v>0.08366191008344559</v>
      </c>
    </row>
    <row r="136" spans="1:40">
      <c r="A136" s="2">
        <v>44390</v>
      </c>
      <c r="B136">
        <v>1025.953930194095</v>
      </c>
      <c r="C136">
        <v>0.0001652524901689656</v>
      </c>
      <c r="F136" s="2">
        <v>44390</v>
      </c>
      <c r="G136">
        <v>0.1269342562644032</v>
      </c>
      <c r="H136">
        <v>0.1116185528285038</v>
      </c>
      <c r="I136">
        <v>0.09194272086086319</v>
      </c>
      <c r="J136">
        <v>0.1116927315457764</v>
      </c>
      <c r="K136">
        <v>0.203552217081865</v>
      </c>
      <c r="L136">
        <v>0.3</v>
      </c>
      <c r="M136">
        <v>0.03338810507871066</v>
      </c>
      <c r="N136">
        <v>0.02087141633987795</v>
      </c>
      <c r="S136" s="2">
        <v>44390</v>
      </c>
      <c r="T136">
        <v>0.1441158782026981</v>
      </c>
      <c r="U136">
        <v>0.1054784513752321</v>
      </c>
      <c r="V136">
        <v>0.105286564579497</v>
      </c>
      <c r="W136">
        <v>0.1174937566068688</v>
      </c>
      <c r="X136">
        <v>0.149460780204194</v>
      </c>
      <c r="Y136">
        <v>0.3095602725871285</v>
      </c>
      <c r="Z136">
        <v>0.04099252572908151</v>
      </c>
      <c r="AA136">
        <v>0.02761177071530003</v>
      </c>
      <c r="AF136" s="2">
        <v>44390</v>
      </c>
      <c r="AG136">
        <v>114.5159073160452</v>
      </c>
      <c r="AH136">
        <v>307.5839965470184</v>
      </c>
      <c r="AI136">
        <v>21.34913742316325</v>
      </c>
      <c r="AJ136">
        <v>0.05211760594865705</v>
      </c>
      <c r="AK136">
        <v>208.8304576328991</v>
      </c>
      <c r="AL136">
        <v>34.28227391974693</v>
      </c>
      <c r="AM136">
        <v>130.2291443510996</v>
      </c>
      <c r="AN136">
        <v>0.06341001183787984</v>
      </c>
    </row>
    <row r="137" spans="1:40">
      <c r="A137" s="2">
        <v>44391</v>
      </c>
      <c r="B137">
        <v>1026.572694794321</v>
      </c>
      <c r="C137">
        <v>0.000603111486798813</v>
      </c>
      <c r="F137" s="2">
        <v>44391</v>
      </c>
      <c r="G137">
        <v>0.1444155337459902</v>
      </c>
      <c r="H137">
        <v>0.1059271280939604</v>
      </c>
      <c r="I137">
        <v>0.126278581573823</v>
      </c>
      <c r="J137">
        <v>0.1383674237494662</v>
      </c>
      <c r="K137">
        <v>0.2945045472957908</v>
      </c>
      <c r="L137">
        <v>0.1113514600236483</v>
      </c>
      <c r="M137">
        <v>0.04016568067846782</v>
      </c>
      <c r="N137">
        <v>0.03898964483885327</v>
      </c>
      <c r="S137" s="2">
        <v>44391</v>
      </c>
      <c r="T137">
        <v>0.1444155337459902</v>
      </c>
      <c r="U137">
        <v>0.1059271280939604</v>
      </c>
      <c r="V137">
        <v>0.126278581573823</v>
      </c>
      <c r="W137">
        <v>0.1383674237494662</v>
      </c>
      <c r="X137">
        <v>0.2945045472957908</v>
      </c>
      <c r="Y137">
        <v>0.1113514600236483</v>
      </c>
      <c r="Z137">
        <v>0.04016568067846782</v>
      </c>
      <c r="AA137">
        <v>0.03898964483885327</v>
      </c>
      <c r="AF137" s="2">
        <v>44391</v>
      </c>
      <c r="AG137">
        <v>108.7424407956603</v>
      </c>
      <c r="AH137">
        <v>114.1448627977593</v>
      </c>
      <c r="AI137">
        <v>39.76508993502486</v>
      </c>
      <c r="AJ137">
        <v>0.07151917299909913</v>
      </c>
      <c r="AK137">
        <v>302.2649498280634</v>
      </c>
      <c r="AL137">
        <v>41.26736780986977</v>
      </c>
      <c r="AM137">
        <v>148.2528237379827</v>
      </c>
      <c r="AN137">
        <v>0.07863067261273604</v>
      </c>
    </row>
    <row r="138" spans="1:40">
      <c r="A138" s="2">
        <v>44392</v>
      </c>
      <c r="B138">
        <v>1029.74763815824</v>
      </c>
      <c r="C138">
        <v>0.003092760386106619</v>
      </c>
      <c r="F138" s="2">
        <v>44392</v>
      </c>
      <c r="G138">
        <v>0.1523879326000802</v>
      </c>
      <c r="H138">
        <v>0.1262760751284469</v>
      </c>
      <c r="I138">
        <v>0.1604333496146243</v>
      </c>
      <c r="J138">
        <v>0.1947468649749637</v>
      </c>
      <c r="K138">
        <v>0.1760858483449367</v>
      </c>
      <c r="L138">
        <v>0.111124901311679</v>
      </c>
      <c r="M138">
        <v>0.04009272569342149</v>
      </c>
      <c r="N138">
        <v>0.03885230233184765</v>
      </c>
      <c r="S138" s="2">
        <v>44392</v>
      </c>
      <c r="T138">
        <v>0.1521892030500596</v>
      </c>
      <c r="U138">
        <v>0.1261113981283691</v>
      </c>
      <c r="V138">
        <v>0.1602241280126693</v>
      </c>
      <c r="W138">
        <v>0.1944928950169491</v>
      </c>
      <c r="X138">
        <v>0.175856214273462</v>
      </c>
      <c r="Y138">
        <v>0.1114641138679938</v>
      </c>
      <c r="Z138">
        <v>0.04016478206958343</v>
      </c>
      <c r="AA138">
        <v>0.03949726558091353</v>
      </c>
      <c r="AF138" s="2">
        <v>44392</v>
      </c>
      <c r="AG138">
        <v>130.0273516748024</v>
      </c>
      <c r="AH138">
        <v>114.3121612594926</v>
      </c>
      <c r="AI138">
        <v>39.82337235101586</v>
      </c>
      <c r="AJ138">
        <v>0.09007631418964024</v>
      </c>
      <c r="AK138">
        <v>181.3093347122352</v>
      </c>
      <c r="AL138">
        <v>41.32785206632384</v>
      </c>
      <c r="AM138">
        <v>156.8970008780107</v>
      </c>
      <c r="AN138">
        <v>0.1097610143105095</v>
      </c>
    </row>
    <row r="139" spans="1:40">
      <c r="A139" s="2">
        <v>44393</v>
      </c>
      <c r="B139">
        <v>1030.539683592383</v>
      </c>
      <c r="C139">
        <v>0.0007691646038239242</v>
      </c>
      <c r="F139" s="2">
        <v>44393</v>
      </c>
      <c r="G139">
        <v>0.1438802174350306</v>
      </c>
      <c r="H139">
        <v>0.09022012833040312</v>
      </c>
      <c r="I139">
        <v>0.128318635861552</v>
      </c>
      <c r="J139">
        <v>0.1654379850850237</v>
      </c>
      <c r="K139">
        <v>0.2712782088323512</v>
      </c>
      <c r="L139">
        <v>0.1111288248228903</v>
      </c>
      <c r="M139">
        <v>0.04010722752097896</v>
      </c>
      <c r="N139">
        <v>0.04962877211177011</v>
      </c>
      <c r="S139" s="2">
        <v>44393</v>
      </c>
      <c r="T139">
        <v>0.1438148924710972</v>
      </c>
      <c r="U139">
        <v>0.09017916629452137</v>
      </c>
      <c r="V139">
        <v>0.1282603762174601</v>
      </c>
      <c r="W139">
        <v>0.1653628723933587</v>
      </c>
      <c r="X139">
        <v>0.2711550422183177</v>
      </c>
      <c r="Y139">
        <v>0.1114567642022879</v>
      </c>
      <c r="Z139">
        <v>0.04016464670759585</v>
      </c>
      <c r="AA139">
        <v>0.04960623949536144</v>
      </c>
      <c r="AF139" s="2">
        <v>44393</v>
      </c>
      <c r="AG139">
        <v>93.00779829323679</v>
      </c>
      <c r="AH139">
        <v>114.3823438496266</v>
      </c>
      <c r="AI139">
        <v>50.54455630110974</v>
      </c>
      <c r="AJ139">
        <v>0.07212656459987794</v>
      </c>
      <c r="AK139">
        <v>279.5338125596491</v>
      </c>
      <c r="AL139">
        <v>41.35322553202278</v>
      </c>
      <c r="AM139">
        <v>148.2879247331804</v>
      </c>
      <c r="AN139">
        <v>0.09310952872469148</v>
      </c>
    </row>
    <row r="140" spans="1:40">
      <c r="A140" s="2">
        <v>44394</v>
      </c>
      <c r="B140">
        <v>1027.455651309207</v>
      </c>
      <c r="C140">
        <v>-0.002992638063606612</v>
      </c>
      <c r="F140" s="2">
        <v>44394</v>
      </c>
      <c r="G140">
        <v>0.216934712539525</v>
      </c>
      <c r="H140">
        <v>0.09429369753595332</v>
      </c>
      <c r="I140">
        <v>0.1133902715324867</v>
      </c>
      <c r="J140">
        <v>0.1341379130320809</v>
      </c>
      <c r="K140">
        <v>0.2451778481399702</v>
      </c>
      <c r="L140">
        <v>0.1114650325806796</v>
      </c>
      <c r="M140">
        <v>0.04022156427100691</v>
      </c>
      <c r="N140">
        <v>0.04437896036829746</v>
      </c>
      <c r="S140" s="2">
        <v>44394</v>
      </c>
      <c r="T140">
        <v>0.2169296123895029</v>
      </c>
      <c r="U140">
        <v>0.09429148068463461</v>
      </c>
      <c r="V140">
        <v>0.113387605719399</v>
      </c>
      <c r="W140">
        <v>0.1341347594405136</v>
      </c>
      <c r="X140">
        <v>0.2451720839918864</v>
      </c>
      <c r="Y140">
        <v>0.111541327771825</v>
      </c>
      <c r="Z140">
        <v>0.04016521298635352</v>
      </c>
      <c r="AA140">
        <v>0.04437791701588488</v>
      </c>
      <c r="AF140" s="2">
        <v>44394</v>
      </c>
      <c r="AG140">
        <v>96.85265636281174</v>
      </c>
      <c r="AH140">
        <v>114.4032950305033</v>
      </c>
      <c r="AI140">
        <v>45.29307718835109</v>
      </c>
      <c r="AJ140">
        <v>0.06422437544123083</v>
      </c>
      <c r="AK140">
        <v>251.8214680295047</v>
      </c>
      <c r="AL140">
        <v>41.36080011808909</v>
      </c>
      <c r="AM140">
        <v>222.8395123635096</v>
      </c>
      <c r="AN140">
        <v>0.07604099915783409</v>
      </c>
    </row>
    <row r="141" spans="1:40">
      <c r="A141" s="2">
        <v>44395</v>
      </c>
      <c r="B141">
        <v>1027.809570320756</v>
      </c>
      <c r="C141">
        <v>0.0003444615941317064</v>
      </c>
      <c r="F141" s="2">
        <v>44395</v>
      </c>
      <c r="G141">
        <v>0.2088310998827415</v>
      </c>
      <c r="H141">
        <v>0.09171469646036629</v>
      </c>
      <c r="I141">
        <v>0.09575308519288611</v>
      </c>
      <c r="J141">
        <v>0.1212770359081263</v>
      </c>
      <c r="K141">
        <v>0.1699031647477881</v>
      </c>
      <c r="L141">
        <v>0.1941325847796256</v>
      </c>
      <c r="M141">
        <v>0.04032093872863096</v>
      </c>
      <c r="N141">
        <v>0.078067394299835</v>
      </c>
      <c r="S141" s="2">
        <v>44395</v>
      </c>
      <c r="T141">
        <v>0.208515740680397</v>
      </c>
      <c r="U141">
        <v>0.09157619662229018</v>
      </c>
      <c r="V141">
        <v>0.09560848691903985</v>
      </c>
      <c r="W141">
        <v>0.12109389350583</v>
      </c>
      <c r="X141">
        <v>0.169646591246328</v>
      </c>
      <c r="Y141">
        <v>0.1938394220413191</v>
      </c>
      <c r="Z141">
        <v>0.04177016551256917</v>
      </c>
      <c r="AA141">
        <v>0.07794950347222676</v>
      </c>
      <c r="AF141" s="2">
        <v>44395</v>
      </c>
      <c r="AG141">
        <v>94.26327764832314</v>
      </c>
      <c r="AH141">
        <v>199.3079877028082</v>
      </c>
      <c r="AI141">
        <v>79.50866864055392</v>
      </c>
      <c r="AJ141">
        <v>0.05421277221707839</v>
      </c>
      <c r="AK141">
        <v>174.5989119594466</v>
      </c>
      <c r="AL141">
        <v>41.42996757852292</v>
      </c>
      <c r="AM141">
        <v>214.5848163713615</v>
      </c>
      <c r="AN141">
        <v>0.06877045037681327</v>
      </c>
    </row>
    <row r="142" spans="1:40">
      <c r="A142" s="2">
        <v>44396</v>
      </c>
      <c r="B142">
        <v>1027.936566728011</v>
      </c>
      <c r="C142">
        <v>0.0001235602497993149</v>
      </c>
      <c r="F142" s="2">
        <v>44396</v>
      </c>
      <c r="G142">
        <v>0.2273650367057533</v>
      </c>
      <c r="H142">
        <v>0.0916798120309442</v>
      </c>
      <c r="I142">
        <v>0.1218359261928506</v>
      </c>
      <c r="J142">
        <v>0.156470004407414</v>
      </c>
      <c r="K142">
        <v>0.1579125371725258</v>
      </c>
      <c r="L142">
        <v>0.112524613438607</v>
      </c>
      <c r="M142">
        <v>0.04028910696755503</v>
      </c>
      <c r="N142">
        <v>0.09192296308435005</v>
      </c>
      <c r="S142" s="2">
        <v>44396</v>
      </c>
      <c r="T142">
        <v>0.2274307720254971</v>
      </c>
      <c r="U142">
        <v>0.08992663511682789</v>
      </c>
      <c r="V142">
        <v>0.1218711511495133</v>
      </c>
      <c r="W142">
        <v>0.1565152426987496</v>
      </c>
      <c r="X142">
        <v>0.157958192526018</v>
      </c>
      <c r="Y142">
        <v>0.1125571463273511</v>
      </c>
      <c r="Z142">
        <v>0.04179132049044866</v>
      </c>
      <c r="AA142">
        <v>0.09194953966559442</v>
      </c>
      <c r="AF142" s="2">
        <v>44396</v>
      </c>
      <c r="AG142">
        <v>94.25107743780532</v>
      </c>
      <c r="AH142">
        <v>115.5607220777917</v>
      </c>
      <c r="AI142">
        <v>93.77025056576916</v>
      </c>
      <c r="AJ142">
        <v>0.06893181689769122</v>
      </c>
      <c r="AK142">
        <v>162.3002401949572</v>
      </c>
      <c r="AL142">
        <v>41.42460542330389</v>
      </c>
      <c r="AM142">
        <v>233.6717486195786</v>
      </c>
      <c r="AN142">
        <v>0.08867466556769012</v>
      </c>
    </row>
    <row r="143" spans="1:40">
      <c r="A143" s="2">
        <v>44397</v>
      </c>
      <c r="B143">
        <v>1028.804127101376</v>
      </c>
      <c r="C143">
        <v>0.0008439824026560405</v>
      </c>
      <c r="F143" s="2">
        <v>44397</v>
      </c>
      <c r="G143">
        <v>0.1434622529792664</v>
      </c>
      <c r="H143">
        <v>0.1353257217328177</v>
      </c>
      <c r="I143">
        <v>0.1291533676976721</v>
      </c>
      <c r="J143">
        <v>0.1586656492467404</v>
      </c>
      <c r="K143">
        <v>0.2071374564237831</v>
      </c>
      <c r="L143">
        <v>0.1124370131334473</v>
      </c>
      <c r="M143">
        <v>0.04025560753176908</v>
      </c>
      <c r="N143">
        <v>0.07356293125450383</v>
      </c>
      <c r="S143" s="2">
        <v>44397</v>
      </c>
      <c r="T143">
        <v>0.1434651003704552</v>
      </c>
      <c r="U143">
        <v>0.1353284076328344</v>
      </c>
      <c r="V143">
        <v>0.1291559310908543</v>
      </c>
      <c r="W143">
        <v>0.158668798389893</v>
      </c>
      <c r="X143">
        <v>0.207141567619279</v>
      </c>
      <c r="Y143">
        <v>0.1125132446833955</v>
      </c>
      <c r="Z143">
        <v>0.04016255890613726</v>
      </c>
      <c r="AA143">
        <v>0.07356439130715131</v>
      </c>
      <c r="AF143" s="2">
        <v>44397</v>
      </c>
      <c r="AG143">
        <v>139.1932458950312</v>
      </c>
      <c r="AH143">
        <v>115.5768778301234</v>
      </c>
      <c r="AI143">
        <v>74.45610431885929</v>
      </c>
      <c r="AJ143">
        <v>0.07310822292133845</v>
      </c>
      <c r="AK143">
        <v>213.0607522319477</v>
      </c>
      <c r="AL143">
        <v>41.43039671340338</v>
      </c>
      <c r="AM143">
        <v>147.593967917506</v>
      </c>
      <c r="AN143">
        <v>0.09007580199697092</v>
      </c>
    </row>
    <row r="144" spans="1:40">
      <c r="A144" s="2">
        <v>44398</v>
      </c>
      <c r="B144">
        <v>1027.681075772211</v>
      </c>
      <c r="C144">
        <v>-0.001091608499209307</v>
      </c>
      <c r="F144" s="2">
        <v>44398</v>
      </c>
      <c r="G144">
        <v>0.2003555895923892</v>
      </c>
      <c r="H144">
        <v>0.1013005602948038</v>
      </c>
      <c r="I144">
        <v>0.09182259177181962</v>
      </c>
      <c r="J144">
        <v>0.09779032522499451</v>
      </c>
      <c r="K144">
        <v>0.1334654392368989</v>
      </c>
      <c r="L144">
        <v>0.253507833926326</v>
      </c>
      <c r="M144">
        <v>0.04045487927570591</v>
      </c>
      <c r="N144">
        <v>0.08130278067706198</v>
      </c>
      <c r="S144" s="2">
        <v>44398</v>
      </c>
      <c r="T144">
        <v>0.1995919463879526</v>
      </c>
      <c r="U144">
        <v>0.100914459339836</v>
      </c>
      <c r="V144">
        <v>0.09147261552028121</v>
      </c>
      <c r="W144">
        <v>0.09741760331855984</v>
      </c>
      <c r="X144">
        <v>0.1329567437924256</v>
      </c>
      <c r="Y144">
        <v>0.2525416041593246</v>
      </c>
      <c r="Z144">
        <v>0.04411212743275603</v>
      </c>
      <c r="AA144">
        <v>0.08099290004886413</v>
      </c>
      <c r="AF144" s="2">
        <v>44398</v>
      </c>
      <c r="AG144">
        <v>104.093656598291</v>
      </c>
      <c r="AH144">
        <v>260.3040425688383</v>
      </c>
      <c r="AI144">
        <v>82.77846605441279</v>
      </c>
      <c r="AJ144">
        <v>0.05210003273991606</v>
      </c>
      <c r="AK144">
        <v>137.1468127838721</v>
      </c>
      <c r="AL144">
        <v>41.59555014693744</v>
      </c>
      <c r="AM144">
        <v>205.8820882591758</v>
      </c>
      <c r="AN144">
        <v>0.05554709524665393</v>
      </c>
    </row>
    <row r="145" spans="1:40">
      <c r="A145" s="2">
        <v>44399</v>
      </c>
      <c r="B145">
        <v>1029.092412957635</v>
      </c>
      <c r="C145">
        <v>0.001373322150905354</v>
      </c>
      <c r="F145" s="2">
        <v>44399</v>
      </c>
      <c r="G145">
        <v>0.1967460776346001</v>
      </c>
      <c r="H145">
        <v>0.09469656555128617</v>
      </c>
      <c r="I145">
        <v>0.1226606139679233</v>
      </c>
      <c r="J145">
        <v>0.1604292212255074</v>
      </c>
      <c r="K145">
        <v>0.165617546454425</v>
      </c>
      <c r="L145">
        <v>0.1126581272665785</v>
      </c>
      <c r="M145">
        <v>0.04042048155861907</v>
      </c>
      <c r="N145">
        <v>0.1067713663410605</v>
      </c>
      <c r="S145" s="2">
        <v>44399</v>
      </c>
      <c r="T145">
        <v>0.196595372628926</v>
      </c>
      <c r="U145">
        <v>0.0946240291804456</v>
      </c>
      <c r="V145">
        <v>0.1225666574898767</v>
      </c>
      <c r="W145">
        <v>0.1603063344722579</v>
      </c>
      <c r="X145">
        <v>0.1654906855097077</v>
      </c>
      <c r="Y145">
        <v>0.112571832566765</v>
      </c>
      <c r="Z145">
        <v>0.04115550732640137</v>
      </c>
      <c r="AA145">
        <v>0.1066895808256199</v>
      </c>
      <c r="AF145" s="2">
        <v>44399</v>
      </c>
      <c r="AG145">
        <v>97.42897483317775</v>
      </c>
      <c r="AH145">
        <v>115.8503238814575</v>
      </c>
      <c r="AI145">
        <v>106.4703405524072</v>
      </c>
      <c r="AJ145">
        <v>0.06985095187695273</v>
      </c>
      <c r="AK145">
        <v>170.4241049053996</v>
      </c>
      <c r="AL145">
        <v>41.63408220583669</v>
      </c>
      <c r="AM145">
        <v>202.4557949812223</v>
      </c>
      <c r="AN145">
        <v>0.09159129674498782</v>
      </c>
    </row>
    <row r="146" spans="1:40">
      <c r="A146" s="2">
        <v>44400</v>
      </c>
      <c r="B146">
        <v>1028.082544064519</v>
      </c>
      <c r="C146">
        <v>-0.0009813199285121366</v>
      </c>
      <c r="F146" s="2">
        <v>44400</v>
      </c>
      <c r="G146">
        <v>0.2333944852543027</v>
      </c>
      <c r="H146">
        <v>0.1043529649118282</v>
      </c>
      <c r="I146">
        <v>0.09077297367585081</v>
      </c>
      <c r="J146">
        <v>0.1066718634006631</v>
      </c>
      <c r="K146">
        <v>0.1771957893989779</v>
      </c>
      <c r="L146">
        <v>0.1128698396558229</v>
      </c>
      <c r="M146">
        <v>0.04048179739871965</v>
      </c>
      <c r="N146">
        <v>0.1342602863038347</v>
      </c>
      <c r="S146" s="2">
        <v>44400</v>
      </c>
      <c r="T146">
        <v>0.233359711488599</v>
      </c>
      <c r="U146">
        <v>0.1043374172199092</v>
      </c>
      <c r="V146">
        <v>0.09075944928552344</v>
      </c>
      <c r="W146">
        <v>0.1066559702128655</v>
      </c>
      <c r="X146">
        <v>0.177169388754346</v>
      </c>
      <c r="Y146">
        <v>0.1123461179612628</v>
      </c>
      <c r="Z146">
        <v>0.04113166239857013</v>
      </c>
      <c r="AA146">
        <v>0.134240282678924</v>
      </c>
      <c r="AF146" s="2">
        <v>44400</v>
      </c>
      <c r="AG146">
        <v>107.2618203796576</v>
      </c>
      <c r="AH146">
        <v>115.8860858287564</v>
      </c>
      <c r="AI146">
        <v>136.1788696818936</v>
      </c>
      <c r="AJ146">
        <v>0.05157753179666383</v>
      </c>
      <c r="AK146">
        <v>182.1900544499549</v>
      </c>
      <c r="AL146">
        <v>41.64693427049908</v>
      </c>
      <c r="AM146">
        <v>239.9359982650637</v>
      </c>
      <c r="AN146">
        <v>0.06062524970031746</v>
      </c>
    </row>
    <row r="147" spans="1:40">
      <c r="A147" s="2">
        <v>44401</v>
      </c>
      <c r="B147">
        <v>1032.494214389791</v>
      </c>
      <c r="C147">
        <v>0.004291163536178866</v>
      </c>
      <c r="F147" s="2">
        <v>44401</v>
      </c>
      <c r="G147">
        <v>0.194866170397263</v>
      </c>
      <c r="H147">
        <v>0.09268900383928463</v>
      </c>
      <c r="I147">
        <v>0.1172688679767554</v>
      </c>
      <c r="J147">
        <v>0.122259769409478</v>
      </c>
      <c r="K147">
        <v>0.2187318604487515</v>
      </c>
      <c r="L147">
        <v>0.128635897326033</v>
      </c>
      <c r="M147">
        <v>0.04036655100280859</v>
      </c>
      <c r="N147">
        <v>0.08518187959962591</v>
      </c>
      <c r="S147" s="2">
        <v>44401</v>
      </c>
      <c r="T147">
        <v>0.1947110781288344</v>
      </c>
      <c r="U147">
        <v>0.09261523347763327</v>
      </c>
      <c r="V147">
        <v>0.1171755347177628</v>
      </c>
      <c r="W147">
        <v>0.1221624639360004</v>
      </c>
      <c r="X147">
        <v>0.2185577736878455</v>
      </c>
      <c r="Y147">
        <v>0.1285335171485144</v>
      </c>
      <c r="Z147">
        <v>0.04113031481138305</v>
      </c>
      <c r="AA147">
        <v>0.08511408409202607</v>
      </c>
      <c r="AF147" s="2">
        <v>44401</v>
      </c>
      <c r="AG147">
        <v>95.67353794254551</v>
      </c>
      <c r="AH147">
        <v>132.6900947394452</v>
      </c>
      <c r="AI147">
        <v>84.11503146856427</v>
      </c>
      <c r="AJ147">
        <v>0.06680171293931995</v>
      </c>
      <c r="AK147">
        <v>225.83046978543</v>
      </c>
      <c r="AL147">
        <v>41.6867614792013</v>
      </c>
      <c r="AM147">
        <v>201.1255052767518</v>
      </c>
      <c r="AN147">
        <v>0.07001064674959574</v>
      </c>
    </row>
    <row r="148" spans="1:40">
      <c r="A148" s="2">
        <v>44402</v>
      </c>
      <c r="B148">
        <v>1032.476592840928</v>
      </c>
      <c r="C148">
        <v>-1.70669710460869E-05</v>
      </c>
      <c r="F148" s="2">
        <v>44402</v>
      </c>
      <c r="G148">
        <v>0.1437899162278241</v>
      </c>
      <c r="H148">
        <v>0.089300518340882</v>
      </c>
      <c r="I148">
        <v>0.1261928368445052</v>
      </c>
      <c r="J148">
        <v>0.1558584999077669</v>
      </c>
      <c r="K148">
        <v>0.2701140493320967</v>
      </c>
      <c r="L148">
        <v>0.113236411510383</v>
      </c>
      <c r="M148">
        <v>0.04042777276846816</v>
      </c>
      <c r="N148">
        <v>0.06107999506807404</v>
      </c>
      <c r="S148" s="2">
        <v>44402</v>
      </c>
      <c r="T148">
        <v>0.143684782140666</v>
      </c>
      <c r="U148">
        <v>0.0892352249689627</v>
      </c>
      <c r="V148">
        <v>0.1261005691177022</v>
      </c>
      <c r="W148">
        <v>0.155744541700241</v>
      </c>
      <c r="X148">
        <v>0.269916551518967</v>
      </c>
      <c r="Y148">
        <v>0.1131536170622777</v>
      </c>
      <c r="Z148">
        <v>0.04112937794926783</v>
      </c>
      <c r="AA148">
        <v>0.06103533554191558</v>
      </c>
      <c r="AF148" s="2">
        <v>44402</v>
      </c>
      <c r="AG148">
        <v>92.22934771184977</v>
      </c>
      <c r="AH148">
        <v>116.7863179396441</v>
      </c>
      <c r="AI148">
        <v>60.56931997056128</v>
      </c>
      <c r="AJ148">
        <v>0.07182212193543248</v>
      </c>
      <c r="AK148">
        <v>278.7652703903416</v>
      </c>
      <c r="AL148">
        <v>41.7239239736686</v>
      </c>
      <c r="AM148">
        <v>148.362057860034</v>
      </c>
      <c r="AN148">
        <v>0.08928616203717495</v>
      </c>
    </row>
    <row r="149" spans="1:40">
      <c r="A149" s="2">
        <v>44403</v>
      </c>
      <c r="B149">
        <v>1030.734335031255</v>
      </c>
      <c r="C149">
        <v>-0.001687455020049411</v>
      </c>
      <c r="F149" s="2">
        <v>44403</v>
      </c>
      <c r="G149">
        <v>0.2672048895267808</v>
      </c>
      <c r="H149">
        <v>0.08952334182783117</v>
      </c>
      <c r="I149">
        <v>0.1263104656607512</v>
      </c>
      <c r="J149">
        <v>0.1359627364365142</v>
      </c>
      <c r="K149">
        <v>0.1841450052610251</v>
      </c>
      <c r="L149">
        <v>0.1134866111335036</v>
      </c>
      <c r="M149">
        <v>0.04045507034604531</v>
      </c>
      <c r="N149">
        <v>0.04291187980754869</v>
      </c>
      <c r="S149" s="2">
        <v>44403</v>
      </c>
      <c r="T149">
        <v>0.2671693560865038</v>
      </c>
      <c r="U149">
        <v>0.08921537920427411</v>
      </c>
      <c r="V149">
        <v>0.1260626251432388</v>
      </c>
      <c r="W149">
        <v>0.1359446558400714</v>
      </c>
      <c r="X149">
        <v>0.1841205172901712</v>
      </c>
      <c r="Y149">
        <v>0.1134533512768234</v>
      </c>
      <c r="Z149">
        <v>0.04112794185891422</v>
      </c>
      <c r="AA149">
        <v>0.04290617330000306</v>
      </c>
      <c r="AF149" s="2">
        <v>44403</v>
      </c>
      <c r="AG149">
        <v>92.2563408906866</v>
      </c>
      <c r="AH149">
        <v>116.8204983176263</v>
      </c>
      <c r="AI149">
        <v>43.58035136481066</v>
      </c>
      <c r="AJ149">
        <v>0.07184314243953389</v>
      </c>
      <c r="AK149">
        <v>189.777632222561</v>
      </c>
      <c r="AL149">
        <v>41.73613550253157</v>
      </c>
      <c r="AM149">
        <v>275.2233469701175</v>
      </c>
      <c r="AN149">
        <v>0.07781703433624604</v>
      </c>
    </row>
    <row r="150" spans="1:40">
      <c r="A150" s="2">
        <v>44404</v>
      </c>
      <c r="B150">
        <v>1029.958199996842</v>
      </c>
      <c r="C150">
        <v>-0.0007529923162883367</v>
      </c>
      <c r="F150" s="2">
        <v>44404</v>
      </c>
      <c r="G150">
        <v>0.2613462868891368</v>
      </c>
      <c r="H150">
        <v>0.09315566453024925</v>
      </c>
      <c r="I150">
        <v>0.1023268179365925</v>
      </c>
      <c r="J150">
        <v>0.1278768485939064</v>
      </c>
      <c r="K150">
        <v>0.1279281033490219</v>
      </c>
      <c r="L150">
        <v>0.1907868422092246</v>
      </c>
      <c r="M150">
        <v>0.04054742591160819</v>
      </c>
      <c r="N150">
        <v>0.05603201058026025</v>
      </c>
      <c r="S150" s="2">
        <v>44404</v>
      </c>
      <c r="T150">
        <v>0.2612694420638521</v>
      </c>
      <c r="U150">
        <v>0.09312827355083139</v>
      </c>
      <c r="V150">
        <v>0.1022967303216511</v>
      </c>
      <c r="W150">
        <v>0.1278392483884276</v>
      </c>
      <c r="X150">
        <v>0.1278904880728767</v>
      </c>
      <c r="Y150">
        <v>0.1907307442951096</v>
      </c>
      <c r="Z150">
        <v>0.040829538071312</v>
      </c>
      <c r="AA150">
        <v>0.0560155352359397</v>
      </c>
      <c r="AF150" s="2">
        <v>44404</v>
      </c>
      <c r="AG150">
        <v>95.91569058649019</v>
      </c>
      <c r="AH150">
        <v>196.3172593555853</v>
      </c>
      <c r="AI150">
        <v>56.72623757309473</v>
      </c>
      <c r="AJ150">
        <v>0.05840821412542919</v>
      </c>
      <c r="AK150">
        <v>131.8261833575536</v>
      </c>
      <c r="AL150">
        <v>41.75507625934002</v>
      </c>
      <c r="AM150">
        <v>269.0928582690551</v>
      </c>
      <c r="AN150">
        <v>0.07327517718489802</v>
      </c>
    </row>
    <row r="151" spans="1:40">
      <c r="A151" s="2">
        <v>44405</v>
      </c>
      <c r="B151">
        <v>1030.442092300648</v>
      </c>
      <c r="C151">
        <v>0.000469817419587848</v>
      </c>
      <c r="F151" s="2">
        <v>44405</v>
      </c>
      <c r="G151">
        <v>0.2305034609347477</v>
      </c>
      <c r="H151">
        <v>0.1009207229499487</v>
      </c>
      <c r="I151">
        <v>0.1175363281016816</v>
      </c>
      <c r="J151">
        <v>0.1336668910476139</v>
      </c>
      <c r="K151">
        <v>0.151740697351538</v>
      </c>
      <c r="L151">
        <v>0.1704406763511409</v>
      </c>
      <c r="M151">
        <v>0.05053396641902376</v>
      </c>
      <c r="N151">
        <v>0.0446572568443054</v>
      </c>
      <c r="S151" s="2">
        <v>44405</v>
      </c>
      <c r="T151">
        <v>0.2305034609347477</v>
      </c>
      <c r="U151">
        <v>0.1009207229499487</v>
      </c>
      <c r="V151">
        <v>0.1175363281016816</v>
      </c>
      <c r="W151">
        <v>0.1336668910476139</v>
      </c>
      <c r="X151">
        <v>0.151740697351538</v>
      </c>
      <c r="Y151">
        <v>0.1704406763511409</v>
      </c>
      <c r="Z151">
        <v>0.05053396641902376</v>
      </c>
      <c r="AA151">
        <v>0.0446572568443054</v>
      </c>
      <c r="AF151" s="2">
        <v>44405</v>
      </c>
      <c r="AG151">
        <v>103.9767987819049</v>
      </c>
      <c r="AH151">
        <v>175.3946816258853</v>
      </c>
      <c r="AI151">
        <v>45.29927176578838</v>
      </c>
      <c r="AJ151">
        <v>0.06696409699069956</v>
      </c>
      <c r="AK151">
        <v>156.3041603931802</v>
      </c>
      <c r="AL151">
        <v>52.09346200938973</v>
      </c>
      <c r="AM151">
        <v>237.4497958205831</v>
      </c>
      <c r="AN151">
        <v>0.0766227960886441</v>
      </c>
    </row>
    <row r="152" spans="1:40">
      <c r="A152" s="2">
        <v>44406</v>
      </c>
      <c r="B152">
        <v>1031.748612289481</v>
      </c>
      <c r="C152">
        <v>0.001267921796474836</v>
      </c>
      <c r="F152" s="2">
        <v>44406</v>
      </c>
      <c r="G152">
        <v>0.1432093251427074</v>
      </c>
      <c r="H152">
        <v>0.09271473555946709</v>
      </c>
      <c r="I152">
        <v>0.1305606744573128</v>
      </c>
      <c r="J152">
        <v>0.1601041409434016</v>
      </c>
      <c r="K152">
        <v>0.1968461216680964</v>
      </c>
      <c r="L152">
        <v>0.173459885911381</v>
      </c>
      <c r="M152">
        <v>0.04082994240169874</v>
      </c>
      <c r="N152">
        <v>0.06227517391593499</v>
      </c>
      <c r="S152" s="2">
        <v>44406</v>
      </c>
      <c r="T152">
        <v>0.1432093251427074</v>
      </c>
      <c r="U152">
        <v>0.09271473555946709</v>
      </c>
      <c r="V152">
        <v>0.1305606744573128</v>
      </c>
      <c r="W152">
        <v>0.1601041409434016</v>
      </c>
      <c r="X152">
        <v>0.1968461216680964</v>
      </c>
      <c r="Y152">
        <v>0.173459885911381</v>
      </c>
      <c r="Z152">
        <v>0.04082994240169874</v>
      </c>
      <c r="AA152">
        <v>0.06227517391593499</v>
      </c>
      <c r="AF152" s="2">
        <v>44406</v>
      </c>
      <c r="AG152">
        <v>95.63793543113408</v>
      </c>
      <c r="AH152">
        <v>178.7664746507143</v>
      </c>
      <c r="AI152">
        <v>63.17446721101602</v>
      </c>
      <c r="AJ152">
        <v>0.07427220237321526</v>
      </c>
      <c r="AK152">
        <v>203.1012865923074</v>
      </c>
      <c r="AL152">
        <v>42.1359795601935</v>
      </c>
      <c r="AM152">
        <v>147.7193712434868</v>
      </c>
      <c r="AN152">
        <v>0.09133419447250372</v>
      </c>
    </row>
    <row r="153" spans="1:40">
      <c r="A153" s="2">
        <v>44407</v>
      </c>
      <c r="B153">
        <v>1034.811342275562</v>
      </c>
      <c r="C153">
        <v>0.002968484715753394</v>
      </c>
      <c r="F153" s="2">
        <v>44407</v>
      </c>
      <c r="G153">
        <v>0.1426504463950557</v>
      </c>
      <c r="H153">
        <v>0.08748335843539749</v>
      </c>
      <c r="I153">
        <v>0.1266104019501986</v>
      </c>
      <c r="J153">
        <v>0.1425894063190294</v>
      </c>
      <c r="K153">
        <v>0.1257197854367915</v>
      </c>
      <c r="L153">
        <v>0.2965576248893932</v>
      </c>
      <c r="M153">
        <v>0.0406606329822924</v>
      </c>
      <c r="N153">
        <v>0.03772834359184169</v>
      </c>
      <c r="S153" s="2">
        <v>44407</v>
      </c>
      <c r="T153">
        <v>0.1416977519967098</v>
      </c>
      <c r="U153">
        <v>0.08757817407146395</v>
      </c>
      <c r="V153">
        <v>0.1267476240002918</v>
      </c>
      <c r="W153">
        <v>0.142743946628161</v>
      </c>
      <c r="X153">
        <v>0.125856042224774</v>
      </c>
      <c r="Y153">
        <v>0.2968790380168397</v>
      </c>
      <c r="Z153">
        <v>0.04072818898560919</v>
      </c>
      <c r="AA153">
        <v>0.03776923407615061</v>
      </c>
      <c r="AF153" s="2">
        <v>44407</v>
      </c>
      <c r="AG153">
        <v>90.52655224965723</v>
      </c>
      <c r="AH153">
        <v>306.5960714257112</v>
      </c>
      <c r="AI153">
        <v>38.72826314032736</v>
      </c>
      <c r="AJ153">
        <v>0.07142243710594537</v>
      </c>
      <c r="AK153">
        <v>130.0965760732096</v>
      </c>
      <c r="AL153">
        <v>42.09708133967415</v>
      </c>
      <c r="AM153">
        <v>147.5830027352052</v>
      </c>
      <c r="AN153">
        <v>0.08061477547519351</v>
      </c>
    </row>
    <row r="154" spans="1:40">
      <c r="A154" s="2">
        <v>44408</v>
      </c>
      <c r="B154">
        <v>1033.28807328383</v>
      </c>
      <c r="C154">
        <v>-0.001472025797844556</v>
      </c>
      <c r="F154" s="2">
        <v>44408</v>
      </c>
      <c r="G154">
        <v>0.2527817471525619</v>
      </c>
      <c r="H154">
        <v>0.10376693328467</v>
      </c>
      <c r="I154">
        <v>0.103778314159918</v>
      </c>
      <c r="J154">
        <v>0.1092328403785259</v>
      </c>
      <c r="K154">
        <v>0.1260327838584021</v>
      </c>
      <c r="L154">
        <v>0.2254517636439285</v>
      </c>
      <c r="M154">
        <v>0.04077214007761364</v>
      </c>
      <c r="N154">
        <v>0.03818347744437985</v>
      </c>
      <c r="S154" s="2">
        <v>44408</v>
      </c>
      <c r="T154">
        <v>0.2525823981311444</v>
      </c>
      <c r="U154">
        <v>0.1036851004908121</v>
      </c>
      <c r="V154">
        <v>0.1036964723908616</v>
      </c>
      <c r="W154">
        <v>0.1091466970549616</v>
      </c>
      <c r="X154">
        <v>0.1254772981363275</v>
      </c>
      <c r="Y154">
        <v>0.2252739676243759</v>
      </c>
      <c r="Z154">
        <v>0.04072663049453053</v>
      </c>
      <c r="AA154">
        <v>0.03941143567698644</v>
      </c>
      <c r="AF154" s="2">
        <v>44408</v>
      </c>
      <c r="AG154">
        <v>107.1750856175607</v>
      </c>
      <c r="AH154">
        <v>232.7377150370433</v>
      </c>
      <c r="AI154">
        <v>38.76501715723975</v>
      </c>
      <c r="AJ154">
        <v>0.05879825299589134</v>
      </c>
      <c r="AK154">
        <v>130.2200407310465</v>
      </c>
      <c r="AL154">
        <v>42.13703244292695</v>
      </c>
      <c r="AM154">
        <v>261.0541792047372</v>
      </c>
      <c r="AN154">
        <v>0.06226054394795284</v>
      </c>
    </row>
    <row r="155" spans="1:40">
      <c r="A155" s="2">
        <v>44409</v>
      </c>
      <c r="B155">
        <v>1033.144980641792</v>
      </c>
      <c r="C155">
        <v>-0.0001384828159139984</v>
      </c>
      <c r="F155" s="2">
        <v>44409</v>
      </c>
      <c r="G155">
        <v>0.2696008384546869</v>
      </c>
      <c r="H155">
        <v>0.1072678880078679</v>
      </c>
      <c r="I155">
        <v>0.1297450482160848</v>
      </c>
      <c r="J155">
        <v>0.132809894377016</v>
      </c>
      <c r="K155">
        <v>0.1258387585161019</v>
      </c>
      <c r="L155">
        <v>0.144221633700915</v>
      </c>
      <c r="M155">
        <v>0.04069988508954707</v>
      </c>
      <c r="N155">
        <v>0.04981605363778046</v>
      </c>
      <c r="S155" s="2">
        <v>44409</v>
      </c>
      <c r="T155">
        <v>0.2700228295257267</v>
      </c>
      <c r="U155">
        <v>0.1074357884165168</v>
      </c>
      <c r="V155">
        <v>0.1299481308629068</v>
      </c>
      <c r="W155">
        <v>0.1330177742556324</v>
      </c>
      <c r="X155">
        <v>0.1245101684786765</v>
      </c>
      <c r="Y155">
        <v>0.1444473757350326</v>
      </c>
      <c r="Z155">
        <v>0.04072390481305533</v>
      </c>
      <c r="AA155">
        <v>0.04989402791245289</v>
      </c>
      <c r="AF155" s="2">
        <v>44409</v>
      </c>
      <c r="AG155">
        <v>110.791988902154</v>
      </c>
      <c r="AH155">
        <v>148.8390667645301</v>
      </c>
      <c r="AI155">
        <v>50.91242648590636</v>
      </c>
      <c r="AJ155">
        <v>0.07350681489820333</v>
      </c>
      <c r="AK155">
        <v>130.0372907500384</v>
      </c>
      <c r="AL155">
        <v>42.07789759827897</v>
      </c>
      <c r="AM155">
        <v>278.3627699501449</v>
      </c>
      <c r="AN155">
        <v>0.07569852107578261</v>
      </c>
    </row>
    <row r="156" spans="1:40">
      <c r="A156" s="2">
        <v>44410</v>
      </c>
      <c r="B156">
        <v>1032.408491621598</v>
      </c>
      <c r="C156">
        <v>-0.0007128612479309071</v>
      </c>
      <c r="F156" s="2">
        <v>44410</v>
      </c>
      <c r="G156">
        <v>0.1433242864109106</v>
      </c>
      <c r="H156">
        <v>0.1290590941150082</v>
      </c>
      <c r="I156">
        <v>0.1037320742043801</v>
      </c>
      <c r="J156">
        <v>0.1098165135235369</v>
      </c>
      <c r="K156">
        <v>0.2805263940106184</v>
      </c>
      <c r="L156">
        <v>0.1538290305428852</v>
      </c>
      <c r="M156">
        <v>0.04077357339870095</v>
      </c>
      <c r="N156">
        <v>0.03893903379395955</v>
      </c>
      <c r="S156" s="2">
        <v>44410</v>
      </c>
      <c r="T156">
        <v>0.1432600260789607</v>
      </c>
      <c r="U156">
        <v>0.1290012296704212</v>
      </c>
      <c r="V156">
        <v>0.1036855652861141</v>
      </c>
      <c r="W156">
        <v>0.1097672766091986</v>
      </c>
      <c r="X156">
        <v>0.2804006182635258</v>
      </c>
      <c r="Y156">
        <v>0.153760060343809</v>
      </c>
      <c r="Z156">
        <v>0.04120364851110623</v>
      </c>
      <c r="AA156">
        <v>0.03892157523686451</v>
      </c>
      <c r="AF156" s="2">
        <v>44410</v>
      </c>
      <c r="AG156">
        <v>133.3836958746726</v>
      </c>
      <c r="AH156">
        <v>158.6199152088746</v>
      </c>
      <c r="AI156">
        <v>39.92528209604557</v>
      </c>
      <c r="AJ156">
        <v>0.05899590191918742</v>
      </c>
      <c r="AK156">
        <v>289.6585895694647</v>
      </c>
      <c r="AL156">
        <v>42.1034928475039</v>
      </c>
      <c r="AM156">
        <v>147.9179054832274</v>
      </c>
      <c r="AN156">
        <v>0.06250753051927731</v>
      </c>
    </row>
    <row r="157" spans="1:40">
      <c r="A157" s="2">
        <v>44411</v>
      </c>
      <c r="B157">
        <v>1033.14271180477</v>
      </c>
      <c r="C157">
        <v>0.000711172165989149</v>
      </c>
      <c r="F157" s="2">
        <v>44411</v>
      </c>
      <c r="G157">
        <v>0.1404255479953432</v>
      </c>
      <c r="H157">
        <v>0.09301198725323068</v>
      </c>
      <c r="I157">
        <v>0.09983772920126205</v>
      </c>
      <c r="J157">
        <v>0.1245859984760103</v>
      </c>
      <c r="K157">
        <v>0.1908846721383375</v>
      </c>
      <c r="L157">
        <v>0.2370049438036108</v>
      </c>
      <c r="M157">
        <v>0.04073424739821082</v>
      </c>
      <c r="N157">
        <v>0.07351487373399458</v>
      </c>
      <c r="S157" s="2">
        <v>44411</v>
      </c>
      <c r="T157">
        <v>0.140396891393857</v>
      </c>
      <c r="U157">
        <v>0.09299300632354794</v>
      </c>
      <c r="V157">
        <v>0.09981735534436881</v>
      </c>
      <c r="W157">
        <v>0.1245605742468721</v>
      </c>
      <c r="X157">
        <v>0.1908457183577941</v>
      </c>
      <c r="Y157">
        <v>0.2369565782723966</v>
      </c>
      <c r="Z157">
        <v>0.04093000448646236</v>
      </c>
      <c r="AA157">
        <v>0.07349987157470106</v>
      </c>
      <c r="AF157" s="2">
        <v>44411</v>
      </c>
      <c r="AG157">
        <v>96.06858140407215</v>
      </c>
      <c r="AH157">
        <v>244.507862542647</v>
      </c>
      <c r="AI157">
        <v>75.19959479222707</v>
      </c>
      <c r="AJ157">
        <v>0.05673689886679188</v>
      </c>
      <c r="AK157">
        <v>197.1299449244853</v>
      </c>
      <c r="AL157">
        <v>42.1188099947115</v>
      </c>
      <c r="AM157">
        <v>145.0570057912807</v>
      </c>
      <c r="AN157">
        <v>0.07098452835337</v>
      </c>
    </row>
    <row r="158" spans="1:40">
      <c r="A158" s="2">
        <v>44412</v>
      </c>
      <c r="B158">
        <v>1032.522087612415</v>
      </c>
      <c r="C158">
        <v>-0.0006007148724602729</v>
      </c>
      <c r="F158" s="2">
        <v>44412</v>
      </c>
      <c r="G158">
        <v>0.1406288834545049</v>
      </c>
      <c r="H158">
        <v>0.1003276238664981</v>
      </c>
      <c r="I158">
        <v>0.1365396323244115</v>
      </c>
      <c r="J158">
        <v>0.1841603883638336</v>
      </c>
      <c r="K158">
        <v>0.2133989925392069</v>
      </c>
      <c r="L158">
        <v>0.1229432834567672</v>
      </c>
      <c r="M158">
        <v>0.04078206558573742</v>
      </c>
      <c r="N158">
        <v>0.06121913040904031</v>
      </c>
      <c r="S158" s="2">
        <v>44412</v>
      </c>
      <c r="T158">
        <v>0.1411856949034292</v>
      </c>
      <c r="U158">
        <v>0.1002409284842238</v>
      </c>
      <c r="V158">
        <v>0.1364216453217919</v>
      </c>
      <c r="W158">
        <v>0.1840012511825301</v>
      </c>
      <c r="X158">
        <v>0.2132145896148461</v>
      </c>
      <c r="Y158">
        <v>0.1228370453685261</v>
      </c>
      <c r="Z158">
        <v>0.04093261555895732</v>
      </c>
      <c r="AA158">
        <v>0.06116622956569554</v>
      </c>
      <c r="AF158" s="2">
        <v>44412</v>
      </c>
      <c r="AG158">
        <v>103.5770920077392</v>
      </c>
      <c r="AH158">
        <v>126.8804261726798</v>
      </c>
      <c r="AI158">
        <v>62.66216526534821</v>
      </c>
      <c r="AJ158">
        <v>0.0777084007017954</v>
      </c>
      <c r="AK158">
        <v>220.3194113751769</v>
      </c>
      <c r="AL158">
        <v>42.16196752916903</v>
      </c>
      <c r="AM158">
        <v>145.2056401597857</v>
      </c>
      <c r="AN158">
        <v>0.1049641505845455</v>
      </c>
    </row>
    <row r="159" spans="1:40">
      <c r="A159" s="2">
        <v>44413</v>
      </c>
      <c r="B159">
        <v>1032.928502469333</v>
      </c>
      <c r="C159">
        <v>0.0003936137171245413</v>
      </c>
      <c r="F159" s="2">
        <v>44413</v>
      </c>
      <c r="G159">
        <v>0.199400242699847</v>
      </c>
      <c r="H159">
        <v>0.117378346632255</v>
      </c>
      <c r="I159">
        <v>0.1016108003948902</v>
      </c>
      <c r="J159">
        <v>0.1116591612229586</v>
      </c>
      <c r="K159">
        <v>0.2375043209813293</v>
      </c>
      <c r="L159">
        <v>0.1231155372704282</v>
      </c>
      <c r="M159">
        <v>0.04088441216005964</v>
      </c>
      <c r="N159">
        <v>0.0684471786382321</v>
      </c>
      <c r="S159" s="2">
        <v>44413</v>
      </c>
      <c r="T159">
        <v>0.1990560720322181</v>
      </c>
      <c r="U159">
        <v>0.1171757481630726</v>
      </c>
      <c r="V159">
        <v>0.1014354171730009</v>
      </c>
      <c r="W159">
        <v>0.1114664342355455</v>
      </c>
      <c r="X159">
        <v>0.2370943815569329</v>
      </c>
      <c r="Y159">
        <v>0.123421609815628</v>
      </c>
      <c r="Z159">
        <v>0.04202130022336498</v>
      </c>
      <c r="AA159">
        <v>0.06832903680023698</v>
      </c>
      <c r="AF159" s="2">
        <v>44413</v>
      </c>
      <c r="AG159">
        <v>121.2529042571483</v>
      </c>
      <c r="AH159">
        <v>127.1200961024048</v>
      </c>
      <c r="AI159">
        <v>70.11357925328304</v>
      </c>
      <c r="AJ159">
        <v>0.05771915653894198</v>
      </c>
      <c r="AK159">
        <v>245.4452979523855</v>
      </c>
      <c r="AL159">
        <v>42.24160909485099</v>
      </c>
      <c r="AM159">
        <v>205.970377172599</v>
      </c>
      <c r="AN159">
        <v>0.06364707998836611</v>
      </c>
    </row>
    <row r="160" spans="1:40">
      <c r="A160" s="2">
        <v>44414</v>
      </c>
      <c r="B160">
        <v>1033.111966900384</v>
      </c>
      <c r="C160">
        <v>0.0001776158084629831</v>
      </c>
      <c r="F160" s="2">
        <v>44414</v>
      </c>
      <c r="G160">
        <v>0.2801725605178439</v>
      </c>
      <c r="H160">
        <v>0.08043028273978735</v>
      </c>
      <c r="I160">
        <v>0.09673201775970081</v>
      </c>
      <c r="J160">
        <v>0.117204410224729</v>
      </c>
      <c r="K160">
        <v>0.1324699466881864</v>
      </c>
      <c r="L160">
        <v>0.1830125479664578</v>
      </c>
      <c r="M160">
        <v>0.0409429285673365</v>
      </c>
      <c r="N160">
        <v>0.06903530553595824</v>
      </c>
      <c r="S160" s="2">
        <v>44414</v>
      </c>
      <c r="T160">
        <v>0.2799958798560147</v>
      </c>
      <c r="U160">
        <v>0.08037956229964391</v>
      </c>
      <c r="V160">
        <v>0.09667101722172422</v>
      </c>
      <c r="W160">
        <v>0.1171304995150951</v>
      </c>
      <c r="X160">
        <v>0.1323864093217501</v>
      </c>
      <c r="Y160">
        <v>0.1828971377419946</v>
      </c>
      <c r="Z160">
        <v>0.04093326160685587</v>
      </c>
      <c r="AA160">
        <v>0.06960623243692159</v>
      </c>
      <c r="AF160" s="2">
        <v>44414</v>
      </c>
      <c r="AG160">
        <v>83.07237696580432</v>
      </c>
      <c r="AH160">
        <v>188.9340487823981</v>
      </c>
      <c r="AI160">
        <v>70.16902268646541</v>
      </c>
      <c r="AJ160">
        <v>0.05517512926626772</v>
      </c>
      <c r="AK160">
        <v>136.8751066991036</v>
      </c>
      <c r="AL160">
        <v>42.27501232224729</v>
      </c>
      <c r="AM160">
        <v>289.3214323384791</v>
      </c>
      <c r="AN160">
        <v>0.06707095961053815</v>
      </c>
    </row>
    <row r="161" spans="1:40">
      <c r="A161" s="2">
        <v>44415</v>
      </c>
      <c r="B161">
        <v>1027.402332821484</v>
      </c>
      <c r="C161">
        <v>-0.005526636281283137</v>
      </c>
      <c r="F161" s="2">
        <v>44415</v>
      </c>
      <c r="G161">
        <v>0.2967044088410286</v>
      </c>
      <c r="H161">
        <v>0.08085237539527072</v>
      </c>
      <c r="I161">
        <v>0.03845160272649038</v>
      </c>
      <c r="J161">
        <v>0.0546908564596281</v>
      </c>
      <c r="K161">
        <v>0.1505330347103415</v>
      </c>
      <c r="L161">
        <v>0.2367171422048617</v>
      </c>
      <c r="M161">
        <v>0.0411175056195164</v>
      </c>
      <c r="N161">
        <v>0.1009330740428627</v>
      </c>
      <c r="S161" s="2">
        <v>44415</v>
      </c>
      <c r="T161">
        <v>0.29674420547542</v>
      </c>
      <c r="U161">
        <v>0.08090538749046819</v>
      </c>
      <c r="V161">
        <v>0.03845676019746107</v>
      </c>
      <c r="W161">
        <v>0.05469819208375173</v>
      </c>
      <c r="X161">
        <v>0.1505532255398934</v>
      </c>
      <c r="Y161">
        <v>0.236748892813487</v>
      </c>
      <c r="Z161">
        <v>0.04094672431500229</v>
      </c>
      <c r="AA161">
        <v>0.1009466120845162</v>
      </c>
      <c r="AF161" s="2">
        <v>44415</v>
      </c>
      <c r="AG161">
        <v>83.0744970783396</v>
      </c>
      <c r="AH161">
        <v>243.0244353937146</v>
      </c>
      <c r="AI161">
        <v>103.142118970054</v>
      </c>
      <c r="AJ161">
        <v>0.02229319247054196</v>
      </c>
      <c r="AK161">
        <v>154.6497036220733</v>
      </c>
      <c r="AL161">
        <v>42.27609123423737</v>
      </c>
      <c r="AM161">
        <v>304.7449634851628</v>
      </c>
      <c r="AN161">
        <v>0.03187199935454589</v>
      </c>
    </row>
    <row r="162" spans="1:40">
      <c r="A162" s="2">
        <v>44416</v>
      </c>
      <c r="B162">
        <v>1029.688325227931</v>
      </c>
      <c r="C162">
        <v>0.002225021623387669</v>
      </c>
      <c r="F162" s="2">
        <v>44416</v>
      </c>
      <c r="G162">
        <v>0.2723988140598647</v>
      </c>
      <c r="H162">
        <v>0.116602981803234</v>
      </c>
      <c r="I162">
        <v>0.05605376007212885</v>
      </c>
      <c r="J162">
        <v>0.04735510961992275</v>
      </c>
      <c r="K162">
        <v>0.1980206011284668</v>
      </c>
      <c r="L162">
        <v>0.2037955532714409</v>
      </c>
      <c r="M162">
        <v>0.04464302905722135</v>
      </c>
      <c r="N162">
        <v>0.0611301509877208</v>
      </c>
      <c r="S162" s="2">
        <v>44416</v>
      </c>
      <c r="T162">
        <v>0.2723988140598647</v>
      </c>
      <c r="U162">
        <v>0.116602981803234</v>
      </c>
      <c r="V162">
        <v>0.05605376007212885</v>
      </c>
      <c r="W162">
        <v>0.04735510961992275</v>
      </c>
      <c r="X162">
        <v>0.1980206011284668</v>
      </c>
      <c r="Y162">
        <v>0.2037955532714409</v>
      </c>
      <c r="Z162">
        <v>0.04464302905722135</v>
      </c>
      <c r="AA162">
        <v>0.0611301509877208</v>
      </c>
      <c r="AF162" s="2">
        <v>44416</v>
      </c>
      <c r="AG162">
        <v>119.9786454405774</v>
      </c>
      <c r="AH162">
        <v>209.5986225413722</v>
      </c>
      <c r="AI162">
        <v>61.74711585535323</v>
      </c>
      <c r="AJ162">
        <v>0.03248969732207992</v>
      </c>
      <c r="AK162">
        <v>203.7533211131701</v>
      </c>
      <c r="AL162">
        <v>45.97223470929011</v>
      </c>
      <c r="AM162">
        <v>280.2425596379108</v>
      </c>
      <c r="AN162">
        <v>0.02760947465878713</v>
      </c>
    </row>
    <row r="163" spans="1:40">
      <c r="A163" s="2">
        <v>44417</v>
      </c>
      <c r="B163">
        <v>1026.270370935546</v>
      </c>
      <c r="C163">
        <v>-0.003319406667671942</v>
      </c>
      <c r="F163" s="2">
        <v>44417</v>
      </c>
      <c r="G163">
        <v>0.3005517657788692</v>
      </c>
      <c r="H163">
        <v>0.1113801439820909</v>
      </c>
      <c r="I163">
        <v>0.06492614370596723</v>
      </c>
      <c r="J163">
        <v>0.05589829701990048</v>
      </c>
      <c r="K163">
        <v>0.1404223617665955</v>
      </c>
      <c r="L163">
        <v>0.257830266481522</v>
      </c>
      <c r="M163">
        <v>0.04488024931901278</v>
      </c>
      <c r="N163">
        <v>0.02411077194604187</v>
      </c>
      <c r="S163" s="2">
        <v>44417</v>
      </c>
      <c r="T163">
        <v>0.326499292642607</v>
      </c>
      <c r="U163">
        <v>0.07771715190299452</v>
      </c>
      <c r="V163">
        <v>0.02737026329998489</v>
      </c>
      <c r="W163">
        <v>0.0272217821428087</v>
      </c>
      <c r="X163">
        <v>0.1317496274279977</v>
      </c>
      <c r="Y163">
        <v>0.2877857736286443</v>
      </c>
      <c r="Z163">
        <v>0.0412432779209244</v>
      </c>
      <c r="AA163">
        <v>0.08041283103403855</v>
      </c>
      <c r="AF163" s="2">
        <v>44417</v>
      </c>
      <c r="AG163">
        <v>114.3907514203028</v>
      </c>
      <c r="AH163">
        <v>264.2965139571455</v>
      </c>
      <c r="AI163">
        <v>24.38115762908809</v>
      </c>
      <c r="AJ163">
        <v>0.03862043923294729</v>
      </c>
      <c r="AK163">
        <v>144.1144708069166</v>
      </c>
      <c r="AL163">
        <v>46.06414086031336</v>
      </c>
      <c r="AM163">
        <v>308.2477837830149</v>
      </c>
      <c r="AN163">
        <v>0.03333515767152109</v>
      </c>
    </row>
    <row r="164" spans="1:40">
      <c r="A164" s="2">
        <v>44418</v>
      </c>
      <c r="B164">
        <v>1027.183656330515</v>
      </c>
      <c r="C164">
        <v>0.0008899072026573585</v>
      </c>
      <c r="F164" s="2">
        <v>44418</v>
      </c>
      <c r="G164">
        <v>0.3001044335878724</v>
      </c>
      <c r="H164">
        <v>0.07185542614722774</v>
      </c>
      <c r="I164">
        <v>0.02224536420503624</v>
      </c>
      <c r="J164">
        <v>0.02211381868255333</v>
      </c>
      <c r="K164">
        <v>0.1852281879867842</v>
      </c>
      <c r="L164">
        <v>0.2720595794149249</v>
      </c>
      <c r="M164">
        <v>0.03712424019351453</v>
      </c>
      <c r="N164">
        <v>0.08926894978208681</v>
      </c>
      <c r="S164" s="2">
        <v>44418</v>
      </c>
      <c r="T164">
        <v>0.3209828718629979</v>
      </c>
      <c r="U164">
        <v>0.07785121697668392</v>
      </c>
      <c r="V164">
        <v>0.02737042786204792</v>
      </c>
      <c r="W164">
        <v>0.02722342046758142</v>
      </c>
      <c r="X164">
        <v>0.175523964234801</v>
      </c>
      <c r="Y164">
        <v>0.2402164254466952</v>
      </c>
      <c r="Z164">
        <v>0.04288641029511828</v>
      </c>
      <c r="AA164">
        <v>0.08794526285407431</v>
      </c>
      <c r="AF164" s="2">
        <v>44418</v>
      </c>
      <c r="AG164">
        <v>73.81120464869804</v>
      </c>
      <c r="AH164">
        <v>279.3490393864454</v>
      </c>
      <c r="AI164">
        <v>90.29950970754351</v>
      </c>
      <c r="AJ164">
        <v>0.01311042583032702</v>
      </c>
      <c r="AK164">
        <v>190.2040972485269</v>
      </c>
      <c r="AL164">
        <v>38.13436981251047</v>
      </c>
      <c r="AM164">
        <v>308.2510015596773</v>
      </c>
      <c r="AN164">
        <v>0.01312658810714481</v>
      </c>
    </row>
    <row r="165" spans="1:40">
      <c r="A165" s="2">
        <v>44419</v>
      </c>
      <c r="B165">
        <v>1027.5234424244</v>
      </c>
      <c r="C165">
        <v>0.0003307939060277487</v>
      </c>
      <c r="F165" s="2">
        <v>44419</v>
      </c>
      <c r="G165">
        <v>0.1924539144688482</v>
      </c>
      <c r="H165">
        <v>0.09643755002138497</v>
      </c>
      <c r="I165">
        <v>0.02218760885991448</v>
      </c>
      <c r="J165">
        <v>0.02212569188225934</v>
      </c>
      <c r="K165">
        <v>0.2300364606374579</v>
      </c>
      <c r="L165">
        <v>0.2999860951898892</v>
      </c>
      <c r="M165">
        <v>0.03711114151325842</v>
      </c>
      <c r="N165">
        <v>0.09966153742698754</v>
      </c>
      <c r="S165" s="2">
        <v>44419</v>
      </c>
      <c r="T165">
        <v>0.2578133037110284</v>
      </c>
      <c r="U165">
        <v>0.07787387895148976</v>
      </c>
      <c r="V165">
        <v>0.02737059638548435</v>
      </c>
      <c r="W165">
        <v>0.02722467725179741</v>
      </c>
      <c r="X165">
        <v>0.13168561098482</v>
      </c>
      <c r="Y165">
        <v>0.3503780806052714</v>
      </c>
      <c r="Z165">
        <v>0.04124589194675127</v>
      </c>
      <c r="AA165">
        <v>0.08640796016335736</v>
      </c>
      <c r="AF165" s="2">
        <v>44419</v>
      </c>
      <c r="AG165">
        <v>99.10796308886492</v>
      </c>
      <c r="AH165">
        <v>308.0007183704824</v>
      </c>
      <c r="AI165">
        <v>100.6801912367735</v>
      </c>
      <c r="AJ165">
        <v>0.01311191119988997</v>
      </c>
      <c r="AK165">
        <v>236.4223844997565</v>
      </c>
      <c r="AL165">
        <v>38.13869031536483</v>
      </c>
      <c r="AM165">
        <v>197.700688452981</v>
      </c>
      <c r="AN165">
        <v>0.01312807530784233</v>
      </c>
    </row>
    <row r="166" spans="1:40">
      <c r="A166" s="2">
        <v>44420</v>
      </c>
      <c r="B166">
        <v>1027.977073252422</v>
      </c>
      <c r="C166">
        <v>0.0004414797845893048</v>
      </c>
      <c r="F166" s="2">
        <v>44420</v>
      </c>
      <c r="G166">
        <v>0.300049927264704</v>
      </c>
      <c r="H166">
        <v>0.07178242433093224</v>
      </c>
      <c r="I166">
        <v>0.02874931279504075</v>
      </c>
      <c r="J166">
        <v>0.02555430953555601</v>
      </c>
      <c r="K166">
        <v>0.1772604930624233</v>
      </c>
      <c r="L166">
        <v>0.2998835030490239</v>
      </c>
      <c r="M166">
        <v>0.02627810421734844</v>
      </c>
      <c r="N166">
        <v>0.07044192574497143</v>
      </c>
      <c r="S166" s="2">
        <v>44420</v>
      </c>
      <c r="T166">
        <v>0.3073206217252047</v>
      </c>
      <c r="U166">
        <v>0.07760036187848521</v>
      </c>
      <c r="V166">
        <v>0.04410171638003534</v>
      </c>
      <c r="W166">
        <v>0.04077463692472823</v>
      </c>
      <c r="X166">
        <v>0.1312342591654145</v>
      </c>
      <c r="Y166">
        <v>0.2645508776574385</v>
      </c>
      <c r="Z166">
        <v>0.04124252264881123</v>
      </c>
      <c r="AA166">
        <v>0.09317500361988226</v>
      </c>
      <c r="AF166" s="2">
        <v>44420</v>
      </c>
      <c r="AG166">
        <v>73.79762608499477</v>
      </c>
      <c r="AH166">
        <v>308.1011587517399</v>
      </c>
      <c r="AI166">
        <v>71.33751424605526</v>
      </c>
      <c r="AJ166">
        <v>0.01682824626165002</v>
      </c>
      <c r="AK166">
        <v>182.2556534063944</v>
      </c>
      <c r="AL166">
        <v>27.00156927536707</v>
      </c>
      <c r="AM166">
        <v>308.2919703642103</v>
      </c>
      <c r="AN166">
        <v>0.01500237068759201</v>
      </c>
    </row>
    <row r="167" spans="1:40">
      <c r="A167" s="2">
        <v>44421</v>
      </c>
      <c r="B167">
        <v>1028.427826145294</v>
      </c>
      <c r="C167">
        <v>0.0004384853559484814</v>
      </c>
      <c r="F167" s="2">
        <v>44421</v>
      </c>
      <c r="G167">
        <v>0.2999642815332572</v>
      </c>
      <c r="H167">
        <v>0.2161851499720282</v>
      </c>
      <c r="I167">
        <v>0.04616590381565309</v>
      </c>
      <c r="J167">
        <v>0.06832584068653538</v>
      </c>
      <c r="K167">
        <v>0.1262778791698477</v>
      </c>
      <c r="L167">
        <v>0.1214581990321646</v>
      </c>
      <c r="M167">
        <v>0.03533003048102337</v>
      </c>
      <c r="N167">
        <v>0.08629271530949037</v>
      </c>
      <c r="S167" s="2">
        <v>44421</v>
      </c>
      <c r="T167">
        <v>0.3040654328453955</v>
      </c>
      <c r="U167">
        <v>0.1788625406233165</v>
      </c>
      <c r="V167">
        <v>0.0515383507319009</v>
      </c>
      <c r="W167">
        <v>0.07099357215762649</v>
      </c>
      <c r="X167">
        <v>0.1310529319165942</v>
      </c>
      <c r="Y167">
        <v>0.126444108119595</v>
      </c>
      <c r="Z167">
        <v>0.04124183607573744</v>
      </c>
      <c r="AA167">
        <v>0.09580122752983392</v>
      </c>
      <c r="AF167" s="2">
        <v>44421</v>
      </c>
      <c r="AG167">
        <v>222.1821186643061</v>
      </c>
      <c r="AH167">
        <v>124.8169829773597</v>
      </c>
      <c r="AI167">
        <v>87.31095240276007</v>
      </c>
      <c r="AJ167">
        <v>0.0269894378851826</v>
      </c>
      <c r="AK167">
        <v>129.862487624761</v>
      </c>
      <c r="AL167">
        <v>36.35105461562821</v>
      </c>
      <c r="AM167">
        <v>308.3569238183342</v>
      </c>
      <c r="AN167">
        <v>0.04009624679104429</v>
      </c>
    </row>
    <row r="168" spans="1:40">
      <c r="A168" s="2">
        <v>44422</v>
      </c>
      <c r="B168">
        <v>1030.417908593278</v>
      </c>
      <c r="C168">
        <v>0.001935072542176286</v>
      </c>
      <c r="F168" s="2">
        <v>44422</v>
      </c>
      <c r="G168">
        <v>0.300465824788875</v>
      </c>
      <c r="H168">
        <v>0.07186647963690401</v>
      </c>
      <c r="I168">
        <v>0.04693264652566271</v>
      </c>
      <c r="J168">
        <v>0.05457667841378715</v>
      </c>
      <c r="K168">
        <v>0.1264889847162818</v>
      </c>
      <c r="L168">
        <v>0.3005303371078371</v>
      </c>
      <c r="M168">
        <v>0.03540579983600044</v>
      </c>
      <c r="N168">
        <v>0.06373324897465188</v>
      </c>
      <c r="S168" s="2">
        <v>44422</v>
      </c>
      <c r="T168">
        <v>0.3503624387798676</v>
      </c>
      <c r="U168">
        <v>0.1036172190538104</v>
      </c>
      <c r="V168">
        <v>0.02736494491642054</v>
      </c>
      <c r="W168">
        <v>0.02722027581943777</v>
      </c>
      <c r="X168">
        <v>0.2136911103970743</v>
      </c>
      <c r="Y168">
        <v>0.1233536327437913</v>
      </c>
      <c r="Z168">
        <v>0.1280591754067826</v>
      </c>
      <c r="AA168">
        <v>0.02633120288281567</v>
      </c>
      <c r="AF168" s="2">
        <v>44422</v>
      </c>
      <c r="AG168">
        <v>74.05255607482101</v>
      </c>
      <c r="AH168">
        <v>309.0892986625218</v>
      </c>
      <c r="AI168">
        <v>64.55136049327892</v>
      </c>
      <c r="AJ168">
        <v>0.02708829932127658</v>
      </c>
      <c r="AK168">
        <v>130.3381697073571</v>
      </c>
      <c r="AL168">
        <v>36.48420735034318</v>
      </c>
      <c r="AM168">
        <v>309.486425234699</v>
      </c>
      <c r="AN168">
        <v>0.03161508626923904</v>
      </c>
    </row>
    <row r="169" spans="1:40">
      <c r="A169" s="2">
        <v>44423</v>
      </c>
      <c r="B169">
        <v>1030.348820913981</v>
      </c>
      <c r="C169">
        <v>-6.704821288594509E-05</v>
      </c>
      <c r="F169" s="2">
        <v>44423</v>
      </c>
      <c r="G169">
        <v>0.2603589026379849</v>
      </c>
      <c r="H169">
        <v>0.07658520955746358</v>
      </c>
      <c r="I169">
        <v>0.02619087542253594</v>
      </c>
      <c r="J169">
        <v>0.02205251101615283</v>
      </c>
      <c r="K169">
        <v>0.1386971527889768</v>
      </c>
      <c r="L169">
        <v>0.3002535393256325</v>
      </c>
      <c r="M169">
        <v>0.04943406752717403</v>
      </c>
      <c r="N169">
        <v>0.1264277417240793</v>
      </c>
      <c r="S169" s="2">
        <v>44423</v>
      </c>
      <c r="T169">
        <v>0.1451938662453341</v>
      </c>
      <c r="U169">
        <v>0.07645605543590057</v>
      </c>
      <c r="V169">
        <v>0.02733150857306969</v>
      </c>
      <c r="W169">
        <v>0.02719084706662347</v>
      </c>
      <c r="X169">
        <v>0.1860873639177703</v>
      </c>
      <c r="Y169">
        <v>0.3628434260200892</v>
      </c>
      <c r="Z169">
        <v>0.05373459517602527</v>
      </c>
      <c r="AA169">
        <v>0.1211623375651873</v>
      </c>
      <c r="AF169" s="2">
        <v>44423</v>
      </c>
      <c r="AG169">
        <v>78.90372054979559</v>
      </c>
      <c r="AH169">
        <v>309.0266761581782</v>
      </c>
      <c r="AI169">
        <v>127.9484734200123</v>
      </c>
      <c r="AJ169">
        <v>0.01518293374664439</v>
      </c>
      <c r="AK169">
        <v>142.8913411748362</v>
      </c>
      <c r="AL169">
        <v>50.89164164822079</v>
      </c>
      <c r="AM169">
        <v>268.0680465114273</v>
      </c>
      <c r="AN169">
        <v>0.01276920200786711</v>
      </c>
    </row>
    <row r="170" spans="1:40">
      <c r="A170" s="2">
        <v>44424</v>
      </c>
      <c r="B170">
        <v>1030.525747066129</v>
      </c>
      <c r="C170">
        <v>0.0001717148101267885</v>
      </c>
      <c r="F170" s="2">
        <v>44424</v>
      </c>
      <c r="G170">
        <v>0.301338792278479</v>
      </c>
      <c r="H170">
        <v>0.1966320009645527</v>
      </c>
      <c r="I170">
        <v>0.02230030680357294</v>
      </c>
      <c r="J170">
        <v>0.02215512302191808</v>
      </c>
      <c r="K170">
        <v>0.1334476536628837</v>
      </c>
      <c r="L170">
        <v>0.1400967725967282</v>
      </c>
      <c r="M170">
        <v>0.04964424620158649</v>
      </c>
      <c r="N170">
        <v>0.1343851044702788</v>
      </c>
      <c r="S170" s="2">
        <v>44424</v>
      </c>
      <c r="T170">
        <v>0.336559913915717</v>
      </c>
      <c r="U170">
        <v>0.1163433954932304</v>
      </c>
      <c r="V170">
        <v>0.03540933752843301</v>
      </c>
      <c r="W170">
        <v>0.02968893807528435</v>
      </c>
      <c r="X170">
        <v>0.130537658603272</v>
      </c>
      <c r="Y170">
        <v>0.1305002194133068</v>
      </c>
      <c r="Z170">
        <v>0.0620638642411487</v>
      </c>
      <c r="AA170">
        <v>0.1588966727296078</v>
      </c>
      <c r="AF170" s="2">
        <v>44424</v>
      </c>
      <c r="AG170">
        <v>202.5711373970303</v>
      </c>
      <c r="AH170">
        <v>144.2355321717765</v>
      </c>
      <c r="AI170">
        <v>136.031212331813</v>
      </c>
      <c r="AJ170">
        <v>0.01290409712228125</v>
      </c>
      <c r="AK170">
        <v>137.5295646315618</v>
      </c>
      <c r="AL170">
        <v>51.12691406341269</v>
      </c>
      <c r="AM170">
        <v>310.2924959720394</v>
      </c>
      <c r="AN170">
        <v>0.0128282341180362</v>
      </c>
    </row>
    <row r="171" spans="1:40">
      <c r="A171" s="2">
        <v>44425</v>
      </c>
      <c r="B171">
        <v>1030.206786584476</v>
      </c>
      <c r="C171">
        <v>-0.0003095123848783077</v>
      </c>
      <c r="F171" s="2">
        <v>44425</v>
      </c>
      <c r="G171">
        <v>0.3008522589238822</v>
      </c>
      <c r="H171">
        <v>0.07082623565545178</v>
      </c>
      <c r="I171">
        <v>0.02240176941770773</v>
      </c>
      <c r="J171">
        <v>0.05516452317932222</v>
      </c>
      <c r="K171">
        <v>0.2545717691777699</v>
      </c>
      <c r="L171">
        <v>0.1547759213831371</v>
      </c>
      <c r="M171">
        <v>0.03496234304066841</v>
      </c>
      <c r="N171">
        <v>0.1064451792220605</v>
      </c>
      <c r="S171" s="2">
        <v>44425</v>
      </c>
      <c r="T171">
        <v>0.4511715369925557</v>
      </c>
      <c r="U171">
        <v>0.1226616153853633</v>
      </c>
      <c r="V171">
        <v>0.04834509792791278</v>
      </c>
      <c r="W171">
        <v>0.0271856166270999</v>
      </c>
      <c r="X171">
        <v>0.1286775152109741</v>
      </c>
      <c r="Y171">
        <v>0.1269947373151881</v>
      </c>
      <c r="Z171">
        <v>0.06859574495224423</v>
      </c>
      <c r="AA171">
        <v>0.02636813558866212</v>
      </c>
      <c r="AF171" s="2">
        <v>44425</v>
      </c>
      <c r="AG171">
        <v>72.97020058244546</v>
      </c>
      <c r="AH171">
        <v>159.4037631514551</v>
      </c>
      <c r="AI171">
        <v>107.9918256118437</v>
      </c>
      <c r="AJ171">
        <v>0.01288609773236017</v>
      </c>
      <c r="AK171">
        <v>262.2540623159869</v>
      </c>
      <c r="AL171">
        <v>36.0226376243124</v>
      </c>
      <c r="AM171">
        <v>309.8596818377641</v>
      </c>
      <c r="AN171">
        <v>0.0317885960431545</v>
      </c>
    </row>
    <row r="172" spans="1:40">
      <c r="A172" s="2">
        <v>44426</v>
      </c>
      <c r="B172">
        <v>1032.13896847558</v>
      </c>
      <c r="C172">
        <v>0.001875528210710797</v>
      </c>
      <c r="F172" s="2">
        <v>44426</v>
      </c>
      <c r="G172">
        <v>0.3006056267624774</v>
      </c>
      <c r="H172">
        <v>0.07079618682853625</v>
      </c>
      <c r="I172">
        <v>0.02233557954451503</v>
      </c>
      <c r="J172">
        <v>0.04499410610266482</v>
      </c>
      <c r="K172">
        <v>0.2064250469625037</v>
      </c>
      <c r="L172">
        <v>0.18167629955408</v>
      </c>
      <c r="M172">
        <v>0.04787027496701228</v>
      </c>
      <c r="N172">
        <v>0.1252968792782106</v>
      </c>
      <c r="S172" s="2">
        <v>44426</v>
      </c>
      <c r="T172">
        <v>0.3033924218920917</v>
      </c>
      <c r="U172">
        <v>0.07500281337251803</v>
      </c>
      <c r="V172">
        <v>0.02790163929763169</v>
      </c>
      <c r="W172">
        <v>0.05975540983725718</v>
      </c>
      <c r="X172">
        <v>0.1553970189439541</v>
      </c>
      <c r="Y172">
        <v>0.1453342668439881</v>
      </c>
      <c r="Z172">
        <v>0.05853889980973211</v>
      </c>
      <c r="AA172">
        <v>0.1746775300028272</v>
      </c>
      <c r="AF172" s="2">
        <v>44426</v>
      </c>
      <c r="AG172">
        <v>73.06809997524536</v>
      </c>
      <c r="AH172">
        <v>187.404496785696</v>
      </c>
      <c r="AI172">
        <v>125.2541675025203</v>
      </c>
      <c r="AJ172">
        <v>0.01290338617522436</v>
      </c>
      <c r="AK172">
        <v>213.0567571161253</v>
      </c>
      <c r="AL172">
        <v>49.35875162005075</v>
      </c>
      <c r="AM172">
        <v>310.2754005073436</v>
      </c>
      <c r="AN172">
        <v>0.02598508388278952</v>
      </c>
    </row>
    <row r="173" spans="1:40">
      <c r="A173" s="2">
        <v>44427</v>
      </c>
      <c r="B173">
        <v>1032.906045726754</v>
      </c>
      <c r="C173">
        <v>0.0007431918323037578</v>
      </c>
      <c r="F173" s="2">
        <v>44427</v>
      </c>
      <c r="G173">
        <v>0.3002163465732545</v>
      </c>
      <c r="H173">
        <v>0.07067763965430313</v>
      </c>
      <c r="I173">
        <v>0.0223512950399685</v>
      </c>
      <c r="J173">
        <v>0.05177364509407765</v>
      </c>
      <c r="K173">
        <v>0.2061083773160925</v>
      </c>
      <c r="L173">
        <v>0.1231472229281807</v>
      </c>
      <c r="M173">
        <v>0.07823612512715004</v>
      </c>
      <c r="N173">
        <v>0.1474893482669731</v>
      </c>
      <c r="S173" s="2">
        <v>44427</v>
      </c>
      <c r="T173">
        <v>0.3359746978132757</v>
      </c>
      <c r="U173">
        <v>0.08348410651184959</v>
      </c>
      <c r="V173">
        <v>0.02745255583665392</v>
      </c>
      <c r="W173">
        <v>0.04566551913151149</v>
      </c>
      <c r="X173">
        <v>0.1324722791028851</v>
      </c>
      <c r="Y173">
        <v>0.1334487430482466</v>
      </c>
      <c r="Z173">
        <v>0.09326008621505021</v>
      </c>
      <c r="AA173">
        <v>0.1482420123405273</v>
      </c>
      <c r="AF173" s="2">
        <v>44427</v>
      </c>
      <c r="AG173">
        <v>73.00398096401149</v>
      </c>
      <c r="AH173">
        <v>127.1685456624602</v>
      </c>
      <c r="AI173">
        <v>147.0825157863706</v>
      </c>
      <c r="AJ173">
        <v>0.01289206314419708</v>
      </c>
      <c r="AK173">
        <v>212.8697946987692</v>
      </c>
      <c r="AL173">
        <v>80.63026494546884</v>
      </c>
      <c r="AM173">
        <v>310.0031263973358</v>
      </c>
      <c r="AN173">
        <v>0.02990438352238458</v>
      </c>
    </row>
    <row r="174" spans="1:40">
      <c r="A174" s="2">
        <v>44428</v>
      </c>
      <c r="B174">
        <v>1032.832219632131</v>
      </c>
      <c r="C174">
        <v>-7.1474162561036E-05</v>
      </c>
      <c r="F174" s="2">
        <v>44428</v>
      </c>
      <c r="G174">
        <v>0.2780732136277821</v>
      </c>
      <c r="H174">
        <v>0.07802446351677642</v>
      </c>
      <c r="I174">
        <v>0.0411453279348741</v>
      </c>
      <c r="J174">
        <v>0.04053414968227085</v>
      </c>
      <c r="K174">
        <v>0.1815961869565931</v>
      </c>
      <c r="L174">
        <v>0.1481957533819437</v>
      </c>
      <c r="M174">
        <v>0.06579671903469518</v>
      </c>
      <c r="N174">
        <v>0.1666341858650646</v>
      </c>
      <c r="S174" s="2">
        <v>44428</v>
      </c>
      <c r="T174">
        <v>0.2780732136277821</v>
      </c>
      <c r="U174">
        <v>0.07802446351677642</v>
      </c>
      <c r="V174">
        <v>0.0411453279348741</v>
      </c>
      <c r="W174">
        <v>0.04053414968227085</v>
      </c>
      <c r="X174">
        <v>0.1815961869565931</v>
      </c>
      <c r="Y174">
        <v>0.1481957533819437</v>
      </c>
      <c r="Z174">
        <v>0.06579671903469518</v>
      </c>
      <c r="AA174">
        <v>0.1666341858650646</v>
      </c>
      <c r="AF174" s="2">
        <v>44428</v>
      </c>
      <c r="AG174">
        <v>80.58071449145994</v>
      </c>
      <c r="AH174">
        <v>152.9265809304977</v>
      </c>
      <c r="AI174">
        <v>165.8487300902151</v>
      </c>
      <c r="AJ174">
        <v>0.023838030217403</v>
      </c>
      <c r="AK174">
        <v>187.5354204419907</v>
      </c>
      <c r="AL174">
        <v>67.94631507826506</v>
      </c>
      <c r="AM174">
        <v>287.2056333276533</v>
      </c>
      <c r="AN174">
        <v>0.02352177773725705</v>
      </c>
    </row>
    <row r="175" spans="1:40">
      <c r="A175" s="2">
        <v>44429</v>
      </c>
      <c r="B175">
        <v>1033.163048123232</v>
      </c>
      <c r="C175">
        <v>0.0003203119391634868</v>
      </c>
      <c r="F175" s="2">
        <v>44429</v>
      </c>
      <c r="G175">
        <v>0.2449740659604965</v>
      </c>
      <c r="H175">
        <v>0.1306522896001619</v>
      </c>
      <c r="I175">
        <v>0.02710635490766771</v>
      </c>
      <c r="J175">
        <v>0.02698543655657535</v>
      </c>
      <c r="K175">
        <v>0.2237420139181045</v>
      </c>
      <c r="L175">
        <v>0.2016263788820916</v>
      </c>
      <c r="M175">
        <v>0.0424599522741209</v>
      </c>
      <c r="N175">
        <v>0.1024535079007816</v>
      </c>
      <c r="S175" s="2">
        <v>44429</v>
      </c>
      <c r="T175">
        <v>0.2449740659604965</v>
      </c>
      <c r="U175">
        <v>0.1306522896001619</v>
      </c>
      <c r="V175">
        <v>0.02710635490766771</v>
      </c>
      <c r="W175">
        <v>0.02698543655657535</v>
      </c>
      <c r="X175">
        <v>0.2237420139181045</v>
      </c>
      <c r="Y175">
        <v>0.2016263788820916</v>
      </c>
      <c r="Z175">
        <v>0.0424599522741209</v>
      </c>
      <c r="AA175">
        <v>0.1024535079007816</v>
      </c>
      <c r="AF175" s="2">
        <v>44429</v>
      </c>
      <c r="AG175">
        <v>134.9324836296055</v>
      </c>
      <c r="AH175">
        <v>208.1584441979546</v>
      </c>
      <c r="AI175">
        <v>102.0520319240132</v>
      </c>
      <c r="AJ175">
        <v>0.01566913984540955</v>
      </c>
      <c r="AK175">
        <v>231.1312146091673</v>
      </c>
      <c r="AL175">
        <v>43.87089949131772</v>
      </c>
      <c r="AM175">
        <v>252.9870012112759</v>
      </c>
      <c r="AN175">
        <v>0.0156576210973323</v>
      </c>
    </row>
    <row r="176" spans="1:40">
      <c r="A176" s="2">
        <v>44430</v>
      </c>
      <c r="B176">
        <v>1033.624551716039</v>
      </c>
      <c r="C176">
        <v>0.0004466899911343969</v>
      </c>
      <c r="F176" s="2">
        <v>44430</v>
      </c>
      <c r="G176">
        <v>0.2261331495703435</v>
      </c>
      <c r="H176">
        <v>0.1627612158499679</v>
      </c>
      <c r="I176">
        <v>0.05918657985488999</v>
      </c>
      <c r="J176">
        <v>0.0269653928153559</v>
      </c>
      <c r="K176">
        <v>0.1860447620674698</v>
      </c>
      <c r="L176">
        <v>0.2732786497259364</v>
      </c>
      <c r="M176">
        <v>0.03939610322190247</v>
      </c>
      <c r="N176">
        <v>0.02623414689413408</v>
      </c>
      <c r="S176" s="2">
        <v>44430</v>
      </c>
      <c r="T176">
        <v>0.2261298646095096</v>
      </c>
      <c r="U176">
        <v>0.1627588514720765</v>
      </c>
      <c r="V176">
        <v>0.05918572007118696</v>
      </c>
      <c r="W176">
        <v>0.02697952776452495</v>
      </c>
      <c r="X176">
        <v>0.1860420594572691</v>
      </c>
      <c r="Y176">
        <v>0.2732746798981478</v>
      </c>
      <c r="Z176">
        <v>0.0393955309278521</v>
      </c>
      <c r="AA176">
        <v>0.02623376579943292</v>
      </c>
      <c r="AF176" s="2">
        <v>44430</v>
      </c>
      <c r="AG176">
        <v>168.2169660951812</v>
      </c>
      <c r="AH176">
        <v>282.3644717556179</v>
      </c>
      <c r="AI176">
        <v>26.07262134811318</v>
      </c>
      <c r="AJ176">
        <v>0.03419066723795022</v>
      </c>
      <c r="AK176">
        <v>192.2480700322494</v>
      </c>
      <c r="AL176">
        <v>40.72965532781411</v>
      </c>
      <c r="AM176">
        <v>233.5560240116034</v>
      </c>
      <c r="AN176">
        <v>0.01566034838536872</v>
      </c>
    </row>
    <row r="177" spans="1:40">
      <c r="A177" s="2">
        <v>44431</v>
      </c>
      <c r="B177">
        <v>1033.858847597647</v>
      </c>
      <c r="C177">
        <v>0.0002266740676957202</v>
      </c>
      <c r="F177" s="2">
        <v>44431</v>
      </c>
      <c r="G177">
        <v>0.2725982747804395</v>
      </c>
      <c r="H177">
        <v>0.08134366462829938</v>
      </c>
      <c r="I177">
        <v>0.02883558733687774</v>
      </c>
      <c r="J177">
        <v>0.02700604058049827</v>
      </c>
      <c r="K177">
        <v>0.1420191661534728</v>
      </c>
      <c r="L177">
        <v>0.2086567443606643</v>
      </c>
      <c r="M177">
        <v>0.03947486410244495</v>
      </c>
      <c r="N177">
        <v>0.2000656580573032</v>
      </c>
      <c r="S177" s="2">
        <v>44431</v>
      </c>
      <c r="T177">
        <v>0.2720270687803391</v>
      </c>
      <c r="U177">
        <v>0.08117321604661534</v>
      </c>
      <c r="V177">
        <v>0.02877516486899342</v>
      </c>
      <c r="W177">
        <v>0.02878786593236064</v>
      </c>
      <c r="X177">
        <v>0.1417215773301339</v>
      </c>
      <c r="Y177">
        <v>0.2082195222819984</v>
      </c>
      <c r="Z177">
        <v>0.03964914690600986</v>
      </c>
      <c r="AA177">
        <v>0.1996464378535495</v>
      </c>
      <c r="AF177" s="2">
        <v>44431</v>
      </c>
      <c r="AG177">
        <v>84.07184416368032</v>
      </c>
      <c r="AH177">
        <v>215.573080819544</v>
      </c>
      <c r="AI177">
        <v>197.8656152288401</v>
      </c>
      <c r="AJ177">
        <v>0.01669663779861232</v>
      </c>
      <c r="AK177">
        <v>146.8212362337557</v>
      </c>
      <c r="AL177">
        <v>40.82169628116689</v>
      </c>
      <c r="AM177">
        <v>281.6189735060692</v>
      </c>
      <c r="AN177">
        <v>0.01569573767073401</v>
      </c>
    </row>
    <row r="178" spans="1:40">
      <c r="A178" s="2">
        <v>44432</v>
      </c>
      <c r="B178">
        <v>1032.861247102161</v>
      </c>
      <c r="C178">
        <v>-0.0009649291078793754</v>
      </c>
      <c r="F178" s="2">
        <v>44432</v>
      </c>
      <c r="G178">
        <v>0.2849927833269158</v>
      </c>
      <c r="H178">
        <v>0.1019987728432337</v>
      </c>
      <c r="I178">
        <v>0.06316296223652459</v>
      </c>
      <c r="J178">
        <v>0.0757356969297678</v>
      </c>
      <c r="K178">
        <v>0.1319484397161334</v>
      </c>
      <c r="L178">
        <v>0.1671470343447215</v>
      </c>
      <c r="M178">
        <v>0.03951297655205395</v>
      </c>
      <c r="N178">
        <v>0.1355013340506493</v>
      </c>
      <c r="S178" s="2">
        <v>44432</v>
      </c>
      <c r="T178">
        <v>0.2849048564393368</v>
      </c>
      <c r="U178">
        <v>0.101967303854692</v>
      </c>
      <c r="V178">
        <v>0.06314347499683068</v>
      </c>
      <c r="W178">
        <v>0.07571233070964135</v>
      </c>
      <c r="X178">
        <v>0.1319077305603095</v>
      </c>
      <c r="Y178">
        <v>0.1670954656055891</v>
      </c>
      <c r="Z178">
        <v>0.03980930908913066</v>
      </c>
      <c r="AA178">
        <v>0.1354595287444699</v>
      </c>
      <c r="AF178" s="2">
        <v>44432</v>
      </c>
      <c r="AG178">
        <v>105.3351815492008</v>
      </c>
      <c r="AH178">
        <v>172.5262812674931</v>
      </c>
      <c r="AI178">
        <v>135.0382260051978</v>
      </c>
      <c r="AJ178">
        <v>0.03609542954469917</v>
      </c>
      <c r="AK178">
        <v>136.2803730536945</v>
      </c>
      <c r="AL178">
        <v>40.84081395033417</v>
      </c>
      <c r="AM178">
        <v>294.2806922927574</v>
      </c>
      <c r="AN178">
        <v>0.04332266854509413</v>
      </c>
    </row>
    <row r="179" spans="1:40">
      <c r="A179" s="2">
        <v>44433</v>
      </c>
      <c r="B179">
        <v>1029.110546906479</v>
      </c>
      <c r="C179">
        <v>-0.003631368885419262</v>
      </c>
      <c r="F179" s="2">
        <v>44433</v>
      </c>
      <c r="G179">
        <v>0.3</v>
      </c>
      <c r="H179">
        <v>0.1208973853124029</v>
      </c>
      <c r="I179">
        <v>0.02219367419128774</v>
      </c>
      <c r="J179">
        <v>0.02206345705730297</v>
      </c>
      <c r="K179">
        <v>0.2302217777332056</v>
      </c>
      <c r="L179">
        <v>0.2190115445192049</v>
      </c>
      <c r="M179">
        <v>0.06432384384516822</v>
      </c>
      <c r="N179">
        <v>0.02128831734142763</v>
      </c>
      <c r="S179" s="2">
        <v>44433</v>
      </c>
      <c r="T179">
        <v>0.3137663735801934</v>
      </c>
      <c r="U179">
        <v>0.1177324937071978</v>
      </c>
      <c r="V179">
        <v>0.02710035205765005</v>
      </c>
      <c r="W179">
        <v>0.02697253049675246</v>
      </c>
      <c r="X179">
        <v>0.2156704211874477</v>
      </c>
      <c r="Y179">
        <v>0.2060572146729641</v>
      </c>
      <c r="Z179">
        <v>0.06646593744578566</v>
      </c>
      <c r="AA179">
        <v>0.02623467685200883</v>
      </c>
      <c r="AF179" s="2">
        <v>44433</v>
      </c>
      <c r="AG179">
        <v>124.4987815292202</v>
      </c>
      <c r="AH179">
        <v>225.1838098269495</v>
      </c>
      <c r="AI179">
        <v>21.70092084644224</v>
      </c>
      <c r="AJ179">
        <v>0.01265386282499097</v>
      </c>
      <c r="AK179">
        <v>236.9620039595382</v>
      </c>
      <c r="AL179">
        <v>66.20863517488682</v>
      </c>
      <c r="AM179">
        <v>308.6504886742435</v>
      </c>
      <c r="AN179">
        <v>0.01259997069991147</v>
      </c>
    </row>
    <row r="180" spans="1:40">
      <c r="A180" s="2">
        <v>44434</v>
      </c>
      <c r="B180">
        <v>1029.068193545855</v>
      </c>
      <c r="C180">
        <v>-4.115530712522908E-05</v>
      </c>
      <c r="F180" s="2">
        <v>44434</v>
      </c>
      <c r="G180">
        <v>0.3001009526314427</v>
      </c>
      <c r="H180">
        <v>0.1549095074805249</v>
      </c>
      <c r="I180">
        <v>0.02208753179937571</v>
      </c>
      <c r="J180">
        <v>0.0219335418235169</v>
      </c>
      <c r="K180">
        <v>0.1282536659714837</v>
      </c>
      <c r="L180">
        <v>0.2503814443498219</v>
      </c>
      <c r="M180">
        <v>0.05466446241930296</v>
      </c>
      <c r="N180">
        <v>0.06766889352453118</v>
      </c>
      <c r="S180" s="2">
        <v>44434</v>
      </c>
      <c r="T180">
        <v>0.4231543420988986</v>
      </c>
      <c r="U180">
        <v>0.1137152371677286</v>
      </c>
      <c r="V180">
        <v>0.02709943722990469</v>
      </c>
      <c r="W180">
        <v>0.02697128167470409</v>
      </c>
      <c r="X180">
        <v>0.1260367543070255</v>
      </c>
      <c r="Y180">
        <v>0.1772740992694645</v>
      </c>
      <c r="Z180">
        <v>0.05150090961762712</v>
      </c>
      <c r="AA180">
        <v>0.05424793863464685</v>
      </c>
      <c r="AF180" s="2">
        <v>44434</v>
      </c>
      <c r="AG180">
        <v>159.3687128251972</v>
      </c>
      <c r="AH180">
        <v>257.464828625337</v>
      </c>
      <c r="AI180">
        <v>69.15891692333504</v>
      </c>
      <c r="AJ180">
        <v>0.01265845040837388</v>
      </c>
      <c r="AK180">
        <v>131.9687024836636</v>
      </c>
      <c r="AL180">
        <v>56.27432583076217</v>
      </c>
      <c r="AM180">
        <v>308.7623880896674</v>
      </c>
      <c r="AN180">
        <v>0.01260453874502209</v>
      </c>
    </row>
    <row r="181" spans="1:40">
      <c r="A181" s="2">
        <v>44435</v>
      </c>
      <c r="B181">
        <v>1029.210795613813</v>
      </c>
      <c r="C181">
        <v>0.0001385739728938518</v>
      </c>
      <c r="F181" s="2">
        <v>44435</v>
      </c>
      <c r="G181">
        <v>0.2968196291894171</v>
      </c>
      <c r="H181">
        <v>0.1602860649529044</v>
      </c>
      <c r="I181">
        <v>0.02709953559308878</v>
      </c>
      <c r="J181">
        <v>0.02697214628723653</v>
      </c>
      <c r="K181">
        <v>0.1472469914329777</v>
      </c>
      <c r="L181">
        <v>0.2431844664482198</v>
      </c>
      <c r="M181">
        <v>0.03939361322260696</v>
      </c>
      <c r="N181">
        <v>0.05899755287354878</v>
      </c>
      <c r="S181" s="2">
        <v>44435</v>
      </c>
      <c r="T181">
        <v>0.2968196291894171</v>
      </c>
      <c r="U181">
        <v>0.1602860649529044</v>
      </c>
      <c r="V181">
        <v>0.02709953559308878</v>
      </c>
      <c r="W181">
        <v>0.02697214628723653</v>
      </c>
      <c r="X181">
        <v>0.1472469914329777</v>
      </c>
      <c r="Y181">
        <v>0.2431844664482198</v>
      </c>
      <c r="Z181">
        <v>0.03939361322260696</v>
      </c>
      <c r="AA181">
        <v>0.05899755287354878</v>
      </c>
      <c r="AF181" s="2">
        <v>44435</v>
      </c>
      <c r="AG181">
        <v>165.1083101955359</v>
      </c>
      <c r="AH181">
        <v>250.075194282092</v>
      </c>
      <c r="AI181">
        <v>60.27034735268308</v>
      </c>
      <c r="AJ181">
        <v>0.01548743740438695</v>
      </c>
      <c r="AK181">
        <v>151.6187901034342</v>
      </c>
      <c r="AL181">
        <v>40.53601813249251</v>
      </c>
      <c r="AM181">
        <v>305.4082235290121</v>
      </c>
      <c r="AN181">
        <v>0.01546971059050657</v>
      </c>
    </row>
    <row r="182" spans="1:40">
      <c r="A182" s="2">
        <v>44436</v>
      </c>
      <c r="B182">
        <v>1031.079128473514</v>
      </c>
      <c r="C182">
        <v>0.001815306317872523</v>
      </c>
      <c r="F182" s="2">
        <v>44436</v>
      </c>
      <c r="G182">
        <v>0.2214436511222445</v>
      </c>
      <c r="H182">
        <v>0.1605011637424541</v>
      </c>
      <c r="I182">
        <v>0.1214074331510192</v>
      </c>
      <c r="J182">
        <v>0.162228213129519</v>
      </c>
      <c r="K182">
        <v>0.1261978493694178</v>
      </c>
      <c r="L182">
        <v>0.121226750827242</v>
      </c>
      <c r="M182">
        <v>0.03934861464917944</v>
      </c>
      <c r="N182">
        <v>0.0476463240089238</v>
      </c>
      <c r="S182" s="2">
        <v>44436</v>
      </c>
      <c r="T182">
        <v>0.2210271863443078</v>
      </c>
      <c r="U182">
        <v>0.1619609775393215</v>
      </c>
      <c r="V182">
        <v>0.1211791045471921</v>
      </c>
      <c r="W182">
        <v>0.1619231136768426</v>
      </c>
      <c r="X182">
        <v>0.1259605115227585</v>
      </c>
      <c r="Y182">
        <v>0.1209987620291555</v>
      </c>
      <c r="Z182">
        <v>0.03939362784856768</v>
      </c>
      <c r="AA182">
        <v>0.04755671649185426</v>
      </c>
      <c r="AF182" s="2">
        <v>44436</v>
      </c>
      <c r="AG182">
        <v>165.4458210750844</v>
      </c>
      <c r="AH182">
        <v>124.8803155228658</v>
      </c>
      <c r="AI182">
        <v>48.20283021436254</v>
      </c>
      <c r="AJ182">
        <v>0.06874126599521994</v>
      </c>
      <c r="AK182">
        <v>130.1216378881528</v>
      </c>
      <c r="AL182">
        <v>40.61888099455614</v>
      </c>
      <c r="AM182">
        <v>228.1797170840038</v>
      </c>
      <c r="AN182">
        <v>0.09201963941333539</v>
      </c>
    </row>
    <row r="183" spans="1:40">
      <c r="A183" s="2">
        <v>44437</v>
      </c>
      <c r="B183">
        <v>1030.852884888554</v>
      </c>
      <c r="C183">
        <v>-0.0002194240759137989</v>
      </c>
      <c r="F183" s="2">
        <v>44437</v>
      </c>
      <c r="G183">
        <v>0.2710207979385753</v>
      </c>
      <c r="H183">
        <v>0.1035489068489894</v>
      </c>
      <c r="I183">
        <v>0.09001029147464043</v>
      </c>
      <c r="J183">
        <v>0.1172078843874517</v>
      </c>
      <c r="K183">
        <v>0.1265770889202524</v>
      </c>
      <c r="L183">
        <v>0.17836435613651</v>
      </c>
      <c r="M183">
        <v>0.03947386436553049</v>
      </c>
      <c r="N183">
        <v>0.07379680992805028</v>
      </c>
      <c r="S183" s="2">
        <v>44437</v>
      </c>
      <c r="T183">
        <v>0.2703313308311789</v>
      </c>
      <c r="U183">
        <v>0.1032854821752291</v>
      </c>
      <c r="V183">
        <v>0.08978130854871388</v>
      </c>
      <c r="W183">
        <v>0.1169097117688655</v>
      </c>
      <c r="X183">
        <v>0.128057747587907</v>
      </c>
      <c r="Y183">
        <v>0.1779106036657645</v>
      </c>
      <c r="Z183">
        <v>0.04011474190958861</v>
      </c>
      <c r="AA183">
        <v>0.07360907351275237</v>
      </c>
      <c r="AF183" s="2">
        <v>44437</v>
      </c>
      <c r="AG183">
        <v>106.7358830138063</v>
      </c>
      <c r="AH183">
        <v>183.7045559328453</v>
      </c>
      <c r="AI183">
        <v>75.39898428837728</v>
      </c>
      <c r="AJ183">
        <v>0.05089263083827183</v>
      </c>
      <c r="AK183">
        <v>130.4743342616785</v>
      </c>
      <c r="AL183">
        <v>40.72897899405847</v>
      </c>
      <c r="AM183">
        <v>279.2033605572028</v>
      </c>
      <c r="AN183">
        <v>0.06648095742809521</v>
      </c>
    </row>
    <row r="184" spans="1:40">
      <c r="A184" s="2">
        <v>44438</v>
      </c>
      <c r="B184">
        <v>1031.225925172322</v>
      </c>
      <c r="C184">
        <v>0.0003618753841947431</v>
      </c>
      <c r="F184" s="2">
        <v>44438</v>
      </c>
      <c r="G184">
        <v>0.2312985728882493</v>
      </c>
      <c r="H184">
        <v>0.08292690720125362</v>
      </c>
      <c r="I184">
        <v>0.08983383695603293</v>
      </c>
      <c r="J184">
        <v>0.1260995082838932</v>
      </c>
      <c r="K184">
        <v>0.1531039002554194</v>
      </c>
      <c r="L184">
        <v>0.2115973030187348</v>
      </c>
      <c r="M184">
        <v>0.03949011837268596</v>
      </c>
      <c r="N184">
        <v>0.06564985302373073</v>
      </c>
      <c r="S184" s="2">
        <v>44438</v>
      </c>
      <c r="T184">
        <v>0.2313189919304769</v>
      </c>
      <c r="U184">
        <v>0.08293422799013184</v>
      </c>
      <c r="V184">
        <v>0.0885329167348442</v>
      </c>
      <c r="W184">
        <v>0.1261106403507814</v>
      </c>
      <c r="X184">
        <v>0.1531174162705227</v>
      </c>
      <c r="Y184">
        <v>0.2116159828324995</v>
      </c>
      <c r="Z184">
        <v>0.04071417529679199</v>
      </c>
      <c r="AA184">
        <v>0.06565564859395145</v>
      </c>
      <c r="AF184" s="2">
        <v>44438</v>
      </c>
      <c r="AG184">
        <v>85.50290726557567</v>
      </c>
      <c r="AH184">
        <v>218.0223953541898</v>
      </c>
      <c r="AI184">
        <v>66.85952289968998</v>
      </c>
      <c r="AJ184">
        <v>0.05089626290634363</v>
      </c>
      <c r="AK184">
        <v>157.8998066635586</v>
      </c>
      <c r="AL184">
        <v>40.73188571005576</v>
      </c>
      <c r="AM184">
        <v>238.3627198865286</v>
      </c>
      <c r="AN184">
        <v>0.0715050089253338</v>
      </c>
    </row>
    <row r="185" spans="1:40">
      <c r="A185" s="2">
        <v>44439</v>
      </c>
      <c r="B185">
        <v>1030.385751065734</v>
      </c>
      <c r="C185">
        <v>-0.0008147333053594163</v>
      </c>
      <c r="F185" s="2">
        <v>44439</v>
      </c>
      <c r="G185">
        <v>0.2298808438036296</v>
      </c>
      <c r="H185">
        <v>0.08148931386212437</v>
      </c>
      <c r="I185">
        <v>0.08363686299018316</v>
      </c>
      <c r="J185">
        <v>0.1004031357422859</v>
      </c>
      <c r="K185">
        <v>0.1490888579619706</v>
      </c>
      <c r="L185">
        <v>0.2198510055653138</v>
      </c>
      <c r="M185">
        <v>0.05302545533837115</v>
      </c>
      <c r="N185">
        <v>0.08262452473612143</v>
      </c>
      <c r="S185" s="2">
        <v>44439</v>
      </c>
      <c r="T185">
        <v>0.2298808438036296</v>
      </c>
      <c r="U185">
        <v>0.08148931386212437</v>
      </c>
      <c r="V185">
        <v>0.08363686299018316</v>
      </c>
      <c r="W185">
        <v>0.1004031357422859</v>
      </c>
      <c r="X185">
        <v>0.1490888579619706</v>
      </c>
      <c r="Y185">
        <v>0.2198510055653138</v>
      </c>
      <c r="Z185">
        <v>0.05302545533837115</v>
      </c>
      <c r="AA185">
        <v>0.08262452473612143</v>
      </c>
      <c r="AF185" s="2">
        <v>44439</v>
      </c>
      <c r="AG185">
        <v>83.97032592297306</v>
      </c>
      <c r="AH185">
        <v>226.348098474281</v>
      </c>
      <c r="AI185">
        <v>84.2682903244653</v>
      </c>
      <c r="AJ185">
        <v>0.04745923539713885</v>
      </c>
      <c r="AK185">
        <v>153.6203730520805</v>
      </c>
      <c r="AL185">
        <v>54.62509874021685</v>
      </c>
      <c r="AM185">
        <v>236.7696326889225</v>
      </c>
      <c r="AN185">
        <v>0.05714136208624296</v>
      </c>
    </row>
    <row r="186" spans="1:40">
      <c r="A186" s="2">
        <v>44440</v>
      </c>
      <c r="B186">
        <v>1030.919650064131</v>
      </c>
      <c r="C186">
        <v>0.0005181544851966535</v>
      </c>
      <c r="F186" s="2">
        <v>44440</v>
      </c>
      <c r="G186">
        <v>0.3</v>
      </c>
      <c r="H186">
        <v>0.0718837349129974</v>
      </c>
      <c r="I186">
        <v>0.0584435059309866</v>
      </c>
      <c r="J186">
        <v>0.06969561877353081</v>
      </c>
      <c r="K186">
        <v>0.1677287173320541</v>
      </c>
      <c r="L186">
        <v>0.2616183295378641</v>
      </c>
      <c r="M186">
        <v>0.04860931607928928</v>
      </c>
      <c r="N186">
        <v>0.02202077743327779</v>
      </c>
      <c r="S186" s="2">
        <v>44440</v>
      </c>
      <c r="T186">
        <v>0.3397972514636172</v>
      </c>
      <c r="U186">
        <v>0.07205430721795179</v>
      </c>
      <c r="V186">
        <v>0.02709748374182781</v>
      </c>
      <c r="W186">
        <v>0.02696976976360541</v>
      </c>
      <c r="X186">
        <v>0.1246917564533484</v>
      </c>
      <c r="Y186">
        <v>0.3288357096797276</v>
      </c>
      <c r="Z186">
        <v>0.03939064010977421</v>
      </c>
      <c r="AA186">
        <v>0.04116308157014752</v>
      </c>
      <c r="AF186" s="2">
        <v>44440</v>
      </c>
      <c r="AG186">
        <v>74.10498214154347</v>
      </c>
      <c r="AH186">
        <v>269.5563848540608</v>
      </c>
      <c r="AI186">
        <v>22.46037225455345</v>
      </c>
      <c r="AJ186">
        <v>0.03313343087251824</v>
      </c>
      <c r="AK186">
        <v>172.9009408618579</v>
      </c>
      <c r="AL186">
        <v>50.06476484573492</v>
      </c>
      <c r="AM186">
        <v>309.1880664535227</v>
      </c>
      <c r="AN186">
        <v>0.03959639911358689</v>
      </c>
    </row>
    <row r="187" spans="1:40">
      <c r="A187" s="2">
        <v>44441</v>
      </c>
      <c r="B187">
        <v>1031.099681277571</v>
      </c>
      <c r="C187">
        <v>0.0001746316635133915</v>
      </c>
      <c r="F187" s="2">
        <v>44441</v>
      </c>
      <c r="G187">
        <v>0.163826980208277</v>
      </c>
      <c r="H187">
        <v>0.1820375572231449</v>
      </c>
      <c r="I187">
        <v>0.07768052443833325</v>
      </c>
      <c r="J187">
        <v>0.06993718345971006</v>
      </c>
      <c r="K187">
        <v>0.2638610442419252</v>
      </c>
      <c r="L187">
        <v>0.1222108789843424</v>
      </c>
      <c r="M187">
        <v>0.05684648930357147</v>
      </c>
      <c r="N187">
        <v>0.06359934214069567</v>
      </c>
      <c r="S187" s="2">
        <v>44441</v>
      </c>
      <c r="T187">
        <v>0.162930251438299</v>
      </c>
      <c r="U187">
        <v>0.1810411504373335</v>
      </c>
      <c r="V187">
        <v>0.07725532975402498</v>
      </c>
      <c r="W187">
        <v>0.0750280060117596</v>
      </c>
      <c r="X187">
        <v>0.2624167657149856</v>
      </c>
      <c r="Y187">
        <v>0.1215419414805794</v>
      </c>
      <c r="Z187">
        <v>0.05653533248211292</v>
      </c>
      <c r="AA187">
        <v>0.06325122268090502</v>
      </c>
      <c r="AF187" s="2">
        <v>44441</v>
      </c>
      <c r="AG187">
        <v>187.6256551380004</v>
      </c>
      <c r="AH187">
        <v>125.9277984757695</v>
      </c>
      <c r="AI187">
        <v>64.5677707925599</v>
      </c>
      <c r="AJ187">
        <v>0.04405373775705387</v>
      </c>
      <c r="AK187">
        <v>272.0328663780094</v>
      </c>
      <c r="AL187">
        <v>58.59914751792216</v>
      </c>
      <c r="AM187">
        <v>168.8576459674103</v>
      </c>
      <c r="AN187">
        <v>0.03982068463543016</v>
      </c>
    </row>
    <row r="188" spans="1:40">
      <c r="A188" s="2">
        <v>44442</v>
      </c>
      <c r="B188">
        <v>1031.165170606806</v>
      </c>
      <c r="C188">
        <v>6.351406214588629E-05</v>
      </c>
      <c r="F188" s="2">
        <v>44442</v>
      </c>
      <c r="G188">
        <v>0.2739068028686385</v>
      </c>
      <c r="H188">
        <v>0.07545316282389808</v>
      </c>
      <c r="I188">
        <v>0.05488704680570422</v>
      </c>
      <c r="J188">
        <v>0.05841513252673834</v>
      </c>
      <c r="K188">
        <v>0.124516308698071</v>
      </c>
      <c r="L188">
        <v>0.2986378701705902</v>
      </c>
      <c r="M188">
        <v>0.0507209214113668</v>
      </c>
      <c r="N188">
        <v>0.06346275469499287</v>
      </c>
      <c r="S188" s="2">
        <v>44442</v>
      </c>
      <c r="T188">
        <v>0.2925063008906632</v>
      </c>
      <c r="U188">
        <v>0.09128418446582812</v>
      </c>
      <c r="V188">
        <v>0.02709517993597487</v>
      </c>
      <c r="W188">
        <v>0.02696519477752881</v>
      </c>
      <c r="X188">
        <v>0.1230750409818109</v>
      </c>
      <c r="Y188">
        <v>0.3734509694225897</v>
      </c>
      <c r="Z188">
        <v>0.0393849628176559</v>
      </c>
      <c r="AA188">
        <v>0.02623816670794856</v>
      </c>
      <c r="AF188" s="2">
        <v>44442</v>
      </c>
      <c r="AG188">
        <v>77.80571589702417</v>
      </c>
      <c r="AH188">
        <v>307.8660230776496</v>
      </c>
      <c r="AI188">
        <v>64.28486684180736</v>
      </c>
      <c r="AJ188">
        <v>0.03114008754117514</v>
      </c>
      <c r="AK188">
        <v>128.387050041945</v>
      </c>
      <c r="AL188">
        <v>52.29205987179032</v>
      </c>
      <c r="AM188">
        <v>282.3163021952905</v>
      </c>
      <c r="AN188">
        <v>0.0333034662245699</v>
      </c>
    </row>
    <row r="189" spans="1:40">
      <c r="A189" s="2">
        <v>44443</v>
      </c>
      <c r="B189">
        <v>1032.449116386305</v>
      </c>
      <c r="C189">
        <v>0.001245140755427032</v>
      </c>
      <c r="F189" s="2">
        <v>44443</v>
      </c>
      <c r="G189">
        <v>0.148136584806548</v>
      </c>
      <c r="H189">
        <v>0.1025701541902086</v>
      </c>
      <c r="I189">
        <v>0.02186995952753542</v>
      </c>
      <c r="J189">
        <v>0.05889419971611343</v>
      </c>
      <c r="K189">
        <v>0.2576671937210904</v>
      </c>
      <c r="L189">
        <v>0.297947713663323</v>
      </c>
      <c r="M189">
        <v>0.03288007011015866</v>
      </c>
      <c r="N189">
        <v>0.08003412426502249</v>
      </c>
      <c r="S189" s="2">
        <v>44443</v>
      </c>
      <c r="T189">
        <v>0.2396520877705594</v>
      </c>
      <c r="U189">
        <v>0.07161389302656682</v>
      </c>
      <c r="V189">
        <v>0.05841772532179301</v>
      </c>
      <c r="W189">
        <v>0.02696839894149837</v>
      </c>
      <c r="X189">
        <v>0.1224738246604999</v>
      </c>
      <c r="Y189">
        <v>0.4044543908385879</v>
      </c>
      <c r="Z189">
        <v>0.0501820376962695</v>
      </c>
      <c r="AA189">
        <v>0.02623764174422519</v>
      </c>
      <c r="AF189" s="2">
        <v>44443</v>
      </c>
      <c r="AG189">
        <v>105.8794222017353</v>
      </c>
      <c r="AH189">
        <v>307.6072985865176</v>
      </c>
      <c r="AI189">
        <v>81.01624422172539</v>
      </c>
      <c r="AJ189">
        <v>0.01232946594771463</v>
      </c>
      <c r="AK189">
        <v>265.9894378813928</v>
      </c>
      <c r="AL189">
        <v>33.9457164202578</v>
      </c>
      <c r="AM189">
        <v>152.8770587275744</v>
      </c>
      <c r="AN189">
        <v>0.03327547865300955</v>
      </c>
    </row>
    <row r="190" spans="1:40">
      <c r="A190" s="2">
        <v>44444</v>
      </c>
      <c r="B190">
        <v>1032.036731759791</v>
      </c>
      <c r="C190">
        <v>-0.0003994236810022089</v>
      </c>
      <c r="F190" s="2">
        <v>44444</v>
      </c>
      <c r="G190">
        <v>0.3005692876946516</v>
      </c>
      <c r="H190">
        <v>0.06004306112209216</v>
      </c>
      <c r="I190">
        <v>0.07994820301353525</v>
      </c>
      <c r="J190">
        <v>0.02274163639070456</v>
      </c>
      <c r="K190">
        <v>0.1913912857362555</v>
      </c>
      <c r="L190">
        <v>0.2986716620458127</v>
      </c>
      <c r="M190">
        <v>0.02625663086084981</v>
      </c>
      <c r="N190">
        <v>0.02037823313609818</v>
      </c>
      <c r="S190" s="2">
        <v>44444</v>
      </c>
      <c r="T190">
        <v>0.240961112070225</v>
      </c>
      <c r="U190">
        <v>0.0747014802915623</v>
      </c>
      <c r="V190">
        <v>0.09253618032232644</v>
      </c>
      <c r="W190">
        <v>0.03499570865483946</v>
      </c>
      <c r="X190">
        <v>0.1224205195891953</v>
      </c>
      <c r="Y190">
        <v>0.3629286856591191</v>
      </c>
      <c r="Z190">
        <v>0.03938266055721236</v>
      </c>
      <c r="AA190">
        <v>0.03207365285552004</v>
      </c>
      <c r="AF190" s="2">
        <v>44444</v>
      </c>
      <c r="AG190">
        <v>61.9536433374364</v>
      </c>
      <c r="AH190">
        <v>308.2402258883822</v>
      </c>
      <c r="AI190">
        <v>20.74836282608063</v>
      </c>
      <c r="AJ190">
        <v>0.04506754435115454</v>
      </c>
      <c r="AK190">
        <v>197.5078270748711</v>
      </c>
      <c r="AL190">
        <v>27.10128493136201</v>
      </c>
      <c r="AM190">
        <v>310.0287054179787</v>
      </c>
      <c r="AN190">
        <v>0.01285389808410646</v>
      </c>
    </row>
    <row r="191" spans="1:40">
      <c r="A191" s="2">
        <v>44445</v>
      </c>
      <c r="B191">
        <v>1031.9911448439</v>
      </c>
      <c r="C191">
        <v>-4.417179591409415E-05</v>
      </c>
      <c r="F191" s="2">
        <v>44445</v>
      </c>
      <c r="G191">
        <v>0.3003928661667548</v>
      </c>
      <c r="H191">
        <v>0.05796371332617675</v>
      </c>
      <c r="I191">
        <v>0.1099123889372665</v>
      </c>
      <c r="J191">
        <v>0.03089941826733088</v>
      </c>
      <c r="K191">
        <v>0.1603993451057797</v>
      </c>
      <c r="L191">
        <v>0.2997486069146639</v>
      </c>
      <c r="M191">
        <v>0.0262572698229684</v>
      </c>
      <c r="N191">
        <v>0.0144263914590593</v>
      </c>
      <c r="S191" s="2">
        <v>44445</v>
      </c>
      <c r="T191">
        <v>0.2987413166530986</v>
      </c>
      <c r="U191">
        <v>0.07145077484460581</v>
      </c>
      <c r="V191">
        <v>0.07576202150136369</v>
      </c>
      <c r="W191">
        <v>0.03409983853621115</v>
      </c>
      <c r="X191">
        <v>0.1299233899652313</v>
      </c>
      <c r="Y191">
        <v>0.3244041733863868</v>
      </c>
      <c r="Z191">
        <v>0.039380738939941</v>
      </c>
      <c r="AA191">
        <v>0.02623774617316185</v>
      </c>
      <c r="AF191" s="2">
        <v>44445</v>
      </c>
      <c r="AG191">
        <v>59.8255529480459</v>
      </c>
      <c r="AH191">
        <v>309.3709813462069</v>
      </c>
      <c r="AI191">
        <v>14.83603344319358</v>
      </c>
      <c r="AJ191">
        <v>0.06196733615268572</v>
      </c>
      <c r="AK191">
        <v>165.5257236801512</v>
      </c>
      <c r="AL191">
        <v>27.08289787083444</v>
      </c>
      <c r="AM191">
        <v>309.8183642261775</v>
      </c>
      <c r="AN191">
        <v>0.01743043217600457</v>
      </c>
    </row>
    <row r="192" spans="1:40">
      <c r="A192" s="2">
        <v>44446</v>
      </c>
      <c r="B192">
        <v>1032.007788295542</v>
      </c>
      <c r="C192">
        <v>1.612751400625889E-05</v>
      </c>
      <c r="F192" s="2">
        <v>44446</v>
      </c>
      <c r="G192">
        <v>0.2902144847174876</v>
      </c>
      <c r="H192">
        <v>0.0875429577948084</v>
      </c>
      <c r="I192">
        <v>0.09726318310959806</v>
      </c>
      <c r="J192">
        <v>0.04554849944146272</v>
      </c>
      <c r="K192">
        <v>0.1222342133301843</v>
      </c>
      <c r="L192">
        <v>0.2588592725205129</v>
      </c>
      <c r="M192">
        <v>0.0393798654052544</v>
      </c>
      <c r="N192">
        <v>0.05895752368069165</v>
      </c>
      <c r="S192" s="2">
        <v>44446</v>
      </c>
      <c r="T192">
        <v>0.2902144847174876</v>
      </c>
      <c r="U192">
        <v>0.0875429577948084</v>
      </c>
      <c r="V192">
        <v>0.09726318310959806</v>
      </c>
      <c r="W192">
        <v>0.04554849944146272</v>
      </c>
      <c r="X192">
        <v>0.1222342133301843</v>
      </c>
      <c r="Y192">
        <v>0.2588592725205129</v>
      </c>
      <c r="Z192">
        <v>0.0393798654052544</v>
      </c>
      <c r="AA192">
        <v>0.05895752368069165</v>
      </c>
      <c r="AF192" s="2">
        <v>44446</v>
      </c>
      <c r="AG192">
        <v>90.34491971604596</v>
      </c>
      <c r="AH192">
        <v>267.0765447121849</v>
      </c>
      <c r="AI192">
        <v>60.51924631732404</v>
      </c>
      <c r="AJ192">
        <v>0.05490228682031471</v>
      </c>
      <c r="AK192">
        <v>126.1403883642324</v>
      </c>
      <c r="AL192">
        <v>40.60528166314904</v>
      </c>
      <c r="AM192">
        <v>299.3914702133433</v>
      </c>
      <c r="AN192">
        <v>0.02577862514812306</v>
      </c>
    </row>
    <row r="193" spans="1:40">
      <c r="A193" s="2">
        <v>44447</v>
      </c>
      <c r="B193">
        <v>1029.166843383586</v>
      </c>
      <c r="C193">
        <v>-0.002752832821783624</v>
      </c>
      <c r="F193" s="2">
        <v>44447</v>
      </c>
      <c r="G193">
        <v>0.2248135034408433</v>
      </c>
      <c r="H193">
        <v>0.07170447396316083</v>
      </c>
      <c r="I193">
        <v>0.1041588415354109</v>
      </c>
      <c r="J193">
        <v>0.06233586318682235</v>
      </c>
      <c r="K193">
        <v>0.1329266817699517</v>
      </c>
      <c r="L193">
        <v>0.2843910241789979</v>
      </c>
      <c r="M193">
        <v>0.06063211438451493</v>
      </c>
      <c r="N193">
        <v>0.05903749754029808</v>
      </c>
      <c r="S193" s="2">
        <v>44447</v>
      </c>
      <c r="T193">
        <v>0.2245615051269926</v>
      </c>
      <c r="U193">
        <v>0.07162409886888177</v>
      </c>
      <c r="V193">
        <v>0.1040420876392355</v>
      </c>
      <c r="W193">
        <v>0.0622659895708025</v>
      </c>
      <c r="X193">
        <v>0.1327776813800325</v>
      </c>
      <c r="Y193">
        <v>0.2840722441347813</v>
      </c>
      <c r="Z193">
        <v>0.06056415053734275</v>
      </c>
      <c r="AA193">
        <v>0.06009224274193101</v>
      </c>
      <c r="AF193" s="2">
        <v>44447</v>
      </c>
      <c r="AG193">
        <v>73.76256445132563</v>
      </c>
      <c r="AH193">
        <v>292.7414897881799</v>
      </c>
      <c r="AI193">
        <v>60.59683273131328</v>
      </c>
      <c r="AJ193">
        <v>0.0598096726097475</v>
      </c>
      <c r="AK193">
        <v>136.7893909070652</v>
      </c>
      <c r="AL193">
        <v>62.55983711285422</v>
      </c>
      <c r="AM193">
        <v>231.232583781483</v>
      </c>
      <c r="AN193">
        <v>0.03573281127510195</v>
      </c>
    </row>
    <row r="194" spans="1:40">
      <c r="A194" s="2">
        <v>44448</v>
      </c>
      <c r="B194">
        <v>1029.641082760395</v>
      </c>
      <c r="C194">
        <v>0.000460799315346927</v>
      </c>
      <c r="F194" s="2">
        <v>44448</v>
      </c>
      <c r="G194">
        <v>0.3</v>
      </c>
      <c r="H194">
        <v>0.09065611614985933</v>
      </c>
      <c r="I194">
        <v>0.07711458009061942</v>
      </c>
      <c r="J194">
        <v>0.05581683872106247</v>
      </c>
      <c r="K194">
        <v>0.1264731254018849</v>
      </c>
      <c r="L194">
        <v>0.2822735272043459</v>
      </c>
      <c r="M194">
        <v>0.03365513126206476</v>
      </c>
      <c r="N194">
        <v>0.03401068117016326</v>
      </c>
      <c r="S194" s="2">
        <v>44448</v>
      </c>
      <c r="T194">
        <v>0.3064802030823867</v>
      </c>
      <c r="U194">
        <v>0.09067607648144974</v>
      </c>
      <c r="V194">
        <v>0.08364880961234288</v>
      </c>
      <c r="W194">
        <v>0.06120170231765978</v>
      </c>
      <c r="X194">
        <v>0.1237642616197317</v>
      </c>
      <c r="Y194">
        <v>0.2567379321986114</v>
      </c>
      <c r="Z194">
        <v>0.03805513820594779</v>
      </c>
      <c r="AA194">
        <v>0.03943587648187006</v>
      </c>
      <c r="AF194" s="2">
        <v>44448</v>
      </c>
      <c r="AG194">
        <v>93.39071406944221</v>
      </c>
      <c r="AH194">
        <v>290.603806857095</v>
      </c>
      <c r="AI194">
        <v>34.62467762042896</v>
      </c>
      <c r="AJ194">
        <v>0.04437113026898294</v>
      </c>
      <c r="AK194">
        <v>130.1782490055195</v>
      </c>
      <c r="AL194">
        <v>34.64919541682424</v>
      </c>
      <c r="AM194">
        <v>308.8316923766625</v>
      </c>
      <c r="AN194">
        <v>0.03209758025058243</v>
      </c>
    </row>
    <row r="195" spans="1:40">
      <c r="A195" s="2">
        <v>44449</v>
      </c>
      <c r="B195">
        <v>1030.075716236552</v>
      </c>
      <c r="C195">
        <v>0.0004221213425088521</v>
      </c>
      <c r="F195" s="2">
        <v>44449</v>
      </c>
      <c r="G195">
        <v>0.2335999001013014</v>
      </c>
      <c r="H195">
        <v>0.2670408887250938</v>
      </c>
      <c r="I195">
        <v>0.02693559305408497</v>
      </c>
      <c r="J195">
        <v>0.02679292830963775</v>
      </c>
      <c r="K195">
        <v>0.2491722022710213</v>
      </c>
      <c r="L195">
        <v>0.1129016610356072</v>
      </c>
      <c r="M195">
        <v>0.05741842302279345</v>
      </c>
      <c r="N195">
        <v>0.02613840348046003</v>
      </c>
      <c r="S195" s="2">
        <v>44449</v>
      </c>
      <c r="T195">
        <v>0.2335999001013014</v>
      </c>
      <c r="U195">
        <v>0.2670408887250938</v>
      </c>
      <c r="V195">
        <v>0.02693559305408497</v>
      </c>
      <c r="W195">
        <v>0.02679292830963775</v>
      </c>
      <c r="X195">
        <v>0.2491722022710213</v>
      </c>
      <c r="Y195">
        <v>0.1129016610356072</v>
      </c>
      <c r="Z195">
        <v>0.05741842302279345</v>
      </c>
      <c r="AA195">
        <v>0.02613840348046003</v>
      </c>
      <c r="AF195" s="2">
        <v>44449</v>
      </c>
      <c r="AG195">
        <v>275.1452035837922</v>
      </c>
      <c r="AH195">
        <v>116.2570551144869</v>
      </c>
      <c r="AI195">
        <v>26.83978251082337</v>
      </c>
      <c r="AJ195">
        <v>0.01543364023101373</v>
      </c>
      <c r="AK195">
        <v>256.6071203237639</v>
      </c>
      <c r="AL195">
        <v>59.14371697650692</v>
      </c>
      <c r="AM195">
        <v>240.5898312983223</v>
      </c>
      <c r="AN195">
        <v>0.01537853855514146</v>
      </c>
    </row>
    <row r="196" spans="1:40">
      <c r="A196" s="2">
        <v>44450</v>
      </c>
      <c r="B196">
        <v>1029.976452563104</v>
      </c>
      <c r="C196">
        <v>-9.636541458435399E-05</v>
      </c>
      <c r="F196" s="2">
        <v>44450</v>
      </c>
      <c r="G196">
        <v>0.2113056200049118</v>
      </c>
      <c r="H196">
        <v>0.1380050030331244</v>
      </c>
      <c r="I196">
        <v>0.12741932229012</v>
      </c>
      <c r="J196">
        <v>0.08402451173886138</v>
      </c>
      <c r="K196">
        <v>0.1255887831843937</v>
      </c>
      <c r="L196">
        <v>0.2303066977390395</v>
      </c>
      <c r="M196">
        <v>0.05724451178205687</v>
      </c>
      <c r="N196">
        <v>0.02610555022749227</v>
      </c>
      <c r="S196" s="2">
        <v>44450</v>
      </c>
      <c r="T196">
        <v>0.2118217774880041</v>
      </c>
      <c r="U196">
        <v>0.13834210866722</v>
      </c>
      <c r="V196">
        <v>0.1277305702194891</v>
      </c>
      <c r="W196">
        <v>0.08422975890879553</v>
      </c>
      <c r="X196">
        <v>0.1258955596451029</v>
      </c>
      <c r="Y196">
        <v>0.2308692692666757</v>
      </c>
      <c r="Z196">
        <v>0.05332901910779563</v>
      </c>
      <c r="AA196">
        <v>0.02778193669691714</v>
      </c>
      <c r="AF196" s="2">
        <v>44450</v>
      </c>
      <c r="AG196">
        <v>142.1626269086068</v>
      </c>
      <c r="AH196">
        <v>237.2616260045065</v>
      </c>
      <c r="AI196">
        <v>26.77865519954007</v>
      </c>
      <c r="AJ196">
        <v>0.07318224774326637</v>
      </c>
      <c r="AK196">
        <v>129.324001775392</v>
      </c>
      <c r="AL196">
        <v>59.00901780759165</v>
      </c>
      <c r="AM196">
        <v>217.6378049329771</v>
      </c>
      <c r="AN196">
        <v>0.04840494637249654</v>
      </c>
    </row>
    <row r="197" spans="1:40">
      <c r="A197" s="2">
        <v>44451</v>
      </c>
      <c r="B197">
        <v>1030.361588006007</v>
      </c>
      <c r="C197">
        <v>0.0003739264542836906</v>
      </c>
      <c r="F197" s="2">
        <v>44451</v>
      </c>
      <c r="G197">
        <v>0.2757061573005831</v>
      </c>
      <c r="H197">
        <v>0.0809561204052863</v>
      </c>
      <c r="I197">
        <v>0.07980472960607213</v>
      </c>
      <c r="J197">
        <v>0.06165573951416193</v>
      </c>
      <c r="K197">
        <v>0.1253291472892133</v>
      </c>
      <c r="L197">
        <v>0.2556120217524495</v>
      </c>
      <c r="M197">
        <v>0.04743134371539735</v>
      </c>
      <c r="N197">
        <v>0.07350474041683643</v>
      </c>
      <c r="S197" s="2">
        <v>44451</v>
      </c>
      <c r="T197">
        <v>0.2761698734267383</v>
      </c>
      <c r="U197">
        <v>0.08109228224842557</v>
      </c>
      <c r="V197">
        <v>0.07993895490021906</v>
      </c>
      <c r="W197">
        <v>0.06175943963084656</v>
      </c>
      <c r="X197">
        <v>0.1238580195369313</v>
      </c>
      <c r="Y197">
        <v>0.2560419411190907</v>
      </c>
      <c r="Z197">
        <v>0.04751111951431816</v>
      </c>
      <c r="AA197">
        <v>0.07362836962343039</v>
      </c>
      <c r="AF197" s="2">
        <v>44451</v>
      </c>
      <c r="AG197">
        <v>83.40603457949126</v>
      </c>
      <c r="AH197">
        <v>263.4087076122063</v>
      </c>
      <c r="AI197">
        <v>75.92260487578929</v>
      </c>
      <c r="AJ197">
        <v>0.04572289071337752</v>
      </c>
      <c r="AK197">
        <v>129.1274665481327</v>
      </c>
      <c r="AL197">
        <v>48.91468302154483</v>
      </c>
      <c r="AM197">
        <v>284.0349181219082</v>
      </c>
      <c r="AN197">
        <v>0.0355455635670066</v>
      </c>
    </row>
    <row r="198" spans="1:40">
      <c r="A198" s="2">
        <v>44452</v>
      </c>
      <c r="B198">
        <v>1029.693320942672</v>
      </c>
      <c r="C198">
        <v>-0.000648575287659714</v>
      </c>
      <c r="F198" s="2">
        <v>44452</v>
      </c>
      <c r="G198">
        <v>0.2415002851269924</v>
      </c>
      <c r="H198">
        <v>0.1838511474859825</v>
      </c>
      <c r="I198">
        <v>0.1231169004813006</v>
      </c>
      <c r="J198">
        <v>0.07940995097153693</v>
      </c>
      <c r="K198">
        <v>0.1207850104739973</v>
      </c>
      <c r="L198">
        <v>0.1215767163292009</v>
      </c>
      <c r="M198">
        <v>0.03627751716113018</v>
      </c>
      <c r="N198">
        <v>0.0934824719698592</v>
      </c>
      <c r="S198" s="2">
        <v>44452</v>
      </c>
      <c r="T198">
        <v>0.2415002851269924</v>
      </c>
      <c r="U198">
        <v>0.1838511474859825</v>
      </c>
      <c r="V198">
        <v>0.1231169004813006</v>
      </c>
      <c r="W198">
        <v>0.07940995097153693</v>
      </c>
      <c r="X198">
        <v>0.1207850104739973</v>
      </c>
      <c r="Y198">
        <v>0.1215767163292009</v>
      </c>
      <c r="Z198">
        <v>0.03627751716113018</v>
      </c>
      <c r="AA198">
        <v>0.0934824719698592</v>
      </c>
      <c r="AF198" s="2">
        <v>44452</v>
      </c>
      <c r="AG198">
        <v>189.4250884734609</v>
      </c>
      <c r="AH198">
        <v>125.1403546993867</v>
      </c>
      <c r="AI198">
        <v>97.56340947971013</v>
      </c>
      <c r="AJ198">
        <v>0.07062235868991004</v>
      </c>
      <c r="AK198">
        <v>124.3549549151992</v>
      </c>
      <c r="AL198">
        <v>37.32581290419014</v>
      </c>
      <c r="AM198">
        <v>248.6549923109975</v>
      </c>
      <c r="AN198">
        <v>0.04574743411696416</v>
      </c>
    </row>
    <row r="199" spans="1:40">
      <c r="A199" s="2">
        <v>44453</v>
      </c>
      <c r="B199">
        <v>1029.818710894994</v>
      </c>
      <c r="C199">
        <v>0.0001217740756125352</v>
      </c>
      <c r="F199" s="2">
        <v>44453</v>
      </c>
      <c r="G199">
        <v>0.1689790718464968</v>
      </c>
      <c r="H199">
        <v>0.07893292961461276</v>
      </c>
      <c r="I199">
        <v>0.1577128049793967</v>
      </c>
      <c r="J199">
        <v>0.06842305825149521</v>
      </c>
      <c r="K199">
        <v>0.1208291238749811</v>
      </c>
      <c r="L199">
        <v>0.2479531851502063</v>
      </c>
      <c r="M199">
        <v>0.05835177503379947</v>
      </c>
      <c r="N199">
        <v>0.09881805124901166</v>
      </c>
      <c r="S199" s="2">
        <v>44453</v>
      </c>
      <c r="T199">
        <v>0.168949047170623</v>
      </c>
      <c r="U199">
        <v>0.07891890459008426</v>
      </c>
      <c r="V199">
        <v>0.1576847821254485</v>
      </c>
      <c r="W199">
        <v>0.06841090065041569</v>
      </c>
      <c r="X199">
        <v>0.1209853374244159</v>
      </c>
      <c r="Y199">
        <v>0.2479091281321705</v>
      </c>
      <c r="Z199">
        <v>0.05834140692659597</v>
      </c>
      <c r="AA199">
        <v>0.09880049298024611</v>
      </c>
      <c r="AF199" s="2">
        <v>44453</v>
      </c>
      <c r="AG199">
        <v>81.29803573346683</v>
      </c>
      <c r="AH199">
        <v>255.2466647725384</v>
      </c>
      <c r="AI199">
        <v>104.0111708615093</v>
      </c>
      <c r="AJ199">
        <v>0.09022299789417196</v>
      </c>
      <c r="AK199">
        <v>124.3969118223907</v>
      </c>
      <c r="AL199">
        <v>60.11369802036</v>
      </c>
      <c r="AM199">
        <v>173.9629402696524</v>
      </c>
      <c r="AN199">
        <v>0.03929052089673497</v>
      </c>
    </row>
    <row r="200" spans="1:40">
      <c r="A200" s="2">
        <v>44454</v>
      </c>
      <c r="B200">
        <v>1031.081218070065</v>
      </c>
      <c r="C200">
        <v>0.001225950899623296</v>
      </c>
      <c r="F200" s="2">
        <v>44454</v>
      </c>
      <c r="G200">
        <v>0.1980970066392297</v>
      </c>
      <c r="H200">
        <v>0.0867606231502968</v>
      </c>
      <c r="I200">
        <v>0.1159671486629731</v>
      </c>
      <c r="J200">
        <v>0.08718766163324901</v>
      </c>
      <c r="K200">
        <v>0.120738175734758</v>
      </c>
      <c r="L200">
        <v>0.2810238558115848</v>
      </c>
      <c r="M200">
        <v>0.03629463433235156</v>
      </c>
      <c r="N200">
        <v>0.07393089403555704</v>
      </c>
      <c r="S200" s="2">
        <v>44454</v>
      </c>
      <c r="T200">
        <v>0.1980047359692094</v>
      </c>
      <c r="U200">
        <v>0.08672021132901149</v>
      </c>
      <c r="V200">
        <v>0.1159131328719775</v>
      </c>
      <c r="W200">
        <v>0.08714705090372367</v>
      </c>
      <c r="X200">
        <v>0.121147722951168</v>
      </c>
      <c r="Y200">
        <v>0.2808929590357711</v>
      </c>
      <c r="Z200">
        <v>0.03627772882587873</v>
      </c>
      <c r="AA200">
        <v>0.07389645811326022</v>
      </c>
      <c r="AF200" s="2">
        <v>44454</v>
      </c>
      <c r="AG200">
        <v>89.42834744163662</v>
      </c>
      <c r="AH200">
        <v>289.8265426590636</v>
      </c>
      <c r="AI200">
        <v>77.17835362462625</v>
      </c>
      <c r="AJ200">
        <v>0.06637123929839762</v>
      </c>
      <c r="AK200">
        <v>124.4747507424571</v>
      </c>
      <c r="AL200">
        <v>37.41404169712094</v>
      </c>
      <c r="AM200">
        <v>204.1936503629839</v>
      </c>
      <c r="AN200">
        <v>0.05004615665928923</v>
      </c>
    </row>
    <row r="201" spans="1:40">
      <c r="A201" s="2">
        <v>44455</v>
      </c>
      <c r="B201">
        <v>1031.415603793982</v>
      </c>
      <c r="C201">
        <v>0.0003243059014721439</v>
      </c>
      <c r="F201" s="2">
        <v>44455</v>
      </c>
      <c r="G201">
        <v>0.2498244937504673</v>
      </c>
      <c r="H201">
        <v>0.07029507118681502</v>
      </c>
      <c r="I201">
        <v>0.1076932750577358</v>
      </c>
      <c r="J201">
        <v>0.09881959863049002</v>
      </c>
      <c r="K201">
        <v>0.3</v>
      </c>
      <c r="L201">
        <v>0.1216855638609743</v>
      </c>
      <c r="M201">
        <v>0.030357586197769</v>
      </c>
      <c r="N201">
        <v>0.02132441131574857</v>
      </c>
      <c r="S201" s="2">
        <v>44455</v>
      </c>
      <c r="T201">
        <v>0.1851141167895799</v>
      </c>
      <c r="U201">
        <v>0.08432555355980861</v>
      </c>
      <c r="V201">
        <v>0.1198376828550703</v>
      </c>
      <c r="W201">
        <v>0.107339542288698</v>
      </c>
      <c r="X201">
        <v>0.3163062422399411</v>
      </c>
      <c r="Y201">
        <v>0.1234347537807766</v>
      </c>
      <c r="Z201">
        <v>0.03705773233327182</v>
      </c>
      <c r="AA201">
        <v>0.02658437615285375</v>
      </c>
      <c r="AF201" s="2">
        <v>44455</v>
      </c>
      <c r="AG201">
        <v>72.48334892434883</v>
      </c>
      <c r="AH201">
        <v>125.4460265250048</v>
      </c>
      <c r="AI201">
        <v>22.20280458776707</v>
      </c>
      <c r="AJ201">
        <v>0.06175593869796798</v>
      </c>
      <c r="AK201">
        <v>309.3932882315803</v>
      </c>
      <c r="AL201">
        <v>31.30751111599428</v>
      </c>
      <c r="AM201">
        <v>257.5762869457322</v>
      </c>
      <c r="AN201">
        <v>0.05679059943466373</v>
      </c>
    </row>
    <row r="202" spans="1:40">
      <c r="A202" s="2">
        <v>44456</v>
      </c>
      <c r="B202">
        <v>1027.137489021454</v>
      </c>
      <c r="C202">
        <v>-0.004147808852989043</v>
      </c>
      <c r="F202" s="2">
        <v>44456</v>
      </c>
      <c r="G202">
        <v>0.3002316433785753</v>
      </c>
      <c r="H202">
        <v>0.08352446601543187</v>
      </c>
      <c r="I202">
        <v>0.07856756284156839</v>
      </c>
      <c r="J202">
        <v>0.07604628289611751</v>
      </c>
      <c r="K202">
        <v>0.266678341519079</v>
      </c>
      <c r="L202">
        <v>0.1396959688838804</v>
      </c>
      <c r="M202">
        <v>0.03054051565352186</v>
      </c>
      <c r="N202">
        <v>0.02471521881182576</v>
      </c>
      <c r="S202" s="2">
        <v>44456</v>
      </c>
      <c r="T202">
        <v>0.3696319150728402</v>
      </c>
      <c r="U202">
        <v>0.0933948648625352</v>
      </c>
      <c r="V202">
        <v>0.09135551439915077</v>
      </c>
      <c r="W202">
        <v>0.08927915121022367</v>
      </c>
      <c r="X202">
        <v>0.1240565396827091</v>
      </c>
      <c r="Y202">
        <v>0.1698071423095504</v>
      </c>
      <c r="Z202">
        <v>0.03601310390736399</v>
      </c>
      <c r="AA202">
        <v>0.02646176855562676</v>
      </c>
      <c r="AF202" s="2">
        <v>44456</v>
      </c>
      <c r="AG202">
        <v>85.784427031288</v>
      </c>
      <c r="AH202">
        <v>143.4942796850432</v>
      </c>
      <c r="AI202">
        <v>25.50651019547277</v>
      </c>
      <c r="AJ202">
        <v>0.04575565442520523</v>
      </c>
      <c r="AK202">
        <v>273.9518659082509</v>
      </c>
      <c r="AL202">
        <v>31.33668725741108</v>
      </c>
      <c r="AM202">
        <v>308.2812109861065</v>
      </c>
      <c r="AN202">
        <v>0.04450276033558459</v>
      </c>
    </row>
    <row r="203" spans="1:40">
      <c r="A203" s="2">
        <v>44457</v>
      </c>
      <c r="B203">
        <v>1027.869195451565</v>
      </c>
      <c r="C203">
        <v>0.0007123743782415648</v>
      </c>
      <c r="F203" s="2">
        <v>44457</v>
      </c>
      <c r="G203">
        <v>0.3000033472056216</v>
      </c>
      <c r="H203">
        <v>0.07471644117643675</v>
      </c>
      <c r="I203">
        <v>0.1008213767245616</v>
      </c>
      <c r="J203">
        <v>0.09672789970744566</v>
      </c>
      <c r="K203">
        <v>0.1368811323912136</v>
      </c>
      <c r="L203">
        <v>0.220300547389866</v>
      </c>
      <c r="M203">
        <v>0.04909291608621053</v>
      </c>
      <c r="N203">
        <v>0.0214563393186442</v>
      </c>
      <c r="S203" s="2">
        <v>44457</v>
      </c>
      <c r="T203">
        <v>0.377315114686795</v>
      </c>
      <c r="U203">
        <v>0.07575139459946531</v>
      </c>
      <c r="V203">
        <v>0.09169069501861185</v>
      </c>
      <c r="W203">
        <v>0.0869830616222</v>
      </c>
      <c r="X203">
        <v>0.1319104961422536</v>
      </c>
      <c r="Y203">
        <v>0.1559288933258052</v>
      </c>
      <c r="Z203">
        <v>0.05396142187525702</v>
      </c>
      <c r="AA203">
        <v>0.02645892272961203</v>
      </c>
      <c r="AF203" s="2">
        <v>44457</v>
      </c>
      <c r="AG203">
        <v>76.8096983017673</v>
      </c>
      <c r="AH203">
        <v>226.3743342441359</v>
      </c>
      <c r="AI203">
        <v>21.61970278329028</v>
      </c>
      <c r="AJ203">
        <v>0.05874074868288945</v>
      </c>
      <c r="AK203">
        <v>140.7188240058099</v>
      </c>
      <c r="AL203">
        <v>50.4663130569169</v>
      </c>
      <c r="AM203">
        <v>308.3289548368906</v>
      </c>
      <c r="AN203">
        <v>0.05665490424328572</v>
      </c>
    </row>
    <row r="204" spans="1:40">
      <c r="A204" s="2">
        <v>44458</v>
      </c>
      <c r="B204">
        <v>1028.103604085843</v>
      </c>
      <c r="C204">
        <v>0.0002280529811724552</v>
      </c>
      <c r="F204" s="2">
        <v>44458</v>
      </c>
      <c r="G204">
        <v>0.2999151009727862</v>
      </c>
      <c r="H204">
        <v>0.0747014796243326</v>
      </c>
      <c r="I204">
        <v>0.09194983130461581</v>
      </c>
      <c r="J204">
        <v>0.0830579918520965</v>
      </c>
      <c r="K204">
        <v>0.136847695758247</v>
      </c>
      <c r="L204">
        <v>0.2534027807873366</v>
      </c>
      <c r="M204">
        <v>0.03882210458682266</v>
      </c>
      <c r="N204">
        <v>0.02130301511376252</v>
      </c>
      <c r="S204" s="2">
        <v>44458</v>
      </c>
      <c r="T204">
        <v>0.3368339206308481</v>
      </c>
      <c r="U204">
        <v>0.07565537309771948</v>
      </c>
      <c r="V204">
        <v>0.09597606195372574</v>
      </c>
      <c r="W204">
        <v>0.08656679043781856</v>
      </c>
      <c r="X204">
        <v>0.1316884015884845</v>
      </c>
      <c r="Y204">
        <v>0.2022210270989079</v>
      </c>
      <c r="Z204">
        <v>0.04459993944485931</v>
      </c>
      <c r="AA204">
        <v>0.02645848574763632</v>
      </c>
      <c r="AF204" s="2">
        <v>44458</v>
      </c>
      <c r="AG204">
        <v>76.79637173711646</v>
      </c>
      <c r="AH204">
        <v>260.506580537819</v>
      </c>
      <c r="AI204">
        <v>21.61595174177803</v>
      </c>
      <c r="AJ204">
        <v>0.05347264109879588</v>
      </c>
      <c r="AK204">
        <v>140.6944091396254</v>
      </c>
      <c r="AL204">
        <v>39.92229530153809</v>
      </c>
      <c r="AM204">
        <v>308.2754594340807</v>
      </c>
      <c r="AN204">
        <v>0.04866475228399667</v>
      </c>
    </row>
    <row r="205" spans="1:40">
      <c r="A205" s="2">
        <v>44459</v>
      </c>
      <c r="B205">
        <v>1028.019674453705</v>
      </c>
      <c r="C205">
        <v>-8.163538363670231E-05</v>
      </c>
      <c r="F205" s="2">
        <v>44459</v>
      </c>
      <c r="G205">
        <v>0.3000586272860301</v>
      </c>
      <c r="H205">
        <v>0.1065744644777035</v>
      </c>
      <c r="I205">
        <v>0.09918071154755852</v>
      </c>
      <c r="J205">
        <v>0.09031187724336763</v>
      </c>
      <c r="K205">
        <v>0.1369541089048805</v>
      </c>
      <c r="L205">
        <v>0.2080614618342292</v>
      </c>
      <c r="M205">
        <v>0.03755648464017322</v>
      </c>
      <c r="N205">
        <v>0.02130226406605732</v>
      </c>
      <c r="S205" s="2">
        <v>44459</v>
      </c>
      <c r="T205">
        <v>0.3175610993769477</v>
      </c>
      <c r="U205">
        <v>0.09785926784138427</v>
      </c>
      <c r="V205">
        <v>0.1082376333510316</v>
      </c>
      <c r="W205">
        <v>0.09811595321023484</v>
      </c>
      <c r="X205">
        <v>0.1306096922674458</v>
      </c>
      <c r="Y205">
        <v>0.1776060873114212</v>
      </c>
      <c r="Z205">
        <v>0.04357300313537612</v>
      </c>
      <c r="AA205">
        <v>0.02643726350615854</v>
      </c>
      <c r="AF205" s="2">
        <v>44459</v>
      </c>
      <c r="AG205">
        <v>109.563428977801</v>
      </c>
      <c r="AH205">
        <v>213.8389563799627</v>
      </c>
      <c r="AI205">
        <v>21.62616407939764</v>
      </c>
      <c r="AJ205">
        <v>0.05778286165277481</v>
      </c>
      <c r="AK205">
        <v>140.7608794401003</v>
      </c>
      <c r="AL205">
        <v>38.6516023106517</v>
      </c>
      <c r="AM205">
        <v>308.4211024809005</v>
      </c>
      <c r="AN205">
        <v>0.05295276085385188</v>
      </c>
    </row>
    <row r="206" spans="1:40">
      <c r="A206" s="2">
        <v>44460</v>
      </c>
      <c r="B206">
        <v>1029.092732641217</v>
      </c>
      <c r="C206">
        <v>0.001043810944652002</v>
      </c>
      <c r="F206" s="2">
        <v>44460</v>
      </c>
      <c r="G206">
        <v>0.2997757389895726</v>
      </c>
      <c r="H206">
        <v>0.08912301648342172</v>
      </c>
      <c r="I206">
        <v>0.09607813025903574</v>
      </c>
      <c r="J206">
        <v>0.08876639497906313</v>
      </c>
      <c r="K206">
        <v>0.1543612461193632</v>
      </c>
      <c r="L206">
        <v>0.2195056924818131</v>
      </c>
      <c r="M206">
        <v>0.03093088591007446</v>
      </c>
      <c r="N206">
        <v>0.02145889477765598</v>
      </c>
      <c r="S206" s="2">
        <v>44460</v>
      </c>
      <c r="T206">
        <v>0.3672070569341485</v>
      </c>
      <c r="U206">
        <v>0.08298148666541645</v>
      </c>
      <c r="V206">
        <v>0.09303924841042158</v>
      </c>
      <c r="W206">
        <v>0.08580877171753321</v>
      </c>
      <c r="X206">
        <v>0.1406140053949349</v>
      </c>
      <c r="Y206">
        <v>0.1680714273058471</v>
      </c>
      <c r="Z206">
        <v>0.0358432000018928</v>
      </c>
      <c r="AA206">
        <v>0.02643480356980546</v>
      </c>
      <c r="AF206" s="2">
        <v>44460</v>
      </c>
      <c r="AG206">
        <v>91.72530386404821</v>
      </c>
      <c r="AH206">
        <v>225.8877728480415</v>
      </c>
      <c r="AI206">
        <v>22.2709612158983</v>
      </c>
      <c r="AJ206">
        <v>0.05571587271391588</v>
      </c>
      <c r="AK206">
        <v>158.8382725886336</v>
      </c>
      <c r="AL206">
        <v>31.55307230894313</v>
      </c>
      <c r="AM206">
        <v>308.5691685460887</v>
      </c>
      <c r="AN206">
        <v>0.05177069376948621</v>
      </c>
    </row>
    <row r="207" spans="1:40">
      <c r="A207" s="2">
        <v>44461</v>
      </c>
      <c r="B207">
        <v>1029.65922712539</v>
      </c>
      <c r="C207">
        <v>0.0005504795303716836</v>
      </c>
      <c r="F207" s="2">
        <v>44461</v>
      </c>
      <c r="G207">
        <v>0.2997375484616803</v>
      </c>
      <c r="H207">
        <v>0.08107881879079674</v>
      </c>
      <c r="I207">
        <v>0.09103974499337912</v>
      </c>
      <c r="J207">
        <v>0.09296520596299035</v>
      </c>
      <c r="K207">
        <v>0.1427514628621581</v>
      </c>
      <c r="L207">
        <v>0.2377777924960796</v>
      </c>
      <c r="M207">
        <v>0.03294654068811242</v>
      </c>
      <c r="N207">
        <v>0.02170288574480336</v>
      </c>
      <c r="S207" s="2">
        <v>44461</v>
      </c>
      <c r="T207">
        <v>0.3585267827170074</v>
      </c>
      <c r="U207">
        <v>0.07877698977334044</v>
      </c>
      <c r="V207">
        <v>0.09087555059847756</v>
      </c>
      <c r="W207">
        <v>0.09190663561598933</v>
      </c>
      <c r="X207">
        <v>0.1355319474087935</v>
      </c>
      <c r="Y207">
        <v>0.1800913011139766</v>
      </c>
      <c r="Z207">
        <v>0.03780549439264581</v>
      </c>
      <c r="AA207">
        <v>0.02648529837976942</v>
      </c>
      <c r="AF207" s="2">
        <v>44461</v>
      </c>
      <c r="AG207">
        <v>83.49321121242241</v>
      </c>
      <c r="AH207">
        <v>244.7596351332884</v>
      </c>
      <c r="AI207">
        <v>22.27733567733791</v>
      </c>
      <c r="AJ207">
        <v>0.05268387899729973</v>
      </c>
      <c r="AK207">
        <v>146.9730051353783</v>
      </c>
      <c r="AL207">
        <v>34.02361152108573</v>
      </c>
      <c r="AM207">
        <v>308.6574881407071</v>
      </c>
      <c r="AN207">
        <v>0.05415906190571421</v>
      </c>
    </row>
    <row r="208" spans="1:40">
      <c r="A208" s="2">
        <v>44462</v>
      </c>
      <c r="B208">
        <v>1029.924666951557</v>
      </c>
      <c r="C208">
        <v>0.0002577938595349494</v>
      </c>
      <c r="F208" s="2">
        <v>44462</v>
      </c>
      <c r="G208">
        <v>0.2998216719689452</v>
      </c>
      <c r="H208">
        <v>0.09310690507486062</v>
      </c>
      <c r="I208">
        <v>0.124671089360021</v>
      </c>
      <c r="J208">
        <v>0.1166397868225676</v>
      </c>
      <c r="K208">
        <v>0.1369379216402903</v>
      </c>
      <c r="L208">
        <v>0.1735420824585537</v>
      </c>
      <c r="M208">
        <v>0.02879844031953578</v>
      </c>
      <c r="N208">
        <v>0.02648210235522571</v>
      </c>
      <c r="S208" s="2">
        <v>44462</v>
      </c>
      <c r="T208">
        <v>0.2997298950426528</v>
      </c>
      <c r="U208">
        <v>0.09311910920232684</v>
      </c>
      <c r="V208">
        <v>0.1246874308103643</v>
      </c>
      <c r="W208">
        <v>0.1166550755578647</v>
      </c>
      <c r="X208">
        <v>0.1369558709841044</v>
      </c>
      <c r="Y208">
        <v>0.1735648297477411</v>
      </c>
      <c r="Z208">
        <v>0.02880221511836735</v>
      </c>
      <c r="AA208">
        <v>0.02648557353657855</v>
      </c>
      <c r="AF208" s="2">
        <v>44462</v>
      </c>
      <c r="AG208">
        <v>95.93010907812319</v>
      </c>
      <c r="AH208">
        <v>178.6808330937235</v>
      </c>
      <c r="AI208">
        <v>26.99338139461734</v>
      </c>
      <c r="AJ208">
        <v>0.0724492503160534</v>
      </c>
      <c r="AK208">
        <v>141.0241264625531</v>
      </c>
      <c r="AL208">
        <v>29.6467287169173</v>
      </c>
      <c r="AM208">
        <v>308.6663075159859</v>
      </c>
      <c r="AN208">
        <v>0.06793157661247334</v>
      </c>
    </row>
    <row r="209" spans="1:40">
      <c r="A209" s="2">
        <v>44463</v>
      </c>
      <c r="B209">
        <v>1027.642178032778</v>
      </c>
      <c r="C209">
        <v>-0.002216170747259105</v>
      </c>
      <c r="F209" s="2">
        <v>44463</v>
      </c>
      <c r="G209">
        <v>0.2765156148766079</v>
      </c>
      <c r="H209">
        <v>0.1132662969532043</v>
      </c>
      <c r="I209">
        <v>0.1118825681005439</v>
      </c>
      <c r="J209">
        <v>0.102974353533093</v>
      </c>
      <c r="K209">
        <v>0.1444263079287834</v>
      </c>
      <c r="L209">
        <v>0.1954340072389794</v>
      </c>
      <c r="M209">
        <v>0.02884207120346152</v>
      </c>
      <c r="N209">
        <v>0.0266587801653265</v>
      </c>
      <c r="S209" s="2">
        <v>44463</v>
      </c>
      <c r="T209">
        <v>0.2766344662947394</v>
      </c>
      <c r="U209">
        <v>0.1133149808585433</v>
      </c>
      <c r="V209">
        <v>0.1119306572541668</v>
      </c>
      <c r="W209">
        <v>0.1030186137747942</v>
      </c>
      <c r="X209">
        <v>0.1444883849710528</v>
      </c>
      <c r="Y209">
        <v>0.1955180083140068</v>
      </c>
      <c r="Z209">
        <v>0.02866350323850658</v>
      </c>
      <c r="AA209">
        <v>0.02643138529419</v>
      </c>
      <c r="AF209" s="2">
        <v>44463</v>
      </c>
      <c r="AG209">
        <v>116.4118759792621</v>
      </c>
      <c r="AH209">
        <v>200.7893277185671</v>
      </c>
      <c r="AI209">
        <v>26.98609187387096</v>
      </c>
      <c r="AJ209">
        <v>0.06549090156420093</v>
      </c>
      <c r="AK209">
        <v>148.3820107189265</v>
      </c>
      <c r="AL209">
        <v>29.63872266384507</v>
      </c>
      <c r="AM209">
        <v>283.9935235775607</v>
      </c>
      <c r="AN209">
        <v>0.06056559549843218</v>
      </c>
    </row>
    <row r="210" spans="1:40">
      <c r="A210" s="2">
        <v>44464</v>
      </c>
      <c r="B210">
        <v>1027.9858430037</v>
      </c>
      <c r="C210">
        <v>0.0003344208502411572</v>
      </c>
      <c r="F210" s="2">
        <v>44464</v>
      </c>
      <c r="G210">
        <v>0.2355237184144836</v>
      </c>
      <c r="H210">
        <v>0.08405322725635263</v>
      </c>
      <c r="I210">
        <v>0.1368800436045251</v>
      </c>
      <c r="J210">
        <v>0.1260955490542987</v>
      </c>
      <c r="K210">
        <v>0.1443017285101481</v>
      </c>
      <c r="L210">
        <v>0.2179522576992187</v>
      </c>
      <c r="M210">
        <v>0.02888415752427274</v>
      </c>
      <c r="N210">
        <v>0.02630931793670036</v>
      </c>
      <c r="S210" s="2">
        <v>44464</v>
      </c>
      <c r="T210">
        <v>0.2355971082723668</v>
      </c>
      <c r="U210">
        <v>0.08407941848008371</v>
      </c>
      <c r="V210">
        <v>0.1369226958138856</v>
      </c>
      <c r="W210">
        <v>0.1261348407846056</v>
      </c>
      <c r="X210">
        <v>0.1441525514820403</v>
      </c>
      <c r="Y210">
        <v>0.2180201722401641</v>
      </c>
      <c r="Z210">
        <v>0.02866274822908614</v>
      </c>
      <c r="AA210">
        <v>0.0264304646977678</v>
      </c>
      <c r="AF210" s="2">
        <v>44464</v>
      </c>
      <c r="AG210">
        <v>86.41566854241189</v>
      </c>
      <c r="AH210">
        <v>223.9468623679412</v>
      </c>
      <c r="AI210">
        <v>26.98199263490647</v>
      </c>
      <c r="AJ210">
        <v>0.07999575249618793</v>
      </c>
      <c r="AK210">
        <v>148.3594712077289</v>
      </c>
      <c r="AL210">
        <v>29.63422048519062</v>
      </c>
      <c r="AM210">
        <v>241.9414887868183</v>
      </c>
      <c r="AN210">
        <v>0.07403855193817582</v>
      </c>
    </row>
    <row r="211" spans="1:40">
      <c r="A211" s="2">
        <v>44465</v>
      </c>
      <c r="B211">
        <v>1028.109249514556</v>
      </c>
      <c r="C211">
        <v>0.0001200468972368807</v>
      </c>
      <c r="F211" s="2">
        <v>44465</v>
      </c>
      <c r="G211">
        <v>0.1723874849792475</v>
      </c>
      <c r="H211">
        <v>0.1006383036743664</v>
      </c>
      <c r="I211">
        <v>0.1335977963794383</v>
      </c>
      <c r="J211">
        <v>0.1206281516781128</v>
      </c>
      <c r="K211">
        <v>0.2277066175972854</v>
      </c>
      <c r="L211">
        <v>0.1896925587315149</v>
      </c>
      <c r="M211">
        <v>0.02887271661071567</v>
      </c>
      <c r="N211">
        <v>0.02647637034931909</v>
      </c>
      <c r="S211" s="2">
        <v>44465</v>
      </c>
      <c r="T211">
        <v>0.1722300052726699</v>
      </c>
      <c r="U211">
        <v>0.1005463684011358</v>
      </c>
      <c r="V211">
        <v>0.133475751894737</v>
      </c>
      <c r="W211">
        <v>0.120517955245155</v>
      </c>
      <c r="X211">
        <v>0.2274986026632007</v>
      </c>
      <c r="Y211">
        <v>0.1895192704647211</v>
      </c>
      <c r="Z211">
        <v>0.0298408111219743</v>
      </c>
      <c r="AA211">
        <v>0.02637123493640617</v>
      </c>
      <c r="AF211" s="2">
        <v>44465</v>
      </c>
      <c r="AG211">
        <v>103.5074176313027</v>
      </c>
      <c r="AH211">
        <v>194.9418675562315</v>
      </c>
      <c r="AI211">
        <v>27.0109755188262</v>
      </c>
      <c r="AJ211">
        <v>0.07813932530414533</v>
      </c>
      <c r="AK211">
        <v>234.11260876058</v>
      </c>
      <c r="AL211">
        <v>29.66605227700806</v>
      </c>
      <c r="AM211">
        <v>177.1332422974124</v>
      </c>
      <c r="AN211">
        <v>0.07083551177032299</v>
      </c>
    </row>
    <row r="212" spans="1:40">
      <c r="A212" s="2">
        <v>44466</v>
      </c>
      <c r="B212">
        <v>1027.596805796937</v>
      </c>
      <c r="C212">
        <v>-0.0004984331362259953</v>
      </c>
      <c r="F212" s="2">
        <v>44466</v>
      </c>
      <c r="G212">
        <v>0.2232386513770534</v>
      </c>
      <c r="H212">
        <v>0.1218784265010097</v>
      </c>
      <c r="I212">
        <v>0.1418626377707886</v>
      </c>
      <c r="J212">
        <v>0.11755462760254</v>
      </c>
      <c r="K212">
        <v>0.1646249216167308</v>
      </c>
      <c r="L212">
        <v>0.1712296800115431</v>
      </c>
      <c r="M212">
        <v>0.03322983446014461</v>
      </c>
      <c r="N212">
        <v>0.0263812206601897</v>
      </c>
      <c r="S212" s="2">
        <v>44466</v>
      </c>
      <c r="T212">
        <v>0.2232411185188836</v>
      </c>
      <c r="U212">
        <v>0.1218797734512908</v>
      </c>
      <c r="V212">
        <v>0.1418642055783597</v>
      </c>
      <c r="W212">
        <v>0.1175559267679726</v>
      </c>
      <c r="X212">
        <v>0.1646267409837082</v>
      </c>
      <c r="Y212">
        <v>0.171231572371596</v>
      </c>
      <c r="Z212">
        <v>0.03323020170261853</v>
      </c>
      <c r="AA212">
        <v>0.02637046062557066</v>
      </c>
      <c r="AF212" s="2">
        <v>44466</v>
      </c>
      <c r="AG212">
        <v>125.2553584924182</v>
      </c>
      <c r="AH212">
        <v>175.8904158766554</v>
      </c>
      <c r="AI212">
        <v>27.01498935940839</v>
      </c>
      <c r="AJ212">
        <v>0.08310713742665007</v>
      </c>
      <c r="AK212">
        <v>169.1917633757611</v>
      </c>
      <c r="AL212">
        <v>34.20788780388881</v>
      </c>
      <c r="AM212">
        <v>229.2895897144175</v>
      </c>
      <c r="AN212">
        <v>0.06909416027796091</v>
      </c>
    </row>
    <row r="213" spans="1:40">
      <c r="A213" s="2">
        <v>44467</v>
      </c>
      <c r="B213">
        <v>1028.665898948595</v>
      </c>
      <c r="C213">
        <v>0.001040381933484991</v>
      </c>
      <c r="F213" s="2">
        <v>44467</v>
      </c>
      <c r="G213">
        <v>0.2205990005123894</v>
      </c>
      <c r="H213">
        <v>0.1218155280701663</v>
      </c>
      <c r="I213">
        <v>0.12295521352776</v>
      </c>
      <c r="J213">
        <v>0.11158500600108</v>
      </c>
      <c r="K213">
        <v>0.1401427270678829</v>
      </c>
      <c r="L213">
        <v>0.2278861261438373</v>
      </c>
      <c r="M213">
        <v>0.02853885647678044</v>
      </c>
      <c r="N213">
        <v>0.02647754220010374</v>
      </c>
      <c r="S213" s="2">
        <v>44467</v>
      </c>
      <c r="T213">
        <v>0.2203764808344958</v>
      </c>
      <c r="U213">
        <v>0.1227806276984936</v>
      </c>
      <c r="V213">
        <v>0.1228311877867277</v>
      </c>
      <c r="W213">
        <v>0.111472449463945</v>
      </c>
      <c r="X213">
        <v>0.1400013641677163</v>
      </c>
      <c r="Y213">
        <v>0.2276562558938898</v>
      </c>
      <c r="Z213">
        <v>0.0285100691425862</v>
      </c>
      <c r="AA213">
        <v>0.02637156501214553</v>
      </c>
      <c r="AF213" s="2">
        <v>44467</v>
      </c>
      <c r="AG213">
        <v>125.4018496388869</v>
      </c>
      <c r="AH213">
        <v>234.4179604339521</v>
      </c>
      <c r="AI213">
        <v>27.04658446887701</v>
      </c>
      <c r="AJ213">
        <v>0.07187376668733407</v>
      </c>
      <c r="AK213">
        <v>144.061210951935</v>
      </c>
      <c r="AL213">
        <v>29.31832459376583</v>
      </c>
      <c r="AM213">
        <v>226.8514164784222</v>
      </c>
      <c r="AN213">
        <v>0.06550401715108078</v>
      </c>
    </row>
    <row r="214" spans="1:40">
      <c r="A214" s="2">
        <v>44468</v>
      </c>
      <c r="B214">
        <v>1026.46538180931</v>
      </c>
      <c r="C214">
        <v>-0.00213919518624528</v>
      </c>
      <c r="F214" s="2">
        <v>44468</v>
      </c>
      <c r="G214">
        <v>0.2333567490643913</v>
      </c>
      <c r="H214">
        <v>0.08038701064465296</v>
      </c>
      <c r="I214">
        <v>0.1366282149777836</v>
      </c>
      <c r="J214">
        <v>0.1267964263990717</v>
      </c>
      <c r="K214">
        <v>0.148194920321296</v>
      </c>
      <c r="L214">
        <v>0.2194635773028045</v>
      </c>
      <c r="M214">
        <v>0.02862813249853592</v>
      </c>
      <c r="N214">
        <v>0.02654496879146405</v>
      </c>
      <c r="S214" s="2">
        <v>44468</v>
      </c>
      <c r="T214">
        <v>0.2333845596163844</v>
      </c>
      <c r="U214">
        <v>0.08039659085670196</v>
      </c>
      <c r="V214">
        <v>0.1366444977983645</v>
      </c>
      <c r="W214">
        <v>0.1268115375052345</v>
      </c>
      <c r="X214">
        <v>0.1482125816169441</v>
      </c>
      <c r="Y214">
        <v>0.2194897321204887</v>
      </c>
      <c r="Z214">
        <v>0.0286373663522517</v>
      </c>
      <c r="AA214">
        <v>0.02642313413363018</v>
      </c>
      <c r="AF214" s="2">
        <v>44468</v>
      </c>
      <c r="AG214">
        <v>82.50606440186905</v>
      </c>
      <c r="AH214">
        <v>225.2189675319061</v>
      </c>
      <c r="AI214">
        <v>27.04767911565641</v>
      </c>
      <c r="AJ214">
        <v>0.08044051965174154</v>
      </c>
      <c r="AK214">
        <v>152.1580234450296</v>
      </c>
      <c r="AL214">
        <v>29.31951118387413</v>
      </c>
      <c r="AM214">
        <v>239.505863840293</v>
      </c>
      <c r="AN214">
        <v>0.07506451675550413</v>
      </c>
    </row>
    <row r="215" spans="1:40">
      <c r="A215" s="2">
        <v>44469</v>
      </c>
      <c r="B215">
        <v>1026.029797091867</v>
      </c>
      <c r="C215">
        <v>-0.000424354026119067</v>
      </c>
      <c r="F215" s="2">
        <v>44469</v>
      </c>
      <c r="G215">
        <v>0.1920968667145898</v>
      </c>
      <c r="H215">
        <v>0.09155571531400104</v>
      </c>
      <c r="I215">
        <v>0.147393926115253</v>
      </c>
      <c r="J215">
        <v>0.136116027199652</v>
      </c>
      <c r="K215">
        <v>0.1298639625290366</v>
      </c>
      <c r="L215">
        <v>0.2448643279764988</v>
      </c>
      <c r="M215">
        <v>0.03126017065288488</v>
      </c>
      <c r="N215">
        <v>0.02684900349808377</v>
      </c>
      <c r="S215" s="2">
        <v>44469</v>
      </c>
      <c r="T215">
        <v>0.1921806869046306</v>
      </c>
      <c r="U215">
        <v>0.09159566504138697</v>
      </c>
      <c r="V215">
        <v>0.147458240474509</v>
      </c>
      <c r="W215">
        <v>0.1361754205227322</v>
      </c>
      <c r="X215">
        <v>0.129920627805284</v>
      </c>
      <c r="Y215">
        <v>0.2449711728972735</v>
      </c>
      <c r="Z215">
        <v>0.03127381082041934</v>
      </c>
      <c r="AA215">
        <v>0.0264243755337643</v>
      </c>
      <c r="AF215" s="2">
        <v>44469</v>
      </c>
      <c r="AG215">
        <v>93.97158894939449</v>
      </c>
      <c r="AH215">
        <v>251.1650530924332</v>
      </c>
      <c r="AI215">
        <v>27.04019856387654</v>
      </c>
      <c r="AJ215">
        <v>0.08698002275698302</v>
      </c>
      <c r="AK215">
        <v>133.21653588403</v>
      </c>
      <c r="AL215">
        <v>32.10790470579285</v>
      </c>
      <c r="AM215">
        <v>197.1212971485736</v>
      </c>
      <c r="AN215">
        <v>0.08080745336882479</v>
      </c>
    </row>
    <row r="216" spans="1:40">
      <c r="A216" s="2">
        <v>44470</v>
      </c>
      <c r="B216">
        <v>1030.241030345043</v>
      </c>
      <c r="C216">
        <v>0.004104396641415597</v>
      </c>
      <c r="F216" s="2">
        <v>44470</v>
      </c>
      <c r="G216">
        <v>0.202714088962473</v>
      </c>
      <c r="H216">
        <v>0.07352825424555524</v>
      </c>
      <c r="I216">
        <v>0.155646672488461</v>
      </c>
      <c r="J216">
        <v>0.1497748199874728</v>
      </c>
      <c r="K216">
        <v>0.1293977774612761</v>
      </c>
      <c r="L216">
        <v>0.2337924223257095</v>
      </c>
      <c r="M216">
        <v>0.02865120605426726</v>
      </c>
      <c r="N216">
        <v>0.02649475847478505</v>
      </c>
      <c r="S216" s="2">
        <v>44470</v>
      </c>
      <c r="T216">
        <v>0.2026137050204357</v>
      </c>
      <c r="U216">
        <v>0.07349184308119038</v>
      </c>
      <c r="V216">
        <v>0.1555695963136902</v>
      </c>
      <c r="W216">
        <v>0.1497006515518934</v>
      </c>
      <c r="X216">
        <v>0.1298861161496081</v>
      </c>
      <c r="Y216">
        <v>0.233676648404461</v>
      </c>
      <c r="Z216">
        <v>0.02863701798760366</v>
      </c>
      <c r="AA216">
        <v>0.02642442149111758</v>
      </c>
      <c r="AF216" s="2">
        <v>44470</v>
      </c>
      <c r="AG216">
        <v>75.73807237276758</v>
      </c>
      <c r="AH216">
        <v>240.7880033892779</v>
      </c>
      <c r="AI216">
        <v>27.0579146979547</v>
      </c>
      <c r="AJ216">
        <v>0.09091615933115019</v>
      </c>
      <c r="AK216">
        <v>133.3038163825653</v>
      </c>
      <c r="AL216">
        <v>29.50029285784785</v>
      </c>
      <c r="AM216">
        <v>208.8245219539866</v>
      </c>
      <c r="AN216">
        <v>0.0880167777086623</v>
      </c>
    </row>
    <row r="217" spans="1:40">
      <c r="A217" s="2">
        <v>44471</v>
      </c>
      <c r="B217">
        <v>1031.333827258601</v>
      </c>
      <c r="C217">
        <v>0.001060719658187104</v>
      </c>
      <c r="F217" s="2">
        <v>44471</v>
      </c>
      <c r="G217">
        <v>0.179850616998414</v>
      </c>
      <c r="H217">
        <v>0.092830122713385</v>
      </c>
      <c r="I217">
        <v>0.1437508423864721</v>
      </c>
      <c r="J217">
        <v>0.1313098917960555</v>
      </c>
      <c r="K217">
        <v>0.1621108657703873</v>
      </c>
      <c r="L217">
        <v>0.2338479334973413</v>
      </c>
      <c r="M217">
        <v>0.02981296635345227</v>
      </c>
      <c r="N217">
        <v>0.02648676048449248</v>
      </c>
      <c r="S217" s="2">
        <v>44471</v>
      </c>
      <c r="T217">
        <v>0.1796957763058595</v>
      </c>
      <c r="U217">
        <v>0.09275020149470499</v>
      </c>
      <c r="V217">
        <v>0.143627081454417</v>
      </c>
      <c r="W217">
        <v>0.131196841783082</v>
      </c>
      <c r="X217">
        <v>0.161971297949351</v>
      </c>
      <c r="Y217">
        <v>0.2345463929275047</v>
      </c>
      <c r="Z217">
        <v>0.02978729916123288</v>
      </c>
      <c r="AA217">
        <v>0.02642510892384809</v>
      </c>
      <c r="AF217" s="2">
        <v>44471</v>
      </c>
      <c r="AG217">
        <v>95.7615979141105</v>
      </c>
      <c r="AH217">
        <v>241.0339619742331</v>
      </c>
      <c r="AI217">
        <v>27.08555364307353</v>
      </c>
      <c r="AJ217">
        <v>0.08395693761299308</v>
      </c>
      <c r="AK217">
        <v>167.2191125528466</v>
      </c>
      <c r="AL217">
        <v>30.72930890789227</v>
      </c>
      <c r="AM217">
        <v>185.3919249468807</v>
      </c>
      <c r="AN217">
        <v>0.07692145466966525</v>
      </c>
    </row>
    <row r="218" spans="1:40">
      <c r="A218" s="2">
        <v>44472</v>
      </c>
      <c r="B218">
        <v>1031.504194872962</v>
      </c>
      <c r="C218">
        <v>0.00016519153144956</v>
      </c>
      <c r="F218" s="2">
        <v>44472</v>
      </c>
      <c r="G218">
        <v>0.2568929933237119</v>
      </c>
      <c r="H218">
        <v>0.08414005738407851</v>
      </c>
      <c r="I218">
        <v>0.1594463313501925</v>
      </c>
      <c r="J218">
        <v>0.142256302650497</v>
      </c>
      <c r="K218">
        <v>0.1297045221022388</v>
      </c>
      <c r="L218">
        <v>0.1713342133146075</v>
      </c>
      <c r="M218">
        <v>0.0298057019326409</v>
      </c>
      <c r="N218">
        <v>0.0264198779420328</v>
      </c>
      <c r="S218" s="2">
        <v>44472</v>
      </c>
      <c r="T218">
        <v>0.2572101436142008</v>
      </c>
      <c r="U218">
        <v>0.08424393348943995</v>
      </c>
      <c r="V218">
        <v>0.1596431777088683</v>
      </c>
      <c r="W218">
        <v>0.1424319268554461</v>
      </c>
      <c r="X218">
        <v>0.1298646503577051</v>
      </c>
      <c r="Y218">
        <v>0.1715457359988986</v>
      </c>
      <c r="Z218">
        <v>0.02863632491604438</v>
      </c>
      <c r="AA218">
        <v>0.02642410705939683</v>
      </c>
      <c r="AF218" s="2">
        <v>44472</v>
      </c>
      <c r="AG218">
        <v>86.81371727218158</v>
      </c>
      <c r="AH218">
        <v>176.6221870570857</v>
      </c>
      <c r="AI218">
        <v>27.05647505683279</v>
      </c>
      <c r="AJ218">
        <v>0.09311645340749768</v>
      </c>
      <c r="AK218">
        <v>133.7908388292201</v>
      </c>
      <c r="AL218">
        <v>30.69631844844029</v>
      </c>
      <c r="AM218">
        <v>264.8574084945994</v>
      </c>
      <c r="AN218">
        <v>0.08338245856777704</v>
      </c>
    </row>
    <row r="219" spans="1:40">
      <c r="A219" s="2">
        <v>44473</v>
      </c>
      <c r="B219">
        <v>1032.20800252398</v>
      </c>
      <c r="C219">
        <v>0.0006823119620034124</v>
      </c>
      <c r="F219" s="2">
        <v>44473</v>
      </c>
      <c r="G219">
        <v>0.3</v>
      </c>
      <c r="H219">
        <v>0.1298471964690578</v>
      </c>
      <c r="I219">
        <v>0.1207557915209708</v>
      </c>
      <c r="J219">
        <v>0.1085348734984336</v>
      </c>
      <c r="K219">
        <v>0.1415862794500719</v>
      </c>
      <c r="L219">
        <v>0.1532818997523961</v>
      </c>
      <c r="M219">
        <v>0.02446447810488777</v>
      </c>
      <c r="N219">
        <v>0.02152948120418211</v>
      </c>
      <c r="S219" s="2">
        <v>44473</v>
      </c>
      <c r="T219">
        <v>0.3020133707949582</v>
      </c>
      <c r="U219">
        <v>0.0848886846709222</v>
      </c>
      <c r="V219">
        <v>0.1231445180574412</v>
      </c>
      <c r="W219">
        <v>0.1100004985755996</v>
      </c>
      <c r="X219">
        <v>0.2024325669585683</v>
      </c>
      <c r="Y219">
        <v>0.1149901553869606</v>
      </c>
      <c r="Z219">
        <v>0.02930654125809536</v>
      </c>
      <c r="AA219">
        <v>0.03322366429745443</v>
      </c>
      <c r="AF219" s="2">
        <v>44473</v>
      </c>
      <c r="AG219">
        <v>134.0300829131753</v>
      </c>
      <c r="AH219">
        <v>158.1095762594273</v>
      </c>
      <c r="AI219">
        <v>22.25905973489914</v>
      </c>
      <c r="AJ219">
        <v>0.07038336039116119</v>
      </c>
      <c r="AK219">
        <v>146.1445162639087</v>
      </c>
      <c r="AL219">
        <v>25.25435201473465</v>
      </c>
      <c r="AM219">
        <v>309.4844942016482</v>
      </c>
      <c r="AN219">
        <v>0.06351536073480125</v>
      </c>
    </row>
    <row r="220" spans="1:40">
      <c r="A220" s="2">
        <v>44474</v>
      </c>
      <c r="B220">
        <v>1033.034602549504</v>
      </c>
      <c r="C220">
        <v>0.0008008076119372376</v>
      </c>
      <c r="F220" s="2">
        <v>44474</v>
      </c>
      <c r="G220">
        <v>0.181571780989979</v>
      </c>
      <c r="H220">
        <v>0.07378258003061131</v>
      </c>
      <c r="I220">
        <v>0.1422949269495185</v>
      </c>
      <c r="J220">
        <v>0.1233159005693711</v>
      </c>
      <c r="K220">
        <v>0.1874217686708275</v>
      </c>
      <c r="L220">
        <v>0.2365537235993164</v>
      </c>
      <c r="M220">
        <v>0.02863581465396201</v>
      </c>
      <c r="N220">
        <v>0.02642350453641414</v>
      </c>
      <c r="S220" s="2">
        <v>44474</v>
      </c>
      <c r="T220">
        <v>0.181571780989979</v>
      </c>
      <c r="U220">
        <v>0.07378258003061131</v>
      </c>
      <c r="V220">
        <v>0.1422949269495185</v>
      </c>
      <c r="W220">
        <v>0.1233159005693711</v>
      </c>
      <c r="X220">
        <v>0.1874217686708275</v>
      </c>
      <c r="Y220">
        <v>0.2365537235993164</v>
      </c>
      <c r="Z220">
        <v>0.02863581465396201</v>
      </c>
      <c r="AA220">
        <v>0.02642350453641414</v>
      </c>
      <c r="AF220" s="2">
        <v>44474</v>
      </c>
      <c r="AG220">
        <v>76.21886734609714</v>
      </c>
      <c r="AH220">
        <v>244.273877525403</v>
      </c>
      <c r="AI220">
        <v>27.11278918933827</v>
      </c>
      <c r="AJ220">
        <v>0.08285008506075502</v>
      </c>
      <c r="AK220">
        <v>193.6826753213291</v>
      </c>
      <c r="AL220">
        <v>29.57992784901275</v>
      </c>
      <c r="AM220">
        <v>187.4902224177261</v>
      </c>
      <c r="AN220">
        <v>0.07197514257669869</v>
      </c>
    </row>
    <row r="221" spans="1:40">
      <c r="A221" s="2">
        <v>44475</v>
      </c>
      <c r="B221">
        <v>1031.82046412659</v>
      </c>
      <c r="C221">
        <v>-0.001175312443472798</v>
      </c>
      <c r="F221" s="2">
        <v>44475</v>
      </c>
      <c r="G221">
        <v>0.2531413837528513</v>
      </c>
      <c r="H221">
        <v>0.1959716282725862</v>
      </c>
      <c r="I221">
        <v>0.121502221953426</v>
      </c>
      <c r="J221">
        <v>0.1134040022954593</v>
      </c>
      <c r="K221">
        <v>0.1309837000455</v>
      </c>
      <c r="L221">
        <v>0.1222945491628416</v>
      </c>
      <c r="M221">
        <v>0.02869260732753062</v>
      </c>
      <c r="N221">
        <v>0.03400990718980504</v>
      </c>
      <c r="S221" s="2">
        <v>44475</v>
      </c>
      <c r="T221">
        <v>0.2527886197002488</v>
      </c>
      <c r="U221">
        <v>0.1956985328791753</v>
      </c>
      <c r="V221">
        <v>0.1213329030709064</v>
      </c>
      <c r="W221">
        <v>0.113245968651027</v>
      </c>
      <c r="X221">
        <v>0.1308011682912372</v>
      </c>
      <c r="Y221">
        <v>0.1221241261362534</v>
      </c>
      <c r="Z221">
        <v>0.03004616843667143</v>
      </c>
      <c r="AA221">
        <v>0.03396251283448057</v>
      </c>
      <c r="AF221" s="2">
        <v>44475</v>
      </c>
      <c r="AG221">
        <v>202.1907618575781</v>
      </c>
      <c r="AH221">
        <v>126.0966323111788</v>
      </c>
      <c r="AI221">
        <v>34.8045500132531</v>
      </c>
      <c r="AJ221">
        <v>0.07106485282910535</v>
      </c>
      <c r="AK221">
        <v>135.1597247676642</v>
      </c>
      <c r="AL221">
        <v>29.62593548160464</v>
      </c>
      <c r="AM221">
        <v>261.0626742262664</v>
      </c>
      <c r="AN221">
        <v>0.06648750971067523</v>
      </c>
    </row>
    <row r="222" spans="1:40">
      <c r="A222" s="2">
        <v>44476</v>
      </c>
      <c r="B222">
        <v>1032.206348074945</v>
      </c>
      <c r="C222">
        <v>0.000373983616114737</v>
      </c>
      <c r="F222" s="2">
        <v>44476</v>
      </c>
      <c r="G222">
        <v>0.3</v>
      </c>
      <c r="H222">
        <v>0.07784696248267158</v>
      </c>
      <c r="I222">
        <v>0.1156821546532787</v>
      </c>
      <c r="J222">
        <v>0.1090057170155793</v>
      </c>
      <c r="K222">
        <v>0.1399988061297908</v>
      </c>
      <c r="L222">
        <v>0.2119451619531103</v>
      </c>
      <c r="M222">
        <v>0.02389749299854208</v>
      </c>
      <c r="N222">
        <v>0.02162370476702726</v>
      </c>
      <c r="S222" s="2">
        <v>44476</v>
      </c>
      <c r="T222">
        <v>0.3082729156200177</v>
      </c>
      <c r="U222">
        <v>0.07497531764308915</v>
      </c>
      <c r="V222">
        <v>0.1299146106956547</v>
      </c>
      <c r="W222">
        <v>0.1219436493739093</v>
      </c>
      <c r="X222">
        <v>0.1275394599907245</v>
      </c>
      <c r="Y222">
        <v>0.1822126437643318</v>
      </c>
      <c r="Z222">
        <v>0.02863185183417501</v>
      </c>
      <c r="AA222">
        <v>0.02650955107809786</v>
      </c>
      <c r="AF222" s="2">
        <v>44476</v>
      </c>
      <c r="AG222">
        <v>80.34761135151685</v>
      </c>
      <c r="AH222">
        <v>218.6978979601932</v>
      </c>
      <c r="AI222">
        <v>22.28655023778261</v>
      </c>
      <c r="AJ222">
        <v>0.0675369246037502</v>
      </c>
      <c r="AK222">
        <v>144.5073606408989</v>
      </c>
      <c r="AL222">
        <v>24.6621646848604</v>
      </c>
      <c r="AM222">
        <v>309.516639634665</v>
      </c>
      <c r="AN222">
        <v>0.06382174131070853</v>
      </c>
    </row>
    <row r="223" spans="1:40">
      <c r="A223" s="2">
        <v>44477</v>
      </c>
      <c r="B223">
        <v>1031.132509021378</v>
      </c>
      <c r="C223">
        <v>-0.001040333704176555</v>
      </c>
      <c r="F223" s="2">
        <v>44477</v>
      </c>
      <c r="G223">
        <v>0.2667769977323736</v>
      </c>
      <c r="H223">
        <v>0.07483472322206791</v>
      </c>
      <c r="I223">
        <v>0.136580092376351</v>
      </c>
      <c r="J223">
        <v>0.1236484829482345</v>
      </c>
      <c r="K223">
        <v>0.1272847301180687</v>
      </c>
      <c r="L223">
        <v>0.2157331645097789</v>
      </c>
      <c r="M223">
        <v>0.02863132451080902</v>
      </c>
      <c r="N223">
        <v>0.02651048458231645</v>
      </c>
      <c r="S223" s="2">
        <v>44477</v>
      </c>
      <c r="T223">
        <v>0.2667769977323735</v>
      </c>
      <c r="U223">
        <v>0.0748347232220679</v>
      </c>
      <c r="V223">
        <v>0.136580092376351</v>
      </c>
      <c r="W223">
        <v>0.1236484829482345</v>
      </c>
      <c r="X223">
        <v>0.1272847301180687</v>
      </c>
      <c r="Y223">
        <v>0.2157331645097789</v>
      </c>
      <c r="Z223">
        <v>0.02863132451080901</v>
      </c>
      <c r="AA223">
        <v>0.02651048458231645</v>
      </c>
      <c r="AF223" s="2">
        <v>44477</v>
      </c>
      <c r="AG223">
        <v>77.15063393398398</v>
      </c>
      <c r="AH223">
        <v>222.400034538105</v>
      </c>
      <c r="AI223">
        <v>27.40801616082966</v>
      </c>
      <c r="AJ223">
        <v>0.08001903573373928</v>
      </c>
      <c r="AK223">
        <v>131.257152548465</v>
      </c>
      <c r="AL223">
        <v>29.50461932486173</v>
      </c>
      <c r="AM223">
        <v>274.9945107094431</v>
      </c>
      <c r="AN223">
        <v>0.07266727250795257</v>
      </c>
    </row>
    <row r="224" spans="1:40">
      <c r="A224" s="2">
        <v>44478</v>
      </c>
      <c r="B224">
        <v>1031.953330875003</v>
      </c>
      <c r="C224">
        <v>0.0007960391573764714</v>
      </c>
      <c r="F224" s="2">
        <v>44478</v>
      </c>
      <c r="G224">
        <v>0.2588248577016291</v>
      </c>
      <c r="H224">
        <v>0.07522993523174826</v>
      </c>
      <c r="I224">
        <v>0.1365805726303839</v>
      </c>
      <c r="J224">
        <v>0.1285861994970268</v>
      </c>
      <c r="K224">
        <v>0.1271883718920385</v>
      </c>
      <c r="L224">
        <v>0.2183714556365609</v>
      </c>
      <c r="M224">
        <v>0.02866568629081068</v>
      </c>
      <c r="N224">
        <v>0.02655292111980193</v>
      </c>
      <c r="S224" s="2">
        <v>44478</v>
      </c>
      <c r="T224">
        <v>0.258852828139253</v>
      </c>
      <c r="U224">
        <v>0.07523806510856743</v>
      </c>
      <c r="V224">
        <v>0.1365953324893144</v>
      </c>
      <c r="W224">
        <v>0.1286000954276738</v>
      </c>
      <c r="X224">
        <v>0.127176858801486</v>
      </c>
      <c r="Y224">
        <v>0.2183950543945511</v>
      </c>
      <c r="Z224">
        <v>0.02863095310599052</v>
      </c>
      <c r="AA224">
        <v>0.0265108125331637</v>
      </c>
      <c r="AF224" s="2">
        <v>44478</v>
      </c>
      <c r="AG224">
        <v>77.62125565038539</v>
      </c>
      <c r="AH224">
        <v>225.2823757623247</v>
      </c>
      <c r="AI224">
        <v>27.40942989283262</v>
      </c>
      <c r="AJ224">
        <v>0.07987571550897199</v>
      </c>
      <c r="AK224">
        <v>131.2639229194429</v>
      </c>
      <c r="AL224">
        <v>29.50614120168528</v>
      </c>
      <c r="AM224">
        <v>267.046386157633</v>
      </c>
      <c r="AN224">
        <v>0.07551474713604622</v>
      </c>
    </row>
    <row r="225" spans="1:40">
      <c r="A225" s="2">
        <v>44479</v>
      </c>
      <c r="B225">
        <v>1031.870472223117</v>
      </c>
      <c r="C225">
        <v>-8.029302237488878E-05</v>
      </c>
      <c r="F225" s="2">
        <v>44479</v>
      </c>
      <c r="G225">
        <v>0.1839991640379594</v>
      </c>
      <c r="H225">
        <v>0.0752637068871901</v>
      </c>
      <c r="I225">
        <v>0.1448898745232328</v>
      </c>
      <c r="J225">
        <v>0.1319474857809707</v>
      </c>
      <c r="K225">
        <v>0.1361611886566945</v>
      </c>
      <c r="L225">
        <v>0.2688181011445085</v>
      </c>
      <c r="M225">
        <v>0.03228602163617032</v>
      </c>
      <c r="N225">
        <v>0.0266344573332737</v>
      </c>
      <c r="S225" s="2">
        <v>44479</v>
      </c>
      <c r="T225">
        <v>0.1839575653713289</v>
      </c>
      <c r="U225">
        <v>0.07559077601378142</v>
      </c>
      <c r="V225">
        <v>0.144857117713603</v>
      </c>
      <c r="W225">
        <v>0.1319176549961276</v>
      </c>
      <c r="X225">
        <v>0.1361304052347994</v>
      </c>
      <c r="Y225">
        <v>0.2687573265500574</v>
      </c>
      <c r="Z225">
        <v>0.03227872238860097</v>
      </c>
      <c r="AA225">
        <v>0.02651043173170129</v>
      </c>
      <c r="AF225" s="2">
        <v>44479</v>
      </c>
      <c r="AG225">
        <v>77.65120360365955</v>
      </c>
      <c r="AH225">
        <v>277.2598586405277</v>
      </c>
      <c r="AI225">
        <v>27.42000504159599</v>
      </c>
      <c r="AJ225">
        <v>0.08487425006672243</v>
      </c>
      <c r="AK225">
        <v>140.4752519454001</v>
      </c>
      <c r="AL225">
        <v>33.36322983985089</v>
      </c>
      <c r="AM225">
        <v>189.8051153165283</v>
      </c>
      <c r="AN225">
        <v>0.07751802723721402</v>
      </c>
    </row>
    <row r="226" spans="1:40">
      <c r="A226" s="2">
        <v>44480</v>
      </c>
      <c r="B226">
        <v>1031.607619405453</v>
      </c>
      <c r="C226">
        <v>-0.0002547343147608627</v>
      </c>
      <c r="F226" s="2">
        <v>44480</v>
      </c>
      <c r="G226">
        <v>0.1840491942786084</v>
      </c>
      <c r="H226">
        <v>0.120689883781447</v>
      </c>
      <c r="I226">
        <v>0.1714034948072728</v>
      </c>
      <c r="J226">
        <v>0.1470242028249036</v>
      </c>
      <c r="K226">
        <v>0.1271425457122216</v>
      </c>
      <c r="L226">
        <v>0.1845549384369469</v>
      </c>
      <c r="M226">
        <v>0.0386005052627687</v>
      </c>
      <c r="N226">
        <v>0.02653523489583079</v>
      </c>
      <c r="S226" s="2">
        <v>44480</v>
      </c>
      <c r="T226">
        <v>0.183902201441671</v>
      </c>
      <c r="U226">
        <v>0.1207157786998122</v>
      </c>
      <c r="V226">
        <v>0.1714402707106583</v>
      </c>
      <c r="W226">
        <v>0.1470557479686272</v>
      </c>
      <c r="X226">
        <v>0.1271698250975256</v>
      </c>
      <c r="Y226">
        <v>0.1845945360810492</v>
      </c>
      <c r="Z226">
        <v>0.0386087872902371</v>
      </c>
      <c r="AA226">
        <v>0.0265128527104195</v>
      </c>
      <c r="AF226" s="2">
        <v>44480</v>
      </c>
      <c r="AG226">
        <v>124.5047195999483</v>
      </c>
      <c r="AH226">
        <v>190.2522517815117</v>
      </c>
      <c r="AI226">
        <v>27.41849989928891</v>
      </c>
      <c r="AJ226">
        <v>0.1005077229998465</v>
      </c>
      <c r="AK226">
        <v>131.1639936807211</v>
      </c>
      <c r="AL226">
        <v>39.91241986391544</v>
      </c>
      <c r="AM226">
        <v>189.7946965106699</v>
      </c>
      <c r="AN226">
        <v>0.08644722582325773</v>
      </c>
    </row>
    <row r="227" spans="1:40">
      <c r="A227" s="2">
        <v>44481</v>
      </c>
      <c r="B227">
        <v>1032.255457394075</v>
      </c>
      <c r="C227">
        <v>0.0006279887589382138</v>
      </c>
      <c r="F227" s="2">
        <v>44481</v>
      </c>
      <c r="G227">
        <v>0.184001887674901</v>
      </c>
      <c r="H227">
        <v>0.07588542914548987</v>
      </c>
      <c r="I227">
        <v>0.1399724324249976</v>
      </c>
      <c r="J227">
        <v>0.1275870480376936</v>
      </c>
      <c r="K227">
        <v>0.127149273950522</v>
      </c>
      <c r="L227">
        <v>0.2900784397334678</v>
      </c>
      <c r="M227">
        <v>0.02859941911281525</v>
      </c>
      <c r="N227">
        <v>0.02672606992011297</v>
      </c>
      <c r="S227" s="2">
        <v>44481</v>
      </c>
      <c r="T227">
        <v>0.1844147821715384</v>
      </c>
      <c r="U227">
        <v>0.07586493212289272</v>
      </c>
      <c r="V227">
        <v>0.1399346251918739</v>
      </c>
      <c r="W227">
        <v>0.127552586156985</v>
      </c>
      <c r="X227">
        <v>0.1271277983328093</v>
      </c>
      <c r="Y227">
        <v>0.2900000881394778</v>
      </c>
      <c r="Z227">
        <v>0.0285916942709527</v>
      </c>
      <c r="AA227">
        <v>0.02651349361347025</v>
      </c>
      <c r="AF227" s="2">
        <v>44481</v>
      </c>
      <c r="AG227">
        <v>78.31759954890586</v>
      </c>
      <c r="AH227">
        <v>299.4244086232536</v>
      </c>
      <c r="AI227">
        <v>27.43028641460872</v>
      </c>
      <c r="AJ227">
        <v>0.08201559248583103</v>
      </c>
      <c r="AK227">
        <v>131.2203777435474</v>
      </c>
      <c r="AL227">
        <v>29.50597795331151</v>
      </c>
      <c r="AM227">
        <v>189.8762844205212</v>
      </c>
      <c r="AN227">
        <v>0.07506260364032069</v>
      </c>
    </row>
    <row r="228" spans="1:40">
      <c r="A228" s="2">
        <v>44482</v>
      </c>
      <c r="B228">
        <v>1033.012006797892</v>
      </c>
      <c r="C228">
        <v>0.0007329090860195286</v>
      </c>
      <c r="F228" s="2">
        <v>44482</v>
      </c>
      <c r="G228">
        <v>0.2708024486711598</v>
      </c>
      <c r="H228">
        <v>0.07610106476297568</v>
      </c>
      <c r="I228">
        <v>0.1099464101844556</v>
      </c>
      <c r="J228">
        <v>0.1037297157188408</v>
      </c>
      <c r="K228">
        <v>0.1978432164635424</v>
      </c>
      <c r="L228">
        <v>0.1862364968086475</v>
      </c>
      <c r="M228">
        <v>0.02866324605541174</v>
      </c>
      <c r="N228">
        <v>0.02667740133496626</v>
      </c>
      <c r="S228" s="2">
        <v>44482</v>
      </c>
      <c r="T228">
        <v>0.269851356980488</v>
      </c>
      <c r="U228">
        <v>0.07702108247752007</v>
      </c>
      <c r="V228">
        <v>0.1095602647944905</v>
      </c>
      <c r="W228">
        <v>0.1033654041286759</v>
      </c>
      <c r="X228">
        <v>0.1971483666194675</v>
      </c>
      <c r="Y228">
        <v>0.1855824111994379</v>
      </c>
      <c r="Z228">
        <v>0.03095746377036549</v>
      </c>
      <c r="AA228">
        <v>0.02651365002955468</v>
      </c>
      <c r="AF228" s="2">
        <v>44482</v>
      </c>
      <c r="AG228">
        <v>78.60617785271145</v>
      </c>
      <c r="AH228">
        <v>192.3646541942209</v>
      </c>
      <c r="AI228">
        <v>27.53135929697517</v>
      </c>
      <c r="AJ228">
        <v>0.06431071553854438</v>
      </c>
      <c r="AK228">
        <v>204.4050898777735</v>
      </c>
      <c r="AL228">
        <v>29.61469917458152</v>
      </c>
      <c r="AM228">
        <v>279.7477284872786</v>
      </c>
      <c r="AN228">
        <v>0.06084507071054746</v>
      </c>
    </row>
    <row r="229" spans="1:40">
      <c r="A229" s="2">
        <v>44483</v>
      </c>
      <c r="B229">
        <v>1037.241676198364</v>
      </c>
      <c r="C229">
        <v>0.004094501683076457</v>
      </c>
      <c r="F229" s="2">
        <v>44483</v>
      </c>
      <c r="G229">
        <v>0.1852457403201452</v>
      </c>
      <c r="H229">
        <v>0.0760196438594324</v>
      </c>
      <c r="I229">
        <v>0.1539951297554762</v>
      </c>
      <c r="J229">
        <v>0.1375951334645062</v>
      </c>
      <c r="K229">
        <v>0.1271705227699473</v>
      </c>
      <c r="L229">
        <v>0.264585091578477</v>
      </c>
      <c r="M229">
        <v>0.02864884351498458</v>
      </c>
      <c r="N229">
        <v>0.02673989473703125</v>
      </c>
      <c r="S229" s="2">
        <v>44483</v>
      </c>
      <c r="T229">
        <v>0.1847599732949132</v>
      </c>
      <c r="U229">
        <v>0.07858018085299646</v>
      </c>
      <c r="V229">
        <v>0.1535913107205432</v>
      </c>
      <c r="W229">
        <v>0.1372343198849122</v>
      </c>
      <c r="X229">
        <v>0.1268370454849291</v>
      </c>
      <c r="Y229">
        <v>0.2638912742057554</v>
      </c>
      <c r="Z229">
        <v>0.0285920736379807</v>
      </c>
      <c r="AA229">
        <v>0.02651382191796969</v>
      </c>
      <c r="AF229" s="2">
        <v>44483</v>
      </c>
      <c r="AG229">
        <v>78.82543031158144</v>
      </c>
      <c r="AH229">
        <v>274.275810085332</v>
      </c>
      <c r="AI229">
        <v>27.60815120299056</v>
      </c>
      <c r="AJ229">
        <v>0.08901301609968423</v>
      </c>
      <c r="AK229">
        <v>131.87845428324</v>
      </c>
      <c r="AL229">
        <v>29.69730204104944</v>
      </c>
      <c r="AM229">
        <v>192.1273399329513</v>
      </c>
      <c r="AN229">
        <v>0.07963136247281807</v>
      </c>
    </row>
    <row r="230" spans="1:40">
      <c r="A230" s="2">
        <v>44484</v>
      </c>
      <c r="B230">
        <v>1038.112170444149</v>
      </c>
      <c r="C230">
        <v>0.0008392395579155387</v>
      </c>
      <c r="F230" s="2">
        <v>44484</v>
      </c>
      <c r="G230">
        <v>0.2992691988054433</v>
      </c>
      <c r="H230">
        <v>0.1374262405601839</v>
      </c>
      <c r="I230">
        <v>0.08499896653093951</v>
      </c>
      <c r="J230">
        <v>0.09709827281960952</v>
      </c>
      <c r="K230">
        <v>0.1395977964292831</v>
      </c>
      <c r="L230">
        <v>0.191515787500298</v>
      </c>
      <c r="M230">
        <v>0.02851744077666507</v>
      </c>
      <c r="N230">
        <v>0.02157629657757756</v>
      </c>
      <c r="S230" s="2">
        <v>44484</v>
      </c>
      <c r="T230">
        <v>0.398799675331111</v>
      </c>
      <c r="U230">
        <v>0.07587701555050219</v>
      </c>
      <c r="V230">
        <v>0.02677112316312545</v>
      </c>
      <c r="W230">
        <v>0.02658816858903892</v>
      </c>
      <c r="X230">
        <v>0.1907238884820837</v>
      </c>
      <c r="Y230">
        <v>0.1039774121487814</v>
      </c>
      <c r="Z230">
        <v>0.02859134630611054</v>
      </c>
      <c r="AA230">
        <v>0.1486713704292468</v>
      </c>
      <c r="AF230" s="2">
        <v>44484</v>
      </c>
      <c r="AG230">
        <v>142.6550644313078</v>
      </c>
      <c r="AH230">
        <v>198.7197559989853</v>
      </c>
      <c r="AI230">
        <v>22.08688471931213</v>
      </c>
      <c r="AJ230">
        <v>0.04896625995344166</v>
      </c>
      <c r="AK230">
        <v>144.9217266504183</v>
      </c>
      <c r="AL230">
        <v>29.62968902605667</v>
      </c>
      <c r="AM230">
        <v>310.6280030060137</v>
      </c>
      <c r="AN230">
        <v>0.05628699839610998</v>
      </c>
    </row>
    <row r="231" spans="1:40">
      <c r="A231" s="2">
        <v>44485</v>
      </c>
      <c r="B231">
        <v>1035.160829661048</v>
      </c>
      <c r="C231">
        <v>-0.002842988327395823</v>
      </c>
      <c r="F231" s="2">
        <v>44485</v>
      </c>
      <c r="G231">
        <v>0.3000402427383747</v>
      </c>
      <c r="H231">
        <v>0.08421568547155579</v>
      </c>
      <c r="I231">
        <v>0.01500607469634761</v>
      </c>
      <c r="J231">
        <v>0.0148730196110777</v>
      </c>
      <c r="K231">
        <v>0.1968719764330699</v>
      </c>
      <c r="L231">
        <v>0.2999827531121251</v>
      </c>
      <c r="M231">
        <v>0.02207167254366096</v>
      </c>
      <c r="N231">
        <v>0.06693857539378822</v>
      </c>
      <c r="S231" s="2">
        <v>44485</v>
      </c>
      <c r="T231">
        <v>0.3024969575116914</v>
      </c>
      <c r="U231">
        <v>0.07617748964407248</v>
      </c>
      <c r="V231">
        <v>0.05947653663578294</v>
      </c>
      <c r="W231">
        <v>0.04370531087920408</v>
      </c>
      <c r="X231">
        <v>0.1273223705797075</v>
      </c>
      <c r="Y231">
        <v>0.3357170771146167</v>
      </c>
      <c r="Z231">
        <v>0.02859170062975546</v>
      </c>
      <c r="AA231">
        <v>0.02651255700516943</v>
      </c>
      <c r="AF231" s="2">
        <v>44485</v>
      </c>
      <c r="AG231">
        <v>87.16628070623622</v>
      </c>
      <c r="AH231">
        <v>310.5865581133268</v>
      </c>
      <c r="AI231">
        <v>69.03164332064507</v>
      </c>
      <c r="AJ231">
        <v>0.008757648695890321</v>
      </c>
      <c r="AK231">
        <v>203.7762861719624</v>
      </c>
      <c r="AL231">
        <v>22.83402088269135</v>
      </c>
      <c r="AM231">
        <v>310.6597351421855</v>
      </c>
      <c r="AN231">
        <v>0.008711552823364192</v>
      </c>
    </row>
    <row r="232" spans="1:40">
      <c r="A232" s="2">
        <v>44486</v>
      </c>
      <c r="B232">
        <v>1035.277955301377</v>
      </c>
      <c r="C232">
        <v>0.0001131472878153073</v>
      </c>
      <c r="F232" s="2">
        <v>44486</v>
      </c>
      <c r="G232">
        <v>0.2789420501544072</v>
      </c>
      <c r="H232">
        <v>0.07824888025664327</v>
      </c>
      <c r="I232">
        <v>0.02173754482491857</v>
      </c>
      <c r="J232">
        <v>0.03872768462028465</v>
      </c>
      <c r="K232">
        <v>0.1149728614156595</v>
      </c>
      <c r="L232">
        <v>0.3000078096671394</v>
      </c>
      <c r="M232">
        <v>0.02982802138253249</v>
      </c>
      <c r="N232">
        <v>0.1375351476784149</v>
      </c>
      <c r="S232" s="2">
        <v>44486</v>
      </c>
      <c r="T232">
        <v>0.3233818937055111</v>
      </c>
      <c r="U232">
        <v>0.09520246306326034</v>
      </c>
      <c r="V232">
        <v>0.02818430037257025</v>
      </c>
      <c r="W232">
        <v>0.02663247517856852</v>
      </c>
      <c r="X232">
        <v>0.1346759465113425</v>
      </c>
      <c r="Y232">
        <v>0.3368193078425164</v>
      </c>
      <c r="Z232">
        <v>0.02859055248308439</v>
      </c>
      <c r="AA232">
        <v>0.02651306084314654</v>
      </c>
      <c r="AF232" s="2">
        <v>44486</v>
      </c>
      <c r="AG232">
        <v>81.01455552623953</v>
      </c>
      <c r="AH232">
        <v>310.6326787074169</v>
      </c>
      <c r="AI232">
        <v>142.068350783348</v>
      </c>
      <c r="AJ232">
        <v>0.01270108611011583</v>
      </c>
      <c r="AK232">
        <v>119.0123719895247</v>
      </c>
      <c r="AL232">
        <v>30.8774632395457</v>
      </c>
      <c r="AM232">
        <v>288.7815224016118</v>
      </c>
      <c r="AN232">
        <v>0.02267844554394942</v>
      </c>
    </row>
    <row r="233" spans="1:40">
      <c r="A233" s="2">
        <v>44487</v>
      </c>
      <c r="B233">
        <v>1036.380940379565</v>
      </c>
      <c r="C233">
        <v>0.001065399946497569</v>
      </c>
      <c r="F233" s="2">
        <v>44487</v>
      </c>
      <c r="G233">
        <v>0.2584655571494029</v>
      </c>
      <c r="H233">
        <v>0.07810997757794941</v>
      </c>
      <c r="I233">
        <v>0.04045592432269716</v>
      </c>
      <c r="J233">
        <v>0.06361895209983101</v>
      </c>
      <c r="K233">
        <v>0.1879329940125063</v>
      </c>
      <c r="L233">
        <v>0.2277811126975322</v>
      </c>
      <c r="M233">
        <v>0.03419456243055646</v>
      </c>
      <c r="N233">
        <v>0.1094409197095245</v>
      </c>
      <c r="S233" s="2">
        <v>44487</v>
      </c>
      <c r="T233">
        <v>0.2587135709575675</v>
      </c>
      <c r="U233">
        <v>0.07722536665457744</v>
      </c>
      <c r="V233">
        <v>0.04049474430306418</v>
      </c>
      <c r="W233">
        <v>0.0636799984487362</v>
      </c>
      <c r="X233">
        <v>0.1881133274311593</v>
      </c>
      <c r="Y233">
        <v>0.227999682869168</v>
      </c>
      <c r="Z233">
        <v>0.03422737424401608</v>
      </c>
      <c r="AA233">
        <v>0.1095459350917114</v>
      </c>
      <c r="AF233" s="2">
        <v>44487</v>
      </c>
      <c r="AG233">
        <v>80.94981340038302</v>
      </c>
      <c r="AH233">
        <v>236.0571867024796</v>
      </c>
      <c r="AI233">
        <v>112.5357010713237</v>
      </c>
      <c r="AJ233">
        <v>0.02360960262135098</v>
      </c>
      <c r="AK233">
        <v>194.7536809100093</v>
      </c>
      <c r="AL233">
        <v>35.44742478218367</v>
      </c>
      <c r="AM233">
        <v>267.8551088927795</v>
      </c>
      <c r="AN233">
        <v>0.03726966269816407</v>
      </c>
    </row>
    <row r="234" spans="1:40">
      <c r="A234" s="2">
        <v>44488</v>
      </c>
      <c r="B234">
        <v>1036.869754063318</v>
      </c>
      <c r="C234">
        <v>0.0004716544512812781</v>
      </c>
      <c r="F234" s="2">
        <v>44488</v>
      </c>
      <c r="G234">
        <v>0.1931174516936665</v>
      </c>
      <c r="H234">
        <v>0.09702114095130554</v>
      </c>
      <c r="I234">
        <v>0.02918732194609844</v>
      </c>
      <c r="J234">
        <v>0.02836942746056871</v>
      </c>
      <c r="K234">
        <v>0.1487871025077027</v>
      </c>
      <c r="L234">
        <v>0.2980484051146809</v>
      </c>
      <c r="M234">
        <v>0.03410622525828637</v>
      </c>
      <c r="N234">
        <v>0.1713629250676907</v>
      </c>
      <c r="S234" s="2">
        <v>44488</v>
      </c>
      <c r="T234">
        <v>0.1936388094040261</v>
      </c>
      <c r="U234">
        <v>0.09728306818501349</v>
      </c>
      <c r="V234">
        <v>0.02926611873638276</v>
      </c>
      <c r="W234">
        <v>0.02844601618735306</v>
      </c>
      <c r="X234">
        <v>0.1491887819127184</v>
      </c>
      <c r="Y234">
        <v>0.298853044119101</v>
      </c>
      <c r="Z234">
        <v>0.03149860920684457</v>
      </c>
      <c r="AA234">
        <v>0.1718255522485606</v>
      </c>
      <c r="AF234" s="2">
        <v>44488</v>
      </c>
      <c r="AG234">
        <v>100.6011447688652</v>
      </c>
      <c r="AH234">
        <v>309.1660875654761</v>
      </c>
      <c r="AI234">
        <v>175.0529765733621</v>
      </c>
      <c r="AJ234">
        <v>0.01710114900754191</v>
      </c>
      <c r="AK234">
        <v>154.2658275639008</v>
      </c>
      <c r="AL234">
        <v>35.35762936857848</v>
      </c>
      <c r="AM234">
        <v>200.2586501484653</v>
      </c>
      <c r="AN234">
        <v>0.01667423852367528</v>
      </c>
    </row>
    <row r="235" spans="1:40">
      <c r="A235" s="2">
        <v>44489</v>
      </c>
      <c r="B235">
        <v>1037.289823284817</v>
      </c>
      <c r="C235">
        <v>0.0004051321005871245</v>
      </c>
      <c r="F235" s="2">
        <v>44489</v>
      </c>
      <c r="G235">
        <v>0.3005827431387921</v>
      </c>
      <c r="H235">
        <v>0.06474980713718459</v>
      </c>
      <c r="I235">
        <v>0.024051297068544</v>
      </c>
      <c r="J235">
        <v>0.03191699175634988</v>
      </c>
      <c r="K235">
        <v>0.1696576953715076</v>
      </c>
      <c r="L235">
        <v>0.2986402660094851</v>
      </c>
      <c r="M235">
        <v>0.03731956004045237</v>
      </c>
      <c r="N235">
        <v>0.0730816394776844</v>
      </c>
      <c r="S235" s="2">
        <v>44489</v>
      </c>
      <c r="T235">
        <v>0.1840582014368278</v>
      </c>
      <c r="U235">
        <v>0.07574093594198393</v>
      </c>
      <c r="V235">
        <v>0.05365807532020565</v>
      </c>
      <c r="W235">
        <v>0.0726662619955848</v>
      </c>
      <c r="X235">
        <v>0.153356668862505</v>
      </c>
      <c r="Y235">
        <v>0.4054160573175244</v>
      </c>
      <c r="Z235">
        <v>0.02858918978869944</v>
      </c>
      <c r="AA235">
        <v>0.02651460933666887</v>
      </c>
      <c r="AF235" s="2">
        <v>44489</v>
      </c>
      <c r="AG235">
        <v>67.15105598737387</v>
      </c>
      <c r="AH235">
        <v>309.8160909743793</v>
      </c>
      <c r="AI235">
        <v>74.70013575554033</v>
      </c>
      <c r="AJ235">
        <v>0.01404474762994232</v>
      </c>
      <c r="AK235">
        <v>175.9669561071586</v>
      </c>
      <c r="AL235">
        <v>38.72184178876509</v>
      </c>
      <c r="AM235">
        <v>311.7160411612912</v>
      </c>
      <c r="AN235">
        <v>0.01876596758753192</v>
      </c>
    </row>
    <row r="236" spans="1:40">
      <c r="A236" s="2">
        <v>44490</v>
      </c>
      <c r="B236">
        <v>1040.615467161098</v>
      </c>
      <c r="C236">
        <v>0.003206089370229703</v>
      </c>
      <c r="F236" s="2">
        <v>44490</v>
      </c>
      <c r="G236">
        <v>0.2187135413577248</v>
      </c>
      <c r="H236">
        <v>0.08740279139321981</v>
      </c>
      <c r="I236">
        <v>0.03208708830202805</v>
      </c>
      <c r="J236">
        <v>0.03209019138250745</v>
      </c>
      <c r="K236">
        <v>0.1872901987185275</v>
      </c>
      <c r="L236">
        <v>0.1967266110797053</v>
      </c>
      <c r="M236">
        <v>0.03719108202603127</v>
      </c>
      <c r="N236">
        <v>0.2084984957402556</v>
      </c>
      <c r="S236" s="2">
        <v>44490</v>
      </c>
      <c r="T236">
        <v>0.2191478845035438</v>
      </c>
      <c r="U236">
        <v>0.08757636456629096</v>
      </c>
      <c r="V236">
        <v>0.03215081003954259</v>
      </c>
      <c r="W236">
        <v>0.02992538800937183</v>
      </c>
      <c r="X236">
        <v>0.1876621382591132</v>
      </c>
      <c r="Y236">
        <v>0.1971172903883216</v>
      </c>
      <c r="Z236">
        <v>0.037507571403285</v>
      </c>
      <c r="AA236">
        <v>0.2089125528305308</v>
      </c>
      <c r="AF236" s="2">
        <v>44490</v>
      </c>
      <c r="AG236">
        <v>90.93924359108908</v>
      </c>
      <c r="AH236">
        <v>204.6896667127969</v>
      </c>
      <c r="AI236">
        <v>206.6980776560102</v>
      </c>
      <c r="AJ236">
        <v>0.01870878280458578</v>
      </c>
      <c r="AK236">
        <v>194.9160526015624</v>
      </c>
      <c r="AL236">
        <v>38.65126633333239</v>
      </c>
      <c r="AM236">
        <v>227.5520454038577</v>
      </c>
      <c r="AN236">
        <v>0.01873176423748596</v>
      </c>
    </row>
    <row r="237" spans="1:40">
      <c r="A237" s="2">
        <v>44491</v>
      </c>
      <c r="B237">
        <v>1031.064232866613</v>
      </c>
      <c r="C237">
        <v>-0.009178447366866904</v>
      </c>
      <c r="F237" s="2">
        <v>44491</v>
      </c>
      <c r="G237">
        <v>0.2340729194983911</v>
      </c>
      <c r="H237">
        <v>0.09284892497011175</v>
      </c>
      <c r="I237">
        <v>0.0540021450373331</v>
      </c>
      <c r="J237">
        <v>0.06543260633554605</v>
      </c>
      <c r="K237">
        <v>0.1342538083739558</v>
      </c>
      <c r="L237">
        <v>0.2376168192373954</v>
      </c>
      <c r="M237">
        <v>0.02916349642623849</v>
      </c>
      <c r="N237">
        <v>0.1526092801210284</v>
      </c>
      <c r="S237" s="2">
        <v>44491</v>
      </c>
      <c r="T237">
        <v>0.2340729194983911</v>
      </c>
      <c r="U237">
        <v>0.09284892497011175</v>
      </c>
      <c r="V237">
        <v>0.0540021450373331</v>
      </c>
      <c r="W237">
        <v>0.06543260633554605</v>
      </c>
      <c r="X237">
        <v>0.1342538083739558</v>
      </c>
      <c r="Y237">
        <v>0.2376168192373954</v>
      </c>
      <c r="Z237">
        <v>0.02916349642623849</v>
      </c>
      <c r="AA237">
        <v>0.1526092801210284</v>
      </c>
      <c r="AF237" s="2">
        <v>44491</v>
      </c>
      <c r="AG237">
        <v>95.75536233784071</v>
      </c>
      <c r="AH237">
        <v>244.9897725590494</v>
      </c>
      <c r="AI237">
        <v>156.9413229812699</v>
      </c>
      <c r="AJ237">
        <v>0.03114658037263475</v>
      </c>
      <c r="AK237">
        <v>138.4148312035024</v>
      </c>
      <c r="AL237">
        <v>30.0873403204244</v>
      </c>
      <c r="AM237">
        <v>241.3090145246594</v>
      </c>
      <c r="AN237">
        <v>0.03776818814611497</v>
      </c>
    </row>
    <row r="238" spans="1:40">
      <c r="A238" s="2">
        <v>44492</v>
      </c>
      <c r="B238">
        <v>1032.381724877044</v>
      </c>
      <c r="C238">
        <v>0.001277798189903256</v>
      </c>
      <c r="F238" s="2">
        <v>44492</v>
      </c>
      <c r="G238">
        <v>0.3003334709336001</v>
      </c>
      <c r="H238">
        <v>0.1065967156313285</v>
      </c>
      <c r="I238">
        <v>0.05434617865940579</v>
      </c>
      <c r="J238">
        <v>0.04551984236320498</v>
      </c>
      <c r="K238">
        <v>0.3003334709336001</v>
      </c>
      <c r="L238">
        <v>0.1333793253122098</v>
      </c>
      <c r="M238">
        <v>0.02013739163264146</v>
      </c>
      <c r="N238">
        <v>0.03935360453400907</v>
      </c>
      <c r="S238" s="2">
        <v>44492</v>
      </c>
      <c r="T238">
        <v>0.1849415004045613</v>
      </c>
      <c r="U238">
        <v>0.1072500532817151</v>
      </c>
      <c r="V238">
        <v>0.09060422311918559</v>
      </c>
      <c r="W238">
        <v>0.07423079504632535</v>
      </c>
      <c r="X238">
        <v>0.3092732155306701</v>
      </c>
      <c r="Y238">
        <v>0.1307997009042247</v>
      </c>
      <c r="Z238">
        <v>0.03425808814236731</v>
      </c>
      <c r="AA238">
        <v>0.06864242357095052</v>
      </c>
      <c r="AF238" s="2">
        <v>44492</v>
      </c>
      <c r="AG238">
        <v>110.0423797538741</v>
      </c>
      <c r="AH238">
        <v>137.6667361989815</v>
      </c>
      <c r="AI238">
        <v>40.40193957323299</v>
      </c>
      <c r="AJ238">
        <v>0.03118618016084142</v>
      </c>
      <c r="AK238">
        <v>310.0178194084618</v>
      </c>
      <c r="AL238">
        <v>20.79358570519701</v>
      </c>
      <c r="AM238">
        <v>310.1234378004994</v>
      </c>
      <c r="AN238">
        <v>0.02618465027610615</v>
      </c>
    </row>
    <row r="239" spans="1:40">
      <c r="A239" s="2">
        <v>44493</v>
      </c>
      <c r="B239">
        <v>1032.820862703996</v>
      </c>
      <c r="C239">
        <v>0.0004253638129874115</v>
      </c>
      <c r="F239" s="2">
        <v>44493</v>
      </c>
      <c r="G239">
        <v>0.158709199194222</v>
      </c>
      <c r="H239">
        <v>0.2147250925934344</v>
      </c>
      <c r="I239">
        <v>0.08269579653936757</v>
      </c>
      <c r="J239">
        <v>0.07493042802473067</v>
      </c>
      <c r="K239">
        <v>0.109425903023582</v>
      </c>
      <c r="L239">
        <v>0.2999999999999999</v>
      </c>
      <c r="M239">
        <v>0.0290541307312685</v>
      </c>
      <c r="N239">
        <v>0.03045944989339479</v>
      </c>
      <c r="S239" s="2">
        <v>44493</v>
      </c>
      <c r="T239">
        <v>0.1866031865500705</v>
      </c>
      <c r="U239">
        <v>0.07507247807123686</v>
      </c>
      <c r="V239">
        <v>0.02677045245777634</v>
      </c>
      <c r="W239">
        <v>0.02662962232332158</v>
      </c>
      <c r="X239">
        <v>0.1770714154768657</v>
      </c>
      <c r="Y239">
        <v>0.4528467630816444</v>
      </c>
      <c r="Z239">
        <v>0.02858808846527363</v>
      </c>
      <c r="AA239">
        <v>0.02641799357381098</v>
      </c>
      <c r="AF239" s="2">
        <v>44493</v>
      </c>
      <c r="AG239">
        <v>221.7215678359159</v>
      </c>
      <c r="AH239">
        <v>309.7126878473483</v>
      </c>
      <c r="AI239">
        <v>31.15758677807131</v>
      </c>
      <c r="AJ239">
        <v>0.04752934834580419</v>
      </c>
      <c r="AK239">
        <v>113.0298728521503</v>
      </c>
      <c r="AL239">
        <v>29.99003107520749</v>
      </c>
      <c r="AM239">
        <v>163.9139903559811</v>
      </c>
      <c r="AN239">
        <v>0.04301728715174322</v>
      </c>
    </row>
    <row r="240" spans="1:40">
      <c r="A240" s="2">
        <v>44494</v>
      </c>
      <c r="B240">
        <v>1033.246180236051</v>
      </c>
      <c r="C240">
        <v>0.0004118018403902468</v>
      </c>
      <c r="F240" s="2">
        <v>44494</v>
      </c>
      <c r="G240">
        <v>0.1686117458631838</v>
      </c>
      <c r="H240">
        <v>0.1018227711872479</v>
      </c>
      <c r="I240">
        <v>0.05462995108055278</v>
      </c>
      <c r="J240">
        <v>0.05268291898329987</v>
      </c>
      <c r="K240">
        <v>0.2506988312589105</v>
      </c>
      <c r="L240">
        <v>0.299855896274681</v>
      </c>
      <c r="M240">
        <v>0.02329320733506818</v>
      </c>
      <c r="N240">
        <v>0.04840467801705609</v>
      </c>
      <c r="S240" s="2">
        <v>44494</v>
      </c>
      <c r="T240">
        <v>0.1820631384577236</v>
      </c>
      <c r="U240">
        <v>0.07501543839264413</v>
      </c>
      <c r="V240">
        <v>0.02676932902269698</v>
      </c>
      <c r="W240">
        <v>0.0266284687636512</v>
      </c>
      <c r="X240">
        <v>0.2994621101865974</v>
      </c>
      <c r="Y240">
        <v>0.3340772637360433</v>
      </c>
      <c r="Z240">
        <v>0.02956671220874791</v>
      </c>
      <c r="AA240">
        <v>0.0264175392318955</v>
      </c>
      <c r="AF240" s="2">
        <v>44494</v>
      </c>
      <c r="AG240">
        <v>105.1987195158098</v>
      </c>
      <c r="AH240">
        <v>309.8259029855528</v>
      </c>
      <c r="AI240">
        <v>49.33916214315131</v>
      </c>
      <c r="AJ240">
        <v>0.03135258429253131</v>
      </c>
      <c r="AK240">
        <v>259.0373673587594</v>
      </c>
      <c r="AL240">
        <v>24.07096184569981</v>
      </c>
      <c r="AM240">
        <v>174.2073070747198</v>
      </c>
      <c r="AN240">
        <v>0.03020015078362138</v>
      </c>
    </row>
    <row r="241" spans="1:40">
      <c r="A241" s="2">
        <v>44495</v>
      </c>
      <c r="B241">
        <v>1033.678642157587</v>
      </c>
      <c r="C241">
        <v>0.0004185468379249713</v>
      </c>
      <c r="F241" s="2">
        <v>44495</v>
      </c>
      <c r="G241">
        <v>0.246471181874834</v>
      </c>
      <c r="H241">
        <v>0.1017516836684074</v>
      </c>
      <c r="I241">
        <v>0.06501068941918256</v>
      </c>
      <c r="J241">
        <v>0.07921588079579787</v>
      </c>
      <c r="K241">
        <v>0.1613089295396123</v>
      </c>
      <c r="L241">
        <v>0.2996434816767409</v>
      </c>
      <c r="M241">
        <v>0.02329280294883415</v>
      </c>
      <c r="N241">
        <v>0.0233053500765909</v>
      </c>
      <c r="S241" s="2">
        <v>44495</v>
      </c>
      <c r="T241">
        <v>0.2663892867260511</v>
      </c>
      <c r="U241">
        <v>0.07491895688531072</v>
      </c>
      <c r="V241">
        <v>0.02676858788590124</v>
      </c>
      <c r="W241">
        <v>0.02662727273202872</v>
      </c>
      <c r="X241">
        <v>0.1799622700779501</v>
      </c>
      <c r="Y241">
        <v>0.3624249784805496</v>
      </c>
      <c r="Z241">
        <v>0.03649157393618929</v>
      </c>
      <c r="AA241">
        <v>0.02641707327601921</v>
      </c>
      <c r="AF241" s="2">
        <v>44495</v>
      </c>
      <c r="AG241">
        <v>105.1645854035707</v>
      </c>
      <c r="AH241">
        <v>309.7253729392199</v>
      </c>
      <c r="AI241">
        <v>23.95076619941009</v>
      </c>
      <c r="AJ241">
        <v>0.03713882628786705</v>
      </c>
      <c r="AK241">
        <v>166.7198313556153</v>
      </c>
      <c r="AL241">
        <v>24.06315147579106</v>
      </c>
      <c r="AM241">
        <v>254.7856673291734</v>
      </c>
      <c r="AN241">
        <v>0.04516362415000928</v>
      </c>
    </row>
    <row r="242" spans="1:40">
      <c r="A242" s="2">
        <v>44496</v>
      </c>
      <c r="B242">
        <v>1032.88579459778</v>
      </c>
      <c r="C242">
        <v>-0.0007670155186251248</v>
      </c>
      <c r="F242" s="2">
        <v>44496</v>
      </c>
      <c r="G242">
        <v>0.2357230591312362</v>
      </c>
      <c r="H242">
        <v>0.1144651787914746</v>
      </c>
      <c r="I242">
        <v>0.06741306729669276</v>
      </c>
      <c r="J242">
        <v>0.09900172671077385</v>
      </c>
      <c r="K242">
        <v>0.1292224162588928</v>
      </c>
      <c r="L242">
        <v>0.2524646129484353</v>
      </c>
      <c r="M242">
        <v>0.03067981312914649</v>
      </c>
      <c r="N242">
        <v>0.07103012573334808</v>
      </c>
      <c r="S242" s="2">
        <v>44496</v>
      </c>
      <c r="T242">
        <v>0.2357230591312362</v>
      </c>
      <c r="U242">
        <v>0.1144651787914746</v>
      </c>
      <c r="V242">
        <v>0.06741306729669276</v>
      </c>
      <c r="W242">
        <v>0.09900172671077385</v>
      </c>
      <c r="X242">
        <v>0.1292224162588928</v>
      </c>
      <c r="Y242">
        <v>0.2524646129484353</v>
      </c>
      <c r="Z242">
        <v>0.03067981312914649</v>
      </c>
      <c r="AA242">
        <v>0.07103012573334808</v>
      </c>
      <c r="AF242" s="2">
        <v>44496</v>
      </c>
      <c r="AG242">
        <v>118.2106596617968</v>
      </c>
      <c r="AH242">
        <v>260.7139902699909</v>
      </c>
      <c r="AI242">
        <v>72.88100061150077</v>
      </c>
      <c r="AJ242">
        <v>0.03874424651610463</v>
      </c>
      <c r="AK242">
        <v>133.4772892191434</v>
      </c>
      <c r="AL242">
        <v>31.69644532741754</v>
      </c>
      <c r="AM242">
        <v>243.4497194510674</v>
      </c>
      <c r="AN242">
        <v>0.05679642602022841</v>
      </c>
    </row>
    <row r="243" spans="1:40">
      <c r="A243" s="2">
        <v>44497</v>
      </c>
      <c r="B243">
        <v>1033.693788195968</v>
      </c>
      <c r="C243">
        <v>0.0007822680904452373</v>
      </c>
      <c r="F243" s="2">
        <v>44497</v>
      </c>
      <c r="G243">
        <v>0.3</v>
      </c>
      <c r="H243">
        <v>0.1632826847238788</v>
      </c>
      <c r="I243">
        <v>0.08348740752080304</v>
      </c>
      <c r="J243">
        <v>0.0837125895591171</v>
      </c>
      <c r="K243">
        <v>0.1839264587205078</v>
      </c>
      <c r="L243">
        <v>0.1141200021555682</v>
      </c>
      <c r="M243">
        <v>0.02384498106878453</v>
      </c>
      <c r="N243">
        <v>0.04762587625134054</v>
      </c>
      <c r="S243" s="2">
        <v>44497</v>
      </c>
      <c r="T243">
        <v>0.3996262423735617</v>
      </c>
      <c r="U243">
        <v>0.1148177841560342</v>
      </c>
      <c r="V243">
        <v>0.0749106770195276</v>
      </c>
      <c r="W243">
        <v>0.07451702583116977</v>
      </c>
      <c r="X243">
        <v>0.1502127443510546</v>
      </c>
      <c r="Y243">
        <v>0.1091295779590336</v>
      </c>
      <c r="Z243">
        <v>0.0285900342312376</v>
      </c>
      <c r="AA243">
        <v>0.04819591407838098</v>
      </c>
      <c r="AF243" s="2">
        <v>44497</v>
      </c>
      <c r="AG243">
        <v>168.7703765687168</v>
      </c>
      <c r="AH243">
        <v>117.9545420755493</v>
      </c>
      <c r="AI243">
        <v>48.93917359741457</v>
      </c>
      <c r="AJ243">
        <v>0.0478052130675172</v>
      </c>
      <c r="AK243">
        <v>190.168521524161</v>
      </c>
      <c r="AL243">
        <v>24.65176473714366</v>
      </c>
      <c r="AM243">
        <v>309.8139499156239</v>
      </c>
      <c r="AN243">
        <v>0.0479517870946495</v>
      </c>
    </row>
    <row r="244" spans="1:40">
      <c r="A244" s="2">
        <v>44498</v>
      </c>
      <c r="B244">
        <v>1034.822412281648</v>
      </c>
      <c r="C244">
        <v>0.001091835994921908</v>
      </c>
      <c r="F244" s="2">
        <v>44498</v>
      </c>
      <c r="G244">
        <v>0.1729007882316927</v>
      </c>
      <c r="H244">
        <v>0.1384430033848083</v>
      </c>
      <c r="I244">
        <v>0.02677460968176133</v>
      </c>
      <c r="J244">
        <v>0.02663209941405462</v>
      </c>
      <c r="K244">
        <v>0.13202804179475</v>
      </c>
      <c r="L244">
        <v>0.2389729178494177</v>
      </c>
      <c r="M244">
        <v>0.2378310557672827</v>
      </c>
      <c r="N244">
        <v>0.02641748387623268</v>
      </c>
      <c r="S244" s="2">
        <v>44498</v>
      </c>
      <c r="T244">
        <v>0.1729007882316927</v>
      </c>
      <c r="U244">
        <v>0.1384430033848083</v>
      </c>
      <c r="V244">
        <v>0.02677460968176133</v>
      </c>
      <c r="W244">
        <v>0.02663209941405462</v>
      </c>
      <c r="X244">
        <v>0.13202804179475</v>
      </c>
      <c r="Y244">
        <v>0.2389729178494177</v>
      </c>
      <c r="Z244">
        <v>0.2378310557672827</v>
      </c>
      <c r="AA244">
        <v>0.02641748387623268</v>
      </c>
      <c r="AF244" s="2">
        <v>44498</v>
      </c>
      <c r="AG244">
        <v>143.2524663544267</v>
      </c>
      <c r="AH244">
        <v>247.2260925332126</v>
      </c>
      <c r="AI244">
        <v>26.52608625449562</v>
      </c>
      <c r="AJ244">
        <v>0.01537100351575998</v>
      </c>
      <c r="AK244">
        <v>136.6227144225013</v>
      </c>
      <c r="AL244">
        <v>246.0927051244675</v>
      </c>
      <c r="AM244">
        <v>178.8371877996881</v>
      </c>
      <c r="AN244">
        <v>0.01527909749243052</v>
      </c>
    </row>
    <row r="245" spans="1:40">
      <c r="A245" s="2">
        <v>44499</v>
      </c>
      <c r="B245">
        <v>1034.396144411778</v>
      </c>
      <c r="C245">
        <v>-0.0004119236931965364</v>
      </c>
      <c r="F245" s="2">
        <v>44499</v>
      </c>
      <c r="G245">
        <v>0.1940387922160667</v>
      </c>
      <c r="H245">
        <v>0.09831957096603668</v>
      </c>
      <c r="I245">
        <v>0.03922148402453993</v>
      </c>
      <c r="J245">
        <v>0.05185115945335694</v>
      </c>
      <c r="K245">
        <v>0.2275457014814254</v>
      </c>
      <c r="L245">
        <v>0.2114899317758291</v>
      </c>
      <c r="M245">
        <v>0.0398047498378204</v>
      </c>
      <c r="N245">
        <v>0.1377286102449248</v>
      </c>
      <c r="S245" s="2">
        <v>44499</v>
      </c>
      <c r="T245">
        <v>0.1940387922160667</v>
      </c>
      <c r="U245">
        <v>0.09831957096603668</v>
      </c>
      <c r="V245">
        <v>0.03922148402453993</v>
      </c>
      <c r="W245">
        <v>0.05185115945335694</v>
      </c>
      <c r="X245">
        <v>0.2275457014814254</v>
      </c>
      <c r="Y245">
        <v>0.2114899317758291</v>
      </c>
      <c r="Z245">
        <v>0.0398047498378204</v>
      </c>
      <c r="AA245">
        <v>0.1377286102449248</v>
      </c>
      <c r="AF245" s="2">
        <v>44499</v>
      </c>
      <c r="AG245">
        <v>101.6843730559944</v>
      </c>
      <c r="AH245">
        <v>218.7747922194462</v>
      </c>
      <c r="AI245">
        <v>138.4720270368884</v>
      </c>
      <c r="AJ245">
        <v>0.02274913226718742</v>
      </c>
      <c r="AK245">
        <v>235.3582732698578</v>
      </c>
      <c r="AL245">
        <v>41.15408324845851</v>
      </c>
      <c r="AM245">
        <v>200.6561920113597</v>
      </c>
      <c r="AN245">
        <v>0.03001039822925853</v>
      </c>
    </row>
    <row r="246" spans="1:40">
      <c r="A246" s="2">
        <v>44500</v>
      </c>
      <c r="B246">
        <v>1032.304801176339</v>
      </c>
      <c r="C246">
        <v>-0.002021801073735507</v>
      </c>
      <c r="F246" s="2">
        <v>44500</v>
      </c>
      <c r="G246">
        <v>0.3</v>
      </c>
      <c r="H246">
        <v>0.08758666278759729</v>
      </c>
      <c r="I246">
        <v>0.02521500666050516</v>
      </c>
      <c r="J246">
        <v>0.02214770018769765</v>
      </c>
      <c r="K246">
        <v>0.1707208451766319</v>
      </c>
      <c r="L246">
        <v>0.2468804311459114</v>
      </c>
      <c r="M246">
        <v>0.05974487228835353</v>
      </c>
      <c r="N246">
        <v>0.08770448175330314</v>
      </c>
      <c r="S246" s="2">
        <v>44500</v>
      </c>
      <c r="T246">
        <v>0.3696600594159509</v>
      </c>
      <c r="U246">
        <v>0.1004113572368643</v>
      </c>
      <c r="V246">
        <v>0.02672555571685433</v>
      </c>
      <c r="W246">
        <v>0.02658724966941006</v>
      </c>
      <c r="X246">
        <v>0.2138052842702469</v>
      </c>
      <c r="Y246">
        <v>0.1080669128879597</v>
      </c>
      <c r="Z246">
        <v>0.06648594552125467</v>
      </c>
      <c r="AA246">
        <v>0.08825763528145907</v>
      </c>
      <c r="AF246" s="2">
        <v>44500</v>
      </c>
      <c r="AG246">
        <v>90.39363320670948</v>
      </c>
      <c r="AH246">
        <v>254.7635795559239</v>
      </c>
      <c r="AI246">
        <v>89.51919686074579</v>
      </c>
      <c r="AJ246">
        <v>0.0145742153839902</v>
      </c>
      <c r="AK246">
        <v>176.2254635094795</v>
      </c>
      <c r="AL246">
        <v>61.68139090822808</v>
      </c>
      <c r="AM246">
        <v>309.556512792345</v>
      </c>
      <c r="AN246">
        <v>0.01279310356977781</v>
      </c>
    </row>
    <row r="247" spans="1:40">
      <c r="A247" s="2">
        <v>44501</v>
      </c>
      <c r="B247">
        <v>1033.108163528697</v>
      </c>
      <c r="C247">
        <v>0.0007782220439571663</v>
      </c>
      <c r="F247" s="2">
        <v>44501</v>
      </c>
      <c r="G247">
        <v>0.2999261873737086</v>
      </c>
      <c r="H247">
        <v>0.1315341204742614</v>
      </c>
      <c r="I247">
        <v>0.01489807653743815</v>
      </c>
      <c r="J247">
        <v>0.01477325700176285</v>
      </c>
      <c r="K247">
        <v>0.1501811399345374</v>
      </c>
      <c r="L247">
        <v>0.3000316339826962</v>
      </c>
      <c r="M247">
        <v>0.0250178720010198</v>
      </c>
      <c r="N247">
        <v>0.06363771269457538</v>
      </c>
      <c r="S247" s="2">
        <v>44501</v>
      </c>
      <c r="T247">
        <v>0.3724770892235053</v>
      </c>
      <c r="U247">
        <v>0.1556220101572266</v>
      </c>
      <c r="V247">
        <v>0.02672562004105368</v>
      </c>
      <c r="W247">
        <v>0.02658751263445728</v>
      </c>
      <c r="X247">
        <v>0.1730918493529449</v>
      </c>
      <c r="Y247">
        <v>0.1078298323268094</v>
      </c>
      <c r="Z247">
        <v>0.03849457223973056</v>
      </c>
      <c r="AA247">
        <v>0.09917151402427235</v>
      </c>
      <c r="AF247" s="2">
        <v>44501</v>
      </c>
      <c r="AG247">
        <v>135.8522480323055</v>
      </c>
      <c r="AH247">
        <v>309.9651718247824</v>
      </c>
      <c r="AI247">
        <v>64.46656902242677</v>
      </c>
      <c r="AJ247">
        <v>0.008650181195515798</v>
      </c>
      <c r="AK247">
        <v>155.1467514773219</v>
      </c>
      <c r="AL247">
        <v>25.83528336545513</v>
      </c>
      <c r="AM247">
        <v>309.6385814960577</v>
      </c>
      <c r="AN247">
        <v>0.008555748682802953</v>
      </c>
    </row>
    <row r="248" spans="1:40">
      <c r="A248" s="2">
        <v>44502</v>
      </c>
      <c r="B248">
        <v>1033.243501173207</v>
      </c>
      <c r="C248">
        <v>0.0001310004598622516</v>
      </c>
      <c r="F248" s="2">
        <v>44502</v>
      </c>
      <c r="G248">
        <v>0.299939274783518</v>
      </c>
      <c r="H248">
        <v>0.07728196077792542</v>
      </c>
      <c r="I248">
        <v>0.0230967988577058</v>
      </c>
      <c r="J248">
        <v>0.07618634751401947</v>
      </c>
      <c r="K248">
        <v>0.1417636895968032</v>
      </c>
      <c r="L248">
        <v>0.2295864096121763</v>
      </c>
      <c r="M248">
        <v>0.04518114952644654</v>
      </c>
      <c r="N248">
        <v>0.1069643693314054</v>
      </c>
      <c r="S248" s="2">
        <v>44502</v>
      </c>
      <c r="T248">
        <v>0.4845127924131125</v>
      </c>
      <c r="U248">
        <v>0.07651225045065128</v>
      </c>
      <c r="V248">
        <v>0.02672519992759577</v>
      </c>
      <c r="W248">
        <v>0.06069667263439322</v>
      </c>
      <c r="X248">
        <v>0.1322744358006397</v>
      </c>
      <c r="Y248">
        <v>0.1065617402480485</v>
      </c>
      <c r="Z248">
        <v>0.03529570774967698</v>
      </c>
      <c r="AA248">
        <v>0.0774212007758822</v>
      </c>
      <c r="AF248" s="2">
        <v>44502</v>
      </c>
      <c r="AG248">
        <v>79.84828762436248</v>
      </c>
      <c r="AH248">
        <v>237.0426882802162</v>
      </c>
      <c r="AI248">
        <v>109.0455107457166</v>
      </c>
      <c r="AJ248">
        <v>0.01331556705658103</v>
      </c>
      <c r="AK248">
        <v>146.4895201308217</v>
      </c>
      <c r="AL248">
        <v>46.66786481364433</v>
      </c>
      <c r="AM248">
        <v>309.7148819376047</v>
      </c>
      <c r="AN248">
        <v>0.04380732390658211</v>
      </c>
    </row>
    <row r="249" spans="1:40">
      <c r="A249" s="2">
        <v>44503</v>
      </c>
      <c r="B249">
        <v>1034.679167417204</v>
      </c>
      <c r="C249">
        <v>0.001389475222797865</v>
      </c>
      <c r="F249" s="2">
        <v>44503</v>
      </c>
      <c r="G249">
        <v>0.2993772450242279</v>
      </c>
      <c r="H249">
        <v>0.1900957422473685</v>
      </c>
      <c r="I249">
        <v>0.0230144175667172</v>
      </c>
      <c r="J249">
        <v>0.02826995039027526</v>
      </c>
      <c r="K249">
        <v>0.2265707707925445</v>
      </c>
      <c r="L249">
        <v>0.1089855657259952</v>
      </c>
      <c r="M249">
        <v>0.03093315714087599</v>
      </c>
      <c r="N249">
        <v>0.0927531511119956</v>
      </c>
      <c r="S249" s="2">
        <v>44503</v>
      </c>
      <c r="T249">
        <v>0.3529680563212325</v>
      </c>
      <c r="U249">
        <v>0.159966928482033</v>
      </c>
      <c r="V249">
        <v>0.0267251286356216</v>
      </c>
      <c r="W249">
        <v>0.03240151869009532</v>
      </c>
      <c r="X249">
        <v>0.1958405501248401</v>
      </c>
      <c r="Y249">
        <v>0.1065168520976442</v>
      </c>
      <c r="Z249">
        <v>0.03529720545667385</v>
      </c>
      <c r="AA249">
        <v>0.09028376019185951</v>
      </c>
      <c r="AF249" s="2">
        <v>44503</v>
      </c>
      <c r="AG249">
        <v>196.6498178414363</v>
      </c>
      <c r="AH249">
        <v>112.7011649368234</v>
      </c>
      <c r="AI249">
        <v>93.61054842773338</v>
      </c>
      <c r="AJ249">
        <v>0.01330657178943572</v>
      </c>
      <c r="AK249">
        <v>234.4088122915971</v>
      </c>
      <c r="AL249">
        <v>32.00884845157395</v>
      </c>
      <c r="AM249">
        <v>309.5056555419079</v>
      </c>
      <c r="AN249">
        <v>0.01627834310154848</v>
      </c>
    </row>
    <row r="250" spans="1:40">
      <c r="A250" s="2">
        <v>44504</v>
      </c>
      <c r="B250">
        <v>1039.28092377071</v>
      </c>
      <c r="C250">
        <v>0.004447520060729016</v>
      </c>
      <c r="F250" s="2">
        <v>44504</v>
      </c>
      <c r="G250">
        <v>0.2986160420964455</v>
      </c>
      <c r="H250">
        <v>0.08292758368067388</v>
      </c>
      <c r="I250">
        <v>0.02848167593797266</v>
      </c>
      <c r="J250">
        <v>0.02453179126097562</v>
      </c>
      <c r="K250">
        <v>0.17443346460137</v>
      </c>
      <c r="L250">
        <v>0.1986879395585719</v>
      </c>
      <c r="M250">
        <v>0.03608197868158012</v>
      </c>
      <c r="N250">
        <v>0.1562395241824104</v>
      </c>
      <c r="S250" s="2">
        <v>44504</v>
      </c>
      <c r="T250">
        <v>0.3883853821393818</v>
      </c>
      <c r="U250">
        <v>0.1007893108580782</v>
      </c>
      <c r="V250">
        <v>0.02672445795375028</v>
      </c>
      <c r="W250">
        <v>0.02658679726461199</v>
      </c>
      <c r="X250">
        <v>0.1327223052787352</v>
      </c>
      <c r="Y250">
        <v>0.1062723066428792</v>
      </c>
      <c r="Z250">
        <v>0.0352948159911096</v>
      </c>
      <c r="AA250">
        <v>0.1832246238714538</v>
      </c>
      <c r="AF250" s="2">
        <v>44504</v>
      </c>
      <c r="AG250">
        <v>86.18024106347046</v>
      </c>
      <c r="AH250">
        <v>206.4518798490687</v>
      </c>
      <c r="AI250">
        <v>150.6127691385767</v>
      </c>
      <c r="AJ250">
        <v>0.01664334971472425</v>
      </c>
      <c r="AK250">
        <v>181.2901027908022</v>
      </c>
      <c r="AL250">
        <v>37.54376733519526</v>
      </c>
      <c r="AM250">
        <v>310.1670852082185</v>
      </c>
      <c r="AN250">
        <v>0.01426938963588864</v>
      </c>
    </row>
    <row r="251" spans="1:40">
      <c r="A251" s="2">
        <v>44505</v>
      </c>
      <c r="B251">
        <v>1029.79583083761</v>
      </c>
      <c r="C251">
        <v>-0.009126591969653708</v>
      </c>
      <c r="F251" s="2">
        <v>44505</v>
      </c>
      <c r="G251">
        <v>0.3006433634387385</v>
      </c>
      <c r="H251">
        <v>0.07750725662268056</v>
      </c>
      <c r="I251">
        <v>0.02177160780216884</v>
      </c>
      <c r="J251">
        <v>0.02162581896595633</v>
      </c>
      <c r="K251">
        <v>0.1756030041846433</v>
      </c>
      <c r="L251">
        <v>0.2541039138972868</v>
      </c>
      <c r="M251">
        <v>0.08444034024443194</v>
      </c>
      <c r="N251">
        <v>0.06430469484409376</v>
      </c>
      <c r="S251" s="2">
        <v>44505</v>
      </c>
      <c r="T251">
        <v>0.4197968403333318</v>
      </c>
      <c r="U251">
        <v>0.07767733447297773</v>
      </c>
      <c r="V251">
        <v>0.02672864732143148</v>
      </c>
      <c r="W251">
        <v>0.02659004785346636</v>
      </c>
      <c r="X251">
        <v>0.1494108110859798</v>
      </c>
      <c r="Y251">
        <v>0.1764568991520181</v>
      </c>
      <c r="Z251">
        <v>0.0681718706407303</v>
      </c>
      <c r="AA251">
        <v>0.05516754914006439</v>
      </c>
      <c r="AF251" s="2">
        <v>44505</v>
      </c>
      <c r="AG251">
        <v>79.81351149560763</v>
      </c>
      <c r="AH251">
        <v>261.4491142983067</v>
      </c>
      <c r="AI251">
        <v>65.60913991328377</v>
      </c>
      <c r="AJ251">
        <v>0.01251405652890215</v>
      </c>
      <c r="AK251">
        <v>180.8256802006023</v>
      </c>
      <c r="AL251">
        <v>86.91792913992292</v>
      </c>
      <c r="AM251">
        <v>309.3725101106833</v>
      </c>
      <c r="AN251">
        <v>0.01235260939624759</v>
      </c>
    </row>
    <row r="252" spans="1:40">
      <c r="A252" s="2">
        <v>44506</v>
      </c>
      <c r="B252">
        <v>1033.930928152119</v>
      </c>
      <c r="C252">
        <v>0.004015453540092473</v>
      </c>
      <c r="F252" s="2">
        <v>44506</v>
      </c>
      <c r="G252">
        <v>0.2996986094834205</v>
      </c>
      <c r="H252">
        <v>0.08003521645217293</v>
      </c>
      <c r="I252">
        <v>0.03347413626043534</v>
      </c>
      <c r="J252">
        <v>0.05736350007253871</v>
      </c>
      <c r="K252">
        <v>0.1837334504335433</v>
      </c>
      <c r="L252">
        <v>0.1957408030310092</v>
      </c>
      <c r="M252">
        <v>0.03850966452469539</v>
      </c>
      <c r="N252">
        <v>0.1114446197421845</v>
      </c>
      <c r="S252" s="2">
        <v>44506</v>
      </c>
      <c r="T252">
        <v>0.4510621009734949</v>
      </c>
      <c r="U252">
        <v>0.08237450410999618</v>
      </c>
      <c r="V252">
        <v>0.03660861574442396</v>
      </c>
      <c r="W252">
        <v>0.05713805974188535</v>
      </c>
      <c r="X252">
        <v>0.1334245432539796</v>
      </c>
      <c r="Y252">
        <v>0.1050969373476451</v>
      </c>
      <c r="Z252">
        <v>0.03532514197133432</v>
      </c>
      <c r="AA252">
        <v>0.09897009685724056</v>
      </c>
      <c r="AF252" s="2">
        <v>44506</v>
      </c>
      <c r="AG252">
        <v>82.74474941869447</v>
      </c>
      <c r="AH252">
        <v>202.2926290427682</v>
      </c>
      <c r="AI252">
        <v>108.6613571681698</v>
      </c>
      <c r="AJ252">
        <v>0.01904034620484706</v>
      </c>
      <c r="AK252">
        <v>189.9475407579604</v>
      </c>
      <c r="AL252">
        <v>39.80328451000222</v>
      </c>
      <c r="AM252">
        <v>309.5551265804219</v>
      </c>
      <c r="AN252">
        <v>0.03243857142613125</v>
      </c>
    </row>
    <row r="253" spans="1:40">
      <c r="A253" s="2">
        <v>44507</v>
      </c>
      <c r="B253">
        <v>1030.099773195122</v>
      </c>
      <c r="C253">
        <v>-0.00370542640004401</v>
      </c>
      <c r="F253" s="2">
        <v>44507</v>
      </c>
      <c r="G253">
        <v>0.3005736485630788</v>
      </c>
      <c r="H253">
        <v>0.1100776424900881</v>
      </c>
      <c r="I253">
        <v>0.02203557972444377</v>
      </c>
      <c r="J253">
        <v>0.06470445657834921</v>
      </c>
      <c r="K253">
        <v>0.1535203803473536</v>
      </c>
      <c r="L253">
        <v>0.2145562510824705</v>
      </c>
      <c r="M253">
        <v>0.05240502670228896</v>
      </c>
      <c r="N253">
        <v>0.0821270145119271</v>
      </c>
      <c r="S253" s="2">
        <v>44507</v>
      </c>
      <c r="T253">
        <v>0.4717889002612569</v>
      </c>
      <c r="U253">
        <v>0.07771882282147972</v>
      </c>
      <c r="V253">
        <v>0.02672515167753646</v>
      </c>
      <c r="W253">
        <v>0.05287564732199447</v>
      </c>
      <c r="X253">
        <v>0.154437353136519</v>
      </c>
      <c r="Y253">
        <v>0.1050766452460205</v>
      </c>
      <c r="Z253">
        <v>0.04975661205539917</v>
      </c>
      <c r="AA253">
        <v>0.06162086747979387</v>
      </c>
      <c r="AF253" s="2">
        <v>44507</v>
      </c>
      <c r="AG253">
        <v>113.3827506626633</v>
      </c>
      <c r="AH253">
        <v>220.9142915647426</v>
      </c>
      <c r="AI253">
        <v>82.49984016661949</v>
      </c>
      <c r="AJ253">
        <v>0.01249278624626984</v>
      </c>
      <c r="AK253">
        <v>158.1261694036097</v>
      </c>
      <c r="AL253">
        <v>53.97052810442603</v>
      </c>
      <c r="AM253">
        <v>309.3508278752111</v>
      </c>
      <c r="AN253">
        <v>0.03653698480259448</v>
      </c>
    </row>
    <row r="254" spans="1:40">
      <c r="A254" s="2">
        <v>44508</v>
      </c>
      <c r="B254">
        <v>1029.957918268269</v>
      </c>
      <c r="C254">
        <v>-0.000137709890385973</v>
      </c>
      <c r="F254" s="2">
        <v>44508</v>
      </c>
      <c r="G254">
        <v>0.3004509516669391</v>
      </c>
      <c r="H254">
        <v>0.1121579202266237</v>
      </c>
      <c r="I254">
        <v>0.03917237731525345</v>
      </c>
      <c r="J254">
        <v>0.06891626513153308</v>
      </c>
      <c r="K254">
        <v>0.1705123612750324</v>
      </c>
      <c r="L254">
        <v>0.1816514910616569</v>
      </c>
      <c r="M254">
        <v>0.06163923872219241</v>
      </c>
      <c r="N254">
        <v>0.06549939460076891</v>
      </c>
      <c r="S254" s="2">
        <v>44508</v>
      </c>
      <c r="T254">
        <v>0.464119159107149</v>
      </c>
      <c r="U254">
        <v>0.07759987253979408</v>
      </c>
      <c r="V254">
        <v>0.03954695737959676</v>
      </c>
      <c r="W254">
        <v>0.0617339037639756</v>
      </c>
      <c r="X254">
        <v>0.1339022100415748</v>
      </c>
      <c r="Y254">
        <v>0.1048936440621945</v>
      </c>
      <c r="Z254">
        <v>0.06087584744076907</v>
      </c>
      <c r="AA254">
        <v>0.05732840566494628</v>
      </c>
      <c r="AF254" s="2">
        <v>44508</v>
      </c>
      <c r="AG254">
        <v>115.530333901685</v>
      </c>
      <c r="AH254">
        <v>187.0421622773187</v>
      </c>
      <c r="AI254">
        <v>66.10906923359616</v>
      </c>
      <c r="AJ254">
        <v>0.02217907794739878</v>
      </c>
      <c r="AK254">
        <v>175.5843215747537</v>
      </c>
      <c r="AL254">
        <v>63.41054597955066</v>
      </c>
      <c r="AM254">
        <v>309.2008960681808</v>
      </c>
      <c r="AN254">
        <v>0.03885893855047148</v>
      </c>
    </row>
    <row r="255" spans="1:40">
      <c r="A255" s="2">
        <v>44509</v>
      </c>
      <c r="B255">
        <v>1030.669249134826</v>
      </c>
      <c r="C255">
        <v>0.0006906407086537669</v>
      </c>
      <c r="F255" s="2">
        <v>44509</v>
      </c>
      <c r="G255">
        <v>0.30012507039682</v>
      </c>
      <c r="H255">
        <v>0.08906672252023093</v>
      </c>
      <c r="I255">
        <v>0.05760468943025747</v>
      </c>
      <c r="J255">
        <v>0.07874261001314325</v>
      </c>
      <c r="K255">
        <v>0.1449978682683251</v>
      </c>
      <c r="L255">
        <v>0.2304851389163289</v>
      </c>
      <c r="M255">
        <v>0.03152505338436007</v>
      </c>
      <c r="N255">
        <v>0.0674528470705343</v>
      </c>
      <c r="S255" s="2">
        <v>44509</v>
      </c>
      <c r="T255">
        <v>0.4154332223235097</v>
      </c>
      <c r="U255">
        <v>0.07774295897049451</v>
      </c>
      <c r="V255">
        <v>0.06642905436568192</v>
      </c>
      <c r="W255">
        <v>0.09058280641165486</v>
      </c>
      <c r="X255">
        <v>0.13457358339682</v>
      </c>
      <c r="Y255">
        <v>0.105150676789041</v>
      </c>
      <c r="Z255">
        <v>0.03604699103733408</v>
      </c>
      <c r="AA255">
        <v>0.07404070670546403</v>
      </c>
      <c r="AF255" s="2">
        <v>44509</v>
      </c>
      <c r="AG255">
        <v>91.7929860320146</v>
      </c>
      <c r="AH255">
        <v>237.4885511891685</v>
      </c>
      <c r="AI255">
        <v>67.9726427050894</v>
      </c>
      <c r="AJ255">
        <v>0.03246931893231936</v>
      </c>
      <c r="AK255">
        <v>149.4427439737143</v>
      </c>
      <c r="AL255">
        <v>32.49896098100298</v>
      </c>
      <c r="AM255">
        <v>309.1950067392352</v>
      </c>
      <c r="AN255">
        <v>0.04417931088015692</v>
      </c>
    </row>
    <row r="256" spans="1:40">
      <c r="A256" s="2">
        <v>44510</v>
      </c>
      <c r="B256">
        <v>1031.738522917073</v>
      </c>
      <c r="C256">
        <v>0.001037455792093578</v>
      </c>
      <c r="F256" s="2">
        <v>44510</v>
      </c>
      <c r="G256">
        <v>0.186894447920939</v>
      </c>
      <c r="H256">
        <v>0.0838601727094534</v>
      </c>
      <c r="I256">
        <v>0.07380764187832384</v>
      </c>
      <c r="J256">
        <v>0.08805551556851694</v>
      </c>
      <c r="K256">
        <v>0.1449690173469053</v>
      </c>
      <c r="L256">
        <v>0.2945056417858532</v>
      </c>
      <c r="M256">
        <v>0.05037704985340223</v>
      </c>
      <c r="N256">
        <v>0.07753051293660623</v>
      </c>
      <c r="S256" s="2">
        <v>44510</v>
      </c>
      <c r="T256">
        <v>0.186763881584691</v>
      </c>
      <c r="U256">
        <v>0.08380158715151093</v>
      </c>
      <c r="V256">
        <v>0.07375607911926726</v>
      </c>
      <c r="W256">
        <v>0.08799399910196533</v>
      </c>
      <c r="X256">
        <v>0.1455663505690819</v>
      </c>
      <c r="Y256">
        <v>0.2942998971900126</v>
      </c>
      <c r="Z256">
        <v>0.05034185594099064</v>
      </c>
      <c r="AA256">
        <v>0.07747634934248041</v>
      </c>
      <c r="AF256" s="2">
        <v>44510</v>
      </c>
      <c r="AG256">
        <v>86.51338127228325</v>
      </c>
      <c r="AH256">
        <v>303.9337401058802</v>
      </c>
      <c r="AI256">
        <v>77.41234897106034</v>
      </c>
      <c r="AJ256">
        <v>0.04151460025900784</v>
      </c>
      <c r="AK256">
        <v>149.571094911315</v>
      </c>
      <c r="AL256">
        <v>51.9776620410803</v>
      </c>
      <c r="AM256">
        <v>192.801505918698</v>
      </c>
      <c r="AN256">
        <v>0.04932239236279061</v>
      </c>
    </row>
    <row r="257" spans="1:40">
      <c r="A257" s="2">
        <v>44511</v>
      </c>
      <c r="B257">
        <v>1032.380106248228</v>
      </c>
      <c r="C257">
        <v>0.0006218468312506609</v>
      </c>
      <c r="F257" s="2">
        <v>44511</v>
      </c>
      <c r="G257">
        <v>0.2220881731851309</v>
      </c>
      <c r="H257">
        <v>0.0839517430693309</v>
      </c>
      <c r="I257">
        <v>0.07800406035921294</v>
      </c>
      <c r="J257">
        <v>0.0911019543018516</v>
      </c>
      <c r="K257">
        <v>0.1649437106612335</v>
      </c>
      <c r="L257">
        <v>0.2710356573573619</v>
      </c>
      <c r="M257">
        <v>0.05046216622330989</v>
      </c>
      <c r="N257">
        <v>0.03841253484256835</v>
      </c>
      <c r="S257" s="2">
        <v>44511</v>
      </c>
      <c r="T257">
        <v>0.2217011769185718</v>
      </c>
      <c r="U257">
        <v>0.08449267900720379</v>
      </c>
      <c r="V257">
        <v>0.07786813560598305</v>
      </c>
      <c r="W257">
        <v>0.09094320601874664</v>
      </c>
      <c r="X257">
        <v>0.1646562905825196</v>
      </c>
      <c r="Y257">
        <v>0.270563368419156</v>
      </c>
      <c r="Z257">
        <v>0.05142954376600227</v>
      </c>
      <c r="AA257">
        <v>0.03834559968181689</v>
      </c>
      <c r="AF257" s="2">
        <v>44511</v>
      </c>
      <c r="AG257">
        <v>86.67823324124664</v>
      </c>
      <c r="AH257">
        <v>279.8503994175098</v>
      </c>
      <c r="AI257">
        <v>38.98634737982962</v>
      </c>
      <c r="AJ257">
        <v>0.04349747361458786</v>
      </c>
      <c r="AK257">
        <v>170.2764055050534</v>
      </c>
      <c r="AL257">
        <v>52.0767059092493</v>
      </c>
      <c r="AM257">
        <v>229.1506240893433</v>
      </c>
      <c r="AN257">
        <v>0.05057001868098662</v>
      </c>
    </row>
    <row r="258" spans="1:40">
      <c r="A258" s="2">
        <v>44512</v>
      </c>
      <c r="B258">
        <v>1033.530164660183</v>
      </c>
      <c r="C258">
        <v>0.001113987382160841</v>
      </c>
      <c r="F258" s="2">
        <v>44512</v>
      </c>
      <c r="G258">
        <v>0.2079023197668728</v>
      </c>
      <c r="H258">
        <v>0.08064533583811305</v>
      </c>
      <c r="I258">
        <v>0.07714631737394637</v>
      </c>
      <c r="J258">
        <v>0.09434070887782568</v>
      </c>
      <c r="K258">
        <v>0.1859974805994293</v>
      </c>
      <c r="L258">
        <v>0.255829882804631</v>
      </c>
      <c r="M258">
        <v>0.05771423153170509</v>
      </c>
      <c r="N258">
        <v>0.04042372320747664</v>
      </c>
      <c r="S258" s="2">
        <v>44512</v>
      </c>
      <c r="T258">
        <v>0.2079023197668728</v>
      </c>
      <c r="U258">
        <v>0.08064533583811305</v>
      </c>
      <c r="V258">
        <v>0.07714631737394637</v>
      </c>
      <c r="W258">
        <v>0.09434070887782568</v>
      </c>
      <c r="X258">
        <v>0.1859974805994293</v>
      </c>
      <c r="Y258">
        <v>0.255829882804631</v>
      </c>
      <c r="Z258">
        <v>0.05771423153170509</v>
      </c>
      <c r="AA258">
        <v>0.04042372320747664</v>
      </c>
      <c r="AF258" s="2">
        <v>44512</v>
      </c>
      <c r="AG258">
        <v>83.34159976623967</v>
      </c>
      <c r="AH258">
        <v>264.4076355575006</v>
      </c>
      <c r="AI258">
        <v>41.19445381943007</v>
      </c>
      <c r="AJ258">
        <v>0.04277777843838298</v>
      </c>
      <c r="AK258">
        <v>192.2592181844529</v>
      </c>
      <c r="AL258">
        <v>59.633382338399</v>
      </c>
      <c r="AM258">
        <v>214.7702729839941</v>
      </c>
      <c r="AN258">
        <v>0.05211761099126631</v>
      </c>
    </row>
    <row r="259" spans="1:40">
      <c r="A259" s="2">
        <v>44513</v>
      </c>
      <c r="B259">
        <v>1034.354839401179</v>
      </c>
      <c r="C259">
        <v>0.0007979203405901192</v>
      </c>
      <c r="F259" s="2">
        <v>44513</v>
      </c>
      <c r="G259">
        <v>0.3</v>
      </c>
      <c r="H259">
        <v>0.0952281136768337</v>
      </c>
      <c r="I259">
        <v>0.07192969411613974</v>
      </c>
      <c r="J259">
        <v>0.07702402417530682</v>
      </c>
      <c r="K259">
        <v>0.1799757427079803</v>
      </c>
      <c r="L259">
        <v>0.2072309451161085</v>
      </c>
      <c r="M259">
        <v>0.04767765669301365</v>
      </c>
      <c r="N259">
        <v>0.02093382351461734</v>
      </c>
      <c r="S259" s="2">
        <v>44513</v>
      </c>
      <c r="T259">
        <v>0.3227989029852568</v>
      </c>
      <c r="U259">
        <v>0.1528529849456944</v>
      </c>
      <c r="V259">
        <v>0.09350536086211836</v>
      </c>
      <c r="W259">
        <v>0.1012065247193717</v>
      </c>
      <c r="X259">
        <v>0.1351984709501158</v>
      </c>
      <c r="Y259">
        <v>0.106320808893975</v>
      </c>
      <c r="Z259">
        <v>0.06229085183025227</v>
      </c>
      <c r="AA259">
        <v>0.02582609481321573</v>
      </c>
      <c r="AF259" s="2">
        <v>44513</v>
      </c>
      <c r="AG259">
        <v>98.48960786749535</v>
      </c>
      <c r="AH259">
        <v>214.2657524790793</v>
      </c>
      <c r="AI259">
        <v>21.4166098185313</v>
      </c>
      <c r="AJ259">
        <v>0.03974511970546155</v>
      </c>
      <c r="AK259">
        <v>186.1769041364992</v>
      </c>
      <c r="AL259">
        <v>49.27889607413503</v>
      </c>
      <c r="AM259">
        <v>310.2274480763722</v>
      </c>
      <c r="AN259">
        <v>0.04243133690712528</v>
      </c>
    </row>
    <row r="260" spans="1:40">
      <c r="A260" s="2">
        <v>44514</v>
      </c>
      <c r="B260">
        <v>1034.300745241664</v>
      </c>
      <c r="C260">
        <v>-5.229748772250797E-05</v>
      </c>
      <c r="F260" s="2">
        <v>44514</v>
      </c>
      <c r="G260">
        <v>0.1706541528345503</v>
      </c>
      <c r="H260">
        <v>0.1000905023290565</v>
      </c>
      <c r="I260">
        <v>0.1146242039762985</v>
      </c>
      <c r="J260">
        <v>0.1140384581911899</v>
      </c>
      <c r="K260">
        <v>0.1908737361495189</v>
      </c>
      <c r="L260">
        <v>0.2291554175611455</v>
      </c>
      <c r="M260">
        <v>0.04774949218800087</v>
      </c>
      <c r="N260">
        <v>0.03281403677023945</v>
      </c>
      <c r="S260" s="2">
        <v>44514</v>
      </c>
      <c r="T260">
        <v>0.1703193472436522</v>
      </c>
      <c r="U260">
        <v>0.09989413523678854</v>
      </c>
      <c r="V260">
        <v>0.1143993232821808</v>
      </c>
      <c r="W260">
        <v>0.1138147266690111</v>
      </c>
      <c r="X260">
        <v>0.1904992618519</v>
      </c>
      <c r="Y260">
        <v>0.2287058386103276</v>
      </c>
      <c r="Z260">
        <v>0.04961770804243792</v>
      </c>
      <c r="AA260">
        <v>0.03274965906370181</v>
      </c>
      <c r="AF260" s="2">
        <v>44514</v>
      </c>
      <c r="AG260">
        <v>103.518334974012</v>
      </c>
      <c r="AH260">
        <v>237.0206965973492</v>
      </c>
      <c r="AI260">
        <v>33.54539195745102</v>
      </c>
      <c r="AJ260">
        <v>0.06335170233549349</v>
      </c>
      <c r="AK260">
        <v>197.4089706189332</v>
      </c>
      <c r="AL260">
        <v>49.38364917894616</v>
      </c>
      <c r="AM260">
        <v>176.4612027567278</v>
      </c>
      <c r="AN260">
        <v>0.06291134052362983</v>
      </c>
    </row>
    <row r="261" spans="1:40">
      <c r="A261" s="2">
        <v>44515</v>
      </c>
      <c r="B261">
        <v>1033.930758382525</v>
      </c>
      <c r="C261">
        <v>-0.0003577169027886296</v>
      </c>
      <c r="F261" s="2">
        <v>44515</v>
      </c>
      <c r="G261">
        <v>0.1693765501470524</v>
      </c>
      <c r="H261">
        <v>0.09317306409698312</v>
      </c>
      <c r="I261">
        <v>0.1229997214401081</v>
      </c>
      <c r="J261">
        <v>0.1272727811492247</v>
      </c>
      <c r="K261">
        <v>0.1443305997248236</v>
      </c>
      <c r="L261">
        <v>0.2703430688867237</v>
      </c>
      <c r="M261">
        <v>0.04585162687537936</v>
      </c>
      <c r="N261">
        <v>0.02665258767970509</v>
      </c>
      <c r="S261" s="2">
        <v>44515</v>
      </c>
      <c r="T261">
        <v>0.1693765501470524</v>
      </c>
      <c r="U261">
        <v>0.09317306409698312</v>
      </c>
      <c r="V261">
        <v>0.1229997214401081</v>
      </c>
      <c r="W261">
        <v>0.1272727811492247</v>
      </c>
      <c r="X261">
        <v>0.1443305997248236</v>
      </c>
      <c r="Y261">
        <v>0.2703430688867237</v>
      </c>
      <c r="Z261">
        <v>0.04585162687537936</v>
      </c>
      <c r="AA261">
        <v>0.02665258767970509</v>
      </c>
      <c r="AF261" s="2">
        <v>44515</v>
      </c>
      <c r="AG261">
        <v>96.34646102479572</v>
      </c>
      <c r="AH261">
        <v>279.5386315350068</v>
      </c>
      <c r="AI261">
        <v>27.56890975787568</v>
      </c>
      <c r="AJ261">
        <v>0.0679905445874265</v>
      </c>
      <c r="AK261">
        <v>149.2087937123478</v>
      </c>
      <c r="AL261">
        <v>47.49201926150349</v>
      </c>
      <c r="AM261">
        <v>175.0757349277333</v>
      </c>
      <c r="AN261">
        <v>0.07016215080769904</v>
      </c>
    </row>
    <row r="262" spans="1:40">
      <c r="A262" s="2">
        <v>44516</v>
      </c>
      <c r="B262">
        <v>1034.245980756605</v>
      </c>
      <c r="C262">
        <v>0.0003048776443921319</v>
      </c>
      <c r="F262" s="2">
        <v>44516</v>
      </c>
      <c r="G262">
        <v>0.1844849468833309</v>
      </c>
      <c r="H262">
        <v>0.08155024211963399</v>
      </c>
      <c r="I262">
        <v>0.1197260801406227</v>
      </c>
      <c r="J262">
        <v>0.1210190287380082</v>
      </c>
      <c r="K262">
        <v>0.194711443858476</v>
      </c>
      <c r="L262">
        <v>0.2277707982973641</v>
      </c>
      <c r="M262">
        <v>0.04022635439160441</v>
      </c>
      <c r="N262">
        <v>0.03051110557095967</v>
      </c>
      <c r="S262" s="2">
        <v>44516</v>
      </c>
      <c r="T262">
        <v>0.1844849468833309</v>
      </c>
      <c r="U262">
        <v>0.08155024211963399</v>
      </c>
      <c r="V262">
        <v>0.1197260801406227</v>
      </c>
      <c r="W262">
        <v>0.1210190287380082</v>
      </c>
      <c r="X262">
        <v>0.194711443858476</v>
      </c>
      <c r="Y262">
        <v>0.2277707982973641</v>
      </c>
      <c r="Z262">
        <v>0.04022635439160441</v>
      </c>
      <c r="AA262">
        <v>0.03051110557095967</v>
      </c>
      <c r="AF262" s="2">
        <v>44516</v>
      </c>
      <c r="AG262">
        <v>84.34724963070046</v>
      </c>
      <c r="AH262">
        <v>235.5947135972686</v>
      </c>
      <c r="AI262">
        <v>31.22266877944083</v>
      </c>
      <c r="AJ262">
        <v>0.06620536804227574</v>
      </c>
      <c r="AK262">
        <v>201.4104521452142</v>
      </c>
      <c r="AL262">
        <v>41.60240235818419</v>
      </c>
      <c r="AM262">
        <v>190.7802947212448</v>
      </c>
      <c r="AN262">
        <v>0.06681970671501822</v>
      </c>
    </row>
    <row r="263" spans="1:40">
      <c r="A263" s="2">
        <v>44517</v>
      </c>
      <c r="B263">
        <v>1031.958639230973</v>
      </c>
      <c r="C263">
        <v>-0.00221160301145984</v>
      </c>
      <c r="F263" s="2">
        <v>44517</v>
      </c>
      <c r="G263">
        <v>0.1675573042418004</v>
      </c>
      <c r="H263">
        <v>0.1273310340399443</v>
      </c>
      <c r="I263">
        <v>0.02677441851098091</v>
      </c>
      <c r="J263">
        <v>0.02663131666525926</v>
      </c>
      <c r="K263">
        <v>0.1858727005075801</v>
      </c>
      <c r="L263">
        <v>0.2425100460423916</v>
      </c>
      <c r="M263">
        <v>0.1821321706320781</v>
      </c>
      <c r="N263">
        <v>0.04119100935996538</v>
      </c>
      <c r="S263" s="2">
        <v>44517</v>
      </c>
      <c r="T263">
        <v>0.1675573042418004</v>
      </c>
      <c r="U263">
        <v>0.1273310340399443</v>
      </c>
      <c r="V263">
        <v>0.02677441851098091</v>
      </c>
      <c r="W263">
        <v>0.02663131666525926</v>
      </c>
      <c r="X263">
        <v>0.1858727005075801</v>
      </c>
      <c r="Y263">
        <v>0.2425100460423916</v>
      </c>
      <c r="Z263">
        <v>0.1821321706320781</v>
      </c>
      <c r="AA263">
        <v>0.04119100935996538</v>
      </c>
      <c r="AF263" s="2">
        <v>44517</v>
      </c>
      <c r="AG263">
        <v>131.416568343868</v>
      </c>
      <c r="AH263">
        <v>250.2151240451461</v>
      </c>
      <c r="AI263">
        <v>42.27681377264874</v>
      </c>
      <c r="AJ263">
        <v>0.01486831885616735</v>
      </c>
      <c r="AK263">
        <v>191.806131925261</v>
      </c>
      <c r="AL263">
        <v>191.6264673165511</v>
      </c>
      <c r="AM263">
        <v>172.8132556769891</v>
      </c>
      <c r="AN263">
        <v>0.0147755642321961</v>
      </c>
    </row>
    <row r="264" spans="1:40">
      <c r="A264" s="2">
        <v>44518</v>
      </c>
      <c r="B264">
        <v>1036.440245140592</v>
      </c>
      <c r="C264">
        <v>0.004342815437795355</v>
      </c>
      <c r="F264" s="2">
        <v>44518</v>
      </c>
      <c r="G264">
        <v>0.300452785455891</v>
      </c>
      <c r="H264">
        <v>0.08380528297167711</v>
      </c>
      <c r="I264">
        <v>0.08379372993277988</v>
      </c>
      <c r="J264">
        <v>0.09016328962039467</v>
      </c>
      <c r="K264">
        <v>0.1853542841930885</v>
      </c>
      <c r="L264">
        <v>0.20477233128488</v>
      </c>
      <c r="M264">
        <v>0.02484292088209389</v>
      </c>
      <c r="N264">
        <v>0.02681537565919496</v>
      </c>
      <c r="S264" s="2">
        <v>44518</v>
      </c>
      <c r="T264">
        <v>0.3648451803943334</v>
      </c>
      <c r="U264">
        <v>0.09948600215333174</v>
      </c>
      <c r="V264">
        <v>0.1098690283699466</v>
      </c>
      <c r="W264">
        <v>0.1195034296315965</v>
      </c>
      <c r="X264">
        <v>0.1367986460529671</v>
      </c>
      <c r="Y264">
        <v>0.1074695013945046</v>
      </c>
      <c r="Z264">
        <v>0.02899053511784129</v>
      </c>
      <c r="AA264">
        <v>0.03303767688547894</v>
      </c>
      <c r="AF264" s="2">
        <v>44518</v>
      </c>
      <c r="AG264">
        <v>86.83946212162496</v>
      </c>
      <c r="AH264">
        <v>212.1966355554414</v>
      </c>
      <c r="AI264">
        <v>27.37567470725624</v>
      </c>
      <c r="AJ264">
        <v>0.04652764705062801</v>
      </c>
      <c r="AK264">
        <v>192.1262907700713</v>
      </c>
      <c r="AL264">
        <v>25.76835461380658</v>
      </c>
      <c r="AM264">
        <v>311.2304201686166</v>
      </c>
      <c r="AN264">
        <v>0.04980693593246876</v>
      </c>
    </row>
    <row r="265" spans="1:40">
      <c r="A265" s="2">
        <v>44519</v>
      </c>
      <c r="B265">
        <v>1035.639994589228</v>
      </c>
      <c r="C265">
        <v>-0.0007721145093662063</v>
      </c>
      <c r="F265" s="2">
        <v>44519</v>
      </c>
      <c r="G265">
        <v>0.2155948016574252</v>
      </c>
      <c r="H265">
        <v>0.1579039645529789</v>
      </c>
      <c r="I265">
        <v>0.09549855375565856</v>
      </c>
      <c r="J265">
        <v>0.1047101409046233</v>
      </c>
      <c r="K265">
        <v>0.1421633010311963</v>
      </c>
      <c r="L265">
        <v>0.2220661331989322</v>
      </c>
      <c r="M265">
        <v>0.0353436745733501</v>
      </c>
      <c r="N265">
        <v>0.02671943032583547</v>
      </c>
      <c r="S265" s="2">
        <v>44519</v>
      </c>
      <c r="T265">
        <v>0.2152279050006234</v>
      </c>
      <c r="U265">
        <v>0.1576352454732754</v>
      </c>
      <c r="V265">
        <v>0.09533603545821821</v>
      </c>
      <c r="W265">
        <v>0.1045319464382642</v>
      </c>
      <c r="X265">
        <v>0.1419213692245513</v>
      </c>
      <c r="Y265">
        <v>0.2216882237074546</v>
      </c>
      <c r="Z265">
        <v>0.03528352713036741</v>
      </c>
      <c r="AA265">
        <v>0.02837574756724563</v>
      </c>
      <c r="AF265" s="2">
        <v>44519</v>
      </c>
      <c r="AG265">
        <v>163.5947526505688</v>
      </c>
      <c r="AH265">
        <v>229.9618649066122</v>
      </c>
      <c r="AI265">
        <v>27.42671979589327</v>
      </c>
      <c r="AJ265">
        <v>0.0531920092351325</v>
      </c>
      <c r="AK265">
        <v>147.2224791975054</v>
      </c>
      <c r="AL265">
        <v>36.59083886233874</v>
      </c>
      <c r="AM265">
        <v>223.1569376071351</v>
      </c>
      <c r="AN265">
        <v>0.05807050589456614</v>
      </c>
    </row>
    <row r="266" spans="1:40">
      <c r="A266" s="2">
        <v>44520</v>
      </c>
      <c r="B266">
        <v>1034.671301118996</v>
      </c>
      <c r="C266">
        <v>-0.0009353573397051784</v>
      </c>
      <c r="F266" s="2">
        <v>44520</v>
      </c>
      <c r="G266">
        <v>0.3</v>
      </c>
      <c r="H266">
        <v>0.08928923642280771</v>
      </c>
      <c r="I266">
        <v>0.08058270502239435</v>
      </c>
      <c r="J266">
        <v>0.09105180549099387</v>
      </c>
      <c r="K266">
        <v>0.1468864345392354</v>
      </c>
      <c r="L266">
        <v>0.2396568042405204</v>
      </c>
      <c r="M266">
        <v>0.0312655879283012</v>
      </c>
      <c r="N266">
        <v>0.02126742635574706</v>
      </c>
      <c r="S266" s="2">
        <v>44520</v>
      </c>
      <c r="T266">
        <v>0.4232663726456369</v>
      </c>
      <c r="U266">
        <v>0.07911941269912338</v>
      </c>
      <c r="V266">
        <v>0.08217516624686139</v>
      </c>
      <c r="W266">
        <v>0.09256391469635593</v>
      </c>
      <c r="X266">
        <v>0.151975875848037</v>
      </c>
      <c r="Y266">
        <v>0.1085508542793969</v>
      </c>
      <c r="Z266">
        <v>0.03649840150831619</v>
      </c>
      <c r="AA266">
        <v>0.02585000207627233</v>
      </c>
      <c r="AF266" s="2">
        <v>44520</v>
      </c>
      <c r="AG266">
        <v>92.38040853929495</v>
      </c>
      <c r="AH266">
        <v>247.9621639364371</v>
      </c>
      <c r="AI266">
        <v>21.83373849881582</v>
      </c>
      <c r="AJ266">
        <v>0.04514210080058149</v>
      </c>
      <c r="AK266">
        <v>151.9853268045687</v>
      </c>
      <c r="AL266">
        <v>32.33385230443611</v>
      </c>
      <c r="AM266">
        <v>310.1286203418543</v>
      </c>
      <c r="AN266">
        <v>0.05071462112919397</v>
      </c>
    </row>
    <row r="267" spans="1:40">
      <c r="A267" s="2">
        <v>44521</v>
      </c>
      <c r="B267">
        <v>1037.702379293791</v>
      </c>
      <c r="C267">
        <v>0.002929508310046236</v>
      </c>
      <c r="F267" s="2">
        <v>44521</v>
      </c>
      <c r="G267">
        <v>0.2994087655131386</v>
      </c>
      <c r="H267">
        <v>0.0814054387807551</v>
      </c>
      <c r="I267">
        <v>0.03199463226253033</v>
      </c>
      <c r="J267">
        <v>0.03830192287641562</v>
      </c>
      <c r="K267">
        <v>0.1433455284217555</v>
      </c>
      <c r="L267">
        <v>0.2348714827214113</v>
      </c>
      <c r="M267">
        <v>0.1366243645382517</v>
      </c>
      <c r="N267">
        <v>0.03404786488574188</v>
      </c>
      <c r="S267" s="2">
        <v>44521</v>
      </c>
      <c r="T267">
        <v>0.3296138168538505</v>
      </c>
      <c r="U267">
        <v>0.07909179684011332</v>
      </c>
      <c r="V267">
        <v>0.04725744244352022</v>
      </c>
      <c r="W267">
        <v>0.0611306338079723</v>
      </c>
      <c r="X267">
        <v>0.1490319173173696</v>
      </c>
      <c r="Y267">
        <v>0.1079201430534167</v>
      </c>
      <c r="Z267">
        <v>0.2001032787177028</v>
      </c>
      <c r="AA267">
        <v>0.0258509709660545</v>
      </c>
      <c r="AF267" s="2">
        <v>44521</v>
      </c>
      <c r="AG267">
        <v>84.45120808334714</v>
      </c>
      <c r="AH267">
        <v>243.5713757295449</v>
      </c>
      <c r="AI267">
        <v>35.47189809399362</v>
      </c>
      <c r="AJ267">
        <v>0.01800928529541231</v>
      </c>
      <c r="AK267">
        <v>148.7380122903204</v>
      </c>
      <c r="AL267">
        <v>129.5245787519039</v>
      </c>
      <c r="AM267">
        <v>310.4401163595049</v>
      </c>
      <c r="AN267">
        <v>0.02138301755864705</v>
      </c>
    </row>
    <row r="268" spans="1:40">
      <c r="A268" s="2">
        <v>44522</v>
      </c>
      <c r="B268">
        <v>1032.625530838936</v>
      </c>
      <c r="C268">
        <v>-0.004892393576576226</v>
      </c>
      <c r="F268" s="2">
        <v>44522</v>
      </c>
      <c r="G268">
        <v>0.191239795965896</v>
      </c>
      <c r="H268">
        <v>0.09878181419168139</v>
      </c>
      <c r="I268">
        <v>0.0506175066571335</v>
      </c>
      <c r="J268">
        <v>0.06099974756902103</v>
      </c>
      <c r="K268">
        <v>0.2242925966488122</v>
      </c>
      <c r="L268">
        <v>0.2153004453783838</v>
      </c>
      <c r="M268">
        <v>0.1255426243763484</v>
      </c>
      <c r="N268">
        <v>0.03322546921272386</v>
      </c>
      <c r="S268" s="2">
        <v>44522</v>
      </c>
      <c r="T268">
        <v>0.1917375014229247</v>
      </c>
      <c r="U268">
        <v>0.09903889587141274</v>
      </c>
      <c r="V268">
        <v>0.05074923974729499</v>
      </c>
      <c r="W268">
        <v>0.06115850065223331</v>
      </c>
      <c r="X268">
        <v>0.2248763226916027</v>
      </c>
      <c r="Y268">
        <v>0.2158607691646768</v>
      </c>
      <c r="Z268">
        <v>0.1258693516086498</v>
      </c>
      <c r="AA268">
        <v>0.03070941884120499</v>
      </c>
      <c r="AF268" s="2">
        <v>44522</v>
      </c>
      <c r="AG268">
        <v>101.94816161262</v>
      </c>
      <c r="AH268">
        <v>222.3179656159158</v>
      </c>
      <c r="AI268">
        <v>35.38546990494124</v>
      </c>
      <c r="AJ268">
        <v>0.02831285833109976</v>
      </c>
      <c r="AK268">
        <v>231.62192226933</v>
      </c>
      <c r="AL268">
        <v>122.0077919949252</v>
      </c>
      <c r="AM268">
        <v>197.2680161671642</v>
      </c>
      <c r="AN268">
        <v>0.03400000806868057</v>
      </c>
    </row>
    <row r="269" spans="1:40">
      <c r="A269" s="2">
        <v>44523</v>
      </c>
      <c r="B269">
        <v>1023.96779655943</v>
      </c>
      <c r="C269">
        <v>-0.008384195452219689</v>
      </c>
      <c r="F269" s="2">
        <v>44523</v>
      </c>
      <c r="G269">
        <v>0.1461291357589822</v>
      </c>
      <c r="H269">
        <v>0.1968700633846408</v>
      </c>
      <c r="I269">
        <v>0.02600816421107072</v>
      </c>
      <c r="J269">
        <v>0.02148983332472263</v>
      </c>
      <c r="K269">
        <v>0.1877175179625149</v>
      </c>
      <c r="L269">
        <v>0.3</v>
      </c>
      <c r="M269">
        <v>0.02122773573311265</v>
      </c>
      <c r="N269">
        <v>0.1005575496249561</v>
      </c>
      <c r="S269" s="2">
        <v>44523</v>
      </c>
      <c r="T269">
        <v>0.1678921369655567</v>
      </c>
      <c r="U269">
        <v>0.1227032858890447</v>
      </c>
      <c r="V269">
        <v>0.02859148477674929</v>
      </c>
      <c r="W269">
        <v>0.0266408795023333</v>
      </c>
      <c r="X269">
        <v>0.1612460504224706</v>
      </c>
      <c r="Y269">
        <v>0.4073766036337788</v>
      </c>
      <c r="Z269">
        <v>0.02635003978778268</v>
      </c>
      <c r="AA269">
        <v>0.05919951902228393</v>
      </c>
      <c r="AF269" s="2">
        <v>44523</v>
      </c>
      <c r="AG269">
        <v>201.6065375529901</v>
      </c>
      <c r="AH269">
        <v>307.1994486254471</v>
      </c>
      <c r="AI269">
        <v>103.1971406383804</v>
      </c>
      <c r="AJ269">
        <v>0.01470232112172777</v>
      </c>
      <c r="AK269">
        <v>192.2025892028342</v>
      </c>
      <c r="AL269">
        <v>21.71124773188461</v>
      </c>
      <c r="AM269">
        <v>149.5212011235147</v>
      </c>
      <c r="AN269">
        <v>0.0121142191663424</v>
      </c>
    </row>
    <row r="270" spans="1:40">
      <c r="A270" s="2">
        <v>44524</v>
      </c>
      <c r="B270">
        <v>1024.22959338973</v>
      </c>
      <c r="C270">
        <v>0.0002556690075410373</v>
      </c>
      <c r="F270" s="2">
        <v>44524</v>
      </c>
      <c r="G270">
        <v>0.2243230097748643</v>
      </c>
      <c r="H270">
        <v>0.091425072702445</v>
      </c>
      <c r="I270">
        <v>0.0514319274851238</v>
      </c>
      <c r="J270">
        <v>0.04080321731591434</v>
      </c>
      <c r="K270">
        <v>0.2843321318503868</v>
      </c>
      <c r="L270">
        <v>0.2323518883888258</v>
      </c>
      <c r="M270">
        <v>0.02634491155167991</v>
      </c>
      <c r="N270">
        <v>0.04898784093076012</v>
      </c>
      <c r="S270" s="2">
        <v>44524</v>
      </c>
      <c r="T270">
        <v>0.2243230097748643</v>
      </c>
      <c r="U270">
        <v>0.091425072702445</v>
      </c>
      <c r="V270">
        <v>0.0514319274851238</v>
      </c>
      <c r="W270">
        <v>0.04080321731591434</v>
      </c>
      <c r="X270">
        <v>0.2843321318503868</v>
      </c>
      <c r="Y270">
        <v>0.2323518883888258</v>
      </c>
      <c r="Z270">
        <v>0.02634491155167991</v>
      </c>
      <c r="AA270">
        <v>0.04898784093076012</v>
      </c>
      <c r="AF270" s="2">
        <v>44524</v>
      </c>
      <c r="AG270">
        <v>93.62866499518735</v>
      </c>
      <c r="AH270">
        <v>238.0371200286657</v>
      </c>
      <c r="AI270">
        <v>49.91578069723786</v>
      </c>
      <c r="AJ270">
        <v>0.02937932774857631</v>
      </c>
      <c r="AK270">
        <v>291.2071467235075</v>
      </c>
      <c r="AL270">
        <v>26.97848859040855</v>
      </c>
      <c r="AM270">
        <v>229.6418879226279</v>
      </c>
      <c r="AN270">
        <v>0.02334330112885772</v>
      </c>
    </row>
    <row r="271" spans="1:40">
      <c r="A271" s="2">
        <v>44525</v>
      </c>
      <c r="B271">
        <v>1024.352714956695</v>
      </c>
      <c r="C271">
        <v>0.0001202089529137584</v>
      </c>
      <c r="F271" s="2">
        <v>44525</v>
      </c>
      <c r="G271">
        <v>0.1649509573240409</v>
      </c>
      <c r="H271">
        <v>0.1214860724168774</v>
      </c>
      <c r="I271">
        <v>0.0514676292866979</v>
      </c>
      <c r="J271">
        <v>0.03478658753047588</v>
      </c>
      <c r="K271">
        <v>0.2716050903371324</v>
      </c>
      <c r="L271">
        <v>0.2885796362922942</v>
      </c>
      <c r="M271">
        <v>0.02634739644070027</v>
      </c>
      <c r="N271">
        <v>0.04077663037178102</v>
      </c>
      <c r="S271" s="2">
        <v>44525</v>
      </c>
      <c r="T271">
        <v>0.1648369184424231</v>
      </c>
      <c r="U271">
        <v>0.1214020829932614</v>
      </c>
      <c r="V271">
        <v>0.05199034114320013</v>
      </c>
      <c r="W271">
        <v>0.03476253781532641</v>
      </c>
      <c r="X271">
        <v>0.2714173160965567</v>
      </c>
      <c r="Y271">
        <v>0.2883801266955369</v>
      </c>
      <c r="Z271">
        <v>0.02646223737453567</v>
      </c>
      <c r="AA271">
        <v>0.04074843943915972</v>
      </c>
      <c r="AF271" s="2">
        <v>44525</v>
      </c>
      <c r="AG271">
        <v>124.479972860466</v>
      </c>
      <c r="AH271">
        <v>295.5730100566059</v>
      </c>
      <c r="AI271">
        <v>41.56313648014281</v>
      </c>
      <c r="AJ271">
        <v>0.02940434696556709</v>
      </c>
      <c r="AK271">
        <v>278.2705831446895</v>
      </c>
      <c r="AL271">
        <v>27.00146327062938</v>
      </c>
      <c r="AM271">
        <v>168.903580669925</v>
      </c>
      <c r="AN271">
        <v>0.01988386689179648</v>
      </c>
    </row>
    <row r="272" spans="1:40">
      <c r="A272" s="2">
        <v>44526</v>
      </c>
      <c r="B272">
        <v>1024.609486018631</v>
      </c>
      <c r="C272">
        <v>0.0002506666484962672</v>
      </c>
      <c r="F272" s="2">
        <v>44526</v>
      </c>
      <c r="G272">
        <v>0.3005761454572278</v>
      </c>
      <c r="H272">
        <v>0.1294171136515818</v>
      </c>
      <c r="I272">
        <v>0.05167178920864162</v>
      </c>
      <c r="J272">
        <v>0.049829290106406</v>
      </c>
      <c r="K272">
        <v>0.1508560823615698</v>
      </c>
      <c r="L272">
        <v>0.2431249699098967</v>
      </c>
      <c r="M272">
        <v>0.02148334001641388</v>
      </c>
      <c r="N272">
        <v>0.05304126928826235</v>
      </c>
      <c r="S272" s="2">
        <v>44526</v>
      </c>
      <c r="T272">
        <v>0.3301632791294645</v>
      </c>
      <c r="U272">
        <v>0.0989705291430332</v>
      </c>
      <c r="V272">
        <v>0.0661283307951684</v>
      </c>
      <c r="W272">
        <v>0.06126973721464878</v>
      </c>
      <c r="X272">
        <v>0.1803318087953843</v>
      </c>
      <c r="Y272">
        <v>0.16818758339727</v>
      </c>
      <c r="Z272">
        <v>0.02661158993541986</v>
      </c>
      <c r="AA272">
        <v>0.06833714158961104</v>
      </c>
      <c r="AF272" s="2">
        <v>44526</v>
      </c>
      <c r="AG272">
        <v>132.6140429954543</v>
      </c>
      <c r="AH272">
        <v>248.9641507642114</v>
      </c>
      <c r="AI272">
        <v>54.53984751246583</v>
      </c>
      <c r="AJ272">
        <v>0.02946552109387109</v>
      </c>
      <c r="AK272">
        <v>154.5586491198913</v>
      </c>
      <c r="AL272">
        <v>21.98689664573749</v>
      </c>
      <c r="AM272">
        <v>307.7552158997802</v>
      </c>
      <c r="AN272">
        <v>0.02848437589074205</v>
      </c>
    </row>
    <row r="273" spans="1:40">
      <c r="A273" s="2">
        <v>44527</v>
      </c>
      <c r="B273">
        <v>1024.914099558862</v>
      </c>
      <c r="C273">
        <v>0.0002972972087289527</v>
      </c>
      <c r="F273" s="2">
        <v>44527</v>
      </c>
      <c r="G273">
        <v>0.2708689396451939</v>
      </c>
      <c r="H273">
        <v>0.07734847050000912</v>
      </c>
      <c r="I273">
        <v>0.09008137209035635</v>
      </c>
      <c r="J273">
        <v>0.07262906463670452</v>
      </c>
      <c r="K273">
        <v>0.1338144947285102</v>
      </c>
      <c r="L273">
        <v>0.300111640887006</v>
      </c>
      <c r="M273">
        <v>0.02155156558522199</v>
      </c>
      <c r="N273">
        <v>0.03359445192699778</v>
      </c>
      <c r="S273" s="2">
        <v>44527</v>
      </c>
      <c r="T273">
        <v>0.1645561588547386</v>
      </c>
      <c r="U273">
        <v>0.0780951623782775</v>
      </c>
      <c r="V273">
        <v>0.09403826506183405</v>
      </c>
      <c r="W273">
        <v>0.07720695192381519</v>
      </c>
      <c r="X273">
        <v>0.1782842281053661</v>
      </c>
      <c r="Y273">
        <v>0.343815780334732</v>
      </c>
      <c r="Z273">
        <v>0.02634316850302274</v>
      </c>
      <c r="AA273">
        <v>0.03766028483821388</v>
      </c>
      <c r="AF273" s="2">
        <v>44527</v>
      </c>
      <c r="AG273">
        <v>79.26523297094906</v>
      </c>
      <c r="AH273">
        <v>307.6397472561629</v>
      </c>
      <c r="AI273">
        <v>34.44121122971341</v>
      </c>
      <c r="AJ273">
        <v>0.05144959535736673</v>
      </c>
      <c r="AK273">
        <v>137.1598035189539</v>
      </c>
      <c r="AL273">
        <v>21.99859036111589</v>
      </c>
      <c r="AM273">
        <v>277.4277926926341</v>
      </c>
      <c r="AN273">
        <v>0.04140595284953648</v>
      </c>
    </row>
    <row r="274" spans="1:40">
      <c r="A274" s="2">
        <v>44528</v>
      </c>
      <c r="B274">
        <v>1025.318513220708</v>
      </c>
      <c r="C274">
        <v>0.0003945829821452307</v>
      </c>
      <c r="F274" s="2">
        <v>44528</v>
      </c>
      <c r="G274">
        <v>0.165343666213293</v>
      </c>
      <c r="H274">
        <v>0.1752706946138764</v>
      </c>
      <c r="I274">
        <v>0.09693948468058844</v>
      </c>
      <c r="J274">
        <v>0.06281991885031549</v>
      </c>
      <c r="K274">
        <v>0.1466573429425325</v>
      </c>
      <c r="L274">
        <v>0.2811817644856188</v>
      </c>
      <c r="M274">
        <v>0.02981180944747684</v>
      </c>
      <c r="N274">
        <v>0.04197531876629854</v>
      </c>
      <c r="S274" s="2">
        <v>44528</v>
      </c>
      <c r="T274">
        <v>0.165343666213293</v>
      </c>
      <c r="U274">
        <v>0.1752706946138764</v>
      </c>
      <c r="V274">
        <v>0.09693948468058844</v>
      </c>
      <c r="W274">
        <v>0.06281991885031549</v>
      </c>
      <c r="X274">
        <v>0.1466573429425325</v>
      </c>
      <c r="Y274">
        <v>0.2811817644856188</v>
      </c>
      <c r="Z274">
        <v>0.02981180944747684</v>
      </c>
      <c r="AA274">
        <v>0.04197531876629854</v>
      </c>
      <c r="AF274" s="2">
        <v>44528</v>
      </c>
      <c r="AG274">
        <v>179.7156968147445</v>
      </c>
      <c r="AH274">
        <v>288.2062588376865</v>
      </c>
      <c r="AI274">
        <v>42.64172955817777</v>
      </c>
      <c r="AJ274">
        <v>0.05542811238590726</v>
      </c>
      <c r="AK274">
        <v>150.3606979503739</v>
      </c>
      <c r="AL274">
        <v>30.60719240378328</v>
      </c>
      <c r="AM274">
        <v>169.4028832159585</v>
      </c>
      <c r="AN274">
        <v>0.03586704406984339</v>
      </c>
    </row>
    <row r="275" spans="1:40">
      <c r="A275" s="2">
        <v>44529</v>
      </c>
      <c r="B275">
        <v>1025.277870937408</v>
      </c>
      <c r="C275">
        <v>-3.96386905885393E-05</v>
      </c>
      <c r="F275" s="2">
        <v>44529</v>
      </c>
      <c r="G275">
        <v>0.1893585513787717</v>
      </c>
      <c r="H275">
        <v>0.07145367615723101</v>
      </c>
      <c r="I275">
        <v>0.1023240181342055</v>
      </c>
      <c r="J275">
        <v>0.06288301559718681</v>
      </c>
      <c r="K275">
        <v>0.219387402807802</v>
      </c>
      <c r="L275">
        <v>0.3004341042567264</v>
      </c>
      <c r="M275">
        <v>0.02153095777187709</v>
      </c>
      <c r="N275">
        <v>0.03262827389619948</v>
      </c>
      <c r="S275" s="2">
        <v>44529</v>
      </c>
      <c r="T275">
        <v>0.1651755374287299</v>
      </c>
      <c r="U275">
        <v>0.09110225107936114</v>
      </c>
      <c r="V275">
        <v>0.09811527743471661</v>
      </c>
      <c r="W275">
        <v>0.06478700246312989</v>
      </c>
      <c r="X275">
        <v>0.1470540149669723</v>
      </c>
      <c r="Y275">
        <v>0.3717583292137655</v>
      </c>
      <c r="Z275">
        <v>0.02634289862343257</v>
      </c>
      <c r="AA275">
        <v>0.03566468878989211</v>
      </c>
      <c r="AF275" s="2">
        <v>44529</v>
      </c>
      <c r="AG275">
        <v>73.24380489612146</v>
      </c>
      <c r="AH275">
        <v>307.9757874375018</v>
      </c>
      <c r="AI275">
        <v>33.26158093138927</v>
      </c>
      <c r="AJ275">
        <v>0.05852600445510016</v>
      </c>
      <c r="AK275">
        <v>224.9444994473702</v>
      </c>
      <c r="AL275">
        <v>22.07015542290748</v>
      </c>
      <c r="AM275">
        <v>194.0080919339544</v>
      </c>
      <c r="AN275">
        <v>0.03592467877983079</v>
      </c>
    </row>
    <row r="276" spans="1:40">
      <c r="A276" s="2">
        <v>44530</v>
      </c>
      <c r="B276">
        <v>1025.213449874019</v>
      </c>
      <c r="C276">
        <v>-6.283278437546613E-05</v>
      </c>
      <c r="F276" s="2">
        <v>44530</v>
      </c>
      <c r="G276">
        <v>0.2562843533794495</v>
      </c>
      <c r="H276">
        <v>0.142343839258597</v>
      </c>
      <c r="I276">
        <v>0.07490318526391726</v>
      </c>
      <c r="J276">
        <v>0.06950420329532356</v>
      </c>
      <c r="K276">
        <v>0.1932858866058747</v>
      </c>
      <c r="L276">
        <v>0.2095458006102032</v>
      </c>
      <c r="M276">
        <v>0.02636398313620125</v>
      </c>
      <c r="N276">
        <v>0.02776874845043351</v>
      </c>
      <c r="S276" s="2">
        <v>44530</v>
      </c>
      <c r="T276">
        <v>0.2562843533794495</v>
      </c>
      <c r="U276">
        <v>0.142343839258597</v>
      </c>
      <c r="V276">
        <v>0.07490318526391726</v>
      </c>
      <c r="W276">
        <v>0.06950420329532356</v>
      </c>
      <c r="X276">
        <v>0.1932858866058747</v>
      </c>
      <c r="Y276">
        <v>0.2095458006102032</v>
      </c>
      <c r="Z276">
        <v>0.02636398313620125</v>
      </c>
      <c r="AA276">
        <v>0.02776874845043351</v>
      </c>
      <c r="AF276" s="2">
        <v>44530</v>
      </c>
      <c r="AG276">
        <v>145.9470167301888</v>
      </c>
      <c r="AH276">
        <v>214.8052055845888</v>
      </c>
      <c r="AI276">
        <v>28.30527366379224</v>
      </c>
      <c r="AJ276">
        <v>0.04288753996279607</v>
      </c>
      <c r="AK276">
        <v>198.1234959053605</v>
      </c>
      <c r="AL276">
        <v>27.01553233346166</v>
      </c>
      <c r="AM276">
        <v>262.4936827464392</v>
      </c>
      <c r="AN276">
        <v>0.03981426981224968</v>
      </c>
    </row>
    <row r="277" spans="1:40">
      <c r="A277" s="2">
        <v>44531</v>
      </c>
      <c r="B277">
        <v>1024.308580308977</v>
      </c>
      <c r="C277">
        <v>-0.0008826157764051379</v>
      </c>
      <c r="F277" s="2">
        <v>44531</v>
      </c>
      <c r="G277">
        <v>0.1604319245646258</v>
      </c>
      <c r="H277">
        <v>0.1264084200324685</v>
      </c>
      <c r="I277">
        <v>0.07413178873558741</v>
      </c>
      <c r="J277">
        <v>0.06864370886640359</v>
      </c>
      <c r="K277">
        <v>0.2505396127453934</v>
      </c>
      <c r="L277">
        <v>0.2657403565771091</v>
      </c>
      <c r="M277">
        <v>0.02631666252331007</v>
      </c>
      <c r="N277">
        <v>0.02778752595510223</v>
      </c>
      <c r="S277" s="2">
        <v>44531</v>
      </c>
      <c r="T277">
        <v>0.1611910512601231</v>
      </c>
      <c r="U277">
        <v>0.1270065553876524</v>
      </c>
      <c r="V277">
        <v>0.0724125335196452</v>
      </c>
      <c r="W277">
        <v>0.06852765938386358</v>
      </c>
      <c r="X277">
        <v>0.251725108143711</v>
      </c>
      <c r="Y277">
        <v>0.2669977783732767</v>
      </c>
      <c r="Z277">
        <v>0.02630722256545773</v>
      </c>
      <c r="AA277">
        <v>0.0258320913662703</v>
      </c>
      <c r="AF277" s="2">
        <v>44531</v>
      </c>
      <c r="AG277">
        <v>129.4993808794928</v>
      </c>
      <c r="AH277">
        <v>272.1919529635666</v>
      </c>
      <c r="AI277">
        <v>28.17646818322727</v>
      </c>
      <c r="AJ277">
        <v>0.04269237667765096</v>
      </c>
      <c r="AK277">
        <v>256.6610718826868</v>
      </c>
      <c r="AL277">
        <v>26.89259592711343</v>
      </c>
      <c r="AM277">
        <v>164.1902358273919</v>
      </c>
      <c r="AN277">
        <v>0.03963309169620587</v>
      </c>
    </row>
    <row r="278" spans="1:40">
      <c r="A278" s="2">
        <v>44532</v>
      </c>
      <c r="B278">
        <v>1027.981036663126</v>
      </c>
      <c r="C278">
        <v>0.003585302734690599</v>
      </c>
      <c r="F278" s="2">
        <v>44532</v>
      </c>
      <c r="G278">
        <v>0.3</v>
      </c>
      <c r="H278">
        <v>0.08751669270983299</v>
      </c>
      <c r="I278">
        <v>0.03302719577467034</v>
      </c>
      <c r="J278">
        <v>0.03244042163282394</v>
      </c>
      <c r="K278">
        <v>0.1485025104178905</v>
      </c>
      <c r="L278">
        <v>0.2214591453259267</v>
      </c>
      <c r="M278">
        <v>0.1385597118168698</v>
      </c>
      <c r="N278">
        <v>0.03849432232198564</v>
      </c>
      <c r="S278" s="2">
        <v>44532</v>
      </c>
      <c r="T278">
        <v>0.3808869501843278</v>
      </c>
      <c r="U278">
        <v>0.09807903798178827</v>
      </c>
      <c r="V278">
        <v>0.02672277945497412</v>
      </c>
      <c r="W278">
        <v>0.02658069651863978</v>
      </c>
      <c r="X278">
        <v>0.158756768810187</v>
      </c>
      <c r="Y278">
        <v>0.1039275901790165</v>
      </c>
      <c r="Z278">
        <v>0.1588346545168422</v>
      </c>
      <c r="AA278">
        <v>0.0462115223542243</v>
      </c>
      <c r="AF278" s="2">
        <v>44532</v>
      </c>
      <c r="AG278">
        <v>89.94676867530156</v>
      </c>
      <c r="AH278">
        <v>227.6440671581136</v>
      </c>
      <c r="AI278">
        <v>38.45657634859867</v>
      </c>
      <c r="AJ278">
        <v>0.01901553192326695</v>
      </c>
      <c r="AK278">
        <v>152.6373451836619</v>
      </c>
      <c r="AL278">
        <v>131.0948440901351</v>
      </c>
      <c r="AM278">
        <v>308.2011871994955</v>
      </c>
      <c r="AN278">
        <v>0.01870537174289063</v>
      </c>
    </row>
    <row r="279" spans="1:40">
      <c r="A279" s="2">
        <v>44533</v>
      </c>
      <c r="B279">
        <v>1020.562743894967</v>
      </c>
      <c r="C279">
        <v>-0.007216371220464812</v>
      </c>
      <c r="F279" s="2">
        <v>44533</v>
      </c>
      <c r="G279">
        <v>0.3015819101229757</v>
      </c>
      <c r="H279">
        <v>0.1026215997957191</v>
      </c>
      <c r="I279">
        <v>0.0893586917119734</v>
      </c>
      <c r="J279">
        <v>0.07685121522701227</v>
      </c>
      <c r="K279">
        <v>0.2645623105831243</v>
      </c>
      <c r="L279">
        <v>0.1187363710375254</v>
      </c>
      <c r="M279">
        <v>0.0247666179934733</v>
      </c>
      <c r="N279">
        <v>0.02152128352819662</v>
      </c>
      <c r="S279" s="2">
        <v>44533</v>
      </c>
      <c r="T279">
        <v>0.3832232407293176</v>
      </c>
      <c r="U279">
        <v>0.104219534017283</v>
      </c>
      <c r="V279">
        <v>0.02672270147272677</v>
      </c>
      <c r="W279">
        <v>0.02658065914823899</v>
      </c>
      <c r="X279">
        <v>0.2413858478381379</v>
      </c>
      <c r="Y279">
        <v>0.1035375795940675</v>
      </c>
      <c r="Z279">
        <v>0.08850114561792144</v>
      </c>
      <c r="AA279">
        <v>0.02582929158230687</v>
      </c>
      <c r="AF279" s="2">
        <v>44533</v>
      </c>
      <c r="AG279">
        <v>104.7254361495137</v>
      </c>
      <c r="AH279">
        <v>121.1583829597201</v>
      </c>
      <c r="AI279">
        <v>21.79324169157336</v>
      </c>
      <c r="AJ279">
        <v>0.05149298758075261</v>
      </c>
      <c r="AK279">
        <v>270.0401267151939</v>
      </c>
      <c r="AL279">
        <v>24.33244045898593</v>
      </c>
      <c r="AM279">
        <v>307.5537863153975</v>
      </c>
      <c r="AN279">
        <v>0.04431360347880359</v>
      </c>
    </row>
    <row r="280" spans="1:40">
      <c r="A280" s="2">
        <v>44534</v>
      </c>
      <c r="B280">
        <v>1020.812654909649</v>
      </c>
      <c r="C280">
        <v>0.0002448756984105849</v>
      </c>
      <c r="F280" s="2">
        <v>44534</v>
      </c>
      <c r="G280">
        <v>0.1596972277356806</v>
      </c>
      <c r="H280">
        <v>0.1467590935920705</v>
      </c>
      <c r="I280">
        <v>0.08279855476348855</v>
      </c>
      <c r="J280">
        <v>0.06513037841543971</v>
      </c>
      <c r="K280">
        <v>0.1965949712233661</v>
      </c>
      <c r="L280">
        <v>0.2772763201224182</v>
      </c>
      <c r="M280">
        <v>0.02851206755497841</v>
      </c>
      <c r="N280">
        <v>0.04323138659255797</v>
      </c>
      <c r="S280" s="2">
        <v>44534</v>
      </c>
      <c r="T280">
        <v>0.1596972277356806</v>
      </c>
      <c r="U280">
        <v>0.1467590935920705</v>
      </c>
      <c r="V280">
        <v>0.08279855476348855</v>
      </c>
      <c r="W280">
        <v>0.06513037841543971</v>
      </c>
      <c r="X280">
        <v>0.1965949712233661</v>
      </c>
      <c r="Y280">
        <v>0.2772763201224182</v>
      </c>
      <c r="Z280">
        <v>0.02851206755497841</v>
      </c>
      <c r="AA280">
        <v>0.04323138659255797</v>
      </c>
      <c r="AF280" s="2">
        <v>44534</v>
      </c>
      <c r="AG280">
        <v>149.8234871639514</v>
      </c>
      <c r="AH280">
        <v>283.0487322383836</v>
      </c>
      <c r="AI280">
        <v>43.87643177836609</v>
      </c>
      <c r="AJ280">
        <v>0.04740988041346439</v>
      </c>
      <c r="AK280">
        <v>200.7382509857678</v>
      </c>
      <c r="AL280">
        <v>29.13680947011221</v>
      </c>
      <c r="AM280">
        <v>162.935112029108</v>
      </c>
      <c r="AN280">
        <v>0.03726583129487696</v>
      </c>
    </row>
    <row r="281" spans="1:40">
      <c r="A281" s="2">
        <v>44535</v>
      </c>
      <c r="B281">
        <v>1021.358093201707</v>
      </c>
      <c r="C281">
        <v>0.0005343177217036477</v>
      </c>
      <c r="F281" s="2">
        <v>44535</v>
      </c>
      <c r="G281">
        <v>0.3</v>
      </c>
      <c r="H281">
        <v>0.108227145148247</v>
      </c>
      <c r="I281">
        <v>0.04991684020775834</v>
      </c>
      <c r="J281">
        <v>0.08413273776466823</v>
      </c>
      <c r="K281">
        <v>0.1656189866076075</v>
      </c>
      <c r="L281">
        <v>0.2428420659258182</v>
      </c>
      <c r="M281">
        <v>0.02096711327317637</v>
      </c>
      <c r="N281">
        <v>0.02829511107272446</v>
      </c>
      <c r="S281" s="2">
        <v>44535</v>
      </c>
      <c r="T281">
        <v>0.4207264073080627</v>
      </c>
      <c r="U281">
        <v>0.1210999070398507</v>
      </c>
      <c r="V281">
        <v>0.04589092409766454</v>
      </c>
      <c r="W281">
        <v>0.06933248763262789</v>
      </c>
      <c r="X281">
        <v>0.1823354900847148</v>
      </c>
      <c r="Y281">
        <v>0.1040829982592539</v>
      </c>
      <c r="Z281">
        <v>0.02582284870620874</v>
      </c>
      <c r="AA281">
        <v>0.03070893687161671</v>
      </c>
      <c r="AF281" s="2">
        <v>44535</v>
      </c>
      <c r="AG281">
        <v>110.5190852937803</v>
      </c>
      <c r="AH281">
        <v>248.0376002391792</v>
      </c>
      <c r="AI281">
        <v>28.65291508880168</v>
      </c>
      <c r="AJ281">
        <v>0.02861351565555037</v>
      </c>
      <c r="AK281">
        <v>169.1254685036239</v>
      </c>
      <c r="AL281">
        <v>21.44993465905264</v>
      </c>
      <c r="AM281">
        <v>306.041834070196</v>
      </c>
      <c r="AN281">
        <v>0.0480927280991527</v>
      </c>
    </row>
    <row r="282" spans="1:40">
      <c r="A282" s="2">
        <v>44536</v>
      </c>
      <c r="B282">
        <v>1021.506124909501</v>
      </c>
      <c r="C282">
        <v>0.0001449361480361233</v>
      </c>
      <c r="F282" s="2">
        <v>44536</v>
      </c>
      <c r="G282">
        <v>0.1546084649564598</v>
      </c>
      <c r="H282">
        <v>0.1442677617096318</v>
      </c>
      <c r="I282">
        <v>0.02174413447267933</v>
      </c>
      <c r="J282">
        <v>0.02159094812189664</v>
      </c>
      <c r="K282">
        <v>0.299913091581822</v>
      </c>
      <c r="L282">
        <v>0.2955251968217023</v>
      </c>
      <c r="M282">
        <v>0.02105319220675821</v>
      </c>
      <c r="N282">
        <v>0.04129721012904982</v>
      </c>
      <c r="S282" s="2">
        <v>44536</v>
      </c>
      <c r="T282">
        <v>0.1576814656756909</v>
      </c>
      <c r="U282">
        <v>0.1350865095490513</v>
      </c>
      <c r="V282">
        <v>0.02686195233358907</v>
      </c>
      <c r="W282">
        <v>0.02669805508256348</v>
      </c>
      <c r="X282">
        <v>0.3220596293544113</v>
      </c>
      <c r="Y282">
        <v>0.2607860155756119</v>
      </c>
      <c r="Z282">
        <v>0.02582197433054344</v>
      </c>
      <c r="AA282">
        <v>0.04500439809853875</v>
      </c>
      <c r="AF282" s="2">
        <v>44536</v>
      </c>
      <c r="AG282">
        <v>147.3311440301741</v>
      </c>
      <c r="AH282">
        <v>301.8721183218597</v>
      </c>
      <c r="AI282">
        <v>41.94880740210838</v>
      </c>
      <c r="AJ282">
        <v>0.01245130575749187</v>
      </c>
      <c r="AK282">
        <v>306.3886174990628</v>
      </c>
      <c r="AL282">
        <v>21.44714429302409</v>
      </c>
      <c r="AM282">
        <v>157.7385149140584</v>
      </c>
      <c r="AN282">
        <v>0.01235501612094983</v>
      </c>
    </row>
    <row r="283" spans="1:40">
      <c r="A283" s="2">
        <v>44537</v>
      </c>
      <c r="B283">
        <v>1021.741600197372</v>
      </c>
      <c r="C283">
        <v>0.0002305177444648088</v>
      </c>
      <c r="F283" s="2">
        <v>44537</v>
      </c>
      <c r="G283">
        <v>0.2570800768592</v>
      </c>
      <c r="H283">
        <v>0.2434517894201439</v>
      </c>
      <c r="I283">
        <v>0.09396502486625961</v>
      </c>
      <c r="J283">
        <v>0.1019743838030897</v>
      </c>
      <c r="K283">
        <v>0.1584717855910984</v>
      </c>
      <c r="L283">
        <v>0.09801785290859424</v>
      </c>
      <c r="M283">
        <v>0.0211351710292419</v>
      </c>
      <c r="N283">
        <v>0.02590391552237239</v>
      </c>
      <c r="S283" s="2">
        <v>44537</v>
      </c>
      <c r="T283">
        <v>0.2556274424371022</v>
      </c>
      <c r="U283">
        <v>0.242076161818995</v>
      </c>
      <c r="V283">
        <v>0.09343407423304986</v>
      </c>
      <c r="W283">
        <v>0.1013981761797906</v>
      </c>
      <c r="X283">
        <v>0.1575763386412867</v>
      </c>
      <c r="Y283">
        <v>0.09746400171617717</v>
      </c>
      <c r="Z283">
        <v>0.02666625987329319</v>
      </c>
      <c r="AA283">
        <v>0.02575754510030534</v>
      </c>
      <c r="AF283" s="2">
        <v>44537</v>
      </c>
      <c r="AG283">
        <v>248.6117998458685</v>
      </c>
      <c r="AH283">
        <v>100.1475668260179</v>
      </c>
      <c r="AI283">
        <v>26.28242853903097</v>
      </c>
      <c r="AJ283">
        <v>0.0537868930471693</v>
      </c>
      <c r="AK283">
        <v>161.929245401453</v>
      </c>
      <c r="AL283">
        <v>21.57246390315289</v>
      </c>
      <c r="AM283">
        <v>262.3749036305072</v>
      </c>
      <c r="AN283">
        <v>0.05831980455349607</v>
      </c>
    </row>
    <row r="284" spans="1:40">
      <c r="A284" s="2">
        <v>44538</v>
      </c>
      <c r="B284">
        <v>1021.807062267649</v>
      </c>
      <c r="C284">
        <v>6.40691054021314E-05</v>
      </c>
      <c r="F284" s="2">
        <v>44538</v>
      </c>
      <c r="G284">
        <v>0.2998933161291595</v>
      </c>
      <c r="H284">
        <v>0.09214042817197664</v>
      </c>
      <c r="I284">
        <v>0.08024094320645325</v>
      </c>
      <c r="J284">
        <v>0.09746085107495314</v>
      </c>
      <c r="K284">
        <v>0.2496142520087381</v>
      </c>
      <c r="L284">
        <v>0.1384291094125176</v>
      </c>
      <c r="M284">
        <v>0.02110413124105545</v>
      </c>
      <c r="N284">
        <v>0.02111696875514626</v>
      </c>
      <c r="S284" s="2">
        <v>44538</v>
      </c>
      <c r="T284">
        <v>0.3946895596267477</v>
      </c>
      <c r="U284">
        <v>0.1070381771912567</v>
      </c>
      <c r="V284">
        <v>0.08838639321756554</v>
      </c>
      <c r="W284">
        <v>0.1053388693642972</v>
      </c>
      <c r="X284">
        <v>0.1545041929314648</v>
      </c>
      <c r="Y284">
        <v>0.09858879895352761</v>
      </c>
      <c r="Z284">
        <v>0.02572429085540155</v>
      </c>
      <c r="AA284">
        <v>0.02572971785973889</v>
      </c>
      <c r="AF284" s="2">
        <v>44538</v>
      </c>
      <c r="AG284">
        <v>94.14173878705569</v>
      </c>
      <c r="AH284">
        <v>141.4680527509011</v>
      </c>
      <c r="AI284">
        <v>21.40934076177667</v>
      </c>
      <c r="AJ284">
        <v>0.04586915526307883</v>
      </c>
      <c r="AK284">
        <v>255.1051625585484</v>
      </c>
      <c r="AL284">
        <v>21.56823535312209</v>
      </c>
      <c r="AM284">
        <v>306.1665939958403</v>
      </c>
      <c r="AN284">
        <v>0.05575121918302168</v>
      </c>
    </row>
    <row r="285" spans="1:40">
      <c r="A285" s="2">
        <v>44539</v>
      </c>
      <c r="B285">
        <v>1022.004639771286</v>
      </c>
      <c r="C285">
        <v>0.0001933608710809054</v>
      </c>
      <c r="F285" s="2">
        <v>44539</v>
      </c>
      <c r="G285">
        <v>0.3007817740170095</v>
      </c>
      <c r="H285">
        <v>0.09240665683155756</v>
      </c>
      <c r="I285">
        <v>0.07614434227801632</v>
      </c>
      <c r="J285">
        <v>0.08747506165586372</v>
      </c>
      <c r="K285">
        <v>0.1670641636782779</v>
      </c>
      <c r="L285">
        <v>0.2337583092883738</v>
      </c>
      <c r="M285">
        <v>0.02119622981458124</v>
      </c>
      <c r="N285">
        <v>0.02117346243631995</v>
      </c>
      <c r="S285" s="2">
        <v>44539</v>
      </c>
      <c r="T285">
        <v>0.3344266626039211</v>
      </c>
      <c r="U285">
        <v>0.1180006223217908</v>
      </c>
      <c r="V285">
        <v>0.09099008461221601</v>
      </c>
      <c r="W285">
        <v>0.103228009231565</v>
      </c>
      <c r="X285">
        <v>0.2029756669351266</v>
      </c>
      <c r="Y285">
        <v>0.09755407004240559</v>
      </c>
      <c r="Z285">
        <v>0.02710684302416067</v>
      </c>
      <c r="AA285">
        <v>0.02571804122881426</v>
      </c>
      <c r="AF285" s="2">
        <v>44539</v>
      </c>
      <c r="AG285">
        <v>94.43580618565548</v>
      </c>
      <c r="AH285">
        <v>238.9053345660461</v>
      </c>
      <c r="AI285">
        <v>21.47621640296057</v>
      </c>
      <c r="AJ285">
        <v>0.04357573058586892</v>
      </c>
      <c r="AK285">
        <v>170.7563621008525</v>
      </c>
      <c r="AL285">
        <v>21.63560732802291</v>
      </c>
      <c r="AM285">
        <v>307.122956338352</v>
      </c>
      <c r="AN285">
        <v>0.0500305268836656</v>
      </c>
    </row>
    <row r="286" spans="1:40">
      <c r="A286" s="2">
        <v>44540</v>
      </c>
      <c r="B286">
        <v>1021.32824537288</v>
      </c>
      <c r="C286">
        <v>-0.0006618310446778741</v>
      </c>
      <c r="F286" s="2">
        <v>44540</v>
      </c>
      <c r="G286">
        <v>0.1558328350230077</v>
      </c>
      <c r="H286">
        <v>0.1139079295272232</v>
      </c>
      <c r="I286">
        <v>0.06980328523305178</v>
      </c>
      <c r="J286">
        <v>0.08341177063721326</v>
      </c>
      <c r="K286">
        <v>0.3004519094508486</v>
      </c>
      <c r="L286">
        <v>0.2342916268114994</v>
      </c>
      <c r="M286">
        <v>0.02121123173701221</v>
      </c>
      <c r="N286">
        <v>0.02108941158014391</v>
      </c>
      <c r="S286" s="2">
        <v>44540</v>
      </c>
      <c r="T286">
        <v>0.1589342343596059</v>
      </c>
      <c r="U286">
        <v>0.1448159656580061</v>
      </c>
      <c r="V286">
        <v>0.07178224915780568</v>
      </c>
      <c r="W286">
        <v>0.0839646417303771</v>
      </c>
      <c r="X286">
        <v>0.3905806252601882</v>
      </c>
      <c r="Y286">
        <v>0.09849060710051583</v>
      </c>
      <c r="Z286">
        <v>0.02571317277920451</v>
      </c>
      <c r="AA286">
        <v>0.02571850395429678</v>
      </c>
      <c r="AF286" s="2">
        <v>44540</v>
      </c>
      <c r="AG286">
        <v>116.3082715498171</v>
      </c>
      <c r="AH286">
        <v>239.3034127108418</v>
      </c>
      <c r="AI286">
        <v>21.5120013401134</v>
      </c>
      <c r="AJ286">
        <v>0.04007041063527324</v>
      </c>
      <c r="AK286">
        <v>306.709387853283</v>
      </c>
      <c r="AL286">
        <v>21.67165785172641</v>
      </c>
      <c r="AM286">
        <v>159.0739100052744</v>
      </c>
      <c r="AN286">
        <v>0.04787148343093716</v>
      </c>
    </row>
    <row r="287" spans="1:40">
      <c r="A287" s="2">
        <v>44541</v>
      </c>
      <c r="B287">
        <v>1021.797781491888</v>
      </c>
      <c r="C287">
        <v>0.0004597308662861455</v>
      </c>
      <c r="F287" s="2">
        <v>44541</v>
      </c>
      <c r="G287">
        <v>0.162058748840116</v>
      </c>
      <c r="H287">
        <v>0.1309983189675866</v>
      </c>
      <c r="I287">
        <v>0.109681812100648</v>
      </c>
      <c r="J287">
        <v>0.1334000227961508</v>
      </c>
      <c r="K287">
        <v>0.1766361177397461</v>
      </c>
      <c r="L287">
        <v>0.2339582549363386</v>
      </c>
      <c r="M287">
        <v>0.02575609097610788</v>
      </c>
      <c r="N287">
        <v>0.02751063364330593</v>
      </c>
      <c r="S287" s="2">
        <v>44541</v>
      </c>
      <c r="T287">
        <v>0.1622665705849322</v>
      </c>
      <c r="U287">
        <v>0.1311663092761054</v>
      </c>
      <c r="V287">
        <v>0.1098224664357486</v>
      </c>
      <c r="W287">
        <v>0.1335710930141701</v>
      </c>
      <c r="X287">
        <v>0.1768626332870334</v>
      </c>
      <c r="Y287">
        <v>0.2329758943220521</v>
      </c>
      <c r="Z287">
        <v>0.02578912020658515</v>
      </c>
      <c r="AA287">
        <v>0.02754591287337322</v>
      </c>
      <c r="AF287" s="2">
        <v>44541</v>
      </c>
      <c r="AG287">
        <v>133.7899900687277</v>
      </c>
      <c r="AH287">
        <v>239.0350833005003</v>
      </c>
      <c r="AI287">
        <v>28.07683674581261</v>
      </c>
      <c r="AJ287">
        <v>0.06281127321523614</v>
      </c>
      <c r="AK287">
        <v>180.4887981376487</v>
      </c>
      <c r="AL287">
        <v>26.32891091949941</v>
      </c>
      <c r="AM287">
        <v>165.512066079744</v>
      </c>
      <c r="AN287">
        <v>0.07641477168946964</v>
      </c>
    </row>
    <row r="288" spans="1:40">
      <c r="A288" s="2">
        <v>44542</v>
      </c>
      <c r="B288">
        <v>1022.20028869546</v>
      </c>
      <c r="C288">
        <v>0.0003939206082284041</v>
      </c>
      <c r="F288" s="2">
        <v>44542</v>
      </c>
      <c r="G288">
        <v>0.2519018801603589</v>
      </c>
      <c r="H288">
        <v>0.1237102607696063</v>
      </c>
      <c r="I288">
        <v>0.02149191178219267</v>
      </c>
      <c r="J288">
        <v>0.05091986441715191</v>
      </c>
      <c r="K288">
        <v>0.2094880481786541</v>
      </c>
      <c r="L288">
        <v>0.3</v>
      </c>
      <c r="M288">
        <v>0.02184414875972997</v>
      </c>
      <c r="N288">
        <v>0.02064388593230621</v>
      </c>
      <c r="S288" s="2">
        <v>44542</v>
      </c>
      <c r="T288">
        <v>0.1510389985780827</v>
      </c>
      <c r="U288">
        <v>0.09119474690636757</v>
      </c>
      <c r="V288">
        <v>0.03076000405200922</v>
      </c>
      <c r="W288">
        <v>0.02672464954609967</v>
      </c>
      <c r="X288">
        <v>0.1510126769243459</v>
      </c>
      <c r="Y288">
        <v>0.4860085727483945</v>
      </c>
      <c r="Z288">
        <v>0.0257215658832884</v>
      </c>
      <c r="AA288">
        <v>0.03753878536141205</v>
      </c>
      <c r="AF288" s="2">
        <v>44542</v>
      </c>
      <c r="AG288">
        <v>126.4410335361294</v>
      </c>
      <c r="AH288">
        <v>306.6687524295097</v>
      </c>
      <c r="AI288">
        <v>20.88835513665428</v>
      </c>
      <c r="AJ288">
        <v>0.01231835232815694</v>
      </c>
      <c r="AK288">
        <v>214.1173899478771</v>
      </c>
      <c r="AL288">
        <v>22.32280032540483</v>
      </c>
      <c r="AM288">
        <v>257.3507297927785</v>
      </c>
      <c r="AN288">
        <v>0.02916623304341367</v>
      </c>
    </row>
    <row r="289" spans="1:40">
      <c r="A289" s="2">
        <v>44543</v>
      </c>
      <c r="B289">
        <v>1022.539765707004</v>
      </c>
      <c r="C289">
        <v>0.0003321042023745058</v>
      </c>
      <c r="F289" s="2">
        <v>44543</v>
      </c>
      <c r="G289">
        <v>0.205024104368926</v>
      </c>
      <c r="H289">
        <v>0.1417124494086541</v>
      </c>
      <c r="I289">
        <v>0.06080507489561272</v>
      </c>
      <c r="J289">
        <v>0.05319856260707872</v>
      </c>
      <c r="K289">
        <v>0.1890493884520372</v>
      </c>
      <c r="L289">
        <v>0.3001075218246494</v>
      </c>
      <c r="M289">
        <v>0.02935919346529767</v>
      </c>
      <c r="N289">
        <v>0.02074370497774424</v>
      </c>
      <c r="S289" s="2">
        <v>44543</v>
      </c>
      <c r="T289">
        <v>0.2005318046800229</v>
      </c>
      <c r="U289">
        <v>0.1330491948664581</v>
      </c>
      <c r="V289">
        <v>0.02665881378779197</v>
      </c>
      <c r="W289">
        <v>0.0266952796622808</v>
      </c>
      <c r="X289">
        <v>0.1490048529603825</v>
      </c>
      <c r="Y289">
        <v>0.4056971104636714</v>
      </c>
      <c r="Z289">
        <v>0.02570915543971131</v>
      </c>
      <c r="AA289">
        <v>0.03265378813968105</v>
      </c>
      <c r="AF289" s="2">
        <v>44543</v>
      </c>
      <c r="AG289">
        <v>144.9256555987397</v>
      </c>
      <c r="AH289">
        <v>306.8906132723857</v>
      </c>
      <c r="AI289">
        <v>20.90346690803691</v>
      </c>
      <c r="AJ289">
        <v>0.03484394479005241</v>
      </c>
      <c r="AK289">
        <v>193.2568037683537</v>
      </c>
      <c r="AL289">
        <v>29.93685215852209</v>
      </c>
      <c r="AM289">
        <v>209.5210197608533</v>
      </c>
      <c r="AN289">
        <v>0.03047618474686164</v>
      </c>
    </row>
    <row r="290" spans="1:40">
      <c r="A290" s="2">
        <v>44544</v>
      </c>
      <c r="B290">
        <v>1019.764023300834</v>
      </c>
      <c r="C290">
        <v>-0.002714556928992362</v>
      </c>
      <c r="F290" s="2">
        <v>44544</v>
      </c>
      <c r="G290">
        <v>0.2392320956936271</v>
      </c>
      <c r="H290">
        <v>0.1362283266756122</v>
      </c>
      <c r="I290">
        <v>0.0266600658568062</v>
      </c>
      <c r="J290">
        <v>0.02669674660073852</v>
      </c>
      <c r="K290">
        <v>0.1487286032807323</v>
      </c>
      <c r="L290">
        <v>0.2805991740881776</v>
      </c>
      <c r="M290">
        <v>0.1037161317263175</v>
      </c>
      <c r="N290">
        <v>0.03813885607798859</v>
      </c>
      <c r="S290" s="2">
        <v>44544</v>
      </c>
      <c r="T290">
        <v>0.2392320956936271</v>
      </c>
      <c r="U290">
        <v>0.1362283266756122</v>
      </c>
      <c r="V290">
        <v>0.0266600658568062</v>
      </c>
      <c r="W290">
        <v>0.02669674660073852</v>
      </c>
      <c r="X290">
        <v>0.1487286032807323</v>
      </c>
      <c r="Y290">
        <v>0.2805991740881776</v>
      </c>
      <c r="Z290">
        <v>0.1037161317263175</v>
      </c>
      <c r="AA290">
        <v>0.03813885607798859</v>
      </c>
      <c r="AF290" s="2">
        <v>44544</v>
      </c>
      <c r="AG290">
        <v>138.9248834961367</v>
      </c>
      <c r="AH290">
        <v>286.1815219116943</v>
      </c>
      <c r="AI290">
        <v>38.672571938613</v>
      </c>
      <c r="AJ290">
        <v>0.01518177456113924</v>
      </c>
      <c r="AK290">
        <v>151.6661346678453</v>
      </c>
      <c r="AL290">
        <v>116.907254366427</v>
      </c>
      <c r="AM290">
        <v>243.8524420542984</v>
      </c>
      <c r="AN290">
        <v>0.01523719019968874</v>
      </c>
    </row>
    <row r="291" spans="1:40">
      <c r="A291" s="2">
        <v>44545</v>
      </c>
      <c r="B291">
        <v>1028.586534954427</v>
      </c>
      <c r="C291">
        <v>0.008651522756251362</v>
      </c>
      <c r="F291" s="2">
        <v>44545</v>
      </c>
      <c r="G291">
        <v>0.2199999644806888</v>
      </c>
      <c r="H291">
        <v>0.09433479777180397</v>
      </c>
      <c r="I291">
        <v>0.07381131825758752</v>
      </c>
      <c r="J291">
        <v>0.07415638931649089</v>
      </c>
      <c r="K291">
        <v>0.2794514219359379</v>
      </c>
      <c r="L291">
        <v>0.1497857880250542</v>
      </c>
      <c r="M291">
        <v>0.05949820290062864</v>
      </c>
      <c r="N291">
        <v>0.04896211731180809</v>
      </c>
      <c r="S291" s="2">
        <v>44545</v>
      </c>
      <c r="T291">
        <v>0.2199999644806888</v>
      </c>
      <c r="U291">
        <v>0.09433479777180397</v>
      </c>
      <c r="V291">
        <v>0.07381131825758752</v>
      </c>
      <c r="W291">
        <v>0.07415638931649089</v>
      </c>
      <c r="X291">
        <v>0.2794514219359379</v>
      </c>
      <c r="Y291">
        <v>0.1497857880250542</v>
      </c>
      <c r="Z291">
        <v>0.05949820290062864</v>
      </c>
      <c r="AA291">
        <v>0.04896211731180809</v>
      </c>
      <c r="AF291" s="2">
        <v>44545</v>
      </c>
      <c r="AG291">
        <v>97.04145330210784</v>
      </c>
      <c r="AH291">
        <v>154.0643185936444</v>
      </c>
      <c r="AI291">
        <v>50.06929068979877</v>
      </c>
      <c r="AJ291">
        <v>0.04275916665891204</v>
      </c>
      <c r="AK291">
        <v>287.355738587654</v>
      </c>
      <c r="AL291">
        <v>62.32383259516168</v>
      </c>
      <c r="AM291">
        <v>226.198735168502</v>
      </c>
      <c r="AN291">
        <v>0.04302714196609386</v>
      </c>
    </row>
    <row r="292" spans="1:40">
      <c r="A292" s="2">
        <v>44546</v>
      </c>
      <c r="B292">
        <v>1029.886439082556</v>
      </c>
      <c r="C292">
        <v>0.001263777119332232</v>
      </c>
      <c r="F292" s="2">
        <v>44546</v>
      </c>
      <c r="G292">
        <v>0.2742910538648416</v>
      </c>
      <c r="H292">
        <v>0.09446194707511733</v>
      </c>
      <c r="I292">
        <v>0.05383978111139658</v>
      </c>
      <c r="J292">
        <v>0.04348955004288652</v>
      </c>
      <c r="K292">
        <v>0.133620247624171</v>
      </c>
      <c r="L292">
        <v>0.3007537019101851</v>
      </c>
      <c r="M292">
        <v>0.0217424190176842</v>
      </c>
      <c r="N292">
        <v>0.07780129935371777</v>
      </c>
      <c r="S292" s="2">
        <v>44546</v>
      </c>
      <c r="T292">
        <v>0.1541146910709601</v>
      </c>
      <c r="U292">
        <v>0.1507422268571896</v>
      </c>
      <c r="V292">
        <v>0.06163903328549576</v>
      </c>
      <c r="W292">
        <v>0.05005611657914243</v>
      </c>
      <c r="X292">
        <v>0.1729373730444737</v>
      </c>
      <c r="Y292">
        <v>0.3009993289039578</v>
      </c>
      <c r="Z292">
        <v>0.02672559529036666</v>
      </c>
      <c r="AA292">
        <v>0.08278563496841396</v>
      </c>
      <c r="AF292" s="2">
        <v>44546</v>
      </c>
      <c r="AG292">
        <v>97.30078633771518</v>
      </c>
      <c r="AH292">
        <v>309.7281999535123</v>
      </c>
      <c r="AI292">
        <v>79.81166937339522</v>
      </c>
      <c r="AJ292">
        <v>0.03125686862787633</v>
      </c>
      <c r="AK292">
        <v>137.6188424333865</v>
      </c>
      <c r="AL292">
        <v>22.38682663846189</v>
      </c>
      <c r="AM292">
        <v>282.3842535875208</v>
      </c>
      <c r="AN292">
        <v>0.02517893839564684</v>
      </c>
    </row>
    <row r="293" spans="1:40">
      <c r="A293" s="2">
        <v>44547</v>
      </c>
      <c r="B293">
        <v>1031.248128992851</v>
      </c>
      <c r="C293">
        <v>0.001322174813281451</v>
      </c>
      <c r="F293" s="2">
        <v>44547</v>
      </c>
      <c r="G293">
        <v>0.2302445373532225</v>
      </c>
      <c r="H293">
        <v>0.1747491906821116</v>
      </c>
      <c r="I293">
        <v>0.02663443342335551</v>
      </c>
      <c r="J293">
        <v>0.02667305716521051</v>
      </c>
      <c r="K293">
        <v>0.2082134221393864</v>
      </c>
      <c r="L293">
        <v>0.1884989759614158</v>
      </c>
      <c r="M293">
        <v>0.02866800744893657</v>
      </c>
      <c r="N293">
        <v>0.1163183758263611</v>
      </c>
      <c r="S293" s="2">
        <v>44547</v>
      </c>
      <c r="T293">
        <v>0.2302445373532225</v>
      </c>
      <c r="U293">
        <v>0.1747491906821116</v>
      </c>
      <c r="V293">
        <v>0.02663443342335551</v>
      </c>
      <c r="W293">
        <v>0.02667305716521051</v>
      </c>
      <c r="X293">
        <v>0.2082134221393864</v>
      </c>
      <c r="Y293">
        <v>0.1884989759614158</v>
      </c>
      <c r="Z293">
        <v>0.02866800744893657</v>
      </c>
      <c r="AA293">
        <v>0.1163183758263611</v>
      </c>
      <c r="AF293" s="2">
        <v>44547</v>
      </c>
      <c r="AG293">
        <v>180.2548104075598</v>
      </c>
      <c r="AH293">
        <v>194.3783163853815</v>
      </c>
      <c r="AI293">
        <v>119.5829721747238</v>
      </c>
      <c r="AJ293">
        <v>0.01526068101645544</v>
      </c>
      <c r="AK293">
        <v>214.7190242996629</v>
      </c>
      <c r="AL293">
        <v>29.54099160537081</v>
      </c>
      <c r="AM293">
        <v>237.3941046276254</v>
      </c>
      <c r="AN293">
        <v>0.01529420018768702</v>
      </c>
    </row>
    <row r="294" spans="1:40">
      <c r="A294" s="2">
        <v>44548</v>
      </c>
      <c r="B294">
        <v>1031.476157000274</v>
      </c>
      <c r="C294">
        <v>0.0002211184689815404</v>
      </c>
      <c r="F294" s="2">
        <v>44548</v>
      </c>
      <c r="G294">
        <v>0.3</v>
      </c>
      <c r="H294">
        <v>0.06833224623246513</v>
      </c>
      <c r="I294">
        <v>0.05655308111110988</v>
      </c>
      <c r="J294">
        <v>0.05073566950756441</v>
      </c>
      <c r="K294">
        <v>0.189065272599536</v>
      </c>
      <c r="L294">
        <v>0.3</v>
      </c>
      <c r="M294">
        <v>0.01572733324314804</v>
      </c>
      <c r="N294">
        <v>0.01958639730617661</v>
      </c>
      <c r="S294" s="2">
        <v>44548</v>
      </c>
      <c r="T294">
        <v>0.1546350211582225</v>
      </c>
      <c r="U294">
        <v>0.0889707200926466</v>
      </c>
      <c r="V294">
        <v>0.02663377957413123</v>
      </c>
      <c r="W294">
        <v>0.0266726183522437</v>
      </c>
      <c r="X294">
        <v>0.200589435165223</v>
      </c>
      <c r="Y294">
        <v>0.3814998423678029</v>
      </c>
      <c r="Z294">
        <v>0.02553841380186276</v>
      </c>
      <c r="AA294">
        <v>0.09546016948786731</v>
      </c>
      <c r="AF294" s="2">
        <v>44548</v>
      </c>
      <c r="AG294">
        <v>70.47794070511377</v>
      </c>
      <c r="AH294">
        <v>309.4550909412493</v>
      </c>
      <c r="AI294">
        <v>20.15944322773459</v>
      </c>
      <c r="AJ294">
        <v>0.03231746360879018</v>
      </c>
      <c r="AK294">
        <v>195.0172480310537</v>
      </c>
      <c r="AL294">
        <v>16.19288490774645</v>
      </c>
      <c r="AM294">
        <v>309.34584521062</v>
      </c>
      <c r="AN294">
        <v>0.02909939852268465</v>
      </c>
    </row>
    <row r="295" spans="1:40">
      <c r="A295" s="2">
        <v>44549</v>
      </c>
      <c r="B295">
        <v>1031.699223370371</v>
      </c>
      <c r="C295">
        <v>0.0002162593566346072</v>
      </c>
      <c r="F295" s="2">
        <v>44549</v>
      </c>
      <c r="G295">
        <v>0.1909462461208767</v>
      </c>
      <c r="H295">
        <v>0.2001489900098367</v>
      </c>
      <c r="I295">
        <v>0.02663287803153058</v>
      </c>
      <c r="J295">
        <v>0.02667166966043819</v>
      </c>
      <c r="K295">
        <v>0.1681693701400986</v>
      </c>
      <c r="L295">
        <v>0.2740873428554093</v>
      </c>
      <c r="M295">
        <v>0.02553830687867944</v>
      </c>
      <c r="N295">
        <v>0.08780519630313051</v>
      </c>
      <c r="S295" s="2">
        <v>44549</v>
      </c>
      <c r="T295">
        <v>0.1909462461208767</v>
      </c>
      <c r="U295">
        <v>0.2001489900098367</v>
      </c>
      <c r="V295">
        <v>0.02663287803153058</v>
      </c>
      <c r="W295">
        <v>0.02667166966043819</v>
      </c>
      <c r="X295">
        <v>0.1681693701400986</v>
      </c>
      <c r="Y295">
        <v>0.2740873428554093</v>
      </c>
      <c r="Z295">
        <v>0.02553830687867944</v>
      </c>
      <c r="AA295">
        <v>0.08780519630313051</v>
      </c>
      <c r="AF295" s="2">
        <v>44549</v>
      </c>
      <c r="AG295">
        <v>206.5264191409854</v>
      </c>
      <c r="AH295">
        <v>282.7483119910821</v>
      </c>
      <c r="AI295">
        <v>90.37549453863035</v>
      </c>
      <c r="AJ295">
        <v>0.01523194356387299</v>
      </c>
      <c r="AK295">
        <v>173.4883619635741</v>
      </c>
      <c r="AL295">
        <v>26.24916122969807</v>
      </c>
      <c r="AM295">
        <v>196.9290027564506</v>
      </c>
      <c r="AN295">
        <v>0.01529937916488535</v>
      </c>
    </row>
    <row r="296" spans="1:40">
      <c r="A296" s="2">
        <v>44550</v>
      </c>
      <c r="B296">
        <v>1032.710715119018</v>
      </c>
      <c r="C296">
        <v>0.000980413405123004</v>
      </c>
      <c r="F296" s="2">
        <v>44550</v>
      </c>
      <c r="G296">
        <v>0.3007478019404297</v>
      </c>
      <c r="H296">
        <v>0.08641417159420832</v>
      </c>
      <c r="I296">
        <v>0.02174574825462187</v>
      </c>
      <c r="J296">
        <v>0.02178596471955709</v>
      </c>
      <c r="K296">
        <v>0.2178003373474487</v>
      </c>
      <c r="L296">
        <v>0.2422973194355801</v>
      </c>
      <c r="M296">
        <v>0.02060883051348414</v>
      </c>
      <c r="N296">
        <v>0.08859982619467012</v>
      </c>
      <c r="S296" s="2">
        <v>44550</v>
      </c>
      <c r="T296">
        <v>0.3535397824719697</v>
      </c>
      <c r="U296">
        <v>0.08844832917143181</v>
      </c>
      <c r="V296">
        <v>0.0266319480064917</v>
      </c>
      <c r="W296">
        <v>0.02667078661235434</v>
      </c>
      <c r="X296">
        <v>0.1930721907273065</v>
      </c>
      <c r="Y296">
        <v>0.2016572164312698</v>
      </c>
      <c r="Z296">
        <v>0.02553821792675075</v>
      </c>
      <c r="AA296">
        <v>0.08444152865242542</v>
      </c>
      <c r="AF296" s="2">
        <v>44550</v>
      </c>
      <c r="AG296">
        <v>89.22825980603709</v>
      </c>
      <c r="AH296">
        <v>250.2187333275827</v>
      </c>
      <c r="AI296">
        <v>90.61523584404101</v>
      </c>
      <c r="AJ296">
        <v>0.01242263988026488</v>
      </c>
      <c r="AK296">
        <v>224.8919614884014</v>
      </c>
      <c r="AL296">
        <v>21.19475994593962</v>
      </c>
      <c r="AM296">
        <v>310.4846399679647</v>
      </c>
      <c r="AN296">
        <v>0.01248029926762119</v>
      </c>
    </row>
    <row r="297" spans="1:40">
      <c r="A297" s="2">
        <v>44551</v>
      </c>
      <c r="B297">
        <v>1033.361078086917</v>
      </c>
      <c r="C297">
        <v>0.0006297629707692209</v>
      </c>
      <c r="F297" s="2">
        <v>44551</v>
      </c>
      <c r="G297">
        <v>0.3004524787615095</v>
      </c>
      <c r="H297">
        <v>0.1652237910869877</v>
      </c>
      <c r="I297">
        <v>0.02162205412022798</v>
      </c>
      <c r="J297">
        <v>0.02162586811636347</v>
      </c>
      <c r="K297">
        <v>0.1644278111601904</v>
      </c>
      <c r="L297">
        <v>0.2394531718988917</v>
      </c>
      <c r="M297">
        <v>0.02054287379771619</v>
      </c>
      <c r="N297">
        <v>0.06665195105811314</v>
      </c>
      <c r="S297" s="2">
        <v>44551</v>
      </c>
      <c r="T297">
        <v>0.3291899763148735</v>
      </c>
      <c r="U297">
        <v>0.1513285764658821</v>
      </c>
      <c r="V297">
        <v>0.02663131234782382</v>
      </c>
      <c r="W297">
        <v>0.02666979066673144</v>
      </c>
      <c r="X297">
        <v>0.1598465925076047</v>
      </c>
      <c r="Y297">
        <v>0.2142841833982282</v>
      </c>
      <c r="Z297">
        <v>0.02553819404288031</v>
      </c>
      <c r="AA297">
        <v>0.06651137425597586</v>
      </c>
      <c r="AF297" s="2">
        <v>44551</v>
      </c>
      <c r="AG297">
        <v>170.7496417539196</v>
      </c>
      <c r="AH297">
        <v>247.3972792434066</v>
      </c>
      <c r="AI297">
        <v>67.59575139138792</v>
      </c>
      <c r="AJ297">
        <v>0.01241945978211332</v>
      </c>
      <c r="AK297">
        <v>169.9151678068724</v>
      </c>
      <c r="AL297">
        <v>21.1893342540113</v>
      </c>
      <c r="AM297">
        <v>310.4051583409382</v>
      </c>
      <c r="AN297">
        <v>0.01247710440911975</v>
      </c>
    </row>
    <row r="298" spans="1:40">
      <c r="A298" s="2">
        <v>44552</v>
      </c>
      <c r="B298">
        <v>1032.457063728426</v>
      </c>
      <c r="C298">
        <v>-0.0008748291160383115</v>
      </c>
      <c r="F298" s="2">
        <v>44552</v>
      </c>
      <c r="G298">
        <v>0.1649443348277627</v>
      </c>
      <c r="H298">
        <v>0.1698020938659608</v>
      </c>
      <c r="I298">
        <v>0.05638420260312667</v>
      </c>
      <c r="J298">
        <v>0.05887785026650716</v>
      </c>
      <c r="K298">
        <v>0.1393707300776285</v>
      </c>
      <c r="L298">
        <v>0.297709009104764</v>
      </c>
      <c r="M298">
        <v>0.02551133807427267</v>
      </c>
      <c r="N298">
        <v>0.08740044117997751</v>
      </c>
      <c r="S298" s="2">
        <v>44552</v>
      </c>
      <c r="T298">
        <v>0.1649443348277627</v>
      </c>
      <c r="U298">
        <v>0.1698020938659608</v>
      </c>
      <c r="V298">
        <v>0.05638420260312667</v>
      </c>
      <c r="W298">
        <v>0.05887785026650716</v>
      </c>
      <c r="X298">
        <v>0.1393707300776285</v>
      </c>
      <c r="Y298">
        <v>0.297709009104764</v>
      </c>
      <c r="Z298">
        <v>0.02551133807427267</v>
      </c>
      <c r="AA298">
        <v>0.08740044117997751</v>
      </c>
      <c r="AF298" s="2">
        <v>44552</v>
      </c>
      <c r="AG298">
        <v>175.3400488407864</v>
      </c>
      <c r="AH298">
        <v>307.3362518859438</v>
      </c>
      <c r="AI298">
        <v>89.94431292525289</v>
      </c>
      <c r="AJ298">
        <v>0.03241839899163203</v>
      </c>
      <c r="AK298">
        <v>143.8845772128103</v>
      </c>
      <c r="AL298">
        <v>26.29330844285616</v>
      </c>
      <c r="AM298">
        <v>170.2471475774614</v>
      </c>
      <c r="AN298">
        <v>0.03389932587827575</v>
      </c>
    </row>
    <row r="299" spans="1:40">
      <c r="A299" s="2">
        <v>44553</v>
      </c>
      <c r="B299">
        <v>1032.995901286381</v>
      </c>
      <c r="C299">
        <v>0.0005218982724664034</v>
      </c>
      <c r="F299" s="2">
        <v>44553</v>
      </c>
      <c r="G299">
        <v>0.1905724040291935</v>
      </c>
      <c r="H299">
        <v>0.2434002724804562</v>
      </c>
      <c r="I299">
        <v>0.02707027875796803</v>
      </c>
      <c r="J299">
        <v>0.02452607129534472</v>
      </c>
      <c r="K299">
        <v>0.1704101691999076</v>
      </c>
      <c r="L299">
        <v>0.297881287483323</v>
      </c>
      <c r="M299">
        <v>0.02552433495708086</v>
      </c>
      <c r="N299">
        <v>0.02061518179672609</v>
      </c>
      <c r="S299" s="2">
        <v>44553</v>
      </c>
      <c r="T299">
        <v>0.1640228199034217</v>
      </c>
      <c r="U299">
        <v>0.08824769848636531</v>
      </c>
      <c r="V299">
        <v>0.02654907809669814</v>
      </c>
      <c r="W299">
        <v>0.02658654062817175</v>
      </c>
      <c r="X299">
        <v>0.138805162739232</v>
      </c>
      <c r="Y299">
        <v>0.4775484020451959</v>
      </c>
      <c r="Z299">
        <v>0.02550960977382863</v>
      </c>
      <c r="AA299">
        <v>0.05273068832708667</v>
      </c>
      <c r="AF299" s="2">
        <v>44553</v>
      </c>
      <c r="AG299">
        <v>251.4425340533385</v>
      </c>
      <c r="AH299">
        <v>307.7221070025606</v>
      </c>
      <c r="AI299">
        <v>21.28758752237894</v>
      </c>
      <c r="AJ299">
        <v>0.01547919788654471</v>
      </c>
      <c r="AK299">
        <v>176.0432866113513</v>
      </c>
      <c r="AL299">
        <v>26.32631921699427</v>
      </c>
      <c r="AM299">
        <v>196.7917760330077</v>
      </c>
      <c r="AN299">
        <v>0.01405273102007528</v>
      </c>
    </row>
    <row r="300" spans="1:40">
      <c r="A300" s="2">
        <v>44554</v>
      </c>
      <c r="B300">
        <v>1033.548640982508</v>
      </c>
      <c r="C300">
        <v>0.0005350841135367546</v>
      </c>
      <c r="F300" s="2">
        <v>44554</v>
      </c>
      <c r="G300">
        <v>0.2261921489481804</v>
      </c>
      <c r="H300">
        <v>0.1195151840032357</v>
      </c>
      <c r="I300">
        <v>0.09514910935829664</v>
      </c>
      <c r="J300">
        <v>0.09264020589831019</v>
      </c>
      <c r="K300">
        <v>0.1389830033297418</v>
      </c>
      <c r="L300">
        <v>0.2758955877000432</v>
      </c>
      <c r="M300">
        <v>0.02559952215895281</v>
      </c>
      <c r="N300">
        <v>0.02602523860323943</v>
      </c>
      <c r="S300" s="2">
        <v>44554</v>
      </c>
      <c r="T300">
        <v>0.2253881393282084</v>
      </c>
      <c r="U300">
        <v>0.1190903621952367</v>
      </c>
      <c r="V300">
        <v>0.09481089779962153</v>
      </c>
      <c r="W300">
        <v>0.09231091234376029</v>
      </c>
      <c r="X300">
        <v>0.1384889823294138</v>
      </c>
      <c r="Y300">
        <v>0.2749149050916938</v>
      </c>
      <c r="Z300">
        <v>0.02906307012705214</v>
      </c>
      <c r="AA300">
        <v>0.02593273078501333</v>
      </c>
      <c r="AF300" s="2">
        <v>44554</v>
      </c>
      <c r="AG300">
        <v>123.5086652645386</v>
      </c>
      <c r="AH300">
        <v>285.1576246348861</v>
      </c>
      <c r="AI300">
        <v>26.78350523482746</v>
      </c>
      <c r="AJ300">
        <v>0.0541734615325145</v>
      </c>
      <c r="AK300">
        <v>143.6313762993944</v>
      </c>
      <c r="AL300">
        <v>26.42444913736139</v>
      </c>
      <c r="AM300">
        <v>233.6862531988556</v>
      </c>
      <c r="AN300">
        <v>0.05292665005311799</v>
      </c>
    </row>
    <row r="301" spans="1:40">
      <c r="A301" s="2">
        <v>44555</v>
      </c>
      <c r="B301">
        <v>1033.711522360617</v>
      </c>
      <c r="C301">
        <v>0.000157594303402897</v>
      </c>
      <c r="F301" s="2">
        <v>44555</v>
      </c>
      <c r="G301">
        <v>0.2271395774298258</v>
      </c>
      <c r="H301">
        <v>0.2379465585683312</v>
      </c>
      <c r="I301">
        <v>0.05133450548705289</v>
      </c>
      <c r="J301">
        <v>0.04345369763659262</v>
      </c>
      <c r="K301">
        <v>0.2883549158542208</v>
      </c>
      <c r="L301">
        <v>0.09982689771316042</v>
      </c>
      <c r="M301">
        <v>0.02567637832771364</v>
      </c>
      <c r="N301">
        <v>0.02626746898310256</v>
      </c>
      <c r="S301" s="2">
        <v>44555</v>
      </c>
      <c r="T301">
        <v>0.2284110289394649</v>
      </c>
      <c r="U301">
        <v>0.2369853406191455</v>
      </c>
      <c r="V301">
        <v>0.05112713267030102</v>
      </c>
      <c r="W301">
        <v>0.04327816043034725</v>
      </c>
      <c r="X301">
        <v>0.2871900663917083</v>
      </c>
      <c r="Y301">
        <v>0.09942363318825717</v>
      </c>
      <c r="Z301">
        <v>0.0254916397469366</v>
      </c>
      <c r="AA301">
        <v>0.02809299801383923</v>
      </c>
      <c r="AF301" s="2">
        <v>44555</v>
      </c>
      <c r="AG301">
        <v>245.9644709235144</v>
      </c>
      <c r="AH301">
        <v>103.1905889206236</v>
      </c>
      <c r="AI301">
        <v>26.89643316980187</v>
      </c>
      <c r="AJ301">
        <v>0.02920961582492716</v>
      </c>
      <c r="AK301">
        <v>298.0434674745871</v>
      </c>
      <c r="AL301">
        <v>26.53586317550745</v>
      </c>
      <c r="AM301">
        <v>234.6715501483877</v>
      </c>
      <c r="AN301">
        <v>0.02488642331755951</v>
      </c>
    </row>
    <row r="302" spans="1:40">
      <c r="A302" s="2">
        <v>44556</v>
      </c>
      <c r="B302">
        <v>1033.718147092486</v>
      </c>
      <c r="C302">
        <v>6.40868533041683E-06</v>
      </c>
      <c r="F302" s="2">
        <v>44556</v>
      </c>
      <c r="G302">
        <v>0.2682237281466281</v>
      </c>
      <c r="H302">
        <v>0.1373964602720021</v>
      </c>
      <c r="I302">
        <v>0.02825043495936084</v>
      </c>
      <c r="J302">
        <v>0.05927402165652334</v>
      </c>
      <c r="K302">
        <v>0.1192892084354306</v>
      </c>
      <c r="L302">
        <v>0.2984264614911644</v>
      </c>
      <c r="M302">
        <v>0.02554412571113407</v>
      </c>
      <c r="N302">
        <v>0.0635955593277564</v>
      </c>
      <c r="S302" s="2">
        <v>44556</v>
      </c>
      <c r="T302">
        <v>0.2366502708595532</v>
      </c>
      <c r="U302">
        <v>0.1332203139471469</v>
      </c>
      <c r="V302">
        <v>0.03166853586015939</v>
      </c>
      <c r="W302">
        <v>0.05458863091111966</v>
      </c>
      <c r="X302">
        <v>0.1418059414003606</v>
      </c>
      <c r="Y302">
        <v>0.3184522014440337</v>
      </c>
      <c r="Z302">
        <v>0.02546827737807701</v>
      </c>
      <c r="AA302">
        <v>0.0581458281995495</v>
      </c>
      <c r="AF302" s="2">
        <v>44556</v>
      </c>
      <c r="AG302">
        <v>142.0072408425546</v>
      </c>
      <c r="AH302">
        <v>308.4714810873797</v>
      </c>
      <c r="AI302">
        <v>65.70973523409388</v>
      </c>
      <c r="AJ302">
        <v>0.01605671314460616</v>
      </c>
      <c r="AK302">
        <v>123.3035032295878</v>
      </c>
      <c r="AL302">
        <v>26.40089349146045</v>
      </c>
      <c r="AM302">
        <v>277.1405794102999</v>
      </c>
      <c r="AN302">
        <v>0.0339320820423686</v>
      </c>
    </row>
    <row r="303" spans="1:40">
      <c r="A303" s="2">
        <v>44557</v>
      </c>
      <c r="B303">
        <v>1034.02970293664</v>
      </c>
      <c r="C303">
        <v>0.000301393416600737</v>
      </c>
      <c r="F303" s="2">
        <v>44557</v>
      </c>
      <c r="G303">
        <v>0.2715973042634989</v>
      </c>
      <c r="H303">
        <v>0.1367659690489588</v>
      </c>
      <c r="I303">
        <v>0.05693069691109942</v>
      </c>
      <c r="J303">
        <v>0.05936317299712521</v>
      </c>
      <c r="K303">
        <v>0.1193884153698652</v>
      </c>
      <c r="L303">
        <v>0.3002923230576166</v>
      </c>
      <c r="M303">
        <v>0.02042590975581316</v>
      </c>
      <c r="N303">
        <v>0.03523620859602265</v>
      </c>
      <c r="S303" s="2">
        <v>44557</v>
      </c>
      <c r="T303">
        <v>0.2315610756372493</v>
      </c>
      <c r="U303">
        <v>0.130208312362194</v>
      </c>
      <c r="V303">
        <v>0.05054875228315153</v>
      </c>
      <c r="W303">
        <v>0.05248692778301765</v>
      </c>
      <c r="X303">
        <v>0.1418423454802963</v>
      </c>
      <c r="Y303">
        <v>0.3321099549470675</v>
      </c>
      <c r="Z303">
        <v>0.02546827387283461</v>
      </c>
      <c r="AA303">
        <v>0.03577435763418917</v>
      </c>
      <c r="AF303" s="2">
        <v>44557</v>
      </c>
      <c r="AG303">
        <v>141.4230444828945</v>
      </c>
      <c r="AH303">
        <v>310.507391999716</v>
      </c>
      <c r="AI303">
        <v>36.30896661725626</v>
      </c>
      <c r="AJ303">
        <v>0.03246563277206019</v>
      </c>
      <c r="AK303">
        <v>123.4433564485765</v>
      </c>
      <c r="AL303">
        <v>21.09445383694121</v>
      </c>
      <c r="AM303">
        <v>280.7056178943777</v>
      </c>
      <c r="AN303">
        <v>0.03397056846632509</v>
      </c>
    </row>
    <row r="304" spans="1:40">
      <c r="A304" s="2">
        <v>44558</v>
      </c>
      <c r="B304">
        <v>1034.458676830298</v>
      </c>
      <c r="C304">
        <v>0.0004148564518404729</v>
      </c>
      <c r="F304" s="2">
        <v>44558</v>
      </c>
      <c r="G304">
        <v>0.2846952832972761</v>
      </c>
      <c r="H304">
        <v>0.164618720176307</v>
      </c>
      <c r="I304">
        <v>0.02757583666568764</v>
      </c>
      <c r="J304">
        <v>0.03900525424073036</v>
      </c>
      <c r="K304">
        <v>0.1421391253084974</v>
      </c>
      <c r="L304">
        <v>0.2749342157001614</v>
      </c>
      <c r="M304">
        <v>0.02546827679589388</v>
      </c>
      <c r="N304">
        <v>0.04156328781544614</v>
      </c>
      <c r="S304" s="2">
        <v>44558</v>
      </c>
      <c r="T304">
        <v>0.2846952832972761</v>
      </c>
      <c r="U304">
        <v>0.164618720176307</v>
      </c>
      <c r="V304">
        <v>0.02757583666568764</v>
      </c>
      <c r="W304">
        <v>0.03900525424073036</v>
      </c>
      <c r="X304">
        <v>0.1421391253084974</v>
      </c>
      <c r="Y304">
        <v>0.2749342157001614</v>
      </c>
      <c r="Z304">
        <v>0.02546827679589388</v>
      </c>
      <c r="AA304">
        <v>0.04156328781544614</v>
      </c>
      <c r="AF304" s="2">
        <v>44558</v>
      </c>
      <c r="AG304">
        <v>170.3121620901443</v>
      </c>
      <c r="AH304">
        <v>284.4163275682247</v>
      </c>
      <c r="AI304">
        <v>42.89632807265993</v>
      </c>
      <c r="AJ304">
        <v>0.01567727171191279</v>
      </c>
      <c r="AK304">
        <v>147.0270969850363</v>
      </c>
      <c r="AL304">
        <v>26.32689616100869</v>
      </c>
      <c r="AM304">
        <v>294.4171809052556</v>
      </c>
      <c r="AN304">
        <v>0.02226175221083364</v>
      </c>
    </row>
    <row r="305" spans="1:40">
      <c r="A305" s="2">
        <v>44559</v>
      </c>
      <c r="B305">
        <v>1034.297321562134</v>
      </c>
      <c r="C305">
        <v>-0.0001559803903029566</v>
      </c>
      <c r="F305" s="2">
        <v>44559</v>
      </c>
      <c r="G305">
        <v>0.3</v>
      </c>
      <c r="H305">
        <v>0.0872430774754028</v>
      </c>
      <c r="I305">
        <v>0.0333684082307316</v>
      </c>
      <c r="J305">
        <v>0.02581380348891743</v>
      </c>
      <c r="K305">
        <v>0.2020503481367006</v>
      </c>
      <c r="L305">
        <v>0.3</v>
      </c>
      <c r="M305">
        <v>0.01618112533629609</v>
      </c>
      <c r="N305">
        <v>0.03534323733195149</v>
      </c>
      <c r="S305" s="2">
        <v>44559</v>
      </c>
      <c r="T305">
        <v>0.2761897388918159</v>
      </c>
      <c r="U305">
        <v>0.1073683392725545</v>
      </c>
      <c r="V305">
        <v>0.03643293545808626</v>
      </c>
      <c r="W305">
        <v>0.03246253026491715</v>
      </c>
      <c r="X305">
        <v>0.1788822014448611</v>
      </c>
      <c r="Y305">
        <v>0.3044663865174197</v>
      </c>
      <c r="Z305">
        <v>0.02682156726150758</v>
      </c>
      <c r="AA305">
        <v>0.03737630088883788</v>
      </c>
      <c r="AF305" s="2">
        <v>44559</v>
      </c>
      <c r="AG305">
        <v>90.24217701740227</v>
      </c>
      <c r="AH305">
        <v>310.3230373318883</v>
      </c>
      <c r="AI305">
        <v>36.43102789265327</v>
      </c>
      <c r="AJ305">
        <v>0.01905390651867624</v>
      </c>
      <c r="AK305">
        <v>209.0031505297089</v>
      </c>
      <c r="AL305">
        <v>16.74984675286489</v>
      </c>
      <c r="AM305">
        <v>310.2587916510538</v>
      </c>
      <c r="AN305">
        <v>0.01476838910434275</v>
      </c>
    </row>
    <row r="306" spans="1:40">
      <c r="A306" s="2">
        <v>44560</v>
      </c>
      <c r="B306">
        <v>1034.195772797024</v>
      </c>
      <c r="C306">
        <v>-9.818140586170809E-05</v>
      </c>
      <c r="F306" s="2">
        <v>44560</v>
      </c>
      <c r="G306">
        <v>0.2404390741648067</v>
      </c>
      <c r="H306">
        <v>0.102852422284916</v>
      </c>
      <c r="I306">
        <v>0.0420099549360293</v>
      </c>
      <c r="J306">
        <v>0.05114842288989948</v>
      </c>
      <c r="K306">
        <v>0.2478996827971947</v>
      </c>
      <c r="L306">
        <v>0.2382322208800962</v>
      </c>
      <c r="M306">
        <v>0.0262117605318943</v>
      </c>
      <c r="N306">
        <v>0.0512064615151633</v>
      </c>
      <c r="S306" s="2">
        <v>44560</v>
      </c>
      <c r="T306">
        <v>0.2404390741648067</v>
      </c>
      <c r="U306">
        <v>0.102852422284916</v>
      </c>
      <c r="V306">
        <v>0.0420099549360293</v>
      </c>
      <c r="W306">
        <v>0.05114842288989948</v>
      </c>
      <c r="X306">
        <v>0.2478996827971947</v>
      </c>
      <c r="Y306">
        <v>0.2382322208800962</v>
      </c>
      <c r="Z306">
        <v>0.0262117605318943</v>
      </c>
      <c r="AA306">
        <v>0.0512064615151633</v>
      </c>
      <c r="AF306" s="2">
        <v>44560</v>
      </c>
      <c r="AG306">
        <v>106.3627619869078</v>
      </c>
      <c r="AH306">
        <v>246.3789484966911</v>
      </c>
      <c r="AI306">
        <v>53.16169733039903</v>
      </c>
      <c r="AJ306">
        <v>0.02398247182238326</v>
      </c>
      <c r="AK306">
        <v>256.4226791090177</v>
      </c>
      <c r="AL306">
        <v>27.09744956032234</v>
      </c>
      <c r="AM306">
        <v>248.6392974701127</v>
      </c>
      <c r="AN306">
        <v>0.02932168391763301</v>
      </c>
    </row>
    <row r="307" spans="1:40">
      <c r="A307" s="2">
        <v>44561</v>
      </c>
      <c r="B307">
        <v>1035.317128778965</v>
      </c>
      <c r="C307">
        <v>0.001084278249279702</v>
      </c>
      <c r="F307" s="2">
        <v>44561</v>
      </c>
      <c r="G307">
        <v>0.2780851838573221</v>
      </c>
      <c r="H307">
        <v>0.2002679195864156</v>
      </c>
      <c r="I307">
        <v>0.02635416803274889</v>
      </c>
      <c r="J307">
        <v>0.02639005777602536</v>
      </c>
      <c r="K307">
        <v>0.196187361705168</v>
      </c>
      <c r="L307">
        <v>0.195262742361383</v>
      </c>
      <c r="M307">
        <v>0.02628339453582846</v>
      </c>
      <c r="N307">
        <v>0.05116917214510862</v>
      </c>
      <c r="S307" s="2">
        <v>44561</v>
      </c>
      <c r="T307">
        <v>0.278820934318571</v>
      </c>
      <c r="U307">
        <v>0.2007977831777268</v>
      </c>
      <c r="V307">
        <v>0.02642389519698313</v>
      </c>
      <c r="W307">
        <v>0.02645987989639787</v>
      </c>
      <c r="X307">
        <v>0.1967064290638225</v>
      </c>
      <c r="Y307">
        <v>0.1957793633865104</v>
      </c>
      <c r="Z307">
        <v>0.02546823151527649</v>
      </c>
      <c r="AA307">
        <v>0.0495434834447117</v>
      </c>
      <c r="AF307" s="2">
        <v>44561</v>
      </c>
      <c r="AG307">
        <v>207.3627179839527</v>
      </c>
      <c r="AH307">
        <v>202.1331134700495</v>
      </c>
      <c r="AI307">
        <v>53.02987972586969</v>
      </c>
      <c r="AJ307">
        <v>0.01497179072124229</v>
      </c>
      <c r="AK307">
        <v>203.1288462592915</v>
      </c>
      <c r="AL307">
        <v>27.03025981527532</v>
      </c>
      <c r="AM307">
        <v>287.9092315167528</v>
      </c>
      <c r="AN307">
        <v>0.01504381255643974</v>
      </c>
    </row>
    <row r="308" spans="1:40">
      <c r="A308" s="2">
        <v>44562</v>
      </c>
      <c r="B308">
        <v>1035.730291792513</v>
      </c>
      <c r="C308">
        <v>0.0003990690408406383</v>
      </c>
      <c r="F308" s="2">
        <v>44562</v>
      </c>
      <c r="G308">
        <v>0.2915560727849499</v>
      </c>
      <c r="H308">
        <v>0.1122549450834707</v>
      </c>
      <c r="I308">
        <v>0.02648641624993456</v>
      </c>
      <c r="J308">
        <v>0.0265413389959025</v>
      </c>
      <c r="K308">
        <v>0.2486283247671949</v>
      </c>
      <c r="L308">
        <v>0.202248860099419</v>
      </c>
      <c r="M308">
        <v>0.02615724651872479</v>
      </c>
      <c r="N308">
        <v>0.06612679550040357</v>
      </c>
      <c r="S308" s="2">
        <v>44562</v>
      </c>
      <c r="T308">
        <v>0.2918205321699371</v>
      </c>
      <c r="U308">
        <v>0.1123567672594075</v>
      </c>
      <c r="V308">
        <v>0.02642282070174434</v>
      </c>
      <c r="W308">
        <v>0.02645874688931118</v>
      </c>
      <c r="X308">
        <v>0.2488538460304987</v>
      </c>
      <c r="Y308">
        <v>0.2024323123206174</v>
      </c>
      <c r="Z308">
        <v>0.02546819803592825</v>
      </c>
      <c r="AA308">
        <v>0.06618677659255565</v>
      </c>
      <c r="AF308" s="2">
        <v>44562</v>
      </c>
      <c r="AG308">
        <v>116.2705939816925</v>
      </c>
      <c r="AH308">
        <v>209.4987171590867</v>
      </c>
      <c r="AI308">
        <v>68.56669219783596</v>
      </c>
      <c r="AJ308">
        <v>0.01496061082230808</v>
      </c>
      <c r="AK308">
        <v>257.5529327184548</v>
      </c>
      <c r="AL308">
        <v>27.01007548472151</v>
      </c>
      <c r="AM308">
        <v>301.9223659930734</v>
      </c>
      <c r="AN308">
        <v>0.01503257887657488</v>
      </c>
    </row>
    <row r="309" spans="1:40">
      <c r="A309" s="2">
        <v>44563</v>
      </c>
      <c r="B309">
        <v>1035.955858607118</v>
      </c>
      <c r="C309">
        <v>0.0002177852828997295</v>
      </c>
      <c r="F309" s="2">
        <v>44563</v>
      </c>
      <c r="G309">
        <v>0.3</v>
      </c>
      <c r="H309">
        <v>0.1442977761985036</v>
      </c>
      <c r="I309">
        <v>0.02148182002760123</v>
      </c>
      <c r="J309">
        <v>0.02152017048325439</v>
      </c>
      <c r="K309">
        <v>0.2234594951271426</v>
      </c>
      <c r="L309">
        <v>0.1623580949155435</v>
      </c>
      <c r="M309">
        <v>0.02048767934990726</v>
      </c>
      <c r="N309">
        <v>0.1063949638980475</v>
      </c>
      <c r="S309" s="2">
        <v>44563</v>
      </c>
      <c r="T309">
        <v>0.3627511958571622</v>
      </c>
      <c r="U309">
        <v>0.1308927695288162</v>
      </c>
      <c r="V309">
        <v>0.02642415223557699</v>
      </c>
      <c r="W309">
        <v>0.02646087786727745</v>
      </c>
      <c r="X309">
        <v>0.1933542442580159</v>
      </c>
      <c r="Y309">
        <v>0.1408432038283212</v>
      </c>
      <c r="Z309">
        <v>0.02546821203739118</v>
      </c>
      <c r="AA309">
        <v>0.09380534438743897</v>
      </c>
      <c r="AF309" s="2">
        <v>44563</v>
      </c>
      <c r="AG309">
        <v>149.4668270352821</v>
      </c>
      <c r="AH309">
        <v>168.2059423441019</v>
      </c>
      <c r="AI309">
        <v>110.31209681788</v>
      </c>
      <c r="AJ309">
        <v>0.01213278975666951</v>
      </c>
      <c r="AK309">
        <v>231.4759993291551</v>
      </c>
      <c r="AL309">
        <v>21.21138047298473</v>
      </c>
      <c r="AM309">
        <v>310.7288123792344</v>
      </c>
      <c r="AN309">
        <v>0.0121913702949048</v>
      </c>
    </row>
    <row r="310" spans="1:40">
      <c r="A310" s="2">
        <v>44564</v>
      </c>
      <c r="B310">
        <v>1035.577492405431</v>
      </c>
      <c r="C310">
        <v>-0.0003652339031087193</v>
      </c>
      <c r="F310" s="2">
        <v>44564</v>
      </c>
      <c r="G310">
        <v>0.3000541686376337</v>
      </c>
      <c r="H310">
        <v>0.2336642456315562</v>
      </c>
      <c r="I310">
        <v>0.02151057643472348</v>
      </c>
      <c r="J310">
        <v>0.0215487480700125</v>
      </c>
      <c r="K310">
        <v>0.2208692342277927</v>
      </c>
      <c r="L310">
        <v>0.09709244246129928</v>
      </c>
      <c r="M310">
        <v>0.02060142706774686</v>
      </c>
      <c r="N310">
        <v>0.08465915746923532</v>
      </c>
      <c r="S310" s="2">
        <v>44564</v>
      </c>
      <c r="T310">
        <v>0.3546332384482274</v>
      </c>
      <c r="U310">
        <v>0.195248383888095</v>
      </c>
      <c r="V310">
        <v>0.02642416217777303</v>
      </c>
      <c r="W310">
        <v>0.02646089859175711</v>
      </c>
      <c r="X310">
        <v>0.1970428242626438</v>
      </c>
      <c r="Y310">
        <v>0.09942549884376883</v>
      </c>
      <c r="Z310">
        <v>0.02546820969538309</v>
      </c>
      <c r="AA310">
        <v>0.07529678409235174</v>
      </c>
      <c r="AF310" s="2">
        <v>44564</v>
      </c>
      <c r="AG310">
        <v>241.9888348929485</v>
      </c>
      <c r="AH310">
        <v>100.547106918304</v>
      </c>
      <c r="AI310">
        <v>88.28070863343788</v>
      </c>
      <c r="AJ310">
        <v>0.01213043736904911</v>
      </c>
      <c r="AK310">
        <v>228.7344658628362</v>
      </c>
      <c r="AL310">
        <v>21.20726786658199</v>
      </c>
      <c r="AM310">
        <v>310.6685661682471</v>
      </c>
      <c r="AN310">
        <v>0.01218900654929207</v>
      </c>
    </row>
    <row r="311" spans="1:40">
      <c r="A311" s="2">
        <v>44565</v>
      </c>
      <c r="B311">
        <v>1036.402772284583</v>
      </c>
      <c r="C311">
        <v>0.000796927207479925</v>
      </c>
      <c r="F311" s="2">
        <v>44565</v>
      </c>
      <c r="G311">
        <v>0.3003905095568705</v>
      </c>
      <c r="H311">
        <v>0.170944929855911</v>
      </c>
      <c r="I311">
        <v>0.08873079240338665</v>
      </c>
      <c r="J311">
        <v>0.0946052587065683</v>
      </c>
      <c r="K311">
        <v>0.165295369354421</v>
      </c>
      <c r="L311">
        <v>0.1378306127915766</v>
      </c>
      <c r="M311">
        <v>0.02076915355946789</v>
      </c>
      <c r="N311">
        <v>0.02143337377179811</v>
      </c>
      <c r="S311" s="2">
        <v>44565</v>
      </c>
      <c r="T311">
        <v>0.4427120831523842</v>
      </c>
      <c r="U311">
        <v>0.1043298805268201</v>
      </c>
      <c r="V311">
        <v>0.07935004173683395</v>
      </c>
      <c r="W311">
        <v>0.08367012519595449</v>
      </c>
      <c r="X311">
        <v>0.1405281897620846</v>
      </c>
      <c r="Y311">
        <v>0.09832669720484849</v>
      </c>
      <c r="Z311">
        <v>0.0254681825320873</v>
      </c>
      <c r="AA311">
        <v>0.02561479988898675</v>
      </c>
      <c r="AF311" s="2">
        <v>44565</v>
      </c>
      <c r="AG311">
        <v>177.1741979476815</v>
      </c>
      <c r="AH311">
        <v>142.8539616832715</v>
      </c>
      <c r="AI311">
        <v>22.07923737183331</v>
      </c>
      <c r="AJ311">
        <v>0.05082866117530884</v>
      </c>
      <c r="AK311">
        <v>171.3034734495946</v>
      </c>
      <c r="AL311">
        <v>21.25030306477514</v>
      </c>
      <c r="AM311">
        <v>311.2989954815156</v>
      </c>
      <c r="AN311">
        <v>0.05425898437719995</v>
      </c>
    </row>
    <row r="312" spans="1:40">
      <c r="A312" s="2">
        <v>44566</v>
      </c>
      <c r="B312">
        <v>1037.10796874215</v>
      </c>
      <c r="C312">
        <v>0.0006804270274309854</v>
      </c>
      <c r="F312" s="2">
        <v>44566</v>
      </c>
      <c r="G312">
        <v>0.2998387849756093</v>
      </c>
      <c r="H312">
        <v>0.1013948160200569</v>
      </c>
      <c r="I312">
        <v>0.06530211949839405</v>
      </c>
      <c r="J312">
        <v>0.05258315434418002</v>
      </c>
      <c r="K312">
        <v>0.1980469128367813</v>
      </c>
      <c r="L312">
        <v>0.2408362673056145</v>
      </c>
      <c r="M312">
        <v>0.02055316274925855</v>
      </c>
      <c r="N312">
        <v>0.02144478227010531</v>
      </c>
      <c r="S312" s="2">
        <v>44566</v>
      </c>
      <c r="T312">
        <v>0.3877847436999901</v>
      </c>
      <c r="U312">
        <v>0.1043159328047692</v>
      </c>
      <c r="V312">
        <v>0.05572945728167111</v>
      </c>
      <c r="W312">
        <v>0.04726782575685126</v>
      </c>
      <c r="X312">
        <v>0.1733889829942664</v>
      </c>
      <c r="Y312">
        <v>0.1804301327359654</v>
      </c>
      <c r="Z312">
        <v>0.02546815206909619</v>
      </c>
      <c r="AA312">
        <v>0.02561477265739042</v>
      </c>
      <c r="AF312" s="2">
        <v>44566</v>
      </c>
      <c r="AG312">
        <v>105.1540563777237</v>
      </c>
      <c r="AH312">
        <v>249.7893331124048</v>
      </c>
      <c r="AI312">
        <v>22.05900151658349</v>
      </c>
      <c r="AJ312">
        <v>0.03729625672551602</v>
      </c>
      <c r="AK312">
        <v>205.4025410445954</v>
      </c>
      <c r="AL312">
        <v>21.2308269366104</v>
      </c>
      <c r="AM312">
        <v>311.0136866501511</v>
      </c>
      <c r="AN312">
        <v>0.03004819453417188</v>
      </c>
    </row>
    <row r="313" spans="1:40">
      <c r="A313" s="2">
        <v>44567</v>
      </c>
      <c r="B313">
        <v>1037.132087444541</v>
      </c>
      <c r="C313">
        <v>2.32557295072322E-05</v>
      </c>
      <c r="F313" s="2">
        <v>44567</v>
      </c>
      <c r="G313">
        <v>0.3008567884440361</v>
      </c>
      <c r="H313">
        <v>0.2270618685742665</v>
      </c>
      <c r="I313">
        <v>0.1021643771872216</v>
      </c>
      <c r="J313">
        <v>0.06868549166186952</v>
      </c>
      <c r="K313">
        <v>0.1537623440517784</v>
      </c>
      <c r="L313">
        <v>0.09749353121425824</v>
      </c>
      <c r="M313">
        <v>0.02051760219683679</v>
      </c>
      <c r="N313">
        <v>0.02945799666973283</v>
      </c>
      <c r="S313" s="2">
        <v>44567</v>
      </c>
      <c r="T313">
        <v>0.4566570834248873</v>
      </c>
      <c r="U313">
        <v>0.1898372328185146</v>
      </c>
      <c r="V313">
        <v>0.02650595510143521</v>
      </c>
      <c r="W313">
        <v>0.02647481903210634</v>
      </c>
      <c r="X313">
        <v>0.1503704380139746</v>
      </c>
      <c r="Y313">
        <v>0.09907224110362943</v>
      </c>
      <c r="Z313">
        <v>0.02546786459312087</v>
      </c>
      <c r="AA313">
        <v>0.02561436591233169</v>
      </c>
      <c r="AF313" s="2">
        <v>44567</v>
      </c>
      <c r="AG313">
        <v>235.446622086185</v>
      </c>
      <c r="AH313">
        <v>101.132201386997</v>
      </c>
      <c r="AI313">
        <v>30.3597739762796</v>
      </c>
      <c r="AJ313">
        <v>0.05829114686792486</v>
      </c>
      <c r="AK313">
        <v>159.4586674460818</v>
      </c>
      <c r="AL313">
        <v>21.29952390168578</v>
      </c>
      <c r="AM313">
        <v>312.0200391786496</v>
      </c>
      <c r="AN313">
        <v>0.03934575134949937</v>
      </c>
    </row>
    <row r="314" spans="1:40">
      <c r="A314" s="2">
        <v>44568</v>
      </c>
      <c r="B314">
        <v>1034.871283763041</v>
      </c>
      <c r="C314">
        <v>-0.002179860896089014</v>
      </c>
      <c r="F314" s="2">
        <v>44568</v>
      </c>
      <c r="G314">
        <v>0.3014870237033</v>
      </c>
      <c r="H314">
        <v>0.2309933360605473</v>
      </c>
      <c r="I314">
        <v>0.02789813675885542</v>
      </c>
      <c r="J314">
        <v>0.01994398292383099</v>
      </c>
      <c r="K314">
        <v>0.299963144166509</v>
      </c>
      <c r="L314">
        <v>0.08509495090236772</v>
      </c>
      <c r="M314">
        <v>0.02069491430510469</v>
      </c>
      <c r="N314">
        <v>0.013924511179485</v>
      </c>
      <c r="S314" s="2">
        <v>44568</v>
      </c>
      <c r="T314">
        <v>0.2964192644193883</v>
      </c>
      <c r="U314">
        <v>0.1097451912569664</v>
      </c>
      <c r="V314">
        <v>0.02646384767862227</v>
      </c>
      <c r="W314">
        <v>0.02643531868848851</v>
      </c>
      <c r="X314">
        <v>0.3210818630308324</v>
      </c>
      <c r="Y314">
        <v>0.1337754290240357</v>
      </c>
      <c r="Z314">
        <v>0.02545602921395776</v>
      </c>
      <c r="AA314">
        <v>0.06062305668770875</v>
      </c>
      <c r="AF314" s="2">
        <v>44568</v>
      </c>
      <c r="AG314">
        <v>239.0720206488429</v>
      </c>
      <c r="AH314">
        <v>88.06295852460197</v>
      </c>
      <c r="AI314">
        <v>14.48700331576992</v>
      </c>
      <c r="AJ314">
        <v>0.01609199316443423</v>
      </c>
      <c r="AK314">
        <v>310.4528436231291</v>
      </c>
      <c r="AL314">
        <v>21.30030732363342</v>
      </c>
      <c r="AM314">
        <v>312.0315156486366</v>
      </c>
      <c r="AN314">
        <v>0.01151498232872018</v>
      </c>
    </row>
    <row r="315" spans="1:40">
      <c r="A315" s="2">
        <v>44569</v>
      </c>
      <c r="B315">
        <v>1035.365554777061</v>
      </c>
      <c r="C315">
        <v>0.0004776159332808838</v>
      </c>
      <c r="F315" s="2">
        <v>44569</v>
      </c>
      <c r="G315">
        <v>0.3009640251201922</v>
      </c>
      <c r="H315">
        <v>0.2995868463770605</v>
      </c>
      <c r="I315">
        <v>0.01455618820796491</v>
      </c>
      <c r="J315">
        <v>0.01453178024695811</v>
      </c>
      <c r="K315">
        <v>0.1819668556675132</v>
      </c>
      <c r="L315">
        <v>0.1470815558384693</v>
      </c>
      <c r="M315">
        <v>0.01370151783575566</v>
      </c>
      <c r="N315">
        <v>0.02761123070608618</v>
      </c>
      <c r="S315" s="2">
        <v>44569</v>
      </c>
      <c r="T315">
        <v>0.3340565593010397</v>
      </c>
      <c r="U315">
        <v>0.1094861660917425</v>
      </c>
      <c r="V315">
        <v>0.02646399264120985</v>
      </c>
      <c r="W315">
        <v>0.02643521752869859</v>
      </c>
      <c r="X315">
        <v>0.2372042630545012</v>
      </c>
      <c r="Y315">
        <v>0.1960936533531251</v>
      </c>
      <c r="Z315">
        <v>0.02545603990776446</v>
      </c>
      <c r="AA315">
        <v>0.04480410812191855</v>
      </c>
      <c r="AF315" s="2">
        <v>44569</v>
      </c>
      <c r="AG315">
        <v>310.1083826120549</v>
      </c>
      <c r="AH315">
        <v>152.2727341215707</v>
      </c>
      <c r="AI315">
        <v>28.69546450125773</v>
      </c>
      <c r="AJ315">
        <v>0.008363051840959311</v>
      </c>
      <c r="AK315">
        <v>188.3931484076995</v>
      </c>
      <c r="AL315">
        <v>14.12562594622748</v>
      </c>
      <c r="AM315">
        <v>311.651540822124</v>
      </c>
      <c r="AN315">
        <v>0.008360004852201956</v>
      </c>
    </row>
    <row r="316" spans="1:40">
      <c r="A316" s="2">
        <v>44570</v>
      </c>
      <c r="B316">
        <v>1035.460889685373</v>
      </c>
      <c r="C316">
        <v>9.207850103920556E-05</v>
      </c>
      <c r="F316" s="2">
        <v>44570</v>
      </c>
      <c r="G316">
        <v>0.1846619909426498</v>
      </c>
      <c r="H316">
        <v>0.174825110863295</v>
      </c>
      <c r="I316">
        <v>0.05208925754927406</v>
      </c>
      <c r="J316">
        <v>0.05766156339571243</v>
      </c>
      <c r="K316">
        <v>0.3</v>
      </c>
      <c r="L316">
        <v>0.1837651645481591</v>
      </c>
      <c r="M316">
        <v>0.02642659186831604</v>
      </c>
      <c r="N316">
        <v>0.02057032083259367</v>
      </c>
      <c r="S316" s="2">
        <v>44570</v>
      </c>
      <c r="T316">
        <v>0.1746442211081119</v>
      </c>
      <c r="U316">
        <v>0.1435773449006381</v>
      </c>
      <c r="V316">
        <v>0.06605849551487149</v>
      </c>
      <c r="W316">
        <v>0.07336832003605039</v>
      </c>
      <c r="X316">
        <v>0.334808132956039</v>
      </c>
      <c r="Y316">
        <v>0.1472287956662956</v>
      </c>
      <c r="Z316">
        <v>0.03374640339909621</v>
      </c>
      <c r="AA316">
        <v>0.02656828641889739</v>
      </c>
      <c r="AF316" s="2">
        <v>44570</v>
      </c>
      <c r="AG316">
        <v>181.0179940391743</v>
      </c>
      <c r="AH316">
        <v>190.2710558227895</v>
      </c>
      <c r="AI316">
        <v>21.40152464706623</v>
      </c>
      <c r="AJ316">
        <v>0.02989608765560142</v>
      </c>
      <c r="AK316">
        <v>310.7149377552578</v>
      </c>
      <c r="AL316">
        <v>27.28010602729567</v>
      </c>
      <c r="AM316">
        <v>191.1950118247662</v>
      </c>
      <c r="AN316">
        <v>0.03315315210393347</v>
      </c>
    </row>
    <row r="317" spans="1:40">
      <c r="A317" s="2">
        <v>44571</v>
      </c>
      <c r="B317">
        <v>1035.438297017807</v>
      </c>
      <c r="C317">
        <v>-2.181894824859754E-05</v>
      </c>
      <c r="F317" s="2">
        <v>44571</v>
      </c>
      <c r="G317">
        <v>0.2723402089711172</v>
      </c>
      <c r="H317">
        <v>0.1870159576660318</v>
      </c>
      <c r="I317">
        <v>0.02693096850204226</v>
      </c>
      <c r="J317">
        <v>0.1323447757337345</v>
      </c>
      <c r="K317">
        <v>0.1371360516624932</v>
      </c>
      <c r="L317">
        <v>0.1679690561107008</v>
      </c>
      <c r="M317">
        <v>0.05017707816648086</v>
      </c>
      <c r="N317">
        <v>0.02608590318739944</v>
      </c>
      <c r="S317" s="2">
        <v>44571</v>
      </c>
      <c r="T317">
        <v>0.2723402089711172</v>
      </c>
      <c r="U317">
        <v>0.1870159576660318</v>
      </c>
      <c r="V317">
        <v>0.02693096850204226</v>
      </c>
      <c r="W317">
        <v>0.1323447757337345</v>
      </c>
      <c r="X317">
        <v>0.1371360516624932</v>
      </c>
      <c r="Y317">
        <v>0.1679690561107008</v>
      </c>
      <c r="Z317">
        <v>0.05017707816648086</v>
      </c>
      <c r="AA317">
        <v>0.02608590318739944</v>
      </c>
      <c r="AF317" s="2">
        <v>44571</v>
      </c>
      <c r="AG317">
        <v>193.6451933030653</v>
      </c>
      <c r="AH317">
        <v>173.9196675072968</v>
      </c>
      <c r="AI317">
        <v>27.13037884525404</v>
      </c>
      <c r="AJ317">
        <v>0.01551111942340843</v>
      </c>
      <c r="AK317">
        <v>141.9886578579961</v>
      </c>
      <c r="AL317">
        <v>51.77235425628245</v>
      </c>
      <c r="AM317">
        <v>281.9837099178177</v>
      </c>
      <c r="AN317">
        <v>0.0761979062216467</v>
      </c>
    </row>
    <row r="318" spans="1:40">
      <c r="A318" s="2">
        <v>44572</v>
      </c>
      <c r="B318">
        <v>1036.34935143061</v>
      </c>
      <c r="C318">
        <v>0.0008798732048316271</v>
      </c>
      <c r="F318" s="2">
        <v>44572</v>
      </c>
      <c r="G318">
        <v>0.1510006072926721</v>
      </c>
      <c r="H318">
        <v>0.3</v>
      </c>
      <c r="I318">
        <v>0.05385846918620254</v>
      </c>
      <c r="J318">
        <v>0.08397961537623094</v>
      </c>
      <c r="K318">
        <v>0.1647617412890037</v>
      </c>
      <c r="L318">
        <v>0.1789651052409608</v>
      </c>
      <c r="M318">
        <v>0.02039874150662016</v>
      </c>
      <c r="N318">
        <v>0.04703572010830981</v>
      </c>
      <c r="S318" s="2">
        <v>44572</v>
      </c>
      <c r="T318">
        <v>0.1800716581097684</v>
      </c>
      <c r="U318">
        <v>0.3933066046175374</v>
      </c>
      <c r="V318">
        <v>0.05072174941035049</v>
      </c>
      <c r="W318">
        <v>0.07304753674118299</v>
      </c>
      <c r="X318">
        <v>0.1340995213584836</v>
      </c>
      <c r="Y318">
        <v>0.09882032731805347</v>
      </c>
      <c r="Z318">
        <v>0.02545482268316359</v>
      </c>
      <c r="AA318">
        <v>0.04447777976145997</v>
      </c>
      <c r="AF318" s="2">
        <v>44572</v>
      </c>
      <c r="AG318">
        <v>310.818327609568</v>
      </c>
      <c r="AH318">
        <v>185.4519714058522</v>
      </c>
      <c r="AI318">
        <v>48.88569276571133</v>
      </c>
      <c r="AJ318">
        <v>0.03092346627163588</v>
      </c>
      <c r="AK318">
        <v>170.7430876307241</v>
      </c>
      <c r="AL318">
        <v>21.12412509135473</v>
      </c>
      <c r="AM318">
        <v>156.4691579547583</v>
      </c>
      <c r="AN318">
        <v>0.04817037908581702</v>
      </c>
    </row>
    <row r="319" spans="1:40">
      <c r="A319" s="2">
        <v>44573</v>
      </c>
      <c r="B319">
        <v>1037.993120461809</v>
      </c>
      <c r="C319">
        <v>0.001586114787383686</v>
      </c>
      <c r="F319" s="2">
        <v>44573</v>
      </c>
      <c r="G319">
        <v>0.1584908919927329</v>
      </c>
      <c r="H319">
        <v>0.146949768661062</v>
      </c>
      <c r="I319">
        <v>0.07799699734320838</v>
      </c>
      <c r="J319">
        <v>0.09477053551106832</v>
      </c>
      <c r="K319">
        <v>0.225637464262557</v>
      </c>
      <c r="L319">
        <v>0.2066839361001175</v>
      </c>
      <c r="M319">
        <v>0.03124833666590863</v>
      </c>
      <c r="N319">
        <v>0.05822206946334529</v>
      </c>
      <c r="S319" s="2">
        <v>44573</v>
      </c>
      <c r="T319">
        <v>0.1584908919927329</v>
      </c>
      <c r="U319">
        <v>0.146949768661062</v>
      </c>
      <c r="V319">
        <v>0.07799699734320838</v>
      </c>
      <c r="W319">
        <v>0.09477053551106832</v>
      </c>
      <c r="X319">
        <v>0.225637464262557</v>
      </c>
      <c r="Y319">
        <v>0.2066839361001175</v>
      </c>
      <c r="Z319">
        <v>0.03124833666590863</v>
      </c>
      <c r="AA319">
        <v>0.05822206946334529</v>
      </c>
      <c r="AF319" s="2">
        <v>44573</v>
      </c>
      <c r="AG319">
        <v>152.5096150610684</v>
      </c>
      <c r="AH319">
        <v>214.5466965807094</v>
      </c>
      <c r="AI319">
        <v>60.59560681518638</v>
      </c>
      <c r="AJ319">
        <v>0.04440238430642626</v>
      </c>
      <c r="AK319">
        <v>234.1998081750799</v>
      </c>
      <c r="AL319">
        <v>32.30381094667823</v>
      </c>
      <c r="AM319">
        <v>164.4541055744633</v>
      </c>
      <c r="AN319">
        <v>0.0539125018204575</v>
      </c>
    </row>
    <row r="320" spans="1:40">
      <c r="A320" s="2">
        <v>44574</v>
      </c>
      <c r="B320">
        <v>1039.090583012655</v>
      </c>
      <c r="C320">
        <v>0.001057292701860835</v>
      </c>
      <c r="F320" s="2">
        <v>44574</v>
      </c>
      <c r="G320">
        <v>0.2603765743798562</v>
      </c>
      <c r="H320">
        <v>0.1136010699724041</v>
      </c>
      <c r="I320">
        <v>0.1060927640080473</v>
      </c>
      <c r="J320">
        <v>0.1131545886528693</v>
      </c>
      <c r="K320">
        <v>0.1331635228248282</v>
      </c>
      <c r="L320">
        <v>0.194524546810123</v>
      </c>
      <c r="M320">
        <v>0.02710536931220491</v>
      </c>
      <c r="N320">
        <v>0.05198156403966701</v>
      </c>
      <c r="S320" s="2">
        <v>44574</v>
      </c>
      <c r="T320">
        <v>0.2603765743798562</v>
      </c>
      <c r="U320">
        <v>0.1136010699724041</v>
      </c>
      <c r="V320">
        <v>0.1060927640080473</v>
      </c>
      <c r="W320">
        <v>0.1131545886528693</v>
      </c>
      <c r="X320">
        <v>0.1331635228248282</v>
      </c>
      <c r="Y320">
        <v>0.194524546810123</v>
      </c>
      <c r="Z320">
        <v>0.02710536931220491</v>
      </c>
      <c r="AA320">
        <v>0.05198156403966701</v>
      </c>
      <c r="AF320" s="2">
        <v>44574</v>
      </c>
      <c r="AG320">
        <v>118.028231972119</v>
      </c>
      <c r="AH320">
        <v>202.1410892107082</v>
      </c>
      <c r="AI320">
        <v>53.8830383510017</v>
      </c>
      <c r="AJ320">
        <v>0.06016866453524915</v>
      </c>
      <c r="AK320">
        <v>138.3593124326267</v>
      </c>
      <c r="AL320">
        <v>28.12336981667726</v>
      </c>
      <c r="AM320">
        <v>270.4411789886694</v>
      </c>
      <c r="AN320">
        <v>0.06423872084289325</v>
      </c>
    </row>
    <row r="321" spans="1:40">
      <c r="A321" s="2">
        <v>44575</v>
      </c>
      <c r="B321">
        <v>1038.380120472263</v>
      </c>
      <c r="C321">
        <v>-0.0006837349428500117</v>
      </c>
      <c r="F321" s="2">
        <v>44575</v>
      </c>
      <c r="G321">
        <v>0.1750014831253708</v>
      </c>
      <c r="H321">
        <v>0.123837517745451</v>
      </c>
      <c r="I321">
        <v>0.1153248522004184</v>
      </c>
      <c r="J321">
        <v>0.117223801818843</v>
      </c>
      <c r="K321">
        <v>0.1908025566721681</v>
      </c>
      <c r="L321">
        <v>0.2066957309217582</v>
      </c>
      <c r="M321">
        <v>0.0271327958572178</v>
      </c>
      <c r="N321">
        <v>0.04398126165877279</v>
      </c>
      <c r="S321" s="2">
        <v>44575</v>
      </c>
      <c r="T321">
        <v>0.174933885245086</v>
      </c>
      <c r="U321">
        <v>0.1237896829868546</v>
      </c>
      <c r="V321">
        <v>0.115280305631934</v>
      </c>
      <c r="W321">
        <v>0.1171785217424668</v>
      </c>
      <c r="X321">
        <v>0.1907288553060219</v>
      </c>
      <c r="Y321">
        <v>0.2066158904939819</v>
      </c>
      <c r="Z321">
        <v>0.02750858559124827</v>
      </c>
      <c r="AA321">
        <v>0.04396427300240665</v>
      </c>
      <c r="AF321" s="2">
        <v>44575</v>
      </c>
      <c r="AG321">
        <v>128.5595945555013</v>
      </c>
      <c r="AH321">
        <v>214.6191941071819</v>
      </c>
      <c r="AI321">
        <v>45.74366128481179</v>
      </c>
      <c r="AJ321">
        <v>0.06552530467957296</v>
      </c>
      <c r="AK321">
        <v>198.1407975705964</v>
      </c>
      <c r="AL321">
        <v>28.13872896962794</v>
      </c>
      <c r="AM321">
        <v>181.6634092174788</v>
      </c>
      <c r="AN321">
        <v>0.06670588334934804</v>
      </c>
    </row>
    <row r="322" spans="1:40">
      <c r="A322" s="2">
        <v>44576</v>
      </c>
      <c r="B322">
        <v>1038.153772466285</v>
      </c>
      <c r="C322">
        <v>-0.0002179818368203135</v>
      </c>
      <c r="F322" s="2">
        <v>44576</v>
      </c>
      <c r="G322">
        <v>0.215349132103061</v>
      </c>
      <c r="H322">
        <v>0.1123030623320846</v>
      </c>
      <c r="I322">
        <v>0.1342883971548291</v>
      </c>
      <c r="J322">
        <v>0.1471168440714647</v>
      </c>
      <c r="K322">
        <v>0.1945288073073366</v>
      </c>
      <c r="L322">
        <v>0.1400531796772286</v>
      </c>
      <c r="M322">
        <v>0.02708639348495276</v>
      </c>
      <c r="N322">
        <v>0.02927418386904276</v>
      </c>
      <c r="S322" s="2">
        <v>44576</v>
      </c>
      <c r="T322">
        <v>0.2157106766266365</v>
      </c>
      <c r="U322">
        <v>0.1124916052659261</v>
      </c>
      <c r="V322">
        <v>0.1345138507431343</v>
      </c>
      <c r="W322">
        <v>0.1473638350334449</v>
      </c>
      <c r="X322">
        <v>0.1948553970840066</v>
      </c>
      <c r="Y322">
        <v>0.1402883116214679</v>
      </c>
      <c r="Z322">
        <v>0.02545299202699262</v>
      </c>
      <c r="AA322">
        <v>0.02932333159839107</v>
      </c>
      <c r="AF322" s="2">
        <v>44576</v>
      </c>
      <c r="AG322">
        <v>116.5808950441757</v>
      </c>
      <c r="AH322">
        <v>145.3912669423809</v>
      </c>
      <c r="AI322">
        <v>30.41868698422366</v>
      </c>
      <c r="AJ322">
        <v>0.07634865199804772</v>
      </c>
      <c r="AK322">
        <v>201.9562365018934</v>
      </c>
      <c r="AL322">
        <v>28.09605162743763</v>
      </c>
      <c r="AM322">
        <v>223.4706714221264</v>
      </c>
      <c r="AN322">
        <v>0.08391792665595371</v>
      </c>
    </row>
    <row r="323" spans="1:40">
      <c r="A323" s="2">
        <v>44577</v>
      </c>
      <c r="B323">
        <v>1038.253035976745</v>
      </c>
      <c r="C323">
        <v>9.561542142666468E-05</v>
      </c>
      <c r="F323" s="2">
        <v>44577</v>
      </c>
      <c r="G323">
        <v>0.2549684081750148</v>
      </c>
      <c r="H323">
        <v>0.1581689660218659</v>
      </c>
      <c r="I323">
        <v>0.1123208375661577</v>
      </c>
      <c r="J323">
        <v>0.1209823197910225</v>
      </c>
      <c r="K323">
        <v>0.1983239733478706</v>
      </c>
      <c r="L323">
        <v>0.1025767761641844</v>
      </c>
      <c r="M323">
        <v>0.02708267868768831</v>
      </c>
      <c r="N323">
        <v>0.02557604024619577</v>
      </c>
      <c r="S323" s="2">
        <v>44577</v>
      </c>
      <c r="T323">
        <v>0.2551584210977231</v>
      </c>
      <c r="U323">
        <v>0.1582868400272404</v>
      </c>
      <c r="V323">
        <v>0.1124045436644141</v>
      </c>
      <c r="W323">
        <v>0.1210724807813352</v>
      </c>
      <c r="X323">
        <v>0.1984717725128285</v>
      </c>
      <c r="Y323">
        <v>0.1026532205879484</v>
      </c>
      <c r="Z323">
        <v>0.02635762076737878</v>
      </c>
      <c r="AA323">
        <v>0.02559510056113152</v>
      </c>
      <c r="AF323" s="2">
        <v>44577</v>
      </c>
      <c r="AG323">
        <v>164.2161233708117</v>
      </c>
      <c r="AH323">
        <v>106.4865440817241</v>
      </c>
      <c r="AI323">
        <v>26.59281836157173</v>
      </c>
      <c r="AJ323">
        <v>0.06383815606566727</v>
      </c>
      <c r="AK323">
        <v>205.9022479976409</v>
      </c>
      <c r="AL323">
        <v>28.07961118411782</v>
      </c>
      <c r="AM323">
        <v>264.6131226811744</v>
      </c>
      <c r="AN323">
        <v>0.06908214798028786</v>
      </c>
    </row>
    <row r="324" spans="1:40">
      <c r="A324" s="2">
        <v>44578</v>
      </c>
      <c r="B324">
        <v>1038.411755034213</v>
      </c>
      <c r="C324">
        <v>0.0001528712673768418</v>
      </c>
      <c r="F324" s="2">
        <v>44578</v>
      </c>
      <c r="G324">
        <v>0.2362359017579172</v>
      </c>
      <c r="H324">
        <v>0.1421051007470445</v>
      </c>
      <c r="I324">
        <v>0.1234207606767109</v>
      </c>
      <c r="J324">
        <v>0.1429886128357081</v>
      </c>
      <c r="K324">
        <v>0.1350746058009652</v>
      </c>
      <c r="L324">
        <v>0.1675368731227153</v>
      </c>
      <c r="M324">
        <v>0.02706291908340239</v>
      </c>
      <c r="N324">
        <v>0.02557522597553635</v>
      </c>
      <c r="S324" s="2">
        <v>44578</v>
      </c>
      <c r="T324">
        <v>0.2363727323423212</v>
      </c>
      <c r="U324">
        <v>0.142187409675693</v>
      </c>
      <c r="V324">
        <v>0.1234922474180796</v>
      </c>
      <c r="W324">
        <v>0.1430714335048436</v>
      </c>
      <c r="X324">
        <v>0.1351528425850965</v>
      </c>
      <c r="Y324">
        <v>0.167633912429984</v>
      </c>
      <c r="Z324">
        <v>0.02649434492417968</v>
      </c>
      <c r="AA324">
        <v>0.0255950771198024</v>
      </c>
      <c r="AF324" s="2">
        <v>44578</v>
      </c>
      <c r="AG324">
        <v>147.5449375669876</v>
      </c>
      <c r="AH324">
        <v>173.930056692586</v>
      </c>
      <c r="AI324">
        <v>26.58166758910941</v>
      </c>
      <c r="AJ324">
        <v>0.07020210055515475</v>
      </c>
      <c r="AK324">
        <v>140.2629419396876</v>
      </c>
      <c r="AL324">
        <v>28.06783697685303</v>
      </c>
      <c r="AM324">
        <v>245.2163467517169</v>
      </c>
      <c r="AN324">
        <v>0.08163237054628693</v>
      </c>
    </row>
    <row r="325" spans="1:40">
      <c r="A325" s="2">
        <v>44579</v>
      </c>
      <c r="B325">
        <v>1038.863366472835</v>
      </c>
      <c r="C325">
        <v>0.0004349059382593445</v>
      </c>
      <c r="F325" s="2">
        <v>44579</v>
      </c>
      <c r="G325">
        <v>0.2743614426999571</v>
      </c>
      <c r="H325">
        <v>0.1571086716185104</v>
      </c>
      <c r="I325">
        <v>0.1252404473492466</v>
      </c>
      <c r="J325">
        <v>0.1574557072657473</v>
      </c>
      <c r="K325">
        <v>0.1322012062861095</v>
      </c>
      <c r="L325">
        <v>0.1024821606827799</v>
      </c>
      <c r="M325">
        <v>0.02545014829837848</v>
      </c>
      <c r="N325">
        <v>0.02570021579927067</v>
      </c>
      <c r="S325" s="2">
        <v>44579</v>
      </c>
      <c r="T325">
        <v>0.2743910636921972</v>
      </c>
      <c r="U325">
        <v>0.1571256336037554</v>
      </c>
      <c r="V325">
        <v>0.1252539687328731</v>
      </c>
      <c r="W325">
        <v>0.1574727067181382</v>
      </c>
      <c r="X325">
        <v>0.1322154791768882</v>
      </c>
      <c r="Y325">
        <v>0.1024932250045609</v>
      </c>
      <c r="Z325">
        <v>0.02545289598273907</v>
      </c>
      <c r="AA325">
        <v>0.02559502708884789</v>
      </c>
      <c r="AF325" s="2">
        <v>44579</v>
      </c>
      <c r="AG325">
        <v>163.2037335645439</v>
      </c>
      <c r="AH325">
        <v>106.4642017819565</v>
      </c>
      <c r="AI325">
        <v>26.58304145235119</v>
      </c>
      <c r="AJ325">
        <v>0.07137714331149153</v>
      </c>
      <c r="AK325">
        <v>137.3344758629028</v>
      </c>
      <c r="AL325">
        <v>26.53346556246424</v>
      </c>
      <c r="AM325">
        <v>284.9237966183225</v>
      </c>
      <c r="AN325">
        <v>0.08961161976343127</v>
      </c>
    </row>
    <row r="326" spans="1:40">
      <c r="A326" s="2">
        <v>44580</v>
      </c>
      <c r="B326">
        <v>1038.254906015889</v>
      </c>
      <c r="C326">
        <v>-0.0005856982511684983</v>
      </c>
      <c r="F326" s="2">
        <v>44580</v>
      </c>
      <c r="G326">
        <v>0.3</v>
      </c>
      <c r="H326">
        <v>0.1743223925294381</v>
      </c>
      <c r="I326">
        <v>0.1090700820888331</v>
      </c>
      <c r="J326">
        <v>0.1284106067613784</v>
      </c>
      <c r="K326">
        <v>0.1284941823592518</v>
      </c>
      <c r="L326">
        <v>0.1081191943601822</v>
      </c>
      <c r="M326">
        <v>0.02047247894118539</v>
      </c>
      <c r="N326">
        <v>0.03111106295973111</v>
      </c>
      <c r="S326" s="2">
        <v>44580</v>
      </c>
      <c r="T326">
        <v>0.3586521568496703</v>
      </c>
      <c r="U326">
        <v>0.1360400405719385</v>
      </c>
      <c r="V326">
        <v>0.09502793225811078</v>
      </c>
      <c r="W326">
        <v>0.11227152933733</v>
      </c>
      <c r="X326">
        <v>0.1317979906035313</v>
      </c>
      <c r="Y326">
        <v>0.1058771134624425</v>
      </c>
      <c r="Z326">
        <v>0.02545255541764897</v>
      </c>
      <c r="AA326">
        <v>0.03488068149932764</v>
      </c>
      <c r="AF326" s="2">
        <v>44580</v>
      </c>
      <c r="AG326">
        <v>180.9941058938836</v>
      </c>
      <c r="AH326">
        <v>112.2516727947386</v>
      </c>
      <c r="AI326">
        <v>32.2368146502349</v>
      </c>
      <c r="AJ326">
        <v>0.06219426259285941</v>
      </c>
      <c r="AK326">
        <v>133.4013291488249</v>
      </c>
      <c r="AL326">
        <v>21.22644285124274</v>
      </c>
      <c r="AM326">
        <v>311.3716272818152</v>
      </c>
      <c r="AN326">
        <v>0.07334619673387863</v>
      </c>
    </row>
    <row r="327" spans="1:40">
      <c r="A327" s="2">
        <v>44581</v>
      </c>
      <c r="B327">
        <v>1041.853943160796</v>
      </c>
      <c r="C327">
        <v>0.003466429220852163</v>
      </c>
      <c r="F327" s="2">
        <v>44581</v>
      </c>
      <c r="G327">
        <v>0.2980824010612075</v>
      </c>
      <c r="H327">
        <v>0.1737374548228513</v>
      </c>
      <c r="I327">
        <v>0.1128956401660877</v>
      </c>
      <c r="J327">
        <v>0.1286780327840234</v>
      </c>
      <c r="K327">
        <v>0.1315026807723546</v>
      </c>
      <c r="L327">
        <v>0.102646936627531</v>
      </c>
      <c r="M327">
        <v>0.02686657957982665</v>
      </c>
      <c r="N327">
        <v>0.02559027418611774</v>
      </c>
      <c r="S327" s="2">
        <v>44581</v>
      </c>
      <c r="T327">
        <v>0.298136217042887</v>
      </c>
      <c r="U327">
        <v>0.173588280870161</v>
      </c>
      <c r="V327">
        <v>0.1129160224150271</v>
      </c>
      <c r="W327">
        <v>0.1287012643959207</v>
      </c>
      <c r="X327">
        <v>0.1315264223479527</v>
      </c>
      <c r="Y327">
        <v>0.1026654685691731</v>
      </c>
      <c r="Z327">
        <v>0.02687143008877757</v>
      </c>
      <c r="AA327">
        <v>0.0255948942701008</v>
      </c>
      <c r="AF327" s="2">
        <v>44581</v>
      </c>
      <c r="AG327">
        <v>180.9903261463911</v>
      </c>
      <c r="AH327">
        <v>106.9390241454545</v>
      </c>
      <c r="AI327">
        <v>26.65918016426593</v>
      </c>
      <c r="AJ327">
        <v>0.06363656562436382</v>
      </c>
      <c r="AK327">
        <v>137.0182639920946</v>
      </c>
      <c r="AL327">
        <v>28.00190195466081</v>
      </c>
      <c r="AM327">
        <v>310.4630956853057</v>
      </c>
      <c r="AN327">
        <v>0.07275710991487898</v>
      </c>
    </row>
    <row r="328" spans="1:40">
      <c r="A328" s="2">
        <v>44582</v>
      </c>
      <c r="B328">
        <v>1041.705468858641</v>
      </c>
      <c r="C328">
        <v>-0.0001425097088983973</v>
      </c>
      <c r="F328" s="2">
        <v>44582</v>
      </c>
      <c r="G328">
        <v>0.2077140404423117</v>
      </c>
      <c r="H328">
        <v>0.1433305734987291</v>
      </c>
      <c r="I328">
        <v>0.1197575207694945</v>
      </c>
      <c r="J328">
        <v>0.1282096113448006</v>
      </c>
      <c r="K328">
        <v>0.1970637339419799</v>
      </c>
      <c r="L328">
        <v>0.1455249789942126</v>
      </c>
      <c r="M328">
        <v>0.03282076078430667</v>
      </c>
      <c r="N328">
        <v>0.02557878022416497</v>
      </c>
      <c r="S328" s="2">
        <v>44582</v>
      </c>
      <c r="T328">
        <v>0.2081235443227007</v>
      </c>
      <c r="U328">
        <v>0.1436131467224801</v>
      </c>
      <c r="V328">
        <v>0.1199936202135015</v>
      </c>
      <c r="W328">
        <v>0.1261234548025236</v>
      </c>
      <c r="X328">
        <v>0.1974522409661625</v>
      </c>
      <c r="Y328">
        <v>0.1458118784424385</v>
      </c>
      <c r="Z328">
        <v>0.03288546622679807</v>
      </c>
      <c r="AA328">
        <v>0.02599664830339498</v>
      </c>
      <c r="AF328" s="2">
        <v>44582</v>
      </c>
      <c r="AG328">
        <v>149.4065037954807</v>
      </c>
      <c r="AH328">
        <v>151.6025639090599</v>
      </c>
      <c r="AI328">
        <v>26.61097342125537</v>
      </c>
      <c r="AJ328">
        <v>0.06760357904869552</v>
      </c>
      <c r="AK328">
        <v>205.3512774518362</v>
      </c>
      <c r="AL328">
        <v>33.77769115434447</v>
      </c>
      <c r="AM328">
        <v>216.3544880915927</v>
      </c>
      <c r="AN328">
        <v>0.07262554610540525</v>
      </c>
    </row>
    <row r="329" spans="1:40">
      <c r="A329" s="2">
        <v>44583</v>
      </c>
      <c r="B329">
        <v>1041.070571439302</v>
      </c>
      <c r="C329">
        <v>-0.0006094788194158651</v>
      </c>
      <c r="F329" s="2">
        <v>44583</v>
      </c>
      <c r="G329">
        <v>0.2705251467076253</v>
      </c>
      <c r="H329">
        <v>0.1617073184844768</v>
      </c>
      <c r="I329">
        <v>0.1193648822550624</v>
      </c>
      <c r="J329">
        <v>0.13495699414719</v>
      </c>
      <c r="K329">
        <v>0.1529429610224348</v>
      </c>
      <c r="L329">
        <v>0.1092416693238479</v>
      </c>
      <c r="M329">
        <v>0.02552503831480757</v>
      </c>
      <c r="N329">
        <v>0.02573598974455521</v>
      </c>
      <c r="S329" s="2">
        <v>44583</v>
      </c>
      <c r="T329">
        <v>0.2706122594816415</v>
      </c>
      <c r="U329">
        <v>0.1617593904388343</v>
      </c>
      <c r="V329">
        <v>0.1185548838104528</v>
      </c>
      <c r="W329">
        <v>0.1350004521335403</v>
      </c>
      <c r="X329">
        <v>0.1529922107345709</v>
      </c>
      <c r="Y329">
        <v>0.1092768466261016</v>
      </c>
      <c r="Z329">
        <v>0.02553325772406225</v>
      </c>
      <c r="AA329">
        <v>0.02627069905079629</v>
      </c>
      <c r="AF329" s="2">
        <v>44583</v>
      </c>
      <c r="AG329">
        <v>168.406587600402</v>
      </c>
      <c r="AH329">
        <v>113.7048451694903</v>
      </c>
      <c r="AI329">
        <v>26.60665425433996</v>
      </c>
      <c r="AJ329">
        <v>0.06759260646466531</v>
      </c>
      <c r="AK329">
        <v>159.197899479375</v>
      </c>
      <c r="AL329">
        <v>26.62383764899269</v>
      </c>
      <c r="AM329">
        <v>281.5686122422874</v>
      </c>
      <c r="AN329">
        <v>0.07653359287532159</v>
      </c>
    </row>
    <row r="330" spans="1:40">
      <c r="A330" s="2">
        <v>44584</v>
      </c>
      <c r="B330">
        <v>1041.329891158136</v>
      </c>
      <c r="C330">
        <v>0.0002490894718840675</v>
      </c>
      <c r="F330" s="2">
        <v>44584</v>
      </c>
      <c r="G330">
        <v>0.2741227979018417</v>
      </c>
      <c r="H330">
        <v>0.1140792358499263</v>
      </c>
      <c r="I330">
        <v>0.108055913352992</v>
      </c>
      <c r="J330">
        <v>0.1210192865899157</v>
      </c>
      <c r="K330">
        <v>0.1474016459906145</v>
      </c>
      <c r="L330">
        <v>0.1822543467990448</v>
      </c>
      <c r="M330">
        <v>0.0255370324803367</v>
      </c>
      <c r="N330">
        <v>0.02752974103532831</v>
      </c>
      <c r="S330" s="2">
        <v>44584</v>
      </c>
      <c r="T330">
        <v>0.2741177039326037</v>
      </c>
      <c r="U330">
        <v>0.114077115938257</v>
      </c>
      <c r="V330">
        <v>0.1080539053715223</v>
      </c>
      <c r="W330">
        <v>0.1210170377126686</v>
      </c>
      <c r="X330">
        <v>0.1473989068552487</v>
      </c>
      <c r="Y330">
        <v>0.1822509600028966</v>
      </c>
      <c r="Z330">
        <v>0.02555514073115742</v>
      </c>
      <c r="AA330">
        <v>0.02752922945564563</v>
      </c>
      <c r="AF330" s="2">
        <v>44584</v>
      </c>
      <c r="AG330">
        <v>118.7909538393201</v>
      </c>
      <c r="AH330">
        <v>189.7894734248665</v>
      </c>
      <c r="AI330">
        <v>28.5152520197059</v>
      </c>
      <c r="AJ330">
        <v>0.06115759306555886</v>
      </c>
      <c r="AK330">
        <v>153.4714639923309</v>
      </c>
      <c r="AL330">
        <v>26.62858307382927</v>
      </c>
      <c r="AM330">
        <v>285.3845424351758</v>
      </c>
      <c r="AN330">
        <v>0.06864901787989595</v>
      </c>
    </row>
    <row r="331" spans="1:40">
      <c r="A331" s="2">
        <v>44585</v>
      </c>
      <c r="B331">
        <v>1042.033969338015</v>
      </c>
      <c r="C331">
        <v>0.0006761336497271841</v>
      </c>
      <c r="F331" s="2">
        <v>44585</v>
      </c>
      <c r="G331">
        <v>0.1532607053115758</v>
      </c>
      <c r="H331">
        <v>0.2439589483759321</v>
      </c>
      <c r="I331">
        <v>0.1078517613076911</v>
      </c>
      <c r="J331">
        <v>0.1205893767487258</v>
      </c>
      <c r="K331">
        <v>0.2186166737760944</v>
      </c>
      <c r="L331">
        <v>0.1028277879283581</v>
      </c>
      <c r="M331">
        <v>0.02543748904842915</v>
      </c>
      <c r="N331">
        <v>0.0274572575031936</v>
      </c>
      <c r="S331" s="2">
        <v>44585</v>
      </c>
      <c r="T331">
        <v>0.1538434508342642</v>
      </c>
      <c r="U331">
        <v>0.2448865572147198</v>
      </c>
      <c r="V331">
        <v>0.110119882655057</v>
      </c>
      <c r="W331">
        <v>0.117432934485462</v>
      </c>
      <c r="X331">
        <v>0.2194479232967662</v>
      </c>
      <c r="Y331">
        <v>0.103218771598317</v>
      </c>
      <c r="Z331">
        <v>0.0254537280223698</v>
      </c>
      <c r="AA331">
        <v>0.02559675189304404</v>
      </c>
      <c r="AF331" s="2">
        <v>44585</v>
      </c>
      <c r="AG331">
        <v>254.1048577254226</v>
      </c>
      <c r="AH331">
        <v>107.1470484532183</v>
      </c>
      <c r="AI331">
        <v>28.41177405915469</v>
      </c>
      <c r="AJ331">
        <v>0.06093566050125005</v>
      </c>
      <c r="AK331">
        <v>227.715885270581</v>
      </c>
      <c r="AL331">
        <v>26.5319515775709</v>
      </c>
      <c r="AM331">
        <v>159.6552584517329</v>
      </c>
      <c r="AN331">
        <v>0.06839989995664748</v>
      </c>
    </row>
    <row r="332" spans="1:40">
      <c r="A332" s="2">
        <v>44586</v>
      </c>
      <c r="B332">
        <v>1043.063608784893</v>
      </c>
      <c r="C332">
        <v>0.0009881054525822108</v>
      </c>
      <c r="F332" s="2">
        <v>44586</v>
      </c>
      <c r="G332">
        <v>0.1533792621276374</v>
      </c>
      <c r="H332">
        <v>0.1987625795348837</v>
      </c>
      <c r="I332">
        <v>0.1178034440106192</v>
      </c>
      <c r="J332">
        <v>0.1244267640204029</v>
      </c>
      <c r="K332">
        <v>0.2481283430437863</v>
      </c>
      <c r="L332">
        <v>0.1029191675512346</v>
      </c>
      <c r="M332">
        <v>0.02547736087058561</v>
      </c>
      <c r="N332">
        <v>0.02910307884085016</v>
      </c>
      <c r="S332" s="2">
        <v>44586</v>
      </c>
      <c r="T332">
        <v>0.1537401409950974</v>
      </c>
      <c r="U332">
        <v>0.1984599814715834</v>
      </c>
      <c r="V332">
        <v>0.117624098914117</v>
      </c>
      <c r="W332">
        <v>0.1242373355177974</v>
      </c>
      <c r="X332">
        <v>0.2477505900671916</v>
      </c>
      <c r="Y332">
        <v>0.1029632982136758</v>
      </c>
      <c r="Z332">
        <v>0.0261657827869038</v>
      </c>
      <c r="AA332">
        <v>0.02905877203363362</v>
      </c>
      <c r="AF332" s="2">
        <v>44586</v>
      </c>
      <c r="AG332">
        <v>207.2462758207735</v>
      </c>
      <c r="AH332">
        <v>107.3275513606363</v>
      </c>
      <c r="AI332">
        <v>30.06573752382273</v>
      </c>
      <c r="AJ332">
        <v>0.06641657502150398</v>
      </c>
      <c r="AK332">
        <v>258.7232946032299</v>
      </c>
      <c r="AL332">
        <v>26.57664804348724</v>
      </c>
      <c r="AM332">
        <v>159.924218154787</v>
      </c>
      <c r="AN332">
        <v>0.07041803308217121</v>
      </c>
    </row>
    <row r="333" spans="1:40">
      <c r="A333" s="2">
        <v>44587</v>
      </c>
      <c r="B333">
        <v>1044.404569137304</v>
      </c>
      <c r="C333">
        <v>0.001285597868736943</v>
      </c>
      <c r="F333" s="2">
        <v>44587</v>
      </c>
      <c r="G333">
        <v>0.2522870445182792</v>
      </c>
      <c r="H333">
        <v>0.2260717663442096</v>
      </c>
      <c r="I333">
        <v>0.1147987122619405</v>
      </c>
      <c r="J333">
        <v>0.1179796510043944</v>
      </c>
      <c r="K333">
        <v>0.1351798559789893</v>
      </c>
      <c r="L333">
        <v>0.1026867409385112</v>
      </c>
      <c r="M333">
        <v>0.02542466843989339</v>
      </c>
      <c r="N333">
        <v>0.02557156051378237</v>
      </c>
      <c r="S333" s="2">
        <v>44587</v>
      </c>
      <c r="T333">
        <v>0.2525162681732185</v>
      </c>
      <c r="U333">
        <v>0.2262771712497962</v>
      </c>
      <c r="V333">
        <v>0.1149030163908238</v>
      </c>
      <c r="W333">
        <v>0.1180868452793257</v>
      </c>
      <c r="X333">
        <v>0.135302678063337</v>
      </c>
      <c r="Y333">
        <v>0.1018668442583638</v>
      </c>
      <c r="Z333">
        <v>0.02545238219275749</v>
      </c>
      <c r="AA333">
        <v>0.02559479439237753</v>
      </c>
      <c r="AF333" s="2">
        <v>44587</v>
      </c>
      <c r="AG333">
        <v>236.1183513403165</v>
      </c>
      <c r="AH333">
        <v>107.2472435944761</v>
      </c>
      <c r="AI333">
        <v>26.57549089392553</v>
      </c>
      <c r="AJ333">
        <v>0.06434571781607175</v>
      </c>
      <c r="AK333">
        <v>141.1565260068168</v>
      </c>
      <c r="AL333">
        <v>26.55676208494872</v>
      </c>
      <c r="AM333">
        <v>263.2909934910691</v>
      </c>
      <c r="AN333">
        <v>0.06658436181047483</v>
      </c>
    </row>
    <row r="334" spans="1:40">
      <c r="A334" s="2">
        <v>44588</v>
      </c>
      <c r="B334">
        <v>1040.74968154295</v>
      </c>
      <c r="C334">
        <v>-0.00349949406806338</v>
      </c>
      <c r="F334" s="2">
        <v>44588</v>
      </c>
      <c r="G334">
        <v>0.2459741495825142</v>
      </c>
      <c r="H334">
        <v>0.1067978852454899</v>
      </c>
      <c r="I334">
        <v>0.1090838641273422</v>
      </c>
      <c r="J334">
        <v>0.1094161463335539</v>
      </c>
      <c r="K334">
        <v>0.2807391450916899</v>
      </c>
      <c r="L334">
        <v>0.09661317424277018</v>
      </c>
      <c r="M334">
        <v>0.02568436046683687</v>
      </c>
      <c r="N334">
        <v>0.0256912749098028</v>
      </c>
      <c r="S334" s="2">
        <v>44588</v>
      </c>
      <c r="T334">
        <v>0.2457309742218423</v>
      </c>
      <c r="U334">
        <v>0.1066923025478461</v>
      </c>
      <c r="V334">
        <v>0.1089760214615675</v>
      </c>
      <c r="W334">
        <v>0.1093079751664083</v>
      </c>
      <c r="X334">
        <v>0.2804616003050598</v>
      </c>
      <c r="Y334">
        <v>0.09651766037055221</v>
      </c>
      <c r="Z334">
        <v>0.02675773769148233</v>
      </c>
      <c r="AA334">
        <v>0.02555572823524157</v>
      </c>
      <c r="AF334" s="2">
        <v>44588</v>
      </c>
      <c r="AG334">
        <v>111.1657263842434</v>
      </c>
      <c r="AH334">
        <v>100.5586585759647</v>
      </c>
      <c r="AI334">
        <v>26.60603706968524</v>
      </c>
      <c r="AJ334">
        <v>0.06192532355533564</v>
      </c>
      <c r="AK334">
        <v>292.1182713355751</v>
      </c>
      <c r="AL334">
        <v>26.58728673359937</v>
      </c>
      <c r="AM334">
        <v>255.8556062104249</v>
      </c>
      <c r="AN334">
        <v>0.06252726823612977</v>
      </c>
    </row>
    <row r="335" spans="1:40">
      <c r="A335" s="2">
        <v>44589</v>
      </c>
      <c r="B335">
        <v>1037.906345374955</v>
      </c>
      <c r="C335">
        <v>-0.002732007723297514</v>
      </c>
      <c r="F335" s="2">
        <v>44589</v>
      </c>
      <c r="G335">
        <v>0.2466101464568415</v>
      </c>
      <c r="H335">
        <v>0.1703221312936912</v>
      </c>
      <c r="I335">
        <v>0.1109021843176518</v>
      </c>
      <c r="J335">
        <v>0.111260846889539</v>
      </c>
      <c r="K335">
        <v>0.2065716751128398</v>
      </c>
      <c r="L335">
        <v>0.09690141920077595</v>
      </c>
      <c r="M335">
        <v>0.0317671992292206</v>
      </c>
      <c r="N335">
        <v>0.02566439749944023</v>
      </c>
      <c r="S335" s="2">
        <v>44589</v>
      </c>
      <c r="T335">
        <v>0.2478448252309703</v>
      </c>
      <c r="U335">
        <v>0.1703177813518027</v>
      </c>
      <c r="V335">
        <v>0.110899351931435</v>
      </c>
      <c r="W335">
        <v>0.1112580053432599</v>
      </c>
      <c r="X335">
        <v>0.206566399375766</v>
      </c>
      <c r="Y335">
        <v>0.09579171712428432</v>
      </c>
      <c r="Z335">
        <v>0.03176638791087015</v>
      </c>
      <c r="AA335">
        <v>0.02555553173161166</v>
      </c>
      <c r="AF335" s="2">
        <v>44589</v>
      </c>
      <c r="AG335">
        <v>176.7962352921782</v>
      </c>
      <c r="AH335">
        <v>100.5772818199363</v>
      </c>
      <c r="AI335">
        <v>26.61096444964918</v>
      </c>
      <c r="AJ335">
        <v>0.06361864807195541</v>
      </c>
      <c r="AK335">
        <v>214.327739860234</v>
      </c>
      <c r="AL335">
        <v>32.62770898064069</v>
      </c>
      <c r="AM335">
        <v>255.9029901099663</v>
      </c>
      <c r="AN335">
        <v>0.06426385084352311</v>
      </c>
    </row>
    <row r="336" spans="1:40">
      <c r="A336" s="2">
        <v>44590</v>
      </c>
      <c r="B336">
        <v>1036.751542146638</v>
      </c>
      <c r="C336">
        <v>-0.001112627582886994</v>
      </c>
      <c r="F336" s="2">
        <v>44590</v>
      </c>
      <c r="G336">
        <v>0.3000913201409779</v>
      </c>
      <c r="H336">
        <v>0.1073106467012007</v>
      </c>
      <c r="I336">
        <v>0.08248997953786073</v>
      </c>
      <c r="J336">
        <v>0.09229822036147094</v>
      </c>
      <c r="K336">
        <v>0.2068097091587939</v>
      </c>
      <c r="L336">
        <v>0.1645174533720514</v>
      </c>
      <c r="M336">
        <v>0.02537702195663632</v>
      </c>
      <c r="N336">
        <v>0.0211056487710081</v>
      </c>
      <c r="S336" s="2">
        <v>44590</v>
      </c>
      <c r="T336">
        <v>0.3310910570958847</v>
      </c>
      <c r="U336">
        <v>0.1359665462033438</v>
      </c>
      <c r="V336">
        <v>0.1092486056081584</v>
      </c>
      <c r="W336">
        <v>0.122460906501995</v>
      </c>
      <c r="X336">
        <v>0.1472948331896113</v>
      </c>
      <c r="Y336">
        <v>0.09694528109266638</v>
      </c>
      <c r="Z336">
        <v>0.03142106448105252</v>
      </c>
      <c r="AA336">
        <v>0.02557170582728803</v>
      </c>
      <c r="AF336" s="2">
        <v>44590</v>
      </c>
      <c r="AG336">
        <v>111.2294935251611</v>
      </c>
      <c r="AH336">
        <v>170.5552778024963</v>
      </c>
      <c r="AI336">
        <v>21.79570466273445</v>
      </c>
      <c r="AJ336">
        <v>0.04760192660928775</v>
      </c>
      <c r="AK336">
        <v>214.4272099335589</v>
      </c>
      <c r="AL336">
        <v>26.1566778615995</v>
      </c>
      <c r="AM336">
        <v>311.0110160635556</v>
      </c>
      <c r="AN336">
        <v>0.05345797498084007</v>
      </c>
    </row>
    <row r="337" spans="1:40">
      <c r="A337" s="2">
        <v>44591</v>
      </c>
      <c r="B337">
        <v>1037.017502967788</v>
      </c>
      <c r="C337">
        <v>0.0002565328435384373</v>
      </c>
      <c r="F337" s="2">
        <v>44591</v>
      </c>
      <c r="G337">
        <v>0.1926213114138961</v>
      </c>
      <c r="H337">
        <v>0.1442834303519792</v>
      </c>
      <c r="I337">
        <v>0.102438887302725</v>
      </c>
      <c r="J337">
        <v>0.1029569956911019</v>
      </c>
      <c r="K337">
        <v>0.1557258932580511</v>
      </c>
      <c r="L337">
        <v>0.2455031578437879</v>
      </c>
      <c r="M337">
        <v>0.03028980882200793</v>
      </c>
      <c r="N337">
        <v>0.02618051531645081</v>
      </c>
      <c r="S337" s="2">
        <v>44591</v>
      </c>
      <c r="T337">
        <v>0.1926213114138961</v>
      </c>
      <c r="U337">
        <v>0.1442834303519792</v>
      </c>
      <c r="V337">
        <v>0.102438887302725</v>
      </c>
      <c r="W337">
        <v>0.1029569956911019</v>
      </c>
      <c r="X337">
        <v>0.1557258932580511</v>
      </c>
      <c r="Y337">
        <v>0.2455031578437879</v>
      </c>
      <c r="Z337">
        <v>0.03028980882200793</v>
      </c>
      <c r="AA337">
        <v>0.02618051531645081</v>
      </c>
      <c r="AF337" s="2">
        <v>44591</v>
      </c>
      <c r="AG337">
        <v>149.6102959166221</v>
      </c>
      <c r="AH337">
        <v>254.6513853701432</v>
      </c>
      <c r="AI337">
        <v>27.16127930463267</v>
      </c>
      <c r="AJ337">
        <v>0.05903922902273967</v>
      </c>
      <c r="AK337">
        <v>161.5089985821508</v>
      </c>
      <c r="AL337">
        <v>31.26060672477939</v>
      </c>
      <c r="AM337">
        <v>199.6864820890016</v>
      </c>
      <c r="AN337">
        <v>0.05954019358164021</v>
      </c>
    </row>
    <row r="338" spans="1:40">
      <c r="A338" s="2">
        <v>44592</v>
      </c>
      <c r="B338">
        <v>1037.080870037035</v>
      </c>
      <c r="C338">
        <v>6.110511063295299E-05</v>
      </c>
      <c r="F338" s="2">
        <v>44592</v>
      </c>
      <c r="G338">
        <v>0.1873395619094642</v>
      </c>
      <c r="H338">
        <v>0.1415117256132965</v>
      </c>
      <c r="I338">
        <v>0.1160943820081471</v>
      </c>
      <c r="J338">
        <v>0.1044498754087045</v>
      </c>
      <c r="K338">
        <v>0.1482818255732095</v>
      </c>
      <c r="L338">
        <v>0.2504883667805774</v>
      </c>
      <c r="M338">
        <v>0.0255817489551488</v>
      </c>
      <c r="N338">
        <v>0.02625251375145182</v>
      </c>
      <c r="S338" s="2">
        <v>44592</v>
      </c>
      <c r="T338">
        <v>0.1873869231286399</v>
      </c>
      <c r="U338">
        <v>0.1415475011205326</v>
      </c>
      <c r="V338">
        <v>0.1161237317696994</v>
      </c>
      <c r="W338">
        <v>0.1044762813284776</v>
      </c>
      <c r="X338">
        <v>0.1483193126259664</v>
      </c>
      <c r="Y338">
        <v>0.2505516926169312</v>
      </c>
      <c r="Z338">
        <v>0.02558821626406537</v>
      </c>
      <c r="AA338">
        <v>0.02600634114568751</v>
      </c>
      <c r="AF338" s="2">
        <v>44592</v>
      </c>
      <c r="AG338">
        <v>146.7573110256285</v>
      </c>
      <c r="AH338">
        <v>259.7807822680307</v>
      </c>
      <c r="AI338">
        <v>27.15874971063956</v>
      </c>
      <c r="AJ338">
        <v>0.06681517450977867</v>
      </c>
      <c r="AK338">
        <v>153.7792194142504</v>
      </c>
      <c r="AL338">
        <v>26.57946965695418</v>
      </c>
      <c r="AM338">
        <v>194.2152408668862</v>
      </c>
      <c r="AN338">
        <v>0.06052088585102935</v>
      </c>
    </row>
    <row r="339" spans="1:40">
      <c r="A339" s="2">
        <v>44593</v>
      </c>
      <c r="B339">
        <v>1038.230595053467</v>
      </c>
      <c r="C339">
        <v>0.001108616550212771</v>
      </c>
      <c r="F339" s="2">
        <v>44593</v>
      </c>
      <c r="G339">
        <v>0.1631907265845117</v>
      </c>
      <c r="H339">
        <v>0.1202171492067262</v>
      </c>
      <c r="I339">
        <v>0.1065826647558542</v>
      </c>
      <c r="J339">
        <v>0.1143532434524933</v>
      </c>
      <c r="K339">
        <v>0.1534408109290532</v>
      </c>
      <c r="L339">
        <v>0.2689408368999034</v>
      </c>
      <c r="M339">
        <v>0.02563897132208486</v>
      </c>
      <c r="N339">
        <v>0.04763559684937319</v>
      </c>
      <c r="S339" s="2">
        <v>44593</v>
      </c>
      <c r="T339">
        <v>0.1630769299913362</v>
      </c>
      <c r="U339">
        <v>0.1201333190632657</v>
      </c>
      <c r="V339">
        <v>0.1065083422474946</v>
      </c>
      <c r="W339">
        <v>0.1142735023434498</v>
      </c>
      <c r="X339">
        <v>0.1533338131730945</v>
      </c>
      <c r="Y339">
        <v>0.2687532983574537</v>
      </c>
      <c r="Z339">
        <v>0.02631841535611273</v>
      </c>
      <c r="AA339">
        <v>0.04760237946779279</v>
      </c>
      <c r="AF339" s="2">
        <v>44593</v>
      </c>
      <c r="AG339">
        <v>124.8031385895986</v>
      </c>
      <c r="AH339">
        <v>279.253703276519</v>
      </c>
      <c r="AI339">
        <v>48.86766467027135</v>
      </c>
      <c r="AJ339">
        <v>0.0613507667485344</v>
      </c>
      <c r="AK339">
        <v>159.3073884530704</v>
      </c>
      <c r="AL339">
        <v>26.60226352606663</v>
      </c>
      <c r="AM339">
        <v>169.3429473055891</v>
      </c>
      <c r="AN339">
        <v>0.06600863724312582</v>
      </c>
    </row>
    <row r="340" spans="1:40">
      <c r="A340" s="2">
        <v>44594</v>
      </c>
      <c r="B340">
        <v>1038.650688950635</v>
      </c>
      <c r="C340">
        <v>0.0004046248484388393</v>
      </c>
      <c r="F340" s="2">
        <v>44594</v>
      </c>
      <c r="G340">
        <v>0.1518449340617449</v>
      </c>
      <c r="H340">
        <v>0.1137645505803006</v>
      </c>
      <c r="I340">
        <v>0.08055577887290674</v>
      </c>
      <c r="J340">
        <v>0.07811628908923872</v>
      </c>
      <c r="K340">
        <v>0.3</v>
      </c>
      <c r="L340">
        <v>0.2316853685273344</v>
      </c>
      <c r="M340">
        <v>0.02048043898408644</v>
      </c>
      <c r="N340">
        <v>0.02355263988438816</v>
      </c>
      <c r="S340" s="2">
        <v>44594</v>
      </c>
      <c r="T340">
        <v>0.1941256574733998</v>
      </c>
      <c r="U340">
        <v>0.1474522051736974</v>
      </c>
      <c r="V340">
        <v>0.1020299398606097</v>
      </c>
      <c r="W340">
        <v>0.09885455754505604</v>
      </c>
      <c r="X340">
        <v>0.3069714868565199</v>
      </c>
      <c r="Y340">
        <v>0.09591650713789515</v>
      </c>
      <c r="Z340">
        <v>0.02543470886846037</v>
      </c>
      <c r="AA340">
        <v>0.02921493708436163</v>
      </c>
      <c r="AF340" s="2">
        <v>44594</v>
      </c>
      <c r="AG340">
        <v>118.1487605689787</v>
      </c>
      <c r="AH340">
        <v>240.6612604538356</v>
      </c>
      <c r="AI340">
        <v>24.23619396818657</v>
      </c>
      <c r="AJ340">
        <v>0.04628029663343175</v>
      </c>
      <c r="AK340">
        <v>311.6188151857696</v>
      </c>
      <c r="AL340">
        <v>21.29067061171656</v>
      </c>
      <c r="AM340">
        <v>157.6302377828607</v>
      </c>
      <c r="AN340">
        <v>0.04504630215215689</v>
      </c>
    </row>
    <row r="341" spans="1:40">
      <c r="A341" s="2">
        <v>44595</v>
      </c>
      <c r="B341">
        <v>1039.441360365968</v>
      </c>
      <c r="C341">
        <v>0.0007612486312720268</v>
      </c>
      <c r="F341" s="2">
        <v>44595</v>
      </c>
      <c r="G341">
        <v>0.1522473871496902</v>
      </c>
      <c r="H341">
        <v>0.1319033835994393</v>
      </c>
      <c r="I341">
        <v>0.1054697524714964</v>
      </c>
      <c r="J341">
        <v>0.1053160672156981</v>
      </c>
      <c r="K341">
        <v>0.1579978685209421</v>
      </c>
      <c r="L341">
        <v>0.2969119909191879</v>
      </c>
      <c r="M341">
        <v>0.02662570201425299</v>
      </c>
      <c r="N341">
        <v>0.02352784810929291</v>
      </c>
      <c r="S341" s="2">
        <v>44595</v>
      </c>
      <c r="T341">
        <v>0.1525797158716281</v>
      </c>
      <c r="U341">
        <v>0.1314855733101451</v>
      </c>
      <c r="V341">
        <v>0.1051356719756865</v>
      </c>
      <c r="W341">
        <v>0.1049824735253016</v>
      </c>
      <c r="X341">
        <v>0.1574974027000267</v>
      </c>
      <c r="Y341">
        <v>0.2959715079578289</v>
      </c>
      <c r="Z341">
        <v>0.0265413638270309</v>
      </c>
      <c r="AA341">
        <v>0.02580629083235211</v>
      </c>
      <c r="AF341" s="2">
        <v>44595</v>
      </c>
      <c r="AG341">
        <v>137.0514935109716</v>
      </c>
      <c r="AH341">
        <v>308.6502414940411</v>
      </c>
      <c r="AI341">
        <v>24.31708890806296</v>
      </c>
      <c r="AJ341">
        <v>0.06043263648649322</v>
      </c>
      <c r="AK341">
        <v>164.2265749764716</v>
      </c>
      <c r="AL341">
        <v>27.65662354843449</v>
      </c>
      <c r="AM341">
        <v>158.1563719037909</v>
      </c>
      <c r="AN341">
        <v>0.06053996172755241</v>
      </c>
    </row>
    <row r="342" spans="1:40">
      <c r="A342" s="2">
        <v>44596</v>
      </c>
      <c r="B342">
        <v>1039.262188221491</v>
      </c>
      <c r="C342">
        <v>-0.0001723734991783132</v>
      </c>
      <c r="F342" s="2">
        <v>44596</v>
      </c>
      <c r="G342">
        <v>0.1224880466475614</v>
      </c>
      <c r="H342">
        <v>0.2991551004287621</v>
      </c>
      <c r="I342">
        <v>0.09067411593611012</v>
      </c>
      <c r="J342">
        <v>0.09154350529404104</v>
      </c>
      <c r="K342">
        <v>0.1743485016341208</v>
      </c>
      <c r="L342">
        <v>0.1780982926679598</v>
      </c>
      <c r="M342">
        <v>0.02034736444841049</v>
      </c>
      <c r="N342">
        <v>0.0233450729430342</v>
      </c>
      <c r="S342" s="2">
        <v>44596</v>
      </c>
      <c r="T342">
        <v>0.1417890594495183</v>
      </c>
      <c r="U342">
        <v>0.3501009523843591</v>
      </c>
      <c r="V342">
        <v>0.1048291363337846</v>
      </c>
      <c r="W342">
        <v>0.1057528050457519</v>
      </c>
      <c r="X342">
        <v>0.14937819383359</v>
      </c>
      <c r="Y342">
        <v>0.0971438245852603</v>
      </c>
      <c r="Z342">
        <v>0.02543472265118336</v>
      </c>
      <c r="AA342">
        <v>0.02557130571655239</v>
      </c>
      <c r="AF342" s="2">
        <v>44596</v>
      </c>
      <c r="AG342">
        <v>310.6211469333822</v>
      </c>
      <c r="AH342">
        <v>185.1070378149926</v>
      </c>
      <c r="AI342">
        <v>24.25247529136142</v>
      </c>
      <c r="AJ342">
        <v>0.05199503397874907</v>
      </c>
      <c r="AK342">
        <v>181.2132669954267</v>
      </c>
      <c r="AL342">
        <v>21.1571856396174</v>
      </c>
      <c r="AM342">
        <v>127.2374525350883</v>
      </c>
      <c r="AN342">
        <v>0.0526648492510853</v>
      </c>
    </row>
    <row r="343" spans="1:40">
      <c r="A343" s="2">
        <v>44597</v>
      </c>
      <c r="B343">
        <v>1039.805812379457</v>
      </c>
      <c r="C343">
        <v>0.000523086632157943</v>
      </c>
      <c r="F343" s="2">
        <v>44597</v>
      </c>
      <c r="G343">
        <v>0.2385374101013276</v>
      </c>
      <c r="H343">
        <v>0.2625177554180577</v>
      </c>
      <c r="I343">
        <v>0.0959969513621404</v>
      </c>
      <c r="J343">
        <v>0.09483883458620858</v>
      </c>
      <c r="K343">
        <v>0.1529873043135432</v>
      </c>
      <c r="L343">
        <v>0.09717482766812784</v>
      </c>
      <c r="M343">
        <v>0.02552882743210367</v>
      </c>
      <c r="N343">
        <v>0.03241808911849105</v>
      </c>
      <c r="S343" s="2">
        <v>44597</v>
      </c>
      <c r="T343">
        <v>0.2385374101013276</v>
      </c>
      <c r="U343">
        <v>0.2625177554180577</v>
      </c>
      <c r="V343">
        <v>0.0959969513621404</v>
      </c>
      <c r="W343">
        <v>0.09483883458620858</v>
      </c>
      <c r="X343">
        <v>0.1529873043135432</v>
      </c>
      <c r="Y343">
        <v>0.09717482766812784</v>
      </c>
      <c r="Z343">
        <v>0.02552882743210367</v>
      </c>
      <c r="AA343">
        <v>0.03241808911849105</v>
      </c>
      <c r="AF343" s="2">
        <v>44597</v>
      </c>
      <c r="AG343">
        <v>272.7153794177949</v>
      </c>
      <c r="AH343">
        <v>101.0430482913956</v>
      </c>
      <c r="AI343">
        <v>33.50913581308158</v>
      </c>
      <c r="AJ343">
        <v>0.05499774838035108</v>
      </c>
      <c r="AK343">
        <v>159.0870790043175</v>
      </c>
      <c r="AL343">
        <v>26.52461587170191</v>
      </c>
      <c r="AM343">
        <v>247.8649485325821</v>
      </c>
      <c r="AN343">
        <v>0.05457603650656586</v>
      </c>
    </row>
    <row r="344" spans="1:40">
      <c r="A344" s="2">
        <v>44598</v>
      </c>
      <c r="B344">
        <v>1039.974611358216</v>
      </c>
      <c r="C344">
        <v>0.0001623370217298525</v>
      </c>
      <c r="F344" s="2">
        <v>44598</v>
      </c>
      <c r="G344">
        <v>0.2999631917251485</v>
      </c>
      <c r="H344">
        <v>0.1362510151800227</v>
      </c>
      <c r="I344">
        <v>0.08468423606725307</v>
      </c>
      <c r="J344">
        <v>0.08493153281757655</v>
      </c>
      <c r="K344">
        <v>0.1529742187023581</v>
      </c>
      <c r="L344">
        <v>0.1915341213473998</v>
      </c>
      <c r="M344">
        <v>0.02067977646433281</v>
      </c>
      <c r="N344">
        <v>0.02898190769590858</v>
      </c>
      <c r="S344" s="2">
        <v>44598</v>
      </c>
      <c r="T344">
        <v>0.3382988256011882</v>
      </c>
      <c r="U344">
        <v>0.09909261755493441</v>
      </c>
      <c r="V344">
        <v>0.1083634679123202</v>
      </c>
      <c r="W344">
        <v>0.1085860073456993</v>
      </c>
      <c r="X344">
        <v>0.1853767298127638</v>
      </c>
      <c r="Y344">
        <v>0.09910585282657805</v>
      </c>
      <c r="Z344">
        <v>0.025446460044759</v>
      </c>
      <c r="AA344">
        <v>0.03573003890175714</v>
      </c>
      <c r="AF344" s="2">
        <v>44598</v>
      </c>
      <c r="AG344">
        <v>141.6929076983903</v>
      </c>
      <c r="AH344">
        <v>199.1953184064999</v>
      </c>
      <c r="AI344">
        <v>29.83507816427631</v>
      </c>
      <c r="AJ344">
        <v>0.04847201093909134</v>
      </c>
      <c r="AK344">
        <v>159.092955641144</v>
      </c>
      <c r="AL344">
        <v>21.53909892663359</v>
      </c>
      <c r="AM344">
        <v>311.7582253689611</v>
      </c>
      <c r="AN344">
        <v>0.04885160519036331</v>
      </c>
    </row>
    <row r="345" spans="1:40">
      <c r="A345" s="2">
        <v>44599</v>
      </c>
      <c r="B345">
        <v>1040.379351689011</v>
      </c>
      <c r="C345">
        <v>0.0003891828957880428</v>
      </c>
      <c r="F345" s="2">
        <v>44599</v>
      </c>
      <c r="G345">
        <v>0.2281840359802262</v>
      </c>
      <c r="H345">
        <v>0.1494704176270944</v>
      </c>
      <c r="I345">
        <v>0.1038924614899445</v>
      </c>
      <c r="J345">
        <v>0.1016351608028964</v>
      </c>
      <c r="K345">
        <v>0.2581377544859711</v>
      </c>
      <c r="L345">
        <v>0.09982394596779851</v>
      </c>
      <c r="M345">
        <v>0.02597273205955741</v>
      </c>
      <c r="N345">
        <v>0.03288349158651136</v>
      </c>
      <c r="S345" s="2">
        <v>44599</v>
      </c>
      <c r="T345">
        <v>0.2281840359802262</v>
      </c>
      <c r="U345">
        <v>0.1494704176270944</v>
      </c>
      <c r="V345">
        <v>0.1038924614899445</v>
      </c>
      <c r="W345">
        <v>0.1016351608028964</v>
      </c>
      <c r="X345">
        <v>0.2581377544859711</v>
      </c>
      <c r="Y345">
        <v>0.09982394596779851</v>
      </c>
      <c r="Z345">
        <v>0.02597273205955741</v>
      </c>
      <c r="AA345">
        <v>0.03288349158651136</v>
      </c>
      <c r="AF345" s="2">
        <v>44599</v>
      </c>
      <c r="AG345">
        <v>155.447801282887</v>
      </c>
      <c r="AH345">
        <v>103.8655005087705</v>
      </c>
      <c r="AI345">
        <v>33.84463967080941</v>
      </c>
      <c r="AJ345">
        <v>0.05945848556954333</v>
      </c>
      <c r="AK345">
        <v>268.4339651386051</v>
      </c>
      <c r="AL345">
        <v>27.03854378494595</v>
      </c>
      <c r="AM345">
        <v>237.2656716732413</v>
      </c>
      <c r="AN345">
        <v>0.05843832459485238</v>
      </c>
    </row>
    <row r="346" spans="1:40">
      <c r="A346" s="2">
        <v>44600</v>
      </c>
      <c r="B346">
        <v>1040.283638678787</v>
      </c>
      <c r="C346">
        <v>-9.199818322846998E-05</v>
      </c>
      <c r="F346" s="2">
        <v>44600</v>
      </c>
      <c r="G346">
        <v>0.2956289599708554</v>
      </c>
      <c r="H346">
        <v>0.121621902234247</v>
      </c>
      <c r="I346">
        <v>0.1269960550852987</v>
      </c>
      <c r="J346">
        <v>0.1099293824511949</v>
      </c>
      <c r="K346">
        <v>0.1943581324856905</v>
      </c>
      <c r="L346">
        <v>0.09990557195805093</v>
      </c>
      <c r="M346">
        <v>0.02595706745028819</v>
      </c>
      <c r="N346">
        <v>0.02560292836437452</v>
      </c>
      <c r="S346" s="2">
        <v>44600</v>
      </c>
      <c r="T346">
        <v>0.2954653625143117</v>
      </c>
      <c r="U346">
        <v>0.121554598158667</v>
      </c>
      <c r="V346">
        <v>0.1269257770191542</v>
      </c>
      <c r="W346">
        <v>0.1098685488732862</v>
      </c>
      <c r="X346">
        <v>0.1942505770684662</v>
      </c>
      <c r="Y346">
        <v>0.1007146367064603</v>
      </c>
      <c r="Z346">
        <v>0.02563173964320124</v>
      </c>
      <c r="AA346">
        <v>0.02558876001645321</v>
      </c>
      <c r="AF346" s="2">
        <v>44600</v>
      </c>
      <c r="AG346">
        <v>126.5119021164659</v>
      </c>
      <c r="AH346">
        <v>103.93960191504</v>
      </c>
      <c r="AI346">
        <v>26.70706416383545</v>
      </c>
      <c r="AJ346">
        <v>0.07236959038626233</v>
      </c>
      <c r="AK346">
        <v>202.1732405559489</v>
      </c>
      <c r="AL346">
        <v>27.05783406042848</v>
      </c>
      <c r="AM346">
        <v>307.3174972639703</v>
      </c>
      <c r="AN346">
        <v>0.06326386033634644</v>
      </c>
    </row>
    <row r="347" spans="1:40">
      <c r="A347" s="2">
        <v>44601</v>
      </c>
      <c r="B347">
        <v>1041.186463426124</v>
      </c>
      <c r="C347">
        <v>0.0008678640264727644</v>
      </c>
      <c r="F347" s="2">
        <v>44601</v>
      </c>
      <c r="G347">
        <v>0.3</v>
      </c>
      <c r="H347">
        <v>0.1462899347010779</v>
      </c>
      <c r="I347">
        <v>0.09959013586132201</v>
      </c>
      <c r="J347">
        <v>0.08131871188090256</v>
      </c>
      <c r="K347">
        <v>0.1661930067986362</v>
      </c>
      <c r="L347">
        <v>0.1620005573146165</v>
      </c>
      <c r="M347">
        <v>0.02291849832286359</v>
      </c>
      <c r="N347">
        <v>0.02168915512058134</v>
      </c>
      <c r="S347" s="2">
        <v>44601</v>
      </c>
      <c r="T347">
        <v>0.3712314548765031</v>
      </c>
      <c r="U347">
        <v>0.09855001524850061</v>
      </c>
      <c r="V347">
        <v>0.1233136521813332</v>
      </c>
      <c r="W347">
        <v>0.1006127580066673</v>
      </c>
      <c r="X347">
        <v>0.1486959683908868</v>
      </c>
      <c r="Y347">
        <v>0.1038120163085707</v>
      </c>
      <c r="Z347">
        <v>0.02819979003916158</v>
      </c>
      <c r="AA347">
        <v>0.02558434494837676</v>
      </c>
      <c r="AF347" s="2">
        <v>44601</v>
      </c>
      <c r="AG347">
        <v>152.3114944362938</v>
      </c>
      <c r="AH347">
        <v>168.701472248354</v>
      </c>
      <c r="AI347">
        <v>22.69117325328315</v>
      </c>
      <c r="AJ347">
        <v>0.05656314277455592</v>
      </c>
      <c r="AK347">
        <v>173.0061485746437</v>
      </c>
      <c r="AL347">
        <v>23.74466621242608</v>
      </c>
      <c r="AM347">
        <v>312.0705121512295</v>
      </c>
      <c r="AN347">
        <v>0.0468484832159878</v>
      </c>
    </row>
    <row r="348" spans="1:40">
      <c r="A348" s="2">
        <v>44602</v>
      </c>
      <c r="B348">
        <v>1041.645109595</v>
      </c>
      <c r="C348">
        <v>0.0004405033920307222</v>
      </c>
      <c r="F348" s="2">
        <v>44602</v>
      </c>
      <c r="G348">
        <v>0.2990259546367152</v>
      </c>
      <c r="H348">
        <v>0.09266073397016572</v>
      </c>
      <c r="I348">
        <v>0.1234347191811653</v>
      </c>
      <c r="J348">
        <v>0.08986540630704853</v>
      </c>
      <c r="K348">
        <v>0.252701103712435</v>
      </c>
      <c r="L348">
        <v>0.09790281125987006</v>
      </c>
      <c r="M348">
        <v>0.02274558462865263</v>
      </c>
      <c r="N348">
        <v>0.02166368630394771</v>
      </c>
      <c r="S348" s="2">
        <v>44602</v>
      </c>
      <c r="T348">
        <v>0.3654381564035697</v>
      </c>
      <c r="U348">
        <v>0.09801454996945867</v>
      </c>
      <c r="V348">
        <v>0.1080044211418221</v>
      </c>
      <c r="W348">
        <v>0.08115963126247061</v>
      </c>
      <c r="X348">
        <v>0.192837789105545</v>
      </c>
      <c r="Y348">
        <v>0.1031171653132349</v>
      </c>
      <c r="Z348">
        <v>0.02584412897030986</v>
      </c>
      <c r="AA348">
        <v>0.02558415783358921</v>
      </c>
      <c r="AF348" s="2">
        <v>44602</v>
      </c>
      <c r="AG348">
        <v>96.52230403152353</v>
      </c>
      <c r="AH348">
        <v>101.9823140288097</v>
      </c>
      <c r="AI348">
        <v>22.62864548300586</v>
      </c>
      <c r="AJ348">
        <v>0.06991009524145762</v>
      </c>
      <c r="AK348">
        <v>263.2229435597727</v>
      </c>
      <c r="AL348">
        <v>23.67923543819201</v>
      </c>
      <c r="AM348">
        <v>311.2105710156919</v>
      </c>
      <c r="AN348">
        <v>0.05176798471073506</v>
      </c>
    </row>
    <row r="349" spans="1:40">
      <c r="A349" s="2">
        <v>44603</v>
      </c>
      <c r="B349">
        <v>1041.184783947983</v>
      </c>
      <c r="C349">
        <v>-0.0004419217666141728</v>
      </c>
      <c r="F349" s="2">
        <v>44603</v>
      </c>
      <c r="G349">
        <v>0.2352239173312725</v>
      </c>
      <c r="H349">
        <v>0.1668722790869309</v>
      </c>
      <c r="I349">
        <v>0.1092613784730408</v>
      </c>
      <c r="J349">
        <v>0.05384632161796401</v>
      </c>
      <c r="K349">
        <v>0.2134256778355273</v>
      </c>
      <c r="L349">
        <v>0.1725810480912529</v>
      </c>
      <c r="M349">
        <v>0.02279101313143304</v>
      </c>
      <c r="N349">
        <v>0.02599836443257866</v>
      </c>
      <c r="S349" s="2">
        <v>44603</v>
      </c>
      <c r="T349">
        <v>0.2345787330990338</v>
      </c>
      <c r="U349">
        <v>0.1664145732359013</v>
      </c>
      <c r="V349">
        <v>0.1089616907568287</v>
      </c>
      <c r="W349">
        <v>0.05369862916361619</v>
      </c>
      <c r="X349">
        <v>0.2128402829332717</v>
      </c>
      <c r="Y349">
        <v>0.172107683935622</v>
      </c>
      <c r="Z349">
        <v>0.0254713520913595</v>
      </c>
      <c r="AA349">
        <v>0.02592705478436686</v>
      </c>
      <c r="AF349" s="2">
        <v>44603</v>
      </c>
      <c r="AG349">
        <v>173.7927774902552</v>
      </c>
      <c r="AH349">
        <v>179.6830058641048</v>
      </c>
      <c r="AI349">
        <v>27.18072958746846</v>
      </c>
      <c r="AJ349">
        <v>0.06199736683801015</v>
      </c>
      <c r="AK349">
        <v>222.2382004241013</v>
      </c>
      <c r="AL349">
        <v>23.74815356744708</v>
      </c>
      <c r="AM349">
        <v>244.7472953408016</v>
      </c>
      <c r="AN349">
        <v>0.03105925725304237</v>
      </c>
    </row>
    <row r="350" spans="1:40">
      <c r="A350" s="2">
        <v>44604</v>
      </c>
      <c r="B350">
        <v>1044.107759271298</v>
      </c>
      <c r="C350">
        <v>0.002807355013613844</v>
      </c>
      <c r="F350" s="2">
        <v>44604</v>
      </c>
      <c r="G350">
        <v>0.2994148427568281</v>
      </c>
      <c r="H350">
        <v>0.09577980721458736</v>
      </c>
      <c r="I350">
        <v>0.1108746418070196</v>
      </c>
      <c r="J350">
        <v>0.06744262799200028</v>
      </c>
      <c r="K350">
        <v>0.1830073907515771</v>
      </c>
      <c r="L350">
        <v>0.1980495633862132</v>
      </c>
      <c r="M350">
        <v>0.02262455836505265</v>
      </c>
      <c r="N350">
        <v>0.02280656772672161</v>
      </c>
      <c r="S350" s="2">
        <v>44604</v>
      </c>
      <c r="T350">
        <v>0.3329110666558927</v>
      </c>
      <c r="U350">
        <v>0.1269798324581122</v>
      </c>
      <c r="V350">
        <v>0.1455717717109372</v>
      </c>
      <c r="W350">
        <v>0.08830599438770517</v>
      </c>
      <c r="X350">
        <v>0.1513340236733976</v>
      </c>
      <c r="Y350">
        <v>0.1038688332644847</v>
      </c>
      <c r="Z350">
        <v>0.02544445533848269</v>
      </c>
      <c r="AA350">
        <v>0.02558402251098784</v>
      </c>
      <c r="AF350" s="2">
        <v>44604</v>
      </c>
      <c r="AG350">
        <v>99.98952760637671</v>
      </c>
      <c r="AH350">
        <v>206.7468683307253</v>
      </c>
      <c r="AI350">
        <v>23.96190756679361</v>
      </c>
      <c r="AJ350">
        <v>0.06188631827267532</v>
      </c>
      <c r="AK350">
        <v>191.0969027744849</v>
      </c>
      <c r="AL350">
        <v>23.7056163030838</v>
      </c>
      <c r="AM350">
        <v>312.4599040757363</v>
      </c>
      <c r="AN350">
        <v>0.03859681644185197</v>
      </c>
    </row>
    <row r="351" spans="1:40">
      <c r="A351" s="2">
        <v>44605</v>
      </c>
      <c r="B351">
        <v>1046.078117185231</v>
      </c>
      <c r="C351">
        <v>0.00188712122521606</v>
      </c>
      <c r="F351" s="2">
        <v>44605</v>
      </c>
      <c r="G351">
        <v>0.300026227432334</v>
      </c>
      <c r="H351">
        <v>0.089806202232749</v>
      </c>
      <c r="I351">
        <v>0.1109312275518786</v>
      </c>
      <c r="J351">
        <v>0.104587214829791</v>
      </c>
      <c r="K351">
        <v>0.1843020638990409</v>
      </c>
      <c r="L351">
        <v>0.1693055327612503</v>
      </c>
      <c r="M351">
        <v>0.02045044261781382</v>
      </c>
      <c r="N351">
        <v>0.02059108867514248</v>
      </c>
      <c r="S351" s="2">
        <v>44605</v>
      </c>
      <c r="T351">
        <v>0.3184418809347301</v>
      </c>
      <c r="U351">
        <v>0.0952524456702887</v>
      </c>
      <c r="V351">
        <v>0.1119896759683652</v>
      </c>
      <c r="W351">
        <v>0.1060209170575738</v>
      </c>
      <c r="X351">
        <v>0.1715496858946029</v>
      </c>
      <c r="Y351">
        <v>0.1457347738335928</v>
      </c>
      <c r="Z351">
        <v>0.02543671318493671</v>
      </c>
      <c r="AA351">
        <v>0.02557390745590981</v>
      </c>
      <c r="AF351" s="2">
        <v>44605</v>
      </c>
      <c r="AG351">
        <v>93.95633981517648</v>
      </c>
      <c r="AH351">
        <v>177.0994396412745</v>
      </c>
      <c r="AI351">
        <v>21.54429234853482</v>
      </c>
      <c r="AJ351">
        <v>0.06190160990660749</v>
      </c>
      <c r="AK351">
        <v>192.7595863320903</v>
      </c>
      <c r="AL351">
        <v>21.41553861635381</v>
      </c>
      <c r="AM351">
        <v>313.6745955089945</v>
      </c>
      <c r="AN351">
        <v>0.05884480941134268</v>
      </c>
    </row>
    <row r="352" spans="1:40">
      <c r="A352" s="2">
        <v>44606</v>
      </c>
      <c r="B352">
        <v>1046.829479876126</v>
      </c>
      <c r="C352">
        <v>0.0007182663307372383</v>
      </c>
      <c r="F352" s="2">
        <v>44606</v>
      </c>
      <c r="G352">
        <v>0.3000615984793768</v>
      </c>
      <c r="H352">
        <v>0.1337896741938893</v>
      </c>
      <c r="I352">
        <v>0.09585243685561509</v>
      </c>
      <c r="J352">
        <v>0.08619963379219209</v>
      </c>
      <c r="K352">
        <v>0.2383886610493241</v>
      </c>
      <c r="L352">
        <v>0.1045438683533107</v>
      </c>
      <c r="M352">
        <v>0.0205110126537656</v>
      </c>
      <c r="N352">
        <v>0.02065311462252615</v>
      </c>
      <c r="S352" s="2">
        <v>44606</v>
      </c>
      <c r="T352">
        <v>0.3229324722772476</v>
      </c>
      <c r="U352">
        <v>0.09557551329100575</v>
      </c>
      <c r="V352">
        <v>0.1413795305120014</v>
      </c>
      <c r="W352">
        <v>0.1261073753261873</v>
      </c>
      <c r="X352">
        <v>0.14692450655255</v>
      </c>
      <c r="Y352">
        <v>0.1151258167934781</v>
      </c>
      <c r="Z352">
        <v>0.02616560344129071</v>
      </c>
      <c r="AA352">
        <v>0.02578918180623895</v>
      </c>
      <c r="AF352" s="2">
        <v>44606</v>
      </c>
      <c r="AG352">
        <v>140.0980040312259</v>
      </c>
      <c r="AH352">
        <v>109.4518332053603</v>
      </c>
      <c r="AI352">
        <v>21.56451609031926</v>
      </c>
      <c r="AJ352">
        <v>0.05331081048865881</v>
      </c>
      <c r="AK352">
        <v>249.5969395308069</v>
      </c>
      <c r="AL352">
        <v>21.43564149632524</v>
      </c>
      <c r="AM352">
        <v>313.9690435196921</v>
      </c>
      <c r="AN352">
        <v>0.04847076637123947</v>
      </c>
    </row>
    <row r="353" spans="1:40">
      <c r="A353" s="2">
        <v>44607</v>
      </c>
      <c r="B353">
        <v>1047.51027597079</v>
      </c>
      <c r="C353">
        <v>0.0006503409655072012</v>
      </c>
      <c r="F353" s="2">
        <v>44607</v>
      </c>
      <c r="G353">
        <v>0.3001084321942533</v>
      </c>
      <c r="H353">
        <v>0.0974509203967216</v>
      </c>
      <c r="I353">
        <v>0.09254946852762988</v>
      </c>
      <c r="J353">
        <v>0.0908641384870066</v>
      </c>
      <c r="K353">
        <v>0.221705866708058</v>
      </c>
      <c r="L353">
        <v>0.1562540884274515</v>
      </c>
      <c r="M353">
        <v>0.02040809023303154</v>
      </c>
      <c r="N353">
        <v>0.02065899502584759</v>
      </c>
      <c r="S353" s="2">
        <v>44607</v>
      </c>
      <c r="T353">
        <v>0.3231865348427193</v>
      </c>
      <c r="U353">
        <v>0.09519248935327074</v>
      </c>
      <c r="V353">
        <v>0.1388217409353758</v>
      </c>
      <c r="W353">
        <v>0.1355988341227387</v>
      </c>
      <c r="X353">
        <v>0.1469735957278309</v>
      </c>
      <c r="Y353">
        <v>0.1092159881875544</v>
      </c>
      <c r="Z353">
        <v>0.0254367682339991</v>
      </c>
      <c r="AA353">
        <v>0.02557404859651121</v>
      </c>
      <c r="AF353" s="2">
        <v>44607</v>
      </c>
      <c r="AG353">
        <v>102.0817719228443</v>
      </c>
      <c r="AH353">
        <v>163.7022980433631</v>
      </c>
      <c r="AI353">
        <v>21.58130925695844</v>
      </c>
      <c r="AJ353">
        <v>0.05147277616226802</v>
      </c>
      <c r="AK353">
        <v>232.266502860872</v>
      </c>
      <c r="AL353">
        <v>21.45233430307118</v>
      </c>
      <c r="AM353">
        <v>314.2135439965536</v>
      </c>
      <c r="AN353">
        <v>0.05084969931491335</v>
      </c>
    </row>
    <row r="354" spans="1:40">
      <c r="A354" s="2">
        <v>44608</v>
      </c>
      <c r="B354">
        <v>1045.962434054749</v>
      </c>
      <c r="C354">
        <v>-0.001477638884837318</v>
      </c>
      <c r="F354" s="2">
        <v>44608</v>
      </c>
      <c r="G354">
        <v>0.2465638710557942</v>
      </c>
      <c r="H354">
        <v>0.1547968266565549</v>
      </c>
      <c r="I354">
        <v>0.08755823127711497</v>
      </c>
      <c r="J354">
        <v>0.08818338415857245</v>
      </c>
      <c r="K354">
        <v>0.219109685480654</v>
      </c>
      <c r="L354">
        <v>0.1526295456070869</v>
      </c>
      <c r="M354">
        <v>0.02558380321708181</v>
      </c>
      <c r="N354">
        <v>0.02557465254714086</v>
      </c>
      <c r="S354" s="2">
        <v>44608</v>
      </c>
      <c r="T354">
        <v>0.2465638710557942</v>
      </c>
      <c r="U354">
        <v>0.1547968266565549</v>
      </c>
      <c r="V354">
        <v>0.08755823127711497</v>
      </c>
      <c r="W354">
        <v>0.08818338415857245</v>
      </c>
      <c r="X354">
        <v>0.219109685480654</v>
      </c>
      <c r="Y354">
        <v>0.1526295456070869</v>
      </c>
      <c r="Z354">
        <v>0.02558380321708181</v>
      </c>
      <c r="AA354">
        <v>0.02557465254714086</v>
      </c>
      <c r="AF354" s="2">
        <v>44608</v>
      </c>
      <c r="AG354">
        <v>161.7929634726067</v>
      </c>
      <c r="AH354">
        <v>159.6483629520727</v>
      </c>
      <c r="AI354">
        <v>26.79909822051181</v>
      </c>
      <c r="AJ354">
        <v>0.04920781517757577</v>
      </c>
      <c r="AK354">
        <v>229.0378219480012</v>
      </c>
      <c r="AL354">
        <v>26.74287906141616</v>
      </c>
      <c r="AM354">
        <v>257.734612258422</v>
      </c>
      <c r="AN354">
        <v>0.0497305058875433</v>
      </c>
    </row>
    <row r="355" spans="1:40">
      <c r="A355" s="2">
        <v>44609</v>
      </c>
      <c r="B355">
        <v>1047.825838264253</v>
      </c>
      <c r="C355">
        <v>0.001781521160640454</v>
      </c>
      <c r="F355" s="2">
        <v>44609</v>
      </c>
      <c r="G355">
        <v>0.271584238802854</v>
      </c>
      <c r="H355">
        <v>0.09482469377013919</v>
      </c>
      <c r="I355">
        <v>0.1284768724327528</v>
      </c>
      <c r="J355">
        <v>0.1349367950406288</v>
      </c>
      <c r="K355">
        <v>0.1331771361935973</v>
      </c>
      <c r="L355">
        <v>0.1827536240721329</v>
      </c>
      <c r="M355">
        <v>0.02872124261741041</v>
      </c>
      <c r="N355">
        <v>0.02552539707048464</v>
      </c>
      <c r="S355" s="2">
        <v>44609</v>
      </c>
      <c r="T355">
        <v>0.2715638798698194</v>
      </c>
      <c r="U355">
        <v>0.09481758536944922</v>
      </c>
      <c r="V355">
        <v>0.1284672413435045</v>
      </c>
      <c r="W355">
        <v>0.1349266796923072</v>
      </c>
      <c r="X355">
        <v>0.1331671527556428</v>
      </c>
      <c r="Y355">
        <v>0.1827399242020273</v>
      </c>
      <c r="Z355">
        <v>0.02871908956958372</v>
      </c>
      <c r="AA355">
        <v>0.02559844719766602</v>
      </c>
      <c r="AF355" s="2">
        <v>44609</v>
      </c>
      <c r="AG355">
        <v>99.34404932606108</v>
      </c>
      <c r="AH355">
        <v>191.4740861819137</v>
      </c>
      <c r="AI355">
        <v>26.80538622101177</v>
      </c>
      <c r="AJ355">
        <v>0.07162216427620896</v>
      </c>
      <c r="AK355">
        <v>139.5404640230471</v>
      </c>
      <c r="AL355">
        <v>29.88211618794794</v>
      </c>
      <c r="AM355">
        <v>284.4140482563328</v>
      </c>
      <c r="AN355">
        <v>0.07553802129868403</v>
      </c>
    </row>
    <row r="356" spans="1:40">
      <c r="A356" s="2">
        <v>44610</v>
      </c>
      <c r="B356">
        <v>1052.380690169787</v>
      </c>
      <c r="C356">
        <v>0.004346955132428443</v>
      </c>
      <c r="F356" s="2">
        <v>44610</v>
      </c>
      <c r="G356">
        <v>0.2602496578467549</v>
      </c>
      <c r="H356">
        <v>0.09422050169124249</v>
      </c>
      <c r="I356">
        <v>0.1302168018816062</v>
      </c>
      <c r="J356">
        <v>0.120384440622272</v>
      </c>
      <c r="K356">
        <v>0.2283277809182257</v>
      </c>
      <c r="L356">
        <v>0.1159000053675072</v>
      </c>
      <c r="M356">
        <v>0.02541250764610909</v>
      </c>
      <c r="N356">
        <v>0.02528830402628248</v>
      </c>
      <c r="S356" s="2">
        <v>44610</v>
      </c>
      <c r="T356">
        <v>0.2606875795880673</v>
      </c>
      <c r="U356">
        <v>0.09385329789931131</v>
      </c>
      <c r="V356">
        <v>0.129010435306582</v>
      </c>
      <c r="W356">
        <v>0.1205870113549308</v>
      </c>
      <c r="X356">
        <v>0.2287119877611357</v>
      </c>
      <c r="Y356">
        <v>0.1160950301471308</v>
      </c>
      <c r="Z356">
        <v>0.02545526923777294</v>
      </c>
      <c r="AA356">
        <v>0.02559938870506904</v>
      </c>
      <c r="AF356" s="2">
        <v>44610</v>
      </c>
      <c r="AG356">
        <v>99.19299803855823</v>
      </c>
      <c r="AH356">
        <v>121.9851625164343</v>
      </c>
      <c r="AI356">
        <v>26.76462899269097</v>
      </c>
      <c r="AJ356">
        <v>0.07151326374113863</v>
      </c>
      <c r="AK356">
        <v>240.2172726348639</v>
      </c>
      <c r="AL356">
        <v>26.75664328053919</v>
      </c>
      <c r="AM356">
        <v>273.7189661392191</v>
      </c>
      <c r="AN356">
        <v>0.06667910095827875</v>
      </c>
    </row>
    <row r="357" spans="1:40">
      <c r="A357" s="2">
        <v>44611</v>
      </c>
      <c r="B357">
        <v>1052.407772704376</v>
      </c>
      <c r="C357">
        <v>2.573454154219945E-05</v>
      </c>
      <c r="F357" s="2">
        <v>44611</v>
      </c>
      <c r="G357">
        <v>0.298755192096253</v>
      </c>
      <c r="H357">
        <v>0.1117956919472153</v>
      </c>
      <c r="I357">
        <v>0.1429661515155473</v>
      </c>
      <c r="J357">
        <v>0.1331758383411983</v>
      </c>
      <c r="K357">
        <v>0.1464020592654816</v>
      </c>
      <c r="L357">
        <v>0.1160491052197269</v>
      </c>
      <c r="M357">
        <v>0.0254724778066347</v>
      </c>
      <c r="N357">
        <v>0.0253834838079431</v>
      </c>
      <c r="S357" s="2">
        <v>44611</v>
      </c>
      <c r="T357">
        <v>0.2984451430503577</v>
      </c>
      <c r="U357">
        <v>0.1116796700385073</v>
      </c>
      <c r="V357">
        <v>0.1428177808092118</v>
      </c>
      <c r="W357">
        <v>0.1330376280516155</v>
      </c>
      <c r="X357">
        <v>0.1462501227636458</v>
      </c>
      <c r="Y357">
        <v>0.1159725655869653</v>
      </c>
      <c r="Z357">
        <v>0.02599278847793141</v>
      </c>
      <c r="AA357">
        <v>0.02580430122176518</v>
      </c>
      <c r="AF357" s="2">
        <v>44611</v>
      </c>
      <c r="AG357">
        <v>117.6727381309291</v>
      </c>
      <c r="AH357">
        <v>122.1313862088558</v>
      </c>
      <c r="AI357">
        <v>26.79671177060322</v>
      </c>
      <c r="AJ357">
        <v>0.07859365618990763</v>
      </c>
      <c r="AK357">
        <v>154.058489309717</v>
      </c>
      <c r="AL357">
        <v>26.78871648597317</v>
      </c>
      <c r="AM357">
        <v>314.2511779287956</v>
      </c>
      <c r="AN357">
        <v>0.07381023100283048</v>
      </c>
    </row>
    <row r="358" spans="1:40">
      <c r="A358" s="2">
        <v>44612</v>
      </c>
      <c r="B358">
        <v>1052.684471201796</v>
      </c>
      <c r="C358">
        <v>0.000262919473417611</v>
      </c>
      <c r="F358" s="2">
        <v>44612</v>
      </c>
      <c r="G358">
        <v>0.2990864395428861</v>
      </c>
      <c r="H358">
        <v>0.1226432108526825</v>
      </c>
      <c r="I358">
        <v>0.09498167585927543</v>
      </c>
      <c r="J358">
        <v>0.0883928972811361</v>
      </c>
      <c r="K358">
        <v>0.1937049168658086</v>
      </c>
      <c r="L358">
        <v>0.1590332467748739</v>
      </c>
      <c r="M358">
        <v>0.02086442733067738</v>
      </c>
      <c r="N358">
        <v>0.02129318549265996</v>
      </c>
      <c r="S358" s="2">
        <v>44612</v>
      </c>
      <c r="T358">
        <v>0.355855533226854</v>
      </c>
      <c r="U358">
        <v>0.09427444714686695</v>
      </c>
      <c r="V358">
        <v>0.1295092554592433</v>
      </c>
      <c r="W358">
        <v>0.1208569059275359</v>
      </c>
      <c r="X358">
        <v>0.1318422644094888</v>
      </c>
      <c r="Y358">
        <v>0.1159473488110288</v>
      </c>
      <c r="Z358">
        <v>0.02591005506654876</v>
      </c>
      <c r="AA358">
        <v>0.02580418995243348</v>
      </c>
      <c r="AF358" s="2">
        <v>44612</v>
      </c>
      <c r="AG358">
        <v>129.1286408718582</v>
      </c>
      <c r="AH358">
        <v>167.4159162095742</v>
      </c>
      <c r="AI358">
        <v>22.44401000575688</v>
      </c>
      <c r="AJ358">
        <v>0.05218100634473723</v>
      </c>
      <c r="AK358">
        <v>203.947065939653</v>
      </c>
      <c r="AL358">
        <v>21.94375153404804</v>
      </c>
      <c r="AM358">
        <v>314.711539662854</v>
      </c>
      <c r="AN358">
        <v>0.04900397055016804</v>
      </c>
    </row>
    <row r="359" spans="1:40">
      <c r="A359" s="2">
        <v>44613</v>
      </c>
      <c r="B359">
        <v>1054.255259655351</v>
      </c>
      <c r="C359">
        <v>0.001492174052649231</v>
      </c>
      <c r="F359" s="2">
        <v>44613</v>
      </c>
      <c r="G359">
        <v>0.1731526385908866</v>
      </c>
      <c r="H359">
        <v>0.1374254113508092</v>
      </c>
      <c r="I359">
        <v>0.1283946924299944</v>
      </c>
      <c r="J359">
        <v>0.1049313057332343</v>
      </c>
      <c r="K359">
        <v>0.1497799889014887</v>
      </c>
      <c r="L359">
        <v>0.2533095935083537</v>
      </c>
      <c r="M359">
        <v>0.02583984069439378</v>
      </c>
      <c r="N359">
        <v>0.02716652879083907</v>
      </c>
      <c r="S359" s="2">
        <v>44613</v>
      </c>
      <c r="T359">
        <v>0.1731526385908866</v>
      </c>
      <c r="U359">
        <v>0.1374254113508092</v>
      </c>
      <c r="V359">
        <v>0.1283946924299944</v>
      </c>
      <c r="W359">
        <v>0.1049313057332343</v>
      </c>
      <c r="X359">
        <v>0.1497799889014887</v>
      </c>
      <c r="Y359">
        <v>0.2533095935083537</v>
      </c>
      <c r="Z359">
        <v>0.02583984069439378</v>
      </c>
      <c r="AA359">
        <v>0.02716652879083907</v>
      </c>
      <c r="AF359" s="2">
        <v>44613</v>
      </c>
      <c r="AG359">
        <v>144.8804840180723</v>
      </c>
      <c r="AH359">
        <v>267.0731517421131</v>
      </c>
      <c r="AI359">
        <v>28.78292086094822</v>
      </c>
      <c r="AJ359">
        <v>0.06983362192282734</v>
      </c>
      <c r="AK359">
        <v>157.9328675618947</v>
      </c>
      <c r="AL359">
        <v>27.19803403837753</v>
      </c>
      <c r="AM359">
        <v>182.4786094187591</v>
      </c>
      <c r="AN359">
        <v>0.05806862819669643</v>
      </c>
    </row>
    <row r="360" spans="1:40">
      <c r="A360" s="2">
        <v>44614</v>
      </c>
      <c r="B360">
        <v>1055.914174217322</v>
      </c>
      <c r="C360">
        <v>0.001573541651111787</v>
      </c>
      <c r="F360" s="2">
        <v>44614</v>
      </c>
      <c r="G360">
        <v>0.2989013353011788</v>
      </c>
      <c r="H360">
        <v>0.09060189107837889</v>
      </c>
      <c r="I360">
        <v>0.1541169953538101</v>
      </c>
      <c r="J360">
        <v>0.1170154884872837</v>
      </c>
      <c r="K360">
        <v>0.1688268626695368</v>
      </c>
      <c r="L360">
        <v>0.123978152372266</v>
      </c>
      <c r="M360">
        <v>0.02579328196473992</v>
      </c>
      <c r="N360">
        <v>0.0207659927728058</v>
      </c>
      <c r="S360" s="2">
        <v>44614</v>
      </c>
      <c r="T360">
        <v>0.3045921362446928</v>
      </c>
      <c r="U360">
        <v>0.09385883091429822</v>
      </c>
      <c r="V360">
        <v>0.1554094766962999</v>
      </c>
      <c r="W360">
        <v>0.1179543232277467</v>
      </c>
      <c r="X360">
        <v>0.1527270590614933</v>
      </c>
      <c r="Y360">
        <v>0.1222592287413643</v>
      </c>
      <c r="Z360">
        <v>0.02739496134896253</v>
      </c>
      <c r="AA360">
        <v>0.0258039837651423</v>
      </c>
      <c r="AF360" s="2">
        <v>44614</v>
      </c>
      <c r="AG360">
        <v>95.66984680867169</v>
      </c>
      <c r="AH360">
        <v>130.9084104710164</v>
      </c>
      <c r="AI360">
        <v>22.00022138629033</v>
      </c>
      <c r="AJ360">
        <v>0.0832430603291601</v>
      </c>
      <c r="AK360">
        <v>178.2576636572228</v>
      </c>
      <c r="AL360">
        <v>27.10275533352626</v>
      </c>
      <c r="AM360">
        <v>315.4696997242644</v>
      </c>
      <c r="AN360">
        <v>0.06478437122793669</v>
      </c>
    </row>
    <row r="361" spans="1:40">
      <c r="A361" s="2">
        <v>44615</v>
      </c>
      <c r="B361">
        <v>1052.263142931879</v>
      </c>
      <c r="C361">
        <v>-0.003457697012306138</v>
      </c>
      <c r="F361" s="2">
        <v>44615</v>
      </c>
      <c r="G361">
        <v>0.257136145619915</v>
      </c>
      <c r="H361">
        <v>0.09574069038282169</v>
      </c>
      <c r="I361">
        <v>0.09277465574521405</v>
      </c>
      <c r="J361">
        <v>0.1006401498900257</v>
      </c>
      <c r="K361">
        <v>0.1723242111391463</v>
      </c>
      <c r="L361">
        <v>0.2298478337759235</v>
      </c>
      <c r="M361">
        <v>0.02573827338124705</v>
      </c>
      <c r="N361">
        <v>0.02579804006570696</v>
      </c>
      <c r="S361" s="2">
        <v>44615</v>
      </c>
      <c r="T361">
        <v>0.2572108033636549</v>
      </c>
      <c r="U361">
        <v>0.09576848804584902</v>
      </c>
      <c r="V361">
        <v>0.09280159224011052</v>
      </c>
      <c r="W361">
        <v>0.1006693700780406</v>
      </c>
      <c r="X361">
        <v>0.1723742443103459</v>
      </c>
      <c r="Y361">
        <v>0.2299145685425657</v>
      </c>
      <c r="Z361">
        <v>0.0254554030669775</v>
      </c>
      <c r="AA361">
        <v>0.02580553035245593</v>
      </c>
      <c r="AF361" s="2">
        <v>44615</v>
      </c>
      <c r="AG361">
        <v>100.7304007374256</v>
      </c>
      <c r="AH361">
        <v>241.629016587185</v>
      </c>
      <c r="AI361">
        <v>27.21380622487196</v>
      </c>
      <c r="AJ361">
        <v>0.05114920815349291</v>
      </c>
      <c r="AK361">
        <v>181.2609290508669</v>
      </c>
      <c r="AL361">
        <v>27.09921431173912</v>
      </c>
      <c r="AM361">
        <v>270.443123993099</v>
      </c>
      <c r="AN361">
        <v>0.05554355661823874</v>
      </c>
    </row>
    <row r="362" spans="1:40">
      <c r="A362" s="2">
        <v>44616</v>
      </c>
      <c r="B362">
        <v>1053.574197090985</v>
      </c>
      <c r="C362">
        <v>0.001245937547002418</v>
      </c>
      <c r="F362" s="2">
        <v>44616</v>
      </c>
      <c r="G362">
        <v>0.3</v>
      </c>
      <c r="H362">
        <v>0.1553803842047477</v>
      </c>
      <c r="I362">
        <v>0.08667527816290489</v>
      </c>
      <c r="J362">
        <v>0.09488977245201217</v>
      </c>
      <c r="K362">
        <v>0.1390320182890568</v>
      </c>
      <c r="L362">
        <v>0.1812186738625643</v>
      </c>
      <c r="M362">
        <v>0.02052568627516274</v>
      </c>
      <c r="N362">
        <v>0.02227818675355141</v>
      </c>
      <c r="S362" s="2">
        <v>44616</v>
      </c>
      <c r="T362">
        <v>0.3231706946403942</v>
      </c>
      <c r="U362">
        <v>0.09759477392313858</v>
      </c>
      <c r="V362">
        <v>0.1295050587048822</v>
      </c>
      <c r="W362">
        <v>0.1436775345426679</v>
      </c>
      <c r="X362">
        <v>0.1533778691123871</v>
      </c>
      <c r="Y362">
        <v>0.1013369304149893</v>
      </c>
      <c r="Z362">
        <v>0.02550081329521638</v>
      </c>
      <c r="AA362">
        <v>0.0258363253663245</v>
      </c>
      <c r="AF362" s="2">
        <v>44616</v>
      </c>
      <c r="AG362">
        <v>163.717176073153</v>
      </c>
      <c r="AH362">
        <v>190.9458272329695</v>
      </c>
      <c r="AI362">
        <v>23.58622582911956</v>
      </c>
      <c r="AJ362">
        <v>0.04748052984535003</v>
      </c>
      <c r="AK362">
        <v>146.4787566584814</v>
      </c>
      <c r="AL362">
        <v>21.62919222767892</v>
      </c>
      <c r="AM362">
        <v>315.9159472031781</v>
      </c>
      <c r="AN362">
        <v>0.05204844881469491</v>
      </c>
    </row>
    <row r="363" spans="1:40">
      <c r="A363" s="2">
        <v>44617</v>
      </c>
      <c r="B363">
        <v>1053.960971015788</v>
      </c>
      <c r="C363">
        <v>0.0003671064893875364</v>
      </c>
      <c r="F363" s="2">
        <v>44617</v>
      </c>
      <c r="G363">
        <v>0.2995253449208492</v>
      </c>
      <c r="H363">
        <v>0.09681247284075835</v>
      </c>
      <c r="I363">
        <v>0.1193891611892148</v>
      </c>
      <c r="J363">
        <v>0.117204505002277</v>
      </c>
      <c r="K363">
        <v>0.2237048620477307</v>
      </c>
      <c r="L363">
        <v>0.1006440660846747</v>
      </c>
      <c r="M363">
        <v>0.02045107238643115</v>
      </c>
      <c r="N363">
        <v>0.02226851552806415</v>
      </c>
      <c r="S363" s="2">
        <v>44617</v>
      </c>
      <c r="T363">
        <v>0.35349934570779</v>
      </c>
      <c r="U363">
        <v>0.1089949955373446</v>
      </c>
      <c r="V363">
        <v>0.1236527676662626</v>
      </c>
      <c r="W363">
        <v>0.1197809710426874</v>
      </c>
      <c r="X363">
        <v>0.1422219808796311</v>
      </c>
      <c r="Y363">
        <v>0.09973450184927693</v>
      </c>
      <c r="Z363">
        <v>0.02553949033656883</v>
      </c>
      <c r="AA363">
        <v>0.02657594698043857</v>
      </c>
      <c r="AF363" s="2">
        <v>44617</v>
      </c>
      <c r="AG363">
        <v>102.0369907705362</v>
      </c>
      <c r="AH363">
        <v>106.0659315271301</v>
      </c>
      <c r="AI363">
        <v>23.55970959994299</v>
      </c>
      <c r="AJ363">
        <v>0.06493086404008074</v>
      </c>
      <c r="AK363">
        <v>235.7871702584505</v>
      </c>
      <c r="AL363">
        <v>21.60487614497165</v>
      </c>
      <c r="AM363">
        <v>315.5607865379126</v>
      </c>
      <c r="AN363">
        <v>0.06461181535553179</v>
      </c>
    </row>
    <row r="364" spans="1:40">
      <c r="A364" s="2">
        <v>44618</v>
      </c>
      <c r="B364">
        <v>1050.024632205226</v>
      </c>
      <c r="C364">
        <v>-0.003734805100769178</v>
      </c>
      <c r="F364" s="2">
        <v>44618</v>
      </c>
      <c r="G364">
        <v>0.1912260138640471</v>
      </c>
      <c r="H364">
        <v>0.1762351535011652</v>
      </c>
      <c r="I364">
        <v>0.1125431585611636</v>
      </c>
      <c r="J364">
        <v>0.1307971418222679</v>
      </c>
      <c r="K364">
        <v>0.209084437949676</v>
      </c>
      <c r="L364">
        <v>0.12708056572065</v>
      </c>
      <c r="M364">
        <v>0.02596642705469275</v>
      </c>
      <c r="N364">
        <v>0.02706710152633752</v>
      </c>
      <c r="S364" s="2">
        <v>44618</v>
      </c>
      <c r="T364">
        <v>0.1912260138640471</v>
      </c>
      <c r="U364">
        <v>0.1762351535011652</v>
      </c>
      <c r="V364">
        <v>0.1125431585611636</v>
      </c>
      <c r="W364">
        <v>0.1307971418222679</v>
      </c>
      <c r="X364">
        <v>0.209084437949676</v>
      </c>
      <c r="Y364">
        <v>0.12708056572065</v>
      </c>
      <c r="Z364">
        <v>0.02596642705469275</v>
      </c>
      <c r="AA364">
        <v>0.02706710152633752</v>
      </c>
      <c r="AF364" s="2">
        <v>44618</v>
      </c>
      <c r="AG364">
        <v>185.3087051227126</v>
      </c>
      <c r="AH364">
        <v>133.441817993128</v>
      </c>
      <c r="AI364">
        <v>28.45678066199298</v>
      </c>
      <c r="AJ364">
        <v>0.062273801861399</v>
      </c>
      <c r="AK364">
        <v>219.7104357085645</v>
      </c>
      <c r="AL364">
        <v>27.24217129977686</v>
      </c>
      <c r="AM364">
        <v>200.6770970669906</v>
      </c>
      <c r="AN364">
        <v>0.07262859175912148</v>
      </c>
    </row>
    <row r="365" spans="1:40">
      <c r="A365" s="2">
        <v>44619</v>
      </c>
      <c r="B365">
        <v>1050.111457946601</v>
      </c>
      <c r="C365">
        <v>8.268924243415299E-05</v>
      </c>
      <c r="F365" s="2">
        <v>44619</v>
      </c>
      <c r="G365">
        <v>0.300755558584948</v>
      </c>
      <c r="H365">
        <v>0.210458253705542</v>
      </c>
      <c r="I365">
        <v>0.08354499164159576</v>
      </c>
      <c r="J365">
        <v>0.09865331239914157</v>
      </c>
      <c r="K365">
        <v>0.1352416622776377</v>
      </c>
      <c r="L365">
        <v>0.1235834494074988</v>
      </c>
      <c r="M365">
        <v>0.02070192307603179</v>
      </c>
      <c r="N365">
        <v>0.02706084890760443</v>
      </c>
      <c r="S365" s="2">
        <v>44619</v>
      </c>
      <c r="T365">
        <v>0.3404085755950736</v>
      </c>
      <c r="U365">
        <v>0.08350630661799019</v>
      </c>
      <c r="V365">
        <v>0.1280951861050386</v>
      </c>
      <c r="W365">
        <v>0.1525654598460134</v>
      </c>
      <c r="X365">
        <v>0.139630979154738</v>
      </c>
      <c r="Y365">
        <v>0.1044149113066</v>
      </c>
      <c r="Z365">
        <v>0.0254977352620226</v>
      </c>
      <c r="AA365">
        <v>0.02588084611252357</v>
      </c>
      <c r="AF365" s="2">
        <v>44619</v>
      </c>
      <c r="AG365">
        <v>221.0404566637933</v>
      </c>
      <c r="AH365">
        <v>129.7848384167415</v>
      </c>
      <c r="AI365">
        <v>28.53300454779105</v>
      </c>
      <c r="AJ365">
        <v>0.04635247806143049</v>
      </c>
      <c r="AK365">
        <v>142.0030915379642</v>
      </c>
      <c r="AL365">
        <v>21.74801230761541</v>
      </c>
      <c r="AM365">
        <v>315.6619206066497</v>
      </c>
      <c r="AN365">
        <v>0.05480959448297625</v>
      </c>
    </row>
    <row r="366" spans="1:40">
      <c r="A366" s="2">
        <v>44620</v>
      </c>
      <c r="B366">
        <v>1052.607787121803</v>
      </c>
      <c r="C366">
        <v>0.002377204016117851</v>
      </c>
      <c r="F366" s="2">
        <v>44620</v>
      </c>
      <c r="G366">
        <v>0.1964987936714617</v>
      </c>
      <c r="H366">
        <v>0.121225121571632</v>
      </c>
      <c r="I366">
        <v>0.1145608222712335</v>
      </c>
      <c r="J366">
        <v>0.1387298113961249</v>
      </c>
      <c r="K366">
        <v>0.1739395979085864</v>
      </c>
      <c r="L366">
        <v>0.2024260917506526</v>
      </c>
      <c r="M366">
        <v>0.02560245768428945</v>
      </c>
      <c r="N366">
        <v>0.02701730374601959</v>
      </c>
      <c r="S366" s="2">
        <v>44620</v>
      </c>
      <c r="T366">
        <v>0.1964611267137917</v>
      </c>
      <c r="U366">
        <v>0.1212018838639725</v>
      </c>
      <c r="V366">
        <v>0.114538862046631</v>
      </c>
      <c r="W366">
        <v>0.1387032182052162</v>
      </c>
      <c r="X366">
        <v>0.1739062553350818</v>
      </c>
      <c r="Y366">
        <v>0.2023872885860794</v>
      </c>
      <c r="Z366">
        <v>0.02559754993563703</v>
      </c>
      <c r="AA366">
        <v>0.02720381531359043</v>
      </c>
      <c r="AF366" s="2">
        <v>44620</v>
      </c>
      <c r="AG366">
        <v>127.6101967744328</v>
      </c>
      <c r="AH366">
        <v>213.1056370719791</v>
      </c>
      <c r="AI366">
        <v>28.54303137310575</v>
      </c>
      <c r="AJ366">
        <v>0.06289679529155312</v>
      </c>
      <c r="AK366">
        <v>183.1247120514209</v>
      </c>
      <c r="AL366">
        <v>27.03205511806735</v>
      </c>
      <c r="AM366">
        <v>206.751371773977</v>
      </c>
      <c r="AN366">
        <v>0.07629866418155933</v>
      </c>
    </row>
    <row r="367" spans="1:40">
      <c r="A367" s="2">
        <v>44621</v>
      </c>
      <c r="B367">
        <v>1051.12405389045</v>
      </c>
      <c r="C367">
        <v>-0.001409578429406588</v>
      </c>
      <c r="F367" s="2">
        <v>44621</v>
      </c>
      <c r="G367">
        <v>0.3</v>
      </c>
      <c r="H367">
        <v>0.1469599375868475</v>
      </c>
      <c r="I367">
        <v>0.08065560621439648</v>
      </c>
      <c r="J367">
        <v>0.1026584975638316</v>
      </c>
      <c r="K367">
        <v>0.1425776654381748</v>
      </c>
      <c r="L367">
        <v>0.1817862168818881</v>
      </c>
      <c r="M367">
        <v>0.02090110101765011</v>
      </c>
      <c r="N367">
        <v>0.02446097529721133</v>
      </c>
      <c r="S367" s="2">
        <v>44621</v>
      </c>
      <c r="T367">
        <v>0.3211062818989047</v>
      </c>
      <c r="U367">
        <v>0.1107713373602537</v>
      </c>
      <c r="V367">
        <v>0.1107944274852861</v>
      </c>
      <c r="W367">
        <v>0.1419583231155323</v>
      </c>
      <c r="X367">
        <v>0.124990987261164</v>
      </c>
      <c r="Y367">
        <v>0.1368829748441819</v>
      </c>
      <c r="Z367">
        <v>0.02598461787681128</v>
      </c>
      <c r="AA367">
        <v>0.02751105015786596</v>
      </c>
      <c r="AF367" s="2">
        <v>44621</v>
      </c>
      <c r="AG367">
        <v>154.4721302494474</v>
      </c>
      <c r="AH367">
        <v>191.1155856212521</v>
      </c>
      <c r="AI367">
        <v>25.75849945049453</v>
      </c>
      <c r="AJ367">
        <v>0.04469304603772943</v>
      </c>
      <c r="AK367">
        <v>149.86468357762</v>
      </c>
      <c r="AL367">
        <v>21.93810220439005</v>
      </c>
      <c r="AM367">
        <v>315.2375690372599</v>
      </c>
      <c r="AN367">
        <v>0.05659942181458356</v>
      </c>
    </row>
    <row r="368" spans="1:40">
      <c r="A368" s="2">
        <v>44622</v>
      </c>
      <c r="B368">
        <v>1055.44129522958</v>
      </c>
      <c r="C368">
        <v>0.004107261481792523</v>
      </c>
      <c r="F368" s="2">
        <v>44622</v>
      </c>
      <c r="G368">
        <v>0.2415043015928649</v>
      </c>
      <c r="H368">
        <v>0.09199862811264894</v>
      </c>
      <c r="I368">
        <v>0.1069435800760896</v>
      </c>
      <c r="J368">
        <v>0.1338914409419819</v>
      </c>
      <c r="K368">
        <v>0.1318910652284994</v>
      </c>
      <c r="L368">
        <v>0.2436332511487896</v>
      </c>
      <c r="M368">
        <v>0.0255559930898976</v>
      </c>
      <c r="N368">
        <v>0.02458173980922807</v>
      </c>
      <c r="S368" s="2">
        <v>44622</v>
      </c>
      <c r="T368">
        <v>0.2410724402129926</v>
      </c>
      <c r="U368">
        <v>0.09183411487532341</v>
      </c>
      <c r="V368">
        <v>0.1067523420660188</v>
      </c>
      <c r="W368">
        <v>0.1336520143890927</v>
      </c>
      <c r="X368">
        <v>0.1316552157755218</v>
      </c>
      <c r="Y368">
        <v>0.243197582751457</v>
      </c>
      <c r="Z368">
        <v>0.02551029350456096</v>
      </c>
      <c r="AA368">
        <v>0.02632599642503261</v>
      </c>
      <c r="AF368" s="2">
        <v>44622</v>
      </c>
      <c r="AG368">
        <v>97.10731853950357</v>
      </c>
      <c r="AH368">
        <v>257.2164264859592</v>
      </c>
      <c r="AI368">
        <v>25.80876348023365</v>
      </c>
      <c r="AJ368">
        <v>0.05825286328802712</v>
      </c>
      <c r="AK368">
        <v>139.1682232148962</v>
      </c>
      <c r="AL368">
        <v>26.98065947252179</v>
      </c>
      <c r="AM368">
        <v>254.7898608370966</v>
      </c>
      <c r="AN368">
        <v>0.07267136180573978</v>
      </c>
    </row>
    <row r="369" spans="1:40">
      <c r="A369" s="2">
        <v>44623</v>
      </c>
      <c r="B369">
        <v>1053.738394422318</v>
      </c>
      <c r="C369">
        <v>-0.001613449099404307</v>
      </c>
      <c r="F369" s="2">
        <v>44623</v>
      </c>
      <c r="G369">
        <v>0.2829902682291428</v>
      </c>
      <c r="H369">
        <v>0.09592100810948903</v>
      </c>
      <c r="I369">
        <v>0.1137436879897367</v>
      </c>
      <c r="J369">
        <v>0.1394506319790313</v>
      </c>
      <c r="K369">
        <v>0.1367844303683918</v>
      </c>
      <c r="L369">
        <v>0.1786513241749086</v>
      </c>
      <c r="M369">
        <v>0.02560440984445675</v>
      </c>
      <c r="N369">
        <v>0.02685423930484278</v>
      </c>
      <c r="S369" s="2">
        <v>44623</v>
      </c>
      <c r="T369">
        <v>0.2830186068034866</v>
      </c>
      <c r="U369">
        <v>0.09593061361513573</v>
      </c>
      <c r="V369">
        <v>0.1137550782540677</v>
      </c>
      <c r="W369">
        <v>0.1394645965302731</v>
      </c>
      <c r="X369">
        <v>0.1367981279268743</v>
      </c>
      <c r="Y369">
        <v>0.1786692142736156</v>
      </c>
      <c r="Z369">
        <v>0.02550683411492877</v>
      </c>
      <c r="AA369">
        <v>0.02685692848161818</v>
      </c>
      <c r="AF369" s="2">
        <v>44623</v>
      </c>
      <c r="AG369">
        <v>101.0774289912473</v>
      </c>
      <c r="AH369">
        <v>188.2705597993259</v>
      </c>
      <c r="AI369">
        <v>28.21153624112891</v>
      </c>
      <c r="AJ369">
        <v>0.06227340024393064</v>
      </c>
      <c r="AK369">
        <v>144.1487530898541</v>
      </c>
      <c r="AL369">
        <v>26.98226503435865</v>
      </c>
      <c r="AM369">
        <v>298.0945929748873</v>
      </c>
      <c r="AN369">
        <v>0.07613633761428817</v>
      </c>
    </row>
    <row r="370" spans="1:40">
      <c r="A370" s="2">
        <v>44624</v>
      </c>
      <c r="B370">
        <v>1054.764293250293</v>
      </c>
      <c r="C370">
        <v>0.0009735801916348485</v>
      </c>
      <c r="F370" s="2">
        <v>44624</v>
      </c>
      <c r="G370">
        <v>0.3002413990223938</v>
      </c>
      <c r="H370">
        <v>0.09592359180027563</v>
      </c>
      <c r="I370">
        <v>0.08340878188048156</v>
      </c>
      <c r="J370">
        <v>0.09961227917783461</v>
      </c>
      <c r="K370">
        <v>0.1296476946513189</v>
      </c>
      <c r="L370">
        <v>0.2327239717147356</v>
      </c>
      <c r="M370">
        <v>0.02061784857274803</v>
      </c>
      <c r="N370">
        <v>0.03782443318021191</v>
      </c>
      <c r="S370" s="2">
        <v>44624</v>
      </c>
      <c r="T370">
        <v>0.3308420734501831</v>
      </c>
      <c r="U370">
        <v>0.0863862262587502</v>
      </c>
      <c r="V370">
        <v>0.1146357461136135</v>
      </c>
      <c r="W370">
        <v>0.137497968736163</v>
      </c>
      <c r="X370">
        <v>0.1190300749272788</v>
      </c>
      <c r="Y370">
        <v>0.1535980202395028</v>
      </c>
      <c r="Z370">
        <v>0.02551374630427382</v>
      </c>
      <c r="AA370">
        <v>0.03249614397023486</v>
      </c>
      <c r="AF370" s="2">
        <v>44624</v>
      </c>
      <c r="AG370">
        <v>101.1749126590326</v>
      </c>
      <c r="AH370">
        <v>245.4855533777028</v>
      </c>
      <c r="AI370">
        <v>40.06111346993755</v>
      </c>
      <c r="AJ370">
        <v>0.04546474713032107</v>
      </c>
      <c r="AK370">
        <v>136.7474021910622</v>
      </c>
      <c r="AL370">
        <v>21.78613728935643</v>
      </c>
      <c r="AM370">
        <v>316.6438990599279</v>
      </c>
      <c r="AN370">
        <v>0.05425332956717439</v>
      </c>
    </row>
    <row r="371" spans="1:40">
      <c r="A371" s="2">
        <v>44625</v>
      </c>
      <c r="B371">
        <v>1058.635426134215</v>
      </c>
      <c r="C371">
        <v>0.003670140247157061</v>
      </c>
      <c r="F371" s="2">
        <v>44625</v>
      </c>
      <c r="G371">
        <v>0.284416515891953</v>
      </c>
      <c r="H371">
        <v>0.08479668729738545</v>
      </c>
      <c r="I371">
        <v>0.1162417440404664</v>
      </c>
      <c r="J371">
        <v>0.1344014825933644</v>
      </c>
      <c r="K371">
        <v>0.1274871125558353</v>
      </c>
      <c r="L371">
        <v>0.2000412912939459</v>
      </c>
      <c r="M371">
        <v>0.02551754545953942</v>
      </c>
      <c r="N371">
        <v>0.02709762086751006</v>
      </c>
      <c r="S371" s="2">
        <v>44625</v>
      </c>
      <c r="T371">
        <v>0.284416515891953</v>
      </c>
      <c r="U371">
        <v>0.08479668729738545</v>
      </c>
      <c r="V371">
        <v>0.1162417440404664</v>
      </c>
      <c r="W371">
        <v>0.1344014825933644</v>
      </c>
      <c r="X371">
        <v>0.1274871125558353</v>
      </c>
      <c r="Y371">
        <v>0.2000412912939459</v>
      </c>
      <c r="Z371">
        <v>0.02551754545953942</v>
      </c>
      <c r="AA371">
        <v>0.02709762086751006</v>
      </c>
      <c r="AF371" s="2">
        <v>44625</v>
      </c>
      <c r="AG371">
        <v>89.75470925666973</v>
      </c>
      <c r="AH371">
        <v>211.7696821804304</v>
      </c>
      <c r="AI371">
        <v>28.82525571311951</v>
      </c>
      <c r="AJ371">
        <v>0.06230249601790826</v>
      </c>
      <c r="AK371">
        <v>134.9701775831849</v>
      </c>
      <c r="AL371">
        <v>27.03896257648191</v>
      </c>
      <c r="AM371">
        <v>301.0331928623139</v>
      </c>
      <c r="AN371">
        <v>0.07220512947359074</v>
      </c>
    </row>
    <row r="372" spans="1:40">
      <c r="A372" s="2">
        <v>44626</v>
      </c>
      <c r="B372">
        <v>1058.541024395127</v>
      </c>
      <c r="C372">
        <v>-8.917303989341985E-05</v>
      </c>
      <c r="F372" s="2">
        <v>44626</v>
      </c>
      <c r="G372">
        <v>0.3</v>
      </c>
      <c r="H372">
        <v>0.09763681856970789</v>
      </c>
      <c r="I372">
        <v>0.08507009564936595</v>
      </c>
      <c r="J372">
        <v>0.09855782447700925</v>
      </c>
      <c r="K372">
        <v>0.1427593129770772</v>
      </c>
      <c r="L372">
        <v>0.225133007547135</v>
      </c>
      <c r="M372">
        <v>0.02058388562499225</v>
      </c>
      <c r="N372">
        <v>0.03025905515471247</v>
      </c>
      <c r="S372" s="2">
        <v>44626</v>
      </c>
      <c r="T372">
        <v>0.3102131723158486</v>
      </c>
      <c r="U372">
        <v>0.08795861242581379</v>
      </c>
      <c r="V372">
        <v>0.1171093861398732</v>
      </c>
      <c r="W372">
        <v>0.1361111299815635</v>
      </c>
      <c r="X372">
        <v>0.1250658435862471</v>
      </c>
      <c r="Y372">
        <v>0.1670709659802158</v>
      </c>
      <c r="Z372">
        <v>0.0255102782470499</v>
      </c>
      <c r="AA372">
        <v>0.03096061132338824</v>
      </c>
      <c r="AF372" s="2">
        <v>44626</v>
      </c>
      <c r="AG372">
        <v>103.3596058788701</v>
      </c>
      <c r="AH372">
        <v>238.3647114690668</v>
      </c>
      <c r="AI372">
        <v>32.18454499478205</v>
      </c>
      <c r="AJ372">
        <v>0.04566123312120107</v>
      </c>
      <c r="AK372">
        <v>151.1178875829701</v>
      </c>
      <c r="AL372">
        <v>21.80637826271028</v>
      </c>
      <c r="AM372">
        <v>317.5056712470046</v>
      </c>
      <c r="AN372">
        <v>0.05294823384513206</v>
      </c>
    </row>
    <row r="373" spans="1:40">
      <c r="A373" s="2">
        <v>44627</v>
      </c>
      <c r="B373">
        <v>1060.598069913853</v>
      </c>
      <c r="C373">
        <v>0.00194328370022423</v>
      </c>
      <c r="F373" s="2">
        <v>44627</v>
      </c>
      <c r="G373">
        <v>0.3000111097441018</v>
      </c>
      <c r="H373">
        <v>0.08831319295270904</v>
      </c>
      <c r="I373">
        <v>0.08266254617593324</v>
      </c>
      <c r="J373">
        <v>0.09850206880452943</v>
      </c>
      <c r="K373">
        <v>0.1487766631630077</v>
      </c>
      <c r="L373">
        <v>0.2322722826461636</v>
      </c>
      <c r="M373">
        <v>0.02057346347091835</v>
      </c>
      <c r="N373">
        <v>0.0288886730426368</v>
      </c>
      <c r="S373" s="2">
        <v>44627</v>
      </c>
      <c r="T373">
        <v>0.3142684699169477</v>
      </c>
      <c r="U373">
        <v>0.08496416332329856</v>
      </c>
      <c r="V373">
        <v>0.1136692188912037</v>
      </c>
      <c r="W373">
        <v>0.1360311518698109</v>
      </c>
      <c r="X373">
        <v>0.1276008363945897</v>
      </c>
      <c r="Y373">
        <v>0.1677389927182332</v>
      </c>
      <c r="Z373">
        <v>0.02557085697724577</v>
      </c>
      <c r="AA373">
        <v>0.03015630990867049</v>
      </c>
      <c r="AF373" s="2">
        <v>44627</v>
      </c>
      <c r="AG373">
        <v>93.64386409222647</v>
      </c>
      <c r="AH373">
        <v>246.371351154254</v>
      </c>
      <c r="AI373">
        <v>30.88297995973589</v>
      </c>
      <c r="AJ373">
        <v>0.04403767150299804</v>
      </c>
      <c r="AK373">
        <v>157.7964058299014</v>
      </c>
      <c r="AL373">
        <v>21.8106674024309</v>
      </c>
      <c r="AM373">
        <v>318.1341210917585</v>
      </c>
      <c r="AN373">
        <v>0.0524928473743211</v>
      </c>
    </row>
    <row r="374" spans="1:40">
      <c r="A374" s="2">
        <v>44628</v>
      </c>
      <c r="B374">
        <v>1062.100550502704</v>
      </c>
      <c r="C374">
        <v>0.00141663522824742</v>
      </c>
      <c r="F374" s="2">
        <v>44628</v>
      </c>
      <c r="G374">
        <v>0.2998597686434812</v>
      </c>
      <c r="H374">
        <v>0.1170476258871808</v>
      </c>
      <c r="I374">
        <v>0.08310461042000751</v>
      </c>
      <c r="J374">
        <v>0.1000391012490192</v>
      </c>
      <c r="K374">
        <v>0.1271422746440261</v>
      </c>
      <c r="L374">
        <v>0.2242955312861457</v>
      </c>
      <c r="M374">
        <v>0.0205616781873472</v>
      </c>
      <c r="N374">
        <v>0.02794940968279236</v>
      </c>
      <c r="S374" s="2">
        <v>44628</v>
      </c>
      <c r="T374">
        <v>0.3195260915523335</v>
      </c>
      <c r="U374">
        <v>0.09602758707398956</v>
      </c>
      <c r="V374">
        <v>0.1146953362446231</v>
      </c>
      <c r="W374">
        <v>0.1381269776327937</v>
      </c>
      <c r="X374">
        <v>0.1166190173356277</v>
      </c>
      <c r="Y374">
        <v>0.1600502327560745</v>
      </c>
      <c r="Z374">
        <v>0.02550977291178969</v>
      </c>
      <c r="AA374">
        <v>0.02944498449276825</v>
      </c>
      <c r="AF374" s="2">
        <v>44628</v>
      </c>
      <c r="AG374">
        <v>124.3606242773224</v>
      </c>
      <c r="AH374">
        <v>238.2547481052455</v>
      </c>
      <c r="AI374">
        <v>29.76346851460129</v>
      </c>
      <c r="AJ374">
        <v>0.04407708710504599</v>
      </c>
      <c r="AK374">
        <v>135.0084419046162</v>
      </c>
      <c r="AL374">
        <v>21.83018888386699</v>
      </c>
      <c r="AM374">
        <v>318.418864755237</v>
      </c>
      <c r="AN374">
        <v>0.05304476592140724</v>
      </c>
    </row>
    <row r="375" spans="1:40">
      <c r="A375" s="2">
        <v>44629</v>
      </c>
      <c r="B375">
        <v>1067.167410715131</v>
      </c>
      <c r="C375">
        <v>0.004770603131716955</v>
      </c>
      <c r="F375" s="2">
        <v>44629</v>
      </c>
      <c r="G375">
        <v>0.3000667949251162</v>
      </c>
      <c r="H375">
        <v>0.08598083780361582</v>
      </c>
      <c r="I375">
        <v>0.08392033865259303</v>
      </c>
      <c r="J375">
        <v>0.09871357509476793</v>
      </c>
      <c r="K375">
        <v>0.1362433040367861</v>
      </c>
      <c r="L375">
        <v>0.2437004149320668</v>
      </c>
      <c r="M375">
        <v>0.02042580248238548</v>
      </c>
      <c r="N375">
        <v>0.0309489320726687</v>
      </c>
      <c r="S375" s="2">
        <v>44629</v>
      </c>
      <c r="T375">
        <v>0.3119264166433279</v>
      </c>
      <c r="U375">
        <v>0.0805712150609173</v>
      </c>
      <c r="V375">
        <v>0.1154000002305581</v>
      </c>
      <c r="W375">
        <v>0.1362498328970135</v>
      </c>
      <c r="X375">
        <v>0.1191981578888789</v>
      </c>
      <c r="Y375">
        <v>0.1793590010875404</v>
      </c>
      <c r="Z375">
        <v>0.02552913592112965</v>
      </c>
      <c r="AA375">
        <v>0.0317662402706344</v>
      </c>
      <c r="AF375" s="2">
        <v>44629</v>
      </c>
      <c r="AG375">
        <v>91.74325391139308</v>
      </c>
      <c r="AH375">
        <v>260.0834524666543</v>
      </c>
      <c r="AI375">
        <v>33.0567176153025</v>
      </c>
      <c r="AJ375">
        <v>0.04355596770688728</v>
      </c>
      <c r="AK375">
        <v>145.396561367301</v>
      </c>
      <c r="AL375">
        <v>21.83853541393702</v>
      </c>
      <c r="AM375">
        <v>320.1786734329838</v>
      </c>
      <c r="AN375">
        <v>0.0513813124479883</v>
      </c>
    </row>
    <row r="376" spans="1:40">
      <c r="A376" s="2">
        <v>44630</v>
      </c>
      <c r="B376">
        <v>1061.819359397517</v>
      </c>
      <c r="C376">
        <v>-0.005011445499473965</v>
      </c>
      <c r="F376" s="2">
        <v>44630</v>
      </c>
      <c r="G376">
        <v>0.3007042784792066</v>
      </c>
      <c r="H376">
        <v>0.08612765819239944</v>
      </c>
      <c r="I376">
        <v>0.1301493581265275</v>
      </c>
      <c r="J376">
        <v>0.148361092689559</v>
      </c>
      <c r="K376">
        <v>0.1571057454328924</v>
      </c>
      <c r="L376">
        <v>0.1354527981582431</v>
      </c>
      <c r="M376">
        <v>0.02052708569304817</v>
      </c>
      <c r="N376">
        <v>0.02157198322812385</v>
      </c>
      <c r="S376" s="2">
        <v>44630</v>
      </c>
      <c r="T376">
        <v>0.3221839212919727</v>
      </c>
      <c r="U376">
        <v>0.07860707355736525</v>
      </c>
      <c r="V376">
        <v>0.1393256094204234</v>
      </c>
      <c r="W376">
        <v>0.1570692422050357</v>
      </c>
      <c r="X376">
        <v>0.1325409006761512</v>
      </c>
      <c r="Y376">
        <v>0.1178385510436425</v>
      </c>
      <c r="Z376">
        <v>0.02602795397753058</v>
      </c>
      <c r="AA376">
        <v>0.02640674782787886</v>
      </c>
      <c r="AF376" s="2">
        <v>44630</v>
      </c>
      <c r="AG376">
        <v>91.46437513850128</v>
      </c>
      <c r="AH376">
        <v>143.8625121868982</v>
      </c>
      <c r="AI376">
        <v>22.89877881505857</v>
      </c>
      <c r="AJ376">
        <v>0.06923173922887375</v>
      </c>
      <c r="AK376">
        <v>166.8111037092486</v>
      </c>
      <c r="AL376">
        <v>21.77215119822263</v>
      </c>
      <c r="AM376">
        <v>319.2054025738604</v>
      </c>
      <c r="AN376">
        <v>0.07907688326552345</v>
      </c>
    </row>
    <row r="377" spans="1:40">
      <c r="A377" s="2">
        <v>44631</v>
      </c>
      <c r="B377">
        <v>1062.645647999835</v>
      </c>
      <c r="C377">
        <v>0.0007781818960119757</v>
      </c>
      <c r="F377" s="2">
        <v>44631</v>
      </c>
      <c r="G377">
        <v>0.1958792059804834</v>
      </c>
      <c r="H377">
        <v>0.1028226915489373</v>
      </c>
      <c r="I377">
        <v>0.1502226982578775</v>
      </c>
      <c r="J377">
        <v>0.1685640087578701</v>
      </c>
      <c r="K377">
        <v>0.126452348267525</v>
      </c>
      <c r="L377">
        <v>0.2041682409841547</v>
      </c>
      <c r="M377">
        <v>0.02548009210296544</v>
      </c>
      <c r="N377">
        <v>0.0264107141001867</v>
      </c>
      <c r="S377" s="2">
        <v>44631</v>
      </c>
      <c r="T377">
        <v>0.1958792059804834</v>
      </c>
      <c r="U377">
        <v>0.1028226915489373</v>
      </c>
      <c r="V377">
        <v>0.1502226982578775</v>
      </c>
      <c r="W377">
        <v>0.1685640087578701</v>
      </c>
      <c r="X377">
        <v>0.126452348267525</v>
      </c>
      <c r="Y377">
        <v>0.2041682409841547</v>
      </c>
      <c r="Z377">
        <v>0.02548009210296544</v>
      </c>
      <c r="AA377">
        <v>0.0264107141001867</v>
      </c>
      <c r="AF377" s="2">
        <v>44631</v>
      </c>
      <c r="AG377">
        <v>109.2659661818763</v>
      </c>
      <c r="AH377">
        <v>216.956863111516</v>
      </c>
      <c r="AI377">
        <v>28.17076436565945</v>
      </c>
      <c r="AJ377">
        <v>0.07979407613626173</v>
      </c>
      <c r="AK377">
        <v>134.364220246886</v>
      </c>
      <c r="AL377">
        <v>27.08665794281747</v>
      </c>
      <c r="AM377">
        <v>208.0601210295255</v>
      </c>
      <c r="AN377">
        <v>0.08970407836046884</v>
      </c>
    </row>
    <row r="378" spans="1:40">
      <c r="A378" s="2">
        <v>44632</v>
      </c>
      <c r="B378">
        <v>1061.048822463031</v>
      </c>
      <c r="C378">
        <v>-0.001502688633609361</v>
      </c>
      <c r="F378" s="2">
        <v>44632</v>
      </c>
      <c r="G378">
        <v>0.3</v>
      </c>
      <c r="H378">
        <v>0.08432141014180768</v>
      </c>
      <c r="I378">
        <v>0.1022991587814662</v>
      </c>
      <c r="J378">
        <v>0.1158249015221816</v>
      </c>
      <c r="K378">
        <v>0.2079016426291788</v>
      </c>
      <c r="L378">
        <v>0.1469687632991555</v>
      </c>
      <c r="M378">
        <v>0.02103688080458912</v>
      </c>
      <c r="N378">
        <v>0.02164724282162122</v>
      </c>
      <c r="S378" s="2">
        <v>44632</v>
      </c>
      <c r="T378">
        <v>0.3449919279793522</v>
      </c>
      <c r="U378">
        <v>0.1244484417805578</v>
      </c>
      <c r="V378">
        <v>0.1128807076644551</v>
      </c>
      <c r="W378">
        <v>0.1259768630303866</v>
      </c>
      <c r="X378">
        <v>0.1240300202924693</v>
      </c>
      <c r="Y378">
        <v>0.1121865719274259</v>
      </c>
      <c r="Z378">
        <v>0.02607115331745474</v>
      </c>
      <c r="AA378">
        <v>0.02941431400789858</v>
      </c>
      <c r="AF378" s="2">
        <v>44632</v>
      </c>
      <c r="AG378">
        <v>89.50235694176894</v>
      </c>
      <c r="AH378">
        <v>155.9331456657627</v>
      </c>
      <c r="AI378">
        <v>22.93936288519209</v>
      </c>
      <c r="AJ378">
        <v>0.05459052081389575</v>
      </c>
      <c r="AK378">
        <v>220.5789526980682</v>
      </c>
      <c r="AL378">
        <v>22.29136024782722</v>
      </c>
      <c r="AM378">
        <v>318.2824501717118</v>
      </c>
      <c r="AN378">
        <v>0.06184911902749246</v>
      </c>
    </row>
    <row r="379" spans="1:40">
      <c r="A379" s="2">
        <v>44633</v>
      </c>
      <c r="B379">
        <v>1061.495719331328</v>
      </c>
      <c r="C379">
        <v>0.000421184076393244</v>
      </c>
      <c r="F379" s="2">
        <v>44633</v>
      </c>
      <c r="G379">
        <v>0.266414702498622</v>
      </c>
      <c r="H379">
        <v>0.07979256559333614</v>
      </c>
      <c r="I379">
        <v>0.1174368127342371</v>
      </c>
      <c r="J379">
        <v>0.1290109816336667</v>
      </c>
      <c r="K379">
        <v>0.1155093845019509</v>
      </c>
      <c r="L379">
        <v>0.2314190216020523</v>
      </c>
      <c r="M379">
        <v>0.02650724854372258</v>
      </c>
      <c r="N379">
        <v>0.0339092828924123</v>
      </c>
      <c r="S379" s="2">
        <v>44633</v>
      </c>
      <c r="T379">
        <v>0.266414702498622</v>
      </c>
      <c r="U379">
        <v>0.07979256559333614</v>
      </c>
      <c r="V379">
        <v>0.1174368127342371</v>
      </c>
      <c r="W379">
        <v>0.1290109816336667</v>
      </c>
      <c r="X379">
        <v>0.1155093845019509</v>
      </c>
      <c r="Y379">
        <v>0.2314190216020523</v>
      </c>
      <c r="Z379">
        <v>0.02650724854372258</v>
      </c>
      <c r="AA379">
        <v>0.0339092828924123</v>
      </c>
      <c r="AF379" s="2">
        <v>44633</v>
      </c>
      <c r="AG379">
        <v>84.68611217071036</v>
      </c>
      <c r="AH379">
        <v>245.6160710017383</v>
      </c>
      <c r="AI379">
        <v>36.13150189447179</v>
      </c>
      <c r="AJ379">
        <v>0.06255174875284661</v>
      </c>
      <c r="AK379">
        <v>122.6186180905336</v>
      </c>
      <c r="AL379">
        <v>28.06842580013579</v>
      </c>
      <c r="AM379">
        <v>282.7492041870649</v>
      </c>
      <c r="AN379">
        <v>0.06888463441315082</v>
      </c>
    </row>
    <row r="380" spans="1:40">
      <c r="A380" s="2">
        <v>44634</v>
      </c>
      <c r="B380">
        <v>1060.515063701009</v>
      </c>
      <c r="C380">
        <v>-0.000923843226553589</v>
      </c>
      <c r="F380" s="2">
        <v>44634</v>
      </c>
      <c r="G380">
        <v>0.193653308575193</v>
      </c>
      <c r="H380">
        <v>0.07730080121692817</v>
      </c>
      <c r="I380">
        <v>0.1568128091634104</v>
      </c>
      <c r="J380">
        <v>0.1708623902003333</v>
      </c>
      <c r="K380">
        <v>0.1122142629692368</v>
      </c>
      <c r="L380">
        <v>0.2363507926640403</v>
      </c>
      <c r="M380">
        <v>0.02642089999420505</v>
      </c>
      <c r="N380">
        <v>0.02638473521665288</v>
      </c>
      <c r="S380" s="2">
        <v>44634</v>
      </c>
      <c r="T380">
        <v>0.1938404474485075</v>
      </c>
      <c r="U380">
        <v>0.07737550164395668</v>
      </c>
      <c r="V380">
        <v>0.156964346839911</v>
      </c>
      <c r="W380">
        <v>0.1710275048344657</v>
      </c>
      <c r="X380">
        <v>0.1123227023803493</v>
      </c>
      <c r="Y380">
        <v>0.2365791926917578</v>
      </c>
      <c r="Z380">
        <v>0.02548007178322231</v>
      </c>
      <c r="AA380">
        <v>0.0264102323778296</v>
      </c>
      <c r="AF380" s="2">
        <v>44634</v>
      </c>
      <c r="AG380">
        <v>81.9827131875882</v>
      </c>
      <c r="AH380">
        <v>250.627186037743</v>
      </c>
      <c r="AI380">
        <v>28.07951064643525</v>
      </c>
      <c r="AJ380">
        <v>0.08367359413925987</v>
      </c>
      <c r="AK380">
        <v>118.9977790964745</v>
      </c>
      <c r="AL380">
        <v>28.04580467222098</v>
      </c>
      <c r="AM380">
        <v>205.3278479823779</v>
      </c>
      <c r="AN380">
        <v>0.09163449284339591</v>
      </c>
    </row>
    <row r="381" spans="1:40">
      <c r="A381" s="2">
        <v>44635</v>
      </c>
      <c r="B381">
        <v>1056.169285091659</v>
      </c>
      <c r="C381">
        <v>-0.004097799982381689</v>
      </c>
      <c r="F381" s="2">
        <v>44635</v>
      </c>
      <c r="G381">
        <v>0.3</v>
      </c>
      <c r="H381">
        <v>0.110781707944914</v>
      </c>
      <c r="I381">
        <v>0.1080882419805808</v>
      </c>
      <c r="J381">
        <v>0.1158525015621983</v>
      </c>
      <c r="K381">
        <v>0.1255702398443589</v>
      </c>
      <c r="L381">
        <v>0.1946155851895789</v>
      </c>
      <c r="M381">
        <v>0.02344413063025179</v>
      </c>
      <c r="N381">
        <v>0.02164759284811716</v>
      </c>
      <c r="S381" s="2">
        <v>44635</v>
      </c>
      <c r="T381">
        <v>0.3369193020345223</v>
      </c>
      <c r="U381">
        <v>0.08142116669023211</v>
      </c>
      <c r="V381">
        <v>0.1165290090196365</v>
      </c>
      <c r="W381">
        <v>0.1232561740348058</v>
      </c>
      <c r="X381">
        <v>0.1671064107254287</v>
      </c>
      <c r="Y381">
        <v>0.1173393577462271</v>
      </c>
      <c r="Z381">
        <v>0.02898385715408326</v>
      </c>
      <c r="AA381">
        <v>0.02844472259506426</v>
      </c>
      <c r="AF381" s="2">
        <v>44635</v>
      </c>
      <c r="AG381">
        <v>117.0099175287501</v>
      </c>
      <c r="AH381">
        <v>205.5460961313123</v>
      </c>
      <c r="AI381">
        <v>22.96151982428447</v>
      </c>
      <c r="AJ381">
        <v>0.05825058263150536</v>
      </c>
      <c r="AK381">
        <v>132.6247726147479</v>
      </c>
      <c r="AL381">
        <v>24.69666416073618</v>
      </c>
      <c r="AM381">
        <v>316.8153210982457</v>
      </c>
      <c r="AN381">
        <v>0.06264452019952128</v>
      </c>
    </row>
    <row r="382" spans="1:40">
      <c r="A382" s="2">
        <v>44636</v>
      </c>
      <c r="B382">
        <v>1052.247703703728</v>
      </c>
      <c r="C382">
        <v>-0.003713023511747293</v>
      </c>
      <c r="F382" s="2">
        <v>44636</v>
      </c>
      <c r="G382">
        <v>0.3008246717756458</v>
      </c>
      <c r="H382">
        <v>0.1220353374307039</v>
      </c>
      <c r="I382">
        <v>0.09151378549681105</v>
      </c>
      <c r="J382">
        <v>0.0884813124073187</v>
      </c>
      <c r="K382">
        <v>0.2290316546778694</v>
      </c>
      <c r="L382">
        <v>0.1254881074752284</v>
      </c>
      <c r="M382">
        <v>0.02089186900293809</v>
      </c>
      <c r="N382">
        <v>0.02173326173348476</v>
      </c>
      <c r="S382" s="2">
        <v>44636</v>
      </c>
      <c r="T382">
        <v>0.342784397280641</v>
      </c>
      <c r="U382">
        <v>0.1051510759998188</v>
      </c>
      <c r="V382">
        <v>0.1037371365516506</v>
      </c>
      <c r="W382">
        <v>0.1000353407473548</v>
      </c>
      <c r="X382">
        <v>0.1841434799319038</v>
      </c>
      <c r="Y382">
        <v>0.111841946767822</v>
      </c>
      <c r="Z382">
        <v>0.02589325966908938</v>
      </c>
      <c r="AA382">
        <v>0.0264133630517196</v>
      </c>
      <c r="AF382" s="2">
        <v>44636</v>
      </c>
      <c r="AG382">
        <v>128.400584432427</v>
      </c>
      <c r="AH382">
        <v>132.0630546884373</v>
      </c>
      <c r="AI382">
        <v>22.93443121031363</v>
      </c>
      <c r="AJ382">
        <v>0.04996717629149821</v>
      </c>
      <c r="AK382">
        <v>240.9879569221831</v>
      </c>
      <c r="AL382">
        <v>21.97375415242974</v>
      </c>
      <c r="AM382">
        <v>316.4415615213992</v>
      </c>
      <c r="AN382">
        <v>0.0485495719361023</v>
      </c>
    </row>
    <row r="383" spans="1:40">
      <c r="A383" s="2">
        <v>44637</v>
      </c>
      <c r="B383">
        <v>1053.144695791132</v>
      </c>
      <c r="C383">
        <v>0.0008524533569866932</v>
      </c>
      <c r="F383" s="2">
        <v>44637</v>
      </c>
      <c r="G383">
        <v>0.3004283894254051</v>
      </c>
      <c r="H383">
        <v>0.09765702566233803</v>
      </c>
      <c r="I383">
        <v>0.07749735370616551</v>
      </c>
      <c r="J383">
        <v>0.07693508061779797</v>
      </c>
      <c r="K383">
        <v>0.1322872843424012</v>
      </c>
      <c r="L383">
        <v>0.255135817935799</v>
      </c>
      <c r="M383">
        <v>0.03410873577642929</v>
      </c>
      <c r="N383">
        <v>0.025950312533664</v>
      </c>
      <c r="S383" s="2">
        <v>44637</v>
      </c>
      <c r="T383">
        <v>0.3159786204517637</v>
      </c>
      <c r="U383">
        <v>0.09800856716878685</v>
      </c>
      <c r="V383">
        <v>0.106421041830208</v>
      </c>
      <c r="W383">
        <v>0.1054559199987195</v>
      </c>
      <c r="X383">
        <v>0.1153964015588137</v>
      </c>
      <c r="Y383">
        <v>0.1849835182860723</v>
      </c>
      <c r="Z383">
        <v>0.04486621505039107</v>
      </c>
      <c r="AA383">
        <v>0.02888971565524489</v>
      </c>
      <c r="AF383" s="2">
        <v>44637</v>
      </c>
      <c r="AG383">
        <v>102.8185987688216</v>
      </c>
      <c r="AH383">
        <v>268.7311043914498</v>
      </c>
      <c r="AI383">
        <v>27.44465651043709</v>
      </c>
      <c r="AJ383">
        <v>0.04217172473306745</v>
      </c>
      <c r="AK383">
        <v>139.315422566876</v>
      </c>
      <c r="AL383">
        <v>35.76350735393352</v>
      </c>
      <c r="AM383">
        <v>316.2983941785016</v>
      </c>
      <c r="AN383">
        <v>0.04213707723867607</v>
      </c>
    </row>
    <row r="384" spans="1:40">
      <c r="A384" s="2">
        <v>44638</v>
      </c>
      <c r="B384">
        <v>1054.728500178784</v>
      </c>
      <c r="C384">
        <v>0.001503881084889525</v>
      </c>
      <c r="F384" s="2">
        <v>44638</v>
      </c>
      <c r="G384">
        <v>0.2402736275627744</v>
      </c>
      <c r="H384">
        <v>0.09445781497593191</v>
      </c>
      <c r="I384">
        <v>0.1234364916850327</v>
      </c>
      <c r="J384">
        <v>0.1171097967926813</v>
      </c>
      <c r="K384">
        <v>0.1231067740513429</v>
      </c>
      <c r="L384">
        <v>0.2337638325301196</v>
      </c>
      <c r="M384">
        <v>0.02644830590314431</v>
      </c>
      <c r="N384">
        <v>0.04140335649897291</v>
      </c>
      <c r="S384" s="2">
        <v>44638</v>
      </c>
      <c r="T384">
        <v>0.2402736275627744</v>
      </c>
      <c r="U384">
        <v>0.09445781497593191</v>
      </c>
      <c r="V384">
        <v>0.1234364916850327</v>
      </c>
      <c r="W384">
        <v>0.1171097967926813</v>
      </c>
      <c r="X384">
        <v>0.1231067740513429</v>
      </c>
      <c r="Y384">
        <v>0.2337638325301196</v>
      </c>
      <c r="Z384">
        <v>0.02644830590314431</v>
      </c>
      <c r="AA384">
        <v>0.04140335649897291</v>
      </c>
      <c r="AF384" s="2">
        <v>44638</v>
      </c>
      <c r="AG384">
        <v>99.61099111640196</v>
      </c>
      <c r="AH384">
        <v>246.5605085411273</v>
      </c>
      <c r="AI384">
        <v>43.91813263651958</v>
      </c>
      <c r="AJ384">
        <v>0.06670336674910426</v>
      </c>
      <c r="AK384">
        <v>129.8401978272074</v>
      </c>
      <c r="AL384">
        <v>27.88756775769896</v>
      </c>
      <c r="AM384">
        <v>253.2937049375092</v>
      </c>
      <c r="AN384">
        <v>0.06359438928805349</v>
      </c>
    </row>
    <row r="385" spans="1:40">
      <c r="A385" s="2">
        <v>44639</v>
      </c>
      <c r="B385">
        <v>1051.721720630639</v>
      </c>
      <c r="C385">
        <v>-0.002850761639261012</v>
      </c>
      <c r="F385" s="2">
        <v>44639</v>
      </c>
      <c r="G385">
        <v>0.2624738789198281</v>
      </c>
      <c r="H385">
        <v>0.2199635677668091</v>
      </c>
      <c r="I385">
        <v>0.1218518694198678</v>
      </c>
      <c r="J385">
        <v>0.1204056854072553</v>
      </c>
      <c r="K385">
        <v>0.1118012230154451</v>
      </c>
      <c r="L385">
        <v>0.1106862640824106</v>
      </c>
      <c r="M385">
        <v>0.02645634480987355</v>
      </c>
      <c r="N385">
        <v>0.02636116657851026</v>
      </c>
      <c r="S385" s="2">
        <v>44639</v>
      </c>
      <c r="T385">
        <v>0.2629931254128751</v>
      </c>
      <c r="U385">
        <v>0.2203987170153021</v>
      </c>
      <c r="V385">
        <v>0.1211432662615487</v>
      </c>
      <c r="W385">
        <v>0.1206438814142177</v>
      </c>
      <c r="X385">
        <v>0.1120223969974353</v>
      </c>
      <c r="Y385">
        <v>0.1109052323648538</v>
      </c>
      <c r="Z385">
        <v>0.02548006421999645</v>
      </c>
      <c r="AA385">
        <v>0.02641331631377095</v>
      </c>
      <c r="AF385" s="2">
        <v>44639</v>
      </c>
      <c r="AG385">
        <v>231.3289107794271</v>
      </c>
      <c r="AH385">
        <v>116.4098612887007</v>
      </c>
      <c r="AI385">
        <v>27.88478380898365</v>
      </c>
      <c r="AJ385">
        <v>0.06658229783699128</v>
      </c>
      <c r="AK385">
        <v>117.5841217286649</v>
      </c>
      <c r="AL385">
        <v>27.8369508600152</v>
      </c>
      <c r="AM385">
        <v>275.884327879124</v>
      </c>
      <c r="AN385">
        <v>0.06592254118693737</v>
      </c>
    </row>
    <row r="386" spans="1:40">
      <c r="A386" s="2">
        <v>44640</v>
      </c>
      <c r="B386">
        <v>1051.425457769631</v>
      </c>
      <c r="C386">
        <v>-0.0002816932038168796</v>
      </c>
      <c r="F386" s="2">
        <v>44640</v>
      </c>
      <c r="G386">
        <v>0.3</v>
      </c>
      <c r="H386">
        <v>0.08395085902152839</v>
      </c>
      <c r="I386">
        <v>0.08914535785395453</v>
      </c>
      <c r="J386">
        <v>0.09341754169865164</v>
      </c>
      <c r="K386">
        <v>0.242057013395682</v>
      </c>
      <c r="L386">
        <v>0.1255355470179946</v>
      </c>
      <c r="M386">
        <v>0.02078959957504288</v>
      </c>
      <c r="N386">
        <v>0.04510408143714591</v>
      </c>
      <c r="S386" s="2">
        <v>44640</v>
      </c>
      <c r="T386">
        <v>0.3734272843133614</v>
      </c>
      <c r="U386">
        <v>0.07753272078517698</v>
      </c>
      <c r="V386">
        <v>0.1229940499711654</v>
      </c>
      <c r="W386">
        <v>0.1289357283976342</v>
      </c>
      <c r="X386">
        <v>0.1306073865909621</v>
      </c>
      <c r="Y386">
        <v>0.1103895149828186</v>
      </c>
      <c r="Z386">
        <v>0.02580904096642923</v>
      </c>
      <c r="AA386">
        <v>0.030304273992452</v>
      </c>
      <c r="AF386" s="2">
        <v>44640</v>
      </c>
      <c r="AG386">
        <v>88.26362347493325</v>
      </c>
      <c r="AH386">
        <v>131.9887455449295</v>
      </c>
      <c r="AI386">
        <v>47.74993153366082</v>
      </c>
      <c r="AJ386">
        <v>0.04885525758139281</v>
      </c>
      <c r="AK386">
        <v>254.540803826328</v>
      </c>
      <c r="AL386">
        <v>21.84123365869141</v>
      </c>
      <c r="AM386">
        <v>315.2725052006406</v>
      </c>
      <c r="AN386">
        <v>0.05113554386440875</v>
      </c>
    </row>
    <row r="387" spans="1:40">
      <c r="A387" s="2">
        <v>44641</v>
      </c>
      <c r="B387">
        <v>1051.58419703315</v>
      </c>
      <c r="C387">
        <v>0.0001509752901134309</v>
      </c>
      <c r="F387" s="2">
        <v>44641</v>
      </c>
      <c r="G387">
        <v>0.300636177163255</v>
      </c>
      <c r="H387">
        <v>0.09348810287222337</v>
      </c>
      <c r="I387">
        <v>0.09429730651934362</v>
      </c>
      <c r="J387">
        <v>0.08911734247750458</v>
      </c>
      <c r="K387">
        <v>0.1331762701568578</v>
      </c>
      <c r="L387">
        <v>0.2454530288791448</v>
      </c>
      <c r="M387">
        <v>0.02082194211388682</v>
      </c>
      <c r="N387">
        <v>0.02300982981778401</v>
      </c>
      <c r="S387" s="2">
        <v>44641</v>
      </c>
      <c r="T387">
        <v>0.3301684168100947</v>
      </c>
      <c r="U387">
        <v>0.09318235958603727</v>
      </c>
      <c r="V387">
        <v>0.02617665354885641</v>
      </c>
      <c r="W387">
        <v>0.02641790485547724</v>
      </c>
      <c r="X387">
        <v>0.1237920132191713</v>
      </c>
      <c r="Y387">
        <v>0.2528310231143248</v>
      </c>
      <c r="Z387">
        <v>0.1027936556773232</v>
      </c>
      <c r="AA387">
        <v>0.04463797318871506</v>
      </c>
      <c r="AF387" s="2">
        <v>44641</v>
      </c>
      <c r="AG387">
        <v>98.29726146148947</v>
      </c>
      <c r="AH387">
        <v>258.1260287245455</v>
      </c>
      <c r="AI387">
        <v>24.46723694148533</v>
      </c>
      <c r="AJ387">
        <v>0.05156925823854555</v>
      </c>
      <c r="AK387">
        <v>140.0446292625654</v>
      </c>
      <c r="AL387">
        <v>21.89108009620003</v>
      </c>
      <c r="AM387">
        <v>315.9920255113634</v>
      </c>
      <c r="AN387">
        <v>0.04881022361381261</v>
      </c>
    </row>
    <row r="388" spans="1:40">
      <c r="A388" s="2">
        <v>44642</v>
      </c>
      <c r="B388">
        <v>1053.699592511022</v>
      </c>
      <c r="C388">
        <v>0.002011627298926122</v>
      </c>
      <c r="F388" s="2">
        <v>44642</v>
      </c>
      <c r="G388">
        <v>0.3005126848193036</v>
      </c>
      <c r="H388">
        <v>0.1403726354507444</v>
      </c>
      <c r="I388">
        <v>0.06930577045141088</v>
      </c>
      <c r="J388">
        <v>0.07590174764961875</v>
      </c>
      <c r="K388">
        <v>0.1239106776930691</v>
      </c>
      <c r="L388">
        <v>0.2119015263929534</v>
      </c>
      <c r="M388">
        <v>0.0212115921075972</v>
      </c>
      <c r="N388">
        <v>0.05688336543530268</v>
      </c>
      <c r="S388" s="2">
        <v>44642</v>
      </c>
      <c r="T388">
        <v>0.3442331235912438</v>
      </c>
      <c r="U388">
        <v>0.09653503295073439</v>
      </c>
      <c r="V388">
        <v>0.09453988678146376</v>
      </c>
      <c r="W388">
        <v>0.1037952962564302</v>
      </c>
      <c r="X388">
        <v>0.1132646173421538</v>
      </c>
      <c r="Y388">
        <v>0.1449931180144373</v>
      </c>
      <c r="Z388">
        <v>0.02624136042417856</v>
      </c>
      <c r="AA388">
        <v>0.07639756463935825</v>
      </c>
      <c r="AF388" s="2">
        <v>44642</v>
      </c>
      <c r="AG388">
        <v>147.887774574767</v>
      </c>
      <c r="AH388">
        <v>223.3206745934603</v>
      </c>
      <c r="AI388">
        <v>60.45592573229499</v>
      </c>
      <c r="AJ388">
        <v>0.03771981853661398</v>
      </c>
      <c r="AK388">
        <v>130.5610808244942</v>
      </c>
      <c r="AL388">
        <v>21.92826470974448</v>
      </c>
      <c r="AM388">
        <v>316.5287756991172</v>
      </c>
      <c r="AN388">
        <v>0.0412801371426271</v>
      </c>
    </row>
    <row r="389" spans="1:40">
      <c r="A389" s="2">
        <v>44643</v>
      </c>
      <c r="B389">
        <v>1052.335878694255</v>
      </c>
      <c r="C389">
        <v>-0.00129421499871385</v>
      </c>
      <c r="F389" s="2">
        <v>44643</v>
      </c>
      <c r="G389">
        <v>0.3006335629455072</v>
      </c>
      <c r="H389">
        <v>0.1888756021311033</v>
      </c>
      <c r="I389">
        <v>0.09768891130354113</v>
      </c>
      <c r="J389">
        <v>0.1178910426120024</v>
      </c>
      <c r="K389">
        <v>0.1200432423789754</v>
      </c>
      <c r="L389">
        <v>0.1319859792933157</v>
      </c>
      <c r="M389">
        <v>0.02080947704267259</v>
      </c>
      <c r="N389">
        <v>0.02207218229288238</v>
      </c>
      <c r="S389" s="2">
        <v>44643</v>
      </c>
      <c r="T389">
        <v>0.3698284337155521</v>
      </c>
      <c r="U389">
        <v>0.09145104707460909</v>
      </c>
      <c r="V389">
        <v>0.1079080865940713</v>
      </c>
      <c r="W389">
        <v>0.129645832480964</v>
      </c>
      <c r="X389">
        <v>0.1137447646816387</v>
      </c>
      <c r="Y389">
        <v>0.1326828035227232</v>
      </c>
      <c r="Z389">
        <v>0.02568808057177751</v>
      </c>
      <c r="AA389">
        <v>0.02905095135866411</v>
      </c>
      <c r="AF389" s="2">
        <v>44643</v>
      </c>
      <c r="AG389">
        <v>198.6990620049797</v>
      </c>
      <c r="AH389">
        <v>138.9047914525937</v>
      </c>
      <c r="AI389">
        <v>23.39040636810234</v>
      </c>
      <c r="AJ389">
        <v>0.05353900818879428</v>
      </c>
      <c r="AK389">
        <v>126.319841720584</v>
      </c>
      <c r="AL389">
        <v>21.9077793116061</v>
      </c>
      <c r="AM389">
        <v>316.2330743256488</v>
      </c>
      <c r="AN389">
        <v>0.06456376340817309</v>
      </c>
    </row>
    <row r="390" spans="1:40">
      <c r="A390" s="2">
        <v>44644</v>
      </c>
      <c r="B390">
        <v>1055.678461441017</v>
      </c>
      <c r="C390">
        <v>0.003176345893393773</v>
      </c>
      <c r="F390" s="2">
        <v>44644</v>
      </c>
      <c r="G390">
        <v>0.1951065251507171</v>
      </c>
      <c r="H390">
        <v>0.1421326154972843</v>
      </c>
      <c r="I390">
        <v>0.1246107927643387</v>
      </c>
      <c r="J390">
        <v>0.1570767191392843</v>
      </c>
      <c r="K390">
        <v>0.1847207811275706</v>
      </c>
      <c r="L390">
        <v>0.1439282771613428</v>
      </c>
      <c r="M390">
        <v>0.02560874635444185</v>
      </c>
      <c r="N390">
        <v>0.02681554280502037</v>
      </c>
      <c r="S390" s="2">
        <v>44644</v>
      </c>
      <c r="T390">
        <v>0.1951065251507171</v>
      </c>
      <c r="U390">
        <v>0.1421326154972843</v>
      </c>
      <c r="V390">
        <v>0.1246107927643387</v>
      </c>
      <c r="W390">
        <v>0.1570767191392843</v>
      </c>
      <c r="X390">
        <v>0.1847207811275706</v>
      </c>
      <c r="Y390">
        <v>0.1439282771613428</v>
      </c>
      <c r="Z390">
        <v>0.02560874635444185</v>
      </c>
      <c r="AA390">
        <v>0.02681554280502037</v>
      </c>
      <c r="AF390" s="2">
        <v>44644</v>
      </c>
      <c r="AG390">
        <v>149.9805961417357</v>
      </c>
      <c r="AH390">
        <v>151.9687811444613</v>
      </c>
      <c r="AI390">
        <v>28.25718674951203</v>
      </c>
      <c r="AJ390">
        <v>0.06758883682191409</v>
      </c>
      <c r="AK390">
        <v>194.9537511407833</v>
      </c>
      <c r="AL390">
        <v>27.04208936759034</v>
      </c>
      <c r="AM390">
        <v>205.8841861997645</v>
      </c>
      <c r="AN390">
        <v>0.08524854749624811</v>
      </c>
    </row>
    <row r="391" spans="1:40">
      <c r="A391" s="2">
        <v>44645</v>
      </c>
      <c r="B391">
        <v>1057.558649569042</v>
      </c>
      <c r="C391">
        <v>0.001781023480823318</v>
      </c>
      <c r="F391" s="2">
        <v>44645</v>
      </c>
      <c r="G391">
        <v>0.2674158794920704</v>
      </c>
      <c r="H391">
        <v>0.1271799078103127</v>
      </c>
      <c r="I391">
        <v>0.1188898225211518</v>
      </c>
      <c r="J391">
        <v>0.1499222900078918</v>
      </c>
      <c r="K391">
        <v>0.167087493753227</v>
      </c>
      <c r="L391">
        <v>0.1173182297555225</v>
      </c>
      <c r="M391">
        <v>0.02559665607687238</v>
      </c>
      <c r="N391">
        <v>0.02658972058295131</v>
      </c>
      <c r="S391" s="2">
        <v>44645</v>
      </c>
      <c r="T391">
        <v>0.2672471076183745</v>
      </c>
      <c r="U391">
        <v>0.1270996418538618</v>
      </c>
      <c r="V391">
        <v>0.1188147886146076</v>
      </c>
      <c r="W391">
        <v>0.1498276708482463</v>
      </c>
      <c r="X391">
        <v>0.1669820412668398</v>
      </c>
      <c r="Y391">
        <v>0.1172441877147427</v>
      </c>
      <c r="Z391">
        <v>0.02597090787729395</v>
      </c>
      <c r="AA391">
        <v>0.02681365420603357</v>
      </c>
      <c r="AF391" s="2">
        <v>44645</v>
      </c>
      <c r="AG391">
        <v>134.4958829533353</v>
      </c>
      <c r="AH391">
        <v>124.0875512183645</v>
      </c>
      <c r="AI391">
        <v>28.27954593625474</v>
      </c>
      <c r="AJ391">
        <v>0.06422464702382071</v>
      </c>
      <c r="AK391">
        <v>176.6984726045358</v>
      </c>
      <c r="AL391">
        <v>27.0634870789564</v>
      </c>
      <c r="AM391">
        <v>282.6697490643783</v>
      </c>
      <c r="AN391">
        <v>0.08091418342863109</v>
      </c>
    </row>
    <row r="392" spans="1:40">
      <c r="A392" s="2">
        <v>44646</v>
      </c>
      <c r="B392">
        <v>1057.512861961423</v>
      </c>
      <c r="C392">
        <v>-4.329557291071762E-05</v>
      </c>
      <c r="F392" s="2">
        <v>44646</v>
      </c>
      <c r="G392">
        <v>0.2682278346202714</v>
      </c>
      <c r="H392">
        <v>0.08238975626840557</v>
      </c>
      <c r="I392">
        <v>0.1085382423386645</v>
      </c>
      <c r="J392">
        <v>0.1357073506763073</v>
      </c>
      <c r="K392">
        <v>0.1088366407852582</v>
      </c>
      <c r="L392">
        <v>0.2442500491097459</v>
      </c>
      <c r="M392">
        <v>0.02532923117776375</v>
      </c>
      <c r="N392">
        <v>0.02672089502358355</v>
      </c>
      <c r="S392" s="2">
        <v>44646</v>
      </c>
      <c r="T392">
        <v>0.2694639038880718</v>
      </c>
      <c r="U392">
        <v>0.0821510718276568</v>
      </c>
      <c r="V392">
        <v>0.1082238053158377</v>
      </c>
      <c r="W392">
        <v>0.1353142043123813</v>
      </c>
      <c r="X392">
        <v>0.1085213392973623</v>
      </c>
      <c r="Y392">
        <v>0.2435424528136154</v>
      </c>
      <c r="Z392">
        <v>0.02591409124206253</v>
      </c>
      <c r="AA392">
        <v>0.02686913130301227</v>
      </c>
      <c r="AF392" s="2">
        <v>44646</v>
      </c>
      <c r="AG392">
        <v>87.11298732774186</v>
      </c>
      <c r="AH392">
        <v>258.3718937945115</v>
      </c>
      <c r="AI392">
        <v>28.36623831298659</v>
      </c>
      <c r="AJ392">
        <v>0.05853779601638925</v>
      </c>
      <c r="AK392">
        <v>115.0817507189361</v>
      </c>
      <c r="AL392">
        <v>27.1464515658267</v>
      </c>
      <c r="AM392">
        <v>283.536287460427</v>
      </c>
      <c r="AN392">
        <v>0.07328240165707599</v>
      </c>
    </row>
    <row r="393" spans="1:40">
      <c r="A393" s="2">
        <v>44647</v>
      </c>
      <c r="B393">
        <v>1058.251295454481</v>
      </c>
      <c r="C393">
        <v>0.0006982737701068942</v>
      </c>
      <c r="F393" s="2">
        <v>44647</v>
      </c>
      <c r="G393">
        <v>0.2998421971872385</v>
      </c>
      <c r="H393">
        <v>0.06835876819457848</v>
      </c>
      <c r="I393">
        <v>0.1145323484589939</v>
      </c>
      <c r="J393">
        <v>0.1354163296468775</v>
      </c>
      <c r="K393">
        <v>0.1715626269457639</v>
      </c>
      <c r="L393">
        <v>0.1683583541539622</v>
      </c>
      <c r="M393">
        <v>0.02047422050828742</v>
      </c>
      <c r="N393">
        <v>0.02145515490429808</v>
      </c>
      <c r="S393" s="2">
        <v>44647</v>
      </c>
      <c r="T393">
        <v>0.3381632250723645</v>
      </c>
      <c r="U393">
        <v>0.09923610953395789</v>
      </c>
      <c r="V393">
        <v>0.1136726207719009</v>
      </c>
      <c r="W393">
        <v>0.132451766321644</v>
      </c>
      <c r="X393">
        <v>0.1009615607629214</v>
      </c>
      <c r="Y393">
        <v>0.1624035245352291</v>
      </c>
      <c r="Z393">
        <v>0.02574542039258722</v>
      </c>
      <c r="AA393">
        <v>0.02736577260939486</v>
      </c>
      <c r="AF393" s="2">
        <v>44647</v>
      </c>
      <c r="AG393">
        <v>72.34526209568889</v>
      </c>
      <c r="AH393">
        <v>178.1968105953107</v>
      </c>
      <c r="AI393">
        <v>22.74758877255426</v>
      </c>
      <c r="AJ393">
        <v>0.06165248720628356</v>
      </c>
      <c r="AK393">
        <v>181.5442977597139</v>
      </c>
      <c r="AL393">
        <v>21.67209262366768</v>
      </c>
      <c r="AM393">
        <v>317.1608257725898</v>
      </c>
      <c r="AN393">
        <v>0.07325554807083606</v>
      </c>
    </row>
    <row r="394" spans="1:40">
      <c r="A394" s="2">
        <v>44648</v>
      </c>
      <c r="B394">
        <v>1057.800303430877</v>
      </c>
      <c r="C394">
        <v>-0.0004261672303559338</v>
      </c>
      <c r="F394" s="2">
        <v>44648</v>
      </c>
      <c r="G394">
        <v>0.2713961845378169</v>
      </c>
      <c r="H394">
        <v>0.07779063019114704</v>
      </c>
      <c r="I394">
        <v>0.1115351304227208</v>
      </c>
      <c r="J394">
        <v>0.1356975220976027</v>
      </c>
      <c r="K394">
        <v>0.0968091601885938</v>
      </c>
      <c r="L394">
        <v>0.2535225943713704</v>
      </c>
      <c r="M394">
        <v>0.02672859121356616</v>
      </c>
      <c r="N394">
        <v>0.02652018697718229</v>
      </c>
      <c r="S394" s="2">
        <v>44648</v>
      </c>
      <c r="T394">
        <v>0.2708599274447389</v>
      </c>
      <c r="U394">
        <v>0.07763692214515498</v>
      </c>
      <c r="V394">
        <v>0.1113147459507783</v>
      </c>
      <c r="W394">
        <v>0.1374053144718002</v>
      </c>
      <c r="X394">
        <v>0.09661787305272465</v>
      </c>
      <c r="Y394">
        <v>0.2530216540588944</v>
      </c>
      <c r="Z394">
        <v>0.02667577766111823</v>
      </c>
      <c r="AA394">
        <v>0.02646778521479021</v>
      </c>
      <c r="AF394" s="2">
        <v>44648</v>
      </c>
      <c r="AG394">
        <v>82.3051369202845</v>
      </c>
      <c r="AH394">
        <v>268.2288037812692</v>
      </c>
      <c r="AI394">
        <v>27.79951916020634</v>
      </c>
      <c r="AJ394">
        <v>0.06040584376125809</v>
      </c>
      <c r="AK394">
        <v>102.3927039802354</v>
      </c>
      <c r="AL394">
        <v>28.24767410670677</v>
      </c>
      <c r="AM394">
        <v>286.9783500822044</v>
      </c>
      <c r="AN394">
        <v>0.0734123003993777</v>
      </c>
    </row>
    <row r="395" spans="1:40">
      <c r="A395" s="2">
        <v>44649</v>
      </c>
      <c r="B395">
        <v>1053.533669138885</v>
      </c>
      <c r="C395">
        <v>-0.004033496944700343</v>
      </c>
      <c r="F395" s="2">
        <v>44649</v>
      </c>
      <c r="G395">
        <v>0.2622000618766836</v>
      </c>
      <c r="H395">
        <v>0.1255335562284923</v>
      </c>
      <c r="I395">
        <v>0.1144006424624025</v>
      </c>
      <c r="J395">
        <v>0.1373525327444242</v>
      </c>
      <c r="K395">
        <v>0.1182054611649382</v>
      </c>
      <c r="L395">
        <v>0.1861350472707107</v>
      </c>
      <c r="M395">
        <v>0.02677812681349724</v>
      </c>
      <c r="N395">
        <v>0.02939457143885128</v>
      </c>
      <c r="S395" s="2">
        <v>44649</v>
      </c>
      <c r="T395">
        <v>0.2625473751790551</v>
      </c>
      <c r="U395">
        <v>0.1256998394614561</v>
      </c>
      <c r="V395">
        <v>0.1145521789061495</v>
      </c>
      <c r="W395">
        <v>0.1375344715334356</v>
      </c>
      <c r="X395">
        <v>0.118362037516529</v>
      </c>
      <c r="Y395">
        <v>0.1863816039552972</v>
      </c>
      <c r="Z395">
        <v>0.02548898561231942</v>
      </c>
      <c r="AA395">
        <v>0.0294335078357581</v>
      </c>
      <c r="AF395" s="2">
        <v>44649</v>
      </c>
      <c r="AG395">
        <v>132.3225241849434</v>
      </c>
      <c r="AH395">
        <v>196.0867032599866</v>
      </c>
      <c r="AI395">
        <v>31.14658911842617</v>
      </c>
      <c r="AJ395">
        <v>0.0625943593185863</v>
      </c>
      <c r="AK395">
        <v>124.5622279613362</v>
      </c>
      <c r="AL395">
        <v>28.21481027789229</v>
      </c>
      <c r="AM395">
        <v>276.1096352514768</v>
      </c>
      <c r="AN395">
        <v>0.07524466641544578</v>
      </c>
    </row>
    <row r="396" spans="1:40">
      <c r="A396" s="2">
        <v>44650</v>
      </c>
      <c r="B396">
        <v>1053.045388931577</v>
      </c>
      <c r="C396">
        <v>-0.0004634690106370964</v>
      </c>
      <c r="F396" s="2">
        <v>44650</v>
      </c>
      <c r="G396">
        <v>0.3</v>
      </c>
      <c r="H396">
        <v>0.07026297761775514</v>
      </c>
      <c r="I396">
        <v>0.08086228933443583</v>
      </c>
      <c r="J396">
        <v>0.09856840238925135</v>
      </c>
      <c r="K396">
        <v>0.1366019664340109</v>
      </c>
      <c r="L396">
        <v>0.2679473057649697</v>
      </c>
      <c r="M396">
        <v>0.02060618450028723</v>
      </c>
      <c r="N396">
        <v>0.02515087395928992</v>
      </c>
      <c r="S396" s="2">
        <v>44650</v>
      </c>
      <c r="T396">
        <v>0.3178173030796247</v>
      </c>
      <c r="U396">
        <v>0.07128897138005168</v>
      </c>
      <c r="V396">
        <v>0.1115365785814033</v>
      </c>
      <c r="W396">
        <v>0.1367081334285217</v>
      </c>
      <c r="X396">
        <v>0.1099118810938279</v>
      </c>
      <c r="Y396">
        <v>0.1992702764361423</v>
      </c>
      <c r="Z396">
        <v>0.02552869000116125</v>
      </c>
      <c r="AA396">
        <v>0.02793816599926716</v>
      </c>
      <c r="AF396" s="2">
        <v>44650</v>
      </c>
      <c r="AG396">
        <v>73.98874756137037</v>
      </c>
      <c r="AH396">
        <v>282.1954256205162</v>
      </c>
      <c r="AI396">
        <v>26.55542278758743</v>
      </c>
      <c r="AJ396">
        <v>0.0443556308370581</v>
      </c>
      <c r="AK396">
        <v>143.8468650334395</v>
      </c>
      <c r="AL396">
        <v>21.74104826499262</v>
      </c>
      <c r="AM396">
        <v>315.7857243839087</v>
      </c>
      <c r="AN396">
        <v>0.05411889209036848</v>
      </c>
    </row>
    <row r="397" spans="1:40">
      <c r="A397" s="2">
        <v>44651</v>
      </c>
      <c r="B397">
        <v>1053.804790204124</v>
      </c>
      <c r="C397">
        <v>0.0007211477117030629</v>
      </c>
      <c r="F397" s="2">
        <v>44651</v>
      </c>
      <c r="G397">
        <v>0.2998606450797227</v>
      </c>
      <c r="H397">
        <v>0.06888760384805501</v>
      </c>
      <c r="I397">
        <v>0.07958994508534775</v>
      </c>
      <c r="J397">
        <v>0.1001583251600673</v>
      </c>
      <c r="K397">
        <v>0.09914577050040409</v>
      </c>
      <c r="L397">
        <v>0.2965218828707263</v>
      </c>
      <c r="M397">
        <v>0.02335179607769308</v>
      </c>
      <c r="N397">
        <v>0.03248403137798375</v>
      </c>
      <c r="S397" s="2">
        <v>44651</v>
      </c>
      <c r="T397">
        <v>0.337184560119384</v>
      </c>
      <c r="U397">
        <v>0.06941513086989957</v>
      </c>
      <c r="V397">
        <v>0.1096964035833383</v>
      </c>
      <c r="W397">
        <v>0.1389509993125723</v>
      </c>
      <c r="X397">
        <v>0.0956680359188459</v>
      </c>
      <c r="Y397">
        <v>0.1934152077225065</v>
      </c>
      <c r="Z397">
        <v>0.02625745747155612</v>
      </c>
      <c r="AA397">
        <v>0.02941220500189741</v>
      </c>
      <c r="AF397" s="2">
        <v>44651</v>
      </c>
      <c r="AG397">
        <v>72.59891193178883</v>
      </c>
      <c r="AH397">
        <v>312.5221098946235</v>
      </c>
      <c r="AI397">
        <v>34.38298866212562</v>
      </c>
      <c r="AJ397">
        <v>0.04341369903808008</v>
      </c>
      <c r="AK397">
        <v>104.4894549407077</v>
      </c>
      <c r="AL397">
        <v>25.40388448323252</v>
      </c>
      <c r="AM397">
        <v>315.8990168794002</v>
      </c>
      <c r="AN397">
        <v>0.05461295198857531</v>
      </c>
    </row>
    <row r="398" spans="1:40">
      <c r="A398" s="2">
        <v>44652</v>
      </c>
      <c r="B398">
        <v>1055.04261689541</v>
      </c>
      <c r="C398">
        <v>0.001174626176302151</v>
      </c>
      <c r="F398" s="2">
        <v>44652</v>
      </c>
      <c r="G398">
        <v>0.2741799768953948</v>
      </c>
      <c r="H398">
        <v>0.0993397986614051</v>
      </c>
      <c r="I398">
        <v>0.1116484302184258</v>
      </c>
      <c r="J398">
        <v>0.140437317161833</v>
      </c>
      <c r="K398">
        <v>0.1214123764925521</v>
      </c>
      <c r="L398">
        <v>0.1895844284528875</v>
      </c>
      <c r="M398">
        <v>0.0279740717477345</v>
      </c>
      <c r="N398">
        <v>0.03542360036976726</v>
      </c>
      <c r="S398" s="2">
        <v>44652</v>
      </c>
      <c r="T398">
        <v>0.2741799768953948</v>
      </c>
      <c r="U398">
        <v>0.0993397986614051</v>
      </c>
      <c r="V398">
        <v>0.1116484302184258</v>
      </c>
      <c r="W398">
        <v>0.140437317161833</v>
      </c>
      <c r="X398">
        <v>0.1214123764925521</v>
      </c>
      <c r="Y398">
        <v>0.1895844284528875</v>
      </c>
      <c r="Z398">
        <v>0.0279740717477345</v>
      </c>
      <c r="AA398">
        <v>0.03542360036976726</v>
      </c>
      <c r="AF398" s="2">
        <v>44652</v>
      </c>
      <c r="AG398">
        <v>104.8374413881216</v>
      </c>
      <c r="AH398">
        <v>200.0393610532425</v>
      </c>
      <c r="AI398">
        <v>37.67262976821976</v>
      </c>
      <c r="AJ398">
        <v>0.06084697943653022</v>
      </c>
      <c r="AK398">
        <v>128.1083395762581</v>
      </c>
      <c r="AL398">
        <v>29.53282986357057</v>
      </c>
      <c r="AM398">
        <v>289.1795729948202</v>
      </c>
      <c r="AN398">
        <v>0.07649404948229614</v>
      </c>
    </row>
    <row r="399" spans="1:40">
      <c r="A399" s="2">
        <v>44653</v>
      </c>
      <c r="B399">
        <v>1054.080490451235</v>
      </c>
      <c r="C399">
        <v>-0.0009119313559168285</v>
      </c>
      <c r="F399" s="2">
        <v>44653</v>
      </c>
      <c r="G399">
        <v>0.3</v>
      </c>
      <c r="H399">
        <v>0.1021752883537167</v>
      </c>
      <c r="I399">
        <v>0.08051003597146646</v>
      </c>
      <c r="J399">
        <v>0.09816004874441307</v>
      </c>
      <c r="K399">
        <v>0.1020382159841003</v>
      </c>
      <c r="L399">
        <v>0.2655140708374817</v>
      </c>
      <c r="M399">
        <v>0.02330941423194967</v>
      </c>
      <c r="N399">
        <v>0.02829292587687207</v>
      </c>
      <c r="S399" s="2">
        <v>44653</v>
      </c>
      <c r="T399">
        <v>0.3130321537070563</v>
      </c>
      <c r="U399">
        <v>0.08288306463867194</v>
      </c>
      <c r="V399">
        <v>0.1110340055588519</v>
      </c>
      <c r="W399">
        <v>0.1361255750099616</v>
      </c>
      <c r="X399">
        <v>0.09924921227469943</v>
      </c>
      <c r="Y399">
        <v>0.201329317209876</v>
      </c>
      <c r="Z399">
        <v>0.02679843689378076</v>
      </c>
      <c r="AA399">
        <v>0.02954823470710211</v>
      </c>
      <c r="AF399" s="2">
        <v>44653</v>
      </c>
      <c r="AG399">
        <v>107.7187214971054</v>
      </c>
      <c r="AH399">
        <v>279.8823741856895</v>
      </c>
      <c r="AI399">
        <v>29.89250170365251</v>
      </c>
      <c r="AJ399">
        <v>0.04403822902266388</v>
      </c>
      <c r="AK399">
        <v>107.5588204957451</v>
      </c>
      <c r="AL399">
        <v>24.5155270632174</v>
      </c>
      <c r="AM399">
        <v>316.1150274056878</v>
      </c>
      <c r="AN399">
        <v>0.0537556508967617</v>
      </c>
    </row>
    <row r="400" spans="1:40">
      <c r="A400" s="2">
        <v>44654</v>
      </c>
      <c r="B400">
        <v>1053.97495908199</v>
      </c>
      <c r="C400">
        <v>-0.0001001169931525991</v>
      </c>
      <c r="F400" s="2">
        <v>44654</v>
      </c>
      <c r="G400">
        <v>0.1767737788225791</v>
      </c>
      <c r="H400">
        <v>0.09459717558067943</v>
      </c>
      <c r="I400">
        <v>0.1194430691415822</v>
      </c>
      <c r="J400">
        <v>0.1480517972243847</v>
      </c>
      <c r="K400">
        <v>0.1689713326443545</v>
      </c>
      <c r="L400">
        <v>0.237337791027827</v>
      </c>
      <c r="M400">
        <v>0.02658791044870696</v>
      </c>
      <c r="N400">
        <v>0.02823714510988622</v>
      </c>
      <c r="S400" s="2">
        <v>44654</v>
      </c>
      <c r="T400">
        <v>0.1770907794400863</v>
      </c>
      <c r="U400">
        <v>0.09476681252159477</v>
      </c>
      <c r="V400">
        <v>0.1196572611271075</v>
      </c>
      <c r="W400">
        <v>0.148317291979635</v>
      </c>
      <c r="X400">
        <v>0.1692743414794093</v>
      </c>
      <c r="Y400">
        <v>0.2377633984160648</v>
      </c>
      <c r="Z400">
        <v>0.02663558937533626</v>
      </c>
      <c r="AA400">
        <v>0.02649452566076608</v>
      </c>
      <c r="AF400" s="2">
        <v>44654</v>
      </c>
      <c r="AG400">
        <v>99.6958189266828</v>
      </c>
      <c r="AH400">
        <v>250.1181746581315</v>
      </c>
      <c r="AI400">
        <v>29.84375665681575</v>
      </c>
      <c r="AJ400">
        <v>0.06549425774520555</v>
      </c>
      <c r="AK400">
        <v>178.0993703196173</v>
      </c>
      <c r="AL400">
        <v>28.02678213554003</v>
      </c>
      <c r="AM400">
        <v>186.245341104634</v>
      </c>
      <c r="AN400">
        <v>0.08111860940840468</v>
      </c>
    </row>
    <row r="401" spans="1:40">
      <c r="A401" s="2">
        <v>44655</v>
      </c>
      <c r="B401">
        <v>1054.387468315805</v>
      </c>
      <c r="C401">
        <v>0.0003913842831471115</v>
      </c>
      <c r="F401" s="2">
        <v>44655</v>
      </c>
      <c r="G401">
        <v>0.3001159639390703</v>
      </c>
      <c r="H401">
        <v>0.1175496459584352</v>
      </c>
      <c r="I401">
        <v>0.08042879220933728</v>
      </c>
      <c r="J401">
        <v>0.09682377419184728</v>
      </c>
      <c r="K401">
        <v>0.1803994843925334</v>
      </c>
      <c r="L401">
        <v>0.1696687549976634</v>
      </c>
      <c r="M401">
        <v>0.02672031331166726</v>
      </c>
      <c r="N401">
        <v>0.02829327099944597</v>
      </c>
      <c r="S401" s="2">
        <v>44655</v>
      </c>
      <c r="T401">
        <v>0.3662986493257467</v>
      </c>
      <c r="U401">
        <v>0.07275487333167747</v>
      </c>
      <c r="V401">
        <v>0.1108720445325718</v>
      </c>
      <c r="W401">
        <v>0.1341610562772727</v>
      </c>
      <c r="X401">
        <v>0.1038410650226135</v>
      </c>
      <c r="Y401">
        <v>0.152574832507081</v>
      </c>
      <c r="Z401">
        <v>0.03166153372019008</v>
      </c>
      <c r="AA401">
        <v>0.02783594528284678</v>
      </c>
      <c r="AF401" s="2">
        <v>44655</v>
      </c>
      <c r="AG401">
        <v>123.9496397682251</v>
      </c>
      <c r="AH401">
        <v>178.900879562498</v>
      </c>
      <c r="AI401">
        <v>29.86005915998791</v>
      </c>
      <c r="AJ401">
        <v>0.04410924589600746</v>
      </c>
      <c r="AK401">
        <v>190.2146414980334</v>
      </c>
      <c r="AL401">
        <v>28.04209209500406</v>
      </c>
      <c r="AM401">
        <v>316.340497632778</v>
      </c>
      <c r="AN401">
        <v>0.05304280952411979</v>
      </c>
    </row>
    <row r="402" spans="1:40">
      <c r="A402" s="2">
        <v>44656</v>
      </c>
      <c r="B402">
        <v>1055.105872963006</v>
      </c>
      <c r="C402">
        <v>0.000681347861946735</v>
      </c>
      <c r="F402" s="2">
        <v>44656</v>
      </c>
      <c r="G402">
        <v>0.2996815210440252</v>
      </c>
      <c r="H402">
        <v>0.1449156940386608</v>
      </c>
      <c r="I402">
        <v>0.08065190542792761</v>
      </c>
      <c r="J402">
        <v>0.09701116314187566</v>
      </c>
      <c r="K402">
        <v>0.1050792159506922</v>
      </c>
      <c r="L402">
        <v>0.2276385087822621</v>
      </c>
      <c r="M402">
        <v>0.02089162722168099</v>
      </c>
      <c r="N402">
        <v>0.02413036439287525</v>
      </c>
      <c r="S402" s="2">
        <v>44656</v>
      </c>
      <c r="T402">
        <v>0.3561678278937451</v>
      </c>
      <c r="U402">
        <v>0.08238434019719303</v>
      </c>
      <c r="V402">
        <v>0.1098924681731968</v>
      </c>
      <c r="W402">
        <v>0.1347418438744313</v>
      </c>
      <c r="X402">
        <v>0.09942123341429385</v>
      </c>
      <c r="Y402">
        <v>0.1645416958582558</v>
      </c>
      <c r="Z402">
        <v>0.02578129107445261</v>
      </c>
      <c r="AA402">
        <v>0.02706929951443165</v>
      </c>
      <c r="AF402" s="2">
        <v>44656</v>
      </c>
      <c r="AG402">
        <v>152.9594927325267</v>
      </c>
      <c r="AH402">
        <v>240.2125609249618</v>
      </c>
      <c r="AI402">
        <v>25.44302150284475</v>
      </c>
      <c r="AJ402">
        <v>0.04407919869354081</v>
      </c>
      <c r="AK402">
        <v>110.8602063470283</v>
      </c>
      <c r="AL402">
        <v>22.03445951225995</v>
      </c>
      <c r="AM402">
        <v>316.1250065993745</v>
      </c>
      <c r="AN402">
        <v>0.05300667678131731</v>
      </c>
    </row>
    <row r="403" spans="1:40">
      <c r="A403" s="2">
        <v>44657</v>
      </c>
      <c r="B403">
        <v>1054.31600202788</v>
      </c>
      <c r="C403">
        <v>-0.0007486177030822105</v>
      </c>
      <c r="F403" s="2">
        <v>44657</v>
      </c>
      <c r="G403">
        <v>0.2999325143484843</v>
      </c>
      <c r="H403">
        <v>0.1309418841430302</v>
      </c>
      <c r="I403">
        <v>0.08238366054248242</v>
      </c>
      <c r="J403">
        <v>0.099726774105479</v>
      </c>
      <c r="K403">
        <v>0.1138870998428037</v>
      </c>
      <c r="L403">
        <v>0.2263602433182852</v>
      </c>
      <c r="M403">
        <v>0.02089820889479027</v>
      </c>
      <c r="N403">
        <v>0.0258696148046449</v>
      </c>
      <c r="S403" s="2">
        <v>44657</v>
      </c>
      <c r="T403">
        <v>0.3464769482918348</v>
      </c>
      <c r="U403">
        <v>0.08384708032746564</v>
      </c>
      <c r="V403">
        <v>0.1137115283901162</v>
      </c>
      <c r="W403">
        <v>0.138364600170137</v>
      </c>
      <c r="X403">
        <v>0.0958402406549287</v>
      </c>
      <c r="Y403">
        <v>0.1682309986642113</v>
      </c>
      <c r="Z403">
        <v>0.02576498118675219</v>
      </c>
      <c r="AA403">
        <v>0.02776362231455417</v>
      </c>
      <c r="AF403" s="2">
        <v>44657</v>
      </c>
      <c r="AG403">
        <v>138.0769340710634</v>
      </c>
      <c r="AH403">
        <v>238.6991869126153</v>
      </c>
      <c r="AI403">
        <v>27.38300498233552</v>
      </c>
      <c r="AJ403">
        <v>0.04516985188923189</v>
      </c>
      <c r="AK403">
        <v>120.091996748618</v>
      </c>
      <c r="AL403">
        <v>22.03751992934253</v>
      </c>
      <c r="AM403">
        <v>316.1689139332435</v>
      </c>
      <c r="AN403">
        <v>0.05469986377113192</v>
      </c>
    </row>
    <row r="404" spans="1:40">
      <c r="A404" s="2">
        <v>44658</v>
      </c>
      <c r="B404">
        <v>1054.440825044037</v>
      </c>
      <c r="C404">
        <v>0.0001183924135814696</v>
      </c>
      <c r="F404" s="2">
        <v>44658</v>
      </c>
      <c r="G404">
        <v>0.2999967101031411</v>
      </c>
      <c r="H404">
        <v>0.1418173721469251</v>
      </c>
      <c r="I404">
        <v>0.07808514219858595</v>
      </c>
      <c r="J404">
        <v>0.0969089971385621</v>
      </c>
      <c r="K404">
        <v>0.1065715186919104</v>
      </c>
      <c r="L404">
        <v>0.2264087284845233</v>
      </c>
      <c r="M404">
        <v>0.02087979854259052</v>
      </c>
      <c r="N404">
        <v>0.02933173269376164</v>
      </c>
      <c r="S404" s="2">
        <v>44658</v>
      </c>
      <c r="T404">
        <v>0.3564725001397021</v>
      </c>
      <c r="U404">
        <v>0.08226970724420453</v>
      </c>
      <c r="V404">
        <v>0.1075395299351533</v>
      </c>
      <c r="W404">
        <v>0.1343004680374817</v>
      </c>
      <c r="X404">
        <v>0.1012894506221521</v>
      </c>
      <c r="Y404">
        <v>0.1640655044702087</v>
      </c>
      <c r="Z404">
        <v>0.025768562947843</v>
      </c>
      <c r="AA404">
        <v>0.02829427660325465</v>
      </c>
      <c r="AF404" s="2">
        <v>44658</v>
      </c>
      <c r="AG404">
        <v>149.601863642877</v>
      </c>
      <c r="AH404">
        <v>238.7985253588154</v>
      </c>
      <c r="AI404">
        <v>31.07268790386743</v>
      </c>
      <c r="AJ404">
        <v>0.04282973846294081</v>
      </c>
      <c r="AK404">
        <v>112.3695551456105</v>
      </c>
      <c r="AL404">
        <v>22.04669119220354</v>
      </c>
      <c r="AM404">
        <v>316.300492633</v>
      </c>
      <c r="AN404">
        <v>0.05311805511214851</v>
      </c>
    </row>
    <row r="405" spans="1:40">
      <c r="A405" s="2">
        <v>44659</v>
      </c>
      <c r="B405">
        <v>1055.564723108838</v>
      </c>
      <c r="C405">
        <v>0.00106587115948753</v>
      </c>
      <c r="F405" s="2">
        <v>44659</v>
      </c>
      <c r="G405">
        <v>0.2998424801727139</v>
      </c>
      <c r="H405">
        <v>0.1238087845926335</v>
      </c>
      <c r="I405">
        <v>0.08137704032680144</v>
      </c>
      <c r="J405">
        <v>0.1002286926982762</v>
      </c>
      <c r="K405">
        <v>0.09997212994480006</v>
      </c>
      <c r="L405">
        <v>0.2478216944495321</v>
      </c>
      <c r="M405">
        <v>0.02087244917479563</v>
      </c>
      <c r="N405">
        <v>0.02607672864044716</v>
      </c>
      <c r="S405" s="2">
        <v>44659</v>
      </c>
      <c r="T405">
        <v>0.3625874964738085</v>
      </c>
      <c r="U405">
        <v>0.07560876841767158</v>
      </c>
      <c r="V405">
        <v>0.1122244730215833</v>
      </c>
      <c r="W405">
        <v>0.1390213030949423</v>
      </c>
      <c r="X405">
        <v>0.09185199725661737</v>
      </c>
      <c r="Y405">
        <v>0.1655747777052598</v>
      </c>
      <c r="Z405">
        <v>0.02579053634286741</v>
      </c>
      <c r="AA405">
        <v>0.02734064768724976</v>
      </c>
      <c r="AF405" s="2">
        <v>44659</v>
      </c>
      <c r="AG405">
        <v>130.7243259659547</v>
      </c>
      <c r="AH405">
        <v>261.6322045308995</v>
      </c>
      <c r="AI405">
        <v>27.4848168402009</v>
      </c>
      <c r="AJ405">
        <v>0.04451606371512505</v>
      </c>
      <c r="AK405">
        <v>105.5350538722682</v>
      </c>
      <c r="AL405">
        <v>22.05901195211113</v>
      </c>
      <c r="AM405">
        <v>316.4772566831883</v>
      </c>
      <c r="AN405">
        <v>0.05477202240307476</v>
      </c>
    </row>
    <row r="406" spans="1:40">
      <c r="A406" s="2">
        <v>44660</v>
      </c>
      <c r="B406">
        <v>1057.133843151715</v>
      </c>
      <c r="C406">
        <v>0.001486521866944646</v>
      </c>
      <c r="F406" s="2">
        <v>44660</v>
      </c>
      <c r="G406">
        <v>0.2989916098562565</v>
      </c>
      <c r="H406">
        <v>0.1041541013411485</v>
      </c>
      <c r="I406">
        <v>0.0818811605102726</v>
      </c>
      <c r="J406">
        <v>0.09796997141586775</v>
      </c>
      <c r="K406">
        <v>0.2005147820030531</v>
      </c>
      <c r="L406">
        <v>0.1698404005893307</v>
      </c>
      <c r="M406">
        <v>0.02082183287098309</v>
      </c>
      <c r="N406">
        <v>0.02582614141308786</v>
      </c>
      <c r="S406" s="2">
        <v>44660</v>
      </c>
      <c r="T406">
        <v>0.3173816420562562</v>
      </c>
      <c r="U406">
        <v>0.08443452362640133</v>
      </c>
      <c r="V406">
        <v>0.1123165698476376</v>
      </c>
      <c r="W406">
        <v>0.1360566526367641</v>
      </c>
      <c r="X406">
        <v>0.145746163121074</v>
      </c>
      <c r="Y406">
        <v>0.1502919913500035</v>
      </c>
      <c r="Z406">
        <v>0.0257402325174673</v>
      </c>
      <c r="AA406">
        <v>0.02803222484439586</v>
      </c>
      <c r="AF406" s="2">
        <v>44660</v>
      </c>
      <c r="AG406">
        <v>110.1166587841131</v>
      </c>
      <c r="AH406">
        <v>179.5469824182134</v>
      </c>
      <c r="AI406">
        <v>27.4440672003834</v>
      </c>
      <c r="AJ406">
        <v>0.04445006314568226</v>
      </c>
      <c r="AK406">
        <v>211.9716379191084</v>
      </c>
      <c r="AL406">
        <v>22.02630673901095</v>
      </c>
      <c r="AM406">
        <v>316.0080400136631</v>
      </c>
      <c r="AN406">
        <v>0.05327656410041016</v>
      </c>
    </row>
    <row r="407" spans="1:40">
      <c r="A407" s="2">
        <v>44661</v>
      </c>
      <c r="B407">
        <v>1057.47918532559</v>
      </c>
      <c r="C407">
        <v>0.0003266778148407479</v>
      </c>
      <c r="F407" s="2">
        <v>44661</v>
      </c>
      <c r="G407">
        <v>0.2982668300622232</v>
      </c>
      <c r="H407">
        <v>0.1287701049245423</v>
      </c>
      <c r="I407">
        <v>0.08170288757187424</v>
      </c>
      <c r="J407">
        <v>0.09771651819598687</v>
      </c>
      <c r="K407">
        <v>0.1081192273168142</v>
      </c>
      <c r="L407">
        <v>0.2426352154009228</v>
      </c>
      <c r="M407">
        <v>0.02078154993096157</v>
      </c>
      <c r="N407">
        <v>0.022007666596675</v>
      </c>
      <c r="S407" s="2">
        <v>44661</v>
      </c>
      <c r="T407">
        <v>0.3118787775353435</v>
      </c>
      <c r="U407">
        <v>0.1002050195672166</v>
      </c>
      <c r="V407">
        <v>0.11034790027532</v>
      </c>
      <c r="W407">
        <v>0.1335925418307096</v>
      </c>
      <c r="X407">
        <v>0.1001168178636286</v>
      </c>
      <c r="Y407">
        <v>0.1911696340097451</v>
      </c>
      <c r="Z407">
        <v>0.02592743256545537</v>
      </c>
      <c r="AA407">
        <v>0.0267618763525813</v>
      </c>
      <c r="AF407" s="2">
        <v>44661</v>
      </c>
      <c r="AG407">
        <v>136.1848102085002</v>
      </c>
      <c r="AH407">
        <v>256.6143138310717</v>
      </c>
      <c r="AI407">
        <v>23.27281852123058</v>
      </c>
      <c r="AJ407">
        <v>0.04435687510498161</v>
      </c>
      <c r="AK407">
        <v>114.3133718369616</v>
      </c>
      <c r="AL407">
        <v>21.98012933849404</v>
      </c>
      <c r="AM407">
        <v>315.3455399403109</v>
      </c>
      <c r="AN407">
        <v>0.05316487160162769</v>
      </c>
    </row>
    <row r="408" spans="1:40">
      <c r="A408" s="2">
        <v>44662</v>
      </c>
      <c r="B408">
        <v>1057.285031156107</v>
      </c>
      <c r="C408">
        <v>-0.0001836009371881664</v>
      </c>
      <c r="F408" s="2">
        <v>44662</v>
      </c>
      <c r="G408">
        <v>0.300328341495008</v>
      </c>
      <c r="H408">
        <v>0.07993018563954153</v>
      </c>
      <c r="I408">
        <v>0.08169385268895965</v>
      </c>
      <c r="J408">
        <v>0.09946395622206186</v>
      </c>
      <c r="K408">
        <v>0.1742640468448716</v>
      </c>
      <c r="L408">
        <v>0.2133388768587573</v>
      </c>
      <c r="M408">
        <v>0.02082061666914299</v>
      </c>
      <c r="N408">
        <v>0.03016012358165713</v>
      </c>
      <c r="S408" s="2">
        <v>44662</v>
      </c>
      <c r="T408">
        <v>0.3220859583931672</v>
      </c>
      <c r="U408">
        <v>0.07044224929174348</v>
      </c>
      <c r="V408">
        <v>0.1142068430424763</v>
      </c>
      <c r="W408">
        <v>0.1378121729664332</v>
      </c>
      <c r="X408">
        <v>0.1286670935809846</v>
      </c>
      <c r="Y408">
        <v>0.1701868431964722</v>
      </c>
      <c r="Z408">
        <v>0.02572837883373482</v>
      </c>
      <c r="AA408">
        <v>0.0308704606949882</v>
      </c>
      <c r="AF408" s="2">
        <v>44662</v>
      </c>
      <c r="AG408">
        <v>84.50680112976103</v>
      </c>
      <c r="AH408">
        <v>225.5913524235553</v>
      </c>
      <c r="AI408">
        <v>32.05241063903775</v>
      </c>
      <c r="AJ408">
        <v>0.04441251193226385</v>
      </c>
      <c r="AK408">
        <v>184.2797568916968</v>
      </c>
      <c r="AL408">
        <v>22.00769901414753</v>
      </c>
      <c r="AM408">
        <v>317.4436560033923</v>
      </c>
      <c r="AN408">
        <v>0.05416612965656176</v>
      </c>
    </row>
    <row r="409" spans="1:40">
      <c r="A409" s="2">
        <v>44663</v>
      </c>
      <c r="B409">
        <v>1058.490902162894</v>
      </c>
      <c r="C409">
        <v>0.001140535400816267</v>
      </c>
      <c r="F409" s="2">
        <v>44663</v>
      </c>
      <c r="G409">
        <v>0.3000470938782688</v>
      </c>
      <c r="H409">
        <v>0.08074763827184669</v>
      </c>
      <c r="I409">
        <v>0.08196384827959123</v>
      </c>
      <c r="J409">
        <v>0.09996336815747553</v>
      </c>
      <c r="K409">
        <v>0.2073323351666394</v>
      </c>
      <c r="L409">
        <v>0.1789141685415861</v>
      </c>
      <c r="M409">
        <v>0.02078225588387755</v>
      </c>
      <c r="N409">
        <v>0.03024929182071484</v>
      </c>
      <c r="S409" s="2">
        <v>44663</v>
      </c>
      <c r="T409">
        <v>0.3360485421321853</v>
      </c>
      <c r="U409">
        <v>0.06951997615044381</v>
      </c>
      <c r="V409">
        <v>0.1130034264606955</v>
      </c>
      <c r="W409">
        <v>0.1390155328741978</v>
      </c>
      <c r="X409">
        <v>0.1351757640286002</v>
      </c>
      <c r="Y409">
        <v>0.1514759359282483</v>
      </c>
      <c r="Z409">
        <v>0.02582303129743031</v>
      </c>
      <c r="AA409">
        <v>0.02993779112819882</v>
      </c>
      <c r="AF409" s="2">
        <v>44663</v>
      </c>
      <c r="AG409">
        <v>85.49137897810404</v>
      </c>
      <c r="AH409">
        <v>189.3964801540584</v>
      </c>
      <c r="AI409">
        <v>32.06199613489147</v>
      </c>
      <c r="AJ409">
        <v>0.04442579380219164</v>
      </c>
      <c r="AK409">
        <v>219.4925689401517</v>
      </c>
      <c r="AL409">
        <v>22.0142805692769</v>
      </c>
      <c r="AM409">
        <v>317.5385897318621</v>
      </c>
      <c r="AN409">
        <v>0.05418232841356266</v>
      </c>
    </row>
    <row r="410" spans="1:40">
      <c r="A410" s="2">
        <v>44664</v>
      </c>
      <c r="B410">
        <v>1059.883788911525</v>
      </c>
      <c r="C410">
        <v>0.001315917544293388</v>
      </c>
      <c r="F410" s="2">
        <v>44664</v>
      </c>
      <c r="G410">
        <v>0.2997903685617844</v>
      </c>
      <c r="H410">
        <v>0.1270848667700627</v>
      </c>
      <c r="I410">
        <v>0.05863296359302779</v>
      </c>
      <c r="J410">
        <v>0.07126353833434221</v>
      </c>
      <c r="K410">
        <v>0.1416944922224448</v>
      </c>
      <c r="L410">
        <v>0.1939898647696902</v>
      </c>
      <c r="M410">
        <v>0.07339458761858696</v>
      </c>
      <c r="N410">
        <v>0.03414931813006095</v>
      </c>
      <c r="S410" s="2">
        <v>44664</v>
      </c>
      <c r="T410">
        <v>0.3499243042743394</v>
      </c>
      <c r="U410">
        <v>0.08266632480173061</v>
      </c>
      <c r="V410">
        <v>0.0797421498752898</v>
      </c>
      <c r="W410">
        <v>0.09765344664730494</v>
      </c>
      <c r="X410">
        <v>0.1042339952828326</v>
      </c>
      <c r="Y410">
        <v>0.1546312387841531</v>
      </c>
      <c r="Z410">
        <v>0.1007209371989277</v>
      </c>
      <c r="AA410">
        <v>0.03042760313542184</v>
      </c>
      <c r="AF410" s="2">
        <v>44664</v>
      </c>
      <c r="AG410">
        <v>134.7281475234011</v>
      </c>
      <c r="AH410">
        <v>205.6394663939869</v>
      </c>
      <c r="AI410">
        <v>36.36457172331306</v>
      </c>
      <c r="AJ410">
        <v>0.0316092477997293</v>
      </c>
      <c r="AK410">
        <v>150.188404458892</v>
      </c>
      <c r="AL410">
        <v>77.65116105746466</v>
      </c>
      <c r="AM410">
        <v>317.684395476534</v>
      </c>
      <c r="AN410">
        <v>0.03842898290163855</v>
      </c>
    </row>
    <row r="411" spans="1:40">
      <c r="A411" s="2">
        <v>44665</v>
      </c>
      <c r="B411">
        <v>1060.917642988123</v>
      </c>
      <c r="C411">
        <v>0.0009754409751467907</v>
      </c>
      <c r="F411" s="2">
        <v>44665</v>
      </c>
      <c r="G411">
        <v>0.2996725483797637</v>
      </c>
      <c r="H411">
        <v>0.06823388599477717</v>
      </c>
      <c r="I411">
        <v>0.07622108160778687</v>
      </c>
      <c r="J411">
        <v>0.091941251813643</v>
      </c>
      <c r="K411">
        <v>0.1724071289787875</v>
      </c>
      <c r="L411">
        <v>0.2325314947348732</v>
      </c>
      <c r="M411">
        <v>0.03335611378499295</v>
      </c>
      <c r="N411">
        <v>0.02563649470537563</v>
      </c>
      <c r="S411" s="2">
        <v>44665</v>
      </c>
      <c r="T411">
        <v>0.3009988169927256</v>
      </c>
      <c r="U411">
        <v>0.06608952147379718</v>
      </c>
      <c r="V411">
        <v>0.1048423309489521</v>
      </c>
      <c r="W411">
        <v>0.1271621431283628</v>
      </c>
      <c r="X411">
        <v>0.1382768244863829</v>
      </c>
      <c r="Y411">
        <v>0.1899546913601875</v>
      </c>
      <c r="Z411">
        <v>0.04350783780284308</v>
      </c>
      <c r="AA411">
        <v>0.02916783380674888</v>
      </c>
      <c r="AF411" s="2">
        <v>44665</v>
      </c>
      <c r="AG411">
        <v>72.38813975699993</v>
      </c>
      <c r="AH411">
        <v>246.7481604190868</v>
      </c>
      <c r="AI411">
        <v>27.32275559928338</v>
      </c>
      <c r="AJ411">
        <v>0.04078999408394694</v>
      </c>
      <c r="AK411">
        <v>182.9259345560843</v>
      </c>
      <c r="AL411">
        <v>35.35583678755188</v>
      </c>
      <c r="AM411">
        <v>317.883747613078</v>
      </c>
      <c r="AN411">
        <v>0.04936662581540895</v>
      </c>
    </row>
    <row r="412" spans="1:40">
      <c r="A412" s="2">
        <v>44666</v>
      </c>
      <c r="B412">
        <v>1060.577229394781</v>
      </c>
      <c r="C412">
        <v>-0.0003208671244102623</v>
      </c>
      <c r="F412" s="2">
        <v>44666</v>
      </c>
      <c r="G412">
        <v>0.299861520871148</v>
      </c>
      <c r="H412">
        <v>0.0676732120244877</v>
      </c>
      <c r="I412">
        <v>0.0830651881280647</v>
      </c>
      <c r="J412">
        <v>0.09766164617062391</v>
      </c>
      <c r="K412">
        <v>0.155051749278456</v>
      </c>
      <c r="L412">
        <v>0.2456013919761862</v>
      </c>
      <c r="M412">
        <v>0.02145447132844966</v>
      </c>
      <c r="N412">
        <v>0.02963082022258378</v>
      </c>
      <c r="S412" s="2">
        <v>44666</v>
      </c>
      <c r="T412">
        <v>0.3355934725485326</v>
      </c>
      <c r="U412">
        <v>0.06543039804384827</v>
      </c>
      <c r="V412">
        <v>0.114647222945682</v>
      </c>
      <c r="W412">
        <v>0.1353681432650597</v>
      </c>
      <c r="X412">
        <v>0.1140564684909176</v>
      </c>
      <c r="Y412">
        <v>0.1788633306621654</v>
      </c>
      <c r="Z412">
        <v>0.0262403778131264</v>
      </c>
      <c r="AA412">
        <v>0.02980058623066801</v>
      </c>
      <c r="AF412" s="2">
        <v>44666</v>
      </c>
      <c r="AG412">
        <v>71.77775552209401</v>
      </c>
      <c r="AH412">
        <v>260.5040765447607</v>
      </c>
      <c r="AI412">
        <v>31.62788710805272</v>
      </c>
      <c r="AJ412">
        <v>0.04454567798175681</v>
      </c>
      <c r="AK412">
        <v>164.4736083932555</v>
      </c>
      <c r="AL412">
        <v>22.76169779240508</v>
      </c>
      <c r="AM412">
        <v>317.9973950258328</v>
      </c>
      <c r="AN412">
        <v>0.05253417023374342</v>
      </c>
    </row>
    <row r="413" spans="1:40">
      <c r="A413" s="2">
        <v>44667</v>
      </c>
      <c r="B413">
        <v>1061.10242305914</v>
      </c>
      <c r="C413">
        <v>0.0004951960590922067</v>
      </c>
      <c r="F413" s="2">
        <v>44667</v>
      </c>
      <c r="G413">
        <v>0.1944007465342908</v>
      </c>
      <c r="H413">
        <v>0.1587442838849184</v>
      </c>
      <c r="I413">
        <v>0.1295165580722412</v>
      </c>
      <c r="J413">
        <v>0.1565723959626325</v>
      </c>
      <c r="K413">
        <v>0.1145551934034539</v>
      </c>
      <c r="L413">
        <v>0.1905976892757209</v>
      </c>
      <c r="M413">
        <v>0.02604268707812292</v>
      </c>
      <c r="N413">
        <v>0.0295704457886196</v>
      </c>
      <c r="S413" s="2">
        <v>44667</v>
      </c>
      <c r="T413">
        <v>0.1950274370151322</v>
      </c>
      <c r="U413">
        <v>0.1592560284814399</v>
      </c>
      <c r="V413">
        <v>0.1299340811296482</v>
      </c>
      <c r="W413">
        <v>0.1570771390351855</v>
      </c>
      <c r="X413">
        <v>0.1149244854484524</v>
      </c>
      <c r="Y413">
        <v>0.1912121198253402</v>
      </c>
      <c r="Z413">
        <v>0.02612664099485601</v>
      </c>
      <c r="AA413">
        <v>0.02644206806994561</v>
      </c>
      <c r="AF413" s="2">
        <v>44667</v>
      </c>
      <c r="AG413">
        <v>168.4071993417356</v>
      </c>
      <c r="AH413">
        <v>202.2178044308567</v>
      </c>
      <c r="AI413">
        <v>31.53128906830015</v>
      </c>
      <c r="AJ413">
        <v>0.06938727047278521</v>
      </c>
      <c r="AK413">
        <v>121.5476499457707</v>
      </c>
      <c r="AL413">
        <v>27.65672501502385</v>
      </c>
      <c r="AM413">
        <v>206.2554073268062</v>
      </c>
      <c r="AN413">
        <v>0.08421429845209233</v>
      </c>
    </row>
    <row r="414" spans="1:40">
      <c r="A414" s="2">
        <v>44668</v>
      </c>
      <c r="B414">
        <v>1061.209579776587</v>
      </c>
      <c r="C414">
        <v>0.0001009862150136431</v>
      </c>
      <c r="F414" s="2">
        <v>44668</v>
      </c>
      <c r="G414">
        <v>0.298101113230008</v>
      </c>
      <c r="H414">
        <v>0.06655068723716655</v>
      </c>
      <c r="I414">
        <v>0.08134034291443136</v>
      </c>
      <c r="J414">
        <v>0.09957405679338964</v>
      </c>
      <c r="K414">
        <v>0.1497160434448959</v>
      </c>
      <c r="L414">
        <v>0.249348673717065</v>
      </c>
      <c r="M414">
        <v>0.02589183747428495</v>
      </c>
      <c r="N414">
        <v>0.02947724518875863</v>
      </c>
      <c r="S414" s="2">
        <v>44668</v>
      </c>
      <c r="T414">
        <v>0.3408260248293878</v>
      </c>
      <c r="U414">
        <v>0.0635602944190565</v>
      </c>
      <c r="V414">
        <v>0.1129393619041889</v>
      </c>
      <c r="W414">
        <v>0.1390243365879043</v>
      </c>
      <c r="X414">
        <v>0.1108061765014095</v>
      </c>
      <c r="Y414">
        <v>0.1776306709167069</v>
      </c>
      <c r="Z414">
        <v>0.02679756028620722</v>
      </c>
      <c r="AA414">
        <v>0.02841557455513898</v>
      </c>
      <c r="AF414" s="2">
        <v>44668</v>
      </c>
      <c r="AG414">
        <v>70.61889780854868</v>
      </c>
      <c r="AH414">
        <v>264.6472414125216</v>
      </c>
      <c r="AI414">
        <v>31.33671012902696</v>
      </c>
      <c r="AJ414">
        <v>0.04359510443851063</v>
      </c>
      <c r="AK414">
        <v>158.8934376288506</v>
      </c>
      <c r="AL414">
        <v>27.48605593119614</v>
      </c>
      <c r="AM414">
        <v>316.3047453872053</v>
      </c>
      <c r="AN414">
        <v>0.05357584233256285</v>
      </c>
    </row>
    <row r="415" spans="1:40">
      <c r="A415" s="2">
        <v>44669</v>
      </c>
      <c r="B415">
        <v>1061.771512814132</v>
      </c>
      <c r="C415">
        <v>0.0005295212635225699</v>
      </c>
      <c r="F415" s="2">
        <v>44669</v>
      </c>
      <c r="G415">
        <v>0.2819603813427178</v>
      </c>
      <c r="H415">
        <v>0.06811457498180479</v>
      </c>
      <c r="I415">
        <v>0.1104668700549538</v>
      </c>
      <c r="J415">
        <v>0.1376063726900377</v>
      </c>
      <c r="K415">
        <v>0.1399547279512878</v>
      </c>
      <c r="L415">
        <v>0.2066337244974546</v>
      </c>
      <c r="M415">
        <v>0.02597656754687889</v>
      </c>
      <c r="N415">
        <v>0.02928678093486461</v>
      </c>
      <c r="S415" s="2">
        <v>44669</v>
      </c>
      <c r="T415">
        <v>0.2814258428096578</v>
      </c>
      <c r="U415">
        <v>0.0679854438435314</v>
      </c>
      <c r="V415">
        <v>0.1102574477297686</v>
      </c>
      <c r="W415">
        <v>0.1373454994842094</v>
      </c>
      <c r="X415">
        <v>0.1396894027498619</v>
      </c>
      <c r="Y415">
        <v>0.2062419897173851</v>
      </c>
      <c r="Z415">
        <v>0.02661883979497442</v>
      </c>
      <c r="AA415">
        <v>0.03043553387061149</v>
      </c>
      <c r="AF415" s="2">
        <v>44669</v>
      </c>
      <c r="AG415">
        <v>72.32028650261179</v>
      </c>
      <c r="AH415">
        <v>219.4340146096338</v>
      </c>
      <c r="AI415">
        <v>31.40124340642253</v>
      </c>
      <c r="AJ415">
        <v>0.05912287074609437</v>
      </c>
      <c r="AK415">
        <v>148.6350183028956</v>
      </c>
      <c r="AL415">
        <v>27.54265936099507</v>
      </c>
      <c r="AM415">
        <v>299.3178260190545</v>
      </c>
      <c r="AN415">
        <v>0.07376927493760486</v>
      </c>
    </row>
    <row r="416" spans="1:40">
      <c r="A416" s="2">
        <v>44670</v>
      </c>
      <c r="B416">
        <v>1061.592562189755</v>
      </c>
      <c r="C416">
        <v>-0.0001685396737600708</v>
      </c>
      <c r="F416" s="2">
        <v>44670</v>
      </c>
      <c r="G416">
        <v>0.3002760247598436</v>
      </c>
      <c r="H416">
        <v>0.07481848055135285</v>
      </c>
      <c r="I416">
        <v>0.08129343956515533</v>
      </c>
      <c r="J416">
        <v>0.1009851626221325</v>
      </c>
      <c r="K416">
        <v>0.1621816037855678</v>
      </c>
      <c r="L416">
        <v>0.2283019623268766</v>
      </c>
      <c r="M416">
        <v>0.02270109371541978</v>
      </c>
      <c r="N416">
        <v>0.02944223267365153</v>
      </c>
      <c r="S416" s="2">
        <v>44670</v>
      </c>
      <c r="T416">
        <v>0.3111774108227506</v>
      </c>
      <c r="U416">
        <v>0.06830345483962889</v>
      </c>
      <c r="V416">
        <v>0.1120255761946325</v>
      </c>
      <c r="W416">
        <v>0.140001734766731</v>
      </c>
      <c r="X416">
        <v>0.1275313497135139</v>
      </c>
      <c r="Y416">
        <v>0.1821420566639684</v>
      </c>
      <c r="Z416">
        <v>0.02703704250719872</v>
      </c>
      <c r="AA416">
        <v>0.03178137449157595</v>
      </c>
      <c r="AF416" s="2">
        <v>44670</v>
      </c>
      <c r="AG416">
        <v>79.42004121377138</v>
      </c>
      <c r="AH416">
        <v>242.3970272865095</v>
      </c>
      <c r="AI416">
        <v>31.4351530758189</v>
      </c>
      <c r="AJ416">
        <v>0.04358457785565956</v>
      </c>
      <c r="AK416">
        <v>172.1834867734206</v>
      </c>
      <c r="AL416">
        <v>24.10115619154727</v>
      </c>
      <c r="AM416">
        <v>318.7324990865611</v>
      </c>
      <c r="AN416">
        <v>0.05421005692460577</v>
      </c>
    </row>
    <row r="417" spans="1:40">
      <c r="A417" s="2">
        <v>44671</v>
      </c>
      <c r="B417">
        <v>1059.269684992039</v>
      </c>
      <c r="C417">
        <v>-0.00218810613454623</v>
      </c>
      <c r="F417" s="2">
        <v>44671</v>
      </c>
      <c r="G417">
        <v>0.265255533228515</v>
      </c>
      <c r="H417">
        <v>0.06622805151871727</v>
      </c>
      <c r="I417">
        <v>0.1093855301193941</v>
      </c>
      <c r="J417">
        <v>0.1393573794368406</v>
      </c>
      <c r="K417">
        <v>0.09284790937972923</v>
      </c>
      <c r="L417">
        <v>0.2582778296382406</v>
      </c>
      <c r="M417">
        <v>0.02680838630110209</v>
      </c>
      <c r="N417">
        <v>0.04183938037746101</v>
      </c>
      <c r="S417" s="2">
        <v>44671</v>
      </c>
      <c r="T417">
        <v>0.265255533228515</v>
      </c>
      <c r="U417">
        <v>0.06622805151871727</v>
      </c>
      <c r="V417">
        <v>0.1093855301193941</v>
      </c>
      <c r="W417">
        <v>0.1393573794368406</v>
      </c>
      <c r="X417">
        <v>0.09284790937972923</v>
      </c>
      <c r="Y417">
        <v>0.2582778296382406</v>
      </c>
      <c r="Z417">
        <v>0.02680838630110209</v>
      </c>
      <c r="AA417">
        <v>0.04183938037746101</v>
      </c>
      <c r="AF417" s="2">
        <v>44671</v>
      </c>
      <c r="AG417">
        <v>70.15250432917667</v>
      </c>
      <c r="AH417">
        <v>273.6098213717095</v>
      </c>
      <c r="AI417">
        <v>44.60145824531713</v>
      </c>
      <c r="AJ417">
        <v>0.05929690115603582</v>
      </c>
      <c r="AK417">
        <v>98.3503676742062</v>
      </c>
      <c r="AL417">
        <v>28.39748141544553</v>
      </c>
      <c r="AM417">
        <v>280.9331793290879</v>
      </c>
      <c r="AN417">
        <v>0.07561249537486828</v>
      </c>
    </row>
    <row r="418" spans="1:40">
      <c r="A418" s="2">
        <v>44672</v>
      </c>
      <c r="B418">
        <v>1060.124960176041</v>
      </c>
      <c r="C418">
        <v>0.000807419674252241</v>
      </c>
      <c r="F418" s="2">
        <v>44672</v>
      </c>
      <c r="G418">
        <v>0.2848885751928115</v>
      </c>
      <c r="H418">
        <v>0.06620530579810573</v>
      </c>
      <c r="I418">
        <v>0.1130640716996125</v>
      </c>
      <c r="J418">
        <v>0.1358142415328432</v>
      </c>
      <c r="K418">
        <v>0.1116930867656254</v>
      </c>
      <c r="L418">
        <v>0.2282427091839049</v>
      </c>
      <c r="M418">
        <v>0.02682080336469228</v>
      </c>
      <c r="N418">
        <v>0.03327120646240447</v>
      </c>
      <c r="S418" s="2">
        <v>44672</v>
      </c>
      <c r="T418">
        <v>0.2847899802900782</v>
      </c>
      <c r="U418">
        <v>0.0668787779962421</v>
      </c>
      <c r="V418">
        <v>0.113024942221906</v>
      </c>
      <c r="W418">
        <v>0.1357672386232859</v>
      </c>
      <c r="X418">
        <v>0.1116544317615833</v>
      </c>
      <c r="Y418">
        <v>0.228163718414632</v>
      </c>
      <c r="Z418">
        <v>0.02646121880662064</v>
      </c>
      <c r="AA418">
        <v>0.03325969188565193</v>
      </c>
      <c r="AF418" s="2">
        <v>44672</v>
      </c>
      <c r="AG418">
        <v>70.18799525330391</v>
      </c>
      <c r="AH418">
        <v>241.990456562109</v>
      </c>
      <c r="AI418">
        <v>35.54323869525613</v>
      </c>
      <c r="AJ418">
        <v>0.0610581712556246</v>
      </c>
      <c r="AK418">
        <v>118.4098756052875</v>
      </c>
      <c r="AL418">
        <v>28.41184801387216</v>
      </c>
      <c r="AM418">
        <v>301.9579078941937</v>
      </c>
      <c r="AN418">
        <v>0.07365764498058079</v>
      </c>
    </row>
    <row r="419" spans="1:40">
      <c r="A419" s="2">
        <v>44673</v>
      </c>
      <c r="B419">
        <v>1059.833071661967</v>
      </c>
      <c r="C419">
        <v>-0.0002753340644155999</v>
      </c>
      <c r="F419" s="2">
        <v>44673</v>
      </c>
      <c r="G419">
        <v>0.3002307196030558</v>
      </c>
      <c r="H419">
        <v>0.06628127158981933</v>
      </c>
      <c r="I419">
        <v>0.1437759025715823</v>
      </c>
      <c r="J419">
        <v>0.1785787272196063</v>
      </c>
      <c r="K419">
        <v>0.1034768438238303</v>
      </c>
      <c r="L419">
        <v>0.1647487001297483</v>
      </c>
      <c r="M419">
        <v>0.0212013205414637</v>
      </c>
      <c r="N419">
        <v>0.02170651452089396</v>
      </c>
      <c r="S419" s="2">
        <v>44673</v>
      </c>
      <c r="T419">
        <v>0.3739465302931437</v>
      </c>
      <c r="U419">
        <v>0.06953751402112486</v>
      </c>
      <c r="V419">
        <v>0.1136895494056051</v>
      </c>
      <c r="W419">
        <v>0.1383350720926411</v>
      </c>
      <c r="X419">
        <v>0.09210109989654487</v>
      </c>
      <c r="Y419">
        <v>0.1550371582217877</v>
      </c>
      <c r="Z419">
        <v>0.02708626879172656</v>
      </c>
      <c r="AA419">
        <v>0.03026680727742602</v>
      </c>
      <c r="AF419" s="2">
        <v>44673</v>
      </c>
      <c r="AG419">
        <v>70.25318879118834</v>
      </c>
      <c r="AH419">
        <v>174.6175283902419</v>
      </c>
      <c r="AI419">
        <v>23.12434544155573</v>
      </c>
      <c r="AJ419">
        <v>0.0778019404745558</v>
      </c>
      <c r="AK419">
        <v>109.6745995803027</v>
      </c>
      <c r="AL419">
        <v>22.49511629894421</v>
      </c>
      <c r="AM419">
        <v>318.1425993049991</v>
      </c>
      <c r="AN419">
        <v>0.09696401247059587</v>
      </c>
    </row>
    <row r="420" spans="1:40">
      <c r="A420" s="2">
        <v>44674</v>
      </c>
      <c r="B420">
        <v>1056.491963450912</v>
      </c>
      <c r="C420">
        <v>-0.003152485330369159</v>
      </c>
      <c r="F420" s="2">
        <v>44674</v>
      </c>
      <c r="G420">
        <v>0.30072699635321</v>
      </c>
      <c r="H420">
        <v>0.08311159931609821</v>
      </c>
      <c r="I420">
        <v>0.09815855673982647</v>
      </c>
      <c r="J420">
        <v>0.1253333559045509</v>
      </c>
      <c r="K420">
        <v>0.1036665173426585</v>
      </c>
      <c r="L420">
        <v>0.2460468335143933</v>
      </c>
      <c r="M420">
        <v>0.02124039990193292</v>
      </c>
      <c r="N420">
        <v>0.02171574092732985</v>
      </c>
      <c r="S420" s="2">
        <v>44674</v>
      </c>
      <c r="T420">
        <v>0.386719526912254</v>
      </c>
      <c r="U420">
        <v>0.06550774201393608</v>
      </c>
      <c r="V420">
        <v>0.1061748006906933</v>
      </c>
      <c r="W420">
        <v>0.1341946499157525</v>
      </c>
      <c r="X420">
        <v>0.09571534267977437</v>
      </c>
      <c r="Y420">
        <v>0.1533103396767506</v>
      </c>
      <c r="Z420">
        <v>0.02670860577901064</v>
      </c>
      <c r="AA420">
        <v>0.03166899233182839</v>
      </c>
      <c r="AF420" s="2">
        <v>44674</v>
      </c>
      <c r="AG420">
        <v>87.79026346364367</v>
      </c>
      <c r="AH420">
        <v>259.9276916100579</v>
      </c>
      <c r="AI420">
        <v>23.0904741776373</v>
      </c>
      <c r="AJ420">
        <v>0.05356834653255569</v>
      </c>
      <c r="AK420">
        <v>109.5139542847668</v>
      </c>
      <c r="AL420">
        <v>22.4621666951181</v>
      </c>
      <c r="AM420">
        <v>317.6766015982969</v>
      </c>
      <c r="AN420">
        <v>0.06847868127956902</v>
      </c>
    </row>
    <row r="421" spans="1:40">
      <c r="A421" s="2">
        <v>44675</v>
      </c>
      <c r="B421">
        <v>1056.507735578272</v>
      </c>
      <c r="C421">
        <v>1.492877173259188E-05</v>
      </c>
      <c r="F421" s="2">
        <v>44675</v>
      </c>
      <c r="G421">
        <v>0.300876241920494</v>
      </c>
      <c r="H421">
        <v>0.08716682919508689</v>
      </c>
      <c r="I421">
        <v>0.07917016104011033</v>
      </c>
      <c r="J421">
        <v>0.1019112319830381</v>
      </c>
      <c r="K421">
        <v>0.1521259025670027</v>
      </c>
      <c r="L421">
        <v>0.2284263170644665</v>
      </c>
      <c r="M421">
        <v>0.02129591160001312</v>
      </c>
      <c r="N421">
        <v>0.02902740462978825</v>
      </c>
      <c r="S421" s="2">
        <v>44675</v>
      </c>
      <c r="T421">
        <v>0.3190800268295594</v>
      </c>
      <c r="U421">
        <v>0.07488768463911523</v>
      </c>
      <c r="V421">
        <v>0.1090475402940156</v>
      </c>
      <c r="W421">
        <v>0.1413906399314492</v>
      </c>
      <c r="X421">
        <v>0.1193710732608581</v>
      </c>
      <c r="Y421">
        <v>0.177672800526685</v>
      </c>
      <c r="Z421">
        <v>0.02778200158419039</v>
      </c>
      <c r="AA421">
        <v>0.03076823293412702</v>
      </c>
      <c r="AF421" s="2">
        <v>44675</v>
      </c>
      <c r="AG421">
        <v>92.11109116856946</v>
      </c>
      <c r="AH421">
        <v>241.3896396837975</v>
      </c>
      <c r="AI421">
        <v>30.88222795097842</v>
      </c>
      <c r="AJ421">
        <v>0.04319333112382439</v>
      </c>
      <c r="AK421">
        <v>160.7473134762563</v>
      </c>
      <c r="AL421">
        <v>22.47197607560843</v>
      </c>
      <c r="AM421">
        <v>317.8153331240775</v>
      </c>
      <c r="AN421">
        <v>0.05572685032319086</v>
      </c>
    </row>
    <row r="422" spans="1:40">
      <c r="A422" s="2">
        <v>44676</v>
      </c>
      <c r="B422">
        <v>1056.782312324845</v>
      </c>
      <c r="C422">
        <v>0.0002598909002999861</v>
      </c>
      <c r="F422" s="2">
        <v>44676</v>
      </c>
      <c r="G422">
        <v>0.3</v>
      </c>
      <c r="H422">
        <v>0.08104496971760521</v>
      </c>
      <c r="I422">
        <v>0.0788373694309467</v>
      </c>
      <c r="J422">
        <v>0.1029055267594925</v>
      </c>
      <c r="K422">
        <v>0.1533507779483135</v>
      </c>
      <c r="L422">
        <v>0.2337629116310492</v>
      </c>
      <c r="M422">
        <v>0.02164870134763202</v>
      </c>
      <c r="N422">
        <v>0.02844974316496094</v>
      </c>
      <c r="S422" s="2">
        <v>44676</v>
      </c>
      <c r="T422">
        <v>0.3363689050973692</v>
      </c>
      <c r="U422">
        <v>0.06976596197671378</v>
      </c>
      <c r="V422">
        <v>0.108603284277148</v>
      </c>
      <c r="W422">
        <v>0.1428511689248441</v>
      </c>
      <c r="X422">
        <v>0.1141630597442446</v>
      </c>
      <c r="Y422">
        <v>0.171847809356014</v>
      </c>
      <c r="Z422">
        <v>0.02676572538576564</v>
      </c>
      <c r="AA422">
        <v>0.02963408523790063</v>
      </c>
      <c r="AF422" s="2">
        <v>44676</v>
      </c>
      <c r="AG422">
        <v>85.6403221853213</v>
      </c>
      <c r="AH422">
        <v>247.0569990217351</v>
      </c>
      <c r="AI422">
        <v>30.2813917448104</v>
      </c>
      <c r="AJ422">
        <v>0.04302267273768266</v>
      </c>
      <c r="AK422">
        <v>162.0708857782658</v>
      </c>
      <c r="AL422">
        <v>22.8656843693226</v>
      </c>
      <c r="AM422">
        <v>316.9694824598604</v>
      </c>
      <c r="AN422">
        <v>0.05625904435883233</v>
      </c>
    </row>
    <row r="423" spans="1:40">
      <c r="A423" s="2">
        <v>44677</v>
      </c>
      <c r="B423">
        <v>1053.917013430633</v>
      </c>
      <c r="C423">
        <v>-0.002711342592315424</v>
      </c>
      <c r="F423" s="2">
        <v>44677</v>
      </c>
      <c r="G423">
        <v>0.299903704972917</v>
      </c>
      <c r="H423">
        <v>0.07279483084663239</v>
      </c>
      <c r="I423">
        <v>0.07771553926164268</v>
      </c>
      <c r="J423">
        <v>0.09974844592736018</v>
      </c>
      <c r="K423">
        <v>0.1440811418972013</v>
      </c>
      <c r="L423">
        <v>0.2566602179498097</v>
      </c>
      <c r="M423">
        <v>0.02169365634980285</v>
      </c>
      <c r="N423">
        <v>0.02740246279463394</v>
      </c>
      <c r="S423" s="2">
        <v>44677</v>
      </c>
      <c r="T423">
        <v>0.3430681111093007</v>
      </c>
      <c r="U423">
        <v>0.07098668447638602</v>
      </c>
      <c r="V423">
        <v>0.1066515947215839</v>
      </c>
      <c r="W423">
        <v>0.1383878665444354</v>
      </c>
      <c r="X423">
        <v>0.1082213688524012</v>
      </c>
      <c r="Y423">
        <v>0.177469665813258</v>
      </c>
      <c r="Z423">
        <v>0.02632488478310397</v>
      </c>
      <c r="AA423">
        <v>0.02888982369953082</v>
      </c>
      <c r="AF423" s="2">
        <v>44677</v>
      </c>
      <c r="AG423">
        <v>76.70925444693728</v>
      </c>
      <c r="AH423">
        <v>270.558775065342</v>
      </c>
      <c r="AI423">
        <v>29.01581453027188</v>
      </c>
      <c r="AJ423">
        <v>0.04301572969219228</v>
      </c>
      <c r="AK423">
        <v>151.8619282657699</v>
      </c>
      <c r="AL423">
        <v>22.86199428043127</v>
      </c>
      <c r="AM423">
        <v>316.0435255067595</v>
      </c>
      <c r="AN423">
        <v>0.0552162957070481</v>
      </c>
    </row>
    <row r="424" spans="1:40">
      <c r="A424" s="2">
        <v>44678</v>
      </c>
      <c r="B424">
        <v>1054.256245753729</v>
      </c>
      <c r="C424">
        <v>0.0003218776419513514</v>
      </c>
      <c r="F424" s="2">
        <v>44678</v>
      </c>
      <c r="G424">
        <v>0.2998841436986394</v>
      </c>
      <c r="H424">
        <v>0.0802209938108386</v>
      </c>
      <c r="I424">
        <v>0.07954734583686995</v>
      </c>
      <c r="J424">
        <v>0.1026513015714903</v>
      </c>
      <c r="K424">
        <v>0.151190210363474</v>
      </c>
      <c r="L424">
        <v>0.2346149501132069</v>
      </c>
      <c r="M424">
        <v>0.02323567101674683</v>
      </c>
      <c r="N424">
        <v>0.02865538358873405</v>
      </c>
      <c r="S424" s="2">
        <v>44678</v>
      </c>
      <c r="T424">
        <v>0.3424360602486911</v>
      </c>
      <c r="U424">
        <v>0.06879116875385941</v>
      </c>
      <c r="V424">
        <v>0.109599220550548</v>
      </c>
      <c r="W424">
        <v>0.1424644660023374</v>
      </c>
      <c r="X424">
        <v>0.1112342827939178</v>
      </c>
      <c r="Y424">
        <v>0.1690447503432067</v>
      </c>
      <c r="Z424">
        <v>0.02697406936713544</v>
      </c>
      <c r="AA424">
        <v>0.02945598194030415</v>
      </c>
      <c r="AF424" s="2">
        <v>44678</v>
      </c>
      <c r="AG424">
        <v>84.5898509959831</v>
      </c>
      <c r="AH424">
        <v>247.3850301731706</v>
      </c>
      <c r="AI424">
        <v>30.36759311445002</v>
      </c>
      <c r="AJ424">
        <v>0.0439606946339038</v>
      </c>
      <c r="AK424">
        <v>159.4029580241406</v>
      </c>
      <c r="AL424">
        <v>24.5833193648029</v>
      </c>
      <c r="AM424">
        <v>316.1462993890431</v>
      </c>
      <c r="AN424">
        <v>0.05676528993759074</v>
      </c>
    </row>
    <row r="425" spans="1:40">
      <c r="A425" s="2">
        <v>44679</v>
      </c>
      <c r="B425">
        <v>1053.07231471933</v>
      </c>
      <c r="C425">
        <v>-0.0011230012050365</v>
      </c>
      <c r="F425" s="2">
        <v>44679</v>
      </c>
      <c r="G425">
        <v>0.3004138249838929</v>
      </c>
      <c r="H425">
        <v>0.1032547116599218</v>
      </c>
      <c r="I425">
        <v>0.09233651454079236</v>
      </c>
      <c r="J425">
        <v>0.1171013084869674</v>
      </c>
      <c r="K425">
        <v>0.1793591303808728</v>
      </c>
      <c r="L425">
        <v>0.1624086103349071</v>
      </c>
      <c r="M425">
        <v>0.02336788772052339</v>
      </c>
      <c r="N425">
        <v>0.02175801189212218</v>
      </c>
      <c r="S425" s="2">
        <v>44679</v>
      </c>
      <c r="T425">
        <v>0.3864819590738067</v>
      </c>
      <c r="U425">
        <v>0.06859020704679261</v>
      </c>
      <c r="V425">
        <v>0.1042569911948695</v>
      </c>
      <c r="W425">
        <v>0.1313865872929542</v>
      </c>
      <c r="X425">
        <v>0.1007293211235125</v>
      </c>
      <c r="Y425">
        <v>0.1388218963577177</v>
      </c>
      <c r="Z425">
        <v>0.02888470403912504</v>
      </c>
      <c r="AA425">
        <v>0.04084833387122172</v>
      </c>
      <c r="AF425" s="2">
        <v>44679</v>
      </c>
      <c r="AG425">
        <v>108.7314453907828</v>
      </c>
      <c r="AH425">
        <v>171.0465573266284</v>
      </c>
      <c r="AI425">
        <v>22.98623398359712</v>
      </c>
      <c r="AJ425">
        <v>0.05139189093661366</v>
      </c>
      <c r="AK425">
        <v>188.8780664661568</v>
      </c>
      <c r="AL425">
        <v>24.5988131165024</v>
      </c>
      <c r="AM425">
        <v>316.3455520689096</v>
      </c>
      <c r="AN425">
        <v>0.06520639226684835</v>
      </c>
    </row>
    <row r="426" spans="1:40">
      <c r="A426" s="2">
        <v>44680</v>
      </c>
      <c r="B426">
        <v>1053.817982544188</v>
      </c>
      <c r="C426">
        <v>0.0007080879579062227</v>
      </c>
      <c r="F426" s="2">
        <v>44680</v>
      </c>
      <c r="G426">
        <v>0.3000026751937391</v>
      </c>
      <c r="H426">
        <v>0.119853544618863</v>
      </c>
      <c r="I426">
        <v>0.0780485517675187</v>
      </c>
      <c r="J426">
        <v>0.0989564892301751</v>
      </c>
      <c r="K426">
        <v>0.1087780803831559</v>
      </c>
      <c r="L426">
        <v>0.2461587468472644</v>
      </c>
      <c r="M426">
        <v>0.02336025214671642</v>
      </c>
      <c r="N426">
        <v>0.02484165981256749</v>
      </c>
      <c r="S426" s="2">
        <v>44680</v>
      </c>
      <c r="T426">
        <v>0.3016526431837424</v>
      </c>
      <c r="U426">
        <v>0.1004455427237879</v>
      </c>
      <c r="V426">
        <v>0.1075687611806561</v>
      </c>
      <c r="W426">
        <v>0.1373269636387307</v>
      </c>
      <c r="X426">
        <v>0.09713115795375267</v>
      </c>
      <c r="Y426">
        <v>0.19861411205399</v>
      </c>
      <c r="Z426">
        <v>0.02841728012494407</v>
      </c>
      <c r="AA426">
        <v>0.02884353914039636</v>
      </c>
      <c r="AF426" s="2">
        <v>44680</v>
      </c>
      <c r="AG426">
        <v>126.3121851398492</v>
      </c>
      <c r="AH426">
        <v>259.4244702249867</v>
      </c>
      <c r="AI426">
        <v>26.31753359356376</v>
      </c>
      <c r="AJ426">
        <v>0.0433118444259269</v>
      </c>
      <c r="AK426">
        <v>114.6451841512705</v>
      </c>
      <c r="AL426">
        <v>24.58247768363315</v>
      </c>
      <c r="AM426">
        <v>316.1354752044351</v>
      </c>
      <c r="AN426">
        <v>0.055022162558274</v>
      </c>
    </row>
    <row r="427" spans="1:40">
      <c r="A427" s="2">
        <v>44681</v>
      </c>
      <c r="B427">
        <v>1054.520250921587</v>
      </c>
      <c r="C427">
        <v>0.0006664038657837601</v>
      </c>
      <c r="F427" s="2">
        <v>44681</v>
      </c>
      <c r="G427">
        <v>0.2645801651471416</v>
      </c>
      <c r="H427">
        <v>0.09571435721755216</v>
      </c>
      <c r="I427">
        <v>0.1110786365809184</v>
      </c>
      <c r="J427">
        <v>0.1359900725280977</v>
      </c>
      <c r="K427">
        <v>0.1998290042062574</v>
      </c>
      <c r="L427">
        <v>0.1393058044466322</v>
      </c>
      <c r="M427">
        <v>0.02336223760808381</v>
      </c>
      <c r="N427">
        <v>0.03013972226531672</v>
      </c>
      <c r="S427" s="2">
        <v>44681</v>
      </c>
      <c r="T427">
        <v>0.2638238154638811</v>
      </c>
      <c r="U427">
        <v>0.09544074062303262</v>
      </c>
      <c r="V427">
        <v>0.1107610984482006</v>
      </c>
      <c r="W427">
        <v>0.1356013206039843</v>
      </c>
      <c r="X427">
        <v>0.1992577572877531</v>
      </c>
      <c r="Y427">
        <v>0.1389075739102995</v>
      </c>
      <c r="Z427">
        <v>0.02615413117967705</v>
      </c>
      <c r="AA427">
        <v>0.03005356248317185</v>
      </c>
      <c r="AF427" s="2">
        <v>44681</v>
      </c>
      <c r="AG427">
        <v>100.9297837591238</v>
      </c>
      <c r="AH427">
        <v>146.9123480136135</v>
      </c>
      <c r="AI427">
        <v>31.787899351815</v>
      </c>
      <c r="AJ427">
        <v>0.06148131185047249</v>
      </c>
      <c r="AK427">
        <v>210.687337637021</v>
      </c>
      <c r="AL427">
        <v>24.65688848637443</v>
      </c>
      <c r="AM427">
        <v>278.9967918033629</v>
      </c>
      <c r="AN427">
        <v>0.07555771743756702</v>
      </c>
    </row>
    <row r="428" spans="1:40">
      <c r="A428" s="2">
        <v>44682</v>
      </c>
      <c r="B428">
        <v>1054.359091250723</v>
      </c>
      <c r="C428">
        <v>-0.0001528274783948458</v>
      </c>
      <c r="F428" s="2">
        <v>44682</v>
      </c>
      <c r="G428">
        <v>0.2464432921178647</v>
      </c>
      <c r="H428">
        <v>0.07361754792631495</v>
      </c>
      <c r="I428">
        <v>0.0990773289122787</v>
      </c>
      <c r="J428">
        <v>0.1198735408872501</v>
      </c>
      <c r="K428">
        <v>0.1740884620855752</v>
      </c>
      <c r="L428">
        <v>0.2341035221909614</v>
      </c>
      <c r="M428">
        <v>0.02615413573489306</v>
      </c>
      <c r="N428">
        <v>0.02664217014486185</v>
      </c>
      <c r="S428" s="2">
        <v>44682</v>
      </c>
      <c r="T428">
        <v>0.2464432921178647</v>
      </c>
      <c r="U428">
        <v>0.07361754792631495</v>
      </c>
      <c r="V428">
        <v>0.0990773289122787</v>
      </c>
      <c r="W428">
        <v>0.1198735408872501</v>
      </c>
      <c r="X428">
        <v>0.1740884620855752</v>
      </c>
      <c r="Y428">
        <v>0.2341035221909614</v>
      </c>
      <c r="Z428">
        <v>0.02615413573489306</v>
      </c>
      <c r="AA428">
        <v>0.02664217014486185</v>
      </c>
      <c r="AF428" s="2">
        <v>44682</v>
      </c>
      <c r="AG428">
        <v>77.61834939540276</v>
      </c>
      <c r="AH428">
        <v>246.8167289283467</v>
      </c>
      <c r="AI428">
        <v>28.13146980557132</v>
      </c>
      <c r="AJ428">
        <v>0.05491067803928951</v>
      </c>
      <c r="AK428">
        <v>183.5392707859861</v>
      </c>
      <c r="AL428">
        <v>27.62794619156195</v>
      </c>
      <c r="AM428">
        <v>259.7859364720916</v>
      </c>
      <c r="AN428">
        <v>0.06665603843808533</v>
      </c>
    </row>
    <row r="429" spans="1:40">
      <c r="A429" s="2">
        <v>44683</v>
      </c>
      <c r="B429">
        <v>1054.704925337964</v>
      </c>
      <c r="C429">
        <v>0.0003280040833442133</v>
      </c>
      <c r="F429" s="2">
        <v>44683</v>
      </c>
      <c r="G429">
        <v>0.3</v>
      </c>
      <c r="H429">
        <v>0.06994736552947145</v>
      </c>
      <c r="I429">
        <v>0.08065465446656478</v>
      </c>
      <c r="J429">
        <v>0.09920248835935622</v>
      </c>
      <c r="K429">
        <v>0.1354884860147453</v>
      </c>
      <c r="L429">
        <v>0.2622746199591511</v>
      </c>
      <c r="M429">
        <v>0.02197123620671291</v>
      </c>
      <c r="N429">
        <v>0.03046114946399824</v>
      </c>
      <c r="S429" s="2">
        <v>44683</v>
      </c>
      <c r="T429">
        <v>0.3433856239499486</v>
      </c>
      <c r="U429">
        <v>0.06687740164371786</v>
      </c>
      <c r="V429">
        <v>0.1111999090995656</v>
      </c>
      <c r="W429">
        <v>0.1375617735694922</v>
      </c>
      <c r="X429">
        <v>0.104565703938916</v>
      </c>
      <c r="Y429">
        <v>0.1797928176723342</v>
      </c>
      <c r="Z429">
        <v>0.02645730093013941</v>
      </c>
      <c r="AA429">
        <v>0.03015946919588632</v>
      </c>
      <c r="AF429" s="2">
        <v>44683</v>
      </c>
      <c r="AG429">
        <v>73.7603093137118</v>
      </c>
      <c r="AH429">
        <v>276.6689458493793</v>
      </c>
      <c r="AI429">
        <v>32.33231114602764</v>
      </c>
      <c r="AJ429">
        <v>0.04465520990148387</v>
      </c>
      <c r="AK429">
        <v>142.896230295938</v>
      </c>
      <c r="AL429">
        <v>23.18032976777891</v>
      </c>
      <c r="AM429">
        <v>316.4029896427541</v>
      </c>
      <c r="AN429">
        <v>0.05508158985259847</v>
      </c>
    </row>
    <row r="430" spans="1:40">
      <c r="A430" s="2">
        <v>44684</v>
      </c>
      <c r="B430">
        <v>1051.696461748896</v>
      </c>
      <c r="C430">
        <v>-0.002852422053593595</v>
      </c>
      <c r="F430" s="2">
        <v>44684</v>
      </c>
      <c r="G430">
        <v>0.3006070386672684</v>
      </c>
      <c r="H430">
        <v>0.07163051545435521</v>
      </c>
      <c r="I430">
        <v>0.06880591038496572</v>
      </c>
      <c r="J430">
        <v>0.101877404429687</v>
      </c>
      <c r="K430">
        <v>0.1861194713557651</v>
      </c>
      <c r="L430">
        <v>0.2094163262459542</v>
      </c>
      <c r="M430">
        <v>0.02848736652197658</v>
      </c>
      <c r="N430">
        <v>0.0330559669400278</v>
      </c>
      <c r="S430" s="2">
        <v>44684</v>
      </c>
      <c r="T430">
        <v>0.3759782167803151</v>
      </c>
      <c r="U430">
        <v>0.0643219163836157</v>
      </c>
      <c r="V430">
        <v>0.09435938483981224</v>
      </c>
      <c r="W430">
        <v>0.1415103405814022</v>
      </c>
      <c r="X430">
        <v>0.1061511876853437</v>
      </c>
      <c r="Y430">
        <v>0.1474600706347868</v>
      </c>
      <c r="Z430">
        <v>0.02738241655563579</v>
      </c>
      <c r="AA430">
        <v>0.04283646653908836</v>
      </c>
      <c r="AF430" s="2">
        <v>44684</v>
      </c>
      <c r="AG430">
        <v>75.33773951810778</v>
      </c>
      <c r="AH430">
        <v>220.2502867879876</v>
      </c>
      <c r="AI430">
        <v>34.92781078369409</v>
      </c>
      <c r="AJ430">
        <v>0.03874279193356418</v>
      </c>
      <c r="AK430">
        <v>195.7635910802027</v>
      </c>
      <c r="AL430">
        <v>29.94665920189067</v>
      </c>
      <c r="AM430">
        <v>316.1790766385124</v>
      </c>
      <c r="AN430">
        <v>0.05725104831515729</v>
      </c>
    </row>
    <row r="431" spans="1:40">
      <c r="A431" s="2">
        <v>44685</v>
      </c>
      <c r="B431">
        <v>1051.841583196722</v>
      </c>
      <c r="C431">
        <v>0.0001379879586016486</v>
      </c>
      <c r="F431" s="2">
        <v>44685</v>
      </c>
      <c r="G431">
        <v>0.3003264903038936</v>
      </c>
      <c r="H431">
        <v>0.1147967425930179</v>
      </c>
      <c r="I431">
        <v>0.08178670623857083</v>
      </c>
      <c r="J431">
        <v>0.1002239757409627</v>
      </c>
      <c r="K431">
        <v>0.1318135616398709</v>
      </c>
      <c r="L431">
        <v>0.2056547273653768</v>
      </c>
      <c r="M431">
        <v>0.02846531626247022</v>
      </c>
      <c r="N431">
        <v>0.03693247985583726</v>
      </c>
      <c r="S431" s="2">
        <v>44685</v>
      </c>
      <c r="T431">
        <v>0.3496598377545767</v>
      </c>
      <c r="U431">
        <v>0.0804903815205212</v>
      </c>
      <c r="V431">
        <v>0.1129183429059226</v>
      </c>
      <c r="W431">
        <v>0.1391447794654176</v>
      </c>
      <c r="X431">
        <v>0.1019853706030666</v>
      </c>
      <c r="Y431">
        <v>0.155059201215366</v>
      </c>
      <c r="Z431">
        <v>0.02865493155768065</v>
      </c>
      <c r="AA431">
        <v>0.03208715497744867</v>
      </c>
      <c r="AF431" s="2">
        <v>44685</v>
      </c>
      <c r="AG431">
        <v>120.7802850934533</v>
      </c>
      <c r="AH431">
        <v>216.3402970957172</v>
      </c>
      <c r="AI431">
        <v>39.11177689318816</v>
      </c>
      <c r="AJ431">
        <v>0.04594673570464702</v>
      </c>
      <c r="AK431">
        <v>138.6484818583296</v>
      </c>
      <c r="AL431">
        <v>29.92560844952003</v>
      </c>
      <c r="AM431">
        <v>315.9568212142187</v>
      </c>
      <c r="AN431">
        <v>0.05637464587455977</v>
      </c>
    </row>
    <row r="432" spans="1:40">
      <c r="A432" s="2">
        <v>44686</v>
      </c>
      <c r="B432">
        <v>1053.795492337209</v>
      </c>
      <c r="C432">
        <v>0.001857607810625606</v>
      </c>
      <c r="F432" s="2">
        <v>44686</v>
      </c>
      <c r="G432">
        <v>0.2579549402243706</v>
      </c>
      <c r="H432">
        <v>0.1037933395626735</v>
      </c>
      <c r="I432">
        <v>0.1120894372832548</v>
      </c>
      <c r="J432">
        <v>0.1399401568960908</v>
      </c>
      <c r="K432">
        <v>0.1245080545668258</v>
      </c>
      <c r="L432">
        <v>0.1918808483528475</v>
      </c>
      <c r="M432">
        <v>0.02841056742869135</v>
      </c>
      <c r="N432">
        <v>0.0414226556852458</v>
      </c>
      <c r="S432" s="2">
        <v>44686</v>
      </c>
      <c r="T432">
        <v>0.2579791004971406</v>
      </c>
      <c r="U432">
        <v>0.1038030609325893</v>
      </c>
      <c r="V432">
        <v>0.1120999356725357</v>
      </c>
      <c r="W432">
        <v>0.1399532638067751</v>
      </c>
      <c r="X432">
        <v>0.1245197160940591</v>
      </c>
      <c r="Y432">
        <v>0.1918988200715962</v>
      </c>
      <c r="Z432">
        <v>0.02831956755991212</v>
      </c>
      <c r="AA432">
        <v>0.04142653536539204</v>
      </c>
      <c r="AF432" s="2">
        <v>44686</v>
      </c>
      <c r="AG432">
        <v>109.3944387259997</v>
      </c>
      <c r="AH432">
        <v>202.2328741016382</v>
      </c>
      <c r="AI432">
        <v>43.81989422722896</v>
      </c>
      <c r="AJ432">
        <v>0.06258251580495267</v>
      </c>
      <c r="AK432">
        <v>131.2201633511098</v>
      </c>
      <c r="AL432">
        <v>29.92758313810906</v>
      </c>
      <c r="AM432">
        <v>271.8834841920535</v>
      </c>
      <c r="AN432">
        <v>0.0781276471952686</v>
      </c>
    </row>
    <row r="433" spans="1:40">
      <c r="A433" s="2">
        <v>44687</v>
      </c>
      <c r="B433">
        <v>1052.07998785488</v>
      </c>
      <c r="C433">
        <v>-0.001627929228017577</v>
      </c>
      <c r="F433" s="2">
        <v>44687</v>
      </c>
      <c r="G433">
        <v>0.3</v>
      </c>
      <c r="H433">
        <v>0.1272842747035306</v>
      </c>
      <c r="I433">
        <v>0.07858468398694342</v>
      </c>
      <c r="J433">
        <v>0.1033002100188984</v>
      </c>
      <c r="K433">
        <v>0.1705675606607636</v>
      </c>
      <c r="L433">
        <v>0.1622227921372845</v>
      </c>
      <c r="M433">
        <v>0.02155137663293889</v>
      </c>
      <c r="N433">
        <v>0.0364891018596406</v>
      </c>
      <c r="S433" s="2">
        <v>44687</v>
      </c>
      <c r="T433">
        <v>0.3531583922700383</v>
      </c>
      <c r="U433">
        <v>0.08421227079860569</v>
      </c>
      <c r="V433">
        <v>0.1082391162585417</v>
      </c>
      <c r="W433">
        <v>0.1434107053441033</v>
      </c>
      <c r="X433">
        <v>0.1146014433014154</v>
      </c>
      <c r="Y433">
        <v>0.1382535975929981</v>
      </c>
      <c r="Z433">
        <v>0.02626643383787824</v>
      </c>
      <c r="AA433">
        <v>0.03185804059641913</v>
      </c>
      <c r="AF433" s="2">
        <v>44687</v>
      </c>
      <c r="AG433">
        <v>133.9338873766164</v>
      </c>
      <c r="AH433">
        <v>170.7022895595112</v>
      </c>
      <c r="AI433">
        <v>38.73334982642277</v>
      </c>
      <c r="AJ433">
        <v>0.04404103169468118</v>
      </c>
      <c r="AK433">
        <v>179.4698164874272</v>
      </c>
      <c r="AL433">
        <v>22.71060705970855</v>
      </c>
      <c r="AM433">
        <v>315.7176035813081</v>
      </c>
      <c r="AN433">
        <v>0.05794490404524798</v>
      </c>
    </row>
    <row r="434" spans="1:40">
      <c r="A434" s="2">
        <v>44688</v>
      </c>
      <c r="B434">
        <v>1052.787829407493</v>
      </c>
      <c r="C434">
        <v>0.0006728020310096117</v>
      </c>
      <c r="F434" s="2">
        <v>44688</v>
      </c>
      <c r="G434">
        <v>0.2656720834786822</v>
      </c>
      <c r="H434">
        <v>0.08098063143410787</v>
      </c>
      <c r="I434">
        <v>0.1110743942590534</v>
      </c>
      <c r="J434">
        <v>0.1370317011529411</v>
      </c>
      <c r="K434">
        <v>0.09705881550085999</v>
      </c>
      <c r="L434">
        <v>0.2512681656292583</v>
      </c>
      <c r="M434">
        <v>0.02748465814471162</v>
      </c>
      <c r="N434">
        <v>0.02942955040038555</v>
      </c>
      <c r="S434" s="2">
        <v>44688</v>
      </c>
      <c r="T434">
        <v>0.2656720834786822</v>
      </c>
      <c r="U434">
        <v>0.08098063143410786</v>
      </c>
      <c r="V434">
        <v>0.1110743942590534</v>
      </c>
      <c r="W434">
        <v>0.1370317011529411</v>
      </c>
      <c r="X434">
        <v>0.09705881550085997</v>
      </c>
      <c r="Y434">
        <v>0.2512681656292582</v>
      </c>
      <c r="Z434">
        <v>0.02748465814471161</v>
      </c>
      <c r="AA434">
        <v>0.02942955040038555</v>
      </c>
      <c r="AF434" s="2">
        <v>44688</v>
      </c>
      <c r="AG434">
        <v>85.28259706231442</v>
      </c>
      <c r="AH434">
        <v>264.6703825145792</v>
      </c>
      <c r="AI434">
        <v>31.32483405219914</v>
      </c>
      <c r="AJ434">
        <v>0.06208703646511855</v>
      </c>
      <c r="AK434">
        <v>102.1865709016688</v>
      </c>
      <c r="AL434">
        <v>28.94853910869897</v>
      </c>
      <c r="AM434">
        <v>279.7524043021913</v>
      </c>
      <c r="AN434">
        <v>0.07666496776947938</v>
      </c>
    </row>
    <row r="435" spans="1:40">
      <c r="A435" s="2">
        <v>44689</v>
      </c>
      <c r="B435">
        <v>1053.069478173287</v>
      </c>
      <c r="C435">
        <v>0.0002675266164053891</v>
      </c>
      <c r="F435" s="2">
        <v>44689</v>
      </c>
      <c r="G435">
        <v>0.3</v>
      </c>
      <c r="H435">
        <v>0.07631297099207536</v>
      </c>
      <c r="I435">
        <v>0.08163919425500979</v>
      </c>
      <c r="J435">
        <v>0.1006476714882752</v>
      </c>
      <c r="K435">
        <v>0.1163665418335035</v>
      </c>
      <c r="L435">
        <v>0.2682370514775915</v>
      </c>
      <c r="M435">
        <v>0.02307644924317283</v>
      </c>
      <c r="N435">
        <v>0.03372012071037185</v>
      </c>
      <c r="S435" s="2">
        <v>44689</v>
      </c>
      <c r="T435">
        <v>0.3001946717290991</v>
      </c>
      <c r="U435">
        <v>0.06930595535441621</v>
      </c>
      <c r="V435">
        <v>0.1125607619985189</v>
      </c>
      <c r="W435">
        <v>0.1395669575168045</v>
      </c>
      <c r="X435">
        <v>0.09908546169312712</v>
      </c>
      <c r="Y435">
        <v>0.2160561293722558</v>
      </c>
      <c r="Z435">
        <v>0.02754327131018106</v>
      </c>
      <c r="AA435">
        <v>0.03568679102559719</v>
      </c>
      <c r="AF435" s="2">
        <v>44689</v>
      </c>
      <c r="AG435">
        <v>80.34864146378472</v>
      </c>
      <c r="AH435">
        <v>282.5428056444227</v>
      </c>
      <c r="AI435">
        <v>36.26189409331285</v>
      </c>
      <c r="AJ435">
        <v>0.04558400803627175</v>
      </c>
      <c r="AK435">
        <v>122.5400105685882</v>
      </c>
      <c r="AL435">
        <v>24.32534250736917</v>
      </c>
      <c r="AM435">
        <v>316.0078832153542</v>
      </c>
      <c r="AN435">
        <v>0.05625441832860459</v>
      </c>
    </row>
    <row r="436" spans="1:40">
      <c r="A436" s="2">
        <v>44690</v>
      </c>
      <c r="B436">
        <v>1053.075777762151</v>
      </c>
      <c r="C436">
        <v>5.982120832470628E-06</v>
      </c>
      <c r="F436" s="2">
        <v>44690</v>
      </c>
      <c r="G436">
        <v>0.3000365136887159</v>
      </c>
      <c r="H436">
        <v>0.07674906099638287</v>
      </c>
      <c r="I436">
        <v>0.0825421525391966</v>
      </c>
      <c r="J436">
        <v>0.09973526720487427</v>
      </c>
      <c r="K436">
        <v>0.1280280375066693</v>
      </c>
      <c r="L436">
        <v>0.2637771720284019</v>
      </c>
      <c r="M436">
        <v>0.02201189012198546</v>
      </c>
      <c r="N436">
        <v>0.02711990591377381</v>
      </c>
      <c r="S436" s="2">
        <v>44690</v>
      </c>
      <c r="T436">
        <v>0.3460709559465533</v>
      </c>
      <c r="U436">
        <v>0.06698966044592998</v>
      </c>
      <c r="V436">
        <v>0.1138564548645114</v>
      </c>
      <c r="W436">
        <v>0.1382704743382599</v>
      </c>
      <c r="X436">
        <v>0.1012113399284853</v>
      </c>
      <c r="Y436">
        <v>0.1780485372857135</v>
      </c>
      <c r="Z436">
        <v>0.02650999111753233</v>
      </c>
      <c r="AA436">
        <v>0.02904258607301418</v>
      </c>
      <c r="AF436" s="2">
        <v>44690</v>
      </c>
      <c r="AG436">
        <v>80.82486466018729</v>
      </c>
      <c r="AH436">
        <v>277.8481917474356</v>
      </c>
      <c r="AI436">
        <v>28.92636581628664</v>
      </c>
      <c r="AJ436">
        <v>0.04615485333543763</v>
      </c>
      <c r="AK436">
        <v>134.8675760661657</v>
      </c>
      <c r="AL436">
        <v>23.1595455128987</v>
      </c>
      <c r="AM436">
        <v>316.0418486423437</v>
      </c>
      <c r="AN436">
        <v>0.05591479081888893</v>
      </c>
    </row>
    <row r="437" spans="1:40">
      <c r="A437" s="2">
        <v>44691</v>
      </c>
      <c r="B437">
        <v>1050.18376085565</v>
      </c>
      <c r="C437">
        <v>-0.002746257171203692</v>
      </c>
      <c r="F437" s="2">
        <v>44691</v>
      </c>
      <c r="G437">
        <v>0.3007011213948439</v>
      </c>
      <c r="H437">
        <v>0.1417510216187619</v>
      </c>
      <c r="I437">
        <v>0.08339454488432212</v>
      </c>
      <c r="J437">
        <v>0.09846240674392109</v>
      </c>
      <c r="K437">
        <v>0.1352103848646286</v>
      </c>
      <c r="L437">
        <v>0.1912802064213651</v>
      </c>
      <c r="M437">
        <v>0.02202870559408728</v>
      </c>
      <c r="N437">
        <v>0.02717160847806995</v>
      </c>
      <c r="S437" s="2">
        <v>44691</v>
      </c>
      <c r="T437">
        <v>0.3978820614385259</v>
      </c>
      <c r="U437">
        <v>0.1530250491413344</v>
      </c>
      <c r="V437">
        <v>0.02592436583111594</v>
      </c>
      <c r="W437">
        <v>0.02620165070619709</v>
      </c>
      <c r="X437">
        <v>0.1197266210273528</v>
      </c>
      <c r="Y437">
        <v>0.1688072360046838</v>
      </c>
      <c r="Z437">
        <v>0.03981038309213004</v>
      </c>
      <c r="AA437">
        <v>0.06862263275866007</v>
      </c>
      <c r="AF437" s="2">
        <v>44691</v>
      </c>
      <c r="AG437">
        <v>148.9827906397803</v>
      </c>
      <c r="AH437">
        <v>200.9009123871215</v>
      </c>
      <c r="AI437">
        <v>28.91194029243108</v>
      </c>
      <c r="AJ437">
        <v>0.04728823006051567</v>
      </c>
      <c r="AK437">
        <v>142.0068130719027</v>
      </c>
      <c r="AL437">
        <v>23.14799589140798</v>
      </c>
      <c r="AM437">
        <v>315.8842391709049</v>
      </c>
      <c r="AN437">
        <v>0.05588690621859178</v>
      </c>
    </row>
    <row r="438" spans="1:40">
      <c r="A438" s="2">
        <v>44692</v>
      </c>
      <c r="B438">
        <v>1048.934797267951</v>
      </c>
      <c r="C438">
        <v>-0.00118928099467297</v>
      </c>
      <c r="F438" s="2">
        <v>44692</v>
      </c>
      <c r="G438">
        <v>0.3006589196243694</v>
      </c>
      <c r="H438">
        <v>0.1215921175663062</v>
      </c>
      <c r="I438">
        <v>0.05014531517875427</v>
      </c>
      <c r="J438">
        <v>0.05890327017384082</v>
      </c>
      <c r="K438">
        <v>0.1352154449745648</v>
      </c>
      <c r="L438">
        <v>0.2995930642129204</v>
      </c>
      <c r="M438">
        <v>0.01485467331210004</v>
      </c>
      <c r="N438">
        <v>0.019037194957144</v>
      </c>
      <c r="S438" s="2">
        <v>44692</v>
      </c>
      <c r="T438">
        <v>0.4250653619035746</v>
      </c>
      <c r="U438">
        <v>0.09833136557203367</v>
      </c>
      <c r="V438">
        <v>0.02594109756132417</v>
      </c>
      <c r="W438">
        <v>0.02622342708633504</v>
      </c>
      <c r="X438">
        <v>0.1049716731873279</v>
      </c>
      <c r="Y438">
        <v>0.2478864831614697</v>
      </c>
      <c r="Z438">
        <v>0.02693495547166211</v>
      </c>
      <c r="AA438">
        <v>0.04464563605627275</v>
      </c>
      <c r="AF438" s="2">
        <v>44692</v>
      </c>
      <c r="AG438">
        <v>127.562627955345</v>
      </c>
      <c r="AH438">
        <v>314.3995486047513</v>
      </c>
      <c r="AI438">
        <v>20.1234883316282</v>
      </c>
      <c r="AJ438">
        <v>0.02865565903387274</v>
      </c>
      <c r="AK438">
        <v>141.8368287015378</v>
      </c>
      <c r="AL438">
        <v>15.57414897928739</v>
      </c>
      <c r="AM438">
        <v>315.5061208092424</v>
      </c>
      <c r="AN438">
        <v>0.03365508281713307</v>
      </c>
    </row>
    <row r="439" spans="1:40">
      <c r="A439" s="2">
        <v>44693</v>
      </c>
      <c r="B439">
        <v>1048.457922968517</v>
      </c>
      <c r="C439">
        <v>-0.0004546272091229264</v>
      </c>
      <c r="F439" s="2">
        <v>44693</v>
      </c>
      <c r="G439">
        <v>0.2997169384675788</v>
      </c>
      <c r="H439">
        <v>0.1267269594256287</v>
      </c>
      <c r="I439">
        <v>0.02103060125636416</v>
      </c>
      <c r="J439">
        <v>0.02133762586370914</v>
      </c>
      <c r="K439">
        <v>0.2459855182415749</v>
      </c>
      <c r="L439">
        <v>0.1700766447674784</v>
      </c>
      <c r="M439">
        <v>0.06346968977166466</v>
      </c>
      <c r="N439">
        <v>0.05165602220600112</v>
      </c>
      <c r="S439" s="2">
        <v>44693</v>
      </c>
      <c r="T439">
        <v>0.4424738375686464</v>
      </c>
      <c r="U439">
        <v>0.09461939559453103</v>
      </c>
      <c r="V439">
        <v>0.02598832549946439</v>
      </c>
      <c r="W439">
        <v>0.02628521315030973</v>
      </c>
      <c r="X439">
        <v>0.1660173173999054</v>
      </c>
      <c r="Y439">
        <v>0.1793851554945627</v>
      </c>
      <c r="Z439">
        <v>0.03326281295428991</v>
      </c>
      <c r="AA439">
        <v>0.03196794233829033</v>
      </c>
      <c r="AF439" s="2">
        <v>44693</v>
      </c>
      <c r="AG439">
        <v>132.8810460704297</v>
      </c>
      <c r="AH439">
        <v>178.3314048479839</v>
      </c>
      <c r="AI439">
        <v>54.52888994943624</v>
      </c>
      <c r="AJ439">
        <v>0.01192976262182974</v>
      </c>
      <c r="AK439">
        <v>257.9724567311126</v>
      </c>
      <c r="AL439">
        <v>66.85307594517468</v>
      </c>
      <c r="AM439">
        <v>315.6840952137651</v>
      </c>
      <c r="AN439">
        <v>0.01213458412206005</v>
      </c>
    </row>
    <row r="440" spans="1:40">
      <c r="A440" s="2">
        <v>44694</v>
      </c>
      <c r="B440">
        <v>1048.735330342473</v>
      </c>
      <c r="C440">
        <v>0.0002645860819774359</v>
      </c>
      <c r="F440" s="2">
        <v>44694</v>
      </c>
      <c r="G440">
        <v>0.3001620189686041</v>
      </c>
      <c r="H440">
        <v>0.07998876836451259</v>
      </c>
      <c r="I440">
        <v>0.0244316535154482</v>
      </c>
      <c r="J440">
        <v>0.03471888242144627</v>
      </c>
      <c r="K440">
        <v>0.1677062319013838</v>
      </c>
      <c r="L440">
        <v>0.2890274439451345</v>
      </c>
      <c r="M440">
        <v>0.02979532665700998</v>
      </c>
      <c r="N440">
        <v>0.07416967422646059</v>
      </c>
      <c r="S440" s="2">
        <v>44694</v>
      </c>
      <c r="T440">
        <v>0.3660121139574016</v>
      </c>
      <c r="U440">
        <v>0.0861336893124431</v>
      </c>
      <c r="V440">
        <v>0.02720114532633166</v>
      </c>
      <c r="W440">
        <v>0.03104006927673415</v>
      </c>
      <c r="X440">
        <v>0.1623763075196223</v>
      </c>
      <c r="Y440">
        <v>0.2511386753085793</v>
      </c>
      <c r="Z440">
        <v>0.02941969112127492</v>
      </c>
      <c r="AA440">
        <v>0.04667830817761297</v>
      </c>
      <c r="AF440" s="2">
        <v>44694</v>
      </c>
      <c r="AG440">
        <v>83.8835951251114</v>
      </c>
      <c r="AH440">
        <v>303.2408967273587</v>
      </c>
      <c r="AI440">
        <v>78.55669215695809</v>
      </c>
      <c r="AJ440">
        <v>0.01400673017681389</v>
      </c>
      <c r="AK440">
        <v>175.9030383700769</v>
      </c>
      <c r="AL440">
        <v>31.29387240598347</v>
      </c>
      <c r="AM440">
        <v>315.6614167730919</v>
      </c>
      <c r="AN440">
        <v>0.01998832043179648</v>
      </c>
    </row>
    <row r="441" spans="1:40">
      <c r="A441" s="2">
        <v>44695</v>
      </c>
      <c r="B441">
        <v>1048.688981694086</v>
      </c>
      <c r="C441">
        <v>-4.419480020034783E-05</v>
      </c>
      <c r="F441" s="2">
        <v>44695</v>
      </c>
      <c r="G441">
        <v>0.3005351537131875</v>
      </c>
      <c r="H441">
        <v>0.1143826849619524</v>
      </c>
      <c r="I441">
        <v>0.04290321870508591</v>
      </c>
      <c r="J441">
        <v>0.05725994201079975</v>
      </c>
      <c r="K441">
        <v>0.1123383643569001</v>
      </c>
      <c r="L441">
        <v>0.2964815247085071</v>
      </c>
      <c r="M441">
        <v>0.02978234658960784</v>
      </c>
      <c r="N441">
        <v>0.04631676495395939</v>
      </c>
      <c r="S441" s="2">
        <v>44695</v>
      </c>
      <c r="T441">
        <v>0.325888625415256</v>
      </c>
      <c r="U441">
        <v>0.1118668775126978</v>
      </c>
      <c r="V441">
        <v>0.03736245384942914</v>
      </c>
      <c r="W441">
        <v>0.04495957786969148</v>
      </c>
      <c r="X441">
        <v>0.1310875629036312</v>
      </c>
      <c r="Y441">
        <v>0.2775171209487439</v>
      </c>
      <c r="Z441">
        <v>0.03110375557992748</v>
      </c>
      <c r="AA441">
        <v>0.04021402592062308</v>
      </c>
      <c r="AF441" s="2">
        <v>44695</v>
      </c>
      <c r="AG441">
        <v>119.9587452012574</v>
      </c>
      <c r="AH441">
        <v>311.0112769843548</v>
      </c>
      <c r="AI441">
        <v>48.94908297813937</v>
      </c>
      <c r="AJ441">
        <v>0.02489212880659506</v>
      </c>
      <c r="AK441">
        <v>117.803560371914</v>
      </c>
      <c r="AL441">
        <v>31.29866483463813</v>
      </c>
      <c r="AM441">
        <v>315.7097580201989</v>
      </c>
      <c r="AN441">
        <v>0.03336948002493745</v>
      </c>
    </row>
    <row r="442" spans="1:40">
      <c r="A442" s="2">
        <v>44696</v>
      </c>
      <c r="B442">
        <v>1049.406933883413</v>
      </c>
      <c r="C442">
        <v>0.0006846187972406881</v>
      </c>
      <c r="F442" s="2">
        <v>44696</v>
      </c>
      <c r="G442">
        <v>0.3002606170115108</v>
      </c>
      <c r="H442">
        <v>0.06709070117773963</v>
      </c>
      <c r="I442">
        <v>0.04286192824756001</v>
      </c>
      <c r="J442">
        <v>0.0306208269545642</v>
      </c>
      <c r="K442">
        <v>0.1838501488076728</v>
      </c>
      <c r="L442">
        <v>0.2997825851569959</v>
      </c>
      <c r="M442">
        <v>0.0184371013285187</v>
      </c>
      <c r="N442">
        <v>0.05709609131543822</v>
      </c>
      <c r="S442" s="2">
        <v>44696</v>
      </c>
      <c r="T442">
        <v>0.2980702087412306</v>
      </c>
      <c r="U442">
        <v>0.08083956932111891</v>
      </c>
      <c r="V442">
        <v>0.03675461220440154</v>
      </c>
      <c r="W442">
        <v>0.03234899871190786</v>
      </c>
      <c r="X442">
        <v>0.1485709486114069</v>
      </c>
      <c r="Y442">
        <v>0.3341867322666462</v>
      </c>
      <c r="Z442">
        <v>0.02763961644596447</v>
      </c>
      <c r="AA442">
        <v>0.04158931369732354</v>
      </c>
      <c r="AF442" s="2">
        <v>44696</v>
      </c>
      <c r="AG442">
        <v>70.3864874379429</v>
      </c>
      <c r="AH442">
        <v>314.7799870943154</v>
      </c>
      <c r="AI442">
        <v>60.36752972548852</v>
      </c>
      <c r="AJ442">
        <v>0.02487806031656272</v>
      </c>
      <c r="AK442">
        <v>192.9565223352427</v>
      </c>
      <c r="AL442">
        <v>19.34922266114755</v>
      </c>
      <c r="AM442">
        <v>315.5313257286771</v>
      </c>
      <c r="AN442">
        <v>0.01773192155402278</v>
      </c>
    </row>
    <row r="443" spans="1:40">
      <c r="A443" s="2">
        <v>44697</v>
      </c>
      <c r="B443">
        <v>1049.445265174508</v>
      </c>
      <c r="C443">
        <v>3.65266226638461E-05</v>
      </c>
      <c r="F443" s="2">
        <v>44697</v>
      </c>
      <c r="G443">
        <v>0.3002802026157608</v>
      </c>
      <c r="H443">
        <v>0.1470722599473145</v>
      </c>
      <c r="I443">
        <v>0.03496240877453936</v>
      </c>
      <c r="J443">
        <v>0.02668842235879948</v>
      </c>
      <c r="K443">
        <v>0.1188845556508701</v>
      </c>
      <c r="L443">
        <v>0.2997929160758509</v>
      </c>
      <c r="M443">
        <v>0.02049622022267392</v>
      </c>
      <c r="N443">
        <v>0.05182301435419095</v>
      </c>
      <c r="S443" s="2">
        <v>44697</v>
      </c>
      <c r="T443">
        <v>0.2881886883886917</v>
      </c>
      <c r="U443">
        <v>0.08076728813286006</v>
      </c>
      <c r="V443">
        <v>0.03688590006188806</v>
      </c>
      <c r="W443">
        <v>0.03261192047887047</v>
      </c>
      <c r="X443">
        <v>0.1431778002304588</v>
      </c>
      <c r="Y443">
        <v>0.3401746634201267</v>
      </c>
      <c r="Z443">
        <v>0.02955641203748294</v>
      </c>
      <c r="AA443">
        <v>0.04863732724962123</v>
      </c>
      <c r="AF443" s="2">
        <v>44697</v>
      </c>
      <c r="AG443">
        <v>154.2702473666766</v>
      </c>
      <c r="AH443">
        <v>314.7726929099212</v>
      </c>
      <c r="AI443">
        <v>54.98550009806082</v>
      </c>
      <c r="AJ443">
        <v>0.02028322609514289</v>
      </c>
      <c r="AK443">
        <v>124.7654173475816</v>
      </c>
      <c r="AL443">
        <v>21.52619325418769</v>
      </c>
      <c r="AM443">
        <v>315.5240141340193</v>
      </c>
      <c r="AN443">
        <v>0.01547130700487347</v>
      </c>
    </row>
    <row r="444" spans="1:40">
      <c r="A444" s="2">
        <v>44698</v>
      </c>
      <c r="B444">
        <v>1047.746656832083</v>
      </c>
      <c r="C444">
        <v>-0.001618577355859019</v>
      </c>
      <c r="F444" s="2">
        <v>44698</v>
      </c>
      <c r="G444">
        <v>0.2478751835812357</v>
      </c>
      <c r="H444">
        <v>0.1058140905175758</v>
      </c>
      <c r="I444">
        <v>0.02127824316528585</v>
      </c>
      <c r="J444">
        <v>0.02134221067170796</v>
      </c>
      <c r="K444">
        <v>0.1979463276107849</v>
      </c>
      <c r="L444">
        <v>0.3005440798786625</v>
      </c>
      <c r="M444">
        <v>0.02058354323409951</v>
      </c>
      <c r="N444">
        <v>0.08461632134064781</v>
      </c>
      <c r="S444" s="2">
        <v>44698</v>
      </c>
      <c r="T444">
        <v>0.238475403452274</v>
      </c>
      <c r="U444">
        <v>0.0978281403826519</v>
      </c>
      <c r="V444">
        <v>0.0262566598965135</v>
      </c>
      <c r="W444">
        <v>0.02628783010105295</v>
      </c>
      <c r="X444">
        <v>0.172180212566103</v>
      </c>
      <c r="Y444">
        <v>0.3183704788319258</v>
      </c>
      <c r="Z444">
        <v>0.02663372251728302</v>
      </c>
      <c r="AA444">
        <v>0.09396755225219582</v>
      </c>
      <c r="AF444" s="2">
        <v>44698</v>
      </c>
      <c r="AG444">
        <v>110.8835229321105</v>
      </c>
      <c r="AH444">
        <v>315.071559978875</v>
      </c>
      <c r="AI444">
        <v>93.48606013403186</v>
      </c>
      <c r="AJ444">
        <v>0.01221615136805117</v>
      </c>
      <c r="AK444">
        <v>207.4641421341348</v>
      </c>
      <c r="AL444">
        <v>21.54663171796973</v>
      </c>
      <c r="AM444">
        <v>260.0693613067646</v>
      </c>
      <c r="AN444">
        <v>0.01226079368863393</v>
      </c>
    </row>
    <row r="445" spans="1:40">
      <c r="A445" s="2">
        <v>44699</v>
      </c>
      <c r="B445">
        <v>1052.552775547008</v>
      </c>
      <c r="C445">
        <v>0.004587100024214585</v>
      </c>
      <c r="F445" s="2">
        <v>44699</v>
      </c>
      <c r="G445">
        <v>0.3010277315615046</v>
      </c>
      <c r="H445">
        <v>0.0685097985092894</v>
      </c>
      <c r="I445">
        <v>0.02118672804298121</v>
      </c>
      <c r="J445">
        <v>0.05260202170927567</v>
      </c>
      <c r="K445">
        <v>0.1863491160073923</v>
      </c>
      <c r="L445">
        <v>0.3002648463192285</v>
      </c>
      <c r="M445">
        <v>0.02054656762145542</v>
      </c>
      <c r="N445">
        <v>0.04951319022887302</v>
      </c>
      <c r="S445" s="2">
        <v>44699</v>
      </c>
      <c r="T445">
        <v>0.3161192816386492</v>
      </c>
      <c r="U445">
        <v>0.08020595758656965</v>
      </c>
      <c r="V445">
        <v>0.02880232678085866</v>
      </c>
      <c r="W445">
        <v>0.03933292735944293</v>
      </c>
      <c r="X445">
        <v>0.1296770229660039</v>
      </c>
      <c r="Y445">
        <v>0.3411487640200634</v>
      </c>
      <c r="Z445">
        <v>0.02630318412879099</v>
      </c>
      <c r="AA445">
        <v>0.03841053551962127</v>
      </c>
      <c r="AF445" s="2">
        <v>44699</v>
      </c>
      <c r="AG445">
        <v>72.10533524120972</v>
      </c>
      <c r="AH445">
        <v>316.2013978956937</v>
      </c>
      <c r="AI445">
        <v>52.18019810194824</v>
      </c>
      <c r="AJ445">
        <v>0.01225995814964119</v>
      </c>
      <c r="AK445">
        <v>196.1246887765269</v>
      </c>
      <c r="AL445">
        <v>21.62389734453508</v>
      </c>
      <c r="AM445">
        <v>317.2424680060232</v>
      </c>
      <c r="AN445">
        <v>0.03056326088707971</v>
      </c>
    </row>
    <row r="446" spans="1:40">
      <c r="A446" s="2">
        <v>44700</v>
      </c>
      <c r="B446">
        <v>1052.254334324797</v>
      </c>
      <c r="C446">
        <v>-0.0002835403878496123</v>
      </c>
      <c r="F446" s="2">
        <v>44700</v>
      </c>
      <c r="G446">
        <v>0.3008075511356308</v>
      </c>
      <c r="H446">
        <v>0.1321224489328895</v>
      </c>
      <c r="I446">
        <v>0.02114266924355856</v>
      </c>
      <c r="J446">
        <v>0.02087241581679196</v>
      </c>
      <c r="K446">
        <v>0.133931943001648</v>
      </c>
      <c r="L446">
        <v>0.30004710757299</v>
      </c>
      <c r="M446">
        <v>0.01475717807839337</v>
      </c>
      <c r="N446">
        <v>0.07631868621809777</v>
      </c>
      <c r="S446" s="2">
        <v>44700</v>
      </c>
      <c r="T446">
        <v>0.294243039535708</v>
      </c>
      <c r="U446">
        <v>0.09702628746449997</v>
      </c>
      <c r="V446">
        <v>0.02883222470456883</v>
      </c>
      <c r="W446">
        <v>0.02872651643638509</v>
      </c>
      <c r="X446">
        <v>0.1348707309502168</v>
      </c>
      <c r="Y446">
        <v>0.3389297491711069</v>
      </c>
      <c r="Z446">
        <v>0.02630372400419728</v>
      </c>
      <c r="AA446">
        <v>0.05106772773331732</v>
      </c>
      <c r="AF446" s="2">
        <v>44700</v>
      </c>
      <c r="AG446">
        <v>139.0534393235678</v>
      </c>
      <c r="AH446">
        <v>315.9034228277512</v>
      </c>
      <c r="AI446">
        <v>81.20602031077784</v>
      </c>
      <c r="AJ446">
        <v>0.0122484048741436</v>
      </c>
      <c r="AK446">
        <v>140.9254142530759</v>
      </c>
      <c r="AL446">
        <v>15.48942349882462</v>
      </c>
      <c r="AM446">
        <v>316.9435118768364</v>
      </c>
      <c r="AN446">
        <v>0.01210223320723757</v>
      </c>
    </row>
    <row r="447" spans="1:40">
      <c r="A447" s="2">
        <v>44701</v>
      </c>
      <c r="B447">
        <v>1053.680662150125</v>
      </c>
      <c r="C447">
        <v>0.001355497220397295</v>
      </c>
      <c r="F447" s="2">
        <v>44701</v>
      </c>
      <c r="G447">
        <v>0.3003422738277318</v>
      </c>
      <c r="H447">
        <v>0.08548052868148159</v>
      </c>
      <c r="I447">
        <v>0.02147655003342098</v>
      </c>
      <c r="J447">
        <v>0.02116673602613076</v>
      </c>
      <c r="K447">
        <v>0.2201941665417003</v>
      </c>
      <c r="L447">
        <v>0.1684626705659315</v>
      </c>
      <c r="M447">
        <v>0.03616299925879338</v>
      </c>
      <c r="N447">
        <v>0.1467140750648099</v>
      </c>
      <c r="S447" s="2">
        <v>44701</v>
      </c>
      <c r="T447">
        <v>0.476969137734021</v>
      </c>
      <c r="U447">
        <v>0.08099105205877649</v>
      </c>
      <c r="V447">
        <v>0.02599250985413043</v>
      </c>
      <c r="W447">
        <v>0.02628958254569863</v>
      </c>
      <c r="X447">
        <v>0.1324259548589415</v>
      </c>
      <c r="Y447">
        <v>0.1728982784468221</v>
      </c>
      <c r="Z447">
        <v>0.03010355586642819</v>
      </c>
      <c r="AA447">
        <v>0.05432992863518182</v>
      </c>
      <c r="AF447" s="2">
        <v>44701</v>
      </c>
      <c r="AG447">
        <v>90.05396196706462</v>
      </c>
      <c r="AH447">
        <v>177.4943330712255</v>
      </c>
      <c r="AI447">
        <v>155.8462110839825</v>
      </c>
      <c r="AJ447">
        <v>0.01224310945671415</v>
      </c>
      <c r="AK447">
        <v>231.9865847015576</v>
      </c>
      <c r="AL447">
        <v>38.16587135003564</v>
      </c>
      <c r="AM447">
        <v>316.8064860180255</v>
      </c>
      <c r="AN447">
        <v>0.01209700098497521</v>
      </c>
    </row>
    <row r="448" spans="1:40">
      <c r="A448" s="2">
        <v>44702</v>
      </c>
      <c r="B448">
        <v>1055.368504013391</v>
      </c>
      <c r="C448">
        <v>0.001601853316565371</v>
      </c>
      <c r="F448" s="2">
        <v>44702</v>
      </c>
      <c r="G448">
        <v>0.2998988803217663</v>
      </c>
      <c r="H448">
        <v>0.1841466130883507</v>
      </c>
      <c r="I448">
        <v>0.04621274105350458</v>
      </c>
      <c r="J448">
        <v>0.03284923237144555</v>
      </c>
      <c r="K448">
        <v>0.237192793952854</v>
      </c>
      <c r="L448">
        <v>0.1498418088129915</v>
      </c>
      <c r="M448">
        <v>0.02134527448970054</v>
      </c>
      <c r="N448">
        <v>0.02851265590938685</v>
      </c>
      <c r="S448" s="2">
        <v>44702</v>
      </c>
      <c r="T448">
        <v>0.3762681421338199</v>
      </c>
      <c r="U448">
        <v>0.08202968307875651</v>
      </c>
      <c r="V448">
        <v>0.02599255649572415</v>
      </c>
      <c r="W448">
        <v>0.02628972258331447</v>
      </c>
      <c r="X448">
        <v>0.1327668304383269</v>
      </c>
      <c r="Y448">
        <v>0.2720724110477006</v>
      </c>
      <c r="Z448">
        <v>0.05799040581133488</v>
      </c>
      <c r="AA448">
        <v>0.02659024841102261</v>
      </c>
      <c r="AF448" s="2">
        <v>44702</v>
      </c>
      <c r="AG448">
        <v>194.3889590932863</v>
      </c>
      <c r="AH448">
        <v>158.1783426404734</v>
      </c>
      <c r="AI448">
        <v>30.02514465933019</v>
      </c>
      <c r="AJ448">
        <v>0.02628932061733652</v>
      </c>
      <c r="AK448">
        <v>250.3493332768855</v>
      </c>
      <c r="AL448">
        <v>22.53358485845774</v>
      </c>
      <c r="AM448">
        <v>316.9028374307469</v>
      </c>
      <c r="AN448">
        <v>0.01881659803671485</v>
      </c>
    </row>
    <row r="449" spans="1:40">
      <c r="A449" s="2">
        <v>44703</v>
      </c>
      <c r="B449">
        <v>1055.080558862092</v>
      </c>
      <c r="C449">
        <v>-0.0002728384921517613</v>
      </c>
      <c r="F449" s="2">
        <v>44703</v>
      </c>
      <c r="G449">
        <v>0.2999993015135795</v>
      </c>
      <c r="H449">
        <v>0.07052672538960285</v>
      </c>
      <c r="I449">
        <v>0.02102670367952642</v>
      </c>
      <c r="J449">
        <v>0.0213342586397633</v>
      </c>
      <c r="K449">
        <v>0.2032372363708226</v>
      </c>
      <c r="L449">
        <v>0.2565772674177895</v>
      </c>
      <c r="M449">
        <v>0.02135948505406508</v>
      </c>
      <c r="N449">
        <v>0.1059390219348507</v>
      </c>
      <c r="S449" s="2">
        <v>44703</v>
      </c>
      <c r="T449">
        <v>0.3311064037837497</v>
      </c>
      <c r="U449">
        <v>0.08156690930984574</v>
      </c>
      <c r="V449">
        <v>0.02599261870047016</v>
      </c>
      <c r="W449">
        <v>0.02628977058542278</v>
      </c>
      <c r="X449">
        <v>0.1965655782702297</v>
      </c>
      <c r="Y449">
        <v>0.2442667645534889</v>
      </c>
      <c r="Z449">
        <v>0.02632106173041332</v>
      </c>
      <c r="AA449">
        <v>0.06789089306637951</v>
      </c>
      <c r="AF449" s="2">
        <v>44703</v>
      </c>
      <c r="AG449">
        <v>74.40527040362559</v>
      </c>
      <c r="AH449">
        <v>270.7111847537933</v>
      </c>
      <c r="AI449">
        <v>113.3598497331974</v>
      </c>
      <c r="AJ449">
        <v>0.01198148258215694</v>
      </c>
      <c r="AK449">
        <v>214.443891992907</v>
      </c>
      <c r="AL449">
        <v>22.53694372021249</v>
      </c>
      <c r="AM449">
        <v>316.9500750463906</v>
      </c>
      <c r="AN449">
        <v>0.01220482034507025</v>
      </c>
    </row>
    <row r="450" spans="1:40">
      <c r="A450" s="2">
        <v>44704</v>
      </c>
      <c r="B450">
        <v>1055.495173153479</v>
      </c>
      <c r="C450">
        <v>0.0003929693215407593</v>
      </c>
      <c r="F450" s="2">
        <v>44704</v>
      </c>
      <c r="G450">
        <v>0.2999850194804725</v>
      </c>
      <c r="H450">
        <v>0.1266018362596838</v>
      </c>
      <c r="I450">
        <v>0.02102692378888503</v>
      </c>
      <c r="J450">
        <v>0.02135640841391177</v>
      </c>
      <c r="K450">
        <v>0.2320574443428968</v>
      </c>
      <c r="L450">
        <v>0.1491909088719647</v>
      </c>
      <c r="M450">
        <v>0.02138210699369246</v>
      </c>
      <c r="N450">
        <v>0.128399351848493</v>
      </c>
      <c r="S450" s="2">
        <v>44704</v>
      </c>
      <c r="T450">
        <v>0.3629532909211127</v>
      </c>
      <c r="U450">
        <v>0.1131361742608269</v>
      </c>
      <c r="V450">
        <v>0.02599242872769889</v>
      </c>
      <c r="W450">
        <v>0.02628951293442695</v>
      </c>
      <c r="X450">
        <v>0.2016288792986036</v>
      </c>
      <c r="Y450">
        <v>0.1707913017873285</v>
      </c>
      <c r="Z450">
        <v>0.02632050490356686</v>
      </c>
      <c r="AA450">
        <v>0.07288790716643552</v>
      </c>
      <c r="AF450" s="2">
        <v>44704</v>
      </c>
      <c r="AG450">
        <v>133.6457316601386</v>
      </c>
      <c r="AH450">
        <v>157.4668558626383</v>
      </c>
      <c r="AI450">
        <v>137.3220722683763</v>
      </c>
      <c r="AJ450">
        <v>0.01198267364316746</v>
      </c>
      <c r="AK450">
        <v>244.9405840740922</v>
      </c>
      <c r="AL450">
        <v>22.5391840836047</v>
      </c>
      <c r="AM450">
        <v>316.9815825726153</v>
      </c>
      <c r="AN450">
        <v>0.01220603360774903</v>
      </c>
    </row>
    <row r="451" spans="1:40">
      <c r="A451" s="2">
        <v>44705</v>
      </c>
      <c r="B451">
        <v>1054.267686029409</v>
      </c>
      <c r="C451">
        <v>-0.001162949064374086</v>
      </c>
      <c r="F451" s="2">
        <v>44705</v>
      </c>
      <c r="G451">
        <v>0.2644896948446978</v>
      </c>
      <c r="H451">
        <v>0.1269023465938366</v>
      </c>
      <c r="I451">
        <v>0.02601662996492695</v>
      </c>
      <c r="J451">
        <v>0.02631395173439192</v>
      </c>
      <c r="K451">
        <v>0.2243252020545204</v>
      </c>
      <c r="L451">
        <v>0.2114643288865313</v>
      </c>
      <c r="M451">
        <v>0.04782293801827227</v>
      </c>
      <c r="N451">
        <v>0.07266490790282271</v>
      </c>
      <c r="S451" s="2">
        <v>44705</v>
      </c>
      <c r="T451">
        <v>0.2642440036743144</v>
      </c>
      <c r="U451">
        <v>0.127713389097592</v>
      </c>
      <c r="V451">
        <v>0.02599246245900855</v>
      </c>
      <c r="W451">
        <v>0.02628950803875822</v>
      </c>
      <c r="X451">
        <v>0.2241168206978418</v>
      </c>
      <c r="Y451">
        <v>0.2112678943203794</v>
      </c>
      <c r="Z451">
        <v>0.04777851408100023</v>
      </c>
      <c r="AA451">
        <v>0.07259740763110541</v>
      </c>
      <c r="AF451" s="2">
        <v>44705</v>
      </c>
      <c r="AG451">
        <v>133.7913508520073</v>
      </c>
      <c r="AH451">
        <v>222.9681271611135</v>
      </c>
      <c r="AI451">
        <v>78.25724776347776</v>
      </c>
      <c r="AJ451">
        <v>0.01479087990651169</v>
      </c>
      <c r="AK451">
        <v>236.5051262485636</v>
      </c>
      <c r="AL451">
        <v>51.19348075336579</v>
      </c>
      <c r="AM451">
        <v>279.1480984998706</v>
      </c>
      <c r="AN451">
        <v>0.01498805026040405</v>
      </c>
    </row>
    <row r="452" spans="1:40">
      <c r="A452" s="2">
        <v>44706</v>
      </c>
      <c r="B452">
        <v>1056.809427671269</v>
      </c>
      <c r="C452">
        <v>0.002410907282412333</v>
      </c>
      <c r="F452" s="2">
        <v>44706</v>
      </c>
      <c r="G452">
        <v>0.2891652448961317</v>
      </c>
      <c r="H452">
        <v>0.1118991278691002</v>
      </c>
      <c r="I452">
        <v>0.02613573160590272</v>
      </c>
      <c r="J452">
        <v>0.02642777326828995</v>
      </c>
      <c r="K452">
        <v>0.2251553532982749</v>
      </c>
      <c r="L452">
        <v>0.2258445559776242</v>
      </c>
      <c r="M452">
        <v>0.02624689491657885</v>
      </c>
      <c r="N452">
        <v>0.06912531816809753</v>
      </c>
      <c r="S452" s="2">
        <v>44706</v>
      </c>
      <c r="T452">
        <v>0.2892513280725155</v>
      </c>
      <c r="U452">
        <v>0.111932439729815</v>
      </c>
      <c r="V452">
        <v>0.02599225119829722</v>
      </c>
      <c r="W452">
        <v>0.02628920614645721</v>
      </c>
      <c r="X452">
        <v>0.2252223810214672</v>
      </c>
      <c r="Y452">
        <v>0.2259117888733151</v>
      </c>
      <c r="Z452">
        <v>0.02625470849765233</v>
      </c>
      <c r="AA452">
        <v>0.06914589646048044</v>
      </c>
      <c r="AF452" s="2">
        <v>44706</v>
      </c>
      <c r="AG452">
        <v>118.2503085757352</v>
      </c>
      <c r="AH452">
        <v>238.6756919252695</v>
      </c>
      <c r="AI452">
        <v>74.33898021703817</v>
      </c>
      <c r="AJ452">
        <v>0.01478883875361012</v>
      </c>
      <c r="AK452">
        <v>237.9743767932512</v>
      </c>
      <c r="AL452">
        <v>27.22316054598425</v>
      </c>
      <c r="AM452">
        <v>305.9994512811379</v>
      </c>
      <c r="AN452">
        <v>0.01498598189784068</v>
      </c>
    </row>
    <row r="453" spans="1:40">
      <c r="A453" s="2">
        <v>44707</v>
      </c>
      <c r="B453">
        <v>1057.41686386355</v>
      </c>
      <c r="C453">
        <v>0.0005747830936930765</v>
      </c>
      <c r="F453" s="2">
        <v>44707</v>
      </c>
      <c r="G453">
        <v>0.2996971195129735</v>
      </c>
      <c r="H453">
        <v>0.11456563942847</v>
      </c>
      <c r="I453">
        <v>0.03423925536774308</v>
      </c>
      <c r="J453">
        <v>0.02131276361264729</v>
      </c>
      <c r="K453">
        <v>0.200224467661383</v>
      </c>
      <c r="L453">
        <v>0.2574546026845239</v>
      </c>
      <c r="M453">
        <v>0.02570076011082009</v>
      </c>
      <c r="N453">
        <v>0.04680539162143896</v>
      </c>
      <c r="S453" s="2">
        <v>44707</v>
      </c>
      <c r="T453">
        <v>0.3550276355328426</v>
      </c>
      <c r="U453">
        <v>0.1067647900867613</v>
      </c>
      <c r="V453">
        <v>0.03051724253050576</v>
      </c>
      <c r="W453">
        <v>0.02628911424663968</v>
      </c>
      <c r="X453">
        <v>0.1859725498436993</v>
      </c>
      <c r="Y453">
        <v>0.2329233002944106</v>
      </c>
      <c r="Z453">
        <v>0.02742489308069623</v>
      </c>
      <c r="AA453">
        <v>0.03508047438444466</v>
      </c>
      <c r="AF453" s="2">
        <v>44707</v>
      </c>
      <c r="AG453">
        <v>121.1724476377037</v>
      </c>
      <c r="AH453">
        <v>272.2926847715141</v>
      </c>
      <c r="AI453">
        <v>49.47530199262039</v>
      </c>
      <c r="AJ453">
        <v>0.01949854592283097</v>
      </c>
      <c r="AK453">
        <v>211.7254096065632</v>
      </c>
      <c r="AL453">
        <v>27.20001788613878</v>
      </c>
      <c r="AM453">
        <v>317.263357101063</v>
      </c>
      <c r="AN453">
        <v>0.0121698530559602</v>
      </c>
    </row>
    <row r="454" spans="1:40">
      <c r="A454" s="2">
        <v>44708</v>
      </c>
      <c r="B454">
        <v>1056.907055787637</v>
      </c>
      <c r="C454">
        <v>-0.0004821259177294479</v>
      </c>
      <c r="F454" s="2">
        <v>44708</v>
      </c>
      <c r="G454">
        <v>0.2999119710555904</v>
      </c>
      <c r="H454">
        <v>0.07271321948288142</v>
      </c>
      <c r="I454">
        <v>0.04769321639468497</v>
      </c>
      <c r="J454">
        <v>0.07047483433879073</v>
      </c>
      <c r="K454">
        <v>0.2508383298843166</v>
      </c>
      <c r="L454">
        <v>0.2104332753767348</v>
      </c>
      <c r="M454">
        <v>0.02259603729726421</v>
      </c>
      <c r="N454">
        <v>0.02533911616973692</v>
      </c>
      <c r="S454" s="2">
        <v>44708</v>
      </c>
      <c r="T454">
        <v>0.342141468133829</v>
      </c>
      <c r="U454">
        <v>0.08259432383498344</v>
      </c>
      <c r="V454">
        <v>0.025994282906418</v>
      </c>
      <c r="W454">
        <v>0.02629191187194588</v>
      </c>
      <c r="X454">
        <v>0.2617099572125797</v>
      </c>
      <c r="Y454">
        <v>0.1684833709523318</v>
      </c>
      <c r="Z454">
        <v>0.03354698534019002</v>
      </c>
      <c r="AA454">
        <v>0.05923769974772213</v>
      </c>
      <c r="AF454" s="2">
        <v>44708</v>
      </c>
      <c r="AG454">
        <v>76.86064900932584</v>
      </c>
      <c r="AH454">
        <v>222.3487703350739</v>
      </c>
      <c r="AI454">
        <v>27.12040018103396</v>
      </c>
      <c r="AJ454">
        <v>0.02722493841948963</v>
      </c>
      <c r="AK454">
        <v>265.1835399658962</v>
      </c>
      <c r="AL454">
        <v>23.86144600903068</v>
      </c>
      <c r="AM454">
        <v>317.3539133588889</v>
      </c>
      <c r="AN454">
        <v>0.04033046989858973</v>
      </c>
    </row>
    <row r="455" spans="1:40">
      <c r="A455" s="2">
        <v>44709</v>
      </c>
      <c r="B455">
        <v>1056.975190933715</v>
      </c>
      <c r="C455">
        <v>6.446654481551128E-05</v>
      </c>
      <c r="F455" s="2">
        <v>44709</v>
      </c>
      <c r="G455">
        <v>0.2955749261618484</v>
      </c>
      <c r="H455">
        <v>0.110534919829237</v>
      </c>
      <c r="I455">
        <v>0.02601270256883709</v>
      </c>
      <c r="J455">
        <v>0.02631615198312344</v>
      </c>
      <c r="K455">
        <v>0.2461648032300697</v>
      </c>
      <c r="L455">
        <v>0.1926014043485959</v>
      </c>
      <c r="M455">
        <v>0.03854450035157608</v>
      </c>
      <c r="N455">
        <v>0.06425059152671234</v>
      </c>
      <c r="S455" s="2">
        <v>44709</v>
      </c>
      <c r="T455">
        <v>0.2955749261618484</v>
      </c>
      <c r="U455">
        <v>0.110534919829237</v>
      </c>
      <c r="V455">
        <v>0.02601270256883709</v>
      </c>
      <c r="W455">
        <v>0.02631615198312344</v>
      </c>
      <c r="X455">
        <v>0.2461648032300697</v>
      </c>
      <c r="Y455">
        <v>0.1926014043485959</v>
      </c>
      <c r="Z455">
        <v>0.03854450035157608</v>
      </c>
      <c r="AA455">
        <v>0.06425059152671234</v>
      </c>
      <c r="AF455" s="2">
        <v>44709</v>
      </c>
      <c r="AG455">
        <v>116.8733604383164</v>
      </c>
      <c r="AH455">
        <v>203.6065108995887</v>
      </c>
      <c r="AI455">
        <v>69.34849198765077</v>
      </c>
      <c r="AJ455">
        <v>0.0148477488861617</v>
      </c>
      <c r="AK455">
        <v>260.2268091593718</v>
      </c>
      <c r="AL455">
        <v>40.65180398085176</v>
      </c>
      <c r="AM455">
        <v>312.7981957342028</v>
      </c>
      <c r="AN455">
        <v>0.01502558847599104</v>
      </c>
    </row>
    <row r="456" spans="1:40">
      <c r="A456" s="2">
        <v>44710</v>
      </c>
      <c r="B456">
        <v>1059.004641314589</v>
      </c>
      <c r="C456">
        <v>0.001920054887079914</v>
      </c>
      <c r="F456" s="2">
        <v>44710</v>
      </c>
      <c r="G456">
        <v>0.3</v>
      </c>
      <c r="H456">
        <v>0.1214657530925219</v>
      </c>
      <c r="I456">
        <v>0.06551641172046313</v>
      </c>
      <c r="J456">
        <v>0.08699388802152851</v>
      </c>
      <c r="K456">
        <v>0.1293258302291249</v>
      </c>
      <c r="L456">
        <v>0.2277868088557639</v>
      </c>
      <c r="M456">
        <v>0.04282762755283097</v>
      </c>
      <c r="N456">
        <v>0.02608368052776673</v>
      </c>
      <c r="S456" s="2">
        <v>44710</v>
      </c>
      <c r="T456">
        <v>0.3912188948533716</v>
      </c>
      <c r="U456">
        <v>0.1186916254744292</v>
      </c>
      <c r="V456">
        <v>0.02601100312389972</v>
      </c>
      <c r="W456">
        <v>0.02631374943048094</v>
      </c>
      <c r="X456">
        <v>0.1385830447136601</v>
      </c>
      <c r="Y456">
        <v>0.2209619603793037</v>
      </c>
      <c r="Z456">
        <v>0.02622888148147415</v>
      </c>
      <c r="AA456">
        <v>0.05199084054338064</v>
      </c>
      <c r="AF456" s="2">
        <v>44710</v>
      </c>
      <c r="AG456">
        <v>128.6285819288261</v>
      </c>
      <c r="AH456">
        <v>241.2491891833618</v>
      </c>
      <c r="AI456">
        <v>27.81333748993041</v>
      </c>
      <c r="AJ456">
        <v>0.03742905011486656</v>
      </c>
      <c r="AK456">
        <v>136.9483335594829</v>
      </c>
      <c r="AL456">
        <v>44.52349453245773</v>
      </c>
      <c r="AM456">
        <v>318.0535760375576</v>
      </c>
      <c r="AN456">
        <v>0.04967078863370084</v>
      </c>
    </row>
    <row r="457" spans="1:40">
      <c r="A457" s="2">
        <v>44711</v>
      </c>
      <c r="B457">
        <v>1058.459565961041</v>
      </c>
      <c r="C457">
        <v>-0.0005147053490451858</v>
      </c>
      <c r="F457" s="2">
        <v>44711</v>
      </c>
      <c r="G457">
        <v>0.3001528722077089</v>
      </c>
      <c r="H457">
        <v>0.07297509972313884</v>
      </c>
      <c r="I457">
        <v>0.08516218935167227</v>
      </c>
      <c r="J457">
        <v>0.1240826205870905</v>
      </c>
      <c r="K457">
        <v>0.2131552786348249</v>
      </c>
      <c r="L457">
        <v>0.1615670791285023</v>
      </c>
      <c r="M457">
        <v>0.02131626913827426</v>
      </c>
      <c r="N457">
        <v>0.0215885912287881</v>
      </c>
      <c r="S457" s="2">
        <v>44711</v>
      </c>
      <c r="T457">
        <v>0.4725408826295089</v>
      </c>
      <c r="U457">
        <v>0.09938917835926601</v>
      </c>
      <c r="V457">
        <v>0.02601079184587994</v>
      </c>
      <c r="W457">
        <v>0.02631347921983565</v>
      </c>
      <c r="X457">
        <v>0.1381741815896037</v>
      </c>
      <c r="Y457">
        <v>0.1591724912854224</v>
      </c>
      <c r="Z457">
        <v>0.03755528201902748</v>
      </c>
      <c r="AA457">
        <v>0.04084371305145599</v>
      </c>
      <c r="AF457" s="2">
        <v>44711</v>
      </c>
      <c r="AG457">
        <v>77.23836840670097</v>
      </c>
      <c r="AH457">
        <v>171.0492684002476</v>
      </c>
      <c r="AI457">
        <v>22.97448275371767</v>
      </c>
      <c r="AJ457">
        <v>0.04867904211612895</v>
      </c>
      <c r="AK457">
        <v>225.6189517655557</v>
      </c>
      <c r="AL457">
        <v>22.55468834777755</v>
      </c>
      <c r="AM457">
        <v>318.0348839820545</v>
      </c>
      <c r="AN457">
        <v>0.07068995167804017</v>
      </c>
    </row>
    <row r="458" spans="1:40">
      <c r="A458" s="2">
        <v>44712</v>
      </c>
      <c r="B458">
        <v>1059.011113979585</v>
      </c>
      <c r="C458">
        <v>0.0005210855816142335</v>
      </c>
      <c r="F458" s="2">
        <v>44712</v>
      </c>
      <c r="G458">
        <v>0.3000940571356016</v>
      </c>
      <c r="H458">
        <v>0.0823992307114992</v>
      </c>
      <c r="I458">
        <v>0.06594280040984077</v>
      </c>
      <c r="J458">
        <v>0.1025315562621639</v>
      </c>
      <c r="K458">
        <v>0.1477338165962629</v>
      </c>
      <c r="L458">
        <v>0.2464241973767969</v>
      </c>
      <c r="M458">
        <v>0.02573807976749167</v>
      </c>
      <c r="N458">
        <v>0.02913626174034298</v>
      </c>
      <c r="S458" s="2">
        <v>44712</v>
      </c>
      <c r="T458">
        <v>0.342383477832643</v>
      </c>
      <c r="U458">
        <v>0.08264322832084581</v>
      </c>
      <c r="V458">
        <v>0.02601062278752631</v>
      </c>
      <c r="W458">
        <v>0.02631324342778991</v>
      </c>
      <c r="X458">
        <v>0.1618244629645288</v>
      </c>
      <c r="Y458">
        <v>0.2535551931709973</v>
      </c>
      <c r="Z458">
        <v>0.02622493351440422</v>
      </c>
      <c r="AA458">
        <v>0.08104483798126468</v>
      </c>
      <c r="AF458" s="2">
        <v>44712</v>
      </c>
      <c r="AG458">
        <v>87.24051833244394</v>
      </c>
      <c r="AH458">
        <v>261.0203179571885</v>
      </c>
      <c r="AI458">
        <v>31.45024909355196</v>
      </c>
      <c r="AJ458">
        <v>0.03764256559058986</v>
      </c>
      <c r="AK458">
        <v>156.4594305394347</v>
      </c>
      <c r="AL458">
        <v>27.24197464273162</v>
      </c>
      <c r="AM458">
        <v>318.0429190693626</v>
      </c>
      <c r="AN458">
        <v>0.05825821988834839</v>
      </c>
    </row>
    <row r="459" spans="1:40">
      <c r="A459" s="2">
        <v>44713</v>
      </c>
      <c r="B459">
        <v>1057.351945704679</v>
      </c>
      <c r="C459">
        <v>-0.001566714695439564</v>
      </c>
      <c r="F459" s="2">
        <v>44713</v>
      </c>
      <c r="G459">
        <v>0.3004186614764462</v>
      </c>
      <c r="H459">
        <v>0.07295532480256368</v>
      </c>
      <c r="I459">
        <v>0.0210815067598558</v>
      </c>
      <c r="J459">
        <v>0.02140885603513851</v>
      </c>
      <c r="K459">
        <v>0.2360188727544192</v>
      </c>
      <c r="L459">
        <v>0.2222905617907827</v>
      </c>
      <c r="M459">
        <v>0.02130877986984527</v>
      </c>
      <c r="N459">
        <v>0.1045174365109487</v>
      </c>
      <c r="S459" s="2">
        <v>44713</v>
      </c>
      <c r="T459">
        <v>0.3010602669367695</v>
      </c>
      <c r="U459">
        <v>0.08286250460961009</v>
      </c>
      <c r="V459">
        <v>0.02601050949045121</v>
      </c>
      <c r="W459">
        <v>0.02631281408801776</v>
      </c>
      <c r="X459">
        <v>0.2350229086580981</v>
      </c>
      <c r="Y459">
        <v>0.2267809695179374</v>
      </c>
      <c r="Z459">
        <v>0.02622549410571027</v>
      </c>
      <c r="AA459">
        <v>0.0757245325934057</v>
      </c>
      <c r="AF459" s="2">
        <v>44713</v>
      </c>
      <c r="AG459">
        <v>77.12818861243531</v>
      </c>
      <c r="AH459">
        <v>235.1174630817646</v>
      </c>
      <c r="AI459">
        <v>112.0174621541196</v>
      </c>
      <c r="AJ459">
        <v>0.01213149780287605</v>
      </c>
      <c r="AK459">
        <v>249.6504191555059</v>
      </c>
      <c r="AL459">
        <v>22.51609389240085</v>
      </c>
      <c r="AM459">
        <v>317.9034477961902</v>
      </c>
      <c r="AN459">
        <v>0.01228403145714252</v>
      </c>
    </row>
    <row r="460" spans="1:40">
      <c r="A460" s="2">
        <v>44714</v>
      </c>
      <c r="B460">
        <v>1060.008884200244</v>
      </c>
      <c r="C460">
        <v>0.002512823196058944</v>
      </c>
      <c r="F460" s="2">
        <v>44714</v>
      </c>
      <c r="G460">
        <v>0.2997763625320857</v>
      </c>
      <c r="H460">
        <v>0.1098640221746214</v>
      </c>
      <c r="I460">
        <v>0.0759254179785597</v>
      </c>
      <c r="J460">
        <v>0.09449364754232159</v>
      </c>
      <c r="K460">
        <v>0.1477791990117571</v>
      </c>
      <c r="L460">
        <v>0.2163117993118323</v>
      </c>
      <c r="M460">
        <v>0.0334837818306629</v>
      </c>
      <c r="N460">
        <v>0.02236576961815938</v>
      </c>
      <c r="S460" s="2">
        <v>44714</v>
      </c>
      <c r="T460">
        <v>0.3781967150667821</v>
      </c>
      <c r="U460">
        <v>0.1184496732276285</v>
      </c>
      <c r="V460">
        <v>0.026010506897652</v>
      </c>
      <c r="W460">
        <v>0.02631305104230873</v>
      </c>
      <c r="X460">
        <v>0.1622136751215542</v>
      </c>
      <c r="Y460">
        <v>0.2291149411988019</v>
      </c>
      <c r="Z460">
        <v>0.02622572271458911</v>
      </c>
      <c r="AA460">
        <v>0.0334757147306835</v>
      </c>
      <c r="AF460" s="2">
        <v>44714</v>
      </c>
      <c r="AG460">
        <v>116.469332403474</v>
      </c>
      <c r="AH460">
        <v>229.3519838794719</v>
      </c>
      <c r="AI460">
        <v>23.55602726894497</v>
      </c>
      <c r="AJ460">
        <v>0.04349722884255511</v>
      </c>
      <c r="AK460">
        <v>156.6708043878187</v>
      </c>
      <c r="AL460">
        <v>35.37192082723803</v>
      </c>
      <c r="AM460">
        <v>318.055782897377</v>
      </c>
      <c r="AN460">
        <v>0.05430513360670718</v>
      </c>
    </row>
    <row r="461" spans="1:40">
      <c r="A461" s="2">
        <v>44715</v>
      </c>
      <c r="B461">
        <v>1062.102962167424</v>
      </c>
      <c r="C461">
        <v>0.001975528694516449</v>
      </c>
      <c r="F461" s="2">
        <v>44715</v>
      </c>
      <c r="G461">
        <v>0.2995003783886623</v>
      </c>
      <c r="H461">
        <v>0.1464410865229579</v>
      </c>
      <c r="I461">
        <v>0.07846083862616836</v>
      </c>
      <c r="J461">
        <v>0.1041841766430564</v>
      </c>
      <c r="K461">
        <v>0.1285161460537768</v>
      </c>
      <c r="L461">
        <v>0.1975561095641867</v>
      </c>
      <c r="M461">
        <v>0.02149060246945236</v>
      </c>
      <c r="N461">
        <v>0.02385066173173912</v>
      </c>
      <c r="S461" s="2">
        <v>44715</v>
      </c>
      <c r="T461">
        <v>0.3415902906557488</v>
      </c>
      <c r="U461">
        <v>0.1636724989777837</v>
      </c>
      <c r="V461">
        <v>0.02601008770924146</v>
      </c>
      <c r="W461">
        <v>0.02631185235211723</v>
      </c>
      <c r="X461">
        <v>0.1459918296863525</v>
      </c>
      <c r="Y461">
        <v>0.2189220879446351</v>
      </c>
      <c r="Z461">
        <v>0.02724095773913236</v>
      </c>
      <c r="AA461">
        <v>0.05026039493498887</v>
      </c>
      <c r="AF461" s="2">
        <v>44715</v>
      </c>
      <c r="AG461">
        <v>155.5556979372224</v>
      </c>
      <c r="AH461">
        <v>209.8769607423334</v>
      </c>
      <c r="AI461">
        <v>25.45513798577116</v>
      </c>
      <c r="AJ461">
        <v>0.04456995469310395</v>
      </c>
      <c r="AK461">
        <v>136.4989481315695</v>
      </c>
      <c r="AL461">
        <v>22.82128433160834</v>
      </c>
      <c r="AM461">
        <v>318.3336086625633</v>
      </c>
      <c r="AN461">
        <v>0.05917688230513983</v>
      </c>
    </row>
    <row r="462" spans="1:40">
      <c r="A462" s="2">
        <v>44716</v>
      </c>
      <c r="B462">
        <v>1060.505513753778</v>
      </c>
      <c r="C462">
        <v>-0.001504042894660995</v>
      </c>
      <c r="F462" s="2">
        <v>44716</v>
      </c>
      <c r="G462">
        <v>0.299941929587781</v>
      </c>
      <c r="H462">
        <v>0.1551532469531355</v>
      </c>
      <c r="I462">
        <v>0.07739185162375822</v>
      </c>
      <c r="J462">
        <v>0.0999051483460416</v>
      </c>
      <c r="K462">
        <v>0.134453365631494</v>
      </c>
      <c r="L462">
        <v>0.1850069130073667</v>
      </c>
      <c r="M462">
        <v>0.02621597232818706</v>
      </c>
      <c r="N462">
        <v>0.02193157252223602</v>
      </c>
      <c r="S462" s="2">
        <v>44716</v>
      </c>
      <c r="T462">
        <v>0.3187966322167864</v>
      </c>
      <c r="U462">
        <v>0.2000197036967882</v>
      </c>
      <c r="V462">
        <v>0.02601759905426215</v>
      </c>
      <c r="W462">
        <v>0.02632130303927582</v>
      </c>
      <c r="X462">
        <v>0.1567906397713754</v>
      </c>
      <c r="Y462">
        <v>0.2193424385774972</v>
      </c>
      <c r="Z462">
        <v>0.02623493719726942</v>
      </c>
      <c r="AA462">
        <v>0.02647674644674531</v>
      </c>
      <c r="AF462" s="2">
        <v>44716</v>
      </c>
      <c r="AG462">
        <v>164.5596516449127</v>
      </c>
      <c r="AH462">
        <v>196.2607785556488</v>
      </c>
      <c r="AI462">
        <v>23.24757371246297</v>
      </c>
      <c r="AJ462">
        <v>0.04426536832579901</v>
      </c>
      <c r="AK462">
        <v>142.6164678040975</v>
      </c>
      <c r="AL462">
        <v>27.77053549789646</v>
      </c>
      <c r="AM462">
        <v>318.4108442154743</v>
      </c>
      <c r="AN462">
        <v>0.05723398825889631</v>
      </c>
    </row>
    <row r="463" spans="1:40">
      <c r="A463" s="2">
        <v>44717</v>
      </c>
      <c r="B463">
        <v>1060.887752939</v>
      </c>
      <c r="C463">
        <v>0.000360431115411286</v>
      </c>
      <c r="F463" s="2">
        <v>44717</v>
      </c>
      <c r="G463">
        <v>0.3002707954761108</v>
      </c>
      <c r="H463">
        <v>0.1306200838472592</v>
      </c>
      <c r="I463">
        <v>0.07772084190326423</v>
      </c>
      <c r="J463">
        <v>0.09134532113791455</v>
      </c>
      <c r="K463">
        <v>0.1320844729824583</v>
      </c>
      <c r="L463">
        <v>0.2245472785548954</v>
      </c>
      <c r="M463">
        <v>0.0215120487047076</v>
      </c>
      <c r="N463">
        <v>0.02189915739338993</v>
      </c>
      <c r="S463" s="2">
        <v>44717</v>
      </c>
      <c r="T463">
        <v>0.3171195861522331</v>
      </c>
      <c r="U463">
        <v>0.1602656755929306</v>
      </c>
      <c r="V463">
        <v>0.02601779854656319</v>
      </c>
      <c r="W463">
        <v>0.02632158837293892</v>
      </c>
      <c r="X463">
        <v>0.1363287837581123</v>
      </c>
      <c r="Y463">
        <v>0.2664739646417565</v>
      </c>
      <c r="Z463">
        <v>0.02623533408870618</v>
      </c>
      <c r="AA463">
        <v>0.0412372688467592</v>
      </c>
      <c r="AF463" s="2">
        <v>44717</v>
      </c>
      <c r="AG463">
        <v>138.5411524226183</v>
      </c>
      <c r="AH463">
        <v>238.3153106598264</v>
      </c>
      <c r="AI463">
        <v>23.27875641908944</v>
      </c>
      <c r="AJ463">
        <v>0.04432474286575264</v>
      </c>
      <c r="AK463">
        <v>140.1170867694351</v>
      </c>
      <c r="AL463">
        <v>22.80296456780165</v>
      </c>
      <c r="AM463">
        <v>318.8379387615402</v>
      </c>
      <c r="AN463">
        <v>0.05239953630170224</v>
      </c>
    </row>
    <row r="464" spans="1:40">
      <c r="A464" s="2">
        <v>44718</v>
      </c>
      <c r="B464">
        <v>1060.611918576793</v>
      </c>
      <c r="C464">
        <v>-0.0002600033429004389</v>
      </c>
      <c r="F464" s="2">
        <v>44718</v>
      </c>
      <c r="G464">
        <v>0.3002762649696019</v>
      </c>
      <c r="H464">
        <v>0.08011498131093081</v>
      </c>
      <c r="I464">
        <v>0.0744024824686679</v>
      </c>
      <c r="J464">
        <v>0.09297642486665129</v>
      </c>
      <c r="K464">
        <v>0.1320895819398556</v>
      </c>
      <c r="L464">
        <v>0.2746813763449213</v>
      </c>
      <c r="M464">
        <v>0.02141304592112282</v>
      </c>
      <c r="N464">
        <v>0.02404584217824849</v>
      </c>
      <c r="S464" s="2">
        <v>44718</v>
      </c>
      <c r="T464">
        <v>0.329877153112572</v>
      </c>
      <c r="U464">
        <v>0.09111431435696013</v>
      </c>
      <c r="V464">
        <v>0.02599584475706975</v>
      </c>
      <c r="W464">
        <v>0.02629309118424869</v>
      </c>
      <c r="X464">
        <v>0.1347378230583917</v>
      </c>
      <c r="Y464">
        <v>0.3073847435464644</v>
      </c>
      <c r="Z464">
        <v>0.03006915150513591</v>
      </c>
      <c r="AA464">
        <v>0.05452787847915745</v>
      </c>
      <c r="AF464" s="2">
        <v>44718</v>
      </c>
      <c r="AG464">
        <v>84.96917612878812</v>
      </c>
      <c r="AH464">
        <v>291.4727783849468</v>
      </c>
      <c r="AI464">
        <v>25.60421599917536</v>
      </c>
      <c r="AJ464">
        <v>0.04252035315162136</v>
      </c>
      <c r="AK464">
        <v>140.0795472234173</v>
      </c>
      <c r="AL464">
        <v>22.79685529906453</v>
      </c>
      <c r="AM464">
        <v>318.7525171206087</v>
      </c>
      <c r="AN464">
        <v>0.05335850479096638</v>
      </c>
    </row>
    <row r="465" spans="1:40">
      <c r="A465" s="2">
        <v>44719</v>
      </c>
      <c r="B465">
        <v>1059.857428158876</v>
      </c>
      <c r="C465">
        <v>-0.0007113727506754541</v>
      </c>
      <c r="F465" s="2">
        <v>44719</v>
      </c>
      <c r="G465">
        <v>0.2877484525580076</v>
      </c>
      <c r="H465">
        <v>0.1297705039115674</v>
      </c>
      <c r="I465">
        <v>0.02599504956430439</v>
      </c>
      <c r="J465">
        <v>0.02629217760419202</v>
      </c>
      <c r="K465">
        <v>0.2311069505438144</v>
      </c>
      <c r="L465">
        <v>0.2144790398051662</v>
      </c>
      <c r="M465">
        <v>0.02620763792318986</v>
      </c>
      <c r="N465">
        <v>0.05840018808975813</v>
      </c>
      <c r="S465" s="2">
        <v>44719</v>
      </c>
      <c r="T465">
        <v>0.2877484525580076</v>
      </c>
      <c r="U465">
        <v>0.1297705039115674</v>
      </c>
      <c r="V465">
        <v>0.02599504956430439</v>
      </c>
      <c r="W465">
        <v>0.02629217760419202</v>
      </c>
      <c r="X465">
        <v>0.2311069505438144</v>
      </c>
      <c r="Y465">
        <v>0.2144790398051662</v>
      </c>
      <c r="Z465">
        <v>0.02620763792318986</v>
      </c>
      <c r="AA465">
        <v>0.05840018808975813</v>
      </c>
      <c r="AF465" s="2">
        <v>44719</v>
      </c>
      <c r="AG465">
        <v>137.5347443059655</v>
      </c>
      <c r="AH465">
        <v>227.3924789080101</v>
      </c>
      <c r="AI465">
        <v>62.30978402900213</v>
      </c>
      <c r="AJ465">
        <v>0.01494503528981869</v>
      </c>
      <c r="AK465">
        <v>244.931318921381</v>
      </c>
      <c r="AL465">
        <v>27.78066035313922</v>
      </c>
      <c r="AM465">
        <v>305.2279974947161</v>
      </c>
      <c r="AN465">
        <v>0.01514804154627134</v>
      </c>
    </row>
    <row r="466" spans="1:40">
      <c r="A466" s="2">
        <v>44720</v>
      </c>
      <c r="B466">
        <v>1060.047301842419</v>
      </c>
      <c r="C466">
        <v>0.0001791502125645383</v>
      </c>
      <c r="F466" s="2">
        <v>44720</v>
      </c>
      <c r="G466">
        <v>0.3</v>
      </c>
      <c r="H466">
        <v>0.1259510782173565</v>
      </c>
      <c r="I466">
        <v>0.06551721021843418</v>
      </c>
      <c r="J466">
        <v>0.1105830530088716</v>
      </c>
      <c r="K466">
        <v>0.2093495138819393</v>
      </c>
      <c r="L466">
        <v>0.1445786046737137</v>
      </c>
      <c r="M466">
        <v>0.02152470669211974</v>
      </c>
      <c r="N466">
        <v>0.02249583330756489</v>
      </c>
      <c r="S466" s="2">
        <v>44720</v>
      </c>
      <c r="T466">
        <v>0.3103939964026844</v>
      </c>
      <c r="U466">
        <v>0.1574278867983349</v>
      </c>
      <c r="V466">
        <v>0.02599810377648967</v>
      </c>
      <c r="W466">
        <v>0.02629593667898419</v>
      </c>
      <c r="X466">
        <v>0.2527459736400234</v>
      </c>
      <c r="Y466">
        <v>0.1572265781058552</v>
      </c>
      <c r="Z466">
        <v>0.02860429535872004</v>
      </c>
      <c r="AA466">
        <v>0.04130722923890816</v>
      </c>
      <c r="AF466" s="2">
        <v>44720</v>
      </c>
      <c r="AG466">
        <v>133.5735497590431</v>
      </c>
      <c r="AH466">
        <v>153.2680286371816</v>
      </c>
      <c r="AI466">
        <v>24.0828050504241</v>
      </c>
      <c r="AJ466">
        <v>0.03744470524472026</v>
      </c>
      <c r="AK466">
        <v>222.0105823612907</v>
      </c>
      <c r="AL466">
        <v>22.89466482783342</v>
      </c>
      <c r="AM466">
        <v>318.2263480230018</v>
      </c>
      <c r="AN466">
        <v>0.0632769935106131</v>
      </c>
    </row>
    <row r="467" spans="1:40">
      <c r="A467" s="2">
        <v>44721</v>
      </c>
      <c r="B467">
        <v>1060.387472419649</v>
      </c>
      <c r="C467">
        <v>0.0003209013188743004</v>
      </c>
      <c r="F467" s="2">
        <v>44721</v>
      </c>
      <c r="G467">
        <v>0.2999695008213976</v>
      </c>
      <c r="H467">
        <v>0.1016902085517345</v>
      </c>
      <c r="I467">
        <v>0.05899128505249318</v>
      </c>
      <c r="J467">
        <v>0.1234820453735622</v>
      </c>
      <c r="K467">
        <v>0.1777345811902248</v>
      </c>
      <c r="L467">
        <v>0.1939973731820162</v>
      </c>
      <c r="M467">
        <v>0.02163261506720376</v>
      </c>
      <c r="N467">
        <v>0.02250239076136778</v>
      </c>
      <c r="S467" s="2">
        <v>44721</v>
      </c>
      <c r="T467">
        <v>0.3360807351737369</v>
      </c>
      <c r="U467">
        <v>0.1181798784888463</v>
      </c>
      <c r="V467">
        <v>0.02599995577199199</v>
      </c>
      <c r="W467">
        <v>0.02629823220627124</v>
      </c>
      <c r="X467">
        <v>0.2034920058478155</v>
      </c>
      <c r="Y467">
        <v>0.2229318807312861</v>
      </c>
      <c r="Z467">
        <v>0.03158406824790544</v>
      </c>
      <c r="AA467">
        <v>0.03543324353214665</v>
      </c>
      <c r="AF467" s="2">
        <v>44721</v>
      </c>
      <c r="AG467">
        <v>107.8527898680477</v>
      </c>
      <c r="AH467">
        <v>205.7984046378353</v>
      </c>
      <c r="AI467">
        <v>24.09027498987471</v>
      </c>
      <c r="AJ467">
        <v>0.0337155721042337</v>
      </c>
      <c r="AK467">
        <v>188.4864361297141</v>
      </c>
      <c r="AL467">
        <v>22.90176623315758</v>
      </c>
      <c r="AM467">
        <v>318.3250546124685</v>
      </c>
      <c r="AN467">
        <v>0.07067297048190875</v>
      </c>
    </row>
    <row r="468" spans="1:40">
      <c r="A468" s="2">
        <v>44722</v>
      </c>
      <c r="B468">
        <v>1060.016082446595</v>
      </c>
      <c r="C468">
        <v>-0.0003502398724182232</v>
      </c>
      <c r="F468" s="2">
        <v>44722</v>
      </c>
      <c r="G468">
        <v>0.300074068302652</v>
      </c>
      <c r="H468">
        <v>0.09520315992442041</v>
      </c>
      <c r="I468">
        <v>0.03578453537706476</v>
      </c>
      <c r="J468">
        <v>0.1286066079955616</v>
      </c>
      <c r="K468">
        <v>0.1252202129129644</v>
      </c>
      <c r="L468">
        <v>0.2609355121792989</v>
      </c>
      <c r="M468">
        <v>0.02160189199069991</v>
      </c>
      <c r="N468">
        <v>0.03257401131733812</v>
      </c>
      <c r="S468" s="2">
        <v>44722</v>
      </c>
      <c r="T468">
        <v>0.4022342807605744</v>
      </c>
      <c r="U468">
        <v>0.1028170852244096</v>
      </c>
      <c r="V468">
        <v>0.02599986768161615</v>
      </c>
      <c r="W468">
        <v>0.02629812383187869</v>
      </c>
      <c r="X468">
        <v>0.1366286511116994</v>
      </c>
      <c r="Y468">
        <v>0.2517790484365535</v>
      </c>
      <c r="Z468">
        <v>0.02779090481795</v>
      </c>
      <c r="AA468">
        <v>0.02645203813531819</v>
      </c>
      <c r="AF468" s="2">
        <v>44722</v>
      </c>
      <c r="AG468">
        <v>100.9274436457493</v>
      </c>
      <c r="AH468">
        <v>276.6732520050157</v>
      </c>
      <c r="AI468">
        <v>34.55852657746247</v>
      </c>
      <c r="AJ468">
        <v>0.02054755761519186</v>
      </c>
      <c r="AK468">
        <v>132.7288515788934</v>
      </c>
      <c r="AL468">
        <v>22.90396104184482</v>
      </c>
      <c r="AM468">
        <v>318.3555615431618</v>
      </c>
      <c r="AN468">
        <v>0.07382257098465246</v>
      </c>
    </row>
    <row r="469" spans="1:40">
      <c r="A469" s="2">
        <v>44723</v>
      </c>
      <c r="B469">
        <v>1061.7630468993</v>
      </c>
      <c r="C469">
        <v>0.001648054667880761</v>
      </c>
      <c r="F469" s="2">
        <v>44723</v>
      </c>
      <c r="G469">
        <v>0.2988301286120958</v>
      </c>
      <c r="H469">
        <v>0.09482236841749508</v>
      </c>
      <c r="I469">
        <v>0.06476183308223409</v>
      </c>
      <c r="J469">
        <v>0.1263423838583169</v>
      </c>
      <c r="K469">
        <v>0.2355846206572352</v>
      </c>
      <c r="L469">
        <v>0.1370496762912734</v>
      </c>
      <c r="M469">
        <v>0.02149328720874562</v>
      </c>
      <c r="N469">
        <v>0.0211157018726038</v>
      </c>
      <c r="S469" s="2">
        <v>44723</v>
      </c>
      <c r="T469">
        <v>0.4428781408657595</v>
      </c>
      <c r="U469">
        <v>0.08979331979940125</v>
      </c>
      <c r="V469">
        <v>0.02600225363317493</v>
      </c>
      <c r="W469">
        <v>0.02630100172333037</v>
      </c>
      <c r="X469">
        <v>0.1370842016389591</v>
      </c>
      <c r="Y469">
        <v>0.1929216185920749</v>
      </c>
      <c r="Z469">
        <v>0.02739831339309134</v>
      </c>
      <c r="AA469">
        <v>0.05762115035420881</v>
      </c>
      <c r="AF469" s="2">
        <v>44723</v>
      </c>
      <c r="AG469">
        <v>100.7030043340073</v>
      </c>
      <c r="AH469">
        <v>145.5211837131393</v>
      </c>
      <c r="AI469">
        <v>22.95340911037741</v>
      </c>
      <c r="AJ469">
        <v>0.03674272801390718</v>
      </c>
      <c r="AK469">
        <v>250.1198509313431</v>
      </c>
      <c r="AL469">
        <v>22.85302792527408</v>
      </c>
      <c r="AM469">
        <v>317.6476123418251</v>
      </c>
      <c r="AN469">
        <v>0.07164703230601836</v>
      </c>
    </row>
    <row r="470" spans="1:40">
      <c r="A470" s="2">
        <v>44724</v>
      </c>
      <c r="B470">
        <v>1062.506694420735</v>
      </c>
      <c r="C470">
        <v>0.0007003893416770435</v>
      </c>
      <c r="F470" s="2">
        <v>44724</v>
      </c>
      <c r="G470">
        <v>0.2995606907612723</v>
      </c>
      <c r="H470">
        <v>0.137525127762108</v>
      </c>
      <c r="I470">
        <v>0.03553219871604775</v>
      </c>
      <c r="J470">
        <v>0.1266560193086124</v>
      </c>
      <c r="K470">
        <v>0.1491280618602083</v>
      </c>
      <c r="L470">
        <v>0.188884107205046</v>
      </c>
      <c r="M470">
        <v>0.04128405083624643</v>
      </c>
      <c r="N470">
        <v>0.02142974355045865</v>
      </c>
      <c r="S470" s="2">
        <v>44724</v>
      </c>
      <c r="T470">
        <v>0.3677481051182567</v>
      </c>
      <c r="U470">
        <v>0.1493070507361422</v>
      </c>
      <c r="V470">
        <v>0.02600371421354324</v>
      </c>
      <c r="W470">
        <v>0.0263016972520578</v>
      </c>
      <c r="X470">
        <v>0.1648604508773036</v>
      </c>
      <c r="Y470">
        <v>0.2056344496422881</v>
      </c>
      <c r="Z470">
        <v>0.02621802266245134</v>
      </c>
      <c r="AA470">
        <v>0.03392650949795721</v>
      </c>
      <c r="AF470" s="2">
        <v>44724</v>
      </c>
      <c r="AG470">
        <v>146.1557926421135</v>
      </c>
      <c r="AH470">
        <v>200.6845279641833</v>
      </c>
      <c r="AI470">
        <v>23.02635212848232</v>
      </c>
      <c r="AJ470">
        <v>0.02009024663962264</v>
      </c>
      <c r="AK470">
        <v>158.4801100461409</v>
      </c>
      <c r="AL470">
        <v>43.7866941433581</v>
      </c>
      <c r="AM470">
        <v>318.6570560992474</v>
      </c>
      <c r="AN470">
        <v>0.07187471747250189</v>
      </c>
    </row>
    <row r="471" spans="1:40">
      <c r="A471" s="2">
        <v>44725</v>
      </c>
      <c r="B471">
        <v>1062.433724727355</v>
      </c>
      <c r="C471">
        <v>-6.867692576750795E-05</v>
      </c>
      <c r="F471" s="2">
        <v>44725</v>
      </c>
      <c r="G471">
        <v>0.288653374768187</v>
      </c>
      <c r="H471">
        <v>0.1686815213847198</v>
      </c>
      <c r="I471">
        <v>0.02606961516720472</v>
      </c>
      <c r="J471">
        <v>0.02638785487256925</v>
      </c>
      <c r="K471">
        <v>0.2356805423056102</v>
      </c>
      <c r="L471">
        <v>0.1889458510772651</v>
      </c>
      <c r="M471">
        <v>0.02629601842915651</v>
      </c>
      <c r="N471">
        <v>0.03928522199528736</v>
      </c>
      <c r="S471" s="2">
        <v>44725</v>
      </c>
      <c r="T471">
        <v>0.2885810504446211</v>
      </c>
      <c r="U471">
        <v>0.168639256931924</v>
      </c>
      <c r="V471">
        <v>0.02606308322457939</v>
      </c>
      <c r="W471">
        <v>0.02638124319253763</v>
      </c>
      <c r="X471">
        <v>0.2356214907327208</v>
      </c>
      <c r="Y471">
        <v>0.1891490669334571</v>
      </c>
      <c r="Z471">
        <v>0.02628942975945225</v>
      </c>
      <c r="AA471">
        <v>0.03927537878070784</v>
      </c>
      <c r="AF471" s="2">
        <v>44725</v>
      </c>
      <c r="AG471">
        <v>179.486091654384</v>
      </c>
      <c r="AH471">
        <v>200.7668716531468</v>
      </c>
      <c r="AI471">
        <v>42.22758155121236</v>
      </c>
      <c r="AJ471">
        <v>0.01471714415133118</v>
      </c>
      <c r="AK471">
        <v>250.5103705725838</v>
      </c>
      <c r="AL471">
        <v>27.92116666168201</v>
      </c>
      <c r="AM471">
        <v>307.038011780922</v>
      </c>
      <c r="AN471">
        <v>0.01497032348170705</v>
      </c>
    </row>
    <row r="472" spans="1:40">
      <c r="A472" s="2">
        <v>44726</v>
      </c>
      <c r="B472">
        <v>1061.466083214873</v>
      </c>
      <c r="C472">
        <v>-0.0009107782348777294</v>
      </c>
      <c r="F472" s="2">
        <v>44726</v>
      </c>
      <c r="G472">
        <v>0.2987758000213845</v>
      </c>
      <c r="H472">
        <v>0.07055503197878121</v>
      </c>
      <c r="I472">
        <v>0.07983642528859969</v>
      </c>
      <c r="J472">
        <v>0.06729700072474581</v>
      </c>
      <c r="K472">
        <v>0.1269508146592289</v>
      </c>
      <c r="L472">
        <v>0.2814910532701356</v>
      </c>
      <c r="M472">
        <v>0.03558713528916049</v>
      </c>
      <c r="N472">
        <v>0.03950673876796396</v>
      </c>
      <c r="S472" s="2">
        <v>44726</v>
      </c>
      <c r="T472">
        <v>0.4244964542236186</v>
      </c>
      <c r="U472">
        <v>0.09430327212293284</v>
      </c>
      <c r="V472">
        <v>0.05720941957188834</v>
      </c>
      <c r="W472">
        <v>0.05142764237345092</v>
      </c>
      <c r="X472">
        <v>0.1430241865636072</v>
      </c>
      <c r="Y472">
        <v>0.1617567810831848</v>
      </c>
      <c r="Z472">
        <v>0.03418074152329568</v>
      </c>
      <c r="AA472">
        <v>0.03360150253802163</v>
      </c>
      <c r="AF472" s="2">
        <v>44726</v>
      </c>
      <c r="AG472">
        <v>74.92400932112123</v>
      </c>
      <c r="AH472">
        <v>298.7126545081493</v>
      </c>
      <c r="AI472">
        <v>42.06197914368017</v>
      </c>
      <c r="AJ472">
        <v>0.04643707839406596</v>
      </c>
      <c r="AK472">
        <v>134.7772777014759</v>
      </c>
      <c r="AL472">
        <v>37.90517951950944</v>
      </c>
      <c r="AM472">
        <v>317.6220045481665</v>
      </c>
      <c r="AN472">
        <v>0.03925111335871245</v>
      </c>
    </row>
    <row r="473" spans="1:40">
      <c r="A473" s="2">
        <v>44727</v>
      </c>
      <c r="B473">
        <v>1061.116257555585</v>
      </c>
      <c r="C473">
        <v>-0.0003295683817121642</v>
      </c>
      <c r="F473" s="2">
        <v>44727</v>
      </c>
      <c r="G473">
        <v>0.2993142813496014</v>
      </c>
      <c r="H473">
        <v>0.1305004124795278</v>
      </c>
      <c r="I473">
        <v>0.07118045278608738</v>
      </c>
      <c r="J473">
        <v>0.05916080215091257</v>
      </c>
      <c r="K473">
        <v>0.2277689707927671</v>
      </c>
      <c r="L473">
        <v>0.1580608655673766</v>
      </c>
      <c r="M473">
        <v>0.02153842600276756</v>
      </c>
      <c r="N473">
        <v>0.03247578887095948</v>
      </c>
      <c r="S473" s="2">
        <v>44727</v>
      </c>
      <c r="T473">
        <v>0.3005067373685444</v>
      </c>
      <c r="U473">
        <v>0.1297849013050558</v>
      </c>
      <c r="V473">
        <v>0.05891870872095406</v>
      </c>
      <c r="W473">
        <v>0.05117757723118985</v>
      </c>
      <c r="X473">
        <v>0.2291687917374105</v>
      </c>
      <c r="Y473">
        <v>0.1705714607500774</v>
      </c>
      <c r="Z473">
        <v>0.0263679533846401</v>
      </c>
      <c r="AA473">
        <v>0.03350386950212807</v>
      </c>
      <c r="AF473" s="2">
        <v>44727</v>
      </c>
      <c r="AG473">
        <v>138.5621567827386</v>
      </c>
      <c r="AH473">
        <v>167.7588324474849</v>
      </c>
      <c r="AI473">
        <v>34.58569543014282</v>
      </c>
      <c r="AJ473">
        <v>0.04165655594172377</v>
      </c>
      <c r="AK473">
        <v>241.8154932749061</v>
      </c>
      <c r="AL473">
        <v>22.90803749340788</v>
      </c>
      <c r="AM473">
        <v>317.983905618847</v>
      </c>
      <c r="AN473">
        <v>0.03444009472939292</v>
      </c>
    </row>
    <row r="474" spans="1:40">
      <c r="A474" s="2">
        <v>44728</v>
      </c>
      <c r="B474">
        <v>1089.457901030771</v>
      </c>
      <c r="C474">
        <v>0.02670927268655188</v>
      </c>
      <c r="F474" s="2">
        <v>44728</v>
      </c>
      <c r="G474">
        <v>0.1646874417073142</v>
      </c>
      <c r="H474">
        <v>0.111525420528982</v>
      </c>
      <c r="I474">
        <v>0.02663861918849381</v>
      </c>
      <c r="J474">
        <v>0.02673748144522891</v>
      </c>
      <c r="K474">
        <v>0.2436434516955019</v>
      </c>
      <c r="L474">
        <v>0.1742190901655502</v>
      </c>
      <c r="M474">
        <v>0.02798055940180124</v>
      </c>
      <c r="N474">
        <v>0.2245679358671278</v>
      </c>
      <c r="S474" s="2">
        <v>44728</v>
      </c>
      <c r="T474">
        <v>0.1646874417073142</v>
      </c>
      <c r="U474">
        <v>0.111525420528982</v>
      </c>
      <c r="V474">
        <v>0.02663861918849381</v>
      </c>
      <c r="W474">
        <v>0.02673748144522891</v>
      </c>
      <c r="X474">
        <v>0.2436434516955019</v>
      </c>
      <c r="Y474">
        <v>0.1742190901655502</v>
      </c>
      <c r="Z474">
        <v>0.02798055940180124</v>
      </c>
      <c r="AA474">
        <v>0.2245679358671278</v>
      </c>
      <c r="AF474" s="2">
        <v>44728</v>
      </c>
      <c r="AG474">
        <v>121.5189814230586</v>
      </c>
      <c r="AH474">
        <v>189.8517892904076</v>
      </c>
      <c r="AI474">
        <v>138.7873603821611</v>
      </c>
      <c r="AJ474">
        <v>0.01580289930407916</v>
      </c>
      <c r="AK474">
        <v>265.5100272405474</v>
      </c>
      <c r="AL474">
        <v>30.33594265125262</v>
      </c>
      <c r="AM474">
        <v>179.6442000821108</v>
      </c>
      <c r="AN474">
        <v>0.01587456829823325</v>
      </c>
    </row>
    <row r="475" spans="1:40">
      <c r="A475" s="2">
        <v>44729</v>
      </c>
      <c r="B475">
        <v>983.2473334838644</v>
      </c>
      <c r="C475">
        <v>-0.0974893728765629</v>
      </c>
      <c r="F475" s="2">
        <v>44729</v>
      </c>
      <c r="G475">
        <v>0.3</v>
      </c>
      <c r="H475">
        <v>0.1320252420564289</v>
      </c>
      <c r="I475">
        <v>0.04873910417772659</v>
      </c>
      <c r="J475">
        <v>0.04409004935544232</v>
      </c>
      <c r="K475">
        <v>0.1413902974459228</v>
      </c>
      <c r="L475">
        <v>0.2623827355161242</v>
      </c>
      <c r="M475">
        <v>0.04225949847113349</v>
      </c>
      <c r="N475">
        <v>0.02911307297722181</v>
      </c>
      <c r="S475" s="2">
        <v>44729</v>
      </c>
      <c r="T475">
        <v>0.348837106890161</v>
      </c>
      <c r="U475">
        <v>0.1189424078935685</v>
      </c>
      <c r="V475">
        <v>0.03793817784578542</v>
      </c>
      <c r="W475">
        <v>0.03605321025908569</v>
      </c>
      <c r="X475">
        <v>0.1599355902283208</v>
      </c>
      <c r="Y475">
        <v>0.2337465234779831</v>
      </c>
      <c r="Z475">
        <v>0.03544285898709438</v>
      </c>
      <c r="AA475">
        <v>0.02910412441800123</v>
      </c>
      <c r="AF475" s="2">
        <v>44729</v>
      </c>
      <c r="AG475">
        <v>129.8487668188649</v>
      </c>
      <c r="AH475">
        <v>258.0502342524755</v>
      </c>
      <c r="AI475">
        <v>28.84466995516184</v>
      </c>
      <c r="AJ475">
        <v>0.02581663896374891</v>
      </c>
      <c r="AK475">
        <v>139.0028485487374</v>
      </c>
      <c r="AL475">
        <v>41.52059291202735</v>
      </c>
      <c r="AM475">
        <v>295.3800297633871</v>
      </c>
      <c r="AN475">
        <v>0.02338322464977536</v>
      </c>
    </row>
    <row r="476" spans="1:40">
      <c r="A476" s="2">
        <v>44730</v>
      </c>
      <c r="B476">
        <v>982.6877751497495</v>
      </c>
      <c r="C476">
        <v>-0.0005690921450376418</v>
      </c>
      <c r="F476" s="2">
        <v>44730</v>
      </c>
      <c r="G476">
        <v>0.3001932385362678</v>
      </c>
      <c r="H476">
        <v>0.06516521649288598</v>
      </c>
      <c r="I476">
        <v>0.07507290997958846</v>
      </c>
      <c r="J476">
        <v>0.06809501253502082</v>
      </c>
      <c r="K476">
        <v>0.2692207574963929</v>
      </c>
      <c r="L476">
        <v>0.1751157795545277</v>
      </c>
      <c r="M476">
        <v>0.02646610485638482</v>
      </c>
      <c r="N476">
        <v>0.02067098054893159</v>
      </c>
      <c r="S476" s="2">
        <v>44730</v>
      </c>
      <c r="T476">
        <v>0.3089123727104158</v>
      </c>
      <c r="U476">
        <v>0.07549360936939109</v>
      </c>
      <c r="V476">
        <v>0.06014170116390716</v>
      </c>
      <c r="W476">
        <v>0.05592216999905035</v>
      </c>
      <c r="X476">
        <v>0.2610194821436719</v>
      </c>
      <c r="Y476">
        <v>0.1833587568441142</v>
      </c>
      <c r="Z476">
        <v>0.02952997055520125</v>
      </c>
      <c r="AA476">
        <v>0.02562193721424821</v>
      </c>
      <c r="AF476" s="2">
        <v>44730</v>
      </c>
      <c r="AG476">
        <v>64.05117958705706</v>
      </c>
      <c r="AH476">
        <v>172.1307509197306</v>
      </c>
      <c r="AI476">
        <v>20.37296791881768</v>
      </c>
      <c r="AJ476">
        <v>0.0400728111256133</v>
      </c>
      <c r="AK476">
        <v>264.5877851000735</v>
      </c>
      <c r="AL476">
        <v>26.08679002576349</v>
      </c>
      <c r="AM476">
        <v>295.3456340770434</v>
      </c>
      <c r="AN476">
        <v>0.03636444326849793</v>
      </c>
    </row>
    <row r="477" spans="1:40">
      <c r="A477" s="2">
        <v>44731</v>
      </c>
      <c r="B477">
        <v>981.8800946290196</v>
      </c>
      <c r="C477">
        <v>-0.0008219096046115926</v>
      </c>
      <c r="F477" s="2">
        <v>44731</v>
      </c>
      <c r="G477">
        <v>0.3000052424622143</v>
      </c>
      <c r="H477">
        <v>0.06524244712158231</v>
      </c>
      <c r="I477">
        <v>0.07543199260098069</v>
      </c>
      <c r="J477">
        <v>0.05864315741443787</v>
      </c>
      <c r="K477">
        <v>0.2654396343332734</v>
      </c>
      <c r="L477">
        <v>0.1828331498893475</v>
      </c>
      <c r="M477">
        <v>0.02442347609532381</v>
      </c>
      <c r="N477">
        <v>0.02798090008284013</v>
      </c>
      <c r="S477" s="2">
        <v>44731</v>
      </c>
      <c r="T477">
        <v>0.3004663777706643</v>
      </c>
      <c r="U477">
        <v>0.07573345115123692</v>
      </c>
      <c r="V477">
        <v>0.06161477273555305</v>
      </c>
      <c r="W477">
        <v>0.05077192404502111</v>
      </c>
      <c r="X477">
        <v>0.2615123054297609</v>
      </c>
      <c r="Y477">
        <v>0.1913322860841216</v>
      </c>
      <c r="Z477">
        <v>0.0283036331231343</v>
      </c>
      <c r="AA477">
        <v>0.03026524966050783</v>
      </c>
      <c r="AF477" s="2">
        <v>44731</v>
      </c>
      <c r="AG477">
        <v>64.06252505265269</v>
      </c>
      <c r="AH477">
        <v>179.560603190318</v>
      </c>
      <c r="AI477">
        <v>27.82396418053414</v>
      </c>
      <c r="AJ477">
        <v>0.04061767752494447</v>
      </c>
      <c r="AK477">
        <v>260.7280793876509</v>
      </c>
      <c r="AL477">
        <v>24.00813616028005</v>
      </c>
      <c r="AM477">
        <v>295.0189369690939</v>
      </c>
      <c r="AN477">
        <v>0.03127376597233449</v>
      </c>
    </row>
    <row r="478" spans="1:40">
      <c r="A478" s="2">
        <v>44732</v>
      </c>
      <c r="B478">
        <v>982.9256267823796</v>
      </c>
      <c r="C478">
        <v>0.001064826712629419</v>
      </c>
      <c r="F478" s="2">
        <v>44732</v>
      </c>
      <c r="G478">
        <v>0.299724389375759</v>
      </c>
      <c r="H478">
        <v>0.06515487520337465</v>
      </c>
      <c r="I478">
        <v>0.08724076262780424</v>
      </c>
      <c r="J478">
        <v>0.08039526513775641</v>
      </c>
      <c r="K478">
        <v>0.1405435694046856</v>
      </c>
      <c r="L478">
        <v>0.2674559029938788</v>
      </c>
      <c r="M478">
        <v>0.0313533116131044</v>
      </c>
      <c r="N478">
        <v>0.0281319236436369</v>
      </c>
      <c r="S478" s="2">
        <v>44732</v>
      </c>
      <c r="T478">
        <v>0.345378034615749</v>
      </c>
      <c r="U478">
        <v>0.07686635709442263</v>
      </c>
      <c r="V478">
        <v>0.06503587829799602</v>
      </c>
      <c r="W478">
        <v>0.06105740605080978</v>
      </c>
      <c r="X478">
        <v>0.1593370430181039</v>
      </c>
      <c r="Y478">
        <v>0.2315354470772092</v>
      </c>
      <c r="Z478">
        <v>0.03219522313694703</v>
      </c>
      <c r="AA478">
        <v>0.02859461070876235</v>
      </c>
      <c r="AF478" s="2">
        <v>44732</v>
      </c>
      <c r="AG478">
        <v>64.05483700108604</v>
      </c>
      <c r="AH478">
        <v>262.9616064439623</v>
      </c>
      <c r="AI478">
        <v>27.82062506657895</v>
      </c>
      <c r="AJ478">
        <v>0.04657978574774178</v>
      </c>
      <c r="AK478">
        <v>138.1512584036378</v>
      </c>
      <c r="AL478">
        <v>30.91354273069109</v>
      </c>
      <c r="AM478">
        <v>294.9835321704432</v>
      </c>
      <c r="AN478">
        <v>0.04298935041467283</v>
      </c>
    </row>
    <row r="479" spans="1:40">
      <c r="A479" s="2">
        <v>44733</v>
      </c>
      <c r="B479">
        <v>982.0936718174271</v>
      </c>
      <c r="C479">
        <v>-0.0008464068310802819</v>
      </c>
      <c r="F479" s="2">
        <v>44733</v>
      </c>
      <c r="G479">
        <v>0.2585244207538123</v>
      </c>
      <c r="H479">
        <v>0.1380793509960117</v>
      </c>
      <c r="I479">
        <v>0.06174413142813927</v>
      </c>
      <c r="J479">
        <v>0.0545748138492357</v>
      </c>
      <c r="K479">
        <v>0.223573780215778</v>
      </c>
      <c r="L479">
        <v>0.1909411494768254</v>
      </c>
      <c r="M479">
        <v>0.0274746915123771</v>
      </c>
      <c r="N479">
        <v>0.04508766176782043</v>
      </c>
      <c r="S479" s="2">
        <v>44733</v>
      </c>
      <c r="T479">
        <v>0.2585244207538123</v>
      </c>
      <c r="U479">
        <v>0.1380793509960117</v>
      </c>
      <c r="V479">
        <v>0.06174413142813927</v>
      </c>
      <c r="W479">
        <v>0.0545748138492357</v>
      </c>
      <c r="X479">
        <v>0.223573780215778</v>
      </c>
      <c r="Y479">
        <v>0.1909411494768254</v>
      </c>
      <c r="Z479">
        <v>0.0274746915123771</v>
      </c>
      <c r="AA479">
        <v>0.04508766176782043</v>
      </c>
      <c r="AF479" s="2">
        <v>44733</v>
      </c>
      <c r="AG479">
        <v>135.7163167706794</v>
      </c>
      <c r="AH479">
        <v>187.5762983088308</v>
      </c>
      <c r="AI479">
        <v>46.67106971196951</v>
      </c>
      <c r="AJ479">
        <v>0.03284896490278751</v>
      </c>
      <c r="AK479">
        <v>219.6865148241678</v>
      </c>
      <c r="AL479">
        <v>26.96767977715472</v>
      </c>
      <c r="AM479">
        <v>254.2037017558733</v>
      </c>
      <c r="AN479">
        <v>0.02915406451792297</v>
      </c>
    </row>
    <row r="480" spans="1:40">
      <c r="A480" s="2">
        <v>44734</v>
      </c>
      <c r="B480">
        <v>983.2324656605394</v>
      </c>
      <c r="C480">
        <v>0.001159557255882682</v>
      </c>
      <c r="F480" s="2">
        <v>44734</v>
      </c>
      <c r="G480">
        <v>0.299669949273475</v>
      </c>
      <c r="H480">
        <v>0.2042698878012301</v>
      </c>
      <c r="I480">
        <v>0.08825067517430651</v>
      </c>
      <c r="J480">
        <v>0.06861733148823497</v>
      </c>
      <c r="K480">
        <v>0.1374523512088445</v>
      </c>
      <c r="L480">
        <v>0.1375630176230225</v>
      </c>
      <c r="M480">
        <v>0.02744912267228697</v>
      </c>
      <c r="N480">
        <v>0.03672766475859945</v>
      </c>
      <c r="S480" s="2">
        <v>44734</v>
      </c>
      <c r="T480">
        <v>0.3594673580628909</v>
      </c>
      <c r="U480">
        <v>0.07398031190151211</v>
      </c>
      <c r="V480">
        <v>0.08997628937550919</v>
      </c>
      <c r="W480">
        <v>0.07321671871165737</v>
      </c>
      <c r="X480">
        <v>0.1638165712060025</v>
      </c>
      <c r="Y480">
        <v>0.1707476340400464</v>
      </c>
      <c r="Z480">
        <v>0.03123809601663551</v>
      </c>
      <c r="AA480">
        <v>0.03755702068574594</v>
      </c>
      <c r="AF480" s="2">
        <v>44734</v>
      </c>
      <c r="AG480">
        <v>200.7505673267092</v>
      </c>
      <c r="AH480">
        <v>135.2596259851698</v>
      </c>
      <c r="AI480">
        <v>37.11572094829828</v>
      </c>
      <c r="AJ480">
        <v>0.0472601130601795</v>
      </c>
      <c r="AK480">
        <v>135.1437745536748</v>
      </c>
      <c r="AL480">
        <v>26.94231151953576</v>
      </c>
      <c r="AM480">
        <v>294.9398730406763</v>
      </c>
      <c r="AN480">
        <v>0.03687086992787433</v>
      </c>
    </row>
    <row r="481" spans="1:40">
      <c r="A481" s="2">
        <v>44735</v>
      </c>
      <c r="B481">
        <v>983.0461902151937</v>
      </c>
      <c r="C481">
        <v>-0.0001894520897665064</v>
      </c>
      <c r="F481" s="2">
        <v>44735</v>
      </c>
      <c r="G481">
        <v>0.2433809456185187</v>
      </c>
      <c r="H481">
        <v>0.09181215721578317</v>
      </c>
      <c r="I481">
        <v>0.04247151206555156</v>
      </c>
      <c r="J481">
        <v>0.04569443254587118</v>
      </c>
      <c r="K481">
        <v>0.2146184157003019</v>
      </c>
      <c r="L481">
        <v>0.2987719757793556</v>
      </c>
      <c r="M481">
        <v>0.02711804753677546</v>
      </c>
      <c r="N481">
        <v>0.03613251353784232</v>
      </c>
      <c r="S481" s="2">
        <v>44735</v>
      </c>
      <c r="T481">
        <v>0.2248973484741951</v>
      </c>
      <c r="U481">
        <v>0.08470972992033407</v>
      </c>
      <c r="V481">
        <v>0.04783664081678912</v>
      </c>
      <c r="W481">
        <v>0.05081555785992169</v>
      </c>
      <c r="X481">
        <v>0.1853550137639527</v>
      </c>
      <c r="Y481">
        <v>0.3357655140923765</v>
      </c>
      <c r="Z481">
        <v>0.03179567432296578</v>
      </c>
      <c r="AA481">
        <v>0.03882452074946501</v>
      </c>
      <c r="AF481" s="2">
        <v>44735</v>
      </c>
      <c r="AG481">
        <v>90.27043694927619</v>
      </c>
      <c r="AH481">
        <v>293.8322891061484</v>
      </c>
      <c r="AI481">
        <v>36.96969233582278</v>
      </c>
      <c r="AJ481">
        <v>0.02265815762297189</v>
      </c>
      <c r="AK481">
        <v>210.9619676088534</v>
      </c>
      <c r="AL481">
        <v>26.83630931164222</v>
      </c>
      <c r="AM481">
        <v>239.5323422254836</v>
      </c>
      <c r="AN481">
        <v>0.0244612957829423</v>
      </c>
    </row>
    <row r="482" spans="1:40">
      <c r="A482" s="2">
        <v>44736</v>
      </c>
      <c r="B482">
        <v>983.1923253468242</v>
      </c>
      <c r="C482">
        <v>0.0001486554071263857</v>
      </c>
      <c r="F482" s="2">
        <v>44736</v>
      </c>
      <c r="G482">
        <v>0.299921490133373</v>
      </c>
      <c r="H482">
        <v>0.05896187982797626</v>
      </c>
      <c r="I482">
        <v>0.09624918996539499</v>
      </c>
      <c r="J482">
        <v>0.1023875170114359</v>
      </c>
      <c r="K482">
        <v>0.1249737702886904</v>
      </c>
      <c r="L482">
        <v>0.2538415585003839</v>
      </c>
      <c r="M482">
        <v>0.02724530263509311</v>
      </c>
      <c r="N482">
        <v>0.03641929163765249</v>
      </c>
      <c r="S482" s="2">
        <v>44736</v>
      </c>
      <c r="T482">
        <v>0.3304631855323848</v>
      </c>
      <c r="U482">
        <v>0.06808927576563391</v>
      </c>
      <c r="V482">
        <v>0.07796605303529443</v>
      </c>
      <c r="W482">
        <v>0.08172775207028041</v>
      </c>
      <c r="X482">
        <v>0.142422757806334</v>
      </c>
      <c r="Y482">
        <v>0.2316941289682354</v>
      </c>
      <c r="Z482">
        <v>0.02859618935467989</v>
      </c>
      <c r="AA482">
        <v>0.03904065746715717</v>
      </c>
      <c r="AF482" s="2">
        <v>44736</v>
      </c>
      <c r="AG482">
        <v>57.96125052207672</v>
      </c>
      <c r="AH482">
        <v>249.6230586530257</v>
      </c>
      <c r="AI482">
        <v>36.965918183142</v>
      </c>
      <c r="AJ482">
        <v>0.05177271364937493</v>
      </c>
      <c r="AK482">
        <v>122.8672249841362</v>
      </c>
      <c r="AL482">
        <v>26.8335696532266</v>
      </c>
      <c r="AM482">
        <v>295.1557825954292</v>
      </c>
      <c r="AN482">
        <v>0.05511663340033011</v>
      </c>
    </row>
    <row r="483" spans="1:40">
      <c r="A483" s="2">
        <v>44737</v>
      </c>
      <c r="B483">
        <v>983.8696386487954</v>
      </c>
      <c r="C483">
        <v>0.0006888919741439015</v>
      </c>
      <c r="F483" s="2">
        <v>44737</v>
      </c>
      <c r="G483">
        <v>0.2288374562895249</v>
      </c>
      <c r="H483">
        <v>0.07326064511129511</v>
      </c>
      <c r="I483">
        <v>0.07628619087335459</v>
      </c>
      <c r="J483">
        <v>0.06592153306151088</v>
      </c>
      <c r="K483">
        <v>0.2277888317143756</v>
      </c>
      <c r="L483">
        <v>0.2690370038794113</v>
      </c>
      <c r="M483">
        <v>0.02728728763988213</v>
      </c>
      <c r="N483">
        <v>0.03158105143064524</v>
      </c>
      <c r="S483" s="2">
        <v>44737</v>
      </c>
      <c r="T483">
        <v>0.229053023861181</v>
      </c>
      <c r="U483">
        <v>0.07332965749947959</v>
      </c>
      <c r="V483">
        <v>0.07635805336118374</v>
      </c>
      <c r="W483">
        <v>0.06598363191994225</v>
      </c>
      <c r="X483">
        <v>0.2280034114693652</v>
      </c>
      <c r="Y483">
        <v>0.2692904398970646</v>
      </c>
      <c r="Z483">
        <v>0.02637098083975265</v>
      </c>
      <c r="AA483">
        <v>0.03161080115203105</v>
      </c>
      <c r="AF483" s="2">
        <v>44737</v>
      </c>
      <c r="AG483">
        <v>72.08254804284863</v>
      </c>
      <c r="AH483">
        <v>264.7652500046856</v>
      </c>
      <c r="AI483">
        <v>31.59588645493946</v>
      </c>
      <c r="AJ483">
        <v>0.04112254766490436</v>
      </c>
      <c r="AK483">
        <v>224.2670799547172</v>
      </c>
      <c r="AL483">
        <v>26.81259594857254</v>
      </c>
      <c r="AM483">
        <v>225.3223916535049</v>
      </c>
      <c r="AN483">
        <v>0.03547386004212544</v>
      </c>
    </row>
    <row r="484" spans="1:40">
      <c r="A484" s="2">
        <v>44738</v>
      </c>
      <c r="B484">
        <v>984.2524654749047</v>
      </c>
      <c r="C484">
        <v>0.000389103201349883</v>
      </c>
      <c r="F484" s="2">
        <v>44738</v>
      </c>
      <c r="G484">
        <v>0.2064860437676236</v>
      </c>
      <c r="H484">
        <v>0.1585069611956693</v>
      </c>
      <c r="I484">
        <v>0.06593606386831537</v>
      </c>
      <c r="J484">
        <v>0.06066005135163736</v>
      </c>
      <c r="K484">
        <v>0.2570848514250808</v>
      </c>
      <c r="L484">
        <v>0.1923036702107573</v>
      </c>
      <c r="M484">
        <v>0.02725118865015509</v>
      </c>
      <c r="N484">
        <v>0.03177116953076124</v>
      </c>
      <c r="S484" s="2">
        <v>44738</v>
      </c>
      <c r="T484">
        <v>0.206332163447784</v>
      </c>
      <c r="U484">
        <v>0.1583888364960986</v>
      </c>
      <c r="V484">
        <v>0.06588692610378714</v>
      </c>
      <c r="W484">
        <v>0.06061484544845303</v>
      </c>
      <c r="X484">
        <v>0.256893263178043</v>
      </c>
      <c r="Y484">
        <v>0.1921603590709901</v>
      </c>
      <c r="Z484">
        <v>0.02818520814315675</v>
      </c>
      <c r="AA484">
        <v>0.03153839811168727</v>
      </c>
      <c r="AF484" s="2">
        <v>44738</v>
      </c>
      <c r="AG484">
        <v>156.0361637005837</v>
      </c>
      <c r="AH484">
        <v>189.3307198474445</v>
      </c>
      <c r="AI484">
        <v>31.62449848767433</v>
      </c>
      <c r="AJ484">
        <v>0.03560194957434856</v>
      </c>
      <c r="AK484">
        <v>253.0092568953015</v>
      </c>
      <c r="AL484">
        <v>26.83687641540108</v>
      </c>
      <c r="AM484">
        <v>203.3684859002532</v>
      </c>
      <c r="AN484">
        <v>0.03264915766930331</v>
      </c>
    </row>
    <row r="485" spans="1:40">
      <c r="A485" s="2">
        <v>44739</v>
      </c>
      <c r="B485">
        <v>984.6197660029641</v>
      </c>
      <c r="C485">
        <v>0.0003731771480828261</v>
      </c>
      <c r="F485" s="2">
        <v>44739</v>
      </c>
      <c r="G485">
        <v>0.2643648939274154</v>
      </c>
      <c r="H485">
        <v>0.08328438153409558</v>
      </c>
      <c r="I485">
        <v>0.06619025626862653</v>
      </c>
      <c r="J485">
        <v>0.0667569960286242</v>
      </c>
      <c r="K485">
        <v>0.1949994816821699</v>
      </c>
      <c r="L485">
        <v>0.2620071070906947</v>
      </c>
      <c r="M485">
        <v>0.02726113139098288</v>
      </c>
      <c r="N485">
        <v>0.03513575207739081</v>
      </c>
      <c r="S485" s="2">
        <v>44739</v>
      </c>
      <c r="T485">
        <v>0.2644729438676011</v>
      </c>
      <c r="U485">
        <v>0.08331842112350352</v>
      </c>
      <c r="V485">
        <v>0.066880783611735</v>
      </c>
      <c r="W485">
        <v>0.06678428062500427</v>
      </c>
      <c r="X485">
        <v>0.1950791809267216</v>
      </c>
      <c r="Y485">
        <v>0.2621141933676538</v>
      </c>
      <c r="Z485">
        <v>0.02620008388582256</v>
      </c>
      <c r="AA485">
        <v>0.03515011259195816</v>
      </c>
      <c r="AF485" s="2">
        <v>44739</v>
      </c>
      <c r="AG485">
        <v>82.00060360151835</v>
      </c>
      <c r="AH485">
        <v>258.0470584228587</v>
      </c>
      <c r="AI485">
        <v>35.24847508939371</v>
      </c>
      <c r="AJ485">
        <v>0.03559308611939447</v>
      </c>
      <c r="AK485">
        <v>192.0119367154539</v>
      </c>
      <c r="AL485">
        <v>26.83019511148204</v>
      </c>
      <c r="AM485">
        <v>260.4391984878855</v>
      </c>
      <c r="AN485">
        <v>0.03587912497162916</v>
      </c>
    </row>
    <row r="486" spans="1:40">
      <c r="A486" s="2">
        <v>44740</v>
      </c>
      <c r="B486">
        <v>984.6422329201627</v>
      </c>
      <c r="C486">
        <v>2.28178612438068E-05</v>
      </c>
      <c r="F486" s="2">
        <v>44740</v>
      </c>
      <c r="G486">
        <v>0.3</v>
      </c>
      <c r="H486">
        <v>0.07259750947210646</v>
      </c>
      <c r="I486">
        <v>0.1056383383966233</v>
      </c>
      <c r="J486">
        <v>0.112209656701317</v>
      </c>
      <c r="K486">
        <v>0.1195143508534772</v>
      </c>
      <c r="L486">
        <v>0.2461740908739349</v>
      </c>
      <c r="M486">
        <v>0.02123347201388345</v>
      </c>
      <c r="N486">
        <v>0.02263258168865764</v>
      </c>
      <c r="S486" s="2">
        <v>44740</v>
      </c>
      <c r="T486">
        <v>0.309919042601046</v>
      </c>
      <c r="U486">
        <v>0.08588579902447495</v>
      </c>
      <c r="V486">
        <v>0.08693376015476804</v>
      </c>
      <c r="W486">
        <v>0.09113838716798459</v>
      </c>
      <c r="X486">
        <v>0.1429415242210567</v>
      </c>
      <c r="Y486">
        <v>0.2296842647523284</v>
      </c>
      <c r="Z486">
        <v>0.0263023612985281</v>
      </c>
      <c r="AA486">
        <v>0.02719486077981326</v>
      </c>
      <c r="AF486" s="2">
        <v>44740</v>
      </c>
      <c r="AG486">
        <v>71.48642633301604</v>
      </c>
      <c r="AH486">
        <v>242.4497020253083</v>
      </c>
      <c r="AI486">
        <v>22.42573227551462</v>
      </c>
      <c r="AJ486">
        <v>0.05693793280358547</v>
      </c>
      <c r="AK486">
        <v>117.6829657565767</v>
      </c>
      <c r="AL486">
        <v>20.88910229186575</v>
      </c>
      <c r="AM486">
        <v>295.6941449192701</v>
      </c>
      <c r="AN486">
        <v>0.0605960762283793</v>
      </c>
    </row>
    <row r="487" spans="1:40">
      <c r="A487" s="2">
        <v>44741</v>
      </c>
      <c r="B487">
        <v>984.6150920240422</v>
      </c>
      <c r="C487">
        <v>-2.756422100647082E-05</v>
      </c>
      <c r="F487" s="2">
        <v>44741</v>
      </c>
      <c r="G487">
        <v>0.2412459768740374</v>
      </c>
      <c r="H487">
        <v>0.1127470883708988</v>
      </c>
      <c r="I487">
        <v>0.05511788610861833</v>
      </c>
      <c r="J487">
        <v>0.05981340934304795</v>
      </c>
      <c r="K487">
        <v>0.1864672187719699</v>
      </c>
      <c r="L487">
        <v>0.3006947770261174</v>
      </c>
      <c r="M487">
        <v>0.02135028658665627</v>
      </c>
      <c r="N487">
        <v>0.02256335691865395</v>
      </c>
      <c r="S487" s="2">
        <v>44741</v>
      </c>
      <c r="T487">
        <v>0.188396063614353</v>
      </c>
      <c r="U487">
        <v>0.09366232775583529</v>
      </c>
      <c r="V487">
        <v>0.06648560703418095</v>
      </c>
      <c r="W487">
        <v>0.07119008243729709</v>
      </c>
      <c r="X487">
        <v>0.1512749597447022</v>
      </c>
      <c r="Y487">
        <v>0.3703117927669674</v>
      </c>
      <c r="Z487">
        <v>0.02703805266888465</v>
      </c>
      <c r="AA487">
        <v>0.03164111397777945</v>
      </c>
      <c r="AF487" s="2">
        <v>44741</v>
      </c>
      <c r="AG487">
        <v>111.0327770152446</v>
      </c>
      <c r="AH487">
        <v>295.9914339168349</v>
      </c>
      <c r="AI487">
        <v>22.48125719453315</v>
      </c>
      <c r="AJ487">
        <v>0.02979207054410498</v>
      </c>
      <c r="AK487">
        <v>183.6150221610375</v>
      </c>
      <c r="AL487">
        <v>20.94082259686521</v>
      </c>
      <c r="AM487">
        <v>237.8281170038732</v>
      </c>
      <c r="AN487">
        <v>0.03226096141020959</v>
      </c>
    </row>
    <row r="488" spans="1:40">
      <c r="A488" s="2">
        <v>44742</v>
      </c>
      <c r="B488">
        <v>984.364826487352</v>
      </c>
      <c r="C488">
        <v>-0.0002541760112325653</v>
      </c>
      <c r="F488" s="2">
        <v>44742</v>
      </c>
      <c r="G488">
        <v>0.2627071995130907</v>
      </c>
      <c r="H488">
        <v>0.09775206309436928</v>
      </c>
      <c r="I488">
        <v>0.08186663223176635</v>
      </c>
      <c r="J488">
        <v>0.08604298633151357</v>
      </c>
      <c r="K488">
        <v>0.2464043856109912</v>
      </c>
      <c r="L488">
        <v>0.161862463048028</v>
      </c>
      <c r="M488">
        <v>0.02676374637550067</v>
      </c>
      <c r="N488">
        <v>0.03660052379474023</v>
      </c>
      <c r="S488" s="2">
        <v>44742</v>
      </c>
      <c r="T488">
        <v>0.2627071995130907</v>
      </c>
      <c r="U488">
        <v>0.09775206309436928</v>
      </c>
      <c r="V488">
        <v>0.08186663223176635</v>
      </c>
      <c r="W488">
        <v>0.08604298633151357</v>
      </c>
      <c r="X488">
        <v>0.2464043856109912</v>
      </c>
      <c r="Y488">
        <v>0.161862463048028</v>
      </c>
      <c r="Z488">
        <v>0.02676374637550067</v>
      </c>
      <c r="AA488">
        <v>0.03660052379474023</v>
      </c>
      <c r="AF488" s="2">
        <v>44742</v>
      </c>
      <c r="AG488">
        <v>96.23848792670957</v>
      </c>
      <c r="AH488">
        <v>159.377260875168</v>
      </c>
      <c r="AI488">
        <v>36.71395854929984</v>
      </c>
      <c r="AJ488">
        <v>0.04425251555388858</v>
      </c>
      <c r="AK488">
        <v>242.5708796472977</v>
      </c>
      <c r="AL488">
        <v>26.36136936572722</v>
      </c>
      <c r="AM488">
        <v>258.9255857746891</v>
      </c>
      <c r="AN488">
        <v>0.0463806985233074</v>
      </c>
    </row>
    <row r="489" spans="1:40">
      <c r="A489" s="2">
        <v>44743</v>
      </c>
      <c r="B489">
        <v>984.3410811041799</v>
      </c>
      <c r="C489">
        <v>-2.41225433225134E-05</v>
      </c>
      <c r="F489" s="2">
        <v>44743</v>
      </c>
      <c r="G489">
        <v>0.1756943353744628</v>
      </c>
      <c r="H489">
        <v>0.1434775141325126</v>
      </c>
      <c r="I489">
        <v>0.07486586443087999</v>
      </c>
      <c r="J489">
        <v>0.07546533082678723</v>
      </c>
      <c r="K489">
        <v>0.2865682201309426</v>
      </c>
      <c r="L489">
        <v>0.1823296435069914</v>
      </c>
      <c r="M489">
        <v>0.02896071308219935</v>
      </c>
      <c r="N489">
        <v>0.03263837851522412</v>
      </c>
      <c r="S489" s="2">
        <v>44743</v>
      </c>
      <c r="T489">
        <v>0.1756943353744628</v>
      </c>
      <c r="U489">
        <v>0.1434775141325126</v>
      </c>
      <c r="V489">
        <v>0.07486586443087999</v>
      </c>
      <c r="W489">
        <v>0.07546533082678723</v>
      </c>
      <c r="X489">
        <v>0.2865682201309426</v>
      </c>
      <c r="Y489">
        <v>0.1823296435069914</v>
      </c>
      <c r="Z489">
        <v>0.02896071308219935</v>
      </c>
      <c r="AA489">
        <v>0.03263837851522412</v>
      </c>
      <c r="AF489" s="2">
        <v>44743</v>
      </c>
      <c r="AG489">
        <v>141.1021949736101</v>
      </c>
      <c r="AH489">
        <v>179.5447554803792</v>
      </c>
      <c r="AI489">
        <v>32.49743210182627</v>
      </c>
      <c r="AJ489">
        <v>0.04068913087228956</v>
      </c>
      <c r="AK489">
        <v>281.7907448533354</v>
      </c>
      <c r="AL489">
        <v>28.57443432172985</v>
      </c>
      <c r="AM489">
        <v>173.1600159706354</v>
      </c>
      <c r="AN489">
        <v>0.04083186345459556</v>
      </c>
    </row>
    <row r="490" spans="1:40">
      <c r="A490" s="2">
        <v>44744</v>
      </c>
      <c r="B490">
        <v>984.1578988834137</v>
      </c>
      <c r="C490">
        <v>-0.0001860962874380423</v>
      </c>
      <c r="F490" s="2">
        <v>44744</v>
      </c>
      <c r="G490">
        <v>0.2325388781230193</v>
      </c>
      <c r="H490">
        <v>0.1204716746600666</v>
      </c>
      <c r="I490">
        <v>0.08875413878146864</v>
      </c>
      <c r="J490">
        <v>0.0760505338916338</v>
      </c>
      <c r="K490">
        <v>0.1399330257950211</v>
      </c>
      <c r="L490">
        <v>0.2764661052198066</v>
      </c>
      <c r="M490">
        <v>0.02911574576468525</v>
      </c>
      <c r="N490">
        <v>0.03666989776429874</v>
      </c>
      <c r="S490" s="2">
        <v>44744</v>
      </c>
      <c r="T490">
        <v>0.2330647675561716</v>
      </c>
      <c r="U490">
        <v>0.1207441227823301</v>
      </c>
      <c r="V490">
        <v>0.08895485731985005</v>
      </c>
      <c r="W490">
        <v>0.07655495856393832</v>
      </c>
      <c r="X490">
        <v>0.140249485993886</v>
      </c>
      <c r="Y490">
        <v>0.2770913365984621</v>
      </c>
      <c r="Z490">
        <v>0.02658764401199102</v>
      </c>
      <c r="AA490">
        <v>0.03675282717337078</v>
      </c>
      <c r="AF490" s="2">
        <v>44744</v>
      </c>
      <c r="AG490">
        <v>118.6213064854622</v>
      </c>
      <c r="AH490">
        <v>272.1924066424455</v>
      </c>
      <c r="AI490">
        <v>37.09285032738648</v>
      </c>
      <c r="AJ490">
        <v>0.048391542142179</v>
      </c>
      <c r="AK490">
        <v>137.728061171296</v>
      </c>
      <c r="AL490">
        <v>28.51451042887164</v>
      </c>
      <c r="AM490">
        <v>229.1383327802561</v>
      </c>
      <c r="AN490">
        <v>0.04074623431550903</v>
      </c>
    </row>
    <row r="491" spans="1:40">
      <c r="A491" s="2">
        <v>44745</v>
      </c>
      <c r="B491">
        <v>982.5352287806502</v>
      </c>
      <c r="C491">
        <v>-0.001648790407113077</v>
      </c>
      <c r="F491" s="2">
        <v>44745</v>
      </c>
      <c r="G491">
        <v>0.2285814806687066</v>
      </c>
      <c r="H491">
        <v>0.08609216375704537</v>
      </c>
      <c r="I491">
        <v>0.09241299761527562</v>
      </c>
      <c r="J491">
        <v>0.09183695075454171</v>
      </c>
      <c r="K491">
        <v>0.1381740096567374</v>
      </c>
      <c r="L491">
        <v>0.2920548793133743</v>
      </c>
      <c r="M491">
        <v>0.02999427212259936</v>
      </c>
      <c r="N491">
        <v>0.04085324611171966</v>
      </c>
      <c r="S491" s="2">
        <v>44745</v>
      </c>
      <c r="T491">
        <v>0.2285814806687066</v>
      </c>
      <c r="U491">
        <v>0.08609216375704537</v>
      </c>
      <c r="V491">
        <v>0.09241299761527562</v>
      </c>
      <c r="W491">
        <v>0.09183695075454171</v>
      </c>
      <c r="X491">
        <v>0.1381740096567374</v>
      </c>
      <c r="Y491">
        <v>0.2920548793133743</v>
      </c>
      <c r="Z491">
        <v>0.02999427212259936</v>
      </c>
      <c r="AA491">
        <v>0.04085324611171966</v>
      </c>
      <c r="AF491" s="2">
        <v>44745</v>
      </c>
      <c r="AG491">
        <v>84.58507520025839</v>
      </c>
      <c r="AH491">
        <v>287.0643563948429</v>
      </c>
      <c r="AI491">
        <v>41.99733523986276</v>
      </c>
      <c r="AJ491">
        <v>0.05025507819061241</v>
      </c>
      <c r="AK491">
        <v>135.779517697367</v>
      </c>
      <c r="AL491">
        <v>29.59452622243881</v>
      </c>
      <c r="AM491">
        <v>224.8779140138586</v>
      </c>
      <c r="AN491">
        <v>0.04979788389172288</v>
      </c>
    </row>
    <row r="492" spans="1:40">
      <c r="A492" s="2">
        <v>44746</v>
      </c>
      <c r="B492">
        <v>983.1596258011839</v>
      </c>
      <c r="C492">
        <v>0.0006354958094567653</v>
      </c>
      <c r="F492" s="2">
        <v>44746</v>
      </c>
      <c r="G492">
        <v>0.2516151606699417</v>
      </c>
      <c r="H492">
        <v>0.08855868621920501</v>
      </c>
      <c r="I492">
        <v>0.09599367287945097</v>
      </c>
      <c r="J492">
        <v>0.09898106565323646</v>
      </c>
      <c r="K492">
        <v>0.1544131092706203</v>
      </c>
      <c r="L492">
        <v>0.236498484544686</v>
      </c>
      <c r="M492">
        <v>0.03625944397133847</v>
      </c>
      <c r="N492">
        <v>0.0376803767915211</v>
      </c>
      <c r="S492" s="2">
        <v>44746</v>
      </c>
      <c r="T492">
        <v>0.2516151606699417</v>
      </c>
      <c r="U492">
        <v>0.08855868621920501</v>
      </c>
      <c r="V492">
        <v>0.09599367287945097</v>
      </c>
      <c r="W492">
        <v>0.09898106565323646</v>
      </c>
      <c r="X492">
        <v>0.1544131092706203</v>
      </c>
      <c r="Y492">
        <v>0.236498484544686</v>
      </c>
      <c r="Z492">
        <v>0.03625944397133847</v>
      </c>
      <c r="AA492">
        <v>0.0376803767915211</v>
      </c>
      <c r="AF492" s="2">
        <v>44746</v>
      </c>
      <c r="AG492">
        <v>87.08316605160833</v>
      </c>
      <c r="AH492">
        <v>232.5990575097709</v>
      </c>
      <c r="AI492">
        <v>38.36977795985071</v>
      </c>
      <c r="AJ492">
        <v>0.05210210498846612</v>
      </c>
      <c r="AK492">
        <v>151.8351120512998</v>
      </c>
      <c r="AL492">
        <v>35.97945257169498</v>
      </c>
      <c r="AM492">
        <v>247.6943215332617</v>
      </c>
      <c r="AN492">
        <v>0.05371411927116024</v>
      </c>
    </row>
    <row r="493" spans="1:40">
      <c r="A493" s="2">
        <v>44747</v>
      </c>
      <c r="B493">
        <v>984.0721533011846</v>
      </c>
      <c r="C493">
        <v>0.0009281580285165347</v>
      </c>
      <c r="F493" s="2">
        <v>44747</v>
      </c>
      <c r="G493">
        <v>0.2194630656852237</v>
      </c>
      <c r="H493">
        <v>0.1107027065180094</v>
      </c>
      <c r="I493">
        <v>0.09919538606503425</v>
      </c>
      <c r="J493">
        <v>0.1010080513828263</v>
      </c>
      <c r="K493">
        <v>0.1246138184508739</v>
      </c>
      <c r="L493">
        <v>0.2828615717364726</v>
      </c>
      <c r="M493">
        <v>0.02891273973440332</v>
      </c>
      <c r="N493">
        <v>0.03324266042715646</v>
      </c>
      <c r="S493" s="2">
        <v>44747</v>
      </c>
      <c r="T493">
        <v>0.2194630656852237</v>
      </c>
      <c r="U493">
        <v>0.1107027065180094</v>
      </c>
      <c r="V493">
        <v>0.09919538606503425</v>
      </c>
      <c r="W493">
        <v>0.1010080513828263</v>
      </c>
      <c r="X493">
        <v>0.1246138184508739</v>
      </c>
      <c r="Y493">
        <v>0.2828615717364726</v>
      </c>
      <c r="Z493">
        <v>0.02891273973440332</v>
      </c>
      <c r="AA493">
        <v>0.03324266042715646</v>
      </c>
      <c r="AF493" s="2">
        <v>44747</v>
      </c>
      <c r="AG493">
        <v>108.9590060919197</v>
      </c>
      <c r="AH493">
        <v>278.4757223587308</v>
      </c>
      <c r="AI493">
        <v>33.62470311806785</v>
      </c>
      <c r="AJ493">
        <v>0.05390406896620751</v>
      </c>
      <c r="AK493">
        <v>122.6246481195109</v>
      </c>
      <c r="AL493">
        <v>28.50140634002684</v>
      </c>
      <c r="AM493">
        <v>216.2136377033128</v>
      </c>
      <c r="AN493">
        <v>0.05476250958620078</v>
      </c>
    </row>
    <row r="494" spans="1:40">
      <c r="A494" s="2">
        <v>44748</v>
      </c>
      <c r="B494">
        <v>981.2736511661585</v>
      </c>
      <c r="C494">
        <v>-0.002843797708977136</v>
      </c>
      <c r="F494" s="2">
        <v>44748</v>
      </c>
      <c r="G494">
        <v>0.2108234740966744</v>
      </c>
      <c r="H494">
        <v>0.07731990407536904</v>
      </c>
      <c r="I494">
        <v>0.1123627712485258</v>
      </c>
      <c r="J494">
        <v>0.1092374806348169</v>
      </c>
      <c r="K494">
        <v>0.1578485477722209</v>
      </c>
      <c r="L494">
        <v>0.2745168051814594</v>
      </c>
      <c r="M494">
        <v>0.02658521969664835</v>
      </c>
      <c r="N494">
        <v>0.03130579729428513</v>
      </c>
      <c r="S494" s="2">
        <v>44748</v>
      </c>
      <c r="T494">
        <v>0.2108234740966744</v>
      </c>
      <c r="U494">
        <v>0.07731990407536905</v>
      </c>
      <c r="V494">
        <v>0.1123627712485258</v>
      </c>
      <c r="W494">
        <v>0.109237480634817</v>
      </c>
      <c r="X494">
        <v>0.157848547772221</v>
      </c>
      <c r="Y494">
        <v>0.2745168051814594</v>
      </c>
      <c r="Z494">
        <v>0.02658521969664836</v>
      </c>
      <c r="AA494">
        <v>0.03130579729428514</v>
      </c>
      <c r="AF494" s="2">
        <v>44748</v>
      </c>
      <c r="AG494">
        <v>75.88423340219434</v>
      </c>
      <c r="AH494">
        <v>269.4913385839835</v>
      </c>
      <c r="AI494">
        <v>31.29823002956546</v>
      </c>
      <c r="AJ494">
        <v>0.06231392114298695</v>
      </c>
      <c r="AK494">
        <v>154.8883866859375</v>
      </c>
      <c r="AL494">
        <v>26.04673944151472</v>
      </c>
      <c r="AM494">
        <v>207.0931800125427</v>
      </c>
      <c r="AN494">
        <v>0.05972980953177184</v>
      </c>
    </row>
    <row r="495" spans="1:40">
      <c r="A495" s="2">
        <v>44749</v>
      </c>
      <c r="B495">
        <v>978.293950633955</v>
      </c>
      <c r="C495">
        <v>-0.003036564294437549</v>
      </c>
      <c r="F495" s="2">
        <v>44749</v>
      </c>
      <c r="G495">
        <v>0.2035613665626711</v>
      </c>
      <c r="H495">
        <v>0.07758285224761681</v>
      </c>
      <c r="I495">
        <v>0.1298011505480955</v>
      </c>
      <c r="J495">
        <v>0.1279323485718192</v>
      </c>
      <c r="K495">
        <v>0.1415722027487012</v>
      </c>
      <c r="L495">
        <v>0.2633240097772688</v>
      </c>
      <c r="M495">
        <v>0.02659351489712562</v>
      </c>
      <c r="N495">
        <v>0.02963255464670175</v>
      </c>
      <c r="S495" s="2">
        <v>44749</v>
      </c>
      <c r="T495">
        <v>0.2036202739806587</v>
      </c>
      <c r="U495">
        <v>0.0773319451663466</v>
      </c>
      <c r="V495">
        <v>0.1298387129341205</v>
      </c>
      <c r="W495">
        <v>0.127969370156311</v>
      </c>
      <c r="X495">
        <v>0.1416131714897917</v>
      </c>
      <c r="Y495">
        <v>0.2634002115525471</v>
      </c>
      <c r="Z495">
        <v>0.02658518488407436</v>
      </c>
      <c r="AA495">
        <v>0.02964112983614998</v>
      </c>
      <c r="AF495" s="2">
        <v>44749</v>
      </c>
      <c r="AG495">
        <v>75.87439175153321</v>
      </c>
      <c r="AH495">
        <v>257.6858805133327</v>
      </c>
      <c r="AI495">
        <v>29.40852187562115</v>
      </c>
      <c r="AJ495">
        <v>0.07281264650364468</v>
      </c>
      <c r="AK495">
        <v>138.5136166060757</v>
      </c>
      <c r="AL495">
        <v>26.0433613628421</v>
      </c>
      <c r="AM495">
        <v>199.3496134690879</v>
      </c>
      <c r="AN495">
        <v>0.07084292789789037</v>
      </c>
    </row>
    <row r="496" spans="1:40">
      <c r="A496" s="2">
        <v>44750</v>
      </c>
      <c r="B496">
        <v>976.7774655763769</v>
      </c>
      <c r="C496">
        <v>-0.001550132305934593</v>
      </c>
      <c r="F496" s="2">
        <v>44750</v>
      </c>
      <c r="G496">
        <v>0.2417928948942301</v>
      </c>
      <c r="H496">
        <v>0.07775686610837228</v>
      </c>
      <c r="I496">
        <v>0.1457615970009592</v>
      </c>
      <c r="J496">
        <v>0.1685077699831926</v>
      </c>
      <c r="K496">
        <v>0.1242821673504017</v>
      </c>
      <c r="L496">
        <v>0.1854445207762364</v>
      </c>
      <c r="M496">
        <v>0.02665749317260271</v>
      </c>
      <c r="N496">
        <v>0.02979669071400513</v>
      </c>
      <c r="S496" s="2">
        <v>44750</v>
      </c>
      <c r="T496">
        <v>0.2416827927415974</v>
      </c>
      <c r="U496">
        <v>0.07737234745140383</v>
      </c>
      <c r="V496">
        <v>0.1456952233980127</v>
      </c>
      <c r="W496">
        <v>0.1684310387450038</v>
      </c>
      <c r="X496">
        <v>0.1242255745619117</v>
      </c>
      <c r="Y496">
        <v>0.1853600772654362</v>
      </c>
      <c r="Z496">
        <v>0.02849066870690288</v>
      </c>
      <c r="AA496">
        <v>0.02874227712973152</v>
      </c>
      <c r="AF496" s="2">
        <v>44750</v>
      </c>
      <c r="AG496">
        <v>75.92107658457516</v>
      </c>
      <c r="AH496">
        <v>181.1679795912219</v>
      </c>
      <c r="AI496">
        <v>29.42661667548814</v>
      </c>
      <c r="AJ496">
        <v>0.08172885900545877</v>
      </c>
      <c r="AK496">
        <v>121.3716831011624</v>
      </c>
      <c r="AL496">
        <v>26.05938560961375</v>
      </c>
      <c r="AM496">
        <v>236.3661173032461</v>
      </c>
      <c r="AN496">
        <v>0.09450139188025174</v>
      </c>
    </row>
    <row r="497" spans="1:40">
      <c r="A497" s="2">
        <v>44751</v>
      </c>
      <c r="B497">
        <v>976.5723749509743</v>
      </c>
      <c r="C497">
        <v>-0.0002099665815709084</v>
      </c>
      <c r="F497" s="2">
        <v>44751</v>
      </c>
      <c r="G497">
        <v>0.1648486298655664</v>
      </c>
      <c r="H497">
        <v>0.07793369527467352</v>
      </c>
      <c r="I497">
        <v>0.1054775555105564</v>
      </c>
      <c r="J497">
        <v>0.1249648874711976</v>
      </c>
      <c r="K497">
        <v>0.1908211306775012</v>
      </c>
      <c r="L497">
        <v>0.2759303231597995</v>
      </c>
      <c r="M497">
        <v>0.02704879172030529</v>
      </c>
      <c r="N497">
        <v>0.03297498632040009</v>
      </c>
      <c r="S497" s="2">
        <v>44751</v>
      </c>
      <c r="T497">
        <v>0.1644933027526646</v>
      </c>
      <c r="U497">
        <v>0.0802182116904033</v>
      </c>
      <c r="V497">
        <v>0.1052502012686312</v>
      </c>
      <c r="W497">
        <v>0.1246955287709437</v>
      </c>
      <c r="X497">
        <v>0.1904098204864516</v>
      </c>
      <c r="Y497">
        <v>0.2753355622256602</v>
      </c>
      <c r="Z497">
        <v>0.02669346324597319</v>
      </c>
      <c r="AA497">
        <v>0.03290390955927228</v>
      </c>
      <c r="AF497" s="2">
        <v>44751</v>
      </c>
      <c r="AG497">
        <v>76.09722332500522</v>
      </c>
      <c r="AH497">
        <v>269.5858669716511</v>
      </c>
      <c r="AI497">
        <v>33.31209067238692</v>
      </c>
      <c r="AJ497">
        <v>0.05900996316677577</v>
      </c>
      <c r="AK497">
        <v>186.5121451626331</v>
      </c>
      <c r="AL497">
        <v>26.11984676268537</v>
      </c>
      <c r="AM497">
        <v>161.0752026055838</v>
      </c>
      <c r="AN497">
        <v>0.07013728570554666</v>
      </c>
    </row>
    <row r="498" spans="1:40">
      <c r="A498" s="2">
        <v>44752</v>
      </c>
      <c r="B498">
        <v>976.6789807021157</v>
      </c>
      <c r="C498">
        <v>0.0001091631853160635</v>
      </c>
      <c r="F498" s="2">
        <v>44752</v>
      </c>
      <c r="G498">
        <v>0.1905728144961825</v>
      </c>
      <c r="H498">
        <v>0.09109409359507922</v>
      </c>
      <c r="I498">
        <v>0.1157354998635845</v>
      </c>
      <c r="J498">
        <v>0.1328712956072591</v>
      </c>
      <c r="K498">
        <v>0.122094787115759</v>
      </c>
      <c r="L498">
        <v>0.3</v>
      </c>
      <c r="M498">
        <v>0.02179988052317837</v>
      </c>
      <c r="N498">
        <v>0.02583162879895731</v>
      </c>
      <c r="S498" s="2">
        <v>44752</v>
      </c>
      <c r="T498">
        <v>0.1680267008912447</v>
      </c>
      <c r="U498">
        <v>0.08114677135676615</v>
      </c>
      <c r="V498">
        <v>0.1263441832038628</v>
      </c>
      <c r="W498">
        <v>0.1464779136811995</v>
      </c>
      <c r="X498">
        <v>0.1036940573412968</v>
      </c>
      <c r="Y498">
        <v>0.315020643542863</v>
      </c>
      <c r="Z498">
        <v>0.02669413900863178</v>
      </c>
      <c r="AA498">
        <v>0.03259559097413529</v>
      </c>
      <c r="AF498" s="2">
        <v>44752</v>
      </c>
      <c r="AG498">
        <v>88.96200527937212</v>
      </c>
      <c r="AH498">
        <v>293.0925646316034</v>
      </c>
      <c r="AI498">
        <v>25.83497576288129</v>
      </c>
      <c r="AJ498">
        <v>0.06502330793967566</v>
      </c>
      <c r="AK498">
        <v>119.2393545754097</v>
      </c>
      <c r="AL498">
        <v>21.2587094572348</v>
      </c>
      <c r="AM498">
        <v>186.2304646970254</v>
      </c>
      <c r="AN498">
        <v>0.07452663179367625</v>
      </c>
    </row>
    <row r="499" spans="1:40">
      <c r="A499" s="2">
        <v>44753</v>
      </c>
      <c r="B499">
        <v>978.1057481976593</v>
      </c>
      <c r="C499">
        <v>0.001460835672451921</v>
      </c>
      <c r="F499" s="2">
        <v>44753</v>
      </c>
      <c r="G499">
        <v>0.1868232291358401</v>
      </c>
      <c r="H499">
        <v>0.1163026076771988</v>
      </c>
      <c r="I499">
        <v>0.1040950885123997</v>
      </c>
      <c r="J499">
        <v>0.1162276288991755</v>
      </c>
      <c r="K499">
        <v>0.1319850415557202</v>
      </c>
      <c r="L499">
        <v>0.2997393713898013</v>
      </c>
      <c r="M499">
        <v>0.0239875635894632</v>
      </c>
      <c r="N499">
        <v>0.02083946924040117</v>
      </c>
      <c r="S499" s="2">
        <v>44753</v>
      </c>
      <c r="T499">
        <v>0.1727701009391404</v>
      </c>
      <c r="U499">
        <v>0.1008968604749057</v>
      </c>
      <c r="V499">
        <v>0.1213527461551925</v>
      </c>
      <c r="W499">
        <v>0.1366219707070983</v>
      </c>
      <c r="X499">
        <v>0.1114310279954073</v>
      </c>
      <c r="Y499">
        <v>0.3018765345339208</v>
      </c>
      <c r="Z499">
        <v>0.02921481755244158</v>
      </c>
      <c r="AA499">
        <v>0.02583594164189337</v>
      </c>
      <c r="AF499" s="2">
        <v>44753</v>
      </c>
      <c r="AG499">
        <v>113.7651005660853</v>
      </c>
      <c r="AH499">
        <v>293.2485014873552</v>
      </c>
      <c r="AI499">
        <v>20.4710844656309</v>
      </c>
      <c r="AJ499">
        <v>0.05845852202741817</v>
      </c>
      <c r="AK499">
        <v>129.1097580468386</v>
      </c>
      <c r="AL499">
        <v>23.47861718319531</v>
      </c>
      <c r="AM499">
        <v>182.8500067893018</v>
      </c>
      <c r="AN499">
        <v>0.0649631583297839</v>
      </c>
    </row>
    <row r="500" spans="1:40">
      <c r="A500" s="2">
        <v>44754</v>
      </c>
      <c r="B500">
        <v>976.3383747797337</v>
      </c>
      <c r="C500">
        <v>-0.001806934905742352</v>
      </c>
      <c r="F500" s="2">
        <v>44754</v>
      </c>
      <c r="G500">
        <v>0.1917175010286122</v>
      </c>
      <c r="H500">
        <v>0.09032338226908293</v>
      </c>
      <c r="I500">
        <v>0.1160331017428266</v>
      </c>
      <c r="J500">
        <v>0.1317178795350353</v>
      </c>
      <c r="K500">
        <v>0.1159581315665772</v>
      </c>
      <c r="L500">
        <v>0.2972725988862412</v>
      </c>
      <c r="M500">
        <v>0.02669401523897094</v>
      </c>
      <c r="N500">
        <v>0.03028338973265359</v>
      </c>
      <c r="S500" s="2">
        <v>44754</v>
      </c>
      <c r="T500">
        <v>0.1917175010286122</v>
      </c>
      <c r="U500">
        <v>0.09032338226908293</v>
      </c>
      <c r="V500">
        <v>0.1160331017428266</v>
      </c>
      <c r="W500">
        <v>0.1317178795350353</v>
      </c>
      <c r="X500">
        <v>0.1159581315665772</v>
      </c>
      <c r="Y500">
        <v>0.2972725988862412</v>
      </c>
      <c r="Z500">
        <v>0.02669401523897094</v>
      </c>
      <c r="AA500">
        <v>0.03028338973265359</v>
      </c>
      <c r="AF500" s="2">
        <v>44754</v>
      </c>
      <c r="AG500">
        <v>88.20053641754721</v>
      </c>
      <c r="AH500">
        <v>290.3224321644266</v>
      </c>
      <c r="AI500">
        <v>30.21046920460594</v>
      </c>
      <c r="AJ500">
        <v>0.06536668517208115</v>
      </c>
      <c r="AK500">
        <v>113.219671713309</v>
      </c>
      <c r="AL500">
        <v>26.04301081037216</v>
      </c>
      <c r="AM500">
        <v>187.3574659447068</v>
      </c>
      <c r="AN500">
        <v>0.07416561599562844</v>
      </c>
    </row>
    <row r="501" spans="1:40">
      <c r="A501" s="2">
        <v>44755</v>
      </c>
      <c r="B501">
        <v>975.8600905829618</v>
      </c>
      <c r="C501">
        <v>-0.0004898754459793375</v>
      </c>
      <c r="F501" s="2">
        <v>44755</v>
      </c>
      <c r="G501">
        <v>0.2020905980869205</v>
      </c>
      <c r="H501">
        <v>0.0926199723918487</v>
      </c>
      <c r="I501">
        <v>0.118470516533032</v>
      </c>
      <c r="J501">
        <v>0.1344311840828187</v>
      </c>
      <c r="K501">
        <v>0.1389974145821463</v>
      </c>
      <c r="L501">
        <v>0.2598990779883155</v>
      </c>
      <c r="M501">
        <v>0.02675748001669398</v>
      </c>
      <c r="N501">
        <v>0.02673375631822443</v>
      </c>
      <c r="S501" s="2">
        <v>44755</v>
      </c>
      <c r="T501">
        <v>0.2020345193306914</v>
      </c>
      <c r="U501">
        <v>0.09259427098414902</v>
      </c>
      <c r="V501">
        <v>0.118437641776463</v>
      </c>
      <c r="W501">
        <v>0.1343938803503683</v>
      </c>
      <c r="X501">
        <v>0.1389588437520206</v>
      </c>
      <c r="Y501">
        <v>0.2598269577750219</v>
      </c>
      <c r="Z501">
        <v>0.02702754814725802</v>
      </c>
      <c r="AA501">
        <v>0.02672633788402784</v>
      </c>
      <c r="AF501" s="2">
        <v>44755</v>
      </c>
      <c r="AG501">
        <v>90.39994373924083</v>
      </c>
      <c r="AH501">
        <v>253.6796789989068</v>
      </c>
      <c r="AI501">
        <v>26.29831967357246</v>
      </c>
      <c r="AJ501">
        <v>0.06704234724828424</v>
      </c>
      <c r="AK501">
        <v>135.6802811019137</v>
      </c>
      <c r="AL501">
        <v>26.05439858755744</v>
      </c>
      <c r="AM501">
        <v>197.4218719018884</v>
      </c>
      <c r="AN501">
        <v>0.07593900545780906</v>
      </c>
    </row>
    <row r="502" spans="1:40">
      <c r="A502" s="2">
        <v>44756</v>
      </c>
      <c r="B502">
        <v>976.9892567341215</v>
      </c>
      <c r="C502">
        <v>0.001157098401764811</v>
      </c>
      <c r="F502" s="2">
        <v>44756</v>
      </c>
      <c r="G502">
        <v>0.2719832372615228</v>
      </c>
      <c r="H502">
        <v>0.08146207606991042</v>
      </c>
      <c r="I502">
        <v>0.1302043057714983</v>
      </c>
      <c r="J502">
        <v>0.1557966950950917</v>
      </c>
      <c r="K502">
        <v>0.1063257749497442</v>
      </c>
      <c r="L502">
        <v>0.196048433745859</v>
      </c>
      <c r="M502">
        <v>0.02908531765001117</v>
      </c>
      <c r="N502">
        <v>0.02909415945636248</v>
      </c>
      <c r="S502" s="2">
        <v>44756</v>
      </c>
      <c r="T502">
        <v>0.2719832372615228</v>
      </c>
      <c r="U502">
        <v>0.08146207606991042</v>
      </c>
      <c r="V502">
        <v>0.1302043057714983</v>
      </c>
      <c r="W502">
        <v>0.1557966950950917</v>
      </c>
      <c r="X502">
        <v>0.1063257749497442</v>
      </c>
      <c r="Y502">
        <v>0.196048433745859</v>
      </c>
      <c r="Z502">
        <v>0.02908531765001117</v>
      </c>
      <c r="AA502">
        <v>0.02909415945636248</v>
      </c>
      <c r="AF502" s="2">
        <v>44756</v>
      </c>
      <c r="AG502">
        <v>79.57264077863707</v>
      </c>
      <c r="AH502">
        <v>191.558861130219</v>
      </c>
      <c r="AI502">
        <v>28.81169522038914</v>
      </c>
      <c r="AJ502">
        <v>0.07333021700358103</v>
      </c>
      <c r="AK502">
        <v>103.8761802422876</v>
      </c>
      <c r="AL502">
        <v>28.46552418603329</v>
      </c>
      <c r="AM502">
        <v>265.9650222091955</v>
      </c>
      <c r="AN502">
        <v>0.0878441243788826</v>
      </c>
    </row>
    <row r="503" spans="1:40">
      <c r="A503" s="2">
        <v>44757</v>
      </c>
      <c r="B503">
        <v>974.2769674457845</v>
      </c>
      <c r="C503">
        <v>-0.002776171047574882</v>
      </c>
      <c r="F503" s="2">
        <v>44757</v>
      </c>
      <c r="G503">
        <v>0.246246609156637</v>
      </c>
      <c r="H503">
        <v>0.08169505631891373</v>
      </c>
      <c r="I503">
        <v>0.1398387141201802</v>
      </c>
      <c r="J503">
        <v>0.1608469414296805</v>
      </c>
      <c r="K503">
        <v>0.1029107058823587</v>
      </c>
      <c r="L503">
        <v>0.2066767380217199</v>
      </c>
      <c r="M503">
        <v>0.03187932682993072</v>
      </c>
      <c r="N503">
        <v>0.02990590824057935</v>
      </c>
      <c r="S503" s="2">
        <v>44757</v>
      </c>
      <c r="T503">
        <v>0.246296596051854</v>
      </c>
      <c r="U503">
        <v>0.08150864476525101</v>
      </c>
      <c r="V503">
        <v>0.1398671007167467</v>
      </c>
      <c r="W503">
        <v>0.1608795925968773</v>
      </c>
      <c r="X503">
        <v>0.1029315962681767</v>
      </c>
      <c r="Y503">
        <v>0.2067186924205345</v>
      </c>
      <c r="Z503">
        <v>0.03188579818226851</v>
      </c>
      <c r="AA503">
        <v>0.02991197899829135</v>
      </c>
      <c r="AF503" s="2">
        <v>44757</v>
      </c>
      <c r="AG503">
        <v>79.56919266699916</v>
      </c>
      <c r="AH503">
        <v>201.3912316894293</v>
      </c>
      <c r="AI503">
        <v>29.68394145875262</v>
      </c>
      <c r="AJ503">
        <v>0.07954486999431744</v>
      </c>
      <c r="AK503">
        <v>100.259522960075</v>
      </c>
      <c r="AL503">
        <v>31.07776813579583</v>
      </c>
      <c r="AM503">
        <v>240.0899487961773</v>
      </c>
      <c r="AN503">
        <v>0.09115370195871739</v>
      </c>
    </row>
    <row r="504" spans="1:40">
      <c r="A504" s="2">
        <v>44758</v>
      </c>
      <c r="B504">
        <v>973.695764127968</v>
      </c>
      <c r="C504">
        <v>-0.000596548350455417</v>
      </c>
      <c r="F504" s="2">
        <v>44758</v>
      </c>
      <c r="G504">
        <v>0.2107262486716348</v>
      </c>
      <c r="H504">
        <v>0.1005972254584803</v>
      </c>
      <c r="I504">
        <v>0.1552435021763846</v>
      </c>
      <c r="J504">
        <v>0.1774994937495815</v>
      </c>
      <c r="K504">
        <v>0.1030919344455699</v>
      </c>
      <c r="L504">
        <v>0.1963066608524092</v>
      </c>
      <c r="M504">
        <v>0.02672001342940476</v>
      </c>
      <c r="N504">
        <v>0.02981492121653492</v>
      </c>
      <c r="S504" s="2">
        <v>44758</v>
      </c>
      <c r="T504">
        <v>0.210514543625573</v>
      </c>
      <c r="U504">
        <v>0.1004961609713381</v>
      </c>
      <c r="V504">
        <v>0.1550875375873207</v>
      </c>
      <c r="W504">
        <v>0.1773211697926131</v>
      </c>
      <c r="X504">
        <v>0.1030253686725842</v>
      </c>
      <c r="Y504">
        <v>0.1961094423713705</v>
      </c>
      <c r="Z504">
        <v>0.02669316930481418</v>
      </c>
      <c r="AA504">
        <v>0.03075260767438617</v>
      </c>
      <c r="AF504" s="2">
        <v>44758</v>
      </c>
      <c r="AG504">
        <v>97.94531223899578</v>
      </c>
      <c r="AH504">
        <v>191.1453745722364</v>
      </c>
      <c r="AI504">
        <v>29.7185371826124</v>
      </c>
      <c r="AJ504">
        <v>0.08867959513167083</v>
      </c>
      <c r="AK504">
        <v>100.376372360801</v>
      </c>
      <c r="AL504">
        <v>25.94883053653474</v>
      </c>
      <c r="AM504">
        <v>205.2259463173326</v>
      </c>
      <c r="AN504">
        <v>0.1006469638003143</v>
      </c>
    </row>
    <row r="505" spans="1:40">
      <c r="A505" s="2">
        <v>44759</v>
      </c>
      <c r="B505">
        <v>973.4604654397382</v>
      </c>
      <c r="C505">
        <v>-0.0002416552447884746</v>
      </c>
      <c r="F505" s="2">
        <v>44759</v>
      </c>
      <c r="G505">
        <v>0.2089438318234028</v>
      </c>
      <c r="H505">
        <v>0.1315500601413196</v>
      </c>
      <c r="I505">
        <v>0.1408540158601072</v>
      </c>
      <c r="J505">
        <v>0.1618195312604107</v>
      </c>
      <c r="K505">
        <v>0.1077620757917468</v>
      </c>
      <c r="L505">
        <v>0.196359157475305</v>
      </c>
      <c r="M505">
        <v>0.0266505580343802</v>
      </c>
      <c r="N505">
        <v>0.02606076961332759</v>
      </c>
      <c r="S505" s="2">
        <v>44759</v>
      </c>
      <c r="T505">
        <v>0.2089898903812973</v>
      </c>
      <c r="U505">
        <v>0.1315790583941427</v>
      </c>
      <c r="V505">
        <v>0.1408850650314924</v>
      </c>
      <c r="W505">
        <v>0.1618552019676241</v>
      </c>
      <c r="X505">
        <v>0.1077858303374703</v>
      </c>
      <c r="Y505">
        <v>0.1961452130984818</v>
      </c>
      <c r="Z505">
        <v>0.02669322646737999</v>
      </c>
      <c r="AA505">
        <v>0.02606651432211145</v>
      </c>
      <c r="AF505" s="2">
        <v>44759</v>
      </c>
      <c r="AG505">
        <v>128.0965686375294</v>
      </c>
      <c r="AH505">
        <v>191.1337590245884</v>
      </c>
      <c r="AI505">
        <v>25.54688901711817</v>
      </c>
      <c r="AJ505">
        <v>0.08071707010992636</v>
      </c>
      <c r="AK505">
        <v>104.9046205124128</v>
      </c>
      <c r="AL505">
        <v>25.94725367453543</v>
      </c>
      <c r="AM505">
        <v>203.4460160280841</v>
      </c>
      <c r="AN505">
        <v>0.09186773913493723</v>
      </c>
    </row>
    <row r="506" spans="1:40">
      <c r="A506" s="2">
        <v>44760</v>
      </c>
      <c r="B506">
        <v>974.4970165396005</v>
      </c>
      <c r="C506">
        <v>0.001064810679696215</v>
      </c>
      <c r="F506" s="2">
        <v>44760</v>
      </c>
      <c r="G506">
        <v>0.2312121516044399</v>
      </c>
      <c r="H506">
        <v>0.08073474797726406</v>
      </c>
      <c r="I506">
        <v>0.1528404059054103</v>
      </c>
      <c r="J506">
        <v>0.1807787688394182</v>
      </c>
      <c r="K506">
        <v>0.1033230162345705</v>
      </c>
      <c r="L506">
        <v>0.1961905769183183</v>
      </c>
      <c r="M506">
        <v>0.02888791229073172</v>
      </c>
      <c r="N506">
        <v>0.02603242022984696</v>
      </c>
      <c r="S506" s="2">
        <v>44760</v>
      </c>
      <c r="T506">
        <v>0.2311989444239244</v>
      </c>
      <c r="U506">
        <v>0.08073013628889468</v>
      </c>
      <c r="V506">
        <v>0.1528316754350745</v>
      </c>
      <c r="W506">
        <v>0.180768442488416</v>
      </c>
      <c r="X506">
        <v>0.1033171142708659</v>
      </c>
      <c r="Y506">
        <v>0.1964532276034698</v>
      </c>
      <c r="Z506">
        <v>0.02888626217039984</v>
      </c>
      <c r="AA506">
        <v>0.02581419731895472</v>
      </c>
      <c r="AF506" s="2">
        <v>44760</v>
      </c>
      <c r="AG506">
        <v>78.65215167725246</v>
      </c>
      <c r="AH506">
        <v>191.1751944251284</v>
      </c>
      <c r="AI506">
        <v>25.55242726208534</v>
      </c>
      <c r="AJ506">
        <v>0.08732502299459265</v>
      </c>
      <c r="AK506">
        <v>100.6957188444708</v>
      </c>
      <c r="AL506">
        <v>28.18081286371789</v>
      </c>
      <c r="AM506">
        <v>225.3804856116539</v>
      </c>
      <c r="AN506">
        <v>0.1025471972201073</v>
      </c>
    </row>
    <row r="507" spans="1:40">
      <c r="A507" s="2">
        <v>44761</v>
      </c>
      <c r="B507">
        <v>974.8017568636648</v>
      </c>
      <c r="C507">
        <v>0.0003127155023483486</v>
      </c>
      <c r="F507" s="2">
        <v>44761</v>
      </c>
      <c r="G507">
        <v>0.1350376810108613</v>
      </c>
      <c r="H507">
        <v>0.1707463294114127</v>
      </c>
      <c r="I507">
        <v>0.1038660046406573</v>
      </c>
      <c r="J507">
        <v>0.1269640462571197</v>
      </c>
      <c r="K507">
        <v>0.1507749784550023</v>
      </c>
      <c r="L507">
        <v>0.2577854800346948</v>
      </c>
      <c r="M507">
        <v>0.02884151770464258</v>
      </c>
      <c r="N507">
        <v>0.02598396248560942</v>
      </c>
      <c r="S507" s="2">
        <v>44761</v>
      </c>
      <c r="T507">
        <v>0.1352951039612893</v>
      </c>
      <c r="U507">
        <v>0.1710718239220027</v>
      </c>
      <c r="V507">
        <v>0.1040640048815057</v>
      </c>
      <c r="W507">
        <v>0.1272060784006009</v>
      </c>
      <c r="X507">
        <v>0.1510624014876999</v>
      </c>
      <c r="Y507">
        <v>0.2582768976771726</v>
      </c>
      <c r="Z507">
        <v>0.02731475644734883</v>
      </c>
      <c r="AA507">
        <v>0.02570893322237991</v>
      </c>
      <c r="AF507" s="2">
        <v>44761</v>
      </c>
      <c r="AG507">
        <v>166.2978072274312</v>
      </c>
      <c r="AH507">
        <v>251.2671034239297</v>
      </c>
      <c r="AI507">
        <v>25.50788100825202</v>
      </c>
      <c r="AJ507">
        <v>0.05930515544407969</v>
      </c>
      <c r="AK507">
        <v>146.9388499590496</v>
      </c>
      <c r="AL507">
        <v>28.13168447250163</v>
      </c>
      <c r="AM507">
        <v>131.6595868033966</v>
      </c>
      <c r="AN507">
        <v>0.07209154792995526</v>
      </c>
    </row>
    <row r="508" spans="1:40">
      <c r="A508" s="2">
        <v>44762</v>
      </c>
      <c r="B508">
        <v>974.6329111059042</v>
      </c>
      <c r="C508">
        <v>-0.0001732103543840013</v>
      </c>
      <c r="F508" s="2">
        <v>44762</v>
      </c>
      <c r="G508">
        <v>0.1481896806035624</v>
      </c>
      <c r="H508">
        <v>0.1313074373950199</v>
      </c>
      <c r="I508">
        <v>0.131512469961181</v>
      </c>
      <c r="J508">
        <v>0.1558983909279968</v>
      </c>
      <c r="K508">
        <v>0.1052110223599624</v>
      </c>
      <c r="L508">
        <v>0.2583933841500951</v>
      </c>
      <c r="M508">
        <v>0.04360436394234611</v>
      </c>
      <c r="N508">
        <v>0.02588325065983651</v>
      </c>
      <c r="S508" s="2">
        <v>44762</v>
      </c>
      <c r="T508">
        <v>0.1478272488040073</v>
      </c>
      <c r="U508">
        <v>0.130986294987288</v>
      </c>
      <c r="V508">
        <v>0.1311908260993559</v>
      </c>
      <c r="W508">
        <v>0.1555171057120381</v>
      </c>
      <c r="X508">
        <v>0.1049537047113134</v>
      </c>
      <c r="Y508">
        <v>0.2588641103312466</v>
      </c>
      <c r="Z508">
        <v>0.04349771948486626</v>
      </c>
      <c r="AA508">
        <v>0.0271629898698845</v>
      </c>
      <c r="AF508" s="2">
        <v>44762</v>
      </c>
      <c r="AG508">
        <v>128.0234499913376</v>
      </c>
      <c r="AH508">
        <v>251.9233553747613</v>
      </c>
      <c r="AI508">
        <v>25.5745017335485</v>
      </c>
      <c r="AJ508">
        <v>0.07516677266521636</v>
      </c>
      <c r="AK508">
        <v>102.5258417179488</v>
      </c>
      <c r="AL508">
        <v>42.45337027837427</v>
      </c>
      <c r="AM508">
        <v>144.4245937465973</v>
      </c>
      <c r="AN508">
        <v>0.08835217375889148</v>
      </c>
    </row>
    <row r="509" spans="1:40">
      <c r="A509" s="2">
        <v>44763</v>
      </c>
      <c r="B509">
        <v>972.3052870013898</v>
      </c>
      <c r="C509">
        <v>-0.002388205936810883</v>
      </c>
      <c r="F509" s="2">
        <v>44763</v>
      </c>
      <c r="G509">
        <v>0.139714860552336</v>
      </c>
      <c r="H509">
        <v>0.1198955616218126</v>
      </c>
      <c r="I509">
        <v>0.124123757144184</v>
      </c>
      <c r="J509">
        <v>0.1570083489708835</v>
      </c>
      <c r="K509">
        <v>0.1148602571898884</v>
      </c>
      <c r="L509">
        <v>0.2913150200861069</v>
      </c>
      <c r="M509">
        <v>0.02683704156278198</v>
      </c>
      <c r="N509">
        <v>0.02624515287200668</v>
      </c>
      <c r="S509" s="2">
        <v>44763</v>
      </c>
      <c r="T509">
        <v>0.1397925218998707</v>
      </c>
      <c r="U509">
        <v>0.1199622062925525</v>
      </c>
      <c r="V509">
        <v>0.1241927520828955</v>
      </c>
      <c r="W509">
        <v>0.1570956230082127</v>
      </c>
      <c r="X509">
        <v>0.1149241029563036</v>
      </c>
      <c r="Y509">
        <v>0.291476949296268</v>
      </c>
      <c r="Z509">
        <v>0.0268519590941267</v>
      </c>
      <c r="AA509">
        <v>0.02570388536977021</v>
      </c>
      <c r="AF509" s="2">
        <v>44763</v>
      </c>
      <c r="AG509">
        <v>116.5990468842354</v>
      </c>
      <c r="AH509">
        <v>283.3546494298383</v>
      </c>
      <c r="AI509">
        <v>25.56437468271065</v>
      </c>
      <c r="AJ509">
        <v>0.07109825630884417</v>
      </c>
      <c r="AK509">
        <v>111.6818703975898</v>
      </c>
      <c r="AL509">
        <v>26.10787513326113</v>
      </c>
      <c r="AM509">
        <v>135.8287930674119</v>
      </c>
      <c r="AN509">
        <v>0.0900341109640982</v>
      </c>
    </row>
    <row r="510" spans="1:40">
      <c r="A510" s="2">
        <v>44764</v>
      </c>
      <c r="B510">
        <v>976.0135274865648</v>
      </c>
      <c r="C510">
        <v>0.003813864364155872</v>
      </c>
      <c r="F510" s="2">
        <v>44764</v>
      </c>
      <c r="G510">
        <v>0.1552916884308709</v>
      </c>
      <c r="H510">
        <v>0.1362879767155944</v>
      </c>
      <c r="I510">
        <v>0.1448861639720603</v>
      </c>
      <c r="J510">
        <v>0.1736454282729938</v>
      </c>
      <c r="K510">
        <v>0.1382256930847824</v>
      </c>
      <c r="L510">
        <v>0.1967731809839107</v>
      </c>
      <c r="M510">
        <v>0.02876061831257018</v>
      </c>
      <c r="N510">
        <v>0.02612925022721756</v>
      </c>
      <c r="S510" s="2">
        <v>44764</v>
      </c>
      <c r="T510">
        <v>0.1550797610749595</v>
      </c>
      <c r="U510">
        <v>0.1361019838215787</v>
      </c>
      <c r="V510">
        <v>0.1446884370882264</v>
      </c>
      <c r="W510">
        <v>0.1734084534751032</v>
      </c>
      <c r="X510">
        <v>0.1380370557793962</v>
      </c>
      <c r="Y510">
        <v>0.1965046436244321</v>
      </c>
      <c r="Z510">
        <v>0.02872136855068693</v>
      </c>
      <c r="AA510">
        <v>0.02745829658561691</v>
      </c>
      <c r="AF510" s="2">
        <v>44764</v>
      </c>
      <c r="AG510">
        <v>133.0206295267283</v>
      </c>
      <c r="AH510">
        <v>192.072980463599</v>
      </c>
      <c r="AI510">
        <v>25.60339721305329</v>
      </c>
      <c r="AJ510">
        <v>0.08244185930499058</v>
      </c>
      <c r="AK510">
        <v>134.8935713529909</v>
      </c>
      <c r="AL510">
        <v>28.13007267702206</v>
      </c>
      <c r="AM510">
        <v>151.5556636672814</v>
      </c>
      <c r="AN510">
        <v>0.09848944282826627</v>
      </c>
    </row>
    <row r="511" spans="1:40">
      <c r="A511" s="2">
        <v>44765</v>
      </c>
      <c r="B511">
        <v>977.7044083731518</v>
      </c>
      <c r="C511">
        <v>0.001732435912995323</v>
      </c>
      <c r="F511" s="2">
        <v>44765</v>
      </c>
      <c r="G511">
        <v>0.1826640673112217</v>
      </c>
      <c r="H511">
        <v>0.07726108823855088</v>
      </c>
      <c r="I511">
        <v>0.1673098805913273</v>
      </c>
      <c r="J511">
        <v>0.2071327606813132</v>
      </c>
      <c r="K511">
        <v>0.116509137578765</v>
      </c>
      <c r="L511">
        <v>0.1963466817271732</v>
      </c>
      <c r="M511">
        <v>0.02672394671135999</v>
      </c>
      <c r="N511">
        <v>0.02605243716028886</v>
      </c>
      <c r="S511" s="2">
        <v>44765</v>
      </c>
      <c r="T511">
        <v>0.1827981073095611</v>
      </c>
      <c r="U511">
        <v>0.07731778289279591</v>
      </c>
      <c r="V511">
        <v>0.167432653594506</v>
      </c>
      <c r="W511">
        <v>0.2072847559549674</v>
      </c>
      <c r="X511">
        <v>0.1165946326892017</v>
      </c>
      <c r="Y511">
        <v>0.1961246198731822</v>
      </c>
      <c r="Z511">
        <v>0.02674355690522866</v>
      </c>
      <c r="AA511">
        <v>0.02570389078055682</v>
      </c>
      <c r="AF511" s="2">
        <v>44765</v>
      </c>
      <c r="AG511">
        <v>75.52393412806228</v>
      </c>
      <c r="AH511">
        <v>191.9627821524036</v>
      </c>
      <c r="AI511">
        <v>25.58870773863095</v>
      </c>
      <c r="AJ511">
        <v>0.09468858225465066</v>
      </c>
      <c r="AK511">
        <v>113.9110462745292</v>
      </c>
      <c r="AL511">
        <v>26.11439786618867</v>
      </c>
      <c r="AM511">
        <v>178.5772010121836</v>
      </c>
      <c r="AN511">
        <v>0.1173908857045743</v>
      </c>
    </row>
    <row r="512" spans="1:40">
      <c r="A512" s="2">
        <v>44766</v>
      </c>
      <c r="B512">
        <v>978.0845945859318</v>
      </c>
      <c r="C512">
        <v>0.0003888559870692809</v>
      </c>
      <c r="F512" s="2">
        <v>44766</v>
      </c>
      <c r="G512">
        <v>0.1638651191903603</v>
      </c>
      <c r="H512">
        <v>0.08265861996094925</v>
      </c>
      <c r="I512">
        <v>0.1682443376428126</v>
      </c>
      <c r="J512">
        <v>0.2012227726687735</v>
      </c>
      <c r="K512">
        <v>0.1340053453314145</v>
      </c>
      <c r="L512">
        <v>0.1962256864287287</v>
      </c>
      <c r="M512">
        <v>0.02673176154097151</v>
      </c>
      <c r="N512">
        <v>0.02704635723598979</v>
      </c>
      <c r="S512" s="2">
        <v>44766</v>
      </c>
      <c r="T512">
        <v>0.1639011430257651</v>
      </c>
      <c r="U512">
        <v>0.08267679149455553</v>
      </c>
      <c r="V512">
        <v>0.1682813241983223</v>
      </c>
      <c r="W512">
        <v>0.2012670091486183</v>
      </c>
      <c r="X512">
        <v>0.134034804843771</v>
      </c>
      <c r="Y512">
        <v>0.1960402838690377</v>
      </c>
      <c r="Z512">
        <v>0.02674634035772542</v>
      </c>
      <c r="AA512">
        <v>0.02705230306220457</v>
      </c>
      <c r="AF512" s="2">
        <v>44766</v>
      </c>
      <c r="AG512">
        <v>80.83523261221454</v>
      </c>
      <c r="AH512">
        <v>191.9512314595939</v>
      </c>
      <c r="AI512">
        <v>26.66917629757633</v>
      </c>
      <c r="AJ512">
        <v>0.09533238649689141</v>
      </c>
      <c r="AK512">
        <v>131.0633409389284</v>
      </c>
      <c r="AL512">
        <v>26.11282652311748</v>
      </c>
      <c r="AM512">
        <v>160.2559929273766</v>
      </c>
      <c r="AN512">
        <v>0.1138306838277562</v>
      </c>
    </row>
    <row r="513" spans="1:40">
      <c r="A513" s="2">
        <v>44767</v>
      </c>
      <c r="B513">
        <v>977.9653021878689</v>
      </c>
      <c r="C513">
        <v>-0.0001219653174410196</v>
      </c>
      <c r="F513" s="2">
        <v>44767</v>
      </c>
      <c r="G513">
        <v>0.1683242929955443</v>
      </c>
      <c r="H513">
        <v>0.08601439069545713</v>
      </c>
      <c r="I513">
        <v>0.1276687919383063</v>
      </c>
      <c r="J513">
        <v>0.1494368625417403</v>
      </c>
      <c r="K513">
        <v>0.124834816017912</v>
      </c>
      <c r="L513">
        <v>0.3</v>
      </c>
      <c r="M513">
        <v>0.02197000645118653</v>
      </c>
      <c r="N513">
        <v>0.02175083935985362</v>
      </c>
      <c r="S513" s="2">
        <v>44767</v>
      </c>
      <c r="T513">
        <v>0.1265800925862751</v>
      </c>
      <c r="U513">
        <v>0.1554182778510515</v>
      </c>
      <c r="V513">
        <v>0.1071480998873607</v>
      </c>
      <c r="W513">
        <v>0.1335310944976014</v>
      </c>
      <c r="X513">
        <v>0.1166386821258125</v>
      </c>
      <c r="Y513">
        <v>0.3067356617796516</v>
      </c>
      <c r="Z513">
        <v>0.02682288237147214</v>
      </c>
      <c r="AA513">
        <v>0.027125208900775</v>
      </c>
      <c r="AF513" s="2">
        <v>44767</v>
      </c>
      <c r="AG513">
        <v>84.06687685406999</v>
      </c>
      <c r="AH513">
        <v>293.3672412528619</v>
      </c>
      <c r="AI513">
        <v>21.41084441567292</v>
      </c>
      <c r="AJ513">
        <v>0.07234132134889841</v>
      </c>
      <c r="AK513">
        <v>122.06951822884</v>
      </c>
      <c r="AL513">
        <v>21.49326897886702</v>
      </c>
      <c r="AM513">
        <v>164.5997045179325</v>
      </c>
      <c r="AN513">
        <v>0.08467216969437807</v>
      </c>
    </row>
    <row r="514" spans="1:40">
      <c r="A514" s="2">
        <v>44768</v>
      </c>
      <c r="B514">
        <v>976.3902697186958</v>
      </c>
      <c r="C514">
        <v>-0.001610519785977593</v>
      </c>
      <c r="F514" s="2">
        <v>44768</v>
      </c>
      <c r="G514">
        <v>0.1382446817710782</v>
      </c>
      <c r="H514">
        <v>0.0777439943992865</v>
      </c>
      <c r="I514">
        <v>0.1208529658983539</v>
      </c>
      <c r="J514">
        <v>0.1512534909964529</v>
      </c>
      <c r="K514">
        <v>0.2048064125311548</v>
      </c>
      <c r="L514">
        <v>0.2474535608762622</v>
      </c>
      <c r="M514">
        <v>0.02970367221308279</v>
      </c>
      <c r="N514">
        <v>0.02994122131432877</v>
      </c>
      <c r="S514" s="2">
        <v>44768</v>
      </c>
      <c r="T514">
        <v>0.1382446817710782</v>
      </c>
      <c r="U514">
        <v>0.0777439943992865</v>
      </c>
      <c r="V514">
        <v>0.1208529658983539</v>
      </c>
      <c r="W514">
        <v>0.1512534909964529</v>
      </c>
      <c r="X514">
        <v>0.2048064125311548</v>
      </c>
      <c r="Y514">
        <v>0.2474535608762622</v>
      </c>
      <c r="Z514">
        <v>0.02970367221308279</v>
      </c>
      <c r="AA514">
        <v>0.02994122131432877</v>
      </c>
      <c r="AF514" s="2">
        <v>44768</v>
      </c>
      <c r="AG514">
        <v>75.92209656735773</v>
      </c>
      <c r="AH514">
        <v>241.7065305331202</v>
      </c>
      <c r="AI514">
        <v>29.41814347612762</v>
      </c>
      <c r="AJ514">
        <v>0.06872299544574464</v>
      </c>
      <c r="AK514">
        <v>200.1128105288186</v>
      </c>
      <c r="AL514">
        <v>29.07504220916335</v>
      </c>
      <c r="AM514">
        <v>134.9704624002272</v>
      </c>
      <c r="AN514">
        <v>0.08599736389666404</v>
      </c>
    </row>
    <row r="515" spans="1:40">
      <c r="A515" s="2">
        <v>44769</v>
      </c>
      <c r="B515">
        <v>976.8715092798257</v>
      </c>
      <c r="C515">
        <v>0.0004928762361269268</v>
      </c>
      <c r="F515" s="2">
        <v>44769</v>
      </c>
      <c r="G515">
        <v>0.163151789619274</v>
      </c>
      <c r="H515">
        <v>0.07770452697287883</v>
      </c>
      <c r="I515">
        <v>0.1457264896472178</v>
      </c>
      <c r="J515">
        <v>0.1791965324568789</v>
      </c>
      <c r="K515">
        <v>0.143832846238749</v>
      </c>
      <c r="L515">
        <v>0.2362899883660635</v>
      </c>
      <c r="M515">
        <v>0.02770312844346593</v>
      </c>
      <c r="N515">
        <v>0.02639469825547195</v>
      </c>
      <c r="S515" s="2">
        <v>44769</v>
      </c>
      <c r="T515">
        <v>0.1633638929231904</v>
      </c>
      <c r="U515">
        <v>0.07650550906769571</v>
      </c>
      <c r="V515">
        <v>0.1459159394227577</v>
      </c>
      <c r="W515">
        <v>0.1794294945143173</v>
      </c>
      <c r="X515">
        <v>0.1440198342084803</v>
      </c>
      <c r="Y515">
        <v>0.2365971740079236</v>
      </c>
      <c r="Z515">
        <v>0.02773914352540522</v>
      </c>
      <c r="AA515">
        <v>0.02642901233022973</v>
      </c>
      <c r="AF515" s="2">
        <v>44769</v>
      </c>
      <c r="AG515">
        <v>75.83562870672404</v>
      </c>
      <c r="AH515">
        <v>230.8286014927367</v>
      </c>
      <c r="AI515">
        <v>25.98972135888846</v>
      </c>
      <c r="AJ515">
        <v>0.08301932805069118</v>
      </c>
      <c r="AK515">
        <v>140.5615634920405</v>
      </c>
      <c r="AL515">
        <v>27.08730930565163</v>
      </c>
      <c r="AM515">
        <v>159.3622750498648</v>
      </c>
      <c r="AN515">
        <v>0.1017675721745493</v>
      </c>
    </row>
    <row r="516" spans="1:40">
      <c r="A516" s="2">
        <v>44770</v>
      </c>
      <c r="B516">
        <v>980.7600659854289</v>
      </c>
      <c r="C516">
        <v>0.003980622496063901</v>
      </c>
      <c r="F516" s="2">
        <v>44770</v>
      </c>
      <c r="G516">
        <v>0.1336459692293584</v>
      </c>
      <c r="H516">
        <v>0.07711660719194002</v>
      </c>
      <c r="I516">
        <v>0.137110383080417</v>
      </c>
      <c r="J516">
        <v>0.17108638091162</v>
      </c>
      <c r="K516">
        <v>0.2321006735046681</v>
      </c>
      <c r="L516">
        <v>0.1950339614833412</v>
      </c>
      <c r="M516">
        <v>0.02750907780844723</v>
      </c>
      <c r="N516">
        <v>0.02639694679020806</v>
      </c>
      <c r="S516" s="2">
        <v>44770</v>
      </c>
      <c r="T516">
        <v>0.1340438584859243</v>
      </c>
      <c r="U516">
        <v>0.07595731690082301</v>
      </c>
      <c r="V516">
        <v>0.13751858655042</v>
      </c>
      <c r="W516">
        <v>0.171595737335177</v>
      </c>
      <c r="X516">
        <v>0.2327916809848169</v>
      </c>
      <c r="Y516">
        <v>0.1956146143708707</v>
      </c>
      <c r="Z516">
        <v>0.02676849268693376</v>
      </c>
      <c r="AA516">
        <v>0.02570971268503421</v>
      </c>
      <c r="AF516" s="2">
        <v>44770</v>
      </c>
      <c r="AG516">
        <v>75.62259341358471</v>
      </c>
      <c r="AH516">
        <v>191.2949018500713</v>
      </c>
      <c r="AI516">
        <v>25.91671177219786</v>
      </c>
      <c r="AJ516">
        <v>0.07749929451203155</v>
      </c>
      <c r="AK516">
        <v>227.7632005565949</v>
      </c>
      <c r="AL516">
        <v>27.01121640609117</v>
      </c>
      <c r="AM516">
        <v>131.039244638598</v>
      </c>
      <c r="AN516">
        <v>0.09648087301848986</v>
      </c>
    </row>
    <row r="517" spans="1:40">
      <c r="A517" s="2">
        <v>44771</v>
      </c>
      <c r="B517">
        <v>983.2295744279443</v>
      </c>
      <c r="C517">
        <v>0.0025179537056641</v>
      </c>
      <c r="F517" s="2">
        <v>44771</v>
      </c>
      <c r="G517">
        <v>0.1387620059948267</v>
      </c>
      <c r="H517">
        <v>0.1167095483134308</v>
      </c>
      <c r="I517">
        <v>0.1230267485918127</v>
      </c>
      <c r="J517">
        <v>0.1550903242780982</v>
      </c>
      <c r="K517">
        <v>0.1236114185646767</v>
      </c>
      <c r="L517">
        <v>0.3</v>
      </c>
      <c r="M517">
        <v>0.02205913526370048</v>
      </c>
      <c r="N517">
        <v>0.02074081899345447</v>
      </c>
      <c r="S517" s="2">
        <v>44771</v>
      </c>
      <c r="T517">
        <v>0.1206411158969438</v>
      </c>
      <c r="U517">
        <v>0.07878613501910296</v>
      </c>
      <c r="V517">
        <v>0.1054113750071527</v>
      </c>
      <c r="W517">
        <v>0.1419679840321681</v>
      </c>
      <c r="X517">
        <v>0.1239434346363847</v>
      </c>
      <c r="Y517">
        <v>0.3504499485407879</v>
      </c>
      <c r="Z517">
        <v>0.05306811476930332</v>
      </c>
      <c r="AA517">
        <v>0.0257318920981564</v>
      </c>
      <c r="AF517" s="2">
        <v>44771</v>
      </c>
      <c r="AG517">
        <v>114.7828862347388</v>
      </c>
      <c r="AH517">
        <v>294.9476567031084</v>
      </c>
      <c r="AI517">
        <v>20.39247811317357</v>
      </c>
      <c r="AJ517">
        <v>0.06913622542804819</v>
      </c>
      <c r="AK517">
        <v>121.5416518626709</v>
      </c>
      <c r="AL517">
        <v>21.63392443258585</v>
      </c>
      <c r="AM517">
        <v>136.4057212628518</v>
      </c>
      <c r="AN517">
        <v>0.08718733659264714</v>
      </c>
    </row>
    <row r="518" spans="1:40">
      <c r="A518" s="2">
        <v>44772</v>
      </c>
      <c r="B518">
        <v>985.6503015971729</v>
      </c>
      <c r="C518">
        <v>0.002462016229156871</v>
      </c>
      <c r="F518" s="2">
        <v>44772</v>
      </c>
      <c r="G518">
        <v>0.117449590046984</v>
      </c>
      <c r="H518">
        <v>0.1354767632380271</v>
      </c>
      <c r="I518">
        <v>0.1241248833659087</v>
      </c>
      <c r="J518">
        <v>0.1660075925082677</v>
      </c>
      <c r="K518">
        <v>0.2068501981765756</v>
      </c>
      <c r="L518">
        <v>0.1973845807304794</v>
      </c>
      <c r="M518">
        <v>0.02697766890298493</v>
      </c>
      <c r="N518">
        <v>0.02572872303077256</v>
      </c>
      <c r="S518" s="2">
        <v>44772</v>
      </c>
      <c r="T518">
        <v>0.1173606434200559</v>
      </c>
      <c r="U518">
        <v>0.1353741643178236</v>
      </c>
      <c r="V518">
        <v>0.12478819889731</v>
      </c>
      <c r="W518">
        <v>0.1658818720575436</v>
      </c>
      <c r="X518">
        <v>0.2066935469068703</v>
      </c>
      <c r="Y518">
        <v>0.197235097938274</v>
      </c>
      <c r="Z518">
        <v>0.02695723824290051</v>
      </c>
      <c r="AA518">
        <v>0.02570923821922201</v>
      </c>
      <c r="AF518" s="2">
        <v>44772</v>
      </c>
      <c r="AG518">
        <v>133.64601557951</v>
      </c>
      <c r="AH518">
        <v>194.550183484756</v>
      </c>
      <c r="AI518">
        <v>25.4388238425425</v>
      </c>
      <c r="AJ518">
        <v>0.0691996693933294</v>
      </c>
      <c r="AK518">
        <v>204.0179388906403</v>
      </c>
      <c r="AL518">
        <v>26.58815315242293</v>
      </c>
      <c r="AM518">
        <v>115.7232240473552</v>
      </c>
      <c r="AN518">
        <v>0.0927900247287741</v>
      </c>
    </row>
    <row r="519" spans="1:40">
      <c r="A519" s="2">
        <v>44773</v>
      </c>
      <c r="B519">
        <v>986.0333683626682</v>
      </c>
      <c r="C519">
        <v>0.0003886436851636699</v>
      </c>
      <c r="F519" s="2">
        <v>44773</v>
      </c>
      <c r="G519">
        <v>0.1347489090499122</v>
      </c>
      <c r="H519">
        <v>0.08458156925736106</v>
      </c>
      <c r="I519">
        <v>0.1407549831695829</v>
      </c>
      <c r="J519">
        <v>0.1715141849122573</v>
      </c>
      <c r="K519">
        <v>0.1212960599512568</v>
      </c>
      <c r="L519">
        <v>0.2995762588993784</v>
      </c>
      <c r="M519">
        <v>0.02208440662361755</v>
      </c>
      <c r="N519">
        <v>0.0254436281366338</v>
      </c>
      <c r="S519" s="2">
        <v>44773</v>
      </c>
      <c r="T519">
        <v>0.1193001461099038</v>
      </c>
      <c r="U519">
        <v>0.09894659655445408</v>
      </c>
      <c r="V519">
        <v>0.1068544319783391</v>
      </c>
      <c r="W519">
        <v>0.1405997706266882</v>
      </c>
      <c r="X519">
        <v>0.1347806898787419</v>
      </c>
      <c r="Y519">
        <v>0.3398295398333172</v>
      </c>
      <c r="Z519">
        <v>0.02933444766642326</v>
      </c>
      <c r="AA519">
        <v>0.03035437735213253</v>
      </c>
      <c r="AF519" s="2">
        <v>44773</v>
      </c>
      <c r="AG519">
        <v>83.40318500713575</v>
      </c>
      <c r="AH519">
        <v>295.3479493578125</v>
      </c>
      <c r="AI519">
        <v>25.40694792137806</v>
      </c>
      <c r="AJ519">
        <v>0.07863598622039451</v>
      </c>
      <c r="AK519">
        <v>119.5923132116739</v>
      </c>
      <c r="AL519">
        <v>21.67900840975951</v>
      </c>
      <c r="AM519">
        <v>132.8257070925258</v>
      </c>
      <c r="AN519">
        <v>0.09574419630970767</v>
      </c>
    </row>
    <row r="520" spans="1:40">
      <c r="A520" s="2">
        <v>44774</v>
      </c>
      <c r="B520">
        <v>984.9939800853443</v>
      </c>
      <c r="C520">
        <v>-0.001054110652512485</v>
      </c>
      <c r="F520" s="2">
        <v>44774</v>
      </c>
      <c r="G520">
        <v>0.1270732245510651</v>
      </c>
      <c r="H520">
        <v>0.08471462393792248</v>
      </c>
      <c r="I520">
        <v>0.1390598123804327</v>
      </c>
      <c r="J520">
        <v>0.1755803011066314</v>
      </c>
      <c r="K520">
        <v>0.1214794920072458</v>
      </c>
      <c r="L520">
        <v>0.2999382353806197</v>
      </c>
      <c r="M520">
        <v>0.02206748332359184</v>
      </c>
      <c r="N520">
        <v>0.03008682731249099</v>
      </c>
      <c r="S520" s="2">
        <v>44774</v>
      </c>
      <c r="T520">
        <v>0.1177468307599223</v>
      </c>
      <c r="U520">
        <v>0.07558001622791108</v>
      </c>
      <c r="V520">
        <v>0.1424210014873845</v>
      </c>
      <c r="W520">
        <v>0.1851018018176787</v>
      </c>
      <c r="X520">
        <v>0.1017397379042536</v>
      </c>
      <c r="Y520">
        <v>0.3119740506290727</v>
      </c>
      <c r="Z520">
        <v>0.02695951855283378</v>
      </c>
      <c r="AA520">
        <v>0.03847704262094353</v>
      </c>
      <c r="AF520" s="2">
        <v>44774</v>
      </c>
      <c r="AG520">
        <v>83.43180586878367</v>
      </c>
      <c r="AH520">
        <v>295.4493017557556</v>
      </c>
      <c r="AI520">
        <v>30.62789503855979</v>
      </c>
      <c r="AJ520">
        <v>0.07767333157485504</v>
      </c>
      <c r="AK520">
        <v>119.6333528320469</v>
      </c>
      <c r="AL520">
        <v>21.68644783668676</v>
      </c>
      <c r="AM520">
        <v>125.1164821122734</v>
      </c>
      <c r="AN520">
        <v>0.09820689617210347</v>
      </c>
    </row>
    <row r="521" spans="1:40">
      <c r="A521" s="2">
        <v>44775</v>
      </c>
      <c r="B521">
        <v>987.2947433480679</v>
      </c>
      <c r="C521">
        <v>0.002335814542261616</v>
      </c>
      <c r="F521" s="2">
        <v>44775</v>
      </c>
      <c r="G521">
        <v>0.1178010873656363</v>
      </c>
      <c r="H521">
        <v>0.132639466024171</v>
      </c>
      <c r="I521">
        <v>0.1553459770042928</v>
      </c>
      <c r="J521">
        <v>0.1993387438379547</v>
      </c>
      <c r="K521">
        <v>0.1288493230436986</v>
      </c>
      <c r="L521">
        <v>0.1991007985069852</v>
      </c>
      <c r="M521">
        <v>0.0362701221969833</v>
      </c>
      <c r="N521">
        <v>0.03065448202027816</v>
      </c>
      <c r="S521" s="2">
        <v>44775</v>
      </c>
      <c r="T521">
        <v>0.1177642639238593</v>
      </c>
      <c r="U521">
        <v>0.1325980042536245</v>
      </c>
      <c r="V521">
        <v>0.1552974174055026</v>
      </c>
      <c r="W521">
        <v>0.1992764325402258</v>
      </c>
      <c r="X521">
        <v>0.1288090460339424</v>
      </c>
      <c r="Y521">
        <v>0.199038561588587</v>
      </c>
      <c r="Z521">
        <v>0.03625878451952348</v>
      </c>
      <c r="AA521">
        <v>0.03095748973473506</v>
      </c>
      <c r="AF521" s="2">
        <v>44775</v>
      </c>
      <c r="AG521">
        <v>130.9948569414018</v>
      </c>
      <c r="AH521">
        <v>196.5668886437471</v>
      </c>
      <c r="AI521">
        <v>30.64236338821847</v>
      </c>
      <c r="AJ521">
        <v>0.08656867652545501</v>
      </c>
      <c r="AK521">
        <v>127.2236121709302</v>
      </c>
      <c r="AL521">
        <v>35.78121548708462</v>
      </c>
      <c r="AM521">
        <v>116.2660297886495</v>
      </c>
      <c r="AN521">
        <v>0.111124619236353</v>
      </c>
    </row>
    <row r="522" spans="1:40">
      <c r="A522" s="2">
        <v>44776</v>
      </c>
      <c r="B522">
        <v>983.6794336583691</v>
      </c>
      <c r="C522">
        <v>-0.003661834233451566</v>
      </c>
      <c r="F522" s="2">
        <v>44776</v>
      </c>
      <c r="G522">
        <v>0.1237024606730333</v>
      </c>
      <c r="H522">
        <v>0.07519308830189365</v>
      </c>
      <c r="I522">
        <v>0.1696782659645974</v>
      </c>
      <c r="J522">
        <v>0.2157109351191511</v>
      </c>
      <c r="K522">
        <v>0.1354774475444023</v>
      </c>
      <c r="L522">
        <v>0.2183391935395841</v>
      </c>
      <c r="M522">
        <v>0.02696140967224485</v>
      </c>
      <c r="N522">
        <v>0.03493719918509326</v>
      </c>
      <c r="S522" s="2">
        <v>44776</v>
      </c>
      <c r="T522">
        <v>0.1237024606730333</v>
      </c>
      <c r="U522">
        <v>0.07519308830189365</v>
      </c>
      <c r="V522">
        <v>0.1696782659645974</v>
      </c>
      <c r="W522">
        <v>0.2157109351191511</v>
      </c>
      <c r="X522">
        <v>0.1354774475444023</v>
      </c>
      <c r="Y522">
        <v>0.2183391935395841</v>
      </c>
      <c r="Z522">
        <v>0.02696140967224485</v>
      </c>
      <c r="AA522">
        <v>0.03493719918509326</v>
      </c>
      <c r="AF522" s="2">
        <v>44776</v>
      </c>
      <c r="AG522">
        <v>73.94608744141652</v>
      </c>
      <c r="AH522">
        <v>214.8066327731322</v>
      </c>
      <c r="AI522">
        <v>35.14694991824492</v>
      </c>
      <c r="AJ522">
        <v>0.09513623394152707</v>
      </c>
      <c r="AK522">
        <v>133.2658275070434</v>
      </c>
      <c r="AL522">
        <v>26.42209247630305</v>
      </c>
      <c r="AM522">
        <v>121.6594365058721</v>
      </c>
      <c r="AN522">
        <v>0.1211168061920063</v>
      </c>
    </row>
    <row r="523" spans="1:40">
      <c r="A523" s="2">
        <v>44777</v>
      </c>
      <c r="B523">
        <v>984.8284962449334</v>
      </c>
      <c r="C523">
        <v>0.001168127082103121</v>
      </c>
      <c r="F523" s="2">
        <v>44777</v>
      </c>
      <c r="G523">
        <v>0.1273448675186789</v>
      </c>
      <c r="H523">
        <v>0.1056707566765761</v>
      </c>
      <c r="I523">
        <v>0.131563406036398</v>
      </c>
      <c r="J523">
        <v>0.1650279622229018</v>
      </c>
      <c r="K523">
        <v>0.1219435455928065</v>
      </c>
      <c r="L523">
        <v>0.3</v>
      </c>
      <c r="M523">
        <v>0.02211939782173124</v>
      </c>
      <c r="N523">
        <v>0.02633006413090751</v>
      </c>
      <c r="S523" s="2">
        <v>44777</v>
      </c>
      <c r="T523">
        <v>0.1256435351427752</v>
      </c>
      <c r="U523">
        <v>0.07656417019633405</v>
      </c>
      <c r="V523">
        <v>0.1039205262552566</v>
      </c>
      <c r="W523">
        <v>0.1403141777988993</v>
      </c>
      <c r="X523">
        <v>0.1553715372148492</v>
      </c>
      <c r="Y523">
        <v>0.3360733058643998</v>
      </c>
      <c r="Z523">
        <v>0.02858118998660824</v>
      </c>
      <c r="AA523">
        <v>0.03353155754087767</v>
      </c>
      <c r="AF523" s="2">
        <v>44777</v>
      </c>
      <c r="AG523">
        <v>104.0957697418582</v>
      </c>
      <c r="AH523">
        <v>295.4549438324094</v>
      </c>
      <c r="AI523">
        <v>26.51173142342438</v>
      </c>
      <c r="AJ523">
        <v>0.07364342423540854</v>
      </c>
      <c r="AK523">
        <v>120.0943303763967</v>
      </c>
      <c r="AL523">
        <v>21.75782673214744</v>
      </c>
      <c r="AM523">
        <v>125.3854009159679</v>
      </c>
      <c r="AN523">
        <v>0.09251042863451124</v>
      </c>
    </row>
    <row r="524" spans="1:40">
      <c r="A524" s="2">
        <v>44778</v>
      </c>
      <c r="B524">
        <v>990.0285408416207</v>
      </c>
      <c r="C524">
        <v>0.005280152449400832</v>
      </c>
      <c r="F524" s="2">
        <v>44778</v>
      </c>
      <c r="G524">
        <v>0.1181972849153803</v>
      </c>
      <c r="H524">
        <v>0.1826371032192829</v>
      </c>
      <c r="I524">
        <v>0.1036659642225952</v>
      </c>
      <c r="J524">
        <v>0.1404281244384086</v>
      </c>
      <c r="K524">
        <v>0.1033942496930739</v>
      </c>
      <c r="L524">
        <v>0.2880231307620008</v>
      </c>
      <c r="M524">
        <v>0.02963456750735892</v>
      </c>
      <c r="N524">
        <v>0.03401957524189934</v>
      </c>
      <c r="S524" s="2">
        <v>44778</v>
      </c>
      <c r="T524">
        <v>0.1181972849153803</v>
      </c>
      <c r="U524">
        <v>0.1826371032192829</v>
      </c>
      <c r="V524">
        <v>0.1036659642225952</v>
      </c>
      <c r="W524">
        <v>0.1404281244384086</v>
      </c>
      <c r="X524">
        <v>0.1033942496930739</v>
      </c>
      <c r="Y524">
        <v>0.2880231307620008</v>
      </c>
      <c r="Z524">
        <v>0.02963456750735892</v>
      </c>
      <c r="AA524">
        <v>0.03401957524189934</v>
      </c>
      <c r="AF524" s="2">
        <v>44778</v>
      </c>
      <c r="AG524">
        <v>180.7590336322332</v>
      </c>
      <c r="AH524">
        <v>285.1880945594893</v>
      </c>
      <c r="AI524">
        <v>34.37516427479179</v>
      </c>
      <c r="AJ524">
        <v>0.05738755751213225</v>
      </c>
      <c r="AK524">
        <v>102.3652951107481</v>
      </c>
      <c r="AL524">
        <v>29.29173771363006</v>
      </c>
      <c r="AM524">
        <v>117.0079392157548</v>
      </c>
      <c r="AN524">
        <v>0.07777740665376559</v>
      </c>
    </row>
    <row r="525" spans="1:40">
      <c r="A525" s="2">
        <v>44779</v>
      </c>
      <c r="B525">
        <v>987.8388097544599</v>
      </c>
      <c r="C525">
        <v>-0.002211785819123291</v>
      </c>
      <c r="F525" s="2">
        <v>44779</v>
      </c>
      <c r="G525">
        <v>0.1180869179750714</v>
      </c>
      <c r="H525">
        <v>0.07416654419294244</v>
      </c>
      <c r="I525">
        <v>0.1547239995838387</v>
      </c>
      <c r="J525">
        <v>0.1945948701123974</v>
      </c>
      <c r="K525">
        <v>0.1896756832874519</v>
      </c>
      <c r="L525">
        <v>0.1985429619817798</v>
      </c>
      <c r="M525">
        <v>0.02967269464271165</v>
      </c>
      <c r="N525">
        <v>0.04053632822380663</v>
      </c>
      <c r="S525" s="2">
        <v>44779</v>
      </c>
      <c r="T525">
        <v>0.1179733778439544</v>
      </c>
      <c r="U525">
        <v>0.07441231972764725</v>
      </c>
      <c r="V525">
        <v>0.1552367290650783</v>
      </c>
      <c r="W525">
        <v>0.1952397249964037</v>
      </c>
      <c r="X525">
        <v>0.1903042368082846</v>
      </c>
      <c r="Y525">
        <v>0.1992009001825406</v>
      </c>
      <c r="Z525">
        <v>0.02696205253390936</v>
      </c>
      <c r="AA525">
        <v>0.04067065884218164</v>
      </c>
      <c r="AF525" s="2">
        <v>44779</v>
      </c>
      <c r="AG525">
        <v>73.28441288052362</v>
      </c>
      <c r="AH525">
        <v>196.1241638025031</v>
      </c>
      <c r="AI525">
        <v>41.37423882719019</v>
      </c>
      <c r="AJ525">
        <v>0.08621994775332914</v>
      </c>
      <c r="AK525">
        <v>187.4240889500605</v>
      </c>
      <c r="AL525">
        <v>29.19965147871152</v>
      </c>
      <c r="AM525">
        <v>116.6400941707358</v>
      </c>
      <c r="AN525">
        <v>0.108326675196596</v>
      </c>
    </row>
    <row r="526" spans="1:40">
      <c r="A526" s="2">
        <v>44780</v>
      </c>
      <c r="B526">
        <v>987.8282996523286</v>
      </c>
      <c r="C526">
        <v>-1.063949100554851E-05</v>
      </c>
      <c r="F526" s="2">
        <v>44780</v>
      </c>
      <c r="G526">
        <v>0.1234537320542667</v>
      </c>
      <c r="H526">
        <v>0.07421728427777234</v>
      </c>
      <c r="I526">
        <v>0.1669982354051688</v>
      </c>
      <c r="J526">
        <v>0.2012469264473234</v>
      </c>
      <c r="K526">
        <v>0.1017905748618352</v>
      </c>
      <c r="L526">
        <v>0.268436420964441</v>
      </c>
      <c r="M526">
        <v>0.02696270882477502</v>
      </c>
      <c r="N526">
        <v>0.03689411716441753</v>
      </c>
      <c r="S526" s="2">
        <v>44780</v>
      </c>
      <c r="T526">
        <v>0.1234508937683827</v>
      </c>
      <c r="U526">
        <v>0.0742385686567046</v>
      </c>
      <c r="V526">
        <v>0.1669943960013184</v>
      </c>
      <c r="W526">
        <v>0.2012422996426005</v>
      </c>
      <c r="X526">
        <v>0.1017882346267776</v>
      </c>
      <c r="Y526">
        <v>0.2684302494272045</v>
      </c>
      <c r="Z526">
        <v>0.02696208893362571</v>
      </c>
      <c r="AA526">
        <v>0.036893268943386</v>
      </c>
      <c r="AF526" s="2">
        <v>44780</v>
      </c>
      <c r="AG526">
        <v>73.29779816654404</v>
      </c>
      <c r="AH526">
        <v>265.1923969234638</v>
      </c>
      <c r="AI526">
        <v>37.64830391126761</v>
      </c>
      <c r="AJ526">
        <v>0.09318034304852323</v>
      </c>
      <c r="AK526">
        <v>100.5484678583479</v>
      </c>
      <c r="AL526">
        <v>26.60479184339251</v>
      </c>
      <c r="AM526">
        <v>121.9284934808074</v>
      </c>
      <c r="AN526">
        <v>0.1120192368507749</v>
      </c>
    </row>
    <row r="527" spans="1:40">
      <c r="A527" s="2">
        <v>44781</v>
      </c>
      <c r="B527">
        <v>987.8756784200621</v>
      </c>
      <c r="C527">
        <v>4.796255356342982E-05</v>
      </c>
      <c r="F527" s="2">
        <v>44781</v>
      </c>
      <c r="G527">
        <v>0.1277144725838212</v>
      </c>
      <c r="H527">
        <v>0.07420625196376449</v>
      </c>
      <c r="I527">
        <v>0.1550245143951579</v>
      </c>
      <c r="J527">
        <v>0.1908818206620991</v>
      </c>
      <c r="K527">
        <v>0.1945198054054541</v>
      </c>
      <c r="L527">
        <v>0.199511429843075</v>
      </c>
      <c r="M527">
        <v>0.02693882246513074</v>
      </c>
      <c r="N527">
        <v>0.03120288268149756</v>
      </c>
      <c r="S527" s="2">
        <v>44781</v>
      </c>
      <c r="T527">
        <v>0.1277134439810239</v>
      </c>
      <c r="U527">
        <v>0.07419007300127166</v>
      </c>
      <c r="V527">
        <v>0.1550232658393292</v>
      </c>
      <c r="W527">
        <v>0.1908802833142112</v>
      </c>
      <c r="X527">
        <v>0.1945182387575095</v>
      </c>
      <c r="Y527">
        <v>0.1995098229929611</v>
      </c>
      <c r="Z527">
        <v>0.02696224073787601</v>
      </c>
      <c r="AA527">
        <v>0.03120263137581733</v>
      </c>
      <c r="AF527" s="2">
        <v>44781</v>
      </c>
      <c r="AG527">
        <v>73.31009085695504</v>
      </c>
      <c r="AH527">
        <v>197.0801623849623</v>
      </c>
      <c r="AI527">
        <v>31.2473053913501</v>
      </c>
      <c r="AJ527">
        <v>0.08660968535039798</v>
      </c>
      <c r="AK527">
        <v>192.182099448442</v>
      </c>
      <c r="AL527">
        <v>26.60925370279022</v>
      </c>
      <c r="AM527">
        <v>126.1463316559702</v>
      </c>
      <c r="AN527">
        <v>0.1065646016140254</v>
      </c>
    </row>
    <row r="528" spans="1:40">
      <c r="A528" s="2">
        <v>44782</v>
      </c>
      <c r="B528">
        <v>991.1936407440984</v>
      </c>
      <c r="C528">
        <v>0.003358684090029262</v>
      </c>
      <c r="F528" s="2">
        <v>44782</v>
      </c>
      <c r="G528">
        <v>0.1373940512666897</v>
      </c>
      <c r="H528">
        <v>0.09682574728709027</v>
      </c>
      <c r="I528">
        <v>0.1605571570161931</v>
      </c>
      <c r="J528">
        <v>0.1948518134487452</v>
      </c>
      <c r="K528">
        <v>0.1026219331752781</v>
      </c>
      <c r="L528">
        <v>0.2545924816645991</v>
      </c>
      <c r="M528">
        <v>0.02686067030651733</v>
      </c>
      <c r="N528">
        <v>0.02629614583488713</v>
      </c>
      <c r="S528" s="2">
        <v>44782</v>
      </c>
      <c r="T528">
        <v>0.1373706942908733</v>
      </c>
      <c r="U528">
        <v>0.09680928691914178</v>
      </c>
      <c r="V528">
        <v>0.160529862314574</v>
      </c>
      <c r="W528">
        <v>0.1948186886587523</v>
      </c>
      <c r="X528">
        <v>0.1026044874562728</v>
      </c>
      <c r="Y528">
        <v>0.2545492009666181</v>
      </c>
      <c r="Z528">
        <v>0.02702610390120387</v>
      </c>
      <c r="AA528">
        <v>0.02629167549256397</v>
      </c>
      <c r="AF528" s="2">
        <v>44782</v>
      </c>
      <c r="AG528">
        <v>95.98091183811879</v>
      </c>
      <c r="AH528">
        <v>252.4011481732619</v>
      </c>
      <c r="AI528">
        <v>26.23226982253967</v>
      </c>
      <c r="AJ528">
        <v>0.08929340590928571</v>
      </c>
      <c r="AK528">
        <v>101.7210621152228</v>
      </c>
      <c r="AL528">
        <v>26.61802702769903</v>
      </c>
      <c r="AM528">
        <v>136.1576983618762</v>
      </c>
      <c r="AN528">
        <v>0.108141181127751</v>
      </c>
    </row>
    <row r="529" spans="1:40">
      <c r="A529" s="2">
        <v>44783</v>
      </c>
      <c r="B529">
        <v>992.5952200942495</v>
      </c>
      <c r="C529">
        <v>0.001414031822378314</v>
      </c>
      <c r="F529" s="2">
        <v>44783</v>
      </c>
      <c r="G529">
        <v>0.1401155652748544</v>
      </c>
      <c r="H529">
        <v>0.1323899803824257</v>
      </c>
      <c r="I529">
        <v>0.07694432885549622</v>
      </c>
      <c r="J529">
        <v>0.1036709859409362</v>
      </c>
      <c r="K529">
        <v>0.1957971465538606</v>
      </c>
      <c r="L529">
        <v>0.2983236850486229</v>
      </c>
      <c r="M529">
        <v>0.02669689815215004</v>
      </c>
      <c r="N529">
        <v>0.02606140979165382</v>
      </c>
      <c r="S529" s="2">
        <v>44783</v>
      </c>
      <c r="T529">
        <v>0.123323269030166</v>
      </c>
      <c r="U529">
        <v>0.08901683530601059</v>
      </c>
      <c r="V529">
        <v>0.1061779227974731</v>
      </c>
      <c r="W529">
        <v>0.1442505055751823</v>
      </c>
      <c r="X529">
        <v>0.1250584326290534</v>
      </c>
      <c r="Y529">
        <v>0.3556543984498778</v>
      </c>
      <c r="Z529">
        <v>0.02755281493646945</v>
      </c>
      <c r="AA529">
        <v>0.02896582127576735</v>
      </c>
      <c r="AF529" s="2">
        <v>44783</v>
      </c>
      <c r="AG529">
        <v>131.4105252665316</v>
      </c>
      <c r="AH529">
        <v>295.9040124839134</v>
      </c>
      <c r="AI529">
        <v>26.0898560097023</v>
      </c>
      <c r="AJ529">
        <v>0.04264378449971187</v>
      </c>
      <c r="AK529">
        <v>194.3410611345533</v>
      </c>
      <c r="AL529">
        <v>26.4735189563477</v>
      </c>
      <c r="AM529">
        <v>139.0429509826788</v>
      </c>
      <c r="AN529">
        <v>0.057544522459211</v>
      </c>
    </row>
    <row r="530" spans="1:40">
      <c r="A530" s="2">
        <v>44784</v>
      </c>
      <c r="B530">
        <v>992.693044351958</v>
      </c>
      <c r="C530">
        <v>9.855402859915152E-05</v>
      </c>
      <c r="F530" s="2">
        <v>44784</v>
      </c>
      <c r="G530">
        <v>0.128000062735756</v>
      </c>
      <c r="H530">
        <v>0.08314283831856351</v>
      </c>
      <c r="I530">
        <v>0.1451898938506082</v>
      </c>
      <c r="J530">
        <v>0.173906712940181</v>
      </c>
      <c r="K530">
        <v>0.1233077867413776</v>
      </c>
      <c r="L530">
        <v>0.2989350003588106</v>
      </c>
      <c r="M530">
        <v>0.02672267901023424</v>
      </c>
      <c r="N530">
        <v>0.02079502604446885</v>
      </c>
      <c r="S530" s="2">
        <v>44784</v>
      </c>
      <c r="T530">
        <v>0.138521332795544</v>
      </c>
      <c r="U530">
        <v>0.1112384960296458</v>
      </c>
      <c r="V530">
        <v>0.1088089153189173</v>
      </c>
      <c r="W530">
        <v>0.1422398906380567</v>
      </c>
      <c r="X530">
        <v>0.1089021744861005</v>
      </c>
      <c r="Y530">
        <v>0.3347810572785356</v>
      </c>
      <c r="Z530">
        <v>0.02976311570192373</v>
      </c>
      <c r="AA530">
        <v>0.02574501775127641</v>
      </c>
      <c r="AF530" s="2">
        <v>44784</v>
      </c>
      <c r="AG530">
        <v>82.53911660408413</v>
      </c>
      <c r="AH530">
        <v>296.7235333367188</v>
      </c>
      <c r="AI530">
        <v>20.6842625519424</v>
      </c>
      <c r="AJ530">
        <v>0.08066625024103562</v>
      </c>
      <c r="AK530">
        <v>122.4139837464178</v>
      </c>
      <c r="AL530">
        <v>26.546838681382</v>
      </c>
      <c r="AM530">
        <v>127.0283503798385</v>
      </c>
      <c r="AN530">
        <v>0.09635415482315723</v>
      </c>
    </row>
    <row r="531" spans="1:40">
      <c r="A531" s="2">
        <v>44785</v>
      </c>
      <c r="B531">
        <v>992.0429422523066</v>
      </c>
      <c r="C531">
        <v>-0.0006548873323432014</v>
      </c>
      <c r="F531" s="2">
        <v>44785</v>
      </c>
      <c r="G531">
        <v>0.1230597322633581</v>
      </c>
      <c r="H531">
        <v>0.1035275257200435</v>
      </c>
      <c r="I531">
        <v>0.1637516214070901</v>
      </c>
      <c r="J531">
        <v>0.1921037666184824</v>
      </c>
      <c r="K531">
        <v>0.1810876905153093</v>
      </c>
      <c r="L531">
        <v>0.1838975014285916</v>
      </c>
      <c r="M531">
        <v>0.0268088460515199</v>
      </c>
      <c r="N531">
        <v>0.02576331599560516</v>
      </c>
      <c r="S531" s="2">
        <v>44785</v>
      </c>
      <c r="T531">
        <v>0.1229006514993642</v>
      </c>
      <c r="U531">
        <v>0.103393694469292</v>
      </c>
      <c r="V531">
        <v>0.163539937759161</v>
      </c>
      <c r="W531">
        <v>0.1918554318188066</v>
      </c>
      <c r="X531">
        <v>0.180853596326843</v>
      </c>
      <c r="Y531">
        <v>0.1836597749644934</v>
      </c>
      <c r="Z531">
        <v>0.02806690170819008</v>
      </c>
      <c r="AA531">
        <v>0.02573001145384957</v>
      </c>
      <c r="AF531" s="2">
        <v>44785</v>
      </c>
      <c r="AG531">
        <v>102.7158409315903</v>
      </c>
      <c r="AH531">
        <v>182.4486099694176</v>
      </c>
      <c r="AI531">
        <v>25.6458976504332</v>
      </c>
      <c r="AJ531">
        <v>0.0912768806793653</v>
      </c>
      <c r="AK531">
        <v>179.7047565655411</v>
      </c>
      <c r="AL531">
        <v>26.585444296097</v>
      </c>
      <c r="AM531">
        <v>122.0337527598133</v>
      </c>
      <c r="AN531">
        <v>0.1064699654613487</v>
      </c>
    </row>
    <row r="532" spans="1:40">
      <c r="A532" s="2">
        <v>44786</v>
      </c>
      <c r="B532">
        <v>994.0789196770992</v>
      </c>
      <c r="C532">
        <v>0.002052307756124083</v>
      </c>
      <c r="F532" s="2">
        <v>44786</v>
      </c>
      <c r="G532">
        <v>0.1830234015438799</v>
      </c>
      <c r="H532">
        <v>0.149247847579691</v>
      </c>
      <c r="I532">
        <v>0.07894147951064232</v>
      </c>
      <c r="J532">
        <v>0.1034968938456617</v>
      </c>
      <c r="K532">
        <v>0.1391506230939566</v>
      </c>
      <c r="L532">
        <v>0.2988615949272864</v>
      </c>
      <c r="M532">
        <v>0.02661018523677968</v>
      </c>
      <c r="N532">
        <v>0.02066797426210247</v>
      </c>
      <c r="S532" s="2">
        <v>44786</v>
      </c>
      <c r="T532">
        <v>0.1230274887660706</v>
      </c>
      <c r="U532">
        <v>0.07800871492258794</v>
      </c>
      <c r="V532">
        <v>0.1487319884598336</v>
      </c>
      <c r="W532">
        <v>0.1865875738288651</v>
      </c>
      <c r="X532">
        <v>0.1088813247175839</v>
      </c>
      <c r="Y532">
        <v>0.3000203534651986</v>
      </c>
      <c r="Z532">
        <v>0.02901253951796246</v>
      </c>
      <c r="AA532">
        <v>0.02573001632189773</v>
      </c>
      <c r="AF532" s="2">
        <v>44786</v>
      </c>
      <c r="AG532">
        <v>148.3102430769888</v>
      </c>
      <c r="AH532">
        <v>297.1856658447845</v>
      </c>
      <c r="AI532">
        <v>20.65447588513768</v>
      </c>
      <c r="AJ532">
        <v>0.04369248647148485</v>
      </c>
      <c r="AK532">
        <v>138.343172407695</v>
      </c>
      <c r="AL532">
        <v>26.48878930244094</v>
      </c>
      <c r="AM532">
        <v>181.8515037956627</v>
      </c>
      <c r="AN532">
        <v>0.05735064222403626</v>
      </c>
    </row>
    <row r="533" spans="1:40">
      <c r="A533" s="2">
        <v>44787</v>
      </c>
      <c r="B533">
        <v>994.714005497781</v>
      </c>
      <c r="C533">
        <v>0.0006388686130556209</v>
      </c>
      <c r="F533" s="2">
        <v>44787</v>
      </c>
      <c r="G533">
        <v>0.1281690866046228</v>
      </c>
      <c r="H533">
        <v>0.09248865062462559</v>
      </c>
      <c r="I533">
        <v>0.1313117276650704</v>
      </c>
      <c r="J533">
        <v>0.1492130767107208</v>
      </c>
      <c r="K533">
        <v>0.1563144424362955</v>
      </c>
      <c r="L533">
        <v>0.2996982573058225</v>
      </c>
      <c r="M533">
        <v>0.02219260436603861</v>
      </c>
      <c r="N533">
        <v>0.02061215428680376</v>
      </c>
      <c r="S533" s="2">
        <v>44787</v>
      </c>
      <c r="T533">
        <v>0.1228944674039419</v>
      </c>
      <c r="U533">
        <v>0.0835730595875679</v>
      </c>
      <c r="V533">
        <v>0.133734844633331</v>
      </c>
      <c r="W533">
        <v>0.1575107134268558</v>
      </c>
      <c r="X533">
        <v>0.1284845563778916</v>
      </c>
      <c r="Y533">
        <v>0.3187187598187364</v>
      </c>
      <c r="Z533">
        <v>0.02703383784463261</v>
      </c>
      <c r="AA533">
        <v>0.02804976090704289</v>
      </c>
      <c r="AF533" s="2">
        <v>44787</v>
      </c>
      <c r="AG533">
        <v>91.98482073922179</v>
      </c>
      <c r="AH533">
        <v>298.1918764415362</v>
      </c>
      <c r="AI533">
        <v>20.72440776575817</v>
      </c>
      <c r="AJ533">
        <v>0.07282708449353767</v>
      </c>
      <c r="AK533">
        <v>155.4956532141283</v>
      </c>
      <c r="AL533">
        <v>22.04096872693404</v>
      </c>
      <c r="AM533">
        <v>127.4417715753548</v>
      </c>
      <c r="AN533">
        <v>0.08222326358087506</v>
      </c>
    </row>
    <row r="534" spans="1:40">
      <c r="A534" s="2">
        <v>44788</v>
      </c>
      <c r="B534">
        <v>993.7926224660158</v>
      </c>
      <c r="C534">
        <v>-0.0009262793392600388</v>
      </c>
      <c r="F534" s="2">
        <v>44788</v>
      </c>
      <c r="G534">
        <v>0.1227447411733634</v>
      </c>
      <c r="H534">
        <v>0.07779077240679377</v>
      </c>
      <c r="I534">
        <v>0.1711749707833036</v>
      </c>
      <c r="J534">
        <v>0.2011214626538605</v>
      </c>
      <c r="K534">
        <v>0.1086372726475444</v>
      </c>
      <c r="L534">
        <v>0.2541483727807536</v>
      </c>
      <c r="M534">
        <v>0.0289940901390512</v>
      </c>
      <c r="N534">
        <v>0.03538831741532957</v>
      </c>
      <c r="S534" s="2">
        <v>44788</v>
      </c>
      <c r="T534">
        <v>0.1227447411733634</v>
      </c>
      <c r="U534">
        <v>0.07779077240679377</v>
      </c>
      <c r="V534">
        <v>0.1711749707833036</v>
      </c>
      <c r="W534">
        <v>0.2011214626538605</v>
      </c>
      <c r="X534">
        <v>0.1086372726475444</v>
      </c>
      <c r="Y534">
        <v>0.2541483727807536</v>
      </c>
      <c r="Z534">
        <v>0.0289940901390512</v>
      </c>
      <c r="AA534">
        <v>0.03538831741532957</v>
      </c>
      <c r="AF534" s="2">
        <v>44788</v>
      </c>
      <c r="AG534">
        <v>77.29878489978998</v>
      </c>
      <c r="AH534">
        <v>252.6281091484774</v>
      </c>
      <c r="AI534">
        <v>36.08957716838835</v>
      </c>
      <c r="AJ534">
        <v>0.09492379379405526</v>
      </c>
      <c r="AK534">
        <v>107.9656057185133</v>
      </c>
      <c r="AL534">
        <v>28.84876204665195</v>
      </c>
      <c r="AM534">
        <v>121.9455778886228</v>
      </c>
      <c r="AN534">
        <v>0.111178280845694</v>
      </c>
    </row>
    <row r="535" spans="1:40">
      <c r="A535" s="2">
        <v>44789</v>
      </c>
      <c r="B535">
        <v>989.7014153631495</v>
      </c>
      <c r="C535">
        <v>-0.004116761395062785</v>
      </c>
      <c r="F535" s="2">
        <v>44789</v>
      </c>
      <c r="G535">
        <v>0.1264664040187963</v>
      </c>
      <c r="H535">
        <v>0.1032110671581155</v>
      </c>
      <c r="I535">
        <v>0.1870489890556544</v>
      </c>
      <c r="J535">
        <v>0.2283204548847471</v>
      </c>
      <c r="K535">
        <v>0.1089052250274194</v>
      </c>
      <c r="L535">
        <v>0.1838360758702969</v>
      </c>
      <c r="M535">
        <v>0.0269756124699444</v>
      </c>
      <c r="N535">
        <v>0.03523617151502607</v>
      </c>
      <c r="S535" s="2">
        <v>44789</v>
      </c>
      <c r="T535">
        <v>0.126695510184293</v>
      </c>
      <c r="U535">
        <v>0.1033980440237652</v>
      </c>
      <c r="V535">
        <v>0.1873878464539894</v>
      </c>
      <c r="W535">
        <v>0.2287340795491707</v>
      </c>
      <c r="X535">
        <v>0.1087720217194021</v>
      </c>
      <c r="Y535">
        <v>0.1841691127645566</v>
      </c>
      <c r="Z535">
        <v>0.02702448141014133</v>
      </c>
      <c r="AA535">
        <v>0.0338189038946816</v>
      </c>
      <c r="AF535" s="2">
        <v>44789</v>
      </c>
      <c r="AG535">
        <v>102.1562714670365</v>
      </c>
      <c r="AH535">
        <v>181.9648038698144</v>
      </c>
      <c r="AI535">
        <v>36.03006703540053</v>
      </c>
      <c r="AJ535">
        <v>0.1043393833920119</v>
      </c>
      <c r="AK535">
        <v>107.7875751607032</v>
      </c>
      <c r="AL535">
        <v>26.36867935613651</v>
      </c>
      <c r="AM535">
        <v>125.1410230626094</v>
      </c>
      <c r="AN535">
        <v>0.1274193700775568</v>
      </c>
    </row>
    <row r="536" spans="1:40">
      <c r="A536" s="2">
        <v>44790</v>
      </c>
      <c r="B536">
        <v>989.4990022067666</v>
      </c>
      <c r="C536">
        <v>-0.0002045194169078002</v>
      </c>
      <c r="F536" s="2">
        <v>44790</v>
      </c>
      <c r="G536">
        <v>0.1286199597607087</v>
      </c>
      <c r="H536">
        <v>0.0777629844164637</v>
      </c>
      <c r="I536">
        <v>0.1967625576227365</v>
      </c>
      <c r="J536">
        <v>0.2365195679862813</v>
      </c>
      <c r="K536">
        <v>0.115910583523233</v>
      </c>
      <c r="L536">
        <v>0.1840112463753445</v>
      </c>
      <c r="M536">
        <v>0.02668236811871865</v>
      </c>
      <c r="N536">
        <v>0.03373073219651371</v>
      </c>
      <c r="S536" s="2">
        <v>44790</v>
      </c>
      <c r="T536">
        <v>0.1285596293386992</v>
      </c>
      <c r="U536">
        <v>0.07772650894504159</v>
      </c>
      <c r="V536">
        <v>0.1966702642636098</v>
      </c>
      <c r="W536">
        <v>0.2364086262212809</v>
      </c>
      <c r="X536">
        <v>0.1158562145556766</v>
      </c>
      <c r="Y536">
        <v>0.1840448902187549</v>
      </c>
      <c r="Z536">
        <v>0.02701895598289844</v>
      </c>
      <c r="AA536">
        <v>0.0337149104740385</v>
      </c>
      <c r="AF536" s="2">
        <v>44790</v>
      </c>
      <c r="AG536">
        <v>76.93447500768823</v>
      </c>
      <c r="AH536">
        <v>182.0792612220884</v>
      </c>
      <c r="AI536">
        <v>34.32082312757003</v>
      </c>
      <c r="AJ536">
        <v>0.1099092576131247</v>
      </c>
      <c r="AK536">
        <v>114.7034391365676</v>
      </c>
      <c r="AL536">
        <v>26.38526547146145</v>
      </c>
      <c r="AM536">
        <v>127.2567576037096</v>
      </c>
      <c r="AN536">
        <v>0.1319389879636098</v>
      </c>
    </row>
    <row r="537" spans="1:40">
      <c r="A537" s="2">
        <v>44791</v>
      </c>
      <c r="B537">
        <v>986.6781270245965</v>
      </c>
      <c r="C537">
        <v>-0.002850811547943977</v>
      </c>
      <c r="F537" s="2">
        <v>44791</v>
      </c>
      <c r="G537">
        <v>0.1407061709225061</v>
      </c>
      <c r="H537">
        <v>0.09083769842090933</v>
      </c>
      <c r="I537">
        <v>0.1862631622685273</v>
      </c>
      <c r="J537">
        <v>0.2232687305466745</v>
      </c>
      <c r="K537">
        <v>0.1101641306042912</v>
      </c>
      <c r="L537">
        <v>0.1881736067073453</v>
      </c>
      <c r="M537">
        <v>0.02794361826283783</v>
      </c>
      <c r="N537">
        <v>0.0326428822669085</v>
      </c>
      <c r="S537" s="2">
        <v>44791</v>
      </c>
      <c r="T537">
        <v>0.1407061709225061</v>
      </c>
      <c r="U537">
        <v>0.09083769842090933</v>
      </c>
      <c r="V537">
        <v>0.1862631622685273</v>
      </c>
      <c r="W537">
        <v>0.2232687305466745</v>
      </c>
      <c r="X537">
        <v>0.1101641306042912</v>
      </c>
      <c r="Y537">
        <v>0.1881736067073453</v>
      </c>
      <c r="Z537">
        <v>0.02794361826283783</v>
      </c>
      <c r="AA537">
        <v>0.0326428822669085</v>
      </c>
      <c r="AF537" s="2">
        <v>44791</v>
      </c>
      <c r="AG537">
        <v>89.63121866027738</v>
      </c>
      <c r="AH537">
        <v>185.6839051276096</v>
      </c>
      <c r="AI537">
        <v>33.01454445335829</v>
      </c>
      <c r="AJ537">
        <v>0.1045637862028603</v>
      </c>
      <c r="AK537">
        <v>108.6961490724862</v>
      </c>
      <c r="AL537">
        <v>27.58260439858379</v>
      </c>
      <c r="AM537">
        <v>138.8198011005447</v>
      </c>
      <c r="AN537">
        <v>0.1250010436705207</v>
      </c>
    </row>
    <row r="538" spans="1:40">
      <c r="A538" s="2">
        <v>44792</v>
      </c>
      <c r="B538">
        <v>985.5657407649405</v>
      </c>
      <c r="C538">
        <v>-0.001127405411337601</v>
      </c>
      <c r="F538" s="2">
        <v>44792</v>
      </c>
      <c r="G538">
        <v>0.1531194117386754</v>
      </c>
      <c r="H538">
        <v>0.09385915185548087</v>
      </c>
      <c r="I538">
        <v>0.1758141922597009</v>
      </c>
      <c r="J538">
        <v>0.2088691579996374</v>
      </c>
      <c r="K538">
        <v>0.1089492196690178</v>
      </c>
      <c r="L538">
        <v>0.2019452885048057</v>
      </c>
      <c r="M538">
        <v>0.02905747651189376</v>
      </c>
      <c r="N538">
        <v>0.0283861014607882</v>
      </c>
      <c r="S538" s="2">
        <v>44792</v>
      </c>
      <c r="T538">
        <v>0.1531194117386754</v>
      </c>
      <c r="U538">
        <v>0.09385915185548087</v>
      </c>
      <c r="V538">
        <v>0.1758141922597009</v>
      </c>
      <c r="W538">
        <v>0.2088691579996374</v>
      </c>
      <c r="X538">
        <v>0.1089492196690178</v>
      </c>
      <c r="Y538">
        <v>0.2019452885048057</v>
      </c>
      <c r="Z538">
        <v>0.02905747651189376</v>
      </c>
      <c r="AA538">
        <v>0.0283861014607882</v>
      </c>
      <c r="AF538" s="2">
        <v>44792</v>
      </c>
      <c r="AG538">
        <v>92.51463019318608</v>
      </c>
      <c r="AH538">
        <v>199.0556804533738</v>
      </c>
      <c r="AI538">
        <v>28.404695503972</v>
      </c>
      <c r="AJ538">
        <v>0.09890729357913368</v>
      </c>
      <c r="AK538">
        <v>107.3735248512898</v>
      </c>
      <c r="AL538">
        <v>28.64596998878113</v>
      </c>
      <c r="AM538">
        <v>150.9015732738793</v>
      </c>
      <c r="AN538">
        <v>0.1173247133806919</v>
      </c>
    </row>
    <row r="539" spans="1:40">
      <c r="A539" s="2">
        <v>44793</v>
      </c>
      <c r="B539">
        <v>983.1168841744804</v>
      </c>
      <c r="C539">
        <v>-0.002484721707716187</v>
      </c>
      <c r="F539" s="2">
        <v>44793</v>
      </c>
      <c r="G539">
        <v>0.141120774421642</v>
      </c>
      <c r="H539">
        <v>0.07697848316869249</v>
      </c>
      <c r="I539">
        <v>0.1562575835587024</v>
      </c>
      <c r="J539">
        <v>0.1873363165429636</v>
      </c>
      <c r="K539">
        <v>0.1922369865001796</v>
      </c>
      <c r="L539">
        <v>0.1869793584368067</v>
      </c>
      <c r="M539">
        <v>0.02701984947378815</v>
      </c>
      <c r="N539">
        <v>0.03207064789722507</v>
      </c>
      <c r="S539" s="2">
        <v>44793</v>
      </c>
      <c r="T539">
        <v>0.141120774421642</v>
      </c>
      <c r="U539">
        <v>0.07697848316869249</v>
      </c>
      <c r="V539">
        <v>0.1562575835587024</v>
      </c>
      <c r="W539">
        <v>0.1873363165429636</v>
      </c>
      <c r="X539">
        <v>0.1922369865001796</v>
      </c>
      <c r="Y539">
        <v>0.1869793584368067</v>
      </c>
      <c r="Z539">
        <v>0.02701984947378815</v>
      </c>
      <c r="AA539">
        <v>0.03207064789722507</v>
      </c>
      <c r="AF539" s="2">
        <v>44793</v>
      </c>
      <c r="AG539">
        <v>75.61827216714649</v>
      </c>
      <c r="AH539">
        <v>183.8353611357055</v>
      </c>
      <c r="AI539">
        <v>32.30860812171603</v>
      </c>
      <c r="AJ539">
        <v>0.08835386175529346</v>
      </c>
      <c r="AK539">
        <v>189.0615492688281</v>
      </c>
      <c r="AL539">
        <v>26.46480381076662</v>
      </c>
      <c r="AM539">
        <v>138.7317950542128</v>
      </c>
      <c r="AN539">
        <v>0.1055876436907117</v>
      </c>
    </row>
    <row r="540" spans="1:40">
      <c r="A540" s="2">
        <v>44794</v>
      </c>
      <c r="B540">
        <v>983.6333643250242</v>
      </c>
      <c r="C540">
        <v>0.000525349690212451</v>
      </c>
      <c r="F540" s="2">
        <v>44794</v>
      </c>
      <c r="G540">
        <v>0.1407667152402492</v>
      </c>
      <c r="H540">
        <v>0.1095973676371514</v>
      </c>
      <c r="I540">
        <v>0.1258123326941587</v>
      </c>
      <c r="J540">
        <v>0.1540904901731254</v>
      </c>
      <c r="K540">
        <v>0.1143430214194074</v>
      </c>
      <c r="L540">
        <v>0.2962831601611516</v>
      </c>
      <c r="M540">
        <v>0.02700308036647774</v>
      </c>
      <c r="N540">
        <v>0.03210383230827866</v>
      </c>
      <c r="S540" s="2">
        <v>44794</v>
      </c>
      <c r="T540">
        <v>0.1405559932906201</v>
      </c>
      <c r="U540">
        <v>0.1098227434374048</v>
      </c>
      <c r="V540">
        <v>0.1260710529150363</v>
      </c>
      <c r="W540">
        <v>0.1544073615385872</v>
      </c>
      <c r="X540">
        <v>0.1145781561722886</v>
      </c>
      <c r="Y540">
        <v>0.2968924362392413</v>
      </c>
      <c r="Z540">
        <v>0.02702148863963941</v>
      </c>
      <c r="AA540">
        <v>0.03065076776718227</v>
      </c>
      <c r="AF540" s="2">
        <v>44794</v>
      </c>
      <c r="AG540">
        <v>107.8281869908904</v>
      </c>
      <c r="AH540">
        <v>291.5220916757846</v>
      </c>
      <c r="AI540">
        <v>32.24745271181244</v>
      </c>
      <c r="AJ540">
        <v>0.0711766531815687</v>
      </c>
      <c r="AK540">
        <v>112.4668193761093</v>
      </c>
      <c r="AL540">
        <v>26.41470985689005</v>
      </c>
      <c r="AM540">
        <v>138.4691963139255</v>
      </c>
      <c r="AN540">
        <v>0.08677333189717407</v>
      </c>
    </row>
    <row r="541" spans="1:40">
      <c r="A541" s="2">
        <v>44795</v>
      </c>
      <c r="B541">
        <v>983.9751657838758</v>
      </c>
      <c r="C541">
        <v>0.0003474886794696541</v>
      </c>
      <c r="F541" s="2">
        <v>44795</v>
      </c>
      <c r="G541">
        <v>0.1305366860307393</v>
      </c>
      <c r="H541">
        <v>0.1288070342605387</v>
      </c>
      <c r="I541">
        <v>0.1065069913305714</v>
      </c>
      <c r="J541">
        <v>0.1387228673209553</v>
      </c>
      <c r="K541">
        <v>0.1738343390122099</v>
      </c>
      <c r="L541">
        <v>0.2674765900259397</v>
      </c>
      <c r="M541">
        <v>0.02691789863439964</v>
      </c>
      <c r="N541">
        <v>0.02719759338464598</v>
      </c>
      <c r="S541" s="2">
        <v>44795</v>
      </c>
      <c r="T541">
        <v>0.1304384457105615</v>
      </c>
      <c r="U541">
        <v>0.1287100956552188</v>
      </c>
      <c r="V541">
        <v>0.1064268354659816</v>
      </c>
      <c r="W541">
        <v>0.1386184661804332</v>
      </c>
      <c r="X541">
        <v>0.1737035134056948</v>
      </c>
      <c r="Y541">
        <v>0.2672752904017252</v>
      </c>
      <c r="Z541">
        <v>0.02765022837329684</v>
      </c>
      <c r="AA541">
        <v>0.02717712480708808</v>
      </c>
      <c r="AF541" s="2">
        <v>44795</v>
      </c>
      <c r="AG541">
        <v>126.729934566416</v>
      </c>
      <c r="AH541">
        <v>263.2191141456286</v>
      </c>
      <c r="AI541">
        <v>27.0545420413362</v>
      </c>
      <c r="AJ541">
        <v>0.06019780831453771</v>
      </c>
      <c r="AK541">
        <v>171.0436041579138</v>
      </c>
      <c r="AL541">
        <v>26.43882459748951</v>
      </c>
      <c r="AM541">
        <v>128.4447545822264</v>
      </c>
      <c r="AN541">
        <v>0.07829827350141914</v>
      </c>
    </row>
    <row r="542" spans="1:40">
      <c r="A542" s="2">
        <v>44796</v>
      </c>
      <c r="B542">
        <v>982.7576258450174</v>
      </c>
      <c r="C542">
        <v>-0.00123736856497636</v>
      </c>
      <c r="F542" s="2">
        <v>44796</v>
      </c>
      <c r="G542">
        <v>0.1625621214778455</v>
      </c>
      <c r="H542">
        <v>0.1180817422219129</v>
      </c>
      <c r="I542">
        <v>0.1133206628672246</v>
      </c>
      <c r="J542">
        <v>0.1365552385034797</v>
      </c>
      <c r="K542">
        <v>0.1235432385594773</v>
      </c>
      <c r="L542">
        <v>0.3</v>
      </c>
      <c r="M542">
        <v>0.02519605365023465</v>
      </c>
      <c r="N542">
        <v>0.02074094271982536</v>
      </c>
      <c r="S542" s="2">
        <v>44796</v>
      </c>
      <c r="T542">
        <v>0.1331246930819631</v>
      </c>
      <c r="U542">
        <v>0.08065886558881005</v>
      </c>
      <c r="V542">
        <v>0.1036196344455154</v>
      </c>
      <c r="W542">
        <v>0.1338998358257529</v>
      </c>
      <c r="X542">
        <v>0.146028374508333</v>
      </c>
      <c r="Y542">
        <v>0.347675348983867</v>
      </c>
      <c r="Z542">
        <v>0.02925892367675185</v>
      </c>
      <c r="AA542">
        <v>0.02573432388900659</v>
      </c>
      <c r="AF542" s="2">
        <v>44796</v>
      </c>
      <c r="AG542">
        <v>116.078866347702</v>
      </c>
      <c r="AH542">
        <v>294.7395971146489</v>
      </c>
      <c r="AI542">
        <v>20.50802981390047</v>
      </c>
      <c r="AJ542">
        <v>0.06441339263540355</v>
      </c>
      <c r="AK542">
        <v>121.4026963409297</v>
      </c>
      <c r="AL542">
        <v>24.81298182100077</v>
      </c>
      <c r="AM542">
        <v>159.7723726232526</v>
      </c>
      <c r="AN542">
        <v>0.07739620107169529</v>
      </c>
    </row>
    <row r="543" spans="1:40">
      <c r="A543" s="2">
        <v>44797</v>
      </c>
      <c r="B543">
        <v>984.720785100143</v>
      </c>
      <c r="C543">
        <v>0.001997602667735743</v>
      </c>
      <c r="F543" s="2">
        <v>44797</v>
      </c>
      <c r="G543">
        <v>0.1434410555896621</v>
      </c>
      <c r="H543">
        <v>0.1046156106926847</v>
      </c>
      <c r="I543">
        <v>0.1785306728397333</v>
      </c>
      <c r="J543">
        <v>0.2215061972377292</v>
      </c>
      <c r="K543">
        <v>0.1097033994112641</v>
      </c>
      <c r="L543">
        <v>0.183573580897072</v>
      </c>
      <c r="M543">
        <v>0.03027129405054999</v>
      </c>
      <c r="N543">
        <v>0.02835818928130443</v>
      </c>
      <c r="S543" s="2">
        <v>44797</v>
      </c>
      <c r="T543">
        <v>0.1434410555896621</v>
      </c>
      <c r="U543">
        <v>0.1046156106926847</v>
      </c>
      <c r="V543">
        <v>0.1785306728397333</v>
      </c>
      <c r="W543">
        <v>0.2215061972377292</v>
      </c>
      <c r="X543">
        <v>0.1097033994112641</v>
      </c>
      <c r="Y543">
        <v>0.183573580897072</v>
      </c>
      <c r="Z543">
        <v>0.03027129405054999</v>
      </c>
      <c r="AA543">
        <v>0.02835818928130443</v>
      </c>
      <c r="AF543" s="2">
        <v>44797</v>
      </c>
      <c r="AG543">
        <v>103.0147184342398</v>
      </c>
      <c r="AH543">
        <v>180.7842013846322</v>
      </c>
      <c r="AI543">
        <v>28.22007539902034</v>
      </c>
      <c r="AJ543">
        <v>0.1007137893991097</v>
      </c>
      <c r="AK543">
        <v>108.0188711293349</v>
      </c>
      <c r="AL543">
        <v>29.84443808798991</v>
      </c>
      <c r="AM543">
        <v>141.2459559634677</v>
      </c>
      <c r="AN543">
        <v>0.1249906983477684</v>
      </c>
    </row>
    <row r="544" spans="1:40">
      <c r="A544" s="2">
        <v>44798</v>
      </c>
      <c r="B544">
        <v>986.5037361878854</v>
      </c>
      <c r="C544">
        <v>0.001810615876825405</v>
      </c>
      <c r="F544" s="2">
        <v>44798</v>
      </c>
      <c r="G544">
        <v>0.1282903596196167</v>
      </c>
      <c r="H544">
        <v>0.07663529324526769</v>
      </c>
      <c r="I544">
        <v>0.1729446223067503</v>
      </c>
      <c r="J544">
        <v>0.2059707427972354</v>
      </c>
      <c r="K544">
        <v>0.180018178328733</v>
      </c>
      <c r="L544">
        <v>0.1833617531625067</v>
      </c>
      <c r="M544">
        <v>0.02703665558524583</v>
      </c>
      <c r="N544">
        <v>0.02574239495464452</v>
      </c>
      <c r="S544" s="2">
        <v>44798</v>
      </c>
      <c r="T544">
        <v>0.1282287589938622</v>
      </c>
      <c r="U544">
        <v>0.07659849560877507</v>
      </c>
      <c r="V544">
        <v>0.1728615802372872</v>
      </c>
      <c r="W544">
        <v>0.2058718427186866</v>
      </c>
      <c r="X544">
        <v>0.1799317397805434</v>
      </c>
      <c r="Y544">
        <v>0.1837538748088207</v>
      </c>
      <c r="Z544">
        <v>0.02702367351155534</v>
      </c>
      <c r="AA544">
        <v>0.02573003434046955</v>
      </c>
      <c r="AF544" s="2">
        <v>44798</v>
      </c>
      <c r="AG544">
        <v>75.5845503098909</v>
      </c>
      <c r="AH544">
        <v>180.8999261641628</v>
      </c>
      <c r="AI544">
        <v>25.09694004308824</v>
      </c>
      <c r="AJ544">
        <v>0.09774455439990416</v>
      </c>
      <c r="AK544">
        <v>177.6292762706136</v>
      </c>
      <c r="AL544">
        <v>26.65995152559976</v>
      </c>
      <c r="AM544">
        <v>126.5578932674125</v>
      </c>
      <c r="AN544">
        <v>0.1159200356162456</v>
      </c>
    </row>
    <row r="545" spans="1:40">
      <c r="A545" s="2">
        <v>44799</v>
      </c>
      <c r="B545">
        <v>987.0588732596569</v>
      </c>
      <c r="C545">
        <v>0.0005627318492646971</v>
      </c>
      <c r="F545" s="2">
        <v>44799</v>
      </c>
      <c r="G545">
        <v>0.1283228108025184</v>
      </c>
      <c r="H545">
        <v>0.09206321050133474</v>
      </c>
      <c r="I545">
        <v>0.166727901218126</v>
      </c>
      <c r="J545">
        <v>0.2017918836044521</v>
      </c>
      <c r="K545">
        <v>0.1091097816977816</v>
      </c>
      <c r="L545">
        <v>0.2394962772431483</v>
      </c>
      <c r="M545">
        <v>0.03160061156109197</v>
      </c>
      <c r="N545">
        <v>0.03088752337154685</v>
      </c>
      <c r="S545" s="2">
        <v>44799</v>
      </c>
      <c r="T545">
        <v>0.1288849387933615</v>
      </c>
      <c r="U545">
        <v>0.09200384069311789</v>
      </c>
      <c r="V545">
        <v>0.1666203815752</v>
      </c>
      <c r="W545">
        <v>0.2016617518681801</v>
      </c>
      <c r="X545">
        <v>0.1090394188809875</v>
      </c>
      <c r="Y545">
        <v>0.2393418306626831</v>
      </c>
      <c r="Z545">
        <v>0.03158023292952241</v>
      </c>
      <c r="AA545">
        <v>0.03086760459694756</v>
      </c>
      <c r="AF545" s="2">
        <v>44799</v>
      </c>
      <c r="AG545">
        <v>90.87496766030161</v>
      </c>
      <c r="AH545">
        <v>236.437541195749</v>
      </c>
      <c r="AI545">
        <v>30.89378599231337</v>
      </c>
      <c r="AJ545">
        <v>0.09391974924747157</v>
      </c>
      <c r="AK545">
        <v>107.6854414821861</v>
      </c>
      <c r="AL545">
        <v>31.23327838045288</v>
      </c>
      <c r="AM545">
        <v>126.6597791644625</v>
      </c>
      <c r="AN545">
        <v>0.1134166801710449</v>
      </c>
    </row>
    <row r="546" spans="1:40">
      <c r="A546" s="2">
        <v>44800</v>
      </c>
      <c r="B546">
        <v>982.7537572786184</v>
      </c>
      <c r="C546">
        <v>-0.004361559474989951</v>
      </c>
      <c r="F546" s="2">
        <v>44800</v>
      </c>
      <c r="G546">
        <v>0.1237507776067944</v>
      </c>
      <c r="H546">
        <v>0.1210584745525916</v>
      </c>
      <c r="I546">
        <v>0.1873316958144812</v>
      </c>
      <c r="J546">
        <v>0.2188766143306777</v>
      </c>
      <c r="K546">
        <v>0.1095509377609715</v>
      </c>
      <c r="L546">
        <v>0.1837747341225473</v>
      </c>
      <c r="M546">
        <v>0.02701109362179761</v>
      </c>
      <c r="N546">
        <v>0.02864567219013871</v>
      </c>
      <c r="S546" s="2">
        <v>44800</v>
      </c>
      <c r="T546">
        <v>0.1238095241519095</v>
      </c>
      <c r="U546">
        <v>0.1211159430168258</v>
      </c>
      <c r="V546">
        <v>0.1874206252752286</v>
      </c>
      <c r="W546">
        <v>0.2189805186870549</v>
      </c>
      <c r="X546">
        <v>0.1091282268332577</v>
      </c>
      <c r="Y546">
        <v>0.1838619750346282</v>
      </c>
      <c r="Z546">
        <v>0.02702391623560859</v>
      </c>
      <c r="AA546">
        <v>0.02865927076548679</v>
      </c>
      <c r="AF546" s="2">
        <v>44800</v>
      </c>
      <c r="AG546">
        <v>118.9999545475306</v>
      </c>
      <c r="AH546">
        <v>180.617077057956</v>
      </c>
      <c r="AI546">
        <v>28.48983344946761</v>
      </c>
      <c r="AJ546">
        <v>0.1065505207324199</v>
      </c>
      <c r="AK546">
        <v>107.6515298838353</v>
      </c>
      <c r="AL546">
        <v>26.45668702834121</v>
      </c>
      <c r="AM546">
        <v>121.6096482898775</v>
      </c>
      <c r="AN546">
        <v>0.1239529815078068</v>
      </c>
    </row>
    <row r="547" spans="1:40">
      <c r="A547" s="2">
        <v>44801</v>
      </c>
      <c r="B547">
        <v>983.6405884743147</v>
      </c>
      <c r="C547">
        <v>0.0009023941034345118</v>
      </c>
      <c r="F547" s="2">
        <v>44801</v>
      </c>
      <c r="G547">
        <v>0.134677197303715</v>
      </c>
      <c r="H547">
        <v>0.07653309003914367</v>
      </c>
      <c r="I547">
        <v>0.188692704353363</v>
      </c>
      <c r="J547">
        <v>0.2178651657179674</v>
      </c>
      <c r="K547">
        <v>0.142848640386779</v>
      </c>
      <c r="L547">
        <v>0.183719880684954</v>
      </c>
      <c r="M547">
        <v>0.02689892957439968</v>
      </c>
      <c r="N547">
        <v>0.02876439193967812</v>
      </c>
      <c r="S547" s="2">
        <v>44801</v>
      </c>
      <c r="T547">
        <v>0.134620568169967</v>
      </c>
      <c r="U547">
        <v>0.07650090936803718</v>
      </c>
      <c r="V547">
        <v>0.1886133627528098</v>
      </c>
      <c r="W547">
        <v>0.217773557666601</v>
      </c>
      <c r="X547">
        <v>0.1427885753206495</v>
      </c>
      <c r="Y547">
        <v>0.1837475980353151</v>
      </c>
      <c r="Z547">
        <v>0.02702334884598733</v>
      </c>
      <c r="AA547">
        <v>0.02893207984063314</v>
      </c>
      <c r="AF547" s="2">
        <v>44801</v>
      </c>
      <c r="AG547">
        <v>75.27396605256068</v>
      </c>
      <c r="AH547">
        <v>180.7219032564757</v>
      </c>
      <c r="AI547">
        <v>28.50636832527013</v>
      </c>
      <c r="AJ547">
        <v>0.1072051251214934</v>
      </c>
      <c r="AK547">
        <v>140.4970870065762</v>
      </c>
      <c r="AL547">
        <v>26.47204191045857</v>
      </c>
      <c r="AM547">
        <v>132.4752395072108</v>
      </c>
      <c r="AN547">
        <v>0.1233215592863007</v>
      </c>
    </row>
    <row r="548" spans="1:40">
      <c r="A548" s="2">
        <v>44802</v>
      </c>
      <c r="B548">
        <v>982.0637324942126</v>
      </c>
      <c r="C548">
        <v>-0.001603081449239374</v>
      </c>
      <c r="F548" s="2">
        <v>44802</v>
      </c>
      <c r="G548">
        <v>0.1584516931177368</v>
      </c>
      <c r="H548">
        <v>0.07667152944355059</v>
      </c>
      <c r="I548">
        <v>0.1330246755259026</v>
      </c>
      <c r="J548">
        <v>0.1603992256786899</v>
      </c>
      <c r="K548">
        <v>0.1590516204282548</v>
      </c>
      <c r="L548">
        <v>0.2527123705296071</v>
      </c>
      <c r="M548">
        <v>0.02701418453889541</v>
      </c>
      <c r="N548">
        <v>0.03267470073736279</v>
      </c>
      <c r="S548" s="2">
        <v>44802</v>
      </c>
      <c r="T548">
        <v>0.1584914201879159</v>
      </c>
      <c r="U548">
        <v>0.07643774436821182</v>
      </c>
      <c r="V548">
        <v>0.133058027524333</v>
      </c>
      <c r="W548">
        <v>0.1604394410349908</v>
      </c>
      <c r="X548">
        <v>0.1590914979124427</v>
      </c>
      <c r="Y548">
        <v>0.2527757306735198</v>
      </c>
      <c r="Z548">
        <v>0.02702324534753497</v>
      </c>
      <c r="AA548">
        <v>0.03268289295105097</v>
      </c>
      <c r="AF548" s="2">
        <v>44802</v>
      </c>
      <c r="AG548">
        <v>75.2671128114594</v>
      </c>
      <c r="AH548">
        <v>248.2112159290858</v>
      </c>
      <c r="AI548">
        <v>32.73350125947026</v>
      </c>
      <c r="AJ548">
        <v>0.07570002286565616</v>
      </c>
      <c r="AK548">
        <v>156.2260751724473</v>
      </c>
      <c r="AL548">
        <v>26.4696317905304</v>
      </c>
      <c r="AM548">
        <v>155.6184524688997</v>
      </c>
      <c r="AN548">
        <v>0.0909966086882249</v>
      </c>
    </row>
    <row r="549" spans="1:40">
      <c r="A549" s="2">
        <v>44803</v>
      </c>
      <c r="B549">
        <v>983.0830041869826</v>
      </c>
      <c r="C549">
        <v>0.001037887520987324</v>
      </c>
      <c r="F549" s="2">
        <v>44803</v>
      </c>
      <c r="G549">
        <v>0.1387055555431576</v>
      </c>
      <c r="H549">
        <v>0.113669232684976</v>
      </c>
      <c r="I549">
        <v>0.1788180187090287</v>
      </c>
      <c r="J549">
        <v>0.204916797843617</v>
      </c>
      <c r="K549">
        <v>0.1088570055621671</v>
      </c>
      <c r="L549">
        <v>0.1955449383292365</v>
      </c>
      <c r="M549">
        <v>0.02692738401577512</v>
      </c>
      <c r="N549">
        <v>0.03256106731204202</v>
      </c>
      <c r="S549" s="2">
        <v>44803</v>
      </c>
      <c r="T549">
        <v>0.1386892707489688</v>
      </c>
      <c r="U549">
        <v>0.1136558872926258</v>
      </c>
      <c r="V549">
        <v>0.1787970244913097</v>
      </c>
      <c r="W549">
        <v>0.204892739485856</v>
      </c>
      <c r="X549">
        <v>0.1088442251517168</v>
      </c>
      <c r="Y549">
        <v>0.195521980279266</v>
      </c>
      <c r="Z549">
        <v>0.02702282656953728</v>
      </c>
      <c r="AA549">
        <v>0.03257604598071968</v>
      </c>
      <c r="AF549" s="2">
        <v>44803</v>
      </c>
      <c r="AG549">
        <v>111.7449271815939</v>
      </c>
      <c r="AH549">
        <v>192.2718788688775</v>
      </c>
      <c r="AI549">
        <v>32.74257143813178</v>
      </c>
      <c r="AJ549">
        <v>0.1016552441437748</v>
      </c>
      <c r="AK549">
        <v>107.0077993156115</v>
      </c>
      <c r="AL549">
        <v>26.47696630349746</v>
      </c>
      <c r="AM549">
        <v>136.3635840419411</v>
      </c>
      <c r="AN549">
        <v>0.1158250318217593</v>
      </c>
    </row>
    <row r="550" spans="1:40">
      <c r="A550" s="2">
        <v>44804</v>
      </c>
      <c r="B550">
        <v>979.9142603986515</v>
      </c>
      <c r="C550">
        <v>-0.003223271864975064</v>
      </c>
      <c r="F550" s="2">
        <v>44804</v>
      </c>
      <c r="G550">
        <v>0.1785292720063771</v>
      </c>
      <c r="H550">
        <v>0.09971021647664668</v>
      </c>
      <c r="I550">
        <v>0.107287980402188</v>
      </c>
      <c r="J550">
        <v>0.1388686240953013</v>
      </c>
      <c r="K550">
        <v>0.1231143777683876</v>
      </c>
      <c r="L550">
        <v>0.2883030095742081</v>
      </c>
      <c r="M550">
        <v>0.03146580541412659</v>
      </c>
      <c r="N550">
        <v>0.03272071426276475</v>
      </c>
      <c r="S550" s="2">
        <v>44804</v>
      </c>
      <c r="T550">
        <v>0.1783557195308862</v>
      </c>
      <c r="U550">
        <v>0.09961328584613001</v>
      </c>
      <c r="V550">
        <v>0.1071836832503542</v>
      </c>
      <c r="W550">
        <v>0.1387336266620574</v>
      </c>
      <c r="X550">
        <v>0.1229946954059935</v>
      </c>
      <c r="Y550">
        <v>0.2880227434842791</v>
      </c>
      <c r="Z550">
        <v>0.03143521676968993</v>
      </c>
      <c r="AA550">
        <v>0.03366102905060978</v>
      </c>
      <c r="AF550" s="2">
        <v>44804</v>
      </c>
      <c r="AG550">
        <v>97.70460663710379</v>
      </c>
      <c r="AH550">
        <v>282.4943273629365</v>
      </c>
      <c r="AI550">
        <v>32.7796647849451</v>
      </c>
      <c r="AJ550">
        <v>0.06128755028685623</v>
      </c>
      <c r="AK550">
        <v>120.652288924647</v>
      </c>
      <c r="AL550">
        <v>30.74057485872223</v>
      </c>
      <c r="AM550">
        <v>174.926568491211</v>
      </c>
      <c r="AN550">
        <v>0.0790495894981403</v>
      </c>
    </row>
    <row r="551" spans="1:40">
      <c r="A551" s="2">
        <v>44805</v>
      </c>
      <c r="B551">
        <v>988.5062959838303</v>
      </c>
      <c r="C551">
        <v>0.008768150370302097</v>
      </c>
      <c r="F551" s="2">
        <v>44805</v>
      </c>
      <c r="G551">
        <v>0.1239306895836991</v>
      </c>
      <c r="H551">
        <v>0.07650928685365521</v>
      </c>
      <c r="I551">
        <v>0.1860442046752213</v>
      </c>
      <c r="J551">
        <v>0.217686453804378</v>
      </c>
      <c r="K551">
        <v>0.1353679513657461</v>
      </c>
      <c r="L551">
        <v>0.2073355541592162</v>
      </c>
      <c r="M551">
        <v>0.02739605310113876</v>
      </c>
      <c r="N551">
        <v>0.02572980645694545</v>
      </c>
      <c r="S551" s="2">
        <v>44805</v>
      </c>
      <c r="T551">
        <v>0.1239306895836991</v>
      </c>
      <c r="U551">
        <v>0.07650928685365521</v>
      </c>
      <c r="V551">
        <v>0.1860442046752213</v>
      </c>
      <c r="W551">
        <v>0.217686453804378</v>
      </c>
      <c r="X551">
        <v>0.1353679513657461</v>
      </c>
      <c r="Y551">
        <v>0.2073355541592162</v>
      </c>
      <c r="Z551">
        <v>0.02739605310113876</v>
      </c>
      <c r="AA551">
        <v>0.02572980645694545</v>
      </c>
      <c r="AF551" s="2">
        <v>44805</v>
      </c>
      <c r="AG551">
        <v>75.63214426332969</v>
      </c>
      <c r="AH551">
        <v>204.9809988369107</v>
      </c>
      <c r="AI551">
        <v>19.71142688380495</v>
      </c>
      <c r="AJ551">
        <v>0.1078726012217588</v>
      </c>
      <c r="AK551">
        <v>133.821268726567</v>
      </c>
      <c r="AL551">
        <v>27.07139489391538</v>
      </c>
      <c r="AM551">
        <v>122.5123633233346</v>
      </c>
      <c r="AN551">
        <v>0.1259120360294459</v>
      </c>
    </row>
    <row r="552" spans="1:40">
      <c r="A552" s="2">
        <v>44806</v>
      </c>
      <c r="B552">
        <v>979.4758369754013</v>
      </c>
      <c r="C552">
        <v>-0.009135459273368896</v>
      </c>
      <c r="F552" s="2">
        <v>44806</v>
      </c>
      <c r="G552">
        <v>0.1461336359295892</v>
      </c>
      <c r="H552">
        <v>0.1054030664881535</v>
      </c>
      <c r="I552">
        <v>0.1101437132636582</v>
      </c>
      <c r="J552">
        <v>0.1411218050877397</v>
      </c>
      <c r="K552">
        <v>0.1630626955224838</v>
      </c>
      <c r="L552">
        <v>0.2801537640773445</v>
      </c>
      <c r="M552">
        <v>0.02763419680552844</v>
      </c>
      <c r="N552">
        <v>0.02634712282550255</v>
      </c>
      <c r="S552" s="2">
        <v>44806</v>
      </c>
      <c r="T552">
        <v>0.1459680691595946</v>
      </c>
      <c r="U552">
        <v>0.1052836467176472</v>
      </c>
      <c r="V552">
        <v>0.1100189224259824</v>
      </c>
      <c r="W552">
        <v>0.1409619166315636</v>
      </c>
      <c r="X552">
        <v>0.1628779484337487</v>
      </c>
      <c r="Y552">
        <v>0.2798363549228741</v>
      </c>
      <c r="Z552">
        <v>0.02873586969735802</v>
      </c>
      <c r="AA552">
        <v>0.02631727201123162</v>
      </c>
      <c r="AF552" s="2">
        <v>44806</v>
      </c>
      <c r="AG552">
        <v>103.2318866009678</v>
      </c>
      <c r="AH552">
        <v>274.386520995223</v>
      </c>
      <c r="AI552">
        <v>26.33295983930911</v>
      </c>
      <c r="AJ552">
        <v>0.06381673318000591</v>
      </c>
      <c r="AK552">
        <v>159.6981986462869</v>
      </c>
      <c r="AL552">
        <v>27.10642803258327</v>
      </c>
      <c r="AM552">
        <v>143.1361860195434</v>
      </c>
      <c r="AN552">
        <v>0.0814686346089742</v>
      </c>
    </row>
    <row r="553" spans="1:40">
      <c r="A553" s="2">
        <v>44807</v>
      </c>
      <c r="B553">
        <v>981.9095764039608</v>
      </c>
      <c r="C553">
        <v>0.002484736566932488</v>
      </c>
      <c r="F553" s="2">
        <v>44807</v>
      </c>
      <c r="G553">
        <v>0.1899246782140151</v>
      </c>
      <c r="H553">
        <v>0.09090361182813696</v>
      </c>
      <c r="I553">
        <v>0.1123979083655798</v>
      </c>
      <c r="J553">
        <v>0.1406383947621813</v>
      </c>
      <c r="K553">
        <v>0.1361973513393882</v>
      </c>
      <c r="L553">
        <v>0.2741073055692317</v>
      </c>
      <c r="M553">
        <v>0.02947676744106814</v>
      </c>
      <c r="N553">
        <v>0.02635398248039884</v>
      </c>
      <c r="S553" s="2">
        <v>44807</v>
      </c>
      <c r="T553">
        <v>0.1900265935042155</v>
      </c>
      <c r="U553">
        <v>0.09095239152368181</v>
      </c>
      <c r="V553">
        <v>0.1124582220939311</v>
      </c>
      <c r="W553">
        <v>0.1407138625894815</v>
      </c>
      <c r="X553">
        <v>0.1362704360628523</v>
      </c>
      <c r="Y553">
        <v>0.2742543940142713</v>
      </c>
      <c r="Z553">
        <v>0.02949258493954268</v>
      </c>
      <c r="AA553">
        <v>0.02583151527202372</v>
      </c>
      <c r="AF553" s="2">
        <v>44807</v>
      </c>
      <c r="AG553">
        <v>89.26556133365536</v>
      </c>
      <c r="AH553">
        <v>269.1602124800249</v>
      </c>
      <c r="AI553">
        <v>26.32303881148326</v>
      </c>
      <c r="AJ553">
        <v>0.06476083132117032</v>
      </c>
      <c r="AK553">
        <v>133.7374224640874</v>
      </c>
      <c r="AL553">
        <v>28.92455436877248</v>
      </c>
      <c r="AM553">
        <v>186.4743842652095</v>
      </c>
      <c r="AN553">
        <v>0.08062100144758404</v>
      </c>
    </row>
    <row r="554" spans="1:40">
      <c r="A554" s="2">
        <v>44808</v>
      </c>
      <c r="B554">
        <v>982.0752128297411</v>
      </c>
      <c r="C554">
        <v>0.0001686880643194666</v>
      </c>
      <c r="F554" s="2">
        <v>44808</v>
      </c>
      <c r="G554">
        <v>0.1295738629918724</v>
      </c>
      <c r="H554">
        <v>0.08114837240984429</v>
      </c>
      <c r="I554">
        <v>0.1437959274868655</v>
      </c>
      <c r="J554">
        <v>0.1635279515274278</v>
      </c>
      <c r="K554">
        <v>0.1394397283814407</v>
      </c>
      <c r="L554">
        <v>0.3</v>
      </c>
      <c r="M554">
        <v>0.02211443371638726</v>
      </c>
      <c r="N554">
        <v>0.02039972348616201</v>
      </c>
      <c r="S554" s="2">
        <v>44808</v>
      </c>
      <c r="T554">
        <v>0.1552116943074396</v>
      </c>
      <c r="U554">
        <v>0.1185978589231045</v>
      </c>
      <c r="V554">
        <v>0.1122334323997972</v>
      </c>
      <c r="W554">
        <v>0.1404244575755413</v>
      </c>
      <c r="X554">
        <v>0.1098463739097163</v>
      </c>
      <c r="Y554">
        <v>0.3103338242748326</v>
      </c>
      <c r="Z554">
        <v>0.02787593128543612</v>
      </c>
      <c r="AA554">
        <v>0.02547642732413242</v>
      </c>
      <c r="AF554" s="2">
        <v>44808</v>
      </c>
      <c r="AG554">
        <v>79.69010465824036</v>
      </c>
      <c r="AH554">
        <v>294.6921509825781</v>
      </c>
      <c r="AI554">
        <v>20.3380681660332</v>
      </c>
      <c r="AJ554">
        <v>0.08287362677005498</v>
      </c>
      <c r="AK554">
        <v>136.9524413665149</v>
      </c>
      <c r="AL554">
        <v>21.70210610958466</v>
      </c>
      <c r="AM554">
        <v>127.2428106233809</v>
      </c>
      <c r="AN554">
        <v>0.09374716165584594</v>
      </c>
    </row>
    <row r="555" spans="1:40">
      <c r="A555" s="2">
        <v>44809</v>
      </c>
      <c r="B555">
        <v>982.205318537824</v>
      </c>
      <c r="C555">
        <v>0.0001324803908939742</v>
      </c>
      <c r="F555" s="2">
        <v>44809</v>
      </c>
      <c r="G555">
        <v>0.1294840111729212</v>
      </c>
      <c r="H555">
        <v>0.1059573902152892</v>
      </c>
      <c r="I555">
        <v>0.1234851385091183</v>
      </c>
      <c r="J555">
        <v>0.1481000324966868</v>
      </c>
      <c r="K555">
        <v>0.1503542378866492</v>
      </c>
      <c r="L555">
        <v>0.2998789930516084</v>
      </c>
      <c r="M555">
        <v>0.02228865522798651</v>
      </c>
      <c r="N555">
        <v>0.02045154143974051</v>
      </c>
      <c r="S555" s="2">
        <v>44809</v>
      </c>
      <c r="T555">
        <v>0.1684434687523469</v>
      </c>
      <c r="U555">
        <v>0.07939832241261159</v>
      </c>
      <c r="V555">
        <v>0.1085658749630289</v>
      </c>
      <c r="W555">
        <v>0.1406984048447837</v>
      </c>
      <c r="X555">
        <v>0.1107975231249829</v>
      </c>
      <c r="Y555">
        <v>0.3306764264975466</v>
      </c>
      <c r="Z555">
        <v>0.03623521147262535</v>
      </c>
      <c r="AA555">
        <v>0.02518476793207409</v>
      </c>
      <c r="AF555" s="2">
        <v>44809</v>
      </c>
      <c r="AG555">
        <v>104.0732507818336</v>
      </c>
      <c r="AH555">
        <v>294.5398420213774</v>
      </c>
      <c r="AI555">
        <v>20.32755662025612</v>
      </c>
      <c r="AJ555">
        <v>0.07108474288578154</v>
      </c>
      <c r="AK555">
        <v>147.692454629148</v>
      </c>
      <c r="AL555">
        <v>21.69088957318762</v>
      </c>
      <c r="AM555">
        <v>127.177046332606</v>
      </c>
      <c r="AN555">
        <v>0.08519055166865537</v>
      </c>
    </row>
    <row r="556" spans="1:40">
      <c r="A556" s="2">
        <v>44810</v>
      </c>
      <c r="B556">
        <v>982.6898738225996</v>
      </c>
      <c r="C556">
        <v>0.0004933340062716063</v>
      </c>
      <c r="F556" s="2">
        <v>44810</v>
      </c>
      <c r="G556">
        <v>0.1651852055921501</v>
      </c>
      <c r="H556">
        <v>0.1077299284029652</v>
      </c>
      <c r="I556">
        <v>0.1127834765363732</v>
      </c>
      <c r="J556">
        <v>0.1395071247851919</v>
      </c>
      <c r="K556">
        <v>0.180996446521291</v>
      </c>
      <c r="L556">
        <v>0.2400491081196245</v>
      </c>
      <c r="M556">
        <v>0.02858778225147254</v>
      </c>
      <c r="N556">
        <v>0.02516092779093149</v>
      </c>
      <c r="S556" s="2">
        <v>44810</v>
      </c>
      <c r="T556">
        <v>0.1651852055921501</v>
      </c>
      <c r="U556">
        <v>0.1077299284029652</v>
      </c>
      <c r="V556">
        <v>0.1127834765363732</v>
      </c>
      <c r="W556">
        <v>0.1395071247851919</v>
      </c>
      <c r="X556">
        <v>0.180996446521291</v>
      </c>
      <c r="Y556">
        <v>0.2400491081196245</v>
      </c>
      <c r="Z556">
        <v>0.02858778225147254</v>
      </c>
      <c r="AA556">
        <v>0.02516092779093149</v>
      </c>
      <c r="AF556" s="2">
        <v>44810</v>
      </c>
      <c r="AG556">
        <v>105.8498556054335</v>
      </c>
      <c r="AH556">
        <v>235.9343745827912</v>
      </c>
      <c r="AI556">
        <v>24.96722688994646</v>
      </c>
      <c r="AJ556">
        <v>0.06496854373582163</v>
      </c>
      <c r="AK556">
        <v>177.8866858592319</v>
      </c>
      <c r="AL556">
        <v>28.10897381080536</v>
      </c>
      <c r="AM556">
        <v>162.3301299724707</v>
      </c>
      <c r="AN556">
        <v>0.07997391237890833</v>
      </c>
    </row>
    <row r="557" spans="1:40">
      <c r="A557" s="2">
        <v>44811</v>
      </c>
      <c r="B557">
        <v>980.9136510068245</v>
      </c>
      <c r="C557">
        <v>-0.001807511060295863</v>
      </c>
      <c r="F557" s="2">
        <v>44811</v>
      </c>
      <c r="G557">
        <v>0.1623245231934499</v>
      </c>
      <c r="H557">
        <v>0.1658611879089025</v>
      </c>
      <c r="I557">
        <v>0.1122524372874339</v>
      </c>
      <c r="J557">
        <v>0.1414585612576542</v>
      </c>
      <c r="K557">
        <v>0.1191611121385057</v>
      </c>
      <c r="L557">
        <v>0.2450672742434019</v>
      </c>
      <c r="M557">
        <v>0.02873067398101138</v>
      </c>
      <c r="N557">
        <v>0.02514422998964045</v>
      </c>
      <c r="S557" s="2">
        <v>44811</v>
      </c>
      <c r="T557">
        <v>0.1622466201956589</v>
      </c>
      <c r="U557">
        <v>0.1657815875903487</v>
      </c>
      <c r="V557">
        <v>0.1125240517886366</v>
      </c>
      <c r="W557">
        <v>0.1413906722796465</v>
      </c>
      <c r="X557">
        <v>0.1191039241814856</v>
      </c>
      <c r="Y557">
        <v>0.2449496612361466</v>
      </c>
      <c r="Z557">
        <v>0.02885772415004932</v>
      </c>
      <c r="AA557">
        <v>0.02514575857802785</v>
      </c>
      <c r="AF557" s="2">
        <v>44811</v>
      </c>
      <c r="AG557">
        <v>162.708662434504</v>
      </c>
      <c r="AH557">
        <v>240.3831061008058</v>
      </c>
      <c r="AI557">
        <v>24.98320296878111</v>
      </c>
      <c r="AJ557">
        <v>0.06501011593689431</v>
      </c>
      <c r="AK557">
        <v>116.8912777383829</v>
      </c>
      <c r="AL557">
        <v>28.12696023691275</v>
      </c>
      <c r="AM557">
        <v>159.2229786320377</v>
      </c>
      <c r="AN557">
        <v>0.08165071009136414</v>
      </c>
    </row>
    <row r="558" spans="1:40">
      <c r="A558" s="2">
        <v>44812</v>
      </c>
      <c r="B558">
        <v>982.6675444063568</v>
      </c>
      <c r="C558">
        <v>0.001788020176630267</v>
      </c>
      <c r="F558" s="2">
        <v>44812</v>
      </c>
      <c r="G558">
        <v>0.1288852578728835</v>
      </c>
      <c r="H558">
        <v>0.08217913448108474</v>
      </c>
      <c r="I558">
        <v>0.1380658298161948</v>
      </c>
      <c r="J558">
        <v>0.1624208495902498</v>
      </c>
      <c r="K558">
        <v>0.1445497913846922</v>
      </c>
      <c r="L558">
        <v>0.3</v>
      </c>
      <c r="M558">
        <v>0.02210085212948313</v>
      </c>
      <c r="N558">
        <v>0.02179828472541194</v>
      </c>
      <c r="S558" s="2">
        <v>44812</v>
      </c>
      <c r="T558">
        <v>0.1655592619105442</v>
      </c>
      <c r="U558">
        <v>0.09343964763061062</v>
      </c>
      <c r="V558">
        <v>0.1094804714842911</v>
      </c>
      <c r="W558">
        <v>0.1410682212050551</v>
      </c>
      <c r="X558">
        <v>0.110058073518576</v>
      </c>
      <c r="Y558">
        <v>0.3257407812783833</v>
      </c>
      <c r="Z558">
        <v>0.02733259853059244</v>
      </c>
      <c r="AA558">
        <v>0.02732094444194729</v>
      </c>
      <c r="AF558" s="2">
        <v>44812</v>
      </c>
      <c r="AG558">
        <v>80.75430011352024</v>
      </c>
      <c r="AH558">
        <v>294.8197527857281</v>
      </c>
      <c r="AI558">
        <v>22.02565029741517</v>
      </c>
      <c r="AJ558">
        <v>0.07937297154457268</v>
      </c>
      <c r="AK558">
        <v>142.0559213099997</v>
      </c>
      <c r="AL558">
        <v>21.69501281905894</v>
      </c>
      <c r="AM558">
        <v>126.648463270912</v>
      </c>
      <c r="AN558">
        <v>0.09325169825912015</v>
      </c>
    </row>
    <row r="559" spans="1:40">
      <c r="A559" s="2">
        <v>44813</v>
      </c>
      <c r="B559">
        <v>982.5631619880045</v>
      </c>
      <c r="C559">
        <v>-0.0001062235330213657</v>
      </c>
      <c r="F559" s="2">
        <v>44813</v>
      </c>
      <c r="G559">
        <v>0.2998640577243157</v>
      </c>
      <c r="H559">
        <v>0.07450452254103973</v>
      </c>
      <c r="I559">
        <v>0.08198729715005683</v>
      </c>
      <c r="J559">
        <v>0.1021932205314934</v>
      </c>
      <c r="K559">
        <v>0.1992724477696152</v>
      </c>
      <c r="L559">
        <v>0.19782167692852</v>
      </c>
      <c r="M559">
        <v>0.02203645311871602</v>
      </c>
      <c r="N559">
        <v>0.02232032423624309</v>
      </c>
      <c r="S559" s="2">
        <v>44813</v>
      </c>
      <c r="T559">
        <v>0.5498921642069721</v>
      </c>
      <c r="U559">
        <v>0.06913468224610095</v>
      </c>
      <c r="V559">
        <v>0.02645307369739321</v>
      </c>
      <c r="W559">
        <v>0.02700372494009965</v>
      </c>
      <c r="X559">
        <v>0.1123087501796435</v>
      </c>
      <c r="Y559">
        <v>0.1607220257401065</v>
      </c>
      <c r="Z559">
        <v>0.02919241473682966</v>
      </c>
      <c r="AA559">
        <v>0.02529316425285438</v>
      </c>
      <c r="AF559" s="2">
        <v>44813</v>
      </c>
      <c r="AG559">
        <v>73.2088799172505</v>
      </c>
      <c r="AH559">
        <v>194.3698463543551</v>
      </c>
      <c r="AI559">
        <v>22.01918445462664</v>
      </c>
      <c r="AJ559">
        <v>0.04726695255160274</v>
      </c>
      <c r="AK559">
        <v>195.7374475945289</v>
      </c>
      <c r="AL559">
        <v>21.68864403810178</v>
      </c>
      <c r="AM559">
        <v>294.5972457509018</v>
      </c>
      <c r="AN559">
        <v>0.05881784283829167</v>
      </c>
    </row>
    <row r="560" spans="1:40">
      <c r="A560" s="2">
        <v>44814</v>
      </c>
      <c r="B560">
        <v>983.0633628729568</v>
      </c>
      <c r="C560">
        <v>0.0005090775883966892</v>
      </c>
      <c r="F560" s="2">
        <v>44814</v>
      </c>
      <c r="G560">
        <v>0.3000676308938866</v>
      </c>
      <c r="H560">
        <v>0.07455389847788721</v>
      </c>
      <c r="I560">
        <v>0.08238039045866294</v>
      </c>
      <c r="J560">
        <v>0.1023047758702698</v>
      </c>
      <c r="K560">
        <v>0.1088698164803969</v>
      </c>
      <c r="L560">
        <v>0.2895875713361382</v>
      </c>
      <c r="M560">
        <v>0.0220525517940796</v>
      </c>
      <c r="N560">
        <v>0.02018336468867872</v>
      </c>
      <c r="S560" s="2">
        <v>44814</v>
      </c>
      <c r="T560">
        <v>0.5721534202686017</v>
      </c>
      <c r="U560">
        <v>0.06542936058761677</v>
      </c>
      <c r="V560">
        <v>0.02643712087234411</v>
      </c>
      <c r="W560">
        <v>0.02698764627045555</v>
      </c>
      <c r="X560">
        <v>0.08677643756457479</v>
      </c>
      <c r="Y560">
        <v>0.1700273810003048</v>
      </c>
      <c r="Z560">
        <v>0.02679570281391192</v>
      </c>
      <c r="AA560">
        <v>0.02539293062219045</v>
      </c>
      <c r="AF560" s="2">
        <v>44814</v>
      </c>
      <c r="AG560">
        <v>73.28257707291141</v>
      </c>
      <c r="AH560">
        <v>284.6827446252922</v>
      </c>
      <c r="AI560">
        <v>19.97763993554775</v>
      </c>
      <c r="AJ560">
        <v>0.04731453475698205</v>
      </c>
      <c r="AK560">
        <v>107.0305075734269</v>
      </c>
      <c r="AL560">
        <v>21.71047733725287</v>
      </c>
      <c r="AM560">
        <v>294.8938078496789</v>
      </c>
      <c r="AN560">
        <v>0.05887705297405924</v>
      </c>
    </row>
    <row r="561" spans="1:40">
      <c r="A561" s="2">
        <v>44815</v>
      </c>
      <c r="B561">
        <v>983.7531794555483</v>
      </c>
      <c r="C561">
        <v>0.0007017010384515743</v>
      </c>
      <c r="F561" s="2">
        <v>44815</v>
      </c>
      <c r="G561">
        <v>0.2999241350897248</v>
      </c>
      <c r="H561">
        <v>0.06951933523506459</v>
      </c>
      <c r="I561">
        <v>0.1135556303698336</v>
      </c>
      <c r="J561">
        <v>0.1320172558690935</v>
      </c>
      <c r="K561">
        <v>0.1744568830649905</v>
      </c>
      <c r="L561">
        <v>0.1681456408594329</v>
      </c>
      <c r="M561">
        <v>0.02204917526430655</v>
      </c>
      <c r="N561">
        <v>0.0203319442475535</v>
      </c>
      <c r="S561" s="2">
        <v>44815</v>
      </c>
      <c r="T561">
        <v>0.6038134577242669</v>
      </c>
      <c r="U561">
        <v>0.06235554638515498</v>
      </c>
      <c r="V561">
        <v>0.02642899576551174</v>
      </c>
      <c r="W561">
        <v>0.02697912137329184</v>
      </c>
      <c r="X561">
        <v>0.07869121951258805</v>
      </c>
      <c r="Y561">
        <v>0.146881712370566</v>
      </c>
      <c r="Z561">
        <v>0.02854528003532188</v>
      </c>
      <c r="AA561">
        <v>0.02630466683329875</v>
      </c>
      <c r="AF561" s="2">
        <v>44815</v>
      </c>
      <c r="AG561">
        <v>68.39128269847505</v>
      </c>
      <c r="AH561">
        <v>165.4353509464735</v>
      </c>
      <c r="AI561">
        <v>19.98202140778155</v>
      </c>
      <c r="AJ561">
        <v>0.06514264163474141</v>
      </c>
      <c r="AK561">
        <v>171.65548067224</v>
      </c>
      <c r="AL561">
        <v>21.71523885332497</v>
      </c>
      <c r="AM561">
        <v>294.9584836089368</v>
      </c>
      <c r="AN561">
        <v>0.07581946364235759</v>
      </c>
    </row>
    <row r="562" spans="1:40">
      <c r="A562" s="2">
        <v>44816</v>
      </c>
      <c r="B562">
        <v>983.9940212517243</v>
      </c>
      <c r="C562">
        <v>0.0002448193319277703</v>
      </c>
      <c r="F562" s="2">
        <v>44816</v>
      </c>
      <c r="G562">
        <v>0.2999276862778607</v>
      </c>
      <c r="H562">
        <v>0.09333381060236597</v>
      </c>
      <c r="I562">
        <v>0.07541653941106961</v>
      </c>
      <c r="J562">
        <v>0.09382391774967139</v>
      </c>
      <c r="K562">
        <v>0.1061482972458641</v>
      </c>
      <c r="L562">
        <v>0.3000309915952025</v>
      </c>
      <c r="M562">
        <v>0.01780453644739282</v>
      </c>
      <c r="N562">
        <v>0.01351422067057287</v>
      </c>
      <c r="S562" s="2">
        <v>44816</v>
      </c>
      <c r="T562">
        <v>0.4049736648551355</v>
      </c>
      <c r="U562">
        <v>0.06415800048486944</v>
      </c>
      <c r="V562">
        <v>0.1055575583784455</v>
      </c>
      <c r="W562">
        <v>0.1421158821406038</v>
      </c>
      <c r="X562">
        <v>0.07905360754713824</v>
      </c>
      <c r="Y562">
        <v>0.1499198091848873</v>
      </c>
      <c r="Z562">
        <v>0.0290920175832377</v>
      </c>
      <c r="AA562">
        <v>0.02512945982568268</v>
      </c>
      <c r="AF562" s="2">
        <v>44816</v>
      </c>
      <c r="AG562">
        <v>91.82747686138596</v>
      </c>
      <c r="AH562">
        <v>295.2659830899365</v>
      </c>
      <c r="AI562">
        <v>13.36314655538165</v>
      </c>
      <c r="AJ562">
        <v>0.04327146109802467</v>
      </c>
      <c r="AK562">
        <v>104.4570823208215</v>
      </c>
      <c r="AL562">
        <v>17.54350960226563</v>
      </c>
      <c r="AM562">
        <v>295.0360504335158</v>
      </c>
      <c r="AN562">
        <v>0.0538274385067267</v>
      </c>
    </row>
    <row r="563" spans="1:40">
      <c r="A563" s="2">
        <v>44817</v>
      </c>
      <c r="B563">
        <v>984.6614475791991</v>
      </c>
      <c r="C563">
        <v>0.0006782829093063825</v>
      </c>
      <c r="F563" s="2">
        <v>44817</v>
      </c>
      <c r="G563">
        <v>0.3000426101972745</v>
      </c>
      <c r="H563">
        <v>0.09443234345957073</v>
      </c>
      <c r="I563">
        <v>0.0745811785544462</v>
      </c>
      <c r="J563">
        <v>0.08456325384743921</v>
      </c>
      <c r="K563">
        <v>0.114866848278808</v>
      </c>
      <c r="L563">
        <v>0.2999005762063596</v>
      </c>
      <c r="M563">
        <v>0.01743899080450314</v>
      </c>
      <c r="N563">
        <v>0.01417419865159872</v>
      </c>
      <c r="S563" s="2">
        <v>44817</v>
      </c>
      <c r="T563">
        <v>0.4098050313763291</v>
      </c>
      <c r="U563">
        <v>0.06487468977996906</v>
      </c>
      <c r="V563">
        <v>0.1098778032736672</v>
      </c>
      <c r="W563">
        <v>0.1347051812230949</v>
      </c>
      <c r="X563">
        <v>0.07923456480865201</v>
      </c>
      <c r="Y563">
        <v>0.1460128699283565</v>
      </c>
      <c r="Z563">
        <v>0.02880892570333908</v>
      </c>
      <c r="AA563">
        <v>0.02668093390659199</v>
      </c>
      <c r="AF563" s="2">
        <v>44817</v>
      </c>
      <c r="AG563">
        <v>92.95312651839623</v>
      </c>
      <c r="AH563">
        <v>295.3550678648705</v>
      </c>
      <c r="AI563">
        <v>14.25633606476818</v>
      </c>
      <c r="AJ563">
        <v>0.0427326365074978</v>
      </c>
      <c r="AK563">
        <v>113.1109835189262</v>
      </c>
      <c r="AL563">
        <v>17.20285758579391</v>
      </c>
      <c r="AM563">
        <v>295.3843222521602</v>
      </c>
      <c r="AN563">
        <v>0.04822768734429966</v>
      </c>
    </row>
    <row r="564" spans="1:40">
      <c r="A564" s="2">
        <v>44818</v>
      </c>
      <c r="B564">
        <v>982.1535292562489</v>
      </c>
      <c r="C564">
        <v>-0.002546985391898904</v>
      </c>
      <c r="F564" s="2">
        <v>44818</v>
      </c>
      <c r="G564">
        <v>0.300563079323342</v>
      </c>
      <c r="H564">
        <v>0.08039257360335914</v>
      </c>
      <c r="I564">
        <v>0.08460515906827316</v>
      </c>
      <c r="J564">
        <v>0.09744251669736104</v>
      </c>
      <c r="K564">
        <v>0.1238576947922565</v>
      </c>
      <c r="L564">
        <v>0.2690314279818659</v>
      </c>
      <c r="M564">
        <v>0.0239174925335197</v>
      </c>
      <c r="N564">
        <v>0.02019005600002247</v>
      </c>
      <c r="S564" s="2">
        <v>44818</v>
      </c>
      <c r="T564">
        <v>0.3977018493346043</v>
      </c>
      <c r="U564">
        <v>0.06321468241522174</v>
      </c>
      <c r="V564">
        <v>0.1162562821481477</v>
      </c>
      <c r="W564">
        <v>0.1343884814435151</v>
      </c>
      <c r="X564">
        <v>0.08415075625965333</v>
      </c>
      <c r="Y564">
        <v>0.1499133198741944</v>
      </c>
      <c r="Z564">
        <v>0.02923643166493974</v>
      </c>
      <c r="AA564">
        <v>0.02513819685972372</v>
      </c>
      <c r="AF564" s="2">
        <v>44818</v>
      </c>
      <c r="AG564">
        <v>78.95736075352096</v>
      </c>
      <c r="AH564">
        <v>264.2757036912096</v>
      </c>
      <c r="AI564">
        <v>20.40261803302523</v>
      </c>
      <c r="AJ564">
        <v>0.04900882139292845</v>
      </c>
      <c r="AK564">
        <v>121.659313412537</v>
      </c>
      <c r="AL564">
        <v>23.50903896293902</v>
      </c>
      <c r="AM564">
        <v>295.1938366208119</v>
      </c>
      <c r="AN564">
        <v>0.05645930711868116</v>
      </c>
    </row>
    <row r="565" spans="1:40">
      <c r="A565" s="2">
        <v>44819</v>
      </c>
      <c r="B565">
        <v>982.2470095150422</v>
      </c>
      <c r="C565">
        <v>9.517886563426003E-05</v>
      </c>
      <c r="F565" s="2">
        <v>44819</v>
      </c>
      <c r="G565">
        <v>0.3000458285328738</v>
      </c>
      <c r="H565">
        <v>0.07638303058720027</v>
      </c>
      <c r="I565">
        <v>0.08690627047254817</v>
      </c>
      <c r="J565">
        <v>0.09384279177897728</v>
      </c>
      <c r="K565">
        <v>0.1319832456977351</v>
      </c>
      <c r="L565">
        <v>0.2654144499886619</v>
      </c>
      <c r="M565">
        <v>0.02390246352487179</v>
      </c>
      <c r="N565">
        <v>0.02152191941713171</v>
      </c>
      <c r="S565" s="2">
        <v>44819</v>
      </c>
      <c r="T565">
        <v>0.4113668659835963</v>
      </c>
      <c r="U565">
        <v>0.06174992620730473</v>
      </c>
      <c r="V565">
        <v>0.1194273806478105</v>
      </c>
      <c r="W565">
        <v>0.1291131434108438</v>
      </c>
      <c r="X565">
        <v>0.08234139036212935</v>
      </c>
      <c r="Y565">
        <v>0.1395313404907376</v>
      </c>
      <c r="Z565">
        <v>0.02940054789240195</v>
      </c>
      <c r="AA565">
        <v>0.02706940500517575</v>
      </c>
      <c r="AF565" s="2">
        <v>44819</v>
      </c>
      <c r="AG565">
        <v>75.01833923869718</v>
      </c>
      <c r="AH565">
        <v>260.7840400874463</v>
      </c>
      <c r="AI565">
        <v>21.517766082845</v>
      </c>
      <c r="AJ565">
        <v>0.05050319887946506</v>
      </c>
      <c r="AK565">
        <v>129.610815279291</v>
      </c>
      <c r="AL565">
        <v>23.51638412125798</v>
      </c>
      <c r="AM565">
        <v>294.6680438653237</v>
      </c>
      <c r="AN565">
        <v>0.05441137047580961</v>
      </c>
    </row>
    <row r="566" spans="1:40">
      <c r="A566" s="2">
        <v>44820</v>
      </c>
      <c r="B566">
        <v>978.4803031835493</v>
      </c>
      <c r="C566">
        <v>-0.003834785237323057</v>
      </c>
      <c r="F566" s="2">
        <v>44820</v>
      </c>
      <c r="G566">
        <v>0.3</v>
      </c>
      <c r="H566">
        <v>0.07353595328146235</v>
      </c>
      <c r="I566">
        <v>0.08137197407271324</v>
      </c>
      <c r="J566">
        <v>0.08458016326072935</v>
      </c>
      <c r="K566">
        <v>0.1278098707034019</v>
      </c>
      <c r="L566">
        <v>0.3</v>
      </c>
      <c r="M566">
        <v>0.01873624056408262</v>
      </c>
      <c r="N566">
        <v>0.01396579811761057</v>
      </c>
      <c r="S566" s="2">
        <v>44820</v>
      </c>
      <c r="T566">
        <v>0.4053228887360709</v>
      </c>
      <c r="U566">
        <v>0.06233941444552327</v>
      </c>
      <c r="V566">
        <v>0.1186942347510533</v>
      </c>
      <c r="W566">
        <v>0.1268475609108249</v>
      </c>
      <c r="X566">
        <v>0.08136131273996758</v>
      </c>
      <c r="Y566">
        <v>0.1488767807361636</v>
      </c>
      <c r="Z566">
        <v>0.03036918715596271</v>
      </c>
      <c r="AA566">
        <v>0.02618862052443372</v>
      </c>
      <c r="AF566" s="2">
        <v>44820</v>
      </c>
      <c r="AG566">
        <v>71.96282599365377</v>
      </c>
      <c r="AH566">
        <v>293.622627921422</v>
      </c>
      <c r="AI566">
        <v>13.9694663062865</v>
      </c>
      <c r="AJ566">
        <v>0.0481614851569615</v>
      </c>
      <c r="AK566">
        <v>125.0699121594409</v>
      </c>
      <c r="AL566">
        <v>18.33970453512402</v>
      </c>
      <c r="AM566">
        <v>293.5671055180487</v>
      </c>
      <c r="AN566">
        <v>0.04986415295039773</v>
      </c>
    </row>
    <row r="567" spans="1:40">
      <c r="A567" s="2">
        <v>44821</v>
      </c>
      <c r="B567">
        <v>980.3049214607042</v>
      </c>
      <c r="C567">
        <v>0.00186474706871298</v>
      </c>
      <c r="F567" s="2">
        <v>44821</v>
      </c>
      <c r="G567">
        <v>0.2996499958666604</v>
      </c>
      <c r="H567">
        <v>0.09191456079093029</v>
      </c>
      <c r="I567">
        <v>0.1256430503033951</v>
      </c>
      <c r="J567">
        <v>0.1292516487777439</v>
      </c>
      <c r="K567">
        <v>0.09429178319783962</v>
      </c>
      <c r="L567">
        <v>0.2168771411989881</v>
      </c>
      <c r="M567">
        <v>0.022201173041078</v>
      </c>
      <c r="N567">
        <v>0.02017064682336465</v>
      </c>
      <c r="S567" s="2">
        <v>44821</v>
      </c>
      <c r="T567">
        <v>0.4228455976992748</v>
      </c>
      <c r="U567">
        <v>0.06415154249536566</v>
      </c>
      <c r="V567">
        <v>0.1195139975603399</v>
      </c>
      <c r="W567">
        <v>0.1262460466490186</v>
      </c>
      <c r="X567">
        <v>0.07954186435871274</v>
      </c>
      <c r="Y567">
        <v>0.1356501461801387</v>
      </c>
      <c r="Z567">
        <v>0.02692095034703819</v>
      </c>
      <c r="AA567">
        <v>0.02512985471011163</v>
      </c>
      <c r="AF567" s="2">
        <v>44821</v>
      </c>
      <c r="AG567">
        <v>90.10662053162859</v>
      </c>
      <c r="AH567">
        <v>212.6137615812798</v>
      </c>
      <c r="AI567">
        <v>19.90440834594284</v>
      </c>
      <c r="AJ567">
        <v>0.07390461406074736</v>
      </c>
      <c r="AK567">
        <v>92.42013595943845</v>
      </c>
      <c r="AL567">
        <v>21.76684408215095</v>
      </c>
      <c r="AM567">
        <v>293.7607832806059</v>
      </c>
      <c r="AN567">
        <v>0.07570967135559688</v>
      </c>
    </row>
    <row r="568" spans="1:40">
      <c r="A568" s="2">
        <v>44822</v>
      </c>
      <c r="B568">
        <v>980.1435725085978</v>
      </c>
      <c r="C568">
        <v>-0.0001645905764361411</v>
      </c>
      <c r="F568" s="2">
        <v>44822</v>
      </c>
      <c r="G568">
        <v>0.2998348621365415</v>
      </c>
      <c r="H568">
        <v>0.06937982861443434</v>
      </c>
      <c r="I568">
        <v>0.1327378127275836</v>
      </c>
      <c r="J568">
        <v>0.1322512219475071</v>
      </c>
      <c r="K568">
        <v>0.09801316237738716</v>
      </c>
      <c r="L568">
        <v>0.2233131893873997</v>
      </c>
      <c r="M568">
        <v>0.02334878916991012</v>
      </c>
      <c r="N568">
        <v>0.02112113363923659</v>
      </c>
      <c r="S568" s="2">
        <v>44822</v>
      </c>
      <c r="T568">
        <v>0.4209218436310526</v>
      </c>
      <c r="U568">
        <v>0.06528626328536138</v>
      </c>
      <c r="V568">
        <v>0.1214323063677824</v>
      </c>
      <c r="W568">
        <v>0.1248482562439232</v>
      </c>
      <c r="X568">
        <v>0.07810033176050699</v>
      </c>
      <c r="Y568">
        <v>0.1353385369767563</v>
      </c>
      <c r="Z568">
        <v>0.02764641483325378</v>
      </c>
      <c r="AA568">
        <v>0.02642604690136336</v>
      </c>
      <c r="AF568" s="2">
        <v>44822</v>
      </c>
      <c r="AG568">
        <v>68.00158911091044</v>
      </c>
      <c r="AH568">
        <v>218.9577560522785</v>
      </c>
      <c r="AI568">
        <v>20.96295023553266</v>
      </c>
      <c r="AJ568">
        <v>0.0780692670016523</v>
      </c>
      <c r="AK568">
        <v>96.07759489047265</v>
      </c>
      <c r="AL568">
        <v>22.90990882028219</v>
      </c>
      <c r="AM568">
        <v>293.8769957764791</v>
      </c>
      <c r="AN568">
        <v>0.07751510299530634</v>
      </c>
    </row>
    <row r="569" spans="1:40">
      <c r="A569" s="2">
        <v>44823</v>
      </c>
      <c r="B569">
        <v>980.9853894095763</v>
      </c>
      <c r="C569">
        <v>0.0008588710109316278</v>
      </c>
      <c r="F569" s="2">
        <v>44823</v>
      </c>
      <c r="G569">
        <v>0.299558508786556</v>
      </c>
      <c r="H569">
        <v>0.0693255178306727</v>
      </c>
      <c r="I569">
        <v>0.1027753390096452</v>
      </c>
      <c r="J569">
        <v>0.1053945834070865</v>
      </c>
      <c r="K569">
        <v>0.1233870419128138</v>
      </c>
      <c r="L569">
        <v>0.2550744095114537</v>
      </c>
      <c r="M569">
        <v>0.02331779599607638</v>
      </c>
      <c r="N569">
        <v>0.02116680354569579</v>
      </c>
      <c r="S569" s="2">
        <v>44823</v>
      </c>
      <c r="T569">
        <v>0.4247016751823383</v>
      </c>
      <c r="U569">
        <v>0.0613269460949147</v>
      </c>
      <c r="V569">
        <v>0.1142612488202027</v>
      </c>
      <c r="W569">
        <v>0.11922642640866</v>
      </c>
      <c r="X569">
        <v>0.08263931268779748</v>
      </c>
      <c r="Y569">
        <v>0.1443376784965399</v>
      </c>
      <c r="Z569">
        <v>0.0283755975850061</v>
      </c>
      <c r="AA569">
        <v>0.02513111472454089</v>
      </c>
      <c r="AF569" s="2">
        <v>44823</v>
      </c>
      <c r="AG569">
        <v>68.0004361445295</v>
      </c>
      <c r="AH569">
        <v>250.3127246387961</v>
      </c>
      <c r="AI569">
        <v>20.9625948088848</v>
      </c>
      <c r="AJ569">
        <v>0.06036753523305247</v>
      </c>
      <c r="AK569">
        <v>121.0796326127135</v>
      </c>
      <c r="AL569">
        <v>22.90952038296762</v>
      </c>
      <c r="AM569">
        <v>293.8720130944464</v>
      </c>
      <c r="AN569">
        <v>0.06164822636178081</v>
      </c>
    </row>
    <row r="570" spans="1:40">
      <c r="A570" s="2">
        <v>44824</v>
      </c>
      <c r="B570">
        <v>980.9576641296668</v>
      </c>
      <c r="C570">
        <v>-2.826268383693264E-05</v>
      </c>
      <c r="F570" s="2">
        <v>44824</v>
      </c>
      <c r="G570">
        <v>0.2999620461176379</v>
      </c>
      <c r="H570">
        <v>0.06940037620860282</v>
      </c>
      <c r="I570">
        <v>0.1168626761455534</v>
      </c>
      <c r="J570">
        <v>0.1218837789037472</v>
      </c>
      <c r="K570">
        <v>0.107691187524966</v>
      </c>
      <c r="L570">
        <v>0.2406400861575022</v>
      </c>
      <c r="M570">
        <v>0.02337969030670756</v>
      </c>
      <c r="N570">
        <v>0.02018015863528295</v>
      </c>
      <c r="S570" s="2">
        <v>44824</v>
      </c>
      <c r="T570">
        <v>0.4229497623258304</v>
      </c>
      <c r="U570">
        <v>0.06373360662805069</v>
      </c>
      <c r="V570">
        <v>0.1173570442412932</v>
      </c>
      <c r="W570">
        <v>0.1253254215543649</v>
      </c>
      <c r="X570">
        <v>0.0790113503128753</v>
      </c>
      <c r="Y570">
        <v>0.1382401688276594</v>
      </c>
      <c r="Z570">
        <v>0.02824899975525234</v>
      </c>
      <c r="AA570">
        <v>0.02513364635467375</v>
      </c>
      <c r="AF570" s="2">
        <v>44824</v>
      </c>
      <c r="AG570">
        <v>68.07738978647181</v>
      </c>
      <c r="AH570">
        <v>236.0976249056987</v>
      </c>
      <c r="AI570">
        <v>19.86451590766411</v>
      </c>
      <c r="AJ570">
        <v>0.06873838561779369</v>
      </c>
      <c r="AK570">
        <v>105.6512755276977</v>
      </c>
      <c r="AL570">
        <v>22.93544626122043</v>
      </c>
      <c r="AM570">
        <v>294.2045774565995</v>
      </c>
      <c r="AN570">
        <v>0.07151408157189901</v>
      </c>
    </row>
    <row r="571" spans="1:40">
      <c r="A571" s="2">
        <v>44825</v>
      </c>
      <c r="B571">
        <v>979.6221988964235</v>
      </c>
      <c r="C571">
        <v>-0.00136138926487539</v>
      </c>
      <c r="F571" s="2">
        <v>44825</v>
      </c>
      <c r="G571">
        <v>0.300002472712899</v>
      </c>
      <c r="H571">
        <v>0.06941987052483105</v>
      </c>
      <c r="I571">
        <v>0.1508306239099539</v>
      </c>
      <c r="J571">
        <v>0.1536697829015337</v>
      </c>
      <c r="K571">
        <v>0.1123619430951392</v>
      </c>
      <c r="L571">
        <v>0.1705244603699654</v>
      </c>
      <c r="M571">
        <v>0.02335235438771084</v>
      </c>
      <c r="N571">
        <v>0.01983849209796685</v>
      </c>
      <c r="S571" s="2">
        <v>44825</v>
      </c>
      <c r="T571">
        <v>0.4154875610878508</v>
      </c>
      <c r="U571">
        <v>0.06137130103578183</v>
      </c>
      <c r="V571">
        <v>0.1224530944678609</v>
      </c>
      <c r="W571">
        <v>0.1292221445627735</v>
      </c>
      <c r="X571">
        <v>0.07876394373294585</v>
      </c>
      <c r="Y571">
        <v>0.1391011117709701</v>
      </c>
      <c r="Z571">
        <v>0.02847169814617866</v>
      </c>
      <c r="AA571">
        <v>0.02512914519563821</v>
      </c>
      <c r="AF571" s="2">
        <v>44825</v>
      </c>
      <c r="AG571">
        <v>68.00536778184473</v>
      </c>
      <c r="AH571">
        <v>167.0547392327861</v>
      </c>
      <c r="AI571">
        <v>19.84350038017247</v>
      </c>
      <c r="AJ571">
        <v>0.08915648592036832</v>
      </c>
      <c r="AK571">
        <v>110.0820181994715</v>
      </c>
      <c r="AL571">
        <v>22.91118186415805</v>
      </c>
      <c r="AM571">
        <v>293.8933257545975</v>
      </c>
      <c r="AN571">
        <v>0.09032920796782869</v>
      </c>
    </row>
    <row r="572" spans="1:40">
      <c r="A572" s="2">
        <v>44826</v>
      </c>
      <c r="B572">
        <v>980.4059710186168</v>
      </c>
      <c r="C572">
        <v>0.0008000759099542343</v>
      </c>
      <c r="F572" s="2">
        <v>44826</v>
      </c>
      <c r="G572">
        <v>0.2999054884383298</v>
      </c>
      <c r="H572">
        <v>0.08069138271081384</v>
      </c>
      <c r="I572">
        <v>0.1142788851968088</v>
      </c>
      <c r="J572">
        <v>0.1193041792907581</v>
      </c>
      <c r="K572">
        <v>0.09741392920108898</v>
      </c>
      <c r="L572">
        <v>0.219989728128968</v>
      </c>
      <c r="M572">
        <v>0.04836228072996055</v>
      </c>
      <c r="N572">
        <v>0.0200541263032719</v>
      </c>
      <c r="S572" s="2">
        <v>44826</v>
      </c>
      <c r="T572">
        <v>0.4261778544917485</v>
      </c>
      <c r="U572">
        <v>0.06248403766066962</v>
      </c>
      <c r="V572">
        <v>0.1102891713984179</v>
      </c>
      <c r="W572">
        <v>0.1179335823373605</v>
      </c>
      <c r="X572">
        <v>0.07762146074893292</v>
      </c>
      <c r="Y572">
        <v>0.1351613654986426</v>
      </c>
      <c r="Z572">
        <v>0.04520010186478499</v>
      </c>
      <c r="AA572">
        <v>0.02513242599944313</v>
      </c>
      <c r="AF572" s="2">
        <v>44826</v>
      </c>
      <c r="AG572">
        <v>79.11629338258436</v>
      </c>
      <c r="AH572">
        <v>215.7107400663477</v>
      </c>
      <c r="AI572">
        <v>19.85253109841468</v>
      </c>
      <c r="AJ572">
        <v>0.06744524366574829</v>
      </c>
      <c r="AK572">
        <v>95.51861838181389</v>
      </c>
      <c r="AL572">
        <v>47.42017859692719</v>
      </c>
      <c r="AM572">
        <v>294.027075736572</v>
      </c>
      <c r="AN572">
        <v>0.07016071051585571</v>
      </c>
    </row>
    <row r="573" spans="1:40">
      <c r="A573" s="2">
        <v>44827</v>
      </c>
      <c r="B573">
        <v>980.9517457836512</v>
      </c>
      <c r="C573">
        <v>0.0005566824164353612</v>
      </c>
      <c r="F573" s="2">
        <v>44827</v>
      </c>
      <c r="G573">
        <v>0.2999987379187203</v>
      </c>
      <c r="H573">
        <v>0.06951634787260219</v>
      </c>
      <c r="I573">
        <v>0.1032972986672549</v>
      </c>
      <c r="J573">
        <v>0.1073761564446755</v>
      </c>
      <c r="K573">
        <v>0.138871844020428</v>
      </c>
      <c r="L573">
        <v>0.2373859621685815</v>
      </c>
      <c r="M573">
        <v>0.02345095531299466</v>
      </c>
      <c r="N573">
        <v>0.02010269759474288</v>
      </c>
      <c r="S573" s="2">
        <v>44827</v>
      </c>
      <c r="T573">
        <v>0.4218997757536733</v>
      </c>
      <c r="U573">
        <v>0.06569363025825092</v>
      </c>
      <c r="V573">
        <v>0.1140169483284137</v>
      </c>
      <c r="W573">
        <v>0.1204933566013659</v>
      </c>
      <c r="X573">
        <v>0.08449405393344121</v>
      </c>
      <c r="Y573">
        <v>0.1397887375633513</v>
      </c>
      <c r="Z573">
        <v>0.02785212225894014</v>
      </c>
      <c r="AA573">
        <v>0.0257613753025636</v>
      </c>
      <c r="AF573" s="2">
        <v>44827</v>
      </c>
      <c r="AG573">
        <v>68.19131552901403</v>
      </c>
      <c r="AH573">
        <v>232.9808089516658</v>
      </c>
      <c r="AI573">
        <v>19.87067280902023</v>
      </c>
      <c r="AJ573">
        <v>0.06089638304579396</v>
      </c>
      <c r="AK573">
        <v>136.2870451213436</v>
      </c>
      <c r="AL573">
        <v>23.00966220026002</v>
      </c>
      <c r="AM573">
        <v>294.2957646050979</v>
      </c>
      <c r="AN573">
        <v>0.06303076704521463</v>
      </c>
    </row>
    <row r="574" spans="1:40">
      <c r="A574" s="2">
        <v>44828</v>
      </c>
      <c r="B574">
        <v>977.9266073018237</v>
      </c>
      <c r="C574">
        <v>-0.003083881031692215</v>
      </c>
      <c r="F574" s="2">
        <v>44828</v>
      </c>
      <c r="G574">
        <v>0.3000359814889593</v>
      </c>
      <c r="H574">
        <v>0.06976077645972049</v>
      </c>
      <c r="I574">
        <v>0.1222838014716067</v>
      </c>
      <c r="J574">
        <v>0.1260714535300154</v>
      </c>
      <c r="K574">
        <v>0.09318015905842023</v>
      </c>
      <c r="L574">
        <v>0.2430516951410372</v>
      </c>
      <c r="M574">
        <v>0.0255192521750044</v>
      </c>
      <c r="N574">
        <v>0.02009688067523626</v>
      </c>
      <c r="S574" s="2">
        <v>44828</v>
      </c>
      <c r="T574">
        <v>0.4077692206935703</v>
      </c>
      <c r="U574">
        <v>0.06589670373593055</v>
      </c>
      <c r="V574">
        <v>0.1189701855353849</v>
      </c>
      <c r="W574">
        <v>0.1255435096834674</v>
      </c>
      <c r="X574">
        <v>0.09137905994517607</v>
      </c>
      <c r="Y574">
        <v>0.1359337913055167</v>
      </c>
      <c r="Z574">
        <v>0.02937853877220817</v>
      </c>
      <c r="AA574">
        <v>0.02512899032874589</v>
      </c>
      <c r="AF574" s="2">
        <v>44828</v>
      </c>
      <c r="AG574">
        <v>68.21038257316096</v>
      </c>
      <c r="AH574">
        <v>237.6725605227854</v>
      </c>
      <c r="AI574">
        <v>19.87622886836208</v>
      </c>
      <c r="AJ574">
        <v>0.0730929066476749</v>
      </c>
      <c r="AK574">
        <v>91.10487009058002</v>
      </c>
      <c r="AL574">
        <v>24.96178687443638</v>
      </c>
      <c r="AM574">
        <v>293.4389160097033</v>
      </c>
      <c r="AN574">
        <v>0.07493207450172487</v>
      </c>
    </row>
    <row r="575" spans="1:40">
      <c r="A575" s="2">
        <v>44829</v>
      </c>
      <c r="B575">
        <v>977.8904887371767</v>
      </c>
      <c r="C575">
        <v>-3.693381934521955E-05</v>
      </c>
      <c r="F575" s="2">
        <v>44829</v>
      </c>
      <c r="G575">
        <v>0.3005312864130512</v>
      </c>
      <c r="H575">
        <v>0.1212632543840093</v>
      </c>
      <c r="I575">
        <v>0.08700184665963016</v>
      </c>
      <c r="J575">
        <v>0.09343877719032767</v>
      </c>
      <c r="K575">
        <v>0.1212670110669378</v>
      </c>
      <c r="L575">
        <v>0.2309049750549454</v>
      </c>
      <c r="M575">
        <v>0.02553824010953017</v>
      </c>
      <c r="N575">
        <v>0.02005460912156817</v>
      </c>
      <c r="S575" s="2">
        <v>44829</v>
      </c>
      <c r="T575">
        <v>0.4053003905325356</v>
      </c>
      <c r="U575">
        <v>0.06869185724178435</v>
      </c>
      <c r="V575">
        <v>0.1195031809334024</v>
      </c>
      <c r="W575">
        <v>0.1285406430824912</v>
      </c>
      <c r="X575">
        <v>0.08065512232603116</v>
      </c>
      <c r="Y575">
        <v>0.13963902049769</v>
      </c>
      <c r="Z575">
        <v>0.03253889812537415</v>
      </c>
      <c r="AA575">
        <v>0.02513088726069109</v>
      </c>
      <c r="AF575" s="2">
        <v>44829</v>
      </c>
      <c r="AG575">
        <v>118.563057693055</v>
      </c>
      <c r="AH575">
        <v>225.801323382411</v>
      </c>
      <c r="AI575">
        <v>19.90534134229551</v>
      </c>
      <c r="AJ575">
        <v>0.052010377035873</v>
      </c>
      <c r="AK575">
        <v>118.5835136241993</v>
      </c>
      <c r="AL575">
        <v>24.99834810416093</v>
      </c>
      <c r="AM575">
        <v>293.8687124690802</v>
      </c>
      <c r="AN575">
        <v>0.05557707383437684</v>
      </c>
    </row>
    <row r="576" spans="1:40">
      <c r="A576" s="2">
        <v>44830</v>
      </c>
      <c r="B576">
        <v>977.8446167789978</v>
      </c>
      <c r="C576">
        <v>-4.690909535098875E-05</v>
      </c>
      <c r="F576" s="2">
        <v>44830</v>
      </c>
      <c r="G576">
        <v>0.3006367201141497</v>
      </c>
      <c r="H576">
        <v>0.08314906262550004</v>
      </c>
      <c r="I576">
        <v>0.125296947179232</v>
      </c>
      <c r="J576">
        <v>0.1322134953767621</v>
      </c>
      <c r="K576">
        <v>0.1008264346399765</v>
      </c>
      <c r="L576">
        <v>0.1707665280369489</v>
      </c>
      <c r="M576">
        <v>0.06714020811329645</v>
      </c>
      <c r="N576">
        <v>0.01997060391413436</v>
      </c>
      <c r="S576" s="2">
        <v>44830</v>
      </c>
      <c r="T576">
        <v>0.4126611135247424</v>
      </c>
      <c r="U576">
        <v>0.06222108085654045</v>
      </c>
      <c r="V576">
        <v>0.1073989022489874</v>
      </c>
      <c r="W576">
        <v>0.116317442158301</v>
      </c>
      <c r="X576">
        <v>0.07694669540954432</v>
      </c>
      <c r="Y576">
        <v>0.1443624856164742</v>
      </c>
      <c r="Z576">
        <v>0.05415081231154848</v>
      </c>
      <c r="AA576">
        <v>0.02594146787386167</v>
      </c>
      <c r="AF576" s="2">
        <v>44830</v>
      </c>
      <c r="AG576">
        <v>81.31349494602813</v>
      </c>
      <c r="AH576">
        <v>166.9676812290698</v>
      </c>
      <c r="AI576">
        <v>19.91318606202517</v>
      </c>
      <c r="AJ576">
        <v>0.07490768149994098</v>
      </c>
      <c r="AK576">
        <v>98.59057637896727</v>
      </c>
      <c r="AL576">
        <v>65.76446128424463</v>
      </c>
      <c r="AM576">
        <v>293.9845264934163</v>
      </c>
      <c r="AN576">
        <v>0.07868117208352773</v>
      </c>
    </row>
    <row r="577" spans="1:40">
      <c r="A577" s="2">
        <v>44831</v>
      </c>
      <c r="B577">
        <v>975.6344536556761</v>
      </c>
      <c r="C577">
        <v>-0.002260239597781766</v>
      </c>
      <c r="F577" s="2">
        <v>44831</v>
      </c>
      <c r="G577">
        <v>0.2999977567968244</v>
      </c>
      <c r="H577">
        <v>0.07087087139113406</v>
      </c>
      <c r="I577">
        <v>0.1286143651653091</v>
      </c>
      <c r="J577">
        <v>0.1381229970599283</v>
      </c>
      <c r="K577">
        <v>0.09306800208826363</v>
      </c>
      <c r="L577">
        <v>0.2213764003845371</v>
      </c>
      <c r="M577">
        <v>0.02768603761369101</v>
      </c>
      <c r="N577">
        <v>0.02026356950031232</v>
      </c>
      <c r="S577" s="2">
        <v>44831</v>
      </c>
      <c r="T577">
        <v>0.4231644833839454</v>
      </c>
      <c r="U577">
        <v>0.06105047795208666</v>
      </c>
      <c r="V577">
        <v>0.1173967859875057</v>
      </c>
      <c r="W577">
        <v>0.1289101552838045</v>
      </c>
      <c r="X577">
        <v>0.08057209214596783</v>
      </c>
      <c r="Y577">
        <v>0.1330358768691553</v>
      </c>
      <c r="Z577">
        <v>0.03060999669275258</v>
      </c>
      <c r="AA577">
        <v>0.02526013168478197</v>
      </c>
      <c r="AF577" s="2">
        <v>44831</v>
      </c>
      <c r="AG577">
        <v>69.14224345645341</v>
      </c>
      <c r="AH577">
        <v>216.0581792576448</v>
      </c>
      <c r="AI577">
        <v>19.91621635210483</v>
      </c>
      <c r="AJ577">
        <v>0.07755728525210139</v>
      </c>
      <c r="AK577">
        <v>90.79129693057999</v>
      </c>
      <c r="AL577">
        <v>27.0433322132559</v>
      </c>
      <c r="AM577">
        <v>292.6934759915068</v>
      </c>
      <c r="AN577">
        <v>0.08281768332314163</v>
      </c>
    </row>
    <row r="578" spans="1:40">
      <c r="A578" s="2">
        <v>44832</v>
      </c>
      <c r="B578">
        <v>976.3837206108103</v>
      </c>
      <c r="C578">
        <v>0.0007679791876216147</v>
      </c>
      <c r="F578" s="2">
        <v>44832</v>
      </c>
      <c r="G578">
        <v>0.2999124345731475</v>
      </c>
      <c r="H578">
        <v>0.08121720875391036</v>
      </c>
      <c r="I578">
        <v>0.1463906759679517</v>
      </c>
      <c r="J578">
        <v>0.1592863584887689</v>
      </c>
      <c r="K578">
        <v>0.09303371319321473</v>
      </c>
      <c r="L578">
        <v>0.1691273167791589</v>
      </c>
      <c r="M578">
        <v>0.03078846020876153</v>
      </c>
      <c r="N578">
        <v>0.02024383203508633</v>
      </c>
      <c r="S578" s="2">
        <v>44832</v>
      </c>
      <c r="T578">
        <v>0.4174684314683817</v>
      </c>
      <c r="U578">
        <v>0.06166061401360801</v>
      </c>
      <c r="V578">
        <v>0.1173651261562378</v>
      </c>
      <c r="W578">
        <v>0.1308925506018218</v>
      </c>
      <c r="X578">
        <v>0.07765774429882059</v>
      </c>
      <c r="Y578">
        <v>0.1379823835073792</v>
      </c>
      <c r="Z578">
        <v>0.03183651084787469</v>
      </c>
      <c r="AA578">
        <v>0.02513663910587617</v>
      </c>
      <c r="AF578" s="2">
        <v>44832</v>
      </c>
      <c r="AG578">
        <v>79.28604663694152</v>
      </c>
      <c r="AH578">
        <v>165.1521702607974</v>
      </c>
      <c r="AI578">
        <v>19.92649223782775</v>
      </c>
      <c r="AJ578">
        <v>0.08808740183682998</v>
      </c>
      <c r="AK578">
        <v>90.83814121944492</v>
      </c>
      <c r="AL578">
        <v>30.11346132932239</v>
      </c>
      <c r="AM578">
        <v>292.8444928642883</v>
      </c>
      <c r="AN578">
        <v>0.09542756395037585</v>
      </c>
    </row>
    <row r="579" spans="1:40">
      <c r="A579" s="2">
        <v>44833</v>
      </c>
      <c r="B579">
        <v>981.1793599117966</v>
      </c>
      <c r="C579">
        <v>0.004911633817477279</v>
      </c>
      <c r="F579" s="2">
        <v>44833</v>
      </c>
      <c r="G579">
        <v>0.2991795996286717</v>
      </c>
      <c r="H579">
        <v>0.07696115899235376</v>
      </c>
      <c r="I579">
        <v>0.08735760615223741</v>
      </c>
      <c r="J579">
        <v>0.09567887290130164</v>
      </c>
      <c r="K579">
        <v>0.1287849735382147</v>
      </c>
      <c r="L579">
        <v>0.2675936304609445</v>
      </c>
      <c r="M579">
        <v>0.02452537935217856</v>
      </c>
      <c r="N579">
        <v>0.01991877897409751</v>
      </c>
      <c r="S579" s="2">
        <v>44833</v>
      </c>
      <c r="T579">
        <v>0.4015460186516275</v>
      </c>
      <c r="U579">
        <v>0.06205461587562341</v>
      </c>
      <c r="V579">
        <v>0.1198938017719706</v>
      </c>
      <c r="W579">
        <v>0.1316083313450916</v>
      </c>
      <c r="X579">
        <v>0.0830476170403537</v>
      </c>
      <c r="Y579">
        <v>0.1471875676811324</v>
      </c>
      <c r="Z579">
        <v>0.0288227421081833</v>
      </c>
      <c r="AA579">
        <v>0.02583930552601758</v>
      </c>
      <c r="AF579" s="2">
        <v>44833</v>
      </c>
      <c r="AG579">
        <v>75.49747875171605</v>
      </c>
      <c r="AH579">
        <v>262.5901189632388</v>
      </c>
      <c r="AI579">
        <v>19.97538414267996</v>
      </c>
      <c r="AJ579">
        <v>0.05199144888254778</v>
      </c>
      <c r="AK579">
        <v>126.3891708196699</v>
      </c>
      <c r="AL579">
        <v>24.05546906479799</v>
      </c>
      <c r="AM579">
        <v>293.563019984402</v>
      </c>
      <c r="AN579">
        <v>0.05666414316599465</v>
      </c>
    </row>
    <row r="580" spans="1:40">
      <c r="A580" s="2">
        <v>44834</v>
      </c>
      <c r="B580">
        <v>982.0897479255132</v>
      </c>
      <c r="C580">
        <v>0.0009278507589054463</v>
      </c>
      <c r="F580" s="2">
        <v>44834</v>
      </c>
      <c r="G580">
        <v>0.2999054905281658</v>
      </c>
      <c r="H580">
        <v>0.07006926391000033</v>
      </c>
      <c r="I580">
        <v>0.1466086921992321</v>
      </c>
      <c r="J580">
        <v>0.1492581069671136</v>
      </c>
      <c r="K580">
        <v>0.1072884766536016</v>
      </c>
      <c r="L580">
        <v>0.1694949611773611</v>
      </c>
      <c r="M580">
        <v>0.03742236518220278</v>
      </c>
      <c r="N580">
        <v>0.01995264338232284</v>
      </c>
      <c r="S580" s="2">
        <v>44834</v>
      </c>
      <c r="T580">
        <v>0.4158597762617166</v>
      </c>
      <c r="U580">
        <v>0.06186752952111365</v>
      </c>
      <c r="V580">
        <v>0.1182121276906</v>
      </c>
      <c r="W580">
        <v>0.1243011729428325</v>
      </c>
      <c r="X580">
        <v>0.07699536774184439</v>
      </c>
      <c r="Y580">
        <v>0.1399280504453716</v>
      </c>
      <c r="Z580">
        <v>0.03533617355646908</v>
      </c>
      <c r="AA580">
        <v>0.02749980184005228</v>
      </c>
      <c r="AF580" s="2">
        <v>44834</v>
      </c>
      <c r="AG580">
        <v>68.81769526432799</v>
      </c>
      <c r="AH580">
        <v>166.476730016591</v>
      </c>
      <c r="AI580">
        <v>20.04021671711736</v>
      </c>
      <c r="AJ580">
        <v>0.08695616871873778</v>
      </c>
      <c r="AK580">
        <v>105.3873609476997</v>
      </c>
      <c r="AL580">
        <v>36.76139582983949</v>
      </c>
      <c r="AM580">
        <v>294.5158149949642</v>
      </c>
      <c r="AN580">
        <v>0.08811769179211665</v>
      </c>
    </row>
    <row r="581" spans="1:40">
      <c r="A581" s="2">
        <v>44835</v>
      </c>
      <c r="B581">
        <v>982.0128613921771</v>
      </c>
      <c r="C581">
        <v>-7.828870375492514E-05</v>
      </c>
      <c r="F581" s="2">
        <v>44835</v>
      </c>
      <c r="G581">
        <v>0.2999257643783084</v>
      </c>
      <c r="H581">
        <v>0.07007699638536928</v>
      </c>
      <c r="I581">
        <v>0.1383117899185085</v>
      </c>
      <c r="J581">
        <v>0.1469618795337946</v>
      </c>
      <c r="K581">
        <v>0.1178310703348586</v>
      </c>
      <c r="L581">
        <v>0.1764380954535303</v>
      </c>
      <c r="M581">
        <v>0.02930381371285871</v>
      </c>
      <c r="N581">
        <v>0.02115059028277165</v>
      </c>
      <c r="S581" s="2">
        <v>44835</v>
      </c>
      <c r="T581">
        <v>0.4267087798710106</v>
      </c>
      <c r="U581">
        <v>0.06371400903206645</v>
      </c>
      <c r="V581">
        <v>0.1180110494575001</v>
      </c>
      <c r="W581">
        <v>0.1282244528266469</v>
      </c>
      <c r="X581">
        <v>0.07775429127085551</v>
      </c>
      <c r="Y581">
        <v>0.1278288615645455</v>
      </c>
      <c r="Z581">
        <v>0.03129883840212914</v>
      </c>
      <c r="AA581">
        <v>0.02645971757524589</v>
      </c>
      <c r="AF581" s="2">
        <v>44835</v>
      </c>
      <c r="AG581">
        <v>68.81729624908577</v>
      </c>
      <c r="AH581">
        <v>173.3100108655205</v>
      </c>
      <c r="AI581">
        <v>21.24613326168392</v>
      </c>
      <c r="AJ581">
        <v>0.0820411148737335</v>
      </c>
      <c r="AK581">
        <v>115.7245131416144</v>
      </c>
      <c r="AL581">
        <v>28.82222779608265</v>
      </c>
      <c r="AM581">
        <v>294.5141073484235</v>
      </c>
      <c r="AN581">
        <v>0.08683979653017734</v>
      </c>
    </row>
    <row r="582" spans="1:40">
      <c r="A582" s="2">
        <v>44836</v>
      </c>
      <c r="B582">
        <v>982.6146068901137</v>
      </c>
      <c r="C582">
        <v>0.0006127674306459774</v>
      </c>
      <c r="F582" s="2">
        <v>44836</v>
      </c>
      <c r="G582">
        <v>0.2995523214978661</v>
      </c>
      <c r="H582">
        <v>0.10607792537239</v>
      </c>
      <c r="I582">
        <v>0.08792017807521005</v>
      </c>
      <c r="J582">
        <v>0.09362086949898504</v>
      </c>
      <c r="K582">
        <v>0.111221877926774</v>
      </c>
      <c r="L582">
        <v>0.2545870273006784</v>
      </c>
      <c r="M582">
        <v>0.0255342525614215</v>
      </c>
      <c r="N582">
        <v>0.02148554776667476</v>
      </c>
      <c r="S582" s="2">
        <v>44836</v>
      </c>
      <c r="T582">
        <v>0.4129437164798612</v>
      </c>
      <c r="U582">
        <v>0.06514239864858261</v>
      </c>
      <c r="V582">
        <v>0.1210761172502163</v>
      </c>
      <c r="W582">
        <v>0.1290795725527152</v>
      </c>
      <c r="X582">
        <v>0.07802132304208442</v>
      </c>
      <c r="Y582">
        <v>0.1377307232274486</v>
      </c>
      <c r="Z582">
        <v>0.03036489665805291</v>
      </c>
      <c r="AA582">
        <v>0.02564125214103868</v>
      </c>
      <c r="AF582" s="2">
        <v>44836</v>
      </c>
      <c r="AG582">
        <v>104.2175651849176</v>
      </c>
      <c r="AH582">
        <v>250.1951167516509</v>
      </c>
      <c r="AI582">
        <v>21.23326379407292</v>
      </c>
      <c r="AJ582">
        <v>0.05219850750437095</v>
      </c>
      <c r="AK582">
        <v>109.3016125685592</v>
      </c>
      <c r="AL582">
        <v>25.08958542636026</v>
      </c>
      <c r="AM582">
        <v>294.3357106623622</v>
      </c>
      <c r="AN582">
        <v>0.05533112931788244</v>
      </c>
    </row>
    <row r="583" spans="1:40">
      <c r="A583" s="2">
        <v>44837</v>
      </c>
      <c r="B583">
        <v>982.6401018193764</v>
      </c>
      <c r="C583">
        <v>2.594601086114423E-05</v>
      </c>
      <c r="F583" s="2">
        <v>44837</v>
      </c>
      <c r="G583">
        <v>0.2994796334692446</v>
      </c>
      <c r="H583">
        <v>0.07863992811037442</v>
      </c>
      <c r="I583">
        <v>0.1244323563946338</v>
      </c>
      <c r="J583">
        <v>0.1268511198249581</v>
      </c>
      <c r="K583">
        <v>0.1334378406246351</v>
      </c>
      <c r="L583">
        <v>0.1684883342556136</v>
      </c>
      <c r="M583">
        <v>0.04728829481780061</v>
      </c>
      <c r="N583">
        <v>0.0213824925027399</v>
      </c>
      <c r="S583" s="2">
        <v>44837</v>
      </c>
      <c r="T583">
        <v>0.4074834736239323</v>
      </c>
      <c r="U583">
        <v>0.061362829886514</v>
      </c>
      <c r="V583">
        <v>0.1137817262963749</v>
      </c>
      <c r="W583">
        <v>0.1185087278461839</v>
      </c>
      <c r="X583">
        <v>0.07902566230734114</v>
      </c>
      <c r="Y583">
        <v>0.150284705815127</v>
      </c>
      <c r="Z583">
        <v>0.04379867391837403</v>
      </c>
      <c r="AA583">
        <v>0.02575420030615283</v>
      </c>
      <c r="AF583" s="2">
        <v>44837</v>
      </c>
      <c r="AG583">
        <v>77.26256588309595</v>
      </c>
      <c r="AH583">
        <v>165.5770182541766</v>
      </c>
      <c r="AI583">
        <v>21.22912945395839</v>
      </c>
      <c r="AJ583">
        <v>0.0737731481513768</v>
      </c>
      <c r="AK583">
        <v>131.1376911782201</v>
      </c>
      <c r="AL583">
        <v>46.83782636209607</v>
      </c>
      <c r="AM583">
        <v>294.2784003992048</v>
      </c>
      <c r="AN583">
        <v>0.07494431046274376</v>
      </c>
    </row>
    <row r="584" spans="1:40">
      <c r="A584" s="2">
        <v>44838</v>
      </c>
      <c r="B584">
        <v>989.0557785234845</v>
      </c>
      <c r="C584">
        <v>0.006529019823462656</v>
      </c>
      <c r="F584" s="2">
        <v>44838</v>
      </c>
      <c r="G584">
        <v>0.298065182927565</v>
      </c>
      <c r="H584">
        <v>0.07346282365472624</v>
      </c>
      <c r="I584">
        <v>0.08899017558454352</v>
      </c>
      <c r="J584">
        <v>0.09255296520413249</v>
      </c>
      <c r="K584">
        <v>0.0958895506420567</v>
      </c>
      <c r="L584">
        <v>0.2957091360559123</v>
      </c>
      <c r="M584">
        <v>0.03398993684072359</v>
      </c>
      <c r="N584">
        <v>0.02134022909034005</v>
      </c>
      <c r="S584" s="2">
        <v>44838</v>
      </c>
      <c r="T584">
        <v>0.4045463414292115</v>
      </c>
      <c r="U584">
        <v>0.06106653657667081</v>
      </c>
      <c r="V584">
        <v>0.122324729341415</v>
      </c>
      <c r="W584">
        <v>0.1272608776862654</v>
      </c>
      <c r="X584">
        <v>0.07866884684134379</v>
      </c>
      <c r="Y584">
        <v>0.1505726427336657</v>
      </c>
      <c r="Z584">
        <v>0.03006696940483283</v>
      </c>
      <c r="AA584">
        <v>0.02549305598659493</v>
      </c>
      <c r="AF584" s="2">
        <v>44838</v>
      </c>
      <c r="AG584">
        <v>72.65470915071391</v>
      </c>
      <c r="AH584">
        <v>292.5102240980514</v>
      </c>
      <c r="AI584">
        <v>21.26403499702435</v>
      </c>
      <c r="AJ584">
        <v>0.05193424549763624</v>
      </c>
      <c r="AK584">
        <v>94.84062758898813</v>
      </c>
      <c r="AL584">
        <v>33.44435039303393</v>
      </c>
      <c r="AM584">
        <v>294.7622613790341</v>
      </c>
      <c r="AN584">
        <v>0.05383329296644915</v>
      </c>
    </row>
    <row r="585" spans="1:40">
      <c r="A585" s="2">
        <v>44839</v>
      </c>
      <c r="B585">
        <v>991.2747528852681</v>
      </c>
      <c r="C585">
        <v>0.0022435280294264</v>
      </c>
      <c r="F585" s="2">
        <v>44839</v>
      </c>
      <c r="G585">
        <v>0.29966559426294</v>
      </c>
      <c r="H585">
        <v>0.07006352095402972</v>
      </c>
      <c r="I585">
        <v>0.118587516444249</v>
      </c>
      <c r="J585">
        <v>0.1190895999757838</v>
      </c>
      <c r="K585">
        <v>0.1189297289252528</v>
      </c>
      <c r="L585">
        <v>0.2016837751700036</v>
      </c>
      <c r="M585">
        <v>0.05069900317042404</v>
      </c>
      <c r="N585">
        <v>0.02128126109731698</v>
      </c>
      <c r="S585" s="2">
        <v>44839</v>
      </c>
      <c r="T585">
        <v>0.428085598259648</v>
      </c>
      <c r="U585">
        <v>0.06360379988206974</v>
      </c>
      <c r="V585">
        <v>0.1130702886703969</v>
      </c>
      <c r="W585">
        <v>0.1163084179439803</v>
      </c>
      <c r="X585">
        <v>0.07816300685819598</v>
      </c>
      <c r="Y585">
        <v>0.1291648742309702</v>
      </c>
      <c r="Z585">
        <v>0.04643525816364134</v>
      </c>
      <c r="AA585">
        <v>0.02516875599109759</v>
      </c>
      <c r="AF585" s="2">
        <v>44839</v>
      </c>
      <c r="AG585">
        <v>69.43864789638972</v>
      </c>
      <c r="AH585">
        <v>200.0001124791696</v>
      </c>
      <c r="AI585">
        <v>21.24372337461794</v>
      </c>
      <c r="AJ585">
        <v>0.06845473977937058</v>
      </c>
      <c r="AK585">
        <v>117.8968331913023</v>
      </c>
      <c r="AL585">
        <v>50.64665965914691</v>
      </c>
      <c r="AM585">
        <v>296.9613588391115</v>
      </c>
      <c r="AN585">
        <v>0.06842587709525608</v>
      </c>
    </row>
    <row r="586" spans="1:40">
      <c r="A586" s="2">
        <v>44840</v>
      </c>
      <c r="B586">
        <v>990.6185488366817</v>
      </c>
      <c r="C586">
        <v>-0.0006619799875627885</v>
      </c>
      <c r="F586" s="2">
        <v>44840</v>
      </c>
      <c r="G586">
        <v>0.2995549730784678</v>
      </c>
      <c r="H586">
        <v>0.07004113952223882</v>
      </c>
      <c r="I586">
        <v>0.09699177246391374</v>
      </c>
      <c r="J586">
        <v>0.1019351207236737</v>
      </c>
      <c r="K586">
        <v>0.09408785519775066</v>
      </c>
      <c r="L586">
        <v>0.292648610070376</v>
      </c>
      <c r="M586">
        <v>0.02343301751045658</v>
      </c>
      <c r="N586">
        <v>0.0213075114331228</v>
      </c>
      <c r="S586" s="2">
        <v>44840</v>
      </c>
      <c r="T586">
        <v>0.404709315360945</v>
      </c>
      <c r="U586">
        <v>0.07274101451231876</v>
      </c>
      <c r="V586">
        <v>0.1122882984086746</v>
      </c>
      <c r="W586">
        <v>0.1194110910492674</v>
      </c>
      <c r="X586">
        <v>0.08982644845641292</v>
      </c>
      <c r="Y586">
        <v>0.1479033731390883</v>
      </c>
      <c r="Z586">
        <v>0.02798960615141818</v>
      </c>
      <c r="AA586">
        <v>0.02513085292187491</v>
      </c>
      <c r="AF586" s="2">
        <v>44840</v>
      </c>
      <c r="AG586">
        <v>69.37621838201242</v>
      </c>
      <c r="AH586">
        <v>290.0526053588808</v>
      </c>
      <c r="AI586">
        <v>21.22462399157952</v>
      </c>
      <c r="AJ586">
        <v>0.05616272474513173</v>
      </c>
      <c r="AK586">
        <v>93.2104819655877</v>
      </c>
      <c r="AL586">
        <v>23.26702235553074</v>
      </c>
      <c r="AM586">
        <v>296.6943727444396</v>
      </c>
      <c r="AN586">
        <v>0.0588307361117032</v>
      </c>
    </row>
    <row r="587" spans="1:40">
      <c r="A587" s="2">
        <v>44841</v>
      </c>
      <c r="B587">
        <v>989.9648547173721</v>
      </c>
      <c r="C587">
        <v>-0.0006598847962995258</v>
      </c>
      <c r="F587" s="2">
        <v>44841</v>
      </c>
      <c r="G587">
        <v>0.2998551569309492</v>
      </c>
      <c r="H587">
        <v>0.09743289270623331</v>
      </c>
      <c r="I587">
        <v>0.08312833254639358</v>
      </c>
      <c r="J587">
        <v>0.08750229884326585</v>
      </c>
      <c r="K587">
        <v>0.09512692877112586</v>
      </c>
      <c r="L587">
        <v>0.2810238446278534</v>
      </c>
      <c r="M587">
        <v>0.0357595805161258</v>
      </c>
      <c r="N587">
        <v>0.02017096505805297</v>
      </c>
      <c r="S587" s="2">
        <v>44841</v>
      </c>
      <c r="T587">
        <v>0.4037188227979341</v>
      </c>
      <c r="U587">
        <v>0.06588389423989834</v>
      </c>
      <c r="V587">
        <v>0.1141103687149193</v>
      </c>
      <c r="W587">
        <v>0.1202112969867476</v>
      </c>
      <c r="X587">
        <v>0.07728627879852031</v>
      </c>
      <c r="Y587">
        <v>0.1483595779519282</v>
      </c>
      <c r="Z587">
        <v>0.04529996838394723</v>
      </c>
      <c r="AA587">
        <v>0.02512979212610496</v>
      </c>
      <c r="AF587" s="2">
        <v>44841</v>
      </c>
      <c r="AG587">
        <v>96.4491254703693</v>
      </c>
      <c r="AH587">
        <v>278.2385059472728</v>
      </c>
      <c r="AI587">
        <v>20.10512947342878</v>
      </c>
      <c r="AJ587">
        <v>0.04831941234861136</v>
      </c>
      <c r="AK587">
        <v>94.18567203355491</v>
      </c>
      <c r="AL587">
        <v>35.64448444227797</v>
      </c>
      <c r="AM587">
        <v>296.8031424718416</v>
      </c>
      <c r="AN587">
        <v>0.05064021575171911</v>
      </c>
    </row>
    <row r="588" spans="1:40">
      <c r="A588" s="2">
        <v>44842</v>
      </c>
      <c r="B588">
        <v>988.8495471213189</v>
      </c>
      <c r="C588">
        <v>-0.001126613324441306</v>
      </c>
      <c r="F588" s="2">
        <v>44842</v>
      </c>
      <c r="G588">
        <v>0.3001613319046071</v>
      </c>
      <c r="H588">
        <v>0.08062873473153714</v>
      </c>
      <c r="I588">
        <v>0.08324348633734813</v>
      </c>
      <c r="J588">
        <v>0.09003244581116657</v>
      </c>
      <c r="K588">
        <v>0.09464489426948169</v>
      </c>
      <c r="L588">
        <v>0.2976392352623269</v>
      </c>
      <c r="M588">
        <v>0.03292046089580086</v>
      </c>
      <c r="N588">
        <v>0.0207294107877315</v>
      </c>
      <c r="S588" s="2">
        <v>44842</v>
      </c>
      <c r="T588">
        <v>0.4055329654262631</v>
      </c>
      <c r="U588">
        <v>0.06249066524847655</v>
      </c>
      <c r="V588">
        <v>0.1143268028892099</v>
      </c>
      <c r="W588">
        <v>0.1238814788900833</v>
      </c>
      <c r="X588">
        <v>0.07655703083192371</v>
      </c>
      <c r="Y588">
        <v>0.1499969532361843</v>
      </c>
      <c r="Z588">
        <v>0.04126442228479389</v>
      </c>
      <c r="AA588">
        <v>0.02594968119306534</v>
      </c>
      <c r="AF588" s="2">
        <v>44842</v>
      </c>
      <c r="AG588">
        <v>79.72992788904523</v>
      </c>
      <c r="AH588">
        <v>294.3031494629882</v>
      </c>
      <c r="AI588">
        <v>20.68551112213862</v>
      </c>
      <c r="AJ588">
        <v>0.04867151129386629</v>
      </c>
      <c r="AK588">
        <v>93.58609206789433</v>
      </c>
      <c r="AL588">
        <v>32.77929700439483</v>
      </c>
      <c r="AM588">
        <v>296.7821117853168</v>
      </c>
      <c r="AN588">
        <v>0.05247133336660786</v>
      </c>
    </row>
    <row r="589" spans="1:40">
      <c r="A589" s="2">
        <v>44843</v>
      </c>
      <c r="B589">
        <v>989.3075180553924</v>
      </c>
      <c r="C589">
        <v>0.0004631351001844752</v>
      </c>
      <c r="F589" s="2">
        <v>44843</v>
      </c>
      <c r="G589">
        <v>0.2994598083827654</v>
      </c>
      <c r="H589">
        <v>0.1697407216360954</v>
      </c>
      <c r="I589">
        <v>0.08788422173446288</v>
      </c>
      <c r="J589">
        <v>0.09530737312336439</v>
      </c>
      <c r="K589">
        <v>0.1256547075845997</v>
      </c>
      <c r="L589">
        <v>0.1681179242965508</v>
      </c>
      <c r="M589">
        <v>0.03314566441475945</v>
      </c>
      <c r="N589">
        <v>0.02068957882740199</v>
      </c>
      <c r="S589" s="2">
        <v>44843</v>
      </c>
      <c r="T589">
        <v>0.4228448732475529</v>
      </c>
      <c r="U589">
        <v>0.06734836688290655</v>
      </c>
      <c r="V589">
        <v>0.1211808655445569</v>
      </c>
      <c r="W589">
        <v>0.1316605456192235</v>
      </c>
      <c r="X589">
        <v>0.07796933047728996</v>
      </c>
      <c r="Y589">
        <v>0.1255456420393009</v>
      </c>
      <c r="Z589">
        <v>0.02831590577262755</v>
      </c>
      <c r="AA589">
        <v>0.0251344704165417</v>
      </c>
      <c r="AF589" s="2">
        <v>44843</v>
      </c>
      <c r="AG589">
        <v>167.8892321287559</v>
      </c>
      <c r="AH589">
        <v>166.3282146426126</v>
      </c>
      <c r="AI589">
        <v>20.64704514117986</v>
      </c>
      <c r="AJ589">
        <v>0.0514196421495955</v>
      </c>
      <c r="AK589">
        <v>124.2935910132275</v>
      </c>
      <c r="AL589">
        <v>32.71834188431261</v>
      </c>
      <c r="AM589">
        <v>296.2302271838957</v>
      </c>
      <c r="AN589">
        <v>0.05555951494254158</v>
      </c>
    </row>
    <row r="590" spans="1:40">
      <c r="A590" s="2">
        <v>44844</v>
      </c>
      <c r="B590">
        <v>989.2579681402199</v>
      </c>
      <c r="C590">
        <v>-5.008545297413569E-05</v>
      </c>
      <c r="F590" s="2">
        <v>44844</v>
      </c>
      <c r="G590">
        <v>0.2996571515420269</v>
      </c>
      <c r="H590">
        <v>0.09610868053243728</v>
      </c>
      <c r="I590">
        <v>0.08789189442817646</v>
      </c>
      <c r="J590">
        <v>0.09530329719378994</v>
      </c>
      <c r="K590">
        <v>0.1681776279530548</v>
      </c>
      <c r="L590">
        <v>0.2076561039237458</v>
      </c>
      <c r="M590">
        <v>0.02455562117185488</v>
      </c>
      <c r="N590">
        <v>0.02064962325491384</v>
      </c>
      <c r="S590" s="2">
        <v>44844</v>
      </c>
      <c r="T590">
        <v>0.4217560575821936</v>
      </c>
      <c r="U590">
        <v>0.06227348605255385</v>
      </c>
      <c r="V590">
        <v>0.1230809754894981</v>
      </c>
      <c r="W590">
        <v>0.1297561064157994</v>
      </c>
      <c r="X590">
        <v>0.081637861612011</v>
      </c>
      <c r="Y590">
        <v>0.128546635922393</v>
      </c>
      <c r="Z590">
        <v>0.02781611037407148</v>
      </c>
      <c r="AA590">
        <v>0.02513276655147963</v>
      </c>
      <c r="AF590" s="2">
        <v>44844</v>
      </c>
      <c r="AG590">
        <v>95.08548607050523</v>
      </c>
      <c r="AH590">
        <v>205.4078054573182</v>
      </c>
      <c r="AI590">
        <v>20.6594869221868</v>
      </c>
      <c r="AJ590">
        <v>0.05145062730619811</v>
      </c>
      <c r="AK590">
        <v>166.3671439554858</v>
      </c>
      <c r="AL590">
        <v>24.23528825094323</v>
      </c>
      <c r="AM590">
        <v>296.4087336766677</v>
      </c>
      <c r="AN590">
        <v>0.05559299476074513</v>
      </c>
    </row>
    <row r="591" spans="1:40">
      <c r="A591" s="2">
        <v>44845</v>
      </c>
      <c r="B591">
        <v>986.00999245103</v>
      </c>
      <c r="C591">
        <v>-0.003283244405193897</v>
      </c>
      <c r="F591" s="2">
        <v>44845</v>
      </c>
      <c r="G591">
        <v>0.3001860096522393</v>
      </c>
      <c r="H591">
        <v>0.1772653946317163</v>
      </c>
      <c r="I591">
        <v>0.0866265192998235</v>
      </c>
      <c r="J591">
        <v>0.09172698805911263</v>
      </c>
      <c r="K591">
        <v>0.1291462254459486</v>
      </c>
      <c r="L591">
        <v>0.1678826581990099</v>
      </c>
      <c r="M591">
        <v>0.0265373286607315</v>
      </c>
      <c r="N591">
        <v>0.02062887605141834</v>
      </c>
      <c r="S591" s="2">
        <v>44845</v>
      </c>
      <c r="T591">
        <v>0.3996875360010731</v>
      </c>
      <c r="U591">
        <v>0.08630878538046546</v>
      </c>
      <c r="V591">
        <v>0.1185718877487288</v>
      </c>
      <c r="W591">
        <v>0.1265028965366481</v>
      </c>
      <c r="X591">
        <v>0.08377925029678307</v>
      </c>
      <c r="Y591">
        <v>0.1275946993584865</v>
      </c>
      <c r="Z591">
        <v>0.03224360330605183</v>
      </c>
      <c r="AA591">
        <v>0.02531134137176326</v>
      </c>
      <c r="AF591" s="2">
        <v>44845</v>
      </c>
      <c r="AG591">
        <v>174.7834786545777</v>
      </c>
      <c r="AH591">
        <v>165.5698443281152</v>
      </c>
      <c r="AI591">
        <v>20.63022800795095</v>
      </c>
      <c r="AJ591">
        <v>0.0513777605647634</v>
      </c>
      <c r="AK591">
        <v>127.3587174933736</v>
      </c>
      <c r="AL591">
        <v>26.22959506683335</v>
      </c>
      <c r="AM591">
        <v>295.9889460144636</v>
      </c>
      <c r="AN591">
        <v>0.05431426008837431</v>
      </c>
    </row>
    <row r="592" spans="1:40">
      <c r="A592" s="2">
        <v>44846</v>
      </c>
      <c r="B592">
        <v>986.0610982142636</v>
      </c>
      <c r="C592">
        <v>5.183087760252114E-05</v>
      </c>
      <c r="F592" s="2">
        <v>44846</v>
      </c>
      <c r="G592">
        <v>0.3002225745955902</v>
      </c>
      <c r="H592">
        <v>0.07381139284005797</v>
      </c>
      <c r="I592">
        <v>0.1115882453847301</v>
      </c>
      <c r="J592">
        <v>0.1152982020816921</v>
      </c>
      <c r="K592">
        <v>0.09314834981764973</v>
      </c>
      <c r="L592">
        <v>0.2619211462665748</v>
      </c>
      <c r="M592">
        <v>0.02339848717524341</v>
      </c>
      <c r="N592">
        <v>0.02061160183846159</v>
      </c>
      <c r="S592" s="2">
        <v>44846</v>
      </c>
      <c r="T592">
        <v>0.4211114379044526</v>
      </c>
      <c r="U592">
        <v>0.06983011660667846</v>
      </c>
      <c r="V592">
        <v>0.1170591935197874</v>
      </c>
      <c r="W592">
        <v>0.1241174527635794</v>
      </c>
      <c r="X592">
        <v>0.07967726669691891</v>
      </c>
      <c r="Y592">
        <v>0.1340798313068267</v>
      </c>
      <c r="Z592">
        <v>0.02793370863898452</v>
      </c>
      <c r="AA592">
        <v>0.02619099256277201</v>
      </c>
      <c r="AF592" s="2">
        <v>44846</v>
      </c>
      <c r="AG592">
        <v>72.77828861814177</v>
      </c>
      <c r="AH592">
        <v>258.2748095709999</v>
      </c>
      <c r="AI592">
        <v>20.63640366830447</v>
      </c>
      <c r="AJ592">
        <v>0.06630547102669894</v>
      </c>
      <c r="AK592">
        <v>91.8466023625305</v>
      </c>
      <c r="AL592">
        <v>23.10921432262041</v>
      </c>
      <c r="AM592">
        <v>296.0775503283992</v>
      </c>
      <c r="AN592">
        <v>0.06825971697331938</v>
      </c>
    </row>
    <row r="593" spans="1:40">
      <c r="A593" s="2">
        <v>44847</v>
      </c>
      <c r="B593">
        <v>987.1158410054195</v>
      </c>
      <c r="C593">
        <v>0.001069652573320257</v>
      </c>
      <c r="F593" s="2">
        <v>44847</v>
      </c>
      <c r="G593">
        <v>0.3000689910365527</v>
      </c>
      <c r="H593">
        <v>0.1141994429718945</v>
      </c>
      <c r="I593">
        <v>0.08418342708696874</v>
      </c>
      <c r="J593">
        <v>0.0931222214451962</v>
      </c>
      <c r="K593">
        <v>0.1356315199937695</v>
      </c>
      <c r="L593">
        <v>0.2229647379879163</v>
      </c>
      <c r="M593">
        <v>0.02921360143539026</v>
      </c>
      <c r="N593">
        <v>0.02061605804231181</v>
      </c>
      <c r="S593" s="2">
        <v>44847</v>
      </c>
      <c r="T593">
        <v>0.4019743893547212</v>
      </c>
      <c r="U593">
        <v>0.0714932330808683</v>
      </c>
      <c r="V593">
        <v>0.1155383520648484</v>
      </c>
      <c r="W593">
        <v>0.1281416733317692</v>
      </c>
      <c r="X593">
        <v>0.08402078267250065</v>
      </c>
      <c r="Y593">
        <v>0.1366810225273516</v>
      </c>
      <c r="Z593">
        <v>0.0360006788490661</v>
      </c>
      <c r="AA593">
        <v>0.0261498681188745</v>
      </c>
      <c r="AF593" s="2">
        <v>44847</v>
      </c>
      <c r="AG593">
        <v>112.7273136071344</v>
      </c>
      <c r="AH593">
        <v>220.0872678369958</v>
      </c>
      <c r="AI593">
        <v>20.64540974876444</v>
      </c>
      <c r="AJ593">
        <v>0.04992747218585224</v>
      </c>
      <c r="AK593">
        <v>133.8985136729946</v>
      </c>
      <c r="AL593">
        <v>29.02918193586052</v>
      </c>
      <c r="AM593">
        <v>296.2067636488744</v>
      </c>
      <c r="AN593">
        <v>0.05488019013603705</v>
      </c>
    </row>
    <row r="594" spans="1:40">
      <c r="A594" s="2">
        <v>44848</v>
      </c>
      <c r="B594">
        <v>986.5530875494784</v>
      </c>
      <c r="C594">
        <v>-0.000570098698211452</v>
      </c>
      <c r="F594" s="2">
        <v>44848</v>
      </c>
      <c r="G594">
        <v>0.3002239264280677</v>
      </c>
      <c r="H594">
        <v>0.08433991355095452</v>
      </c>
      <c r="I594">
        <v>0.07332141115254087</v>
      </c>
      <c r="J594">
        <v>0.07928773923115176</v>
      </c>
      <c r="K594">
        <v>0.1306403586766768</v>
      </c>
      <c r="L594">
        <v>0.257531513734904</v>
      </c>
      <c r="M594">
        <v>0.02787771586205774</v>
      </c>
      <c r="N594">
        <v>0.04677742136364674</v>
      </c>
      <c r="S594" s="2">
        <v>44848</v>
      </c>
      <c r="T594">
        <v>0.4132777418826674</v>
      </c>
      <c r="U594">
        <v>0.06382264003358842</v>
      </c>
      <c r="V594">
        <v>0.1000866545569267</v>
      </c>
      <c r="W594">
        <v>0.1084513875701389</v>
      </c>
      <c r="X594">
        <v>0.07980905098029122</v>
      </c>
      <c r="Y594">
        <v>0.1372583182244093</v>
      </c>
      <c r="Z594">
        <v>0.03411691592917602</v>
      </c>
      <c r="AA594">
        <v>0.06317729082280207</v>
      </c>
      <c r="AF594" s="2">
        <v>44848</v>
      </c>
      <c r="AG594">
        <v>83.20770948022852</v>
      </c>
      <c r="AH594">
        <v>254.0617482934649</v>
      </c>
      <c r="AI594">
        <v>46.69823357089209</v>
      </c>
      <c r="AJ594">
        <v>0.04363470364836989</v>
      </c>
      <c r="AK594">
        <v>128.8857654916976</v>
      </c>
      <c r="AL594">
        <v>27.50188064749277</v>
      </c>
      <c r="AM594">
        <v>296.1592839611188</v>
      </c>
      <c r="AN594">
        <v>0.0470459472916118</v>
      </c>
    </row>
    <row r="595" spans="1:40">
      <c r="A595" s="2">
        <v>44849</v>
      </c>
      <c r="B595">
        <v>984.7912549443349</v>
      </c>
      <c r="C595">
        <v>-0.00178584672976867</v>
      </c>
      <c r="F595" s="2">
        <v>44849</v>
      </c>
      <c r="G595">
        <v>0.3005543854800902</v>
      </c>
      <c r="H595">
        <v>0.1061412944678495</v>
      </c>
      <c r="I595">
        <v>0.08650799467810324</v>
      </c>
      <c r="J595">
        <v>0.09398879941586395</v>
      </c>
      <c r="K595">
        <v>0.09372450923736654</v>
      </c>
      <c r="L595">
        <v>0.2729775995367112</v>
      </c>
      <c r="M595">
        <v>0.02406573283544126</v>
      </c>
      <c r="N595">
        <v>0.02203968434857404</v>
      </c>
      <c r="S595" s="2">
        <v>44849</v>
      </c>
      <c r="T595">
        <v>0.4118915271462406</v>
      </c>
      <c r="U595">
        <v>0.06726902903853575</v>
      </c>
      <c r="V595">
        <v>0.118997378321622</v>
      </c>
      <c r="W595">
        <v>0.1295326675566399</v>
      </c>
      <c r="X595">
        <v>0.0759636620912095</v>
      </c>
      <c r="Y595">
        <v>0.1402341174049917</v>
      </c>
      <c r="Z595">
        <v>0.02869962217372277</v>
      </c>
      <c r="AA595">
        <v>0.02741199626703773</v>
      </c>
      <c r="AF595" s="2">
        <v>44849</v>
      </c>
      <c r="AG595">
        <v>104.5145209522018</v>
      </c>
      <c r="AH595">
        <v>268.791659424462</v>
      </c>
      <c r="AI595">
        <v>21.97410981923275</v>
      </c>
      <c r="AJ595">
        <v>0.05206404734974843</v>
      </c>
      <c r="AK595">
        <v>92.29712821815242</v>
      </c>
      <c r="AL595">
        <v>23.70007953095934</v>
      </c>
      <c r="AM595">
        <v>295.9719773964451</v>
      </c>
      <c r="AN595">
        <v>0.05637897236053104</v>
      </c>
    </row>
    <row r="596" spans="1:40">
      <c r="A596" s="2">
        <v>44850</v>
      </c>
      <c r="B596">
        <v>984.8097858987805</v>
      </c>
      <c r="C596">
        <v>1.881713952323061E-05</v>
      </c>
      <c r="F596" s="2">
        <v>44850</v>
      </c>
      <c r="G596">
        <v>0.3</v>
      </c>
      <c r="H596">
        <v>0.1017716829175971</v>
      </c>
      <c r="I596">
        <v>0.08469010392931951</v>
      </c>
      <c r="J596">
        <v>0.09311345135102275</v>
      </c>
      <c r="K596">
        <v>0.09580933625896688</v>
      </c>
      <c r="L596">
        <v>0.2744241881604145</v>
      </c>
      <c r="M596">
        <v>0.02591850585000487</v>
      </c>
      <c r="N596">
        <v>0.02427273153267438</v>
      </c>
      <c r="S596" s="2">
        <v>44850</v>
      </c>
      <c r="T596">
        <v>0.4116932157591104</v>
      </c>
      <c r="U596">
        <v>0.06662900317807953</v>
      </c>
      <c r="V596">
        <v>0.1163016643146764</v>
      </c>
      <c r="W596">
        <v>0.1281750513861112</v>
      </c>
      <c r="X596">
        <v>0.07461247424101251</v>
      </c>
      <c r="Y596">
        <v>0.1406917851671287</v>
      </c>
      <c r="Z596">
        <v>0.03131970969972857</v>
      </c>
      <c r="AA596">
        <v>0.03057709625415274</v>
      </c>
      <c r="AF596" s="2">
        <v>44850</v>
      </c>
      <c r="AG596">
        <v>100.2169905599039</v>
      </c>
      <c r="AH596">
        <v>270.2363202540676</v>
      </c>
      <c r="AI596">
        <v>24.281188623635</v>
      </c>
      <c r="AJ596">
        <v>0.05090613705184158</v>
      </c>
      <c r="AK596">
        <v>94.36195555730016</v>
      </c>
      <c r="AL596">
        <v>25.66767313435017</v>
      </c>
      <c r="AM596">
        <v>295.4362498625429</v>
      </c>
      <c r="AN596">
        <v>0.05586156014129913</v>
      </c>
    </row>
    <row r="597" spans="1:40">
      <c r="A597" s="2">
        <v>44851</v>
      </c>
      <c r="B597">
        <v>985.78078466843</v>
      </c>
      <c r="C597">
        <v>0.0009859759555124192</v>
      </c>
      <c r="F597" s="2">
        <v>44851</v>
      </c>
      <c r="G597">
        <v>0.2998590016873404</v>
      </c>
      <c r="H597">
        <v>0.08427237743865176</v>
      </c>
      <c r="I597">
        <v>0.08473997746024788</v>
      </c>
      <c r="J597">
        <v>0.09901524961605372</v>
      </c>
      <c r="K597">
        <v>0.1433040921789856</v>
      </c>
      <c r="L597">
        <v>0.243191856360852</v>
      </c>
      <c r="M597">
        <v>0.02458484649172905</v>
      </c>
      <c r="N597">
        <v>0.0210325987661397</v>
      </c>
      <c r="S597" s="2">
        <v>44851</v>
      </c>
      <c r="T597">
        <v>0.431203374647708</v>
      </c>
      <c r="U597">
        <v>0.06104174166695397</v>
      </c>
      <c r="V597">
        <v>0.116385990223362</v>
      </c>
      <c r="W597">
        <v>0.1364622792248113</v>
      </c>
      <c r="X597">
        <v>0.07646785404501803</v>
      </c>
      <c r="Y597">
        <v>0.1251594562228016</v>
      </c>
      <c r="Z597">
        <v>0.02761821138772266</v>
      </c>
      <c r="AA597">
        <v>0.02566109258162242</v>
      </c>
      <c r="AF597" s="2">
        <v>44851</v>
      </c>
      <c r="AG597">
        <v>83.0695162372418</v>
      </c>
      <c r="AH597">
        <v>239.7434141006358</v>
      </c>
      <c r="AI597">
        <v>20.73619894228225</v>
      </c>
      <c r="AJ597">
        <v>0.05093156618647961</v>
      </c>
      <c r="AK597">
        <v>141.2841272700828</v>
      </c>
      <c r="AL597">
        <v>24.23551911708257</v>
      </c>
      <c r="AM597">
        <v>295.583829085988</v>
      </c>
      <c r="AN597">
        <v>0.05930574849043489</v>
      </c>
    </row>
    <row r="598" spans="1:40">
      <c r="A598" s="2">
        <v>44852</v>
      </c>
      <c r="B598">
        <v>986.6112520394397</v>
      </c>
      <c r="C598">
        <v>0.0008424462963021462</v>
      </c>
      <c r="F598" s="2">
        <v>44852</v>
      </c>
      <c r="G598">
        <v>0.2997383601842944</v>
      </c>
      <c r="H598">
        <v>0.1106381020045849</v>
      </c>
      <c r="I598">
        <v>0.08831047135741871</v>
      </c>
      <c r="J598">
        <v>0.09553136948841483</v>
      </c>
      <c r="K598">
        <v>0.09659556405846527</v>
      </c>
      <c r="L598">
        <v>0.2623334993108898</v>
      </c>
      <c r="M598">
        <v>0.02591312114365266</v>
      </c>
      <c r="N598">
        <v>0.02093951245227933</v>
      </c>
      <c r="S598" s="2">
        <v>44852</v>
      </c>
      <c r="T598">
        <v>0.4261691453582973</v>
      </c>
      <c r="U598">
        <v>0.06500432418097972</v>
      </c>
      <c r="V598">
        <v>0.1213525446667771</v>
      </c>
      <c r="W598">
        <v>0.1314946498788983</v>
      </c>
      <c r="X598">
        <v>0.07194687023434525</v>
      </c>
      <c r="Y598">
        <v>0.1305274556603838</v>
      </c>
      <c r="Z598">
        <v>0.02785782622079245</v>
      </c>
      <c r="AA598">
        <v>0.02564718379952602</v>
      </c>
      <c r="AF598" s="2">
        <v>44852</v>
      </c>
      <c r="AG598">
        <v>109.1339206840529</v>
      </c>
      <c r="AH598">
        <v>258.8129092697545</v>
      </c>
      <c r="AI598">
        <v>20.74534691940107</v>
      </c>
      <c r="AJ598">
        <v>0.05290628717610871</v>
      </c>
      <c r="AK598">
        <v>95.3052156840367</v>
      </c>
      <c r="AL598">
        <v>25.56590954758293</v>
      </c>
      <c r="AM598">
        <v>295.7142287852143</v>
      </c>
      <c r="AN598">
        <v>0.05704986411559052</v>
      </c>
    </row>
    <row r="599" spans="1:40">
      <c r="A599" s="2">
        <v>44853</v>
      </c>
      <c r="B599">
        <v>986.7247653721327</v>
      </c>
      <c r="C599">
        <v>0.0001150537584668765</v>
      </c>
      <c r="F599" s="2">
        <v>44853</v>
      </c>
      <c r="G599">
        <v>0.2998843984025767</v>
      </c>
      <c r="H599">
        <v>0.1278257608957028</v>
      </c>
      <c r="I599">
        <v>0.08843111167124455</v>
      </c>
      <c r="J599">
        <v>0.09551307999645169</v>
      </c>
      <c r="K599">
        <v>0.1395694182806899</v>
      </c>
      <c r="L599">
        <v>0.2039067720036464</v>
      </c>
      <c r="M599">
        <v>0.02394251669106457</v>
      </c>
      <c r="N599">
        <v>0.02092694205862349</v>
      </c>
      <c r="S599" s="2">
        <v>44853</v>
      </c>
      <c r="T599">
        <v>0.4155490766893707</v>
      </c>
      <c r="U599">
        <v>0.07148077889792546</v>
      </c>
      <c r="V599">
        <v>0.1213915232853237</v>
      </c>
      <c r="W599">
        <v>0.1306032135921553</v>
      </c>
      <c r="X599">
        <v>0.08151111369784345</v>
      </c>
      <c r="Y599">
        <v>0.1249476410323192</v>
      </c>
      <c r="Z599">
        <v>0.02834112728237136</v>
      </c>
      <c r="AA599">
        <v>0.02617552552269106</v>
      </c>
      <c r="AF599" s="2">
        <v>44853</v>
      </c>
      <c r="AG599">
        <v>126.1169666706117</v>
      </c>
      <c r="AH599">
        <v>201.2186926004819</v>
      </c>
      <c r="AI599">
        <v>20.7572581641746</v>
      </c>
      <c r="AJ599">
        <v>0.05293666409576506</v>
      </c>
      <c r="AK599">
        <v>137.7254616177437</v>
      </c>
      <c r="AL599">
        <v>23.62431142692779</v>
      </c>
      <c r="AM599">
        <v>295.8840174407507</v>
      </c>
      <c r="AN599">
        <v>0.05708262013063419</v>
      </c>
    </row>
    <row r="600" spans="1:40">
      <c r="A600" s="2">
        <v>44854</v>
      </c>
      <c r="B600">
        <v>984.217095086762</v>
      </c>
      <c r="C600">
        <v>-0.00254140807383596</v>
      </c>
      <c r="F600" s="2">
        <v>44854</v>
      </c>
      <c r="G600">
        <v>0.3006086462525489</v>
      </c>
      <c r="H600">
        <v>0.1158653978420787</v>
      </c>
      <c r="I600">
        <v>0.1278274506632467</v>
      </c>
      <c r="J600">
        <v>0.1295025165364286</v>
      </c>
      <c r="K600">
        <v>0.1151861789842908</v>
      </c>
      <c r="L600">
        <v>0.163289029855785</v>
      </c>
      <c r="M600">
        <v>0.02669122500572276</v>
      </c>
      <c r="N600">
        <v>0.02102955485989838</v>
      </c>
      <c r="S600" s="2">
        <v>44854</v>
      </c>
      <c r="T600">
        <v>0.4430305085707288</v>
      </c>
      <c r="U600">
        <v>0.06473469189732522</v>
      </c>
      <c r="V600">
        <v>0.1184503875941082</v>
      </c>
      <c r="W600">
        <v>0.1263481069377841</v>
      </c>
      <c r="X600">
        <v>0.07342815123464062</v>
      </c>
      <c r="Y600">
        <v>0.1179908707907853</v>
      </c>
      <c r="Z600">
        <v>0.02986072183834038</v>
      </c>
      <c r="AA600">
        <v>0.02615656113628746</v>
      </c>
      <c r="AF600" s="2">
        <v>44854</v>
      </c>
      <c r="AG600">
        <v>114.0183114910114</v>
      </c>
      <c r="AH600">
        <v>160.7104475151191</v>
      </c>
      <c r="AI600">
        <v>20.75490914188083</v>
      </c>
      <c r="AJ600">
        <v>0.07759411698947703</v>
      </c>
      <c r="AK600">
        <v>113.3772104585873</v>
      </c>
      <c r="AL600">
        <v>26.26978009038927</v>
      </c>
      <c r="AM600">
        <v>295.8505333385709</v>
      </c>
      <c r="AN600">
        <v>0.078287859034936</v>
      </c>
    </row>
    <row r="601" spans="1:40">
      <c r="A601" s="2">
        <v>44855</v>
      </c>
      <c r="B601">
        <v>983.664172000539</v>
      </c>
      <c r="C601">
        <v>-0.0005617897605957323</v>
      </c>
      <c r="F601" s="2">
        <v>44855</v>
      </c>
      <c r="G601">
        <v>0.3008212680777387</v>
      </c>
      <c r="H601">
        <v>0.1003777167435744</v>
      </c>
      <c r="I601">
        <v>0.08809558678720079</v>
      </c>
      <c r="J601">
        <v>0.09345404421833094</v>
      </c>
      <c r="K601">
        <v>0.09492342979823853</v>
      </c>
      <c r="L601">
        <v>0.2721296389588332</v>
      </c>
      <c r="M601">
        <v>0.02928541079617253</v>
      </c>
      <c r="N601">
        <v>0.02091290461991092</v>
      </c>
      <c r="S601" s="2">
        <v>44855</v>
      </c>
      <c r="T601">
        <v>0.4228327456735849</v>
      </c>
      <c r="U601">
        <v>0.06482317934302019</v>
      </c>
      <c r="V601">
        <v>0.1210816218781099</v>
      </c>
      <c r="W601">
        <v>0.12856552736087</v>
      </c>
      <c r="X601">
        <v>0.07473020815111897</v>
      </c>
      <c r="Y601">
        <v>0.1333928608328397</v>
      </c>
      <c r="Z601">
        <v>0.02841350883826623</v>
      </c>
      <c r="AA601">
        <v>0.02616034792219024</v>
      </c>
      <c r="AF601" s="2">
        <v>44855</v>
      </c>
      <c r="AG601">
        <v>98.73157529472796</v>
      </c>
      <c r="AH601">
        <v>267.7137582013202</v>
      </c>
      <c r="AI601">
        <v>20.76035062757824</v>
      </c>
      <c r="AJ601">
        <v>0.0535825887178879</v>
      </c>
      <c r="AK601">
        <v>93.3846658355771</v>
      </c>
      <c r="AL601">
        <v>28.80776662157913</v>
      </c>
      <c r="AM601">
        <v>295.9280989128034</v>
      </c>
      <c r="AN601">
        <v>0.05654644472273226</v>
      </c>
    </row>
    <row r="602" spans="1:40">
      <c r="A602" s="2">
        <v>44856</v>
      </c>
      <c r="B602">
        <v>986.86905855334</v>
      </c>
      <c r="C602">
        <v>0.00325811048529201</v>
      </c>
      <c r="F602" s="2">
        <v>44856</v>
      </c>
      <c r="G602">
        <v>0.3001912496173746</v>
      </c>
      <c r="H602">
        <v>0.08203262347744363</v>
      </c>
      <c r="I602">
        <v>0.1070845801371776</v>
      </c>
      <c r="J602">
        <v>0.1144847973744539</v>
      </c>
      <c r="K602">
        <v>0.1092036614158019</v>
      </c>
      <c r="L602">
        <v>0.242984523949713</v>
      </c>
      <c r="M602">
        <v>0.02336190912343621</v>
      </c>
      <c r="N602">
        <v>0.02065665490459898</v>
      </c>
      <c r="S602" s="2">
        <v>44856</v>
      </c>
      <c r="T602">
        <v>0.4454082464704799</v>
      </c>
      <c r="U602">
        <v>0.06180321575427136</v>
      </c>
      <c r="V602">
        <v>0.114642983786605</v>
      </c>
      <c r="W602">
        <v>0.1263007680731082</v>
      </c>
      <c r="X602">
        <v>0.0732138652346246</v>
      </c>
      <c r="Y602">
        <v>0.1247062652780557</v>
      </c>
      <c r="Z602">
        <v>0.02779130290496315</v>
      </c>
      <c r="AA602">
        <v>0.02613335249789202</v>
      </c>
      <c r="AF602" s="2">
        <v>44856</v>
      </c>
      <c r="AG602">
        <v>80.94736134625208</v>
      </c>
      <c r="AH602">
        <v>239.9024789055325</v>
      </c>
      <c r="AI602">
        <v>20.78218341072069</v>
      </c>
      <c r="AJ602">
        <v>0.06402897587153304</v>
      </c>
      <c r="AK602">
        <v>107.7759658736491</v>
      </c>
      <c r="AL602">
        <v>23.05532387685849</v>
      </c>
      <c r="AM602">
        <v>296.2393139845151</v>
      </c>
      <c r="AN602">
        <v>0.06836380404249338</v>
      </c>
    </row>
    <row r="603" spans="1:40">
      <c r="A603" s="2">
        <v>44857</v>
      </c>
      <c r="B603">
        <v>987.9095106506527</v>
      </c>
      <c r="C603">
        <v>0.001054295996307575</v>
      </c>
      <c r="F603" s="2">
        <v>44857</v>
      </c>
      <c r="G603">
        <v>0.3001587191477143</v>
      </c>
      <c r="H603">
        <v>0.09004631379986407</v>
      </c>
      <c r="I603">
        <v>0.08664067123072901</v>
      </c>
      <c r="J603">
        <v>0.09570810073864731</v>
      </c>
      <c r="K603">
        <v>0.1540463237585097</v>
      </c>
      <c r="L603">
        <v>0.2276807279822558</v>
      </c>
      <c r="M603">
        <v>0.02491658815236895</v>
      </c>
      <c r="N603">
        <v>0.02080255518991091</v>
      </c>
      <c r="S603" s="2">
        <v>44857</v>
      </c>
      <c r="T603">
        <v>0.3986565211069635</v>
      </c>
      <c r="U603">
        <v>0.0657827424053793</v>
      </c>
      <c r="V603">
        <v>0.1189224161928091</v>
      </c>
      <c r="W603">
        <v>0.1316946995907639</v>
      </c>
      <c r="X603">
        <v>0.09257713742574609</v>
      </c>
      <c r="Y603">
        <v>0.1365414352048595</v>
      </c>
      <c r="Z603">
        <v>0.02971026677585102</v>
      </c>
      <c r="AA603">
        <v>0.02611478129762776</v>
      </c>
      <c r="AF603" s="2">
        <v>44857</v>
      </c>
      <c r="AG603">
        <v>88.93825951221953</v>
      </c>
      <c r="AH603">
        <v>224.8821526815066</v>
      </c>
      <c r="AI603">
        <v>20.80132677322701</v>
      </c>
      <c r="AJ603">
        <v>0.05178017475248412</v>
      </c>
      <c r="AK603">
        <v>152.1803336376208</v>
      </c>
      <c r="AL603">
        <v>24.61503473691673</v>
      </c>
      <c r="AM603">
        <v>296.5121927511083</v>
      </c>
      <c r="AN603">
        <v>0.05701460988107356</v>
      </c>
    </row>
    <row r="604" spans="1:40">
      <c r="A604" s="2">
        <v>44858</v>
      </c>
      <c r="B604">
        <v>988.2929818919229</v>
      </c>
      <c r="C604">
        <v>0.0003881643380654332</v>
      </c>
      <c r="F604" s="2">
        <v>44858</v>
      </c>
      <c r="G604">
        <v>0.3003442984862423</v>
      </c>
      <c r="H604">
        <v>0.09007927961981088</v>
      </c>
      <c r="I604">
        <v>0.08523996691436637</v>
      </c>
      <c r="J604">
        <v>0.09577888681680806</v>
      </c>
      <c r="K604">
        <v>0.09962171005230991</v>
      </c>
      <c r="L604">
        <v>0.2830866068602155</v>
      </c>
      <c r="M604">
        <v>0.02493150794613756</v>
      </c>
      <c r="N604">
        <v>0.02091774330410936</v>
      </c>
      <c r="S604" s="2">
        <v>44858</v>
      </c>
      <c r="T604">
        <v>0.4217484030311107</v>
      </c>
      <c r="U604">
        <v>0.06336692759249947</v>
      </c>
      <c r="V604">
        <v>0.1169110413229352</v>
      </c>
      <c r="W604">
        <v>0.1333040616146229</v>
      </c>
      <c r="X604">
        <v>0.07599259095996959</v>
      </c>
      <c r="Y604">
        <v>0.1349573824491889</v>
      </c>
      <c r="Z604">
        <v>0.02760308142714938</v>
      </c>
      <c r="AA604">
        <v>0.02611651160252387</v>
      </c>
      <c r="AF604" s="2">
        <v>44858</v>
      </c>
      <c r="AG604">
        <v>89.02967491962748</v>
      </c>
      <c r="AH604">
        <v>279.7647828543751</v>
      </c>
      <c r="AI604">
        <v>20.82270746779007</v>
      </c>
      <c r="AJ604">
        <v>0.05084742638536839</v>
      </c>
      <c r="AK604">
        <v>98.45798523372221</v>
      </c>
      <c r="AL604">
        <v>24.6403353605311</v>
      </c>
      <c r="AM604">
        <v>296.8169635331141</v>
      </c>
      <c r="AN604">
        <v>0.05707321248718559</v>
      </c>
    </row>
    <row r="605" spans="1:40">
      <c r="A605" s="2">
        <v>44859</v>
      </c>
      <c r="B605">
        <v>987.4255432268649</v>
      </c>
      <c r="C605">
        <v>-0.0008777140796825122</v>
      </c>
      <c r="F605" s="2">
        <v>44859</v>
      </c>
      <c r="G605">
        <v>0.3</v>
      </c>
      <c r="H605">
        <v>0.07568176892786238</v>
      </c>
      <c r="I605">
        <v>0.08800530470334285</v>
      </c>
      <c r="J605">
        <v>0.09487131067782811</v>
      </c>
      <c r="K605">
        <v>0.09785722004314952</v>
      </c>
      <c r="L605">
        <v>0.2981303063800343</v>
      </c>
      <c r="M605">
        <v>0.02381709821972253</v>
      </c>
      <c r="N605">
        <v>0.02163699104806026</v>
      </c>
      <c r="S605" s="2">
        <v>44859</v>
      </c>
      <c r="T605">
        <v>0.4208241653393669</v>
      </c>
      <c r="U605">
        <v>0.06107270864787995</v>
      </c>
      <c r="V605">
        <v>0.1209672812076078</v>
      </c>
      <c r="W605">
        <v>0.1306042248023755</v>
      </c>
      <c r="X605">
        <v>0.07344483241836319</v>
      </c>
      <c r="Y605">
        <v>0.1387763671022894</v>
      </c>
      <c r="Z605">
        <v>0.02816931628668001</v>
      </c>
      <c r="AA605">
        <v>0.0261411041954374</v>
      </c>
      <c r="AF605" s="2">
        <v>44859</v>
      </c>
      <c r="AG605">
        <v>74.72971721407144</v>
      </c>
      <c r="AH605">
        <v>294.3686128449399</v>
      </c>
      <c r="AI605">
        <v>21.52386015916799</v>
      </c>
      <c r="AJ605">
        <v>0.05287882944414884</v>
      </c>
      <c r="AK605">
        <v>96.63325138135478</v>
      </c>
      <c r="AL605">
        <v>23.51716152144497</v>
      </c>
      <c r="AM605">
        <v>296.2179327023775</v>
      </c>
      <c r="AN605">
        <v>0.05668939696681432</v>
      </c>
    </row>
    <row r="606" spans="1:40">
      <c r="A606" s="2">
        <v>44860</v>
      </c>
      <c r="B606">
        <v>987.739804741097</v>
      </c>
      <c r="C606">
        <v>0.00031826350491726</v>
      </c>
      <c r="F606" s="2">
        <v>44860</v>
      </c>
      <c r="G606">
        <v>0.3000657755422451</v>
      </c>
      <c r="H606">
        <v>0.1037090600793598</v>
      </c>
      <c r="I606">
        <v>0.08816300812174137</v>
      </c>
      <c r="J606">
        <v>0.09477186584377524</v>
      </c>
      <c r="K606">
        <v>0.145850418704433</v>
      </c>
      <c r="L606">
        <v>0.2219184435684655</v>
      </c>
      <c r="M606">
        <v>0.02381603424072661</v>
      </c>
      <c r="N606">
        <v>0.02170539389925332</v>
      </c>
      <c r="S606" s="2">
        <v>44860</v>
      </c>
      <c r="T606">
        <v>0.4531888753157741</v>
      </c>
      <c r="U606">
        <v>0.059517934431308</v>
      </c>
      <c r="V606">
        <v>0.1206267889809456</v>
      </c>
      <c r="W606">
        <v>0.1304416350956648</v>
      </c>
      <c r="X606">
        <v>0.07238086677810777</v>
      </c>
      <c r="Y606">
        <v>0.1090023759875493</v>
      </c>
      <c r="Z606">
        <v>0.02882277187398839</v>
      </c>
      <c r="AA606">
        <v>0.02601875153666202</v>
      </c>
      <c r="AF606" s="2">
        <v>44860</v>
      </c>
      <c r="AG606">
        <v>102.4295845621116</v>
      </c>
      <c r="AH606">
        <v>219.2249739330525</v>
      </c>
      <c r="AI606">
        <v>21.53089620497474</v>
      </c>
      <c r="AJ606">
        <v>0.05289611527779693</v>
      </c>
      <c r="AK606">
        <v>144.0478321431387</v>
      </c>
      <c r="AL606">
        <v>23.52484916782837</v>
      </c>
      <c r="AM606">
        <v>296.3147649122071</v>
      </c>
      <c r="AN606">
        <v>0.05670792845655947</v>
      </c>
    </row>
    <row r="607" spans="1:40">
      <c r="A607" s="2">
        <v>44861</v>
      </c>
      <c r="B607">
        <v>989.1576989604514</v>
      </c>
      <c r="C607">
        <v>0.001435493651818609</v>
      </c>
      <c r="F607" s="2">
        <v>44861</v>
      </c>
      <c r="G607">
        <v>0.2998241058387504</v>
      </c>
      <c r="H607">
        <v>0.0749738825930199</v>
      </c>
      <c r="I607">
        <v>0.111315339795977</v>
      </c>
      <c r="J607">
        <v>0.1194561354927338</v>
      </c>
      <c r="K607">
        <v>0.09701305004980582</v>
      </c>
      <c r="L607">
        <v>0.2438579029617849</v>
      </c>
      <c r="M607">
        <v>0.0320436256332884</v>
      </c>
      <c r="N607">
        <v>0.02151595763463971</v>
      </c>
      <c r="S607" s="2">
        <v>44861</v>
      </c>
      <c r="T607">
        <v>0.4576603539228076</v>
      </c>
      <c r="U607">
        <v>0.06260598344364238</v>
      </c>
      <c r="V607">
        <v>0.1126742761431133</v>
      </c>
      <c r="W607">
        <v>0.1250508327107882</v>
      </c>
      <c r="X607">
        <v>0.0695157848106269</v>
      </c>
      <c r="Y607">
        <v>0.1123063383259115</v>
      </c>
      <c r="Z607">
        <v>0.0338836268254309</v>
      </c>
      <c r="AA607">
        <v>0.02630280381767923</v>
      </c>
      <c r="AF607" s="2">
        <v>44861</v>
      </c>
      <c r="AG607">
        <v>74.13786976610028</v>
      </c>
      <c r="AH607">
        <v>241.2028938597867</v>
      </c>
      <c r="AI607">
        <v>21.54484933902322</v>
      </c>
      <c r="AJ607">
        <v>0.06638625933757678</v>
      </c>
      <c r="AK607">
        <v>95.96384140134433</v>
      </c>
      <c r="AL607">
        <v>31.69649992497411</v>
      </c>
      <c r="AM607">
        <v>296.5067922015499</v>
      </c>
      <c r="AN607">
        <v>0.07101847080139309</v>
      </c>
    </row>
    <row r="608" spans="1:40">
      <c r="A608" s="2">
        <v>44862</v>
      </c>
      <c r="B608">
        <v>988.7131082780299</v>
      </c>
      <c r="C608">
        <v>-0.000449463905390135</v>
      </c>
      <c r="F608" s="2">
        <v>44862</v>
      </c>
      <c r="G608">
        <v>0.3002671563301607</v>
      </c>
      <c r="H608">
        <v>0.1002949550359845</v>
      </c>
      <c r="I608">
        <v>0.08758518956173933</v>
      </c>
      <c r="J608">
        <v>0.09611956836505937</v>
      </c>
      <c r="K608">
        <v>0.09716775469857142</v>
      </c>
      <c r="L608">
        <v>0.2729747210668493</v>
      </c>
      <c r="M608">
        <v>0.0239766269723311</v>
      </c>
      <c r="N608">
        <v>0.0216140279693042</v>
      </c>
      <c r="S608" s="2">
        <v>44862</v>
      </c>
      <c r="T608">
        <v>0.4481897301932607</v>
      </c>
      <c r="U608">
        <v>0.05853173670868216</v>
      </c>
      <c r="V608">
        <v>0.1202333697308345</v>
      </c>
      <c r="W608">
        <v>0.1322399741723084</v>
      </c>
      <c r="X608">
        <v>0.06797915289111393</v>
      </c>
      <c r="Y608">
        <v>0.1196014321771597</v>
      </c>
      <c r="Z608">
        <v>0.02724646606318598</v>
      </c>
      <c r="AA608">
        <v>0.02597813806345476</v>
      </c>
      <c r="AF608" s="2">
        <v>44862</v>
      </c>
      <c r="AG608">
        <v>99.16044162591892</v>
      </c>
      <c r="AH608">
        <v>269.9100974706001</v>
      </c>
      <c r="AI608">
        <v>21.57023922537919</v>
      </c>
      <c r="AJ608">
        <v>0.0523946286223298</v>
      </c>
      <c r="AK608">
        <v>96.07693158773279</v>
      </c>
      <c r="AL608">
        <v>23.70557926146623</v>
      </c>
      <c r="AM608">
        <v>296.8562155667036</v>
      </c>
      <c r="AN608">
        <v>0.0572078648959496</v>
      </c>
    </row>
    <row r="609" spans="1:40">
      <c r="A609" s="2">
        <v>44863</v>
      </c>
      <c r="B609">
        <v>987.029677867022</v>
      </c>
      <c r="C609">
        <v>-0.001702648014791586</v>
      </c>
      <c r="F609" s="2">
        <v>44863</v>
      </c>
      <c r="G609">
        <v>0.3004888636465933</v>
      </c>
      <c r="H609">
        <v>0.1158740330801366</v>
      </c>
      <c r="I609">
        <v>0.08688658377290338</v>
      </c>
      <c r="J609">
        <v>0.09504095310558255</v>
      </c>
      <c r="K609">
        <v>0.194076857202309</v>
      </c>
      <c r="L609">
        <v>0.161996563408944</v>
      </c>
      <c r="M609">
        <v>0.02398515410516099</v>
      </c>
      <c r="N609">
        <v>0.02165099167837018</v>
      </c>
      <c r="S609" s="2">
        <v>44863</v>
      </c>
      <c r="T609">
        <v>0.4496608557061336</v>
      </c>
      <c r="U609">
        <v>0.06824608320947947</v>
      </c>
      <c r="V609">
        <v>0.1044854873209114</v>
      </c>
      <c r="W609">
        <v>0.1190598601065051</v>
      </c>
      <c r="X609">
        <v>0.08787055555087508</v>
      </c>
      <c r="Y609">
        <v>0.1173209753804258</v>
      </c>
      <c r="Z609">
        <v>0.02738618117469498</v>
      </c>
      <c r="AA609">
        <v>0.02597000155097456</v>
      </c>
      <c r="AF609" s="2">
        <v>44863</v>
      </c>
      <c r="AG609">
        <v>114.3599324182007</v>
      </c>
      <c r="AH609">
        <v>159.928113405645</v>
      </c>
      <c r="AI609">
        <v>21.54655972007953</v>
      </c>
      <c r="AJ609">
        <v>0.05233711053580455</v>
      </c>
      <c r="AK609">
        <v>191.571964025001</v>
      </c>
      <c r="AL609">
        <v>23.67955560990223</v>
      </c>
      <c r="AM609">
        <v>296.5303309876639</v>
      </c>
      <c r="AN609">
        <v>0.05714506290632717</v>
      </c>
    </row>
    <row r="610" spans="1:40">
      <c r="A610" s="2">
        <v>44864</v>
      </c>
      <c r="B610">
        <v>987.3544504554336</v>
      </c>
      <c r="C610">
        <v>0.0003290403477163029</v>
      </c>
      <c r="F610" s="2">
        <v>44864</v>
      </c>
      <c r="G610">
        <v>0.3002576752807399</v>
      </c>
      <c r="H610">
        <v>0.1391443486594698</v>
      </c>
      <c r="I610">
        <v>0.07946023275619936</v>
      </c>
      <c r="J610">
        <v>0.09817836329378349</v>
      </c>
      <c r="K610">
        <v>0.1267182065379655</v>
      </c>
      <c r="L610">
        <v>0.2063881725708167</v>
      </c>
      <c r="M610">
        <v>0.02820908842717332</v>
      </c>
      <c r="N610">
        <v>0.02164391247385181</v>
      </c>
      <c r="S610" s="2">
        <v>44864</v>
      </c>
      <c r="T610">
        <v>0.4333471403794183</v>
      </c>
      <c r="U610">
        <v>0.06787787265737513</v>
      </c>
      <c r="V610">
        <v>0.1090073811202241</v>
      </c>
      <c r="W610">
        <v>0.1356181989642122</v>
      </c>
      <c r="X610">
        <v>0.08040433383367818</v>
      </c>
      <c r="Y610">
        <v>0.1130161175628729</v>
      </c>
      <c r="Z610">
        <v>0.03479174323169376</v>
      </c>
      <c r="AA610">
        <v>0.02593721225052543</v>
      </c>
      <c r="AF610" s="2">
        <v>44864</v>
      </c>
      <c r="AG610">
        <v>137.3858754013962</v>
      </c>
      <c r="AH610">
        <v>203.8215064000967</v>
      </c>
      <c r="AI610">
        <v>21.53521806656872</v>
      </c>
      <c r="AJ610">
        <v>0.04788996730657597</v>
      </c>
      <c r="AK610">
        <v>125.1153726599661</v>
      </c>
      <c r="AL610">
        <v>27.85125925433966</v>
      </c>
      <c r="AM610">
        <v>296.3742436905175</v>
      </c>
      <c r="AN610">
        <v>0.05896102574241291</v>
      </c>
    </row>
    <row r="611" spans="1:40">
      <c r="A611" s="2">
        <v>44865</v>
      </c>
      <c r="B611">
        <v>987.5984124978636</v>
      </c>
      <c r="C611">
        <v>0.000247086588121892</v>
      </c>
      <c r="F611" s="2">
        <v>44865</v>
      </c>
      <c r="G611">
        <v>0.2999673504588797</v>
      </c>
      <c r="H611">
        <v>0.09743414331001644</v>
      </c>
      <c r="I611">
        <v>0.1442848000687543</v>
      </c>
      <c r="J611">
        <v>0.1547149819200538</v>
      </c>
      <c r="K611">
        <v>0.1057151636354504</v>
      </c>
      <c r="L611">
        <v>0.1532752629765212</v>
      </c>
      <c r="M611">
        <v>0.02281494374366883</v>
      </c>
      <c r="N611">
        <v>0.02179335388665527</v>
      </c>
      <c r="S611" s="2">
        <v>44865</v>
      </c>
      <c r="T611">
        <v>0.4408336492201957</v>
      </c>
      <c r="U611">
        <v>0.06314083363620625</v>
      </c>
      <c r="V611">
        <v>0.1185176448310709</v>
      </c>
      <c r="W611">
        <v>0.1323519406803523</v>
      </c>
      <c r="X611">
        <v>0.08429467278267677</v>
      </c>
      <c r="Y611">
        <v>0.1073810574739907</v>
      </c>
      <c r="Z611">
        <v>0.02751122278644745</v>
      </c>
      <c r="AA611">
        <v>0.02596897858905977</v>
      </c>
      <c r="AF611" s="2">
        <v>44865</v>
      </c>
      <c r="AG611">
        <v>96.2277948920978</v>
      </c>
      <c r="AH611">
        <v>151.4332809682232</v>
      </c>
      <c r="AI611">
        <v>21.52161859656559</v>
      </c>
      <c r="AJ611">
        <v>0.08698381979914917</v>
      </c>
      <c r="AK611">
        <v>104.3940699633749</v>
      </c>
      <c r="AL611">
        <v>22.53126392872831</v>
      </c>
      <c r="AM611">
        <v>296.1870836337069</v>
      </c>
      <c r="AN611">
        <v>0.09296072389448237</v>
      </c>
    </row>
    <row r="612" spans="1:40">
      <c r="A612" s="2">
        <v>44866</v>
      </c>
      <c r="B612">
        <v>985.5482847919293</v>
      </c>
      <c r="C612">
        <v>-0.002075871811852203</v>
      </c>
      <c r="F612" s="2">
        <v>44866</v>
      </c>
      <c r="G612">
        <v>0.3003389053608749</v>
      </c>
      <c r="H612">
        <v>0.1106417750329105</v>
      </c>
      <c r="I612">
        <v>0.08734223759470894</v>
      </c>
      <c r="J612">
        <v>0.09568723655624897</v>
      </c>
      <c r="K612">
        <v>0.1285910181915971</v>
      </c>
      <c r="L612">
        <v>0.2247749609890775</v>
      </c>
      <c r="M612">
        <v>0.03095435025299941</v>
      </c>
      <c r="N612">
        <v>0.02166951602158265</v>
      </c>
      <c r="S612" s="2">
        <v>44866</v>
      </c>
      <c r="T612">
        <v>0.421897191343095</v>
      </c>
      <c r="U612">
        <v>0.06785812938641869</v>
      </c>
      <c r="V612">
        <v>0.1203232621479266</v>
      </c>
      <c r="W612">
        <v>0.1321110281450835</v>
      </c>
      <c r="X612">
        <v>0.08333283040510142</v>
      </c>
      <c r="Y612">
        <v>0.1201966855440379</v>
      </c>
      <c r="Z612">
        <v>0.02829122401644649</v>
      </c>
      <c r="AA612">
        <v>0.0259896490118904</v>
      </c>
      <c r="AF612" s="2">
        <v>44866</v>
      </c>
      <c r="AG612">
        <v>109.0334850724535</v>
      </c>
      <c r="AH612">
        <v>221.5480030468767</v>
      </c>
      <c r="AI612">
        <v>21.50908012752165</v>
      </c>
      <c r="AJ612">
        <v>0.05289645510919696</v>
      </c>
      <c r="AK612">
        <v>126.7381075370593</v>
      </c>
      <c r="AL612">
        <v>30.5086893040233</v>
      </c>
      <c r="AM612">
        <v>296.0145253959195</v>
      </c>
      <c r="AN612">
        <v>0.05777938719672043</v>
      </c>
    </row>
    <row r="613" spans="1:40">
      <c r="A613" s="2">
        <v>44867</v>
      </c>
      <c r="B613">
        <v>986.9600260169302</v>
      </c>
      <c r="C613">
        <v>0.001432442475711948</v>
      </c>
      <c r="F613" s="2">
        <v>44867</v>
      </c>
      <c r="G613">
        <v>0.3000239031940652</v>
      </c>
      <c r="H613">
        <v>0.1177293417279704</v>
      </c>
      <c r="I613">
        <v>0.08598839205783168</v>
      </c>
      <c r="J613">
        <v>0.09621325141831866</v>
      </c>
      <c r="K613">
        <v>0.106809265371159</v>
      </c>
      <c r="L613">
        <v>0.2467389260129754</v>
      </c>
      <c r="M613">
        <v>0.0248554079446518</v>
      </c>
      <c r="N613">
        <v>0.0216415122730278</v>
      </c>
      <c r="S613" s="2">
        <v>44867</v>
      </c>
      <c r="T613">
        <v>0.4229332390093344</v>
      </c>
      <c r="U613">
        <v>0.0685422925758221</v>
      </c>
      <c r="V613">
        <v>0.1182620189799106</v>
      </c>
      <c r="W613">
        <v>0.1332718414086259</v>
      </c>
      <c r="X613">
        <v>0.08104447472598482</v>
      </c>
      <c r="Y613">
        <v>0.1225337472098793</v>
      </c>
      <c r="Z613">
        <v>0.02742842142320002</v>
      </c>
      <c r="AA613">
        <v>0.02598396466724279</v>
      </c>
      <c r="AF613" s="2">
        <v>44867</v>
      </c>
      <c r="AG613">
        <v>116.1846347830344</v>
      </c>
      <c r="AH613">
        <v>243.5599754700501</v>
      </c>
      <c r="AI613">
        <v>21.51864176403951</v>
      </c>
      <c r="AJ613">
        <v>0.05174660151890022</v>
      </c>
      <c r="AK613">
        <v>105.4165645779587</v>
      </c>
      <c r="AL613">
        <v>24.53032878096341</v>
      </c>
      <c r="AM613">
        <v>296.1461155559385</v>
      </c>
      <c r="AN613">
        <v>0.05780507241874407</v>
      </c>
    </row>
    <row r="614" spans="1:40">
      <c r="A614" s="2">
        <v>44868</v>
      </c>
      <c r="B614">
        <v>985.7924057277162</v>
      </c>
      <c r="C614">
        <v>-0.001183047193842435</v>
      </c>
      <c r="F614" s="2">
        <v>44868</v>
      </c>
      <c r="G614">
        <v>0.3002457833701903</v>
      </c>
      <c r="H614">
        <v>0.09975834338651997</v>
      </c>
      <c r="I614">
        <v>0.08857288496625321</v>
      </c>
      <c r="J614">
        <v>0.09184765656631508</v>
      </c>
      <c r="K614">
        <v>0.1068769837567163</v>
      </c>
      <c r="L614">
        <v>0.2662521477472804</v>
      </c>
      <c r="M614">
        <v>0.02487078961216412</v>
      </c>
      <c r="N614">
        <v>0.02157541059456073</v>
      </c>
      <c r="S614" s="2">
        <v>44868</v>
      </c>
      <c r="T614">
        <v>0.4247087849542213</v>
      </c>
      <c r="U614">
        <v>0.06581150475258349</v>
      </c>
      <c r="V614">
        <v>0.1218370992171894</v>
      </c>
      <c r="W614">
        <v>0.1266166579591613</v>
      </c>
      <c r="X614">
        <v>0.08166741902949905</v>
      </c>
      <c r="Y614">
        <v>0.1235714023841613</v>
      </c>
      <c r="Z614">
        <v>0.0298251259164077</v>
      </c>
      <c r="AA614">
        <v>0.02596200578677649</v>
      </c>
      <c r="AF614" s="2">
        <v>44868</v>
      </c>
      <c r="AG614">
        <v>98.34432585916032</v>
      </c>
      <c r="AH614">
        <v>262.5062852314058</v>
      </c>
      <c r="AI614">
        <v>21.50761169686035</v>
      </c>
      <c r="AJ614">
        <v>0.05362164031736525</v>
      </c>
      <c r="AK614">
        <v>105.362529950595</v>
      </c>
      <c r="AL614">
        <v>24.51775497740518</v>
      </c>
      <c r="AM614">
        <v>295.9943164049861</v>
      </c>
      <c r="AN614">
        <v>0.05549412640811799</v>
      </c>
    </row>
    <row r="615" spans="1:40">
      <c r="A615" s="2">
        <v>44869</v>
      </c>
      <c r="B615">
        <v>985.8266920162969</v>
      </c>
      <c r="C615">
        <v>3.478043488813753E-05</v>
      </c>
      <c r="F615" s="2">
        <v>44869</v>
      </c>
      <c r="G615">
        <v>0.2998953758732772</v>
      </c>
      <c r="H615">
        <v>0.0817173314188932</v>
      </c>
      <c r="I615">
        <v>0.08832052578020028</v>
      </c>
      <c r="J615">
        <v>0.0916713535681266</v>
      </c>
      <c r="K615">
        <v>0.1416229207829156</v>
      </c>
      <c r="L615">
        <v>0.2503223878954997</v>
      </c>
      <c r="M615">
        <v>0.02484261039851475</v>
      </c>
      <c r="N615">
        <v>0.02160749428257262</v>
      </c>
      <c r="S615" s="2">
        <v>44869</v>
      </c>
      <c r="T615">
        <v>0.4286071719451042</v>
      </c>
      <c r="U615">
        <v>0.06889572717177271</v>
      </c>
      <c r="V615">
        <v>0.1213774096476709</v>
      </c>
      <c r="W615">
        <v>0.1257889387665737</v>
      </c>
      <c r="X615">
        <v>0.08336151961028497</v>
      </c>
      <c r="Y615">
        <v>0.1186788174204795</v>
      </c>
      <c r="Z615">
        <v>0.0273311131364445</v>
      </c>
      <c r="AA615">
        <v>0.02595930230166942</v>
      </c>
      <c r="AF615" s="2">
        <v>44869</v>
      </c>
      <c r="AG615">
        <v>80.55258092035506</v>
      </c>
      <c r="AH615">
        <v>246.802986595349</v>
      </c>
      <c r="AI615">
        <v>21.48265235536347</v>
      </c>
      <c r="AJ615">
        <v>0.05355941300681273</v>
      </c>
      <c r="AK615">
        <v>139.6179974685967</v>
      </c>
      <c r="AL615">
        <v>24.48930239848368</v>
      </c>
      <c r="AM615">
        <v>295.6508183295878</v>
      </c>
      <c r="AN615">
        <v>0.05542972609851537</v>
      </c>
    </row>
    <row r="616" spans="1:40">
      <c r="A616" s="2">
        <v>44870</v>
      </c>
      <c r="B616">
        <v>991.4480222099901</v>
      </c>
      <c r="C616">
        <v>0.005702148500560389</v>
      </c>
      <c r="F616" s="2">
        <v>44870</v>
      </c>
      <c r="G616">
        <v>0.2981539647534407</v>
      </c>
      <c r="H616">
        <v>0.1482536698587214</v>
      </c>
      <c r="I616">
        <v>0.1038468260933857</v>
      </c>
      <c r="J616">
        <v>0.08528917064185963</v>
      </c>
      <c r="K616">
        <v>0.1699892589012522</v>
      </c>
      <c r="L616">
        <v>0.1483027513200944</v>
      </c>
      <c r="M616">
        <v>0.02468993946380459</v>
      </c>
      <c r="N616">
        <v>0.02147441896744143</v>
      </c>
      <c r="S616" s="2">
        <v>44870</v>
      </c>
      <c r="T616">
        <v>0.4344382519954079</v>
      </c>
      <c r="U616">
        <v>0.07774249764693605</v>
      </c>
      <c r="V616">
        <v>0.1256042504266226</v>
      </c>
      <c r="W616">
        <v>0.1026123465052104</v>
      </c>
      <c r="X616">
        <v>0.08965982203883163</v>
      </c>
      <c r="Y616">
        <v>0.1167212076274545</v>
      </c>
      <c r="Z616">
        <v>0.02726800063806119</v>
      </c>
      <c r="AA616">
        <v>0.02595362312147571</v>
      </c>
      <c r="AF616" s="2">
        <v>44870</v>
      </c>
      <c r="AG616">
        <v>146.9797300830975</v>
      </c>
      <c r="AH616">
        <v>147.0384428452437</v>
      </c>
      <c r="AI616">
        <v>21.47750928943941</v>
      </c>
      <c r="AJ616">
        <v>0.06156475997139405</v>
      </c>
      <c r="AK616">
        <v>168.5337273282329</v>
      </c>
      <c r="AL616">
        <v>24.48343952389137</v>
      </c>
      <c r="AM616">
        <v>295.5800378866508</v>
      </c>
      <c r="AN616">
        <v>0.05024160451534139</v>
      </c>
    </row>
    <row r="617" spans="1:40">
      <c r="A617" s="2">
        <v>44871</v>
      </c>
      <c r="B617">
        <v>991.4724871698749</v>
      </c>
      <c r="C617">
        <v>2.467598838951091E-05</v>
      </c>
      <c r="F617" s="2">
        <v>44871</v>
      </c>
      <c r="G617">
        <v>0.2986640416166724</v>
      </c>
      <c r="H617">
        <v>0.07517232920532706</v>
      </c>
      <c r="I617">
        <v>0.08706530299699011</v>
      </c>
      <c r="J617">
        <v>0.06956892343577691</v>
      </c>
      <c r="K617">
        <v>0.2163470767569753</v>
      </c>
      <c r="L617">
        <v>0.1836158366707167</v>
      </c>
      <c r="M617">
        <v>0.04808582927391788</v>
      </c>
      <c r="N617">
        <v>0.02148066004362359</v>
      </c>
      <c r="S617" s="2">
        <v>44871</v>
      </c>
      <c r="T617">
        <v>0.4547449501722365</v>
      </c>
      <c r="U617">
        <v>0.06130395735913725</v>
      </c>
      <c r="V617">
        <v>0.02634673746451847</v>
      </c>
      <c r="W617">
        <v>0.02623619174016691</v>
      </c>
      <c r="X617">
        <v>0.1895058160692706</v>
      </c>
      <c r="Y617">
        <v>0.153101666415409</v>
      </c>
      <c r="Z617">
        <v>0.02706324004852718</v>
      </c>
      <c r="AA617">
        <v>0.06169744073073418</v>
      </c>
      <c r="AF617" s="2">
        <v>44871</v>
      </c>
      <c r="AG617">
        <v>74.52502831140156</v>
      </c>
      <c r="AH617">
        <v>182.0674186380756</v>
      </c>
      <c r="AI617">
        <v>21.51569380409396</v>
      </c>
      <c r="AJ617">
        <v>0.05161705583109508</v>
      </c>
      <c r="AK617">
        <v>214.5018049838428</v>
      </c>
      <c r="AL617">
        <v>47.67777086722355</v>
      </c>
      <c r="AM617">
        <v>296.1055448314353</v>
      </c>
      <c r="AN617">
        <v>0.0410253828049268</v>
      </c>
    </row>
    <row r="618" spans="1:40">
      <c r="A618" s="2">
        <v>44872</v>
      </c>
      <c r="B618">
        <v>991.0273752262985</v>
      </c>
      <c r="C618">
        <v>-0.000448940287639088</v>
      </c>
      <c r="F618" s="2">
        <v>44872</v>
      </c>
      <c r="G618">
        <v>0.2991947937860467</v>
      </c>
      <c r="H618">
        <v>0.09068156342365125</v>
      </c>
      <c r="I618">
        <v>0.09320628545350837</v>
      </c>
      <c r="J618">
        <v>0.0826260640780571</v>
      </c>
      <c r="K618">
        <v>0.1291640980451362</v>
      </c>
      <c r="L618">
        <v>0.257638221871748</v>
      </c>
      <c r="M618">
        <v>0.02596357806367057</v>
      </c>
      <c r="N618">
        <v>0.02152539527818168</v>
      </c>
      <c r="S618" s="2">
        <v>44872</v>
      </c>
      <c r="T618">
        <v>0.4155299522094716</v>
      </c>
      <c r="U618">
        <v>0.06346811348703103</v>
      </c>
      <c r="V618">
        <v>0.1283991370488549</v>
      </c>
      <c r="W618">
        <v>0.1133848032666679</v>
      </c>
      <c r="X618">
        <v>0.1014897712957383</v>
      </c>
      <c r="Y618">
        <v>0.119967694513086</v>
      </c>
      <c r="Z618">
        <v>0.03180803231234965</v>
      </c>
      <c r="AA618">
        <v>0.02595249586680072</v>
      </c>
      <c r="AF618" s="2">
        <v>44872</v>
      </c>
      <c r="AG618">
        <v>89.85236226632838</v>
      </c>
      <c r="AH618">
        <v>255.3426430346169</v>
      </c>
      <c r="AI618">
        <v>21.54013096748905</v>
      </c>
      <c r="AJ618">
        <v>0.05546165243253798</v>
      </c>
      <c r="AK618">
        <v>128.0080089039228</v>
      </c>
      <c r="AL618">
        <v>25.72563177961544</v>
      </c>
      <c r="AM618">
        <v>296.4418565324256</v>
      </c>
      <c r="AN618">
        <v>0.04893981575396977</v>
      </c>
    </row>
    <row r="619" spans="1:40">
      <c r="A619" s="2">
        <v>44873</v>
      </c>
      <c r="B619">
        <v>991.0078741138281</v>
      </c>
      <c r="C619">
        <v>-1.967767284538624E-05</v>
      </c>
      <c r="F619" s="2">
        <v>44873</v>
      </c>
      <c r="G619">
        <v>0.2994335186415611</v>
      </c>
      <c r="H619">
        <v>0.09523857052803948</v>
      </c>
      <c r="I619">
        <v>0.09161076256053041</v>
      </c>
      <c r="J619">
        <v>0.08514969321569153</v>
      </c>
      <c r="K619">
        <v>0.188337497606101</v>
      </c>
      <c r="L619">
        <v>0.1892211051211009</v>
      </c>
      <c r="M619">
        <v>0.02324228968602585</v>
      </c>
      <c r="N619">
        <v>0.02776656264094963</v>
      </c>
      <c r="S619" s="2">
        <v>44873</v>
      </c>
      <c r="T619">
        <v>0.4104587663217488</v>
      </c>
      <c r="U619">
        <v>0.06486053234312672</v>
      </c>
      <c r="V619">
        <v>0.1261442159576623</v>
      </c>
      <c r="W619">
        <v>0.1170069837286185</v>
      </c>
      <c r="X619">
        <v>0.1056053411027305</v>
      </c>
      <c r="Y619">
        <v>0.1134072260403964</v>
      </c>
      <c r="Z619">
        <v>0.02716230041255677</v>
      </c>
      <c r="AA619">
        <v>0.03535463409316007</v>
      </c>
      <c r="AF619" s="2">
        <v>44873</v>
      </c>
      <c r="AG619">
        <v>94.37848982879449</v>
      </c>
      <c r="AH619">
        <v>187.54416859771</v>
      </c>
      <c r="AI619">
        <v>27.80595968606112</v>
      </c>
      <c r="AJ619">
        <v>0.05454517187077889</v>
      </c>
      <c r="AK619">
        <v>186.6403411105832</v>
      </c>
      <c r="AL619">
        <v>23.0410160854901</v>
      </c>
      <c r="AM619">
        <v>296.7291211040346</v>
      </c>
      <c r="AN619">
        <v>0.05043966089909305</v>
      </c>
    </row>
    <row r="620" spans="1:40">
      <c r="A620" s="2">
        <v>44874</v>
      </c>
      <c r="B620">
        <v>994.9319909426093</v>
      </c>
      <c r="C620">
        <v>0.003959723157891393</v>
      </c>
      <c r="F620" s="2">
        <v>44874</v>
      </c>
      <c r="G620">
        <v>0.3</v>
      </c>
      <c r="H620">
        <v>0.08387563017910693</v>
      </c>
      <c r="I620">
        <v>0.1018149659134414</v>
      </c>
      <c r="J620">
        <v>0.06716493625882672</v>
      </c>
      <c r="K620">
        <v>0.230560515416323</v>
      </c>
      <c r="L620">
        <v>0.170516953557226</v>
      </c>
      <c r="M620">
        <v>0.02478192203268967</v>
      </c>
      <c r="N620">
        <v>0.02128507664238628</v>
      </c>
      <c r="S620" s="2">
        <v>44874</v>
      </c>
      <c r="T620">
        <v>0.584471802074102</v>
      </c>
      <c r="U620">
        <v>0.06639543055213244</v>
      </c>
      <c r="V620">
        <v>0.02631838050956656</v>
      </c>
      <c r="W620">
        <v>0.02621030203922699</v>
      </c>
      <c r="X620">
        <v>0.1185264236404555</v>
      </c>
      <c r="Y620">
        <v>0.1212366678496322</v>
      </c>
      <c r="Z620">
        <v>0.02706572320257917</v>
      </c>
      <c r="AA620">
        <v>0.02977527013230521</v>
      </c>
      <c r="AF620" s="2">
        <v>44874</v>
      </c>
      <c r="AG620">
        <v>83.48023653676168</v>
      </c>
      <c r="AH620">
        <v>169.6953334089058</v>
      </c>
      <c r="AI620">
        <v>21.53908589468168</v>
      </c>
      <c r="AJ620">
        <v>0.0597399500388922</v>
      </c>
      <c r="AK620">
        <v>229.3771511396925</v>
      </c>
      <c r="AL620">
        <v>24.64781060014937</v>
      </c>
      <c r="AM620">
        <v>298.0894577569465</v>
      </c>
      <c r="AN620">
        <v>0.03906453121883425</v>
      </c>
    </row>
    <row r="621" spans="1:40">
      <c r="A621" s="2">
        <v>44875</v>
      </c>
      <c r="B621">
        <v>993.542846304432</v>
      </c>
      <c r="C621">
        <v>-0.001396220697317374</v>
      </c>
      <c r="F621" s="2">
        <v>44875</v>
      </c>
      <c r="G621">
        <v>0.299639166760073</v>
      </c>
      <c r="H621">
        <v>0.08404186500482942</v>
      </c>
      <c r="I621">
        <v>0.07960645669719935</v>
      </c>
      <c r="J621">
        <v>0.05674252142031824</v>
      </c>
      <c r="K621">
        <v>0.2059319046068698</v>
      </c>
      <c r="L621">
        <v>0.1954887103671117</v>
      </c>
      <c r="M621">
        <v>0.03274593769893547</v>
      </c>
      <c r="N621">
        <v>0.04580343744466299</v>
      </c>
      <c r="S621" s="2">
        <v>44875</v>
      </c>
      <c r="T621">
        <v>0.3941473707187487</v>
      </c>
      <c r="U621">
        <v>0.1265855764958193</v>
      </c>
      <c r="V621">
        <v>0.06988173717199124</v>
      </c>
      <c r="W621">
        <v>0.052840886816982</v>
      </c>
      <c r="X621">
        <v>0.1353154434201237</v>
      </c>
      <c r="Y621">
        <v>0.1419291617592478</v>
      </c>
      <c r="Z621">
        <v>0.03722299324414478</v>
      </c>
      <c r="AA621">
        <v>0.04207683037294239</v>
      </c>
      <c r="AF621" s="2">
        <v>44875</v>
      </c>
      <c r="AG621">
        <v>83.53419863611531</v>
      </c>
      <c r="AH621">
        <v>194.2277451335982</v>
      </c>
      <c r="AI621">
        <v>46.43134366020662</v>
      </c>
      <c r="AJ621">
        <v>0.04678223113667571</v>
      </c>
      <c r="AK621">
        <v>204.6058534337813</v>
      </c>
      <c r="AL621">
        <v>32.53927839836378</v>
      </c>
      <c r="AM621">
        <v>298.2821444766191</v>
      </c>
      <c r="AN621">
        <v>0.03306490554566283</v>
      </c>
    </row>
    <row r="622" spans="1:40">
      <c r="A622" s="2">
        <v>44876</v>
      </c>
      <c r="B622">
        <v>998.0407183954917</v>
      </c>
      <c r="C622">
        <v>0.004527104299316242</v>
      </c>
      <c r="F622" s="2">
        <v>44876</v>
      </c>
      <c r="G622">
        <v>0.2982634710505501</v>
      </c>
      <c r="H622">
        <v>0.2090238716040835</v>
      </c>
      <c r="I622">
        <v>0.05439435248427819</v>
      </c>
      <c r="J622">
        <v>0.07221268173797263</v>
      </c>
      <c r="K622">
        <v>0.1291245975297477</v>
      </c>
      <c r="L622">
        <v>0.1524526433705943</v>
      </c>
      <c r="M622">
        <v>0.03833871473565912</v>
      </c>
      <c r="N622">
        <v>0.04618966748711434</v>
      </c>
      <c r="S622" s="2">
        <v>44876</v>
      </c>
      <c r="T622">
        <v>0.4034322722724202</v>
      </c>
      <c r="U622">
        <v>0.1810165705599452</v>
      </c>
      <c r="V622">
        <v>0.02680452291257445</v>
      </c>
      <c r="W622">
        <v>0.0266582708415307</v>
      </c>
      <c r="X622">
        <v>0.150446155968555</v>
      </c>
      <c r="Y622">
        <v>0.1575593042158599</v>
      </c>
      <c r="Z622">
        <v>0.02785399228386066</v>
      </c>
      <c r="AA622">
        <v>0.02622891094525395</v>
      </c>
      <c r="AF622" s="2">
        <v>44876</v>
      </c>
      <c r="AG622">
        <v>208.7136962607325</v>
      </c>
      <c r="AH622">
        <v>152.1587393459554</v>
      </c>
      <c r="AI622">
        <v>46.4589944252677</v>
      </c>
      <c r="AJ622">
        <v>0.03112129564349653</v>
      </c>
      <c r="AK622">
        <v>128.8686472069502</v>
      </c>
      <c r="AL622">
        <v>38.26110958618388</v>
      </c>
      <c r="AM622">
        <v>298.4597772748252</v>
      </c>
      <c r="AN622">
        <v>0.04120522272942919</v>
      </c>
    </row>
    <row r="623" spans="1:40">
      <c r="A623" s="2">
        <v>44877</v>
      </c>
      <c r="B623">
        <v>999.783977143672</v>
      </c>
      <c r="C623">
        <v>0.001746680988109262</v>
      </c>
      <c r="F623" s="2">
        <v>44877</v>
      </c>
      <c r="G623">
        <v>0.2530076711857648</v>
      </c>
      <c r="H623">
        <v>0.1280593313175968</v>
      </c>
      <c r="I623">
        <v>0.121690950987784</v>
      </c>
      <c r="J623">
        <v>0.1010433170105188</v>
      </c>
      <c r="K623">
        <v>0.1528667996177437</v>
      </c>
      <c r="L623">
        <v>0.1682971683345016</v>
      </c>
      <c r="M623">
        <v>0.02907936358742463</v>
      </c>
      <c r="N623">
        <v>0.04595539795866566</v>
      </c>
      <c r="S623" s="2">
        <v>44877</v>
      </c>
      <c r="T623">
        <v>0.2534169427377893</v>
      </c>
      <c r="U623">
        <v>0.128266483302491</v>
      </c>
      <c r="V623">
        <v>0.121887801320996</v>
      </c>
      <c r="W623">
        <v>0.1012067672133557</v>
      </c>
      <c r="X623">
        <v>0.1531140807853041</v>
      </c>
      <c r="Y623">
        <v>0.1685694100533507</v>
      </c>
      <c r="Z623">
        <v>0.02912640309500767</v>
      </c>
      <c r="AA623">
        <v>0.0444121114917056</v>
      </c>
      <c r="AF623" s="2">
        <v>44877</v>
      </c>
      <c r="AG623">
        <v>128.0503050623064</v>
      </c>
      <c r="AH623">
        <v>168.269162117511</v>
      </c>
      <c r="AI623">
        <v>46.39136793056218</v>
      </c>
      <c r="AJ623">
        <v>0.06875297611598943</v>
      </c>
      <c r="AK623">
        <v>152.8303642046472</v>
      </c>
      <c r="AL623">
        <v>29.08177997171585</v>
      </c>
      <c r="AM623">
        <v>253.5641148213524</v>
      </c>
      <c r="AN623">
        <v>0.05714437746286359</v>
      </c>
    </row>
    <row r="624" spans="1:40">
      <c r="A624" s="2">
        <v>44878</v>
      </c>
      <c r="B624">
        <v>997.0090319742219</v>
      </c>
      <c r="C624">
        <v>-0.00277554475055497</v>
      </c>
      <c r="F624" s="2">
        <v>44878</v>
      </c>
      <c r="G624">
        <v>0.3004482379643409</v>
      </c>
      <c r="H624">
        <v>0.07333912998208068</v>
      </c>
      <c r="I624">
        <v>0.06751596855171169</v>
      </c>
      <c r="J624">
        <v>0.08912391044807755</v>
      </c>
      <c r="K624">
        <v>0.2098104921878258</v>
      </c>
      <c r="L624">
        <v>0.1894129166366526</v>
      </c>
      <c r="M624">
        <v>0.02425189410699984</v>
      </c>
      <c r="N624">
        <v>0.04609745012231103</v>
      </c>
      <c r="S624" s="2">
        <v>44878</v>
      </c>
      <c r="T624">
        <v>0.3001505511838231</v>
      </c>
      <c r="U624">
        <v>0.08557738831994249</v>
      </c>
      <c r="V624">
        <v>0.02658963047761135</v>
      </c>
      <c r="W624">
        <v>0.02668186945668376</v>
      </c>
      <c r="X624">
        <v>0.2581368104466102</v>
      </c>
      <c r="Y624">
        <v>0.2368242857420005</v>
      </c>
      <c r="Z624">
        <v>0.03979324064646044</v>
      </c>
      <c r="AA624">
        <v>0.02624622372686813</v>
      </c>
      <c r="AF624" s="2">
        <v>44878</v>
      </c>
      <c r="AG624">
        <v>73.11506598851817</v>
      </c>
      <c r="AH624">
        <v>188.91664644152</v>
      </c>
      <c r="AI624">
        <v>46.46810011961357</v>
      </c>
      <c r="AJ624">
        <v>0.03880862103236037</v>
      </c>
      <c r="AK624">
        <v>209.2970622329015</v>
      </c>
      <c r="AL624">
        <v>24.18380860323775</v>
      </c>
      <c r="AM624">
        <v>300.1009981880987</v>
      </c>
      <c r="AN624">
        <v>0.05051104355279216</v>
      </c>
    </row>
    <row r="625" spans="1:40">
      <c r="A625" s="2">
        <v>44879</v>
      </c>
      <c r="B625">
        <v>996.8037993677065</v>
      </c>
      <c r="C625">
        <v>-0.0002058482921755145</v>
      </c>
      <c r="F625" s="2">
        <v>44879</v>
      </c>
      <c r="G625">
        <v>0.300055511437154</v>
      </c>
      <c r="H625">
        <v>0.08215613083599775</v>
      </c>
      <c r="I625">
        <v>0.08457664245327687</v>
      </c>
      <c r="J625">
        <v>0.08885540977918518</v>
      </c>
      <c r="K625">
        <v>0.1578305358752526</v>
      </c>
      <c r="L625">
        <v>0.2410382073969936</v>
      </c>
      <c r="M625">
        <v>0.02421689797567234</v>
      </c>
      <c r="N625">
        <v>0.02127066424646769</v>
      </c>
      <c r="S625" s="2">
        <v>44879</v>
      </c>
      <c r="T625">
        <v>0.315418891346667</v>
      </c>
      <c r="U625">
        <v>0.0860368813973713</v>
      </c>
      <c r="V625">
        <v>0.02659001856852782</v>
      </c>
      <c r="W625">
        <v>0.02668224574175076</v>
      </c>
      <c r="X625">
        <v>0.1801871941914091</v>
      </c>
      <c r="Y625">
        <v>0.2771948541947835</v>
      </c>
      <c r="Z625">
        <v>0.02790349410724764</v>
      </c>
      <c r="AA625">
        <v>0.05998642045224288</v>
      </c>
      <c r="AF625" s="2">
        <v>44879</v>
      </c>
      <c r="AG625">
        <v>81.90359845390101</v>
      </c>
      <c r="AH625">
        <v>240.3487290179125</v>
      </c>
      <c r="AI625">
        <v>21.71074000160445</v>
      </c>
      <c r="AJ625">
        <v>0.04845634783715956</v>
      </c>
      <c r="AK625">
        <v>157.3523339524854</v>
      </c>
      <c r="AL625">
        <v>24.14191907664046</v>
      </c>
      <c r="AM625">
        <v>299.5811839209699</v>
      </c>
      <c r="AN625">
        <v>0.05042355180419808</v>
      </c>
    </row>
    <row r="626" spans="1:40">
      <c r="A626" s="2">
        <v>44880</v>
      </c>
      <c r="B626">
        <v>998.2393195355571</v>
      </c>
      <c r="C626">
        <v>0.001440123090182155</v>
      </c>
      <c r="F626" s="2">
        <v>44880</v>
      </c>
      <c r="G626">
        <v>0.2999843110585489</v>
      </c>
      <c r="H626">
        <v>0.1227818413950486</v>
      </c>
      <c r="I626">
        <v>0.08648434612880038</v>
      </c>
      <c r="J626">
        <v>0.08914260759001788</v>
      </c>
      <c r="K626">
        <v>0.156738884574524</v>
      </c>
      <c r="L626">
        <v>0.1940321756911439</v>
      </c>
      <c r="M626">
        <v>0.02637543602540259</v>
      </c>
      <c r="N626">
        <v>0.0244603975365137</v>
      </c>
      <c r="S626" s="2">
        <v>44880</v>
      </c>
      <c r="T626">
        <v>0.3104951248097477</v>
      </c>
      <c r="U626">
        <v>0.1566473647164026</v>
      </c>
      <c r="V626">
        <v>0.02658978993988201</v>
      </c>
      <c r="W626">
        <v>0.02668207260017493</v>
      </c>
      <c r="X626">
        <v>0.1865185339596332</v>
      </c>
      <c r="Y626">
        <v>0.2389179697298928</v>
      </c>
      <c r="Z626">
        <v>0.02790291058425581</v>
      </c>
      <c r="AA626">
        <v>0.0262462336600109</v>
      </c>
      <c r="AF626" s="2">
        <v>44880</v>
      </c>
      <c r="AG626">
        <v>122.5899691062181</v>
      </c>
      <c r="AH626">
        <v>193.7286381462288</v>
      </c>
      <c r="AI626">
        <v>24.55424625210658</v>
      </c>
      <c r="AJ626">
        <v>0.04931519616670492</v>
      </c>
      <c r="AK626">
        <v>156.4998455006255</v>
      </c>
      <c r="AL626">
        <v>26.3339539775991</v>
      </c>
      <c r="AM626">
        <v>299.9065884539982</v>
      </c>
      <c r="AN626">
        <v>0.05047832177377266</v>
      </c>
    </row>
    <row r="627" spans="1:40">
      <c r="A627" s="2">
        <v>44881</v>
      </c>
      <c r="B627">
        <v>1000.246856603351</v>
      </c>
      <c r="C627">
        <v>0.002011077933424144</v>
      </c>
      <c r="F627" s="2">
        <v>44881</v>
      </c>
      <c r="G627">
        <v>0.2450638225151874</v>
      </c>
      <c r="H627">
        <v>0.1886495694922518</v>
      </c>
      <c r="I627">
        <v>0.0266307311784375</v>
      </c>
      <c r="J627">
        <v>0.02672337464664404</v>
      </c>
      <c r="K627">
        <v>0.2024957506542791</v>
      </c>
      <c r="L627">
        <v>0.2524999548540244</v>
      </c>
      <c r="M627">
        <v>0.02636870448387533</v>
      </c>
      <c r="N627">
        <v>0.03156809217530052</v>
      </c>
      <c r="S627" s="2">
        <v>44881</v>
      </c>
      <c r="T627">
        <v>0.2446781273949148</v>
      </c>
      <c r="U627">
        <v>0.188352662271725</v>
      </c>
      <c r="V627">
        <v>0.02658881824751446</v>
      </c>
      <c r="W627">
        <v>0.02668131590826054</v>
      </c>
      <c r="X627">
        <v>0.2021770515411187</v>
      </c>
      <c r="Y627">
        <v>0.2521025563336851</v>
      </c>
      <c r="Z627">
        <v>0.02790105975268268</v>
      </c>
      <c r="AA627">
        <v>0.03151840855009887</v>
      </c>
      <c r="AF627" s="2">
        <v>44881</v>
      </c>
      <c r="AG627">
        <v>188.7076480057447</v>
      </c>
      <c r="AH627">
        <v>252.6412964951798</v>
      </c>
      <c r="AI627">
        <v>31.88326800528365</v>
      </c>
      <c r="AJ627">
        <v>0.01503781347596551</v>
      </c>
      <c r="AK627">
        <v>202.5525099933974</v>
      </c>
      <c r="AL627">
        <v>26.37967609424422</v>
      </c>
      <c r="AM627">
        <v>245.4359879895249</v>
      </c>
      <c r="AN627">
        <v>0.01502300199657747</v>
      </c>
    </row>
    <row r="628" spans="1:40">
      <c r="A628" s="2">
        <v>44882</v>
      </c>
      <c r="B628">
        <v>1000.435092401843</v>
      </c>
      <c r="C628">
        <v>0.0001881893427098102</v>
      </c>
      <c r="F628" s="2">
        <v>44882</v>
      </c>
      <c r="G628">
        <v>0.3001717722758778</v>
      </c>
      <c r="H628">
        <v>0.1099809129871364</v>
      </c>
      <c r="I628">
        <v>0.1116317195745907</v>
      </c>
      <c r="J628">
        <v>0.1040878157264511</v>
      </c>
      <c r="K628">
        <v>0.1469810235772041</v>
      </c>
      <c r="L628">
        <v>0.1687615427941298</v>
      </c>
      <c r="M628">
        <v>0.0265639505215968</v>
      </c>
      <c r="N628">
        <v>0.03182126254301339</v>
      </c>
      <c r="S628" s="2">
        <v>44882</v>
      </c>
      <c r="T628">
        <v>0.2979904379570881</v>
      </c>
      <c r="U628">
        <v>0.1091816868037691</v>
      </c>
      <c r="V628">
        <v>0.1108204970564727</v>
      </c>
      <c r="W628">
        <v>0.1033314144069983</v>
      </c>
      <c r="X628">
        <v>0.1459129193097411</v>
      </c>
      <c r="Y628">
        <v>0.1675351605057566</v>
      </c>
      <c r="Z628">
        <v>0.03004380436310566</v>
      </c>
      <c r="AA628">
        <v>0.03518407959706835</v>
      </c>
      <c r="AF628" s="2">
        <v>44882</v>
      </c>
      <c r="AG628">
        <v>110.0445117505188</v>
      </c>
      <c r="AH628">
        <v>168.8738151590132</v>
      </c>
      <c r="AI628">
        <v>32.12178580802274</v>
      </c>
      <c r="AJ628">
        <v>0.06319363603757445</v>
      </c>
      <c r="AK628">
        <v>147.0077357559477</v>
      </c>
      <c r="AL628">
        <v>26.57702168560346</v>
      </c>
      <c r="AM628">
        <v>300.5753057187782</v>
      </c>
      <c r="AN628">
        <v>0.05871936483392219</v>
      </c>
    </row>
    <row r="629" spans="1:40">
      <c r="A629" s="2">
        <v>44883</v>
      </c>
      <c r="B629">
        <v>998.5874314047642</v>
      </c>
      <c r="C629">
        <v>-0.001846857443438044</v>
      </c>
      <c r="F629" s="2">
        <v>44883</v>
      </c>
      <c r="G629">
        <v>0.2363675733285819</v>
      </c>
      <c r="H629">
        <v>0.09913018907482335</v>
      </c>
      <c r="I629">
        <v>0.1106047458907133</v>
      </c>
      <c r="J629">
        <v>0.1380601278151637</v>
      </c>
      <c r="K629">
        <v>0.177382259815735</v>
      </c>
      <c r="L629">
        <v>0.1820060276538537</v>
      </c>
      <c r="M629">
        <v>0.03021210820971112</v>
      </c>
      <c r="N629">
        <v>0.02623696821141795</v>
      </c>
      <c r="S629" s="2">
        <v>44883</v>
      </c>
      <c r="T629">
        <v>0.2364098827291549</v>
      </c>
      <c r="U629">
        <v>0.09914793321298657</v>
      </c>
      <c r="V629">
        <v>0.110445545626718</v>
      </c>
      <c r="W629">
        <v>0.1380848403472959</v>
      </c>
      <c r="X629">
        <v>0.1774140109437743</v>
      </c>
      <c r="Y629">
        <v>0.182038606428608</v>
      </c>
      <c r="Z629">
        <v>0.03021751612658567</v>
      </c>
      <c r="AA629">
        <v>0.02624166458487665</v>
      </c>
      <c r="AF629" s="2">
        <v>44883</v>
      </c>
      <c r="AG629">
        <v>99.00731270072608</v>
      </c>
      <c r="AH629">
        <v>181.8299527676795</v>
      </c>
      <c r="AI629">
        <v>26.32083564712242</v>
      </c>
      <c r="AJ629">
        <v>0.06319241379181992</v>
      </c>
      <c r="AK629">
        <v>177.1551202337672</v>
      </c>
      <c r="AL629">
        <v>30.17087449843697</v>
      </c>
      <c r="AM629">
        <v>236.2248361952172</v>
      </c>
      <c r="AN629">
        <v>0.078380268636488</v>
      </c>
    </row>
    <row r="630" spans="1:40">
      <c r="A630" s="2">
        <v>44884</v>
      </c>
      <c r="B630">
        <v>997.4169682705476</v>
      </c>
      <c r="C630">
        <v>-0.001172118832469149</v>
      </c>
      <c r="F630" s="2">
        <v>44884</v>
      </c>
      <c r="G630">
        <v>0.3</v>
      </c>
      <c r="H630">
        <v>0.1069755432549234</v>
      </c>
      <c r="I630">
        <v>0.06728865975159802</v>
      </c>
      <c r="J630">
        <v>0.08114333696106514</v>
      </c>
      <c r="K630">
        <v>0.2082017811846967</v>
      </c>
      <c r="L630">
        <v>0.1581911015997401</v>
      </c>
      <c r="M630">
        <v>0.05704557402011361</v>
      </c>
      <c r="N630">
        <v>0.02115400322786291</v>
      </c>
      <c r="S630" s="2">
        <v>44884</v>
      </c>
      <c r="T630">
        <v>0.3048317347888868</v>
      </c>
      <c r="U630">
        <v>0.132570559345666</v>
      </c>
      <c r="V630">
        <v>0.02655776515643802</v>
      </c>
      <c r="W630">
        <v>0.02665028557761421</v>
      </c>
      <c r="X630">
        <v>0.251585269359513</v>
      </c>
      <c r="Y630">
        <v>0.1908221635657633</v>
      </c>
      <c r="Z630">
        <v>0.02784342892567129</v>
      </c>
      <c r="AA630">
        <v>0.03913879328044736</v>
      </c>
      <c r="AF630" s="2">
        <v>44884</v>
      </c>
      <c r="AG630">
        <v>106.7239459758606</v>
      </c>
      <c r="AH630">
        <v>157.8159654114751</v>
      </c>
      <c r="AI630">
        <v>21.29919125978131</v>
      </c>
      <c r="AJ630">
        <v>0.0385902676398191</v>
      </c>
      <c r="AK630">
        <v>207.7296559361865</v>
      </c>
      <c r="AL630">
        <v>56.67207953744092</v>
      </c>
      <c r="AM630">
        <v>299.6002924822857</v>
      </c>
      <c r="AN630">
        <v>0.04624070725096159</v>
      </c>
    </row>
    <row r="631" spans="1:40">
      <c r="A631" s="2">
        <v>44885</v>
      </c>
      <c r="B631">
        <v>997.6352523728841</v>
      </c>
      <c r="C631">
        <v>0.0002188493972736794</v>
      </c>
      <c r="F631" s="2">
        <v>44885</v>
      </c>
      <c r="G631">
        <v>0.3004432666817921</v>
      </c>
      <c r="H631">
        <v>0.1467709697745473</v>
      </c>
      <c r="I631">
        <v>0.07234222782005216</v>
      </c>
      <c r="J631">
        <v>0.08096353284978378</v>
      </c>
      <c r="K631">
        <v>0.1175573915945535</v>
      </c>
      <c r="L631">
        <v>0.2110022029884117</v>
      </c>
      <c r="M631">
        <v>0.02617267022070151</v>
      </c>
      <c r="N631">
        <v>0.04474773807015781</v>
      </c>
      <c r="S631" s="2">
        <v>44885</v>
      </c>
      <c r="T631">
        <v>0.3585289460937323</v>
      </c>
      <c r="U631">
        <v>0.1631632918855694</v>
      </c>
      <c r="V631">
        <v>0.02655813867115958</v>
      </c>
      <c r="W631">
        <v>0.02665042699575361</v>
      </c>
      <c r="X631">
        <v>0.137979636528034</v>
      </c>
      <c r="Y631">
        <v>0.2330536167735281</v>
      </c>
      <c r="Z631">
        <v>0.02784399843735759</v>
      </c>
      <c r="AA631">
        <v>0.02622194461486528</v>
      </c>
      <c r="AF631" s="2">
        <v>44885</v>
      </c>
      <c r="AG631">
        <v>146.4402115705848</v>
      </c>
      <c r="AH631">
        <v>210.5356097863663</v>
      </c>
      <c r="AI631">
        <v>44.60000286281412</v>
      </c>
      <c r="AJ631">
        <v>0.04137761477050278</v>
      </c>
      <c r="AK631">
        <v>117.2780583603756</v>
      </c>
      <c r="AL631">
        <v>26.08675709848557</v>
      </c>
      <c r="AM631">
        <v>300.0873395667954</v>
      </c>
      <c r="AN631">
        <v>0.04631587874517361</v>
      </c>
    </row>
    <row r="632" spans="1:40">
      <c r="A632" s="2">
        <v>44886</v>
      </c>
      <c r="B632">
        <v>997.6001375759276</v>
      </c>
      <c r="C632">
        <v>-3.519803141771582E-05</v>
      </c>
      <c r="F632" s="2">
        <v>44886</v>
      </c>
      <c r="G632">
        <v>0.2880727109757124</v>
      </c>
      <c r="H632">
        <v>0.1821428243630017</v>
      </c>
      <c r="I632">
        <v>0.02655856179240206</v>
      </c>
      <c r="J632">
        <v>0.02665088340971085</v>
      </c>
      <c r="K632">
        <v>0.1785933560730062</v>
      </c>
      <c r="L632">
        <v>0.2380723323311051</v>
      </c>
      <c r="M632">
        <v>0.03368736252167495</v>
      </c>
      <c r="N632">
        <v>0.02622196853338661</v>
      </c>
      <c r="S632" s="2">
        <v>44886</v>
      </c>
      <c r="T632">
        <v>0.2880727109757124</v>
      </c>
      <c r="U632">
        <v>0.1821428243630017</v>
      </c>
      <c r="V632">
        <v>0.02655856179240206</v>
      </c>
      <c r="W632">
        <v>0.02665088340971085</v>
      </c>
      <c r="X632">
        <v>0.1785933560730062</v>
      </c>
      <c r="Y632">
        <v>0.2380723323311051</v>
      </c>
      <c r="Z632">
        <v>0.03368736252167495</v>
      </c>
      <c r="AA632">
        <v>0.02622196853338661</v>
      </c>
      <c r="AF632" s="2">
        <v>44886</v>
      </c>
      <c r="AG632">
        <v>181.8016252558607</v>
      </c>
      <c r="AH632">
        <v>237.6144746181018</v>
      </c>
      <c r="AI632">
        <v>26.1652964587733</v>
      </c>
      <c r="AJ632">
        <v>0.01520760491322463</v>
      </c>
      <c r="AK632">
        <v>178.1936160392884</v>
      </c>
      <c r="AL632">
        <v>33.60797762536611</v>
      </c>
      <c r="AM632">
        <v>287.7934018914998</v>
      </c>
      <c r="AN632">
        <v>0.01520943422556224</v>
      </c>
    </row>
    <row r="633" spans="1:40">
      <c r="A633" s="2">
        <v>44887</v>
      </c>
      <c r="B633">
        <v>997.7812364867376</v>
      </c>
      <c r="C633">
        <v>0.0001815345688003234</v>
      </c>
      <c r="F633" s="2">
        <v>44887</v>
      </c>
      <c r="G633">
        <v>0.2980298125424063</v>
      </c>
      <c r="H633">
        <v>0.1983664970413468</v>
      </c>
      <c r="I633">
        <v>0.0265166915995503</v>
      </c>
      <c r="J633">
        <v>0.02643647851809619</v>
      </c>
      <c r="K633">
        <v>0.1879248751253161</v>
      </c>
      <c r="L633">
        <v>0.2086087317321305</v>
      </c>
      <c r="M633">
        <v>0.02785533843981106</v>
      </c>
      <c r="N633">
        <v>0.02626157500134272</v>
      </c>
      <c r="S633" s="2">
        <v>44887</v>
      </c>
      <c r="T633">
        <v>0.2979596017687718</v>
      </c>
      <c r="U633">
        <v>0.198319765256021</v>
      </c>
      <c r="V633">
        <v>0.02655884791828321</v>
      </c>
      <c r="W633">
        <v>0.02665083318767349</v>
      </c>
      <c r="X633">
        <v>0.1878806032091774</v>
      </c>
      <c r="Y633">
        <v>0.208559587049869</v>
      </c>
      <c r="Z633">
        <v>0.02784877619409132</v>
      </c>
      <c r="AA633">
        <v>0.02622198541611286</v>
      </c>
      <c r="AF633" s="2">
        <v>44887</v>
      </c>
      <c r="AG633">
        <v>197.9322755125821</v>
      </c>
      <c r="AH633">
        <v>208.167264763313</v>
      </c>
      <c r="AI633">
        <v>26.17564037953941</v>
      </c>
      <c r="AJ633">
        <v>0.01521361693225574</v>
      </c>
      <c r="AK633">
        <v>187.5228826722519</v>
      </c>
      <c r="AL633">
        <v>27.79483644668805</v>
      </c>
      <c r="AM633">
        <v>297.7319340838649</v>
      </c>
      <c r="AN633">
        <v>0.01521544696777499</v>
      </c>
    </row>
    <row r="634" spans="1:40">
      <c r="A634" s="2">
        <v>44888</v>
      </c>
      <c r="B634">
        <v>999.3526676762792</v>
      </c>
      <c r="C634">
        <v>0.001574925576947939</v>
      </c>
      <c r="F634" s="2">
        <v>44888</v>
      </c>
      <c r="G634">
        <v>0.2488146454826124</v>
      </c>
      <c r="H634">
        <v>0.1412331757710564</v>
      </c>
      <c r="I634">
        <v>0.04249105544740867</v>
      </c>
      <c r="J634">
        <v>0.0464752402745288</v>
      </c>
      <c r="K634">
        <v>0.1727960692033037</v>
      </c>
      <c r="L634">
        <v>0.1786171531799479</v>
      </c>
      <c r="M634">
        <v>0.035246438522267</v>
      </c>
      <c r="N634">
        <v>0.1343262221188752</v>
      </c>
      <c r="S634" s="2">
        <v>44888</v>
      </c>
      <c r="T634">
        <v>0.2488146454826124</v>
      </c>
      <c r="U634">
        <v>0.1412331757710564</v>
      </c>
      <c r="V634">
        <v>0.04249105544740867</v>
      </c>
      <c r="W634">
        <v>0.0464752402745288</v>
      </c>
      <c r="X634">
        <v>0.1727960692033037</v>
      </c>
      <c r="Y634">
        <v>0.1786171531799479</v>
      </c>
      <c r="Z634">
        <v>0.035246438522267</v>
      </c>
      <c r="AA634">
        <v>0.1343262221188752</v>
      </c>
      <c r="AF634" s="2">
        <v>44888</v>
      </c>
      <c r="AG634">
        <v>141.20762889494</v>
      </c>
      <c r="AH634">
        <v>178.5265876668875</v>
      </c>
      <c r="AI634">
        <v>125.9594882611101</v>
      </c>
      <c r="AJ634">
        <v>0.02452522593140272</v>
      </c>
      <c r="AK634">
        <v>172.7415335933078</v>
      </c>
      <c r="AL634">
        <v>35.23021371414836</v>
      </c>
      <c r="AM634">
        <v>248.980705005564</v>
      </c>
      <c r="AN634">
        <v>0.02678187801667406</v>
      </c>
    </row>
    <row r="635" spans="1:40">
      <c r="A635" s="2">
        <v>44889</v>
      </c>
      <c r="B635">
        <v>999.9362042139489</v>
      </c>
      <c r="C635">
        <v>0.0005839145244157518</v>
      </c>
      <c r="F635" s="2">
        <v>44889</v>
      </c>
      <c r="G635">
        <v>0.1582646091821082</v>
      </c>
      <c r="H635">
        <v>0.1787568251440397</v>
      </c>
      <c r="I635">
        <v>0.06034405806964933</v>
      </c>
      <c r="J635">
        <v>0.05878572978654605</v>
      </c>
      <c r="K635">
        <v>0.1772780903906871</v>
      </c>
      <c r="L635">
        <v>0.1786797011437223</v>
      </c>
      <c r="M635">
        <v>0.0311649435212224</v>
      </c>
      <c r="N635">
        <v>0.156726042762025</v>
      </c>
      <c r="S635" s="2">
        <v>44889</v>
      </c>
      <c r="T635">
        <v>0.1581373798423397</v>
      </c>
      <c r="U635">
        <v>0.1786131220574196</v>
      </c>
      <c r="V635">
        <v>0.06029554732105664</v>
      </c>
      <c r="W635">
        <v>0.05873847178220002</v>
      </c>
      <c r="X635">
        <v>0.1771355760628637</v>
      </c>
      <c r="Y635">
        <v>0.1793399627138987</v>
      </c>
      <c r="Z635">
        <v>0.03113988994033266</v>
      </c>
      <c r="AA635">
        <v>0.1566000502798889</v>
      </c>
      <c r="AF635" s="2">
        <v>44889</v>
      </c>
      <c r="AG635">
        <v>178.7452953801971</v>
      </c>
      <c r="AH635">
        <v>178.6987464740873</v>
      </c>
      <c r="AI635">
        <v>147.1609607364876</v>
      </c>
      <c r="AJ635">
        <v>0.03467244425025504</v>
      </c>
      <c r="AK635">
        <v>177.3750631400677</v>
      </c>
      <c r="AL635">
        <v>31.16375349515598</v>
      </c>
      <c r="AM635">
        <v>158.4307856128285</v>
      </c>
      <c r="AN635">
        <v>0.03372189315157054</v>
      </c>
    </row>
    <row r="636" spans="1:40">
      <c r="A636" s="2">
        <v>44890</v>
      </c>
      <c r="B636">
        <v>991.5609438808355</v>
      </c>
      <c r="C636">
        <v>-0.008375794673518455</v>
      </c>
      <c r="F636" s="2">
        <v>44890</v>
      </c>
      <c r="G636">
        <v>0.2779968677940559</v>
      </c>
      <c r="H636">
        <v>0.1808344630161959</v>
      </c>
      <c r="I636">
        <v>0.0213491083032817</v>
      </c>
      <c r="J636">
        <v>0.02156261288410626</v>
      </c>
      <c r="K636">
        <v>0.300952810567381</v>
      </c>
      <c r="L636">
        <v>0.1543168633928118</v>
      </c>
      <c r="M636">
        <v>0.02243860529790491</v>
      </c>
      <c r="N636">
        <v>0.02054866874426247</v>
      </c>
      <c r="S636" s="2">
        <v>44890</v>
      </c>
      <c r="T636">
        <v>0.2529003203271378</v>
      </c>
      <c r="U636">
        <v>0.1761687918189135</v>
      </c>
      <c r="V636">
        <v>0.0264298229281627</v>
      </c>
      <c r="W636">
        <v>0.02664401839491234</v>
      </c>
      <c r="X636">
        <v>0.3029268377284332</v>
      </c>
      <c r="Y636">
        <v>0.1617737748973207</v>
      </c>
      <c r="Z636">
        <v>0.02761474713715543</v>
      </c>
      <c r="AA636">
        <v>0.02554168676796454</v>
      </c>
      <c r="AF636" s="2">
        <v>44890</v>
      </c>
      <c r="AG636">
        <v>179.3416246977623</v>
      </c>
      <c r="AH636">
        <v>153.0281866577697</v>
      </c>
      <c r="AI636">
        <v>20.23246543474748</v>
      </c>
      <c r="AJ636">
        <v>0.01212267081071489</v>
      </c>
      <c r="AK636">
        <v>298.7904495025208</v>
      </c>
      <c r="AL636">
        <v>22.25047586315844</v>
      </c>
      <c r="AM636">
        <v>275.87172990928</v>
      </c>
      <c r="AN636">
        <v>0.01229421651179686</v>
      </c>
    </row>
    <row r="637" spans="1:40">
      <c r="A637" s="2">
        <v>44891</v>
      </c>
      <c r="B637">
        <v>993.1354197334949</v>
      </c>
      <c r="C637">
        <v>0.001587876027566493</v>
      </c>
      <c r="F637" s="2">
        <v>44891</v>
      </c>
      <c r="G637">
        <v>0.2948242917072069</v>
      </c>
      <c r="H637">
        <v>0.1155504463338949</v>
      </c>
      <c r="I637">
        <v>0.02856250831917264</v>
      </c>
      <c r="J637">
        <v>0.03376003260209248</v>
      </c>
      <c r="K637">
        <v>0.169839504948728</v>
      </c>
      <c r="L637">
        <v>0.2764679197106211</v>
      </c>
      <c r="M637">
        <v>0.05545353760545395</v>
      </c>
      <c r="N637">
        <v>0.02554175877282998</v>
      </c>
      <c r="S637" s="2">
        <v>44891</v>
      </c>
      <c r="T637">
        <v>0.2948242917072069</v>
      </c>
      <c r="U637">
        <v>0.1155504463338949</v>
      </c>
      <c r="V637">
        <v>0.02856250831917264</v>
      </c>
      <c r="W637">
        <v>0.03376003260209248</v>
      </c>
      <c r="X637">
        <v>0.169839504948728</v>
      </c>
      <c r="Y637">
        <v>0.2764679197106211</v>
      </c>
      <c r="Z637">
        <v>0.05545353760545395</v>
      </c>
      <c r="AA637">
        <v>0.02554175877282998</v>
      </c>
      <c r="AF637" s="2">
        <v>44891</v>
      </c>
      <c r="AG637">
        <v>114.7742266531779</v>
      </c>
      <c r="AH637">
        <v>274.6123562676214</v>
      </c>
      <c r="AI637">
        <v>24.09976598920425</v>
      </c>
      <c r="AJ637">
        <v>0.01622034165966466</v>
      </c>
      <c r="AK637">
        <v>168.6972271103895</v>
      </c>
      <c r="AL637">
        <v>55.11122661952803</v>
      </c>
      <c r="AM637">
        <v>292.9750605989207</v>
      </c>
      <c r="AN637">
        <v>0.01919906467668169</v>
      </c>
    </row>
    <row r="638" spans="1:40">
      <c r="A638" s="2">
        <v>44892</v>
      </c>
      <c r="B638">
        <v>992.1585850021588</v>
      </c>
      <c r="C638">
        <v>-0.000983586640780798</v>
      </c>
      <c r="F638" s="2">
        <v>44892</v>
      </c>
      <c r="G638">
        <v>0.1898061282122118</v>
      </c>
      <c r="H638">
        <v>0.2055316218154772</v>
      </c>
      <c r="I638">
        <v>0.06559003946753317</v>
      </c>
      <c r="J638">
        <v>0.06940527186801244</v>
      </c>
      <c r="K638">
        <v>0.2427725673540415</v>
      </c>
      <c r="L638">
        <v>0.1709350705461158</v>
      </c>
      <c r="M638">
        <v>0.0314206535254782</v>
      </c>
      <c r="N638">
        <v>0.02453864721112962</v>
      </c>
      <c r="S638" s="2">
        <v>44892</v>
      </c>
      <c r="T638">
        <v>0.1896032072236981</v>
      </c>
      <c r="U638">
        <v>0.205311888763323</v>
      </c>
      <c r="V638">
        <v>0.06551991741314656</v>
      </c>
      <c r="W638">
        <v>0.06933107096360445</v>
      </c>
      <c r="X638">
        <v>0.2425130201528235</v>
      </c>
      <c r="Y638">
        <v>0.170752324531466</v>
      </c>
      <c r="Z638">
        <v>0.03138706182781704</v>
      </c>
      <c r="AA638">
        <v>0.02558150912412151</v>
      </c>
      <c r="AF638" s="2">
        <v>44892</v>
      </c>
      <c r="AG638">
        <v>203.9770383553955</v>
      </c>
      <c r="AH638">
        <v>169.6102890740378</v>
      </c>
      <c r="AI638">
        <v>24.12941026133646</v>
      </c>
      <c r="AJ638">
        <v>0.03723502669133955</v>
      </c>
      <c r="AK638">
        <v>240.9045143719238</v>
      </c>
      <c r="AL638">
        <v>31.19223266432048</v>
      </c>
      <c r="AM638">
        <v>188.429904856209</v>
      </c>
      <c r="AN638">
        <v>0.03951914255977699</v>
      </c>
    </row>
    <row r="639" spans="1:40">
      <c r="A639" s="2">
        <v>44893</v>
      </c>
      <c r="B639">
        <v>993.4649458026042</v>
      </c>
      <c r="C639">
        <v>0.001316685477697588</v>
      </c>
      <c r="F639" s="2">
        <v>44893</v>
      </c>
      <c r="G639">
        <v>0.224688375422807</v>
      </c>
      <c r="H639">
        <v>0.1155956190021544</v>
      </c>
      <c r="I639">
        <v>0.04982774663529792</v>
      </c>
      <c r="J639">
        <v>0.06910288814879283</v>
      </c>
      <c r="K639">
        <v>0.204065883377248</v>
      </c>
      <c r="L639">
        <v>0.2608317172197676</v>
      </c>
      <c r="M639">
        <v>0.05031494895884767</v>
      </c>
      <c r="N639">
        <v>0.02557282123508475</v>
      </c>
      <c r="S639" s="2">
        <v>44893</v>
      </c>
      <c r="T639">
        <v>0.2251075000567288</v>
      </c>
      <c r="U639">
        <v>0.1158112464079161</v>
      </c>
      <c r="V639">
        <v>0.04992069330433838</v>
      </c>
      <c r="W639">
        <v>0.06749779156544114</v>
      </c>
      <c r="X639">
        <v>0.2044465396462048</v>
      </c>
      <c r="Y639">
        <v>0.2613182621858309</v>
      </c>
      <c r="Z639">
        <v>0.05040880443545381</v>
      </c>
      <c r="AA639">
        <v>0.02548916239808618</v>
      </c>
      <c r="AF639" s="2">
        <v>44893</v>
      </c>
      <c r="AG639">
        <v>114.8280733660485</v>
      </c>
      <c r="AH639">
        <v>259.1714645535408</v>
      </c>
      <c r="AI639">
        <v>24.08832921041135</v>
      </c>
      <c r="AJ639">
        <v>0.02830326135157955</v>
      </c>
      <c r="AK639">
        <v>202.7617313736189</v>
      </c>
      <c r="AL639">
        <v>49.99093471392455</v>
      </c>
      <c r="AM639">
        <v>223.3424613494325</v>
      </c>
      <c r="AN639">
        <v>0.03945186002404853</v>
      </c>
    </row>
    <row r="640" spans="1:40">
      <c r="A640" s="2">
        <v>44894</v>
      </c>
      <c r="B640">
        <v>992.1834162156662</v>
      </c>
      <c r="C640">
        <v>-0.001289959542460473</v>
      </c>
      <c r="F640" s="2">
        <v>44894</v>
      </c>
      <c r="G640">
        <v>0.2178880557408281</v>
      </c>
      <c r="H640">
        <v>0.1699509645350256</v>
      </c>
      <c r="I640">
        <v>0.05872395751277313</v>
      </c>
      <c r="J640">
        <v>0.0649633807282861</v>
      </c>
      <c r="K640">
        <v>0.2121413537204266</v>
      </c>
      <c r="L640">
        <v>0.2123988323361768</v>
      </c>
      <c r="M640">
        <v>0.03938328764329656</v>
      </c>
      <c r="N640">
        <v>0.02455016778318721</v>
      </c>
      <c r="S640" s="2">
        <v>44894</v>
      </c>
      <c r="T640">
        <v>0.2176786798647503</v>
      </c>
      <c r="U640">
        <v>0.1697876530034741</v>
      </c>
      <c r="V640">
        <v>0.05866752770982138</v>
      </c>
      <c r="W640">
        <v>0.06490095525614759</v>
      </c>
      <c r="X640">
        <v>0.2119375000413594</v>
      </c>
      <c r="Y640">
        <v>0.2121947312373483</v>
      </c>
      <c r="Z640">
        <v>0.03934544293296995</v>
      </c>
      <c r="AA640">
        <v>0.02548750995412894</v>
      </c>
      <c r="AF640" s="2">
        <v>44894</v>
      </c>
      <c r="AG640">
        <v>168.6384339012093</v>
      </c>
      <c r="AH640">
        <v>210.7850195436789</v>
      </c>
      <c r="AI640">
        <v>24.11534823838138</v>
      </c>
      <c r="AJ640">
        <v>0.03346011140351</v>
      </c>
      <c r="AK640">
        <v>210.4966517683315</v>
      </c>
      <c r="AL640">
        <v>39.07907382785692</v>
      </c>
      <c r="AM640">
        <v>216.2787911108784</v>
      </c>
      <c r="AN640">
        <v>0.03712430073169799</v>
      </c>
    </row>
    <row r="641" spans="1:40">
      <c r="A641" s="2">
        <v>44895</v>
      </c>
      <c r="B641">
        <v>992.7078858040211</v>
      </c>
      <c r="C641">
        <v>0.0005286014458449895</v>
      </c>
      <c r="F641" s="2">
        <v>44895</v>
      </c>
      <c r="G641">
        <v>0.2648453845276698</v>
      </c>
      <c r="H641">
        <v>0.116494631761852</v>
      </c>
      <c r="I641">
        <v>0.08937542563879636</v>
      </c>
      <c r="J641">
        <v>0.08310059432182697</v>
      </c>
      <c r="K641">
        <v>0.1363445890630185</v>
      </c>
      <c r="L641">
        <v>0.2522117495801717</v>
      </c>
      <c r="M641">
        <v>0.03294733911210054</v>
      </c>
      <c r="N641">
        <v>0.02468028599456407</v>
      </c>
      <c r="S641" s="2">
        <v>44895</v>
      </c>
      <c r="T641">
        <v>0.2646261894805734</v>
      </c>
      <c r="U641">
        <v>0.1163982168428566</v>
      </c>
      <c r="V641">
        <v>0.08930145549705837</v>
      </c>
      <c r="W641">
        <v>0.08303181744388136</v>
      </c>
      <c r="X641">
        <v>0.1362317456443034</v>
      </c>
      <c r="Y641">
        <v>0.2520030105590024</v>
      </c>
      <c r="Z641">
        <v>0.03292007077377831</v>
      </c>
      <c r="AA641">
        <v>0.02548749375854614</v>
      </c>
      <c r="AF641" s="2">
        <v>44895</v>
      </c>
      <c r="AG641">
        <v>115.6542996403761</v>
      </c>
      <c r="AH641">
        <v>250.4080018421135</v>
      </c>
      <c r="AI641">
        <v>24.1391767438386</v>
      </c>
      <c r="AJ641">
        <v>0.05100944600181131</v>
      </c>
      <c r="AK641">
        <v>135.3621092407907</v>
      </c>
      <c r="AL641">
        <v>32.70640026723952</v>
      </c>
      <c r="AM641">
        <v>263.0014385838821</v>
      </c>
      <c r="AN641">
        <v>0.0473137354236675</v>
      </c>
    </row>
    <row r="642" spans="1:40">
      <c r="A642" s="2">
        <v>44896</v>
      </c>
      <c r="B642">
        <v>996.2624017817649</v>
      </c>
      <c r="C642">
        <v>0.003580626313716584</v>
      </c>
      <c r="F642" s="2">
        <v>44896</v>
      </c>
      <c r="G642">
        <v>0.1042668464473739</v>
      </c>
      <c r="H642">
        <v>0.2346915163843549</v>
      </c>
      <c r="I642">
        <v>0.04604200301721238</v>
      </c>
      <c r="J642">
        <v>0.03686451045152626</v>
      </c>
      <c r="K642">
        <v>0.1978695942759268</v>
      </c>
      <c r="L642">
        <v>0.1667224307390956</v>
      </c>
      <c r="M642">
        <v>0.03287859905551653</v>
      </c>
      <c r="N642">
        <v>0.1806644996289939</v>
      </c>
      <c r="S642" s="2">
        <v>44896</v>
      </c>
      <c r="T642">
        <v>0.1041304548496861</v>
      </c>
      <c r="U642">
        <v>0.2343845161059914</v>
      </c>
      <c r="V642">
        <v>0.04598177541307714</v>
      </c>
      <c r="W642">
        <v>0.03681628793737361</v>
      </c>
      <c r="X642">
        <v>0.1976107608018489</v>
      </c>
      <c r="Y642">
        <v>0.1665043409102221</v>
      </c>
      <c r="Z642">
        <v>0.03414369182016044</v>
      </c>
      <c r="AA642">
        <v>0.1804281721616403</v>
      </c>
      <c r="AF642" s="2">
        <v>44896</v>
      </c>
      <c r="AG642">
        <v>233.8287835115356</v>
      </c>
      <c r="AH642">
        <v>166.1104531725755</v>
      </c>
      <c r="AI642">
        <v>167.0223304884773</v>
      </c>
      <c r="AJ642">
        <v>0.02602871502444845</v>
      </c>
      <c r="AK642">
        <v>197.155943526715</v>
      </c>
      <c r="AL642">
        <v>32.7544681238036</v>
      </c>
      <c r="AM642">
        <v>103.8656642615659</v>
      </c>
      <c r="AN642">
        <v>0.02091664472692096</v>
      </c>
    </row>
    <row r="643" spans="1:40">
      <c r="A643" s="2">
        <v>44897</v>
      </c>
      <c r="B643">
        <v>988.2024018601049</v>
      </c>
      <c r="C643">
        <v>-0.008090237980721726</v>
      </c>
      <c r="F643" s="2">
        <v>44897</v>
      </c>
      <c r="G643">
        <v>0.1054181322334454</v>
      </c>
      <c r="H643">
        <v>0.300823306782793</v>
      </c>
      <c r="I643">
        <v>0.06861118371494604</v>
      </c>
      <c r="J643">
        <v>0.0760711143499008</v>
      </c>
      <c r="K643">
        <v>0.1847324193220612</v>
      </c>
      <c r="L643">
        <v>0.1806937243680052</v>
      </c>
      <c r="M643">
        <v>0.02479554508773244</v>
      </c>
      <c r="N643">
        <v>0.0588545741411159</v>
      </c>
      <c r="S643" s="2">
        <v>44897</v>
      </c>
      <c r="T643">
        <v>0.08858623693226342</v>
      </c>
      <c r="U643">
        <v>0.3528130545691546</v>
      </c>
      <c r="V643">
        <v>0.08419747899822586</v>
      </c>
      <c r="W643">
        <v>0.09331360697221944</v>
      </c>
      <c r="X643">
        <v>0.1346951686264363</v>
      </c>
      <c r="Y643">
        <v>0.1505324424892283</v>
      </c>
      <c r="Z643">
        <v>0.02750292729754445</v>
      </c>
      <c r="AA643">
        <v>0.06835908411492775</v>
      </c>
      <c r="AF643" s="2">
        <v>44897</v>
      </c>
      <c r="AG643">
        <v>297.2228299963987</v>
      </c>
      <c r="AH643">
        <v>178.5800724943022</v>
      </c>
      <c r="AI643">
        <v>57.05888679408357</v>
      </c>
      <c r="AJ643">
        <v>0.03786055542960068</v>
      </c>
      <c r="AK643">
        <v>182.5763135711044</v>
      </c>
      <c r="AL643">
        <v>24.50289309115112</v>
      </c>
      <c r="AM643">
        <v>104.1673366487848</v>
      </c>
      <c r="AN643">
        <v>0.04196994535118417</v>
      </c>
    </row>
    <row r="644" spans="1:40">
      <c r="A644" s="2">
        <v>44898</v>
      </c>
      <c r="B644">
        <v>988.1472422116169</v>
      </c>
      <c r="C644">
        <v>-5.581816881261581E-05</v>
      </c>
      <c r="F644" s="2">
        <v>44898</v>
      </c>
      <c r="G644">
        <v>0.09013007046397041</v>
      </c>
      <c r="H644">
        <v>0.3005929305464465</v>
      </c>
      <c r="I644">
        <v>0.02185962772101795</v>
      </c>
      <c r="J644">
        <v>0.03547933640230765</v>
      </c>
      <c r="K644">
        <v>0.1685395909623102</v>
      </c>
      <c r="L644">
        <v>0.2094195695799256</v>
      </c>
      <c r="M644">
        <v>0.02787344969629491</v>
      </c>
      <c r="N644">
        <v>0.1461054246277268</v>
      </c>
      <c r="S644" s="2">
        <v>44898</v>
      </c>
      <c r="T644">
        <v>0.1061348536906329</v>
      </c>
      <c r="U644">
        <v>0.3369279139778703</v>
      </c>
      <c r="V644">
        <v>0.037926418678946</v>
      </c>
      <c r="W644">
        <v>0.02644494056489942</v>
      </c>
      <c r="X644">
        <v>0.1810818372543399</v>
      </c>
      <c r="Y644">
        <v>0.227806134953473</v>
      </c>
      <c r="Z644">
        <v>0.05821463840329834</v>
      </c>
      <c r="AA644">
        <v>0.0254632624765403</v>
      </c>
      <c r="AF644" s="2">
        <v>44898</v>
      </c>
      <c r="AG644">
        <v>297.0184817858287</v>
      </c>
      <c r="AH644">
        <v>206.9803725316993</v>
      </c>
      <c r="AI644">
        <v>141.5303741279985</v>
      </c>
      <c r="AJ644">
        <v>0.01209165619616904</v>
      </c>
      <c r="AK644">
        <v>166.5542091315039</v>
      </c>
      <c r="AL644">
        <v>27.54306550791366</v>
      </c>
      <c r="AM644">
        <v>89.05678659679455</v>
      </c>
      <c r="AN644">
        <v>0.01958391823571085</v>
      </c>
    </row>
    <row r="645" spans="1:40">
      <c r="A645" s="2">
        <v>44899</v>
      </c>
      <c r="B645">
        <v>988.8316397273657</v>
      </c>
      <c r="C645">
        <v>0.000692606816588448</v>
      </c>
      <c r="F645" s="2">
        <v>44899</v>
      </c>
      <c r="G645">
        <v>0.0806752358790194</v>
      </c>
      <c r="H645">
        <v>0.3003288994298882</v>
      </c>
      <c r="I645">
        <v>0.05067471876727116</v>
      </c>
      <c r="J645">
        <v>0.05913017857937899</v>
      </c>
      <c r="K645">
        <v>0.2701536529087246</v>
      </c>
      <c r="L645">
        <v>0.1351713015777363</v>
      </c>
      <c r="M645">
        <v>0.02227207565325029</v>
      </c>
      <c r="N645">
        <v>0.08159393720473104</v>
      </c>
      <c r="S645" s="2">
        <v>44899</v>
      </c>
      <c r="T645">
        <v>0.08699108599590011</v>
      </c>
      <c r="U645">
        <v>0.3248751634510468</v>
      </c>
      <c r="V645">
        <v>0.05378882120114135</v>
      </c>
      <c r="W645">
        <v>0.06168592419846884</v>
      </c>
      <c r="X645">
        <v>0.21435043678117</v>
      </c>
      <c r="Y645">
        <v>0.1450601401500735</v>
      </c>
      <c r="Z645">
        <v>0.02735596088140929</v>
      </c>
      <c r="AA645">
        <v>0.08589246734079012</v>
      </c>
      <c r="AF645" s="2">
        <v>44899</v>
      </c>
      <c r="AG645">
        <v>296.9263235580452</v>
      </c>
      <c r="AH645">
        <v>133.6775731950024</v>
      </c>
      <c r="AI645">
        <v>78.86600095226001</v>
      </c>
      <c r="AJ645">
        <v>0.02803378278274584</v>
      </c>
      <c r="AK645">
        <v>267.1664344995294</v>
      </c>
      <c r="AL645">
        <v>22.02298403061174</v>
      </c>
      <c r="AM645">
        <v>79.76630914828361</v>
      </c>
      <c r="AN645">
        <v>0.03262034352223846</v>
      </c>
    </row>
    <row r="646" spans="1:40">
      <c r="A646" s="2">
        <v>44900</v>
      </c>
      <c r="B646">
        <v>989.0245289722706</v>
      </c>
      <c r="C646">
        <v>0.0001950678327384825</v>
      </c>
      <c r="F646" s="2">
        <v>44900</v>
      </c>
      <c r="G646">
        <v>0.09877454853444823</v>
      </c>
      <c r="H646">
        <v>0.2058618883243713</v>
      </c>
      <c r="I646">
        <v>0.08250138103580511</v>
      </c>
      <c r="J646">
        <v>0.07129040257829902</v>
      </c>
      <c r="K646">
        <v>0.2430151914305971</v>
      </c>
      <c r="L646">
        <v>0.1448359396659349</v>
      </c>
      <c r="M646">
        <v>0.0301369489846412</v>
      </c>
      <c r="N646">
        <v>0.1235836994459031</v>
      </c>
      <c r="S646" s="2">
        <v>44900</v>
      </c>
      <c r="T646">
        <v>0.09877454853444823</v>
      </c>
      <c r="U646">
        <v>0.2058618883243713</v>
      </c>
      <c r="V646">
        <v>0.08250138103580511</v>
      </c>
      <c r="W646">
        <v>0.07129040257829902</v>
      </c>
      <c r="X646">
        <v>0.2430151914305971</v>
      </c>
      <c r="Y646">
        <v>0.1448359396659349</v>
      </c>
      <c r="Z646">
        <v>0.0301369489846412</v>
      </c>
      <c r="AA646">
        <v>0.1235836994459031</v>
      </c>
      <c r="AF646" s="2">
        <v>44900</v>
      </c>
      <c r="AG646">
        <v>203.5853734382153</v>
      </c>
      <c r="AH646">
        <v>143.2584441808153</v>
      </c>
      <c r="AI646">
        <v>119.3651575274365</v>
      </c>
      <c r="AJ646">
        <v>0.0455759313435379</v>
      </c>
      <c r="AK646">
        <v>240.3861148871013</v>
      </c>
      <c r="AL646">
        <v>29.80956708021403</v>
      </c>
      <c r="AM646">
        <v>97.67860716536592</v>
      </c>
      <c r="AN646">
        <v>0.03939565634987127</v>
      </c>
    </row>
    <row r="647" spans="1:40">
      <c r="A647" s="2">
        <v>44901</v>
      </c>
      <c r="B647">
        <v>986.9618522154223</v>
      </c>
      <c r="C647">
        <v>-0.002085566835224761</v>
      </c>
      <c r="F647" s="2">
        <v>44901</v>
      </c>
      <c r="G647">
        <v>0.1614250903738</v>
      </c>
      <c r="H647">
        <v>0.1687870904734692</v>
      </c>
      <c r="I647">
        <v>0.02121481756641072</v>
      </c>
      <c r="J647">
        <v>0.07021759867745629</v>
      </c>
      <c r="K647">
        <v>0.2330735377923415</v>
      </c>
      <c r="L647">
        <v>0.2995548708751706</v>
      </c>
      <c r="M647">
        <v>0.02533489611993738</v>
      </c>
      <c r="N647">
        <v>0.02039209812141446</v>
      </c>
      <c r="S647" s="2">
        <v>44901</v>
      </c>
      <c r="T647">
        <v>0.1407348730371717</v>
      </c>
      <c r="U647">
        <v>0.1605731550462668</v>
      </c>
      <c r="V647">
        <v>0.02628038826693788</v>
      </c>
      <c r="W647">
        <v>0.06293799854892725</v>
      </c>
      <c r="X647">
        <v>0.1990883343400618</v>
      </c>
      <c r="Y647">
        <v>0.3552989583835409</v>
      </c>
      <c r="Z647">
        <v>0.0296517948217647</v>
      </c>
      <c r="AA647">
        <v>0.02543449755532899</v>
      </c>
      <c r="AF647" s="2">
        <v>44901</v>
      </c>
      <c r="AG647">
        <v>166.6005749395709</v>
      </c>
      <c r="AH647">
        <v>295.712252764094</v>
      </c>
      <c r="AI647">
        <v>19.67285432831012</v>
      </c>
      <c r="AJ647">
        <v>0.01182872384582079</v>
      </c>
      <c r="AK647">
        <v>230.0823868057581</v>
      </c>
      <c r="AL647">
        <v>25.00587807845061</v>
      </c>
      <c r="AM647">
        <v>159.3191810332457</v>
      </c>
      <c r="AN647">
        <v>0.03934348282859425</v>
      </c>
    </row>
    <row r="648" spans="1:40">
      <c r="A648" s="2">
        <v>44902</v>
      </c>
      <c r="B648">
        <v>986.8920803385361</v>
      </c>
      <c r="C648">
        <v>-7.069359036482314E-05</v>
      </c>
      <c r="F648" s="2">
        <v>44902</v>
      </c>
      <c r="G648">
        <v>0.1412417536159546</v>
      </c>
      <c r="H648">
        <v>0.2126373308164702</v>
      </c>
      <c r="I648">
        <v>0.04723469254898447</v>
      </c>
      <c r="J648">
        <v>0.1441866729430734</v>
      </c>
      <c r="K648">
        <v>0.2327596655720343</v>
      </c>
      <c r="L648">
        <v>0.1646448080910978</v>
      </c>
      <c r="M648">
        <v>0.03159983643752923</v>
      </c>
      <c r="N648">
        <v>0.02569523997485597</v>
      </c>
      <c r="S648" s="2">
        <v>44902</v>
      </c>
      <c r="T648">
        <v>0.1415006042101673</v>
      </c>
      <c r="U648">
        <v>0.2130270264838244</v>
      </c>
      <c r="V648">
        <v>0.04732125851068305</v>
      </c>
      <c r="W648">
        <v>0.144450920624891</v>
      </c>
      <c r="X648">
        <v>0.231353561418084</v>
      </c>
      <c r="Y648">
        <v>0.1649465489383851</v>
      </c>
      <c r="Z648">
        <v>0.03165774874907642</v>
      </c>
      <c r="AA648">
        <v>0.02574233106488884</v>
      </c>
      <c r="AF648" s="2">
        <v>44902</v>
      </c>
      <c r="AG648">
        <v>209.8539155744136</v>
      </c>
      <c r="AH648">
        <v>162.5170591532353</v>
      </c>
      <c r="AI648">
        <v>25.33123253100685</v>
      </c>
      <c r="AJ648">
        <v>0.02622064232013294</v>
      </c>
      <c r="AK648">
        <v>229.6981576222047</v>
      </c>
      <c r="AL648">
        <v>31.1877978698903</v>
      </c>
      <c r="AM648">
        <v>139.39383180198</v>
      </c>
      <c r="AN648">
        <v>0.08073384552140755</v>
      </c>
    </row>
    <row r="649" spans="1:40">
      <c r="A649" s="2">
        <v>44903</v>
      </c>
      <c r="B649">
        <v>988.396855364444</v>
      </c>
      <c r="C649">
        <v>0.001524761476849434</v>
      </c>
      <c r="F649" s="2">
        <v>44903</v>
      </c>
      <c r="G649">
        <v>0.1882593381941899</v>
      </c>
      <c r="H649">
        <v>0.1297175021124859</v>
      </c>
      <c r="I649">
        <v>0.03373960379160815</v>
      </c>
      <c r="J649">
        <v>0.06396886485370691</v>
      </c>
      <c r="K649">
        <v>0.232380608415128</v>
      </c>
      <c r="L649">
        <v>0.2999576393504869</v>
      </c>
      <c r="M649">
        <v>0.03155692087206475</v>
      </c>
      <c r="N649">
        <v>0.02041952241032967</v>
      </c>
      <c r="S649" s="2">
        <v>44903</v>
      </c>
      <c r="T649">
        <v>0.1163272146955136</v>
      </c>
      <c r="U649">
        <v>0.1316498380870487</v>
      </c>
      <c r="V649">
        <v>0.03147258508032035</v>
      </c>
      <c r="W649">
        <v>0.04409004730594106</v>
      </c>
      <c r="X649">
        <v>0.1528549479955807</v>
      </c>
      <c r="Y649">
        <v>0.4658822532688806</v>
      </c>
      <c r="Z649">
        <v>0.03228872489451882</v>
      </c>
      <c r="AA649">
        <v>0.02543438867219632</v>
      </c>
      <c r="AF649" s="2">
        <v>44903</v>
      </c>
      <c r="AG649">
        <v>128.2058703849814</v>
      </c>
      <c r="AH649">
        <v>296.5782282739711</v>
      </c>
      <c r="AI649">
        <v>20.29567233650692</v>
      </c>
      <c r="AJ649">
        <v>0.01865184866815438</v>
      </c>
      <c r="AK649">
        <v>229.7023907017528</v>
      </c>
      <c r="AL649">
        <v>31.18837262604279</v>
      </c>
      <c r="AM649">
        <v>186.072060924715</v>
      </c>
      <c r="AN649">
        <v>0.03555280465914289</v>
      </c>
    </row>
    <row r="650" spans="1:40">
      <c r="A650" s="2">
        <v>44904</v>
      </c>
      <c r="B650">
        <v>988.7850067964366</v>
      </c>
      <c r="C650">
        <v>0.0003927080806518379</v>
      </c>
      <c r="F650" s="2">
        <v>44904</v>
      </c>
      <c r="G650">
        <v>0.2808478642261258</v>
      </c>
      <c r="H650">
        <v>0.129679467280589</v>
      </c>
      <c r="I650">
        <v>0.02124746191873776</v>
      </c>
      <c r="J650">
        <v>0.09424326233179305</v>
      </c>
      <c r="K650">
        <v>0.125542837166509</v>
      </c>
      <c r="L650">
        <v>0.2999626695486872</v>
      </c>
      <c r="M650">
        <v>0.0223011137929943</v>
      </c>
      <c r="N650">
        <v>0.02617532373456373</v>
      </c>
      <c r="S650" s="2">
        <v>44904</v>
      </c>
      <c r="T650">
        <v>0.1748619355532732</v>
      </c>
      <c r="U650">
        <v>0.1279618425438726</v>
      </c>
      <c r="V650">
        <v>0.02622955872999251</v>
      </c>
      <c r="W650">
        <v>0.07964983188810086</v>
      </c>
      <c r="X650">
        <v>0.1232558052959554</v>
      </c>
      <c r="Y650">
        <v>0.4109540505807864</v>
      </c>
      <c r="Z650">
        <v>0.02725188749015462</v>
      </c>
      <c r="AA650">
        <v>0.02983508791786445</v>
      </c>
      <c r="AF650" s="2">
        <v>44904</v>
      </c>
      <c r="AG650">
        <v>128.2307175233136</v>
      </c>
      <c r="AH650">
        <v>296.6357070792872</v>
      </c>
      <c r="AI650">
        <v>25.9732835975737</v>
      </c>
      <c r="AJ650">
        <v>0.01174105873995468</v>
      </c>
      <c r="AK650">
        <v>124.1419435008591</v>
      </c>
      <c r="AL650">
        <v>22.05249845513061</v>
      </c>
      <c r="AM650">
        <v>277.6768062470127</v>
      </c>
      <c r="AN650">
        <v>0.05231837631986908</v>
      </c>
    </row>
    <row r="651" spans="1:40">
      <c r="A651" s="2">
        <v>44905</v>
      </c>
      <c r="B651">
        <v>989.0238750071833</v>
      </c>
      <c r="C651">
        <v>0.0002415775007760246</v>
      </c>
      <c r="F651" s="2">
        <v>44905</v>
      </c>
      <c r="G651">
        <v>0.1644119582305448</v>
      </c>
      <c r="H651">
        <v>0.1624788358578324</v>
      </c>
      <c r="I651">
        <v>0.02835749304271411</v>
      </c>
      <c r="J651">
        <v>0.03385659191765559</v>
      </c>
      <c r="K651">
        <v>0.286814811174991</v>
      </c>
      <c r="L651">
        <v>0.2346855503539535</v>
      </c>
      <c r="M651">
        <v>0.0324260708383414</v>
      </c>
      <c r="N651">
        <v>0.05696868858396727</v>
      </c>
      <c r="S651" s="2">
        <v>44905</v>
      </c>
      <c r="T651">
        <v>0.1644119582305448</v>
      </c>
      <c r="U651">
        <v>0.1624788358578324</v>
      </c>
      <c r="V651">
        <v>0.02835749304271411</v>
      </c>
      <c r="W651">
        <v>0.03385659191765559</v>
      </c>
      <c r="X651">
        <v>0.286814811174991</v>
      </c>
      <c r="Y651">
        <v>0.2346855503539535</v>
      </c>
      <c r="Z651">
        <v>0.0324260708383414</v>
      </c>
      <c r="AA651">
        <v>0.05696868858396727</v>
      </c>
      <c r="AF651" s="2">
        <v>44905</v>
      </c>
      <c r="AG651">
        <v>160.699469113462</v>
      </c>
      <c r="AH651">
        <v>232.1719726108662</v>
      </c>
      <c r="AI651">
        <v>57.22730583714222</v>
      </c>
      <c r="AJ651">
        <v>0.01562962317951069</v>
      </c>
      <c r="AK651">
        <v>283.6481628857059</v>
      </c>
      <c r="AL651">
        <v>32.07103161288391</v>
      </c>
      <c r="AM651">
        <v>162.604029953184</v>
      </c>
      <c r="AN651">
        <v>0.01872517967288245</v>
      </c>
    </row>
    <row r="652" spans="1:40">
      <c r="A652" s="2">
        <v>44906</v>
      </c>
      <c r="B652">
        <v>989.0168210826164</v>
      </c>
      <c r="C652">
        <v>-7.132208579729848E-06</v>
      </c>
      <c r="F652" s="2">
        <v>44906</v>
      </c>
      <c r="G652">
        <v>0.1559865753947964</v>
      </c>
      <c r="H652">
        <v>0.3</v>
      </c>
      <c r="I652">
        <v>0.03715232245855568</v>
      </c>
      <c r="J652">
        <v>0.03971575987470293</v>
      </c>
      <c r="K652">
        <v>0.1478746801081423</v>
      </c>
      <c r="L652">
        <v>0.2519762091184761</v>
      </c>
      <c r="M652">
        <v>0.02389423106907311</v>
      </c>
      <c r="N652">
        <v>0.0434002219762535</v>
      </c>
      <c r="S652" s="2">
        <v>44906</v>
      </c>
      <c r="T652">
        <v>0.2233556196908278</v>
      </c>
      <c r="U652">
        <v>0.3348891843062253</v>
      </c>
      <c r="V652">
        <v>0.04096656657595542</v>
      </c>
      <c r="W652">
        <v>0.0433190492475008</v>
      </c>
      <c r="X652">
        <v>0.1231680313674892</v>
      </c>
      <c r="Y652">
        <v>0.1612968499909515</v>
      </c>
      <c r="Z652">
        <v>0.02724870764428482</v>
      </c>
      <c r="AA652">
        <v>0.04575599117676518</v>
      </c>
      <c r="AF652" s="2">
        <v>44906</v>
      </c>
      <c r="AG652">
        <v>296.7053734167009</v>
      </c>
      <c r="AH652">
        <v>249.2343072764186</v>
      </c>
      <c r="AI652">
        <v>43.68596592379742</v>
      </c>
      <c r="AJ652">
        <v>0.02051936271928547</v>
      </c>
      <c r="AK652">
        <v>146.2535275254525</v>
      </c>
      <c r="AL652">
        <v>23.63370055629413</v>
      </c>
      <c r="AM652">
        <v>154.2761576669969</v>
      </c>
      <c r="AN652">
        <v>0.02196692783145317</v>
      </c>
    </row>
    <row r="653" spans="1:40">
      <c r="A653" s="2">
        <v>44907</v>
      </c>
      <c r="B653">
        <v>989.2486637541201</v>
      </c>
      <c r="C653">
        <v>0.0002344173188579823</v>
      </c>
      <c r="F653" s="2">
        <v>44907</v>
      </c>
      <c r="G653">
        <v>0.1992365550361597</v>
      </c>
      <c r="H653">
        <v>0.2829201985893414</v>
      </c>
      <c r="I653">
        <v>0.02622920836466969</v>
      </c>
      <c r="J653">
        <v>0.08068337956417346</v>
      </c>
      <c r="K653">
        <v>0.1654319165172218</v>
      </c>
      <c r="L653">
        <v>0.1612055063538159</v>
      </c>
      <c r="M653">
        <v>0.04535003922198401</v>
      </c>
      <c r="N653">
        <v>0.03894319635263392</v>
      </c>
      <c r="S653" s="2">
        <v>44907</v>
      </c>
      <c r="T653">
        <v>0.1992365550361597</v>
      </c>
      <c r="U653">
        <v>0.2829201985893414</v>
      </c>
      <c r="V653">
        <v>0.02622920836466969</v>
      </c>
      <c r="W653">
        <v>0.08068337956417346</v>
      </c>
      <c r="X653">
        <v>0.1654319165172218</v>
      </c>
      <c r="Y653">
        <v>0.1612055063538159</v>
      </c>
      <c r="Z653">
        <v>0.04535003922198401</v>
      </c>
      <c r="AA653">
        <v>0.03894319635263392</v>
      </c>
      <c r="AF653" s="2">
        <v>44907</v>
      </c>
      <c r="AG653">
        <v>279.8933512212125</v>
      </c>
      <c r="AH653">
        <v>159.4936909671836</v>
      </c>
      <c r="AI653">
        <v>39.21892377066084</v>
      </c>
      <c r="AJ653">
        <v>0.01445400693429091</v>
      </c>
      <c r="AK653">
        <v>163.6710450156309</v>
      </c>
      <c r="AL653">
        <v>44.86534017136743</v>
      </c>
      <c r="AM653">
        <v>197.0842881759754</v>
      </c>
      <c r="AN653">
        <v>0.04461539549843072</v>
      </c>
    </row>
    <row r="654" spans="1:40">
      <c r="A654" s="2">
        <v>44908</v>
      </c>
      <c r="B654">
        <v>988.588456132596</v>
      </c>
      <c r="C654">
        <v>-0.0006673828792638226</v>
      </c>
      <c r="F654" s="2">
        <v>44908</v>
      </c>
      <c r="G654">
        <v>0.1019760741790772</v>
      </c>
      <c r="H654">
        <v>0.3</v>
      </c>
      <c r="I654">
        <v>0.05633565863237306</v>
      </c>
      <c r="J654">
        <v>0.09768138926302429</v>
      </c>
      <c r="K654">
        <v>0.2259765871981446</v>
      </c>
      <c r="L654">
        <v>0.1732417955288259</v>
      </c>
      <c r="M654">
        <v>0.02412320491710998</v>
      </c>
      <c r="N654">
        <v>0.02066529028144489</v>
      </c>
      <c r="S654" s="2">
        <v>44908</v>
      </c>
      <c r="T654">
        <v>0.1515117965396483</v>
      </c>
      <c r="U654">
        <v>0.3386934995308837</v>
      </c>
      <c r="V654">
        <v>0.0642764943234663</v>
      </c>
      <c r="W654">
        <v>0.108876846291233</v>
      </c>
      <c r="X654">
        <v>0.1223677196460437</v>
      </c>
      <c r="Y654">
        <v>0.1616039125033356</v>
      </c>
      <c r="Z654">
        <v>0.02725205696445175</v>
      </c>
      <c r="AA654">
        <v>0.02541767420093776</v>
      </c>
      <c r="AF654" s="2">
        <v>44908</v>
      </c>
      <c r="AG654">
        <v>296.6328772365196</v>
      </c>
      <c r="AH654">
        <v>171.2976755539101</v>
      </c>
      <c r="AI654">
        <v>20.5886047163918</v>
      </c>
      <c r="AJ654">
        <v>0.03133494598286867</v>
      </c>
      <c r="AK654">
        <v>223.3513365168431</v>
      </c>
      <c r="AL654">
        <v>23.8521260164576</v>
      </c>
      <c r="AM654">
        <v>100.8036006467111</v>
      </c>
      <c r="AN654">
        <v>0.05463448218841901</v>
      </c>
    </row>
    <row r="655" spans="1:40">
      <c r="A655" s="2">
        <v>44909</v>
      </c>
      <c r="B655">
        <v>991.2487362421373</v>
      </c>
      <c r="C655">
        <v>0.002690988442196174</v>
      </c>
      <c r="F655" s="2">
        <v>44909</v>
      </c>
      <c r="G655">
        <v>0.1750310036840446</v>
      </c>
      <c r="H655">
        <v>0.2762641697089451</v>
      </c>
      <c r="I655">
        <v>0.02622836386084971</v>
      </c>
      <c r="J655">
        <v>0.02629987891314833</v>
      </c>
      <c r="K655">
        <v>0.1610251642356048</v>
      </c>
      <c r="L655">
        <v>0.1801024307965277</v>
      </c>
      <c r="M655">
        <v>0.1296313071061242</v>
      </c>
      <c r="N655">
        <v>0.02541768169475554</v>
      </c>
      <c r="S655" s="2">
        <v>44909</v>
      </c>
      <c r="T655">
        <v>0.1750310036840446</v>
      </c>
      <c r="U655">
        <v>0.2762641697089451</v>
      </c>
      <c r="V655">
        <v>0.02622836386084971</v>
      </c>
      <c r="W655">
        <v>0.02629987891314833</v>
      </c>
      <c r="X655">
        <v>0.1610251642356048</v>
      </c>
      <c r="Y655">
        <v>0.1801024307965277</v>
      </c>
      <c r="Z655">
        <v>0.1296313071061242</v>
      </c>
      <c r="AA655">
        <v>0.02541768169475554</v>
      </c>
      <c r="AF655" s="2">
        <v>44909</v>
      </c>
      <c r="AG655">
        <v>273.9513951105239</v>
      </c>
      <c r="AH655">
        <v>178.5527509107861</v>
      </c>
      <c r="AI655">
        <v>25.584462269343</v>
      </c>
      <c r="AJ655">
        <v>0.01436834280533342</v>
      </c>
      <c r="AK655">
        <v>159.6354070508171</v>
      </c>
      <c r="AL655">
        <v>128.5264086827101</v>
      </c>
      <c r="AM655">
        <v>173.5355675638857</v>
      </c>
      <c r="AN655">
        <v>0.01447890678800305</v>
      </c>
    </row>
    <row r="656" spans="1:40">
      <c r="A656" s="2">
        <v>44910</v>
      </c>
      <c r="B656">
        <v>991.3829065610082</v>
      </c>
      <c r="C656">
        <v>0.000135354844818858</v>
      </c>
      <c r="F656" s="2">
        <v>44910</v>
      </c>
      <c r="G656">
        <v>0.08456259280133721</v>
      </c>
      <c r="H656">
        <v>0.2456388932135905</v>
      </c>
      <c r="I656">
        <v>0.1313063317602921</v>
      </c>
      <c r="J656">
        <v>0.07847990167241332</v>
      </c>
      <c r="K656">
        <v>0.143778001356629</v>
      </c>
      <c r="L656">
        <v>0.2411351323119103</v>
      </c>
      <c r="M656">
        <v>0.02940421647049491</v>
      </c>
      <c r="N656">
        <v>0.04569493041333265</v>
      </c>
      <c r="S656" s="2">
        <v>44910</v>
      </c>
      <c r="T656">
        <v>0.08456259280133721</v>
      </c>
      <c r="U656">
        <v>0.2456388932135905</v>
      </c>
      <c r="V656">
        <v>0.1313063317602921</v>
      </c>
      <c r="W656">
        <v>0.07847990167241332</v>
      </c>
      <c r="X656">
        <v>0.143778001356629</v>
      </c>
      <c r="Y656">
        <v>0.2411351323119103</v>
      </c>
      <c r="Z656">
        <v>0.02940421647049491</v>
      </c>
      <c r="AA656">
        <v>0.04569493041333265</v>
      </c>
      <c r="AF656" s="2">
        <v>44910</v>
      </c>
      <c r="AG656">
        <v>243.5475718003532</v>
      </c>
      <c r="AH656">
        <v>239.0857972342229</v>
      </c>
      <c r="AI656">
        <v>46.06448301171967</v>
      </c>
      <c r="AJ656">
        <v>0.07201766663716554</v>
      </c>
      <c r="AK656">
        <v>142.5345689078625</v>
      </c>
      <c r="AL656">
        <v>29.15195819440925</v>
      </c>
      <c r="AM656">
        <v>83.82724425737854</v>
      </c>
      <c r="AN656">
        <v>0.04344897748339933</v>
      </c>
    </row>
    <row r="657" spans="1:40">
      <c r="A657" s="2">
        <v>44911</v>
      </c>
      <c r="B657">
        <v>988.8371873644646</v>
      </c>
      <c r="C657">
        <v>-0.002567846570377563</v>
      </c>
      <c r="F657" s="2">
        <v>44911</v>
      </c>
      <c r="G657">
        <v>0.09298669673221129</v>
      </c>
      <c r="H657">
        <v>0.2438137481243492</v>
      </c>
      <c r="I657">
        <v>0.1386202056270929</v>
      </c>
      <c r="J657">
        <v>0.02553186842723489</v>
      </c>
      <c r="K657">
        <v>0.1374319275968912</v>
      </c>
      <c r="L657">
        <v>0.3</v>
      </c>
      <c r="M657">
        <v>0.02731058432287666</v>
      </c>
      <c r="N657">
        <v>0.03430496916934392</v>
      </c>
      <c r="S657" s="2">
        <v>44911</v>
      </c>
      <c r="T657">
        <v>0.1093471179945607</v>
      </c>
      <c r="U657">
        <v>0.2917229639615818</v>
      </c>
      <c r="V657">
        <v>0.02622577155726897</v>
      </c>
      <c r="W657">
        <v>0.02629643070820078</v>
      </c>
      <c r="X657">
        <v>0.1391228847767234</v>
      </c>
      <c r="Y657">
        <v>0.3541359496438356</v>
      </c>
      <c r="Z657">
        <v>0.02773206373988516</v>
      </c>
      <c r="AA657">
        <v>0.0254168176179437</v>
      </c>
      <c r="AF657" s="2">
        <v>44911</v>
      </c>
      <c r="AG657">
        <v>241.1528503350627</v>
      </c>
      <c r="AH657">
        <v>296.73539216633</v>
      </c>
      <c r="AI657">
        <v>34.56308935782723</v>
      </c>
      <c r="AJ657">
        <v>0.07662119968081438</v>
      </c>
      <c r="AK657">
        <v>135.9007276482874</v>
      </c>
      <c r="AL657">
        <v>27.00778956525144</v>
      </c>
      <c r="AM657">
        <v>91.94704799413202</v>
      </c>
      <c r="AN657">
        <v>0.0143171595237644</v>
      </c>
    </row>
    <row r="658" spans="1:40">
      <c r="A658" s="2">
        <v>44912</v>
      </c>
      <c r="B658">
        <v>989.9480946516627</v>
      </c>
      <c r="C658">
        <v>0.001123448128158344</v>
      </c>
      <c r="F658" s="2">
        <v>44912</v>
      </c>
      <c r="G658">
        <v>0.08423606861237418</v>
      </c>
      <c r="H658">
        <v>0.2857689964084112</v>
      </c>
      <c r="I658">
        <v>0.1652607321931829</v>
      </c>
      <c r="J658">
        <v>0.0814228329434874</v>
      </c>
      <c r="K658">
        <v>0.1339056685205305</v>
      </c>
      <c r="L658">
        <v>0.1933383449582524</v>
      </c>
      <c r="M658">
        <v>0.03059575978064129</v>
      </c>
      <c r="N658">
        <v>0.02547159658312018</v>
      </c>
      <c r="S658" s="2">
        <v>44912</v>
      </c>
      <c r="T658">
        <v>0.08423606861237418</v>
      </c>
      <c r="U658">
        <v>0.2857689964084112</v>
      </c>
      <c r="V658">
        <v>0.1652607321931829</v>
      </c>
      <c r="W658">
        <v>0.0814228329434874</v>
      </c>
      <c r="X658">
        <v>0.1339056685205305</v>
      </c>
      <c r="Y658">
        <v>0.1933383449582524</v>
      </c>
      <c r="Z658">
        <v>0.03059575978064129</v>
      </c>
      <c r="AA658">
        <v>0.02547159658312018</v>
      </c>
      <c r="AF658" s="2">
        <v>44912</v>
      </c>
      <c r="AG658">
        <v>282.9828354403596</v>
      </c>
      <c r="AH658">
        <v>191.424363444188</v>
      </c>
      <c r="AI658">
        <v>25.65618507296003</v>
      </c>
      <c r="AJ658">
        <v>0.09095440844519806</v>
      </c>
      <c r="AK658">
        <v>132.5578121803034</v>
      </c>
      <c r="AL658">
        <v>30.28858697414084</v>
      </c>
      <c r="AM658">
        <v>83.38355793756243</v>
      </c>
      <c r="AN658">
        <v>0.0454884622350921</v>
      </c>
    </row>
    <row r="659" spans="1:40">
      <c r="A659" s="2">
        <v>44913</v>
      </c>
      <c r="B659">
        <v>991.1093302975844</v>
      </c>
      <c r="C659">
        <v>0.00117302680028919</v>
      </c>
      <c r="F659" s="2">
        <v>44913</v>
      </c>
      <c r="G659">
        <v>0.07998744629905202</v>
      </c>
      <c r="H659">
        <v>0.3007013514220048</v>
      </c>
      <c r="I659">
        <v>0.09196959773707745</v>
      </c>
      <c r="J659">
        <v>0.06237947996200476</v>
      </c>
      <c r="K659">
        <v>0.2674410979648816</v>
      </c>
      <c r="L659">
        <v>0.1492280171512994</v>
      </c>
      <c r="M659">
        <v>0.02265837442414875</v>
      </c>
      <c r="N659">
        <v>0.02563463503953111</v>
      </c>
      <c r="S659" s="2">
        <v>44913</v>
      </c>
      <c r="T659">
        <v>0.08352063454594646</v>
      </c>
      <c r="U659">
        <v>0.3085059394391773</v>
      </c>
      <c r="V659">
        <v>0.1181383194657142</v>
      </c>
      <c r="W659">
        <v>0.07987225251766521</v>
      </c>
      <c r="X659">
        <v>0.1613075595410952</v>
      </c>
      <c r="Y659">
        <v>0.1815904128867348</v>
      </c>
      <c r="Z659">
        <v>0.0310674374338115</v>
      </c>
      <c r="AA659">
        <v>0.03599744416985527</v>
      </c>
      <c r="AF659" s="2">
        <v>44913</v>
      </c>
      <c r="AG659">
        <v>298.0686039913605</v>
      </c>
      <c r="AH659">
        <v>147.9262695646615</v>
      </c>
      <c r="AI659">
        <v>25.72027075725092</v>
      </c>
      <c r="AJ659">
        <v>0.05053439175783468</v>
      </c>
      <c r="AK659">
        <v>265.0434238710857</v>
      </c>
      <c r="AL659">
        <v>22.45809921962708</v>
      </c>
      <c r="AM659">
        <v>79.26928124213434</v>
      </c>
      <c r="AN659">
        <v>0.03473465868673293</v>
      </c>
    </row>
    <row r="660" spans="1:40">
      <c r="A660" s="2">
        <v>44914</v>
      </c>
      <c r="B660">
        <v>991.0123773656136</v>
      </c>
      <c r="C660">
        <v>-9.782264075919311E-05</v>
      </c>
      <c r="F660" s="2">
        <v>44914</v>
      </c>
      <c r="G660">
        <v>0.1819351957572518</v>
      </c>
      <c r="H660">
        <v>0.1454567722922919</v>
      </c>
      <c r="I660">
        <v>0.1264919763172336</v>
      </c>
      <c r="J660">
        <v>0.08095002336638556</v>
      </c>
      <c r="K660">
        <v>0.1155528698246158</v>
      </c>
      <c r="L660">
        <v>0.3010798723863921</v>
      </c>
      <c r="M660">
        <v>0.02274613460005623</v>
      </c>
      <c r="N660">
        <v>0.02578715545577306</v>
      </c>
      <c r="S660" s="2">
        <v>44914</v>
      </c>
      <c r="T660">
        <v>0.1157955661503701</v>
      </c>
      <c r="U660">
        <v>0.1464671073966697</v>
      </c>
      <c r="V660">
        <v>0.1181470738812134</v>
      </c>
      <c r="W660">
        <v>0.07876917156898244</v>
      </c>
      <c r="X660">
        <v>0.1175261898322962</v>
      </c>
      <c r="Y660">
        <v>0.3607214674928695</v>
      </c>
      <c r="Z660">
        <v>0.0276679655402086</v>
      </c>
      <c r="AA660">
        <v>0.03490545813739018</v>
      </c>
      <c r="AF660" s="2">
        <v>44914</v>
      </c>
      <c r="AG660">
        <v>144.186933645407</v>
      </c>
      <c r="AH660">
        <v>298.3634444307488</v>
      </c>
      <c r="AI660">
        <v>25.81697390567236</v>
      </c>
      <c r="AJ660">
        <v>0.06969561527299975</v>
      </c>
      <c r="AK660">
        <v>114.5120307107756</v>
      </c>
      <c r="AL660">
        <v>22.54253724606142</v>
      </c>
      <c r="AM660">
        <v>180.2752682061367</v>
      </c>
      <c r="AN660">
        <v>0.04509324308922839</v>
      </c>
    </row>
    <row r="661" spans="1:40">
      <c r="A661" s="2">
        <v>44915</v>
      </c>
      <c r="B661">
        <v>990.5763125603748</v>
      </c>
      <c r="C661">
        <v>-0.0004400195347690206</v>
      </c>
      <c r="F661" s="2">
        <v>44915</v>
      </c>
      <c r="G661">
        <v>0.08016832135529264</v>
      </c>
      <c r="H661">
        <v>0.221021293770974</v>
      </c>
      <c r="I661">
        <v>0.1544203254117189</v>
      </c>
      <c r="J661">
        <v>0.09809538988944044</v>
      </c>
      <c r="K661">
        <v>0.2335075403975048</v>
      </c>
      <c r="L661">
        <v>0.1574358674614065</v>
      </c>
      <c r="M661">
        <v>0.02972527676568535</v>
      </c>
      <c r="N661">
        <v>0.02562598494797736</v>
      </c>
      <c r="S661" s="2">
        <v>44915</v>
      </c>
      <c r="T661">
        <v>0.08018197666944379</v>
      </c>
      <c r="U661">
        <v>0.2210589410005718</v>
      </c>
      <c r="V661">
        <v>0.1544466282956906</v>
      </c>
      <c r="W661">
        <v>0.09811209877573213</v>
      </c>
      <c r="X661">
        <v>0.2335473144474897</v>
      </c>
      <c r="Y661">
        <v>0.1574626839918328</v>
      </c>
      <c r="Z661">
        <v>0.02973033996253922</v>
      </c>
      <c r="AA661">
        <v>0.02546001685669994</v>
      </c>
      <c r="AF661" s="2">
        <v>44915</v>
      </c>
      <c r="AG661">
        <v>218.9708705890604</v>
      </c>
      <c r="AH661">
        <v>155.9707598801263</v>
      </c>
      <c r="AI661">
        <v>25.81669824139466</v>
      </c>
      <c r="AJ661">
        <v>0.08507233412257618</v>
      </c>
      <c r="AK661">
        <v>231.450223426995</v>
      </c>
      <c r="AL661">
        <v>29.44710138524518</v>
      </c>
      <c r="AM661">
        <v>79.41336420622319</v>
      </c>
      <c r="AN661">
        <v>0.05479477752815057</v>
      </c>
    </row>
    <row r="662" spans="1:40">
      <c r="A662" s="2">
        <v>44916</v>
      </c>
      <c r="B662">
        <v>994.201085044102</v>
      </c>
      <c r="C662">
        <v>0.003659256170136072</v>
      </c>
      <c r="F662" s="2">
        <v>44916</v>
      </c>
      <c r="G662">
        <v>0.07984133276120929</v>
      </c>
      <c r="H662">
        <v>0.2998098120914885</v>
      </c>
      <c r="I662">
        <v>0.08701681108966849</v>
      </c>
      <c r="J662">
        <v>0.08306015165051442</v>
      </c>
      <c r="K662">
        <v>0.1041471762827687</v>
      </c>
      <c r="L662">
        <v>0.2959977528226957</v>
      </c>
      <c r="M662">
        <v>0.02960480350555388</v>
      </c>
      <c r="N662">
        <v>0.02052215979610092</v>
      </c>
      <c r="S662" s="2">
        <v>44916</v>
      </c>
      <c r="T662">
        <v>0.1066625893472884</v>
      </c>
      <c r="U662">
        <v>0.3017360709049636</v>
      </c>
      <c r="V662">
        <v>0.1268779680891792</v>
      </c>
      <c r="W662">
        <v>0.1198026638170253</v>
      </c>
      <c r="X662">
        <v>0.1217356888347134</v>
      </c>
      <c r="Y662">
        <v>0.1567599012270668</v>
      </c>
      <c r="Z662">
        <v>0.0410010758351624</v>
      </c>
      <c r="AA662">
        <v>0.02542404194460097</v>
      </c>
      <c r="AF662" s="2">
        <v>44916</v>
      </c>
      <c r="AG662">
        <v>298.1013165777375</v>
      </c>
      <c r="AH662">
        <v>294.2545456709076</v>
      </c>
      <c r="AI662">
        <v>20.70168691436409</v>
      </c>
      <c r="AJ662">
        <v>0.04771954837941621</v>
      </c>
      <c r="AK662">
        <v>103.5308245131426</v>
      </c>
      <c r="AL662">
        <v>29.43313146475034</v>
      </c>
      <c r="AM662">
        <v>79.37568992481684</v>
      </c>
      <c r="AN662">
        <v>0.04566287018719282</v>
      </c>
    </row>
    <row r="663" spans="1:40">
      <c r="A663" s="2">
        <v>44917</v>
      </c>
      <c r="B663">
        <v>993.7309403377503</v>
      </c>
      <c r="C663">
        <v>-0.0004728869374859279</v>
      </c>
      <c r="F663" s="2">
        <v>44917</v>
      </c>
      <c r="G663">
        <v>0.07980597609286721</v>
      </c>
      <c r="H663">
        <v>0.2241677987640384</v>
      </c>
      <c r="I663">
        <v>0.1260005836245406</v>
      </c>
      <c r="J663">
        <v>0.1196552037664231</v>
      </c>
      <c r="K663">
        <v>0.1646431559936611</v>
      </c>
      <c r="L663">
        <v>0.2260263169870131</v>
      </c>
      <c r="M663">
        <v>0.03424567149625712</v>
      </c>
      <c r="N663">
        <v>0.02545529327519958</v>
      </c>
      <c r="S663" s="2">
        <v>44917</v>
      </c>
      <c r="T663">
        <v>0.07882598404736244</v>
      </c>
      <c r="U663">
        <v>0.2244065339154734</v>
      </c>
      <c r="V663">
        <v>0.1261347722483231</v>
      </c>
      <c r="W663">
        <v>0.1197826346612646</v>
      </c>
      <c r="X663">
        <v>0.164818498344327</v>
      </c>
      <c r="Y663">
        <v>0.2262670314308882</v>
      </c>
      <c r="Z663">
        <v>0.03428214259342509</v>
      </c>
      <c r="AA663">
        <v>0.02548240275893623</v>
      </c>
      <c r="AF663" s="2">
        <v>44917</v>
      </c>
      <c r="AG663">
        <v>222.7898305326886</v>
      </c>
      <c r="AH663">
        <v>224.6601631607437</v>
      </c>
      <c r="AI663">
        <v>25.74117453687548</v>
      </c>
      <c r="AJ663">
        <v>0.0691782670642431</v>
      </c>
      <c r="AK663">
        <v>163.6342160779209</v>
      </c>
      <c r="AL663">
        <v>34.03214602345612</v>
      </c>
      <c r="AM663">
        <v>79.30390513688667</v>
      </c>
      <c r="AN663">
        <v>0.06598910528394931</v>
      </c>
    </row>
    <row r="664" spans="1:40">
      <c r="A664" s="2">
        <v>44918</v>
      </c>
      <c r="B664">
        <v>991.2398625356096</v>
      </c>
      <c r="C664">
        <v>-0.002506793037252097</v>
      </c>
      <c r="F664" s="2">
        <v>44918</v>
      </c>
      <c r="G664">
        <v>0.08996382364841693</v>
      </c>
      <c r="H664">
        <v>0.2978657251354302</v>
      </c>
      <c r="I664">
        <v>0.1348029003378019</v>
      </c>
      <c r="J664">
        <v>0.09512042090999698</v>
      </c>
      <c r="K664">
        <v>0.1261919338549719</v>
      </c>
      <c r="L664">
        <v>0.2022710811153778</v>
      </c>
      <c r="M664">
        <v>0.02826565298230894</v>
      </c>
      <c r="N664">
        <v>0.02551846201569542</v>
      </c>
      <c r="S664" s="2">
        <v>44918</v>
      </c>
      <c r="T664">
        <v>0.08995763962294617</v>
      </c>
      <c r="U664">
        <v>0.297845250136076</v>
      </c>
      <c r="V664">
        <v>0.1347936341179436</v>
      </c>
      <c r="W664">
        <v>0.09511388242506114</v>
      </c>
      <c r="X664">
        <v>0.126183259544549</v>
      </c>
      <c r="Y664">
        <v>0.2022571771985934</v>
      </c>
      <c r="Z664">
        <v>0.02826371002889833</v>
      </c>
      <c r="AA664">
        <v>0.0255854469259325</v>
      </c>
      <c r="AF664" s="2">
        <v>44918</v>
      </c>
      <c r="AG664">
        <v>295.3396866428818</v>
      </c>
      <c r="AH664">
        <v>200.5440556285066</v>
      </c>
      <c r="AI664">
        <v>25.74705403511162</v>
      </c>
      <c r="AJ664">
        <v>0.07455175750784095</v>
      </c>
      <c r="AK664">
        <v>125.0929249416595</v>
      </c>
      <c r="AL664">
        <v>28.02094504306804</v>
      </c>
      <c r="AM664">
        <v>89.18976715620686</v>
      </c>
      <c r="AN664">
        <v>0.05294402590474667</v>
      </c>
    </row>
    <row r="665" spans="1:40">
      <c r="A665" s="2">
        <v>44919</v>
      </c>
      <c r="B665">
        <v>992.9315398357368</v>
      </c>
      <c r="C665">
        <v>0.001706627592437338</v>
      </c>
      <c r="F665" s="2">
        <v>44919</v>
      </c>
      <c r="G665">
        <v>0.1112889308226842</v>
      </c>
      <c r="H665">
        <v>0.1533663159231582</v>
      </c>
      <c r="I665">
        <v>0.1446946097231364</v>
      </c>
      <c r="J665">
        <v>0.08678952977655988</v>
      </c>
      <c r="K665">
        <v>0.2193992788387279</v>
      </c>
      <c r="L665">
        <v>0.2113198499918406</v>
      </c>
      <c r="M665">
        <v>0.03819200260019292</v>
      </c>
      <c r="N665">
        <v>0.03494948232369995</v>
      </c>
      <c r="S665" s="2">
        <v>44919</v>
      </c>
      <c r="T665">
        <v>0.1112889308226842</v>
      </c>
      <c r="U665">
        <v>0.1533663159231582</v>
      </c>
      <c r="V665">
        <v>0.1446946097231364</v>
      </c>
      <c r="W665">
        <v>0.08678952977655988</v>
      </c>
      <c r="X665">
        <v>0.2193992788387279</v>
      </c>
      <c r="Y665">
        <v>0.2113198499918406</v>
      </c>
      <c r="Z665">
        <v>0.03819200260019292</v>
      </c>
      <c r="AA665">
        <v>0.03494948232369995</v>
      </c>
      <c r="AF665" s="2">
        <v>44919</v>
      </c>
      <c r="AG665">
        <v>152.2867230358304</v>
      </c>
      <c r="AH665">
        <v>209.8686092157376</v>
      </c>
      <c r="AI665">
        <v>34.91673515348086</v>
      </c>
      <c r="AJ665">
        <v>0.07952334667603442</v>
      </c>
      <c r="AK665">
        <v>217.8476139659305</v>
      </c>
      <c r="AL665">
        <v>37.92261905197875</v>
      </c>
      <c r="AM665">
        <v>110.5088601076255</v>
      </c>
      <c r="AN665">
        <v>0.04835149490449164</v>
      </c>
    </row>
    <row r="666" spans="1:40">
      <c r="A666" s="2">
        <v>44920</v>
      </c>
      <c r="B666">
        <v>992.7919651344369</v>
      </c>
      <c r="C666">
        <v>-0.000140568302748223</v>
      </c>
      <c r="F666" s="2">
        <v>44920</v>
      </c>
      <c r="G666">
        <v>0.09817867074833335</v>
      </c>
      <c r="H666">
        <v>0.1721758065127716</v>
      </c>
      <c r="I666">
        <v>0.1281269564643124</v>
      </c>
      <c r="J666">
        <v>0.09937741491023823</v>
      </c>
      <c r="K666">
        <v>0.1680776980145149</v>
      </c>
      <c r="L666">
        <v>0.2654490385523732</v>
      </c>
      <c r="M666">
        <v>0.03814713343751557</v>
      </c>
      <c r="N666">
        <v>0.03046728135994062</v>
      </c>
      <c r="S666" s="2">
        <v>44920</v>
      </c>
      <c r="T666">
        <v>0.09832193745768569</v>
      </c>
      <c r="U666">
        <v>0.1724270531536271</v>
      </c>
      <c r="V666">
        <v>0.128313925052215</v>
      </c>
      <c r="W666">
        <v>0.09952243088070933</v>
      </c>
      <c r="X666">
        <v>0.1683229645120801</v>
      </c>
      <c r="Y666">
        <v>0.2658363936669238</v>
      </c>
      <c r="Z666">
        <v>0.03674355469660198</v>
      </c>
      <c r="AA666">
        <v>0.03051174058015699</v>
      </c>
      <c r="AF666" s="2">
        <v>44920</v>
      </c>
      <c r="AG666">
        <v>170.9478409995332</v>
      </c>
      <c r="AH666">
        <v>263.5925002366373</v>
      </c>
      <c r="AI666">
        <v>30.42844875433769</v>
      </c>
      <c r="AJ666">
        <v>0.07061300919727728</v>
      </c>
      <c r="AK666">
        <v>166.8754063396484</v>
      </c>
      <c r="AL666">
        <v>37.87340696407162</v>
      </c>
      <c r="AM666">
        <v>97.47664121546256</v>
      </c>
      <c r="AN666">
        <v>0.05526957826838281</v>
      </c>
    </row>
    <row r="667" spans="1:40">
      <c r="A667" s="2">
        <v>44921</v>
      </c>
      <c r="B667">
        <v>992.6063947685143</v>
      </c>
      <c r="C667">
        <v>-0.0001869176750411983</v>
      </c>
      <c r="F667" s="2">
        <v>44921</v>
      </c>
      <c r="G667">
        <v>0.1015776944333972</v>
      </c>
      <c r="H667">
        <v>0.1694511666029528</v>
      </c>
      <c r="I667">
        <v>0.1385842850362669</v>
      </c>
      <c r="J667">
        <v>0.1109607541025338</v>
      </c>
      <c r="K667">
        <v>0.2081140726981448</v>
      </c>
      <c r="L667">
        <v>0.2150738006554778</v>
      </c>
      <c r="M667">
        <v>0.03065885960580251</v>
      </c>
      <c r="N667">
        <v>0.02557936686542417</v>
      </c>
      <c r="S667" s="2">
        <v>44921</v>
      </c>
      <c r="T667">
        <v>0.1015776944333972</v>
      </c>
      <c r="U667">
        <v>0.1694511666029528</v>
      </c>
      <c r="V667">
        <v>0.1385842850362669</v>
      </c>
      <c r="W667">
        <v>0.1109607541025338</v>
      </c>
      <c r="X667">
        <v>0.2081140726981448</v>
      </c>
      <c r="Y667">
        <v>0.2150738006554778</v>
      </c>
      <c r="Z667">
        <v>0.03065885960580251</v>
      </c>
      <c r="AA667">
        <v>0.02557936686542417</v>
      </c>
      <c r="AF667" s="2">
        <v>44921</v>
      </c>
      <c r="AG667">
        <v>168.1850875652819</v>
      </c>
      <c r="AH667">
        <v>213.5057681680999</v>
      </c>
      <c r="AI667">
        <v>25.80425449317712</v>
      </c>
      <c r="AJ667">
        <v>0.07644674097041416</v>
      </c>
      <c r="AK667">
        <v>206.5923021436587</v>
      </c>
      <c r="AL667">
        <v>30.43228900009063</v>
      </c>
      <c r="AM667">
        <v>100.8380619049698</v>
      </c>
      <c r="AN667">
        <v>0.06166445934456063</v>
      </c>
    </row>
    <row r="668" spans="1:40">
      <c r="A668" s="2">
        <v>44922</v>
      </c>
      <c r="B668">
        <v>992.887360404115</v>
      </c>
      <c r="C668">
        <v>0.000283058458097285</v>
      </c>
      <c r="F668" s="2">
        <v>44922</v>
      </c>
      <c r="G668">
        <v>0.07361912107222579</v>
      </c>
      <c r="H668">
        <v>0.2992008136403667</v>
      </c>
      <c r="I668">
        <v>0.09491147593347181</v>
      </c>
      <c r="J668">
        <v>0.08472466286007033</v>
      </c>
      <c r="K668">
        <v>0.1531713054984898</v>
      </c>
      <c r="L668">
        <v>0.2462410970724365</v>
      </c>
      <c r="M668">
        <v>0.02260294323640787</v>
      </c>
      <c r="N668">
        <v>0.02552858068653113</v>
      </c>
      <c r="S668" s="2">
        <v>44922</v>
      </c>
      <c r="T668">
        <v>0.09016601665659878</v>
      </c>
      <c r="U668">
        <v>0.339440428422454</v>
      </c>
      <c r="V668">
        <v>0.1177413255132476</v>
      </c>
      <c r="W668">
        <v>0.1059850685537113</v>
      </c>
      <c r="X668">
        <v>0.1127159588727572</v>
      </c>
      <c r="Y668">
        <v>0.1746227154517792</v>
      </c>
      <c r="Z668">
        <v>0.03038766580687294</v>
      </c>
      <c r="AA668">
        <v>0.02894082072257895</v>
      </c>
      <c r="AF668" s="2">
        <v>44922</v>
      </c>
      <c r="AG668">
        <v>297.1295338804587</v>
      </c>
      <c r="AH668">
        <v>244.4881092020912</v>
      </c>
      <c r="AI668">
        <v>25.73962189946882</v>
      </c>
      <c r="AJ668">
        <v>0.05241867023194174</v>
      </c>
      <c r="AK668">
        <v>152.0892290212804</v>
      </c>
      <c r="AL668">
        <v>22.44378036736262</v>
      </c>
      <c r="AM668">
        <v>73.11170083199572</v>
      </c>
      <c r="AN668">
        <v>0.04698812305255902</v>
      </c>
    </row>
    <row r="669" spans="1:40">
      <c r="A669" s="2">
        <v>44923</v>
      </c>
      <c r="B669">
        <v>994.3371169193256</v>
      </c>
      <c r="C669">
        <v>0.001460141978865126</v>
      </c>
      <c r="F669" s="2">
        <v>44923</v>
      </c>
      <c r="G669">
        <v>0.1169607869923759</v>
      </c>
      <c r="H669">
        <v>0.2642440988146547</v>
      </c>
      <c r="I669">
        <v>0.1315517540799443</v>
      </c>
      <c r="J669">
        <v>0.1074682348151968</v>
      </c>
      <c r="K669">
        <v>0.1563342141352493</v>
      </c>
      <c r="L669">
        <v>0.1641900889265011</v>
      </c>
      <c r="M669">
        <v>0.02797813285320052</v>
      </c>
      <c r="N669">
        <v>0.03127268938287744</v>
      </c>
      <c r="S669" s="2">
        <v>44923</v>
      </c>
      <c r="T669">
        <v>0.1169607869923759</v>
      </c>
      <c r="U669">
        <v>0.2642440988146547</v>
      </c>
      <c r="V669">
        <v>0.1315517540799443</v>
      </c>
      <c r="W669">
        <v>0.1074682348151967</v>
      </c>
      <c r="X669">
        <v>0.1563342141352493</v>
      </c>
      <c r="Y669">
        <v>0.1641900889265011</v>
      </c>
      <c r="Z669">
        <v>0.02797813285320051</v>
      </c>
      <c r="AA669">
        <v>0.03127268938287743</v>
      </c>
      <c r="AF669" s="2">
        <v>44923</v>
      </c>
      <c r="AG669">
        <v>262.8069683746007</v>
      </c>
      <c r="AH669">
        <v>163.2801252771185</v>
      </c>
      <c r="AI669">
        <v>31.56479805677741</v>
      </c>
      <c r="AJ669">
        <v>0.07210789331930367</v>
      </c>
      <c r="AK669">
        <v>155.4701098496048</v>
      </c>
      <c r="AL669">
        <v>27.82336855310763</v>
      </c>
      <c r="AM669">
        <v>116.3480259176575</v>
      </c>
      <c r="AN669">
        <v>0.05933684419642141</v>
      </c>
    </row>
    <row r="670" spans="1:40">
      <c r="A670" s="2">
        <v>44924</v>
      </c>
      <c r="B670">
        <v>992.8797098246175</v>
      </c>
      <c r="C670">
        <v>-0.001465707223344381</v>
      </c>
      <c r="F670" s="2">
        <v>44924</v>
      </c>
      <c r="G670">
        <v>0.1550750823328504</v>
      </c>
      <c r="H670">
        <v>0.1875458349709388</v>
      </c>
      <c r="I670">
        <v>0.1308208710508385</v>
      </c>
      <c r="J670">
        <v>0.1137430894234731</v>
      </c>
      <c r="K670">
        <v>0.10576528351331</v>
      </c>
      <c r="L670">
        <v>0.241932038431258</v>
      </c>
      <c r="M670">
        <v>0.03379757887936347</v>
      </c>
      <c r="N670">
        <v>0.03132022139796781</v>
      </c>
      <c r="S670" s="2">
        <v>44924</v>
      </c>
      <c r="T670">
        <v>0.1550736602108382</v>
      </c>
      <c r="U670">
        <v>0.1875441150746396</v>
      </c>
      <c r="V670">
        <v>0.1314710767075893</v>
      </c>
      <c r="W670">
        <v>0.113742046338093</v>
      </c>
      <c r="X670">
        <v>0.1057643135887061</v>
      </c>
      <c r="Y670">
        <v>0.2419298197841863</v>
      </c>
      <c r="Z670">
        <v>0.03379726893736531</v>
      </c>
      <c r="AA670">
        <v>0.03067769935858227</v>
      </c>
      <c r="AF670" s="2">
        <v>44924</v>
      </c>
      <c r="AG670">
        <v>186.2155861158189</v>
      </c>
      <c r="AH670">
        <v>240.2330897465763</v>
      </c>
      <c r="AI670">
        <v>31.5701270050894</v>
      </c>
      <c r="AJ670">
        <v>0.07212006698300633</v>
      </c>
      <c r="AK670">
        <v>105.018400642257</v>
      </c>
      <c r="AL670">
        <v>33.55604615056615</v>
      </c>
      <c r="AM670">
        <v>154.0499844107067</v>
      </c>
      <c r="AN670">
        <v>0.06314364334280916</v>
      </c>
    </row>
    <row r="671" spans="1:40">
      <c r="A671" s="2">
        <v>44925</v>
      </c>
      <c r="B671">
        <v>995.288747381479</v>
      </c>
      <c r="C671">
        <v>0.002426313613848485</v>
      </c>
      <c r="F671" s="2">
        <v>44925</v>
      </c>
      <c r="G671">
        <v>0.1429304706024178</v>
      </c>
      <c r="H671">
        <v>0.1718906250697419</v>
      </c>
      <c r="I671">
        <v>0.1198352433682781</v>
      </c>
      <c r="J671">
        <v>0.118845977780068</v>
      </c>
      <c r="K671">
        <v>0.2141914017141617</v>
      </c>
      <c r="L671">
        <v>0.1723075063906156</v>
      </c>
      <c r="M671">
        <v>0.02873869507493452</v>
      </c>
      <c r="N671">
        <v>0.03126007999978241</v>
      </c>
      <c r="S671" s="2">
        <v>44925</v>
      </c>
      <c r="T671">
        <v>0.1428575272350391</v>
      </c>
      <c r="U671">
        <v>0.1718029021303256</v>
      </c>
      <c r="V671">
        <v>0.1197740864564937</v>
      </c>
      <c r="W671">
        <v>0.1187853257316829</v>
      </c>
      <c r="X671">
        <v>0.214082090928024</v>
      </c>
      <c r="Y671">
        <v>0.1722195706993122</v>
      </c>
      <c r="Z671">
        <v>0.02872402852284105</v>
      </c>
      <c r="AA671">
        <v>0.03175446829628143</v>
      </c>
      <c r="AF671" s="2">
        <v>44925</v>
      </c>
      <c r="AG671">
        <v>171.0898250439306</v>
      </c>
      <c r="AH671">
        <v>171.4910102063021</v>
      </c>
      <c r="AI671">
        <v>31.59128963893586</v>
      </c>
      <c r="AJ671">
        <v>0.06577820016608432</v>
      </c>
      <c r="AK671">
        <v>213.256123249544</v>
      </c>
      <c r="AL671">
        <v>28.6043188681558</v>
      </c>
      <c r="AM671">
        <v>142.3222952017164</v>
      </c>
      <c r="AN671">
        <v>0.06534212285717025</v>
      </c>
    </row>
    <row r="672" spans="1:40">
      <c r="A672" s="2">
        <v>44926</v>
      </c>
      <c r="B672">
        <v>996.1922422978846</v>
      </c>
      <c r="C672">
        <v>0.0009077716580063733</v>
      </c>
      <c r="F672" s="2">
        <v>44926</v>
      </c>
      <c r="G672">
        <v>0.1383757090814364</v>
      </c>
      <c r="H672">
        <v>0.2204302547205397</v>
      </c>
      <c r="I672">
        <v>0.1228369852013182</v>
      </c>
      <c r="J672">
        <v>0.1232923591910751</v>
      </c>
      <c r="K672">
        <v>0.1763707140390584</v>
      </c>
      <c r="L672">
        <v>0.1591761698570298</v>
      </c>
      <c r="M672">
        <v>0.03148448787682072</v>
      </c>
      <c r="N672">
        <v>0.02803332003272169</v>
      </c>
      <c r="S672" s="2">
        <v>44926</v>
      </c>
      <c r="T672">
        <v>0.1383757090814364</v>
      </c>
      <c r="U672">
        <v>0.2204302547205397</v>
      </c>
      <c r="V672">
        <v>0.1228369852013182</v>
      </c>
      <c r="W672">
        <v>0.1232923591910751</v>
      </c>
      <c r="X672">
        <v>0.1763707140390584</v>
      </c>
      <c r="Y672">
        <v>0.1591761698570298</v>
      </c>
      <c r="Z672">
        <v>0.03148448787682072</v>
      </c>
      <c r="AA672">
        <v>0.02803332003272169</v>
      </c>
      <c r="AF672" s="2">
        <v>44926</v>
      </c>
      <c r="AG672">
        <v>219.5999582296842</v>
      </c>
      <c r="AH672">
        <v>158.5602000862064</v>
      </c>
      <c r="AI672">
        <v>28.34552784964662</v>
      </c>
      <c r="AJ672">
        <v>0.06734434202804435</v>
      </c>
      <c r="AK672">
        <v>175.7215133597572</v>
      </c>
      <c r="AL672">
        <v>31.36714047922248</v>
      </c>
      <c r="AM672">
        <v>137.9185215707911</v>
      </c>
      <c r="AN672">
        <v>0.06760053005838144</v>
      </c>
    </row>
    <row r="673" spans="1:40">
      <c r="A673" s="2">
        <v>44927</v>
      </c>
      <c r="B673">
        <v>996.2439600008155</v>
      </c>
      <c r="C673">
        <v>5.191538413473751E-05</v>
      </c>
      <c r="F673" s="2">
        <v>44927</v>
      </c>
      <c r="G673">
        <v>0.1821983793568461</v>
      </c>
      <c r="H673">
        <v>0.1687489483783524</v>
      </c>
      <c r="I673">
        <v>0.1286070642817076</v>
      </c>
      <c r="J673">
        <v>0.1233453348121122</v>
      </c>
      <c r="K673">
        <v>0.1556802486132047</v>
      </c>
      <c r="L673">
        <v>0.1860880853330826</v>
      </c>
      <c r="M673">
        <v>0.02968729229322497</v>
      </c>
      <c r="N673">
        <v>0.02564464693146947</v>
      </c>
      <c r="S673" s="2">
        <v>44927</v>
      </c>
      <c r="T673">
        <v>0.1820650408435443</v>
      </c>
      <c r="U673">
        <v>0.1686254525823006</v>
      </c>
      <c r="V673">
        <v>0.1285129455809158</v>
      </c>
      <c r="W673">
        <v>0.1239868983109088</v>
      </c>
      <c r="X673">
        <v>0.155566316903308</v>
      </c>
      <c r="Y673">
        <v>0.1859519002104208</v>
      </c>
      <c r="Z673">
        <v>0.02966556619756864</v>
      </c>
      <c r="AA673">
        <v>0.02562587937103308</v>
      </c>
      <c r="AF673" s="2">
        <v>44927</v>
      </c>
      <c r="AG673">
        <v>168.1300251252665</v>
      </c>
      <c r="AH673">
        <v>185.4041170890435</v>
      </c>
      <c r="AI673">
        <v>26.03715292950247</v>
      </c>
      <c r="AJ673">
        <v>0.07045803298296323</v>
      </c>
      <c r="AK673">
        <v>155.1185380838316</v>
      </c>
      <c r="AL673">
        <v>29.57664411491519</v>
      </c>
      <c r="AM673">
        <v>181.6074365311603</v>
      </c>
      <c r="AN673">
        <v>0.06766083905887338</v>
      </c>
    </row>
    <row r="674" spans="1:40">
      <c r="A674" s="2">
        <v>44928</v>
      </c>
      <c r="B674">
        <v>996.5774333031259</v>
      </c>
      <c r="C674">
        <v>0.0003347305636964837</v>
      </c>
      <c r="F674" s="2">
        <v>44928</v>
      </c>
      <c r="G674">
        <v>0.1570279261699008</v>
      </c>
      <c r="H674">
        <v>0.1931212546593513</v>
      </c>
      <c r="I674">
        <v>0.09376566397209217</v>
      </c>
      <c r="J674">
        <v>0.08883714132001512</v>
      </c>
      <c r="K674">
        <v>0.121722127273144</v>
      </c>
      <c r="L674">
        <v>0.3</v>
      </c>
      <c r="M674">
        <v>0.0247328481762078</v>
      </c>
      <c r="N674">
        <v>0.02079303842928882</v>
      </c>
      <c r="S674" s="2">
        <v>44928</v>
      </c>
      <c r="T674">
        <v>0.07760190218671581</v>
      </c>
      <c r="U674">
        <v>0.1551752843329061</v>
      </c>
      <c r="V674">
        <v>0.1443593357360282</v>
      </c>
      <c r="W674">
        <v>0.1345658058685471</v>
      </c>
      <c r="X674">
        <v>0.1027781639573025</v>
      </c>
      <c r="Y674">
        <v>0.3323723422427599</v>
      </c>
      <c r="Z674">
        <v>0.02770511645874899</v>
      </c>
      <c r="AA674">
        <v>0.02544204921699146</v>
      </c>
      <c r="AF674" s="2">
        <v>44928</v>
      </c>
      <c r="AG674">
        <v>192.4604876096409</v>
      </c>
      <c r="AH674">
        <v>298.9867987500302</v>
      </c>
      <c r="AI674">
        <v>21.11199599490459</v>
      </c>
      <c r="AJ674">
        <v>0.05132590595318334</v>
      </c>
      <c r="AK674">
        <v>121.3220513960329</v>
      </c>
      <c r="AL674">
        <v>24.64755890412915</v>
      </c>
      <c r="AM674">
        <v>156.5572042751885</v>
      </c>
      <c r="AN674">
        <v>0.0487585110658943</v>
      </c>
    </row>
    <row r="675" spans="1:40">
      <c r="A675" s="2">
        <v>44929</v>
      </c>
      <c r="B675">
        <v>996.9223124073569</v>
      </c>
      <c r="C675">
        <v>0.0003460635297429793</v>
      </c>
      <c r="F675" s="2">
        <v>44929</v>
      </c>
      <c r="G675">
        <v>0.1184095342662605</v>
      </c>
      <c r="H675">
        <v>0.1709528669113823</v>
      </c>
      <c r="I675">
        <v>0.1175919685760999</v>
      </c>
      <c r="J675">
        <v>0.118191530663397</v>
      </c>
      <c r="K675">
        <v>0.1163242527079281</v>
      </c>
      <c r="L675">
        <v>0.2856115757147452</v>
      </c>
      <c r="M675">
        <v>0.04704523438051623</v>
      </c>
      <c r="N675">
        <v>0.02587303677967094</v>
      </c>
      <c r="S675" s="2">
        <v>44929</v>
      </c>
      <c r="T675">
        <v>0.1184095342662605</v>
      </c>
      <c r="U675">
        <v>0.1709528669113823</v>
      </c>
      <c r="V675">
        <v>0.1175919685760999</v>
      </c>
      <c r="W675">
        <v>0.118191530663397</v>
      </c>
      <c r="X675">
        <v>0.1163242527079281</v>
      </c>
      <c r="Y675">
        <v>0.2856115757147452</v>
      </c>
      <c r="Z675">
        <v>0.04704523438051623</v>
      </c>
      <c r="AA675">
        <v>0.02587303677967094</v>
      </c>
      <c r="AF675" s="2">
        <v>44929</v>
      </c>
      <c r="AG675">
        <v>170.3854285672361</v>
      </c>
      <c r="AH675">
        <v>284.80095531208</v>
      </c>
      <c r="AI675">
        <v>26.2709533968576</v>
      </c>
      <c r="AJ675">
        <v>0.06433344723804739</v>
      </c>
      <c r="AK675">
        <v>115.9821959734881</v>
      </c>
      <c r="AL675">
        <v>46.89768515870097</v>
      </c>
      <c r="AM675">
        <v>118.0827894420157</v>
      </c>
      <c r="AN675">
        <v>0.06482576149851578</v>
      </c>
    </row>
    <row r="676" spans="1:40">
      <c r="A676" s="2">
        <v>44930</v>
      </c>
      <c r="B676">
        <v>999.5938765565986</v>
      </c>
      <c r="C676">
        <v>0.00267981177268517</v>
      </c>
      <c r="F676" s="2">
        <v>44930</v>
      </c>
      <c r="G676">
        <v>0.2324512099274889</v>
      </c>
      <c r="H676">
        <v>0.1660949535125089</v>
      </c>
      <c r="I676">
        <v>0.126300638808474</v>
      </c>
      <c r="J676">
        <v>0.1240873920303383</v>
      </c>
      <c r="K676">
        <v>0.103696677373443</v>
      </c>
      <c r="L676">
        <v>0.1914572257573122</v>
      </c>
      <c r="M676">
        <v>0.03006686324763931</v>
      </c>
      <c r="N676">
        <v>0.02584503934279528</v>
      </c>
      <c r="S676" s="2">
        <v>44930</v>
      </c>
      <c r="T676">
        <v>0.2320661536505825</v>
      </c>
      <c r="U676">
        <v>0.1658198166163301</v>
      </c>
      <c r="V676">
        <v>0.1260914213397172</v>
      </c>
      <c r="W676">
        <v>0.1238818408129404</v>
      </c>
      <c r="X676">
        <v>0.1035249034492314</v>
      </c>
      <c r="Y676">
        <v>0.1911400761646732</v>
      </c>
      <c r="Z676">
        <v>0.03001705737902714</v>
      </c>
      <c r="AA676">
        <v>0.02745873058749814</v>
      </c>
      <c r="AF676" s="2">
        <v>44930</v>
      </c>
      <c r="AG676">
        <v>166.0046387372271</v>
      </c>
      <c r="AH676">
        <v>191.4158311494786</v>
      </c>
      <c r="AI676">
        <v>26.31874474545856</v>
      </c>
      <c r="AJ676">
        <v>0.06859675877585789</v>
      </c>
      <c r="AK676">
        <v>103.6659040571511</v>
      </c>
      <c r="AL676">
        <v>30.05739664461948</v>
      </c>
      <c r="AM676">
        <v>232.4507914939869</v>
      </c>
      <c r="AN676">
        <v>0.06746193439203271</v>
      </c>
    </row>
    <row r="677" spans="1:40">
      <c r="A677" s="2">
        <v>44931</v>
      </c>
      <c r="B677">
        <v>1001.644443662485</v>
      </c>
      <c r="C677">
        <v>0.002051400227610856</v>
      </c>
      <c r="F677" s="2">
        <v>44931</v>
      </c>
      <c r="G677">
        <v>0.1579189786670403</v>
      </c>
      <c r="H677">
        <v>0.1605657444847073</v>
      </c>
      <c r="I677">
        <v>0.120773216913989</v>
      </c>
      <c r="J677">
        <v>0.1250690253203497</v>
      </c>
      <c r="K677">
        <v>0.1233045322069771</v>
      </c>
      <c r="L677">
        <v>0.2489791315363998</v>
      </c>
      <c r="M677">
        <v>0.03750032594778125</v>
      </c>
      <c r="N677">
        <v>0.02588904492275549</v>
      </c>
      <c r="S677" s="2">
        <v>44931</v>
      </c>
      <c r="T677">
        <v>0.157804374672477</v>
      </c>
      <c r="U677">
        <v>0.1604492196954559</v>
      </c>
      <c r="V677">
        <v>0.1206855701142729</v>
      </c>
      <c r="W677">
        <v>0.1257599258200385</v>
      </c>
      <c r="X677">
        <v>0.1232150483966209</v>
      </c>
      <c r="Y677">
        <v>0.2487984439250829</v>
      </c>
      <c r="Z677">
        <v>0.03747311144077699</v>
      </c>
      <c r="AA677">
        <v>0.02581430593527476</v>
      </c>
      <c r="AF677" s="2">
        <v>44931</v>
      </c>
      <c r="AG677">
        <v>160.8235259605779</v>
      </c>
      <c r="AH677">
        <v>249.4037333291001</v>
      </c>
      <c r="AI677">
        <v>26.34206342850383</v>
      </c>
      <c r="AJ677">
        <v>0.06538994916348841</v>
      </c>
      <c r="AK677">
        <v>123.5164328493483</v>
      </c>
      <c r="AL677">
        <v>37.56086116196777</v>
      </c>
      <c r="AM677">
        <v>158.2296988280373</v>
      </c>
      <c r="AN677">
        <v>0.06752170637131681</v>
      </c>
    </row>
    <row r="678" spans="1:40">
      <c r="A678" s="2">
        <v>44932</v>
      </c>
      <c r="B678">
        <v>1000.129743984932</v>
      </c>
      <c r="C678">
        <v>-0.001512212928585943</v>
      </c>
      <c r="F678" s="2">
        <v>44932</v>
      </c>
      <c r="G678">
        <v>0.126534822671057</v>
      </c>
      <c r="H678">
        <v>0.1607376759463648</v>
      </c>
      <c r="I678">
        <v>0.1254049638614728</v>
      </c>
      <c r="J678">
        <v>0.1162127435085933</v>
      </c>
      <c r="K678">
        <v>0.2186932592329884</v>
      </c>
      <c r="L678">
        <v>0.1908506259222149</v>
      </c>
      <c r="M678">
        <v>0.03082844593642113</v>
      </c>
      <c r="N678">
        <v>0.03073746292088775</v>
      </c>
      <c r="S678" s="2">
        <v>44932</v>
      </c>
      <c r="T678">
        <v>0.1266184784829178</v>
      </c>
      <c r="U678">
        <v>0.1601828154771213</v>
      </c>
      <c r="V678">
        <v>0.1254878726911669</v>
      </c>
      <c r="W678">
        <v>0.1162895750969384</v>
      </c>
      <c r="X678">
        <v>0.2188378436387941</v>
      </c>
      <c r="Y678">
        <v>0.1909768027620653</v>
      </c>
      <c r="Z678">
        <v>0.03084882750900943</v>
      </c>
      <c r="AA678">
        <v>0.03075778434198677</v>
      </c>
      <c r="AF678" s="2">
        <v>44932</v>
      </c>
      <c r="AG678">
        <v>160.7429302374537</v>
      </c>
      <c r="AH678">
        <v>190.8989858411728</v>
      </c>
      <c r="AI678">
        <v>31.24470348224851</v>
      </c>
      <c r="AJ678">
        <v>0.06779296438921023</v>
      </c>
      <c r="AK678">
        <v>218.8224630399565</v>
      </c>
      <c r="AL678">
        <v>30.83018848840797</v>
      </c>
      <c r="AM678">
        <v>126.5979233608495</v>
      </c>
      <c r="AN678">
        <v>0.06345825273707238</v>
      </c>
    </row>
    <row r="679" spans="1:40">
      <c r="A679" s="2">
        <v>44933</v>
      </c>
      <c r="B679">
        <v>1001.901210414501</v>
      </c>
      <c r="C679">
        <v>0.001771236622270633</v>
      </c>
      <c r="F679" s="2">
        <v>44933</v>
      </c>
      <c r="G679">
        <v>0.1155441482003693</v>
      </c>
      <c r="H679">
        <v>0.1666455910854989</v>
      </c>
      <c r="I679">
        <v>0.1181270935454156</v>
      </c>
      <c r="J679">
        <v>0.1172588693192517</v>
      </c>
      <c r="K679">
        <v>0.1894670999137535</v>
      </c>
      <c r="L679">
        <v>0.2335076666698795</v>
      </c>
      <c r="M679">
        <v>0.03320615441531291</v>
      </c>
      <c r="N679">
        <v>0.02624337685051844</v>
      </c>
      <c r="S679" s="2">
        <v>44933</v>
      </c>
      <c r="T679">
        <v>0.1154797220670111</v>
      </c>
      <c r="U679">
        <v>0.1665526713553173</v>
      </c>
      <c r="V679">
        <v>0.1180612271904291</v>
      </c>
      <c r="W679">
        <v>0.1177510759665969</v>
      </c>
      <c r="X679">
        <v>0.1893614551637929</v>
      </c>
      <c r="Y679">
        <v>0.2333774653891798</v>
      </c>
      <c r="Z679">
        <v>0.03318763903252636</v>
      </c>
      <c r="AA679">
        <v>0.0262287438351466</v>
      </c>
      <c r="AF679" s="2">
        <v>44933</v>
      </c>
      <c r="AG679">
        <v>166.9312254201752</v>
      </c>
      <c r="AH679">
        <v>233.9919040811234</v>
      </c>
      <c r="AI679">
        <v>26.79344610763429</v>
      </c>
      <c r="AJ679">
        <v>0.06375666600013499</v>
      </c>
      <c r="AK679">
        <v>189.8422091757745</v>
      </c>
      <c r="AL679">
        <v>33.2678197557499</v>
      </c>
      <c r="AM679">
        <v>115.7965945740531</v>
      </c>
      <c r="AN679">
        <v>0.06350379308428146</v>
      </c>
    </row>
    <row r="680" spans="1:40">
      <c r="A680" s="2">
        <v>44934</v>
      </c>
      <c r="B680">
        <v>1002.717070506784</v>
      </c>
      <c r="C680">
        <v>0.0008143119139913946</v>
      </c>
      <c r="F680" s="2">
        <v>44934</v>
      </c>
      <c r="G680">
        <v>0.1346498018555286</v>
      </c>
      <c r="H680">
        <v>0.1608730463638046</v>
      </c>
      <c r="I680">
        <v>0.1179464100544278</v>
      </c>
      <c r="J680">
        <v>0.1239977278720345</v>
      </c>
      <c r="K680">
        <v>0.1463914494634016</v>
      </c>
      <c r="L680">
        <v>0.2566443368025077</v>
      </c>
      <c r="M680">
        <v>0.03312607280708633</v>
      </c>
      <c r="N680">
        <v>0.02637115478120895</v>
      </c>
      <c r="S680" s="2">
        <v>44934</v>
      </c>
      <c r="T680">
        <v>0.1348813556668233</v>
      </c>
      <c r="U680">
        <v>0.161149695616212</v>
      </c>
      <c r="V680">
        <v>0.1176852170520272</v>
      </c>
      <c r="W680">
        <v>0.1242109635848614</v>
      </c>
      <c r="X680">
        <v>0.1466431950849851</v>
      </c>
      <c r="Y680">
        <v>0.257085681487126</v>
      </c>
      <c r="Z680">
        <v>0.03257285362264629</v>
      </c>
      <c r="AA680">
        <v>0.02577103788531865</v>
      </c>
      <c r="AF680" s="2">
        <v>44934</v>
      </c>
      <c r="AG680">
        <v>161.2715058836453</v>
      </c>
      <c r="AH680">
        <v>257.3899728418522</v>
      </c>
      <c r="AI680">
        <v>26.75171953136794</v>
      </c>
      <c r="AJ680">
        <v>0.0636573750251833</v>
      </c>
      <c r="AK680">
        <v>146.8171963820343</v>
      </c>
      <c r="AL680">
        <v>33.21601036129287</v>
      </c>
      <c r="AM680">
        <v>135.0381758901671</v>
      </c>
      <c r="AN680">
        <v>0.06699736669080457</v>
      </c>
    </row>
    <row r="681" spans="1:40">
      <c r="A681" s="2">
        <v>44935</v>
      </c>
      <c r="B681">
        <v>1002.736582857309</v>
      </c>
      <c r="C681">
        <v>1.945947775205958E-05</v>
      </c>
      <c r="F681" s="2">
        <v>44935</v>
      </c>
      <c r="G681">
        <v>0.1301272639642202</v>
      </c>
      <c r="H681">
        <v>0.223906483056501</v>
      </c>
      <c r="I681">
        <v>0.1223354534779132</v>
      </c>
      <c r="J681">
        <v>0.1264845489899949</v>
      </c>
      <c r="K681">
        <v>0.1162162752089521</v>
      </c>
      <c r="L681">
        <v>0.2216014820288928</v>
      </c>
      <c r="M681">
        <v>0.0330916359632861</v>
      </c>
      <c r="N681">
        <v>0.02623685731023957</v>
      </c>
      <c r="S681" s="2">
        <v>44935</v>
      </c>
      <c r="T681">
        <v>0.1302788423863447</v>
      </c>
      <c r="U681">
        <v>0.2241672999704298</v>
      </c>
      <c r="V681">
        <v>0.1224779556288319</v>
      </c>
      <c r="W681">
        <v>0.1266318842045761</v>
      </c>
      <c r="X681">
        <v>0.1163516494501734</v>
      </c>
      <c r="Y681">
        <v>0.2218596139680661</v>
      </c>
      <c r="Z681">
        <v>0.03180572768218762</v>
      </c>
      <c r="AA681">
        <v>0.02642702670939055</v>
      </c>
      <c r="AF681" s="2">
        <v>44935</v>
      </c>
      <c r="AG681">
        <v>224.5601394238753</v>
      </c>
      <c r="AH681">
        <v>222.267315766956</v>
      </c>
      <c r="AI681">
        <v>26.72486015200139</v>
      </c>
      <c r="AJ681">
        <v>0.06596583138285504</v>
      </c>
      <c r="AK681">
        <v>116.5627143479914</v>
      </c>
      <c r="AL681">
        <v>33.1826606761524</v>
      </c>
      <c r="AM681">
        <v>130.5090353022184</v>
      </c>
      <c r="AN681">
        <v>0.06836573697806307</v>
      </c>
    </row>
    <row r="682" spans="1:40">
      <c r="A682" s="2">
        <v>44936</v>
      </c>
      <c r="B682">
        <v>1004.45937968999</v>
      </c>
      <c r="C682">
        <v>0.00171809512302068</v>
      </c>
      <c r="F682" s="2">
        <v>44936</v>
      </c>
      <c r="G682">
        <v>0.1127459220910224</v>
      </c>
      <c r="H682">
        <v>0.2585432161321959</v>
      </c>
      <c r="I682">
        <v>0.1194542625433848</v>
      </c>
      <c r="J682">
        <v>0.1288392402730779</v>
      </c>
      <c r="K682">
        <v>0.1091946200365087</v>
      </c>
      <c r="L682">
        <v>0.2120129656505944</v>
      </c>
      <c r="M682">
        <v>0.03302015545131943</v>
      </c>
      <c r="N682">
        <v>0.02618961782189647</v>
      </c>
      <c r="S682" s="2">
        <v>44936</v>
      </c>
      <c r="T682">
        <v>0.1128204641152102</v>
      </c>
      <c r="U682">
        <v>0.2587141521120795</v>
      </c>
      <c r="V682">
        <v>0.1195332397903016</v>
      </c>
      <c r="W682">
        <v>0.1289244224028317</v>
      </c>
      <c r="X682">
        <v>0.1092668141155227</v>
      </c>
      <c r="Y682">
        <v>0.2121531381315192</v>
      </c>
      <c r="Z682">
        <v>0.03245745046481253</v>
      </c>
      <c r="AA682">
        <v>0.02613031886772256</v>
      </c>
      <c r="AF682" s="2">
        <v>44936</v>
      </c>
      <c r="AG682">
        <v>259.7159622556636</v>
      </c>
      <c r="AH682">
        <v>213.0072498221108</v>
      </c>
      <c r="AI682">
        <v>26.71146657198158</v>
      </c>
      <c r="AJ682">
        <v>0.06433189985401733</v>
      </c>
      <c r="AK682">
        <v>109.6921417203792</v>
      </c>
      <c r="AL682">
        <v>33.1660306687919</v>
      </c>
      <c r="AM682">
        <v>113.2484446038959</v>
      </c>
      <c r="AN682">
        <v>0.06915283342643537</v>
      </c>
    </row>
    <row r="683" spans="1:40">
      <c r="A683" s="2">
        <v>44937</v>
      </c>
      <c r="B683">
        <v>1004.693009381345</v>
      </c>
      <c r="C683">
        <v>0.0002325924732036189</v>
      </c>
      <c r="F683" s="2">
        <v>44937</v>
      </c>
      <c r="G683">
        <v>0.07300052517184279</v>
      </c>
      <c r="H683">
        <v>0.3</v>
      </c>
      <c r="I683">
        <v>0.1160311128576591</v>
      </c>
      <c r="J683">
        <v>0.1185708760154907</v>
      </c>
      <c r="K683">
        <v>0.1005106155481178</v>
      </c>
      <c r="L683">
        <v>0.2326831829652034</v>
      </c>
      <c r="M683">
        <v>0.03613369574325204</v>
      </c>
      <c r="N683">
        <v>0.02306999169843398</v>
      </c>
      <c r="S683" s="2">
        <v>44937</v>
      </c>
      <c r="T683">
        <v>0.08141356135826842</v>
      </c>
      <c r="U683">
        <v>0.3214095574198478</v>
      </c>
      <c r="V683">
        <v>0.1168253701942461</v>
      </c>
      <c r="W683">
        <v>0.1230560252673551</v>
      </c>
      <c r="X683">
        <v>0.1300723586937248</v>
      </c>
      <c r="Y683">
        <v>0.1651641180257465</v>
      </c>
      <c r="Z683">
        <v>0.03402905895587943</v>
      </c>
      <c r="AA683">
        <v>0.028029950084932</v>
      </c>
      <c r="AF683" s="2">
        <v>44937</v>
      </c>
      <c r="AG683">
        <v>301.4505262411254</v>
      </c>
      <c r="AH683">
        <v>233.8015921928819</v>
      </c>
      <c r="AI683">
        <v>23.52604059775974</v>
      </c>
      <c r="AJ683">
        <v>0.06255558175446174</v>
      </c>
      <c r="AK683">
        <v>101.0013404942574</v>
      </c>
      <c r="AL683">
        <v>36.29896282388419</v>
      </c>
      <c r="AM683">
        <v>73.33260722861739</v>
      </c>
      <c r="AN683">
        <v>0.06358360059566463</v>
      </c>
    </row>
    <row r="684" spans="1:40">
      <c r="A684" s="2">
        <v>44938</v>
      </c>
      <c r="B684">
        <v>1005.74285399979</v>
      </c>
      <c r="C684">
        <v>0.001044940701927954</v>
      </c>
      <c r="F684" s="2">
        <v>44938</v>
      </c>
      <c r="G684">
        <v>0.07293984180611023</v>
      </c>
      <c r="H684">
        <v>0.2999384452029674</v>
      </c>
      <c r="I684">
        <v>0.1511091419194008</v>
      </c>
      <c r="J684">
        <v>0.155290263620581</v>
      </c>
      <c r="K684">
        <v>0.1004590280022038</v>
      </c>
      <c r="L684">
        <v>0.1603192697962581</v>
      </c>
      <c r="M684">
        <v>0.02982237112132804</v>
      </c>
      <c r="N684">
        <v>0.03012163853115069</v>
      </c>
      <c r="S684" s="2">
        <v>44938</v>
      </c>
      <c r="T684">
        <v>0.0776870303101808</v>
      </c>
      <c r="U684">
        <v>0.3046098313928162</v>
      </c>
      <c r="V684">
        <v>0.1397485091002583</v>
      </c>
      <c r="W684">
        <v>0.1478477390621282</v>
      </c>
      <c r="X684">
        <v>0.1029496232161352</v>
      </c>
      <c r="Y684">
        <v>0.160900865385663</v>
      </c>
      <c r="Z684">
        <v>0.03211725563517832</v>
      </c>
      <c r="AA684">
        <v>0.0341391458976401</v>
      </c>
      <c r="AF684" s="2">
        <v>44938</v>
      </c>
      <c r="AG684">
        <v>301.5941788690723</v>
      </c>
      <c r="AH684">
        <v>161.2689392711144</v>
      </c>
      <c r="AI684">
        <v>30.51124737690529</v>
      </c>
      <c r="AJ684">
        <v>0.08115193368970182</v>
      </c>
      <c r="AK684">
        <v>101.0494714700731</v>
      </c>
      <c r="AL684">
        <v>29.99629636623065</v>
      </c>
      <c r="AM684">
        <v>73.36755300188882</v>
      </c>
      <c r="AN684">
        <v>0.08331866357554008</v>
      </c>
    </row>
    <row r="685" spans="1:40">
      <c r="A685" s="2">
        <v>44939</v>
      </c>
      <c r="B685">
        <v>1008.428675897515</v>
      </c>
      <c r="C685">
        <v>0.002670485688307966</v>
      </c>
      <c r="F685" s="2">
        <v>44939</v>
      </c>
      <c r="G685">
        <v>0.08602115846102255</v>
      </c>
      <c r="H685">
        <v>0.2404446897461582</v>
      </c>
      <c r="I685">
        <v>0.1148430244016595</v>
      </c>
      <c r="J685">
        <v>0.1285699421763577</v>
      </c>
      <c r="K685">
        <v>0.2067534371788977</v>
      </c>
      <c r="L685">
        <v>0.1633885382137452</v>
      </c>
      <c r="M685">
        <v>0.02980130728320892</v>
      </c>
      <c r="N685">
        <v>0.03017790253895027</v>
      </c>
      <c r="S685" s="2">
        <v>44939</v>
      </c>
      <c r="T685">
        <v>0.08588023694775367</v>
      </c>
      <c r="U685">
        <v>0.2400507886392363</v>
      </c>
      <c r="V685">
        <v>0.1146548863542698</v>
      </c>
      <c r="W685">
        <v>0.1283593164287331</v>
      </c>
      <c r="X685">
        <v>0.2064147297287534</v>
      </c>
      <c r="Y685">
        <v>0.163120871973627</v>
      </c>
      <c r="Z685">
        <v>0.03205243396399417</v>
      </c>
      <c r="AA685">
        <v>0.02946673596363249</v>
      </c>
      <c r="AF685" s="2">
        <v>44939</v>
      </c>
      <c r="AG685">
        <v>242.483659704638</v>
      </c>
      <c r="AH685">
        <v>164.8104556429586</v>
      </c>
      <c r="AI685">
        <v>30.56619273076355</v>
      </c>
      <c r="AJ685">
        <v>0.06157459495013068</v>
      </c>
      <c r="AK685">
        <v>208.5167440415332</v>
      </c>
      <c r="AL685">
        <v>30.05031438450176</v>
      </c>
      <c r="AM685">
        <v>86.73694863602232</v>
      </c>
      <c r="AN685">
        <v>0.06835322423861045</v>
      </c>
    </row>
    <row r="686" spans="1:40">
      <c r="A686" s="2">
        <v>44940</v>
      </c>
      <c r="B686">
        <v>1011.254660833394</v>
      </c>
      <c r="C686">
        <v>0.002802364711975702</v>
      </c>
      <c r="F686" s="2">
        <v>44940</v>
      </c>
      <c r="G686">
        <v>0.1084581459789321</v>
      </c>
      <c r="H686">
        <v>0.1842198722269882</v>
      </c>
      <c r="I686">
        <v>0.1548648508628489</v>
      </c>
      <c r="J686">
        <v>0.1654070389215775</v>
      </c>
      <c r="K686">
        <v>0.1437557677215944</v>
      </c>
      <c r="L686">
        <v>0.1833461931216492</v>
      </c>
      <c r="M686">
        <v>0.02975680462936404</v>
      </c>
      <c r="N686">
        <v>0.03019132653704569</v>
      </c>
      <c r="S686" s="2">
        <v>44940</v>
      </c>
      <c r="T686">
        <v>0.1083233352806472</v>
      </c>
      <c r="U686">
        <v>0.183990891642923</v>
      </c>
      <c r="V686">
        <v>0.1546723578186779</v>
      </c>
      <c r="W686">
        <v>0.1652014422075916</v>
      </c>
      <c r="X686">
        <v>0.1435770829833101</v>
      </c>
      <c r="Y686">
        <v>0.1831182984983405</v>
      </c>
      <c r="Z686">
        <v>0.02994880893436717</v>
      </c>
      <c r="AA686">
        <v>0.03116778263414257</v>
      </c>
      <c r="AF686" s="2">
        <v>44940</v>
      </c>
      <c r="AG686">
        <v>186.3087847627738</v>
      </c>
      <c r="AH686">
        <v>185.4532749980345</v>
      </c>
      <c r="AI686">
        <v>30.60911908433604</v>
      </c>
      <c r="AJ686">
        <v>0.08257347798226568</v>
      </c>
      <c r="AK686">
        <v>145.3720218889808</v>
      </c>
      <c r="AL686">
        <v>30.09251625215324</v>
      </c>
      <c r="AM686">
        <v>109.6676875279192</v>
      </c>
      <c r="AN686">
        <v>0.08709541577709369</v>
      </c>
    </row>
    <row r="687" spans="1:40">
      <c r="A687" s="2">
        <v>44941</v>
      </c>
      <c r="B687">
        <v>1010.870671013908</v>
      </c>
      <c r="C687">
        <v>-0.000379716241969974</v>
      </c>
      <c r="F687" s="2">
        <v>44941</v>
      </c>
      <c r="G687">
        <v>0.08055195759617102</v>
      </c>
      <c r="H687">
        <v>0.1955001872805688</v>
      </c>
      <c r="I687">
        <v>0.1170743258081013</v>
      </c>
      <c r="J687">
        <v>0.1306796646597097</v>
      </c>
      <c r="K687">
        <v>0.2023808140322927</v>
      </c>
      <c r="L687">
        <v>0.2171518518142902</v>
      </c>
      <c r="M687">
        <v>0.02973631261449581</v>
      </c>
      <c r="N687">
        <v>0.02692488619437056</v>
      </c>
      <c r="S687" s="2">
        <v>44941</v>
      </c>
      <c r="T687">
        <v>0.08064997527768605</v>
      </c>
      <c r="U687">
        <v>0.1957380769069025</v>
      </c>
      <c r="V687">
        <v>0.1172167848410422</v>
      </c>
      <c r="W687">
        <v>0.1308386790168197</v>
      </c>
      <c r="X687">
        <v>0.2026270761811782</v>
      </c>
      <c r="Y687">
        <v>0.2174160877396074</v>
      </c>
      <c r="Z687">
        <v>0.02855567095247021</v>
      </c>
      <c r="AA687">
        <v>0.02695764908429384</v>
      </c>
      <c r="AF687" s="2">
        <v>44941</v>
      </c>
      <c r="AG687">
        <v>197.6567336252161</v>
      </c>
      <c r="AH687">
        <v>219.5577446243631</v>
      </c>
      <c r="AI687">
        <v>27.21553144785164</v>
      </c>
      <c r="AJ687">
        <v>0.06257521369551197</v>
      </c>
      <c r="AK687">
        <v>204.6533318206171</v>
      </c>
      <c r="AL687">
        <v>30.06074195094451</v>
      </c>
      <c r="AM687">
        <v>81.41751641604604</v>
      </c>
      <c r="AN687">
        <v>0.06883594598476277</v>
      </c>
    </row>
    <row r="688" spans="1:40">
      <c r="A688" s="2">
        <v>44942</v>
      </c>
      <c r="B688">
        <v>1011.362713667684</v>
      </c>
      <c r="C688">
        <v>0.0004867513400925727</v>
      </c>
      <c r="F688" s="2">
        <v>44942</v>
      </c>
      <c r="G688">
        <v>0.1204397387508594</v>
      </c>
      <c r="H688">
        <v>0.1512312741774691</v>
      </c>
      <c r="I688">
        <v>0.1475530047873039</v>
      </c>
      <c r="J688">
        <v>0.1562976833650066</v>
      </c>
      <c r="K688">
        <v>0.1034691605426468</v>
      </c>
      <c r="L688">
        <v>0.2640187065188597</v>
      </c>
      <c r="M688">
        <v>0.02988805642923428</v>
      </c>
      <c r="N688">
        <v>0.0271023754286202</v>
      </c>
      <c r="S688" s="2">
        <v>44942</v>
      </c>
      <c r="T688">
        <v>0.1197828927558838</v>
      </c>
      <c r="U688">
        <v>0.1504064994163414</v>
      </c>
      <c r="V688">
        <v>0.1467482903197506</v>
      </c>
      <c r="W688">
        <v>0.1554452777685893</v>
      </c>
      <c r="X688">
        <v>0.1029048675243224</v>
      </c>
      <c r="Y688">
        <v>0.2625788193871357</v>
      </c>
      <c r="Z688">
        <v>0.03259042120980341</v>
      </c>
      <c r="AA688">
        <v>0.02954293161817342</v>
      </c>
      <c r="AF688" s="2">
        <v>44942</v>
      </c>
      <c r="AG688">
        <v>152.9681905274856</v>
      </c>
      <c r="AH688">
        <v>267.0727109584837</v>
      </c>
      <c r="AI688">
        <v>27.36914044799327</v>
      </c>
      <c r="AJ688">
        <v>0.07862482459491549</v>
      </c>
      <c r="AK688">
        <v>104.6587904373229</v>
      </c>
      <c r="AL688">
        <v>30.23040979386164</v>
      </c>
      <c r="AM688">
        <v>121.7721860597536</v>
      </c>
      <c r="AN688">
        <v>0.08249205538691076</v>
      </c>
    </row>
    <row r="689" spans="1:40">
      <c r="A689" s="2">
        <v>44943</v>
      </c>
      <c r="B689">
        <v>1010.596084509691</v>
      </c>
      <c r="C689">
        <v>-0.0007580160387894441</v>
      </c>
      <c r="F689" s="2">
        <v>44943</v>
      </c>
      <c r="G689">
        <v>0.09542266869448759</v>
      </c>
      <c r="H689">
        <v>0.1512536077361807</v>
      </c>
      <c r="I689">
        <v>0.1582221168047817</v>
      </c>
      <c r="J689">
        <v>0.1729595572434734</v>
      </c>
      <c r="K689">
        <v>0.1781875814143047</v>
      </c>
      <c r="L689">
        <v>0.1734541276472164</v>
      </c>
      <c r="M689">
        <v>0.03715632704768965</v>
      </c>
      <c r="N689">
        <v>0.03334401341186577</v>
      </c>
      <c r="S689" s="2">
        <v>44943</v>
      </c>
      <c r="T689">
        <v>0.09549768106801208</v>
      </c>
      <c r="U689">
        <v>0.1505864027389292</v>
      </c>
      <c r="V689">
        <v>0.1583464962283293</v>
      </c>
      <c r="W689">
        <v>0.1730955218637264</v>
      </c>
      <c r="X689">
        <v>0.1783276558179799</v>
      </c>
      <c r="Y689">
        <v>0.1735904810524444</v>
      </c>
      <c r="Z689">
        <v>0.0371855358753344</v>
      </c>
      <c r="AA689">
        <v>0.03337022535524439</v>
      </c>
      <c r="AF689" s="2">
        <v>44943</v>
      </c>
      <c r="AG689">
        <v>152.8724384408875</v>
      </c>
      <c r="AH689">
        <v>175.351904692395</v>
      </c>
      <c r="AI689">
        <v>33.24528912899051</v>
      </c>
      <c r="AJ689">
        <v>0.08483463358064555</v>
      </c>
      <c r="AK689">
        <v>180.1081299706069</v>
      </c>
      <c r="AL689">
        <v>37.54975953823519</v>
      </c>
      <c r="AM689">
        <v>96.42880732818048</v>
      </c>
      <c r="AN689">
        <v>0.09130750553566278</v>
      </c>
    </row>
    <row r="690" spans="1:40">
      <c r="A690" s="2">
        <v>44944</v>
      </c>
      <c r="B690">
        <v>1010.188226804261</v>
      </c>
      <c r="C690">
        <v>-0.0004035813236177299</v>
      </c>
      <c r="F690" s="2">
        <v>44944</v>
      </c>
      <c r="G690">
        <v>0.07731538700236602</v>
      </c>
      <c r="H690">
        <v>0.2389860654397983</v>
      </c>
      <c r="I690">
        <v>0.1609627763363408</v>
      </c>
      <c r="J690">
        <v>0.1677949720632603</v>
      </c>
      <c r="K690">
        <v>0.1036490698009877</v>
      </c>
      <c r="L690">
        <v>0.191428673791795</v>
      </c>
      <c r="M690">
        <v>0.02870091892306907</v>
      </c>
      <c r="N690">
        <v>0.03116213664238276</v>
      </c>
      <c r="S690" s="2">
        <v>44944</v>
      </c>
      <c r="T690">
        <v>0.07731538700236602</v>
      </c>
      <c r="U690">
        <v>0.2389860654397983</v>
      </c>
      <c r="V690">
        <v>0.1609627763363408</v>
      </c>
      <c r="W690">
        <v>0.1677949720632603</v>
      </c>
      <c r="X690">
        <v>0.1036490698009877</v>
      </c>
      <c r="Y690">
        <v>0.191428673791795</v>
      </c>
      <c r="Z690">
        <v>0.02870091892306907</v>
      </c>
      <c r="AA690">
        <v>0.03116213664238276</v>
      </c>
      <c r="AF690" s="2">
        <v>44944</v>
      </c>
      <c r="AG690">
        <v>241.3900522284085</v>
      </c>
      <c r="AH690">
        <v>193.4051580220177</v>
      </c>
      <c r="AI690">
        <v>31.06110554903731</v>
      </c>
      <c r="AJ690">
        <v>0.08602542992071005</v>
      </c>
      <c r="AK690">
        <v>104.7345747417896</v>
      </c>
      <c r="AL690">
        <v>28.99294272857856</v>
      </c>
      <c r="AM690">
        <v>78.09367225359972</v>
      </c>
      <c r="AN690">
        <v>0.08909512476022766</v>
      </c>
    </row>
    <row r="691" spans="1:40">
      <c r="A691" s="2">
        <v>44945</v>
      </c>
      <c r="B691">
        <v>1009.586177651911</v>
      </c>
      <c r="C691">
        <v>-0.0005959772014513254</v>
      </c>
      <c r="F691" s="2">
        <v>44945</v>
      </c>
      <c r="G691">
        <v>0.07736450871293592</v>
      </c>
      <c r="H691">
        <v>0.2456009580585365</v>
      </c>
      <c r="I691">
        <v>0.1488149119416746</v>
      </c>
      <c r="J691">
        <v>0.15370212692171</v>
      </c>
      <c r="K691">
        <v>0.1447029802983643</v>
      </c>
      <c r="L691">
        <v>0.1627854399619803</v>
      </c>
      <c r="M691">
        <v>0.03510190542626752</v>
      </c>
      <c r="N691">
        <v>0.03192716867853078</v>
      </c>
      <c r="S691" s="2">
        <v>44945</v>
      </c>
      <c r="T691">
        <v>0.07737771573121473</v>
      </c>
      <c r="U691">
        <v>0.2455974424162564</v>
      </c>
      <c r="V691">
        <v>0.1488127817382728</v>
      </c>
      <c r="W691">
        <v>0.1536999267605208</v>
      </c>
      <c r="X691">
        <v>0.1447009089549964</v>
      </c>
      <c r="Y691">
        <v>0.1627831097781738</v>
      </c>
      <c r="Z691">
        <v>0.03510140296184797</v>
      </c>
      <c r="AA691">
        <v>0.03192671165871709</v>
      </c>
      <c r="AF691" s="2">
        <v>44945</v>
      </c>
      <c r="AG691">
        <v>247.9172124313379</v>
      </c>
      <c r="AH691">
        <v>164.3838537807143</v>
      </c>
      <c r="AI691">
        <v>32.20343762944755</v>
      </c>
      <c r="AJ691">
        <v>0.07961953788168552</v>
      </c>
      <c r="AK691">
        <v>146.0863103901536</v>
      </c>
      <c r="AL691">
        <v>35.437038567413</v>
      </c>
      <c r="AM691">
        <v>78.1072582508627</v>
      </c>
      <c r="AN691">
        <v>0.08161663220667907</v>
      </c>
    </row>
    <row r="692" spans="1:40">
      <c r="A692" s="2">
        <v>44946</v>
      </c>
      <c r="B692">
        <v>1014.819635715901</v>
      </c>
      <c r="C692">
        <v>0.00518376556636424</v>
      </c>
      <c r="F692" s="2">
        <v>44946</v>
      </c>
      <c r="G692">
        <v>0.07714599886428983</v>
      </c>
      <c r="H692">
        <v>0.17763796913292</v>
      </c>
      <c r="I692">
        <v>0.123990592351124</v>
      </c>
      <c r="J692">
        <v>0.1310100886196961</v>
      </c>
      <c r="K692">
        <v>0.2631914240021295</v>
      </c>
      <c r="L692">
        <v>0.1702153752218717</v>
      </c>
      <c r="M692">
        <v>0.02875800562461871</v>
      </c>
      <c r="N692">
        <v>0.02805054618335013</v>
      </c>
      <c r="S692" s="2">
        <v>44946</v>
      </c>
      <c r="T692">
        <v>0.07912270413133783</v>
      </c>
      <c r="U692">
        <v>0.1772574778430945</v>
      </c>
      <c r="V692">
        <v>0.1237250109518309</v>
      </c>
      <c r="W692">
        <v>0.1307294718245235</v>
      </c>
      <c r="X692">
        <v>0.2626276816621422</v>
      </c>
      <c r="Y692">
        <v>0.1698507827421083</v>
      </c>
      <c r="Z692">
        <v>0.02869640747245377</v>
      </c>
      <c r="AA692">
        <v>0.02799046337250902</v>
      </c>
      <c r="AF692" s="2">
        <v>44946</v>
      </c>
      <c r="AG692">
        <v>180.2666085319775</v>
      </c>
      <c r="AH692">
        <v>172.7603980171152</v>
      </c>
      <c r="AI692">
        <v>28.4055892687223</v>
      </c>
      <c r="AJ692">
        <v>0.0656349405960307</v>
      </c>
      <c r="AK692">
        <v>266.7841965305686</v>
      </c>
      <c r="AL692">
        <v>29.18418234365913</v>
      </c>
      <c r="AM692">
        <v>78.28741592754925</v>
      </c>
      <c r="AN692">
        <v>0.06882498287066798</v>
      </c>
    </row>
    <row r="693" spans="1:40">
      <c r="A693" s="2">
        <v>44947</v>
      </c>
      <c r="B693">
        <v>1013.308481930202</v>
      </c>
      <c r="C693">
        <v>-0.001489086072553825</v>
      </c>
      <c r="F693" s="2">
        <v>44947</v>
      </c>
      <c r="G693">
        <v>0.09609327062849611</v>
      </c>
      <c r="H693">
        <v>0.3</v>
      </c>
      <c r="I693">
        <v>0.06901818083685334</v>
      </c>
      <c r="J693">
        <v>0.07239665376452589</v>
      </c>
      <c r="K693">
        <v>0.1292344200212837</v>
      </c>
      <c r="L693">
        <v>0.3</v>
      </c>
      <c r="M693">
        <v>0.01767105882837417</v>
      </c>
      <c r="N693">
        <v>0.01558641592046682</v>
      </c>
      <c r="S693" s="2">
        <v>44947</v>
      </c>
      <c r="T693">
        <v>0.0966049872573008</v>
      </c>
      <c r="U693">
        <v>0.1527292990080557</v>
      </c>
      <c r="V693">
        <v>0.1302619788062259</v>
      </c>
      <c r="W693">
        <v>0.1389848044388054</v>
      </c>
      <c r="X693">
        <v>0.1217396246188592</v>
      </c>
      <c r="Y693">
        <v>0.3016025939672601</v>
      </c>
      <c r="Z693">
        <v>0.02922431712538643</v>
      </c>
      <c r="AA693">
        <v>0.02885239477810644</v>
      </c>
      <c r="AF693" s="2">
        <v>44947</v>
      </c>
      <c r="AG693">
        <v>304.0740181963757</v>
      </c>
      <c r="AH693">
        <v>304.0444422643173</v>
      </c>
      <c r="AI693">
        <v>15.69455508230342</v>
      </c>
      <c r="AJ693">
        <v>0.03672595807877373</v>
      </c>
      <c r="AK693">
        <v>130.9831728462289</v>
      </c>
      <c r="AL693">
        <v>17.90556179636183</v>
      </c>
      <c r="AM693">
        <v>97.35668584633802</v>
      </c>
      <c r="AN693">
        <v>0.03813049423988275</v>
      </c>
    </row>
    <row r="694" spans="1:40">
      <c r="A694" s="2">
        <v>44948</v>
      </c>
      <c r="B694">
        <v>1013.5835815237</v>
      </c>
      <c r="C694">
        <v>0.0002714865200514893</v>
      </c>
      <c r="F694" s="2">
        <v>44948</v>
      </c>
      <c r="G694">
        <v>0.08146397305659973</v>
      </c>
      <c r="H694">
        <v>0.2267094760263494</v>
      </c>
      <c r="I694">
        <v>0.1198571443419746</v>
      </c>
      <c r="J694">
        <v>0.1254269029616162</v>
      </c>
      <c r="K694">
        <v>0.1419474742210254</v>
      </c>
      <c r="L694">
        <v>0.2471459454873846</v>
      </c>
      <c r="M694">
        <v>0.02871993576920368</v>
      </c>
      <c r="N694">
        <v>0.02872914813584635</v>
      </c>
      <c r="S694" s="2">
        <v>44948</v>
      </c>
      <c r="T694">
        <v>0.08146397305659973</v>
      </c>
      <c r="U694">
        <v>0.2267094760263494</v>
      </c>
      <c r="V694">
        <v>0.1198571443419746</v>
      </c>
      <c r="W694">
        <v>0.1254269029616162</v>
      </c>
      <c r="X694">
        <v>0.1419474742210254</v>
      </c>
      <c r="Y694">
        <v>0.2471459454873846</v>
      </c>
      <c r="Z694">
        <v>0.02871993576920368</v>
      </c>
      <c r="AA694">
        <v>0.02872914813584635</v>
      </c>
      <c r="AF694" s="2">
        <v>44948</v>
      </c>
      <c r="AG694">
        <v>229.8030297594287</v>
      </c>
      <c r="AH694">
        <v>250.5277178081387</v>
      </c>
      <c r="AI694">
        <v>28.94093898219006</v>
      </c>
      <c r="AJ694">
        <v>0.06372373540231266</v>
      </c>
      <c r="AK694">
        <v>143.8967735566031</v>
      </c>
      <c r="AL694">
        <v>29.10972774142923</v>
      </c>
      <c r="AM694">
        <v>82.55691138155764</v>
      </c>
      <c r="AN694">
        <v>0.06613098613004886</v>
      </c>
    </row>
    <row r="695" spans="1:40">
      <c r="A695" s="2">
        <v>44949</v>
      </c>
      <c r="B695">
        <v>1014.083576491433</v>
      </c>
      <c r="C695">
        <v>0.0004932942648714356</v>
      </c>
      <c r="F695" s="2">
        <v>44949</v>
      </c>
      <c r="G695">
        <v>0.08014194698398049</v>
      </c>
      <c r="H695">
        <v>0.2758468431796034</v>
      </c>
      <c r="I695">
        <v>0.1199581105285713</v>
      </c>
      <c r="J695">
        <v>0.1258700077462827</v>
      </c>
      <c r="K695">
        <v>0.1452785764931774</v>
      </c>
      <c r="L695">
        <v>0.1954188228655159</v>
      </c>
      <c r="M695">
        <v>0.02874451025999425</v>
      </c>
      <c r="N695">
        <v>0.02874118194287454</v>
      </c>
      <c r="S695" s="2">
        <v>44949</v>
      </c>
      <c r="T695">
        <v>0.08004403452650712</v>
      </c>
      <c r="U695">
        <v>0.2755098306247751</v>
      </c>
      <c r="V695">
        <v>0.1188220272156612</v>
      </c>
      <c r="W695">
        <v>0.1263954143066647</v>
      </c>
      <c r="X695">
        <v>0.1451010841439396</v>
      </c>
      <c r="Y695">
        <v>0.1951800722748029</v>
      </c>
      <c r="Z695">
        <v>0.02967252384831949</v>
      </c>
      <c r="AA695">
        <v>0.02927501305932988</v>
      </c>
      <c r="AF695" s="2">
        <v>44949</v>
      </c>
      <c r="AG695">
        <v>279.7414531371388</v>
      </c>
      <c r="AH695">
        <v>198.1768145324881</v>
      </c>
      <c r="AI695">
        <v>28.98096665351444</v>
      </c>
      <c r="AJ695">
        <v>0.06381187050870347</v>
      </c>
      <c r="AK695">
        <v>147.3520467520469</v>
      </c>
      <c r="AL695">
        <v>29.14998886132908</v>
      </c>
      <c r="AM695">
        <v>81.2523040838589</v>
      </c>
      <c r="AN695">
        <v>0.06622245065989014</v>
      </c>
    </row>
    <row r="696" spans="1:40">
      <c r="A696" s="2">
        <v>44950</v>
      </c>
      <c r="B696">
        <v>1014.404327806212</v>
      </c>
      <c r="C696">
        <v>0.0003162967256495897</v>
      </c>
      <c r="F696" s="2">
        <v>44950</v>
      </c>
      <c r="G696">
        <v>0.1024995312952741</v>
      </c>
      <c r="H696">
        <v>0.1855281053651465</v>
      </c>
      <c r="I696">
        <v>0.1302134154793552</v>
      </c>
      <c r="J696">
        <v>0.1324594573919547</v>
      </c>
      <c r="K696">
        <v>0.09220471554820743</v>
      </c>
      <c r="L696">
        <v>0.2996755814792854</v>
      </c>
      <c r="M696">
        <v>0.02870822888477096</v>
      </c>
      <c r="N696">
        <v>0.02871096455600561</v>
      </c>
      <c r="S696" s="2">
        <v>44950</v>
      </c>
      <c r="T696">
        <v>0.07968815935259761</v>
      </c>
      <c r="U696">
        <v>0.1504110157796362</v>
      </c>
      <c r="V696">
        <v>0.118149440257564</v>
      </c>
      <c r="W696">
        <v>0.124831684281864</v>
      </c>
      <c r="X696">
        <v>0.1306181272575221</v>
      </c>
      <c r="Y696">
        <v>0.3356731899110762</v>
      </c>
      <c r="Z696">
        <v>0.03053871594502072</v>
      </c>
      <c r="AA696">
        <v>0.03008966721471918</v>
      </c>
      <c r="AF696" s="2">
        <v>44950</v>
      </c>
      <c r="AG696">
        <v>188.2093993589033</v>
      </c>
      <c r="AH696">
        <v>304.0173124043596</v>
      </c>
      <c r="AI696">
        <v>28.95424869084977</v>
      </c>
      <c r="AJ696">
        <v>0.06918082897706915</v>
      </c>
      <c r="AK696">
        <v>93.54348246072344</v>
      </c>
      <c r="AL696">
        <v>29.12311507470271</v>
      </c>
      <c r="AM696">
        <v>103.9632287293872</v>
      </c>
      <c r="AN696">
        <v>0.06972472651000489</v>
      </c>
    </row>
    <row r="697" spans="1:40">
      <c r="A697" s="2">
        <v>44951</v>
      </c>
      <c r="B697">
        <v>1014.347318551303</v>
      </c>
      <c r="C697">
        <v>-5.619973549642054E-05</v>
      </c>
      <c r="F697" s="2">
        <v>44951</v>
      </c>
      <c r="G697">
        <v>0.07916230336020795</v>
      </c>
      <c r="H697">
        <v>0.2389592959401048</v>
      </c>
      <c r="I697">
        <v>0.08658798609636562</v>
      </c>
      <c r="J697">
        <v>0.09269764615540611</v>
      </c>
      <c r="K697">
        <v>0.1560919798383321</v>
      </c>
      <c r="L697">
        <v>0.2998018890671181</v>
      </c>
      <c r="M697">
        <v>0.02463957903317929</v>
      </c>
      <c r="N697">
        <v>0.02205932050928597</v>
      </c>
      <c r="S697" s="2">
        <v>44951</v>
      </c>
      <c r="T697">
        <v>0.09149177565011885</v>
      </c>
      <c r="U697">
        <v>0.1468656419170575</v>
      </c>
      <c r="V697">
        <v>0.1511005700791953</v>
      </c>
      <c r="W697">
        <v>0.1582416511459032</v>
      </c>
      <c r="X697">
        <v>0.08775688117112626</v>
      </c>
      <c r="Y697">
        <v>0.3037779131996447</v>
      </c>
      <c r="Z697">
        <v>0.03228319165314671</v>
      </c>
      <c r="AA697">
        <v>0.02848237518380762</v>
      </c>
      <c r="AF697" s="2">
        <v>44951</v>
      </c>
      <c r="AG697">
        <v>242.4119062719743</v>
      </c>
      <c r="AH697">
        <v>304.1519052434658</v>
      </c>
      <c r="AI697">
        <v>22.25403048974601</v>
      </c>
      <c r="AJ697">
        <v>0.04613663064434658</v>
      </c>
      <c r="AK697">
        <v>158.3563390693255</v>
      </c>
      <c r="AL697">
        <v>24.99424441748316</v>
      </c>
      <c r="AM697">
        <v>80.28969094550772</v>
      </c>
      <c r="AN697">
        <v>0.04871154241451943</v>
      </c>
    </row>
    <row r="698" spans="1:40">
      <c r="A698" s="2">
        <v>44952</v>
      </c>
      <c r="B698">
        <v>1015.909357439144</v>
      </c>
      <c r="C698">
        <v>0.001539944809112903</v>
      </c>
      <c r="F698" s="2">
        <v>44952</v>
      </c>
      <c r="G698">
        <v>0.0790846698037697</v>
      </c>
      <c r="H698">
        <v>0.2281629393408457</v>
      </c>
      <c r="I698">
        <v>0.1184235269773408</v>
      </c>
      <c r="J698">
        <v>0.1259230215690611</v>
      </c>
      <c r="K698">
        <v>0.1336367242330554</v>
      </c>
      <c r="L698">
        <v>0.2555945941722559</v>
      </c>
      <c r="M698">
        <v>0.03032550730823264</v>
      </c>
      <c r="N698">
        <v>0.02884901659543879</v>
      </c>
      <c r="S698" s="2">
        <v>44952</v>
      </c>
      <c r="T698">
        <v>0.07938638345468808</v>
      </c>
      <c r="U698">
        <v>0.2280881877636099</v>
      </c>
      <c r="V698">
        <v>0.1183847286280166</v>
      </c>
      <c r="W698">
        <v>0.1258817662078716</v>
      </c>
      <c r="X698">
        <v>0.1335929416803678</v>
      </c>
      <c r="Y698">
        <v>0.2555108553358677</v>
      </c>
      <c r="Z698">
        <v>0.03031557195454061</v>
      </c>
      <c r="AA698">
        <v>0.02883956497503786</v>
      </c>
      <c r="AF698" s="2">
        <v>44952</v>
      </c>
      <c r="AG698">
        <v>231.7756490353912</v>
      </c>
      <c r="AH698">
        <v>259.7066221200889</v>
      </c>
      <c r="AI698">
        <v>28.95750840992574</v>
      </c>
      <c r="AJ698">
        <v>0.06268254490562231</v>
      </c>
      <c r="AK698">
        <v>135.7819081043626</v>
      </c>
      <c r="AL698">
        <v>30.81036662792294</v>
      </c>
      <c r="AM698">
        <v>80.32882710703329</v>
      </c>
      <c r="AN698">
        <v>0.06593145418074485</v>
      </c>
    </row>
    <row r="699" spans="1:40">
      <c r="A699" s="2">
        <v>44953</v>
      </c>
      <c r="B699">
        <v>1014.379753070061</v>
      </c>
      <c r="C699">
        <v>-0.001505650438084927</v>
      </c>
      <c r="F699" s="2">
        <v>44953</v>
      </c>
      <c r="G699">
        <v>0.07783371279699823</v>
      </c>
      <c r="H699">
        <v>0.2527383806734329</v>
      </c>
      <c r="I699">
        <v>0.1209642358222046</v>
      </c>
      <c r="J699">
        <v>0.1210413792162994</v>
      </c>
      <c r="K699">
        <v>0.0918633441530822</v>
      </c>
      <c r="L699">
        <v>0.2757728180808756</v>
      </c>
      <c r="M699">
        <v>0.02935140954071452</v>
      </c>
      <c r="N699">
        <v>0.03043471971639253</v>
      </c>
      <c r="S699" s="2">
        <v>44953</v>
      </c>
      <c r="T699">
        <v>0.07783371279699823</v>
      </c>
      <c r="U699">
        <v>0.2527383806734329</v>
      </c>
      <c r="V699">
        <v>0.1209642358222046</v>
      </c>
      <c r="W699">
        <v>0.1210413792162994</v>
      </c>
      <c r="X699">
        <v>0.0918633441530822</v>
      </c>
      <c r="Y699">
        <v>0.2757728180808756</v>
      </c>
      <c r="Z699">
        <v>0.02935140954071452</v>
      </c>
      <c r="AA699">
        <v>0.03043471971639253</v>
      </c>
      <c r="AF699" s="2">
        <v>44953</v>
      </c>
      <c r="AG699">
        <v>256.375722316025</v>
      </c>
      <c r="AH699">
        <v>279.8126285422413</v>
      </c>
      <c r="AI699">
        <v>30.74161359682824</v>
      </c>
      <c r="AJ699">
        <v>0.06391211030468806</v>
      </c>
      <c r="AK699">
        <v>93.17995646064627</v>
      </c>
      <c r="AL699">
        <v>29.77569987633576</v>
      </c>
      <c r="AM699">
        <v>78.94873072269073</v>
      </c>
      <c r="AN699">
        <v>0.06401685058859583</v>
      </c>
    </row>
    <row r="700" spans="1:40">
      <c r="A700" s="2">
        <v>44954</v>
      </c>
      <c r="B700">
        <v>1014.934948292495</v>
      </c>
      <c r="C700">
        <v>0.000547324826578599</v>
      </c>
      <c r="F700" s="2">
        <v>44954</v>
      </c>
      <c r="G700">
        <v>0.1285167246979696</v>
      </c>
      <c r="H700">
        <v>0.1888732993804118</v>
      </c>
      <c r="I700">
        <v>0.1601419906808642</v>
      </c>
      <c r="J700">
        <v>0.1617976990090706</v>
      </c>
      <c r="K700">
        <v>0.1134322388729742</v>
      </c>
      <c r="L700">
        <v>0.1831219028148168</v>
      </c>
      <c r="M700">
        <v>0.0293723375581256</v>
      </c>
      <c r="N700">
        <v>0.03474380698576725</v>
      </c>
      <c r="S700" s="2">
        <v>44954</v>
      </c>
      <c r="T700">
        <v>0.1284055353964141</v>
      </c>
      <c r="U700">
        <v>0.1887098911524948</v>
      </c>
      <c r="V700">
        <v>0.160003440028135</v>
      </c>
      <c r="W700">
        <v>0.1616577158808949</v>
      </c>
      <c r="X700">
        <v>0.1133341002731632</v>
      </c>
      <c r="Y700">
        <v>0.182963470544454</v>
      </c>
      <c r="Z700">
        <v>0.03021209916978353</v>
      </c>
      <c r="AA700">
        <v>0.03471374755466047</v>
      </c>
      <c r="AF700" s="2">
        <v>44954</v>
      </c>
      <c r="AG700">
        <v>191.6920579621336</v>
      </c>
      <c r="AH700">
        <v>185.9081412337965</v>
      </c>
      <c r="AI700">
        <v>34.90647513204323</v>
      </c>
      <c r="AJ700">
        <v>0.08493529709316186</v>
      </c>
      <c r="AK700">
        <v>115.1383366570055</v>
      </c>
      <c r="AL700">
        <v>29.80624125229654</v>
      </c>
      <c r="AM700">
        <v>130.387423825336</v>
      </c>
      <c r="AN700">
        <v>0.08520991945592769</v>
      </c>
    </row>
    <row r="701" spans="1:40">
      <c r="A701" s="2">
        <v>44955</v>
      </c>
      <c r="B701">
        <v>1014.380841327457</v>
      </c>
      <c r="C701">
        <v>-0.0005459531824878461</v>
      </c>
      <c r="F701" s="2">
        <v>44955</v>
      </c>
      <c r="G701">
        <v>0.1088920169696738</v>
      </c>
      <c r="H701">
        <v>0.1512343623627845</v>
      </c>
      <c r="I701">
        <v>0.1690449185101746</v>
      </c>
      <c r="J701">
        <v>0.1702043767271881</v>
      </c>
      <c r="K701">
        <v>0.0872684691998532</v>
      </c>
      <c r="L701">
        <v>0.2450510711584528</v>
      </c>
      <c r="M701">
        <v>0.03692802167855107</v>
      </c>
      <c r="N701">
        <v>0.03137676339332196</v>
      </c>
      <c r="S701" s="2">
        <v>44955</v>
      </c>
      <c r="T701">
        <v>0.1088920169696738</v>
      </c>
      <c r="U701">
        <v>0.1512343623627845</v>
      </c>
      <c r="V701">
        <v>0.1690449185101746</v>
      </c>
      <c r="W701">
        <v>0.1702043767271881</v>
      </c>
      <c r="X701">
        <v>0.0872684691998532</v>
      </c>
      <c r="Y701">
        <v>0.2450510711584528</v>
      </c>
      <c r="Z701">
        <v>0.03692802167855107</v>
      </c>
      <c r="AA701">
        <v>0.03137676339332196</v>
      </c>
      <c r="AF701" s="2">
        <v>44955</v>
      </c>
      <c r="AG701">
        <v>153.4101460207854</v>
      </c>
      <c r="AH701">
        <v>248.625854932159</v>
      </c>
      <c r="AI701">
        <v>31.92560747288621</v>
      </c>
      <c r="AJ701">
        <v>0.08963219343167626</v>
      </c>
      <c r="AK701">
        <v>88.54828804642183</v>
      </c>
      <c r="AL701">
        <v>37.45552470905527</v>
      </c>
      <c r="AM701">
        <v>110.432886997554</v>
      </c>
      <c r="AN701">
        <v>0.08968581504372199</v>
      </c>
    </row>
    <row r="702" spans="1:40">
      <c r="A702" s="2">
        <v>44956</v>
      </c>
      <c r="B702">
        <v>1013.951319294747</v>
      </c>
      <c r="C702">
        <v>-0.0004234327140359984</v>
      </c>
      <c r="F702" s="2">
        <v>44956</v>
      </c>
      <c r="G702">
        <v>0.07609185230755676</v>
      </c>
      <c r="H702">
        <v>0.2690898457235539</v>
      </c>
      <c r="I702">
        <v>0.1229055584680558</v>
      </c>
      <c r="J702">
        <v>0.1276124607082054</v>
      </c>
      <c r="K702">
        <v>0.0875609370695562</v>
      </c>
      <c r="L702">
        <v>0.2623648403110811</v>
      </c>
      <c r="M702">
        <v>0.02858909884351233</v>
      </c>
      <c r="N702">
        <v>0.02578540656847855</v>
      </c>
      <c r="S702" s="2">
        <v>44956</v>
      </c>
      <c r="T702">
        <v>0.07590707337987382</v>
      </c>
      <c r="U702">
        <v>0.2684363968767287</v>
      </c>
      <c r="V702">
        <v>0.1226070986906777</v>
      </c>
      <c r="W702">
        <v>0.1273025708457095</v>
      </c>
      <c r="X702">
        <v>0.08977667379446658</v>
      </c>
      <c r="Y702">
        <v>0.2617277222441107</v>
      </c>
      <c r="Z702">
        <v>0.02851967402511819</v>
      </c>
      <c r="AA702">
        <v>0.02572279014331473</v>
      </c>
      <c r="AF702" s="2">
        <v>44956</v>
      </c>
      <c r="AG702">
        <v>272.8674997432656</v>
      </c>
      <c r="AH702">
        <v>266.0933298433586</v>
      </c>
      <c r="AI702">
        <v>26.40590327251251</v>
      </c>
      <c r="AJ702">
        <v>0.06518537230962757</v>
      </c>
      <c r="AK702">
        <v>88.77801067171002</v>
      </c>
      <c r="AL702">
        <v>28.98937094124074</v>
      </c>
      <c r="AM702">
        <v>77.15102648090873</v>
      </c>
      <c r="AN702">
        <v>0.06730486906711031</v>
      </c>
    </row>
    <row r="703" spans="1:40">
      <c r="A703" s="2">
        <v>44957</v>
      </c>
      <c r="B703">
        <v>1012.5618678866</v>
      </c>
      <c r="C703">
        <v>-0.001370333448664218</v>
      </c>
      <c r="F703" s="2">
        <v>44957</v>
      </c>
      <c r="G703">
        <v>0.08736454538929313</v>
      </c>
      <c r="H703">
        <v>0.1631648912733262</v>
      </c>
      <c r="I703">
        <v>0.1194779756337276</v>
      </c>
      <c r="J703">
        <v>0.1237148781271908</v>
      </c>
      <c r="K703">
        <v>0.1240239151727652</v>
      </c>
      <c r="L703">
        <v>0.3</v>
      </c>
      <c r="M703">
        <v>0.06179009350320297</v>
      </c>
      <c r="N703">
        <v>0.02046370090049414</v>
      </c>
      <c r="S703" s="2">
        <v>44957</v>
      </c>
      <c r="T703">
        <v>0.07679758205405746</v>
      </c>
      <c r="U703">
        <v>0.2136865270061668</v>
      </c>
      <c r="V703">
        <v>0.1129977493111361</v>
      </c>
      <c r="W703">
        <v>0.1213053353120738</v>
      </c>
      <c r="X703">
        <v>0.08871109165654714</v>
      </c>
      <c r="Y703">
        <v>0.3159642100191057</v>
      </c>
      <c r="Z703">
        <v>0.04485951966926371</v>
      </c>
      <c r="AA703">
        <v>0.02567798497164927</v>
      </c>
      <c r="AF703" s="2">
        <v>44957</v>
      </c>
      <c r="AG703">
        <v>165.2109050206734</v>
      </c>
      <c r="AH703">
        <v>303.8559732646737</v>
      </c>
      <c r="AI703">
        <v>21.01171418430571</v>
      </c>
      <c r="AJ703">
        <v>0.06380983451178254</v>
      </c>
      <c r="AK703">
        <v>125.581782036292</v>
      </c>
      <c r="AL703">
        <v>62.56660331569768</v>
      </c>
      <c r="AM703">
        <v>88.45546642155328</v>
      </c>
      <c r="AN703">
        <v>0.06537907161665248</v>
      </c>
    </row>
    <row r="704" spans="1:40">
      <c r="A704" s="2">
        <v>44958</v>
      </c>
      <c r="B704">
        <v>1012.959669152399</v>
      </c>
      <c r="C704">
        <v>0.0003928661333345573</v>
      </c>
      <c r="F704" s="2">
        <v>44958</v>
      </c>
      <c r="G704">
        <v>0.1008986239421967</v>
      </c>
      <c r="H704">
        <v>0.2265675585024215</v>
      </c>
      <c r="I704">
        <v>0.08847490585795235</v>
      </c>
      <c r="J704">
        <v>0.0947034437027259</v>
      </c>
      <c r="K704">
        <v>0.1086925186962799</v>
      </c>
      <c r="L704">
        <v>0.3001152155937965</v>
      </c>
      <c r="M704">
        <v>0.06003603839083218</v>
      </c>
      <c r="N704">
        <v>0.02051169531379498</v>
      </c>
      <c r="S704" s="2">
        <v>44958</v>
      </c>
      <c r="T704">
        <v>0.08873923896240669</v>
      </c>
      <c r="U704">
        <v>0.1815791011207626</v>
      </c>
      <c r="V704">
        <v>0.1219900956684159</v>
      </c>
      <c r="W704">
        <v>0.1308552560388173</v>
      </c>
      <c r="X704">
        <v>0.09629739133280391</v>
      </c>
      <c r="Y704">
        <v>0.305859027542047</v>
      </c>
      <c r="Z704">
        <v>0.04891981812783355</v>
      </c>
      <c r="AA704">
        <v>0.02576007120691304</v>
      </c>
      <c r="AF704" s="2">
        <v>44958</v>
      </c>
      <c r="AG704">
        <v>229.506094364298</v>
      </c>
      <c r="AH704">
        <v>304.098136600378</v>
      </c>
      <c r="AI704">
        <v>21.02845983765281</v>
      </c>
      <c r="AJ704">
        <v>0.04719043793212344</v>
      </c>
      <c r="AK704">
        <v>110.1068322182807</v>
      </c>
      <c r="AL704">
        <v>60.8159653090906</v>
      </c>
      <c r="AM704">
        <v>102.2034227872365</v>
      </c>
      <c r="AN704">
        <v>0.05006149712127732</v>
      </c>
    </row>
    <row r="705" spans="1:40">
      <c r="A705" s="2">
        <v>44959</v>
      </c>
      <c r="B705">
        <v>1015.338234817719</v>
      </c>
      <c r="C705">
        <v>0.002348134617550901</v>
      </c>
      <c r="F705" s="2">
        <v>44959</v>
      </c>
      <c r="G705">
        <v>0.07542474909236346</v>
      </c>
      <c r="H705">
        <v>0.1459535688748929</v>
      </c>
      <c r="I705">
        <v>0.134377528795611</v>
      </c>
      <c r="J705">
        <v>0.1450947091507913</v>
      </c>
      <c r="K705">
        <v>0.1023803182264062</v>
      </c>
      <c r="L705">
        <v>0.2769088045197801</v>
      </c>
      <c r="M705">
        <v>0.09238754434420997</v>
      </c>
      <c r="N705">
        <v>0.0274727769959451</v>
      </c>
      <c r="S705" s="2">
        <v>44959</v>
      </c>
      <c r="T705">
        <v>0.07542474909236346</v>
      </c>
      <c r="U705">
        <v>0.1459535688748929</v>
      </c>
      <c r="V705">
        <v>0.134377528795611</v>
      </c>
      <c r="W705">
        <v>0.1450947091507913</v>
      </c>
      <c r="X705">
        <v>0.1023803182264062</v>
      </c>
      <c r="Y705">
        <v>0.2769088045197801</v>
      </c>
      <c r="Z705">
        <v>0.09238754434420997</v>
      </c>
      <c r="AA705">
        <v>0.0274727769959451</v>
      </c>
      <c r="AF705" s="2">
        <v>44959</v>
      </c>
      <c r="AG705">
        <v>148.192463433615</v>
      </c>
      <c r="AH705">
        <v>281.2276361030681</v>
      </c>
      <c r="AI705">
        <v>27.9014927177566</v>
      </c>
      <c r="AJ705">
        <v>0.07131346664824001</v>
      </c>
      <c r="AK705">
        <v>103.9474852956717</v>
      </c>
      <c r="AL705">
        <v>93.81400202780257</v>
      </c>
      <c r="AM705">
        <v>76.57697417195762</v>
      </c>
      <c r="AN705">
        <v>0.07586653039475169</v>
      </c>
    </row>
    <row r="706" spans="1:40">
      <c r="A706" s="2">
        <v>44960</v>
      </c>
      <c r="B706">
        <v>1012.251768618753</v>
      </c>
      <c r="C706">
        <v>-0.00303984041290406</v>
      </c>
      <c r="F706" s="2">
        <v>44960</v>
      </c>
      <c r="G706">
        <v>0.07577618209771624</v>
      </c>
      <c r="H706">
        <v>0.163201193056592</v>
      </c>
      <c r="I706">
        <v>0.1199612383279336</v>
      </c>
      <c r="J706">
        <v>0.1141481019093748</v>
      </c>
      <c r="K706">
        <v>0.1556007845997304</v>
      </c>
      <c r="L706">
        <v>0.3004051019762869</v>
      </c>
      <c r="M706">
        <v>0.04834093796314806</v>
      </c>
      <c r="N706">
        <v>0.02256646006921807</v>
      </c>
      <c r="S706" s="2">
        <v>44960</v>
      </c>
      <c r="T706">
        <v>0.07540342243469393</v>
      </c>
      <c r="U706">
        <v>0.1458239134400242</v>
      </c>
      <c r="V706">
        <v>0.1296420457940556</v>
      </c>
      <c r="W706">
        <v>0.1255091966028324</v>
      </c>
      <c r="X706">
        <v>0.1201706438955781</v>
      </c>
      <c r="Y706">
        <v>0.3307514604153453</v>
      </c>
      <c r="Z706">
        <v>0.04506511094281231</v>
      </c>
      <c r="AA706">
        <v>0.02763420647465815</v>
      </c>
      <c r="AF706" s="2">
        <v>44960</v>
      </c>
      <c r="AG706">
        <v>165.1906140117603</v>
      </c>
      <c r="AH706">
        <v>304.1453247912632</v>
      </c>
      <c r="AI706">
        <v>22.8009026913196</v>
      </c>
      <c r="AJ706">
        <v>0.06386729226550954</v>
      </c>
      <c r="AK706">
        <v>157.4789092320878</v>
      </c>
      <c r="AL706">
        <v>48.93433678660147</v>
      </c>
      <c r="AM706">
        <v>76.69262141482137</v>
      </c>
      <c r="AN706">
        <v>0.06053613697431821</v>
      </c>
    </row>
    <row r="707" spans="1:40">
      <c r="A707" s="2">
        <v>44961</v>
      </c>
      <c r="B707">
        <v>1008.175859453937</v>
      </c>
      <c r="C707">
        <v>-0.004026576481440336</v>
      </c>
      <c r="F707" s="2">
        <v>44961</v>
      </c>
      <c r="G707">
        <v>0.07603072026256805</v>
      </c>
      <c r="H707">
        <v>0.1569222935810706</v>
      </c>
      <c r="I707">
        <v>0.1132342759477178</v>
      </c>
      <c r="J707">
        <v>0.1016865325200346</v>
      </c>
      <c r="K707">
        <v>0.2603610948070607</v>
      </c>
      <c r="L707">
        <v>0.1889439682319063</v>
      </c>
      <c r="M707">
        <v>0.07272440515100186</v>
      </c>
      <c r="N707">
        <v>0.0300967094986402</v>
      </c>
      <c r="S707" s="2">
        <v>44961</v>
      </c>
      <c r="T707">
        <v>0.07532333875469752</v>
      </c>
      <c r="U707">
        <v>0.1570424316972246</v>
      </c>
      <c r="V707">
        <v>0.1133209669607407</v>
      </c>
      <c r="W707">
        <v>0.101764382697829</v>
      </c>
      <c r="X707">
        <v>0.2605604246201555</v>
      </c>
      <c r="Y707">
        <v>0.1890886218173468</v>
      </c>
      <c r="Z707">
        <v>0.07278008221787287</v>
      </c>
      <c r="AA707">
        <v>0.0301197512341329</v>
      </c>
      <c r="AF707" s="2">
        <v>44961</v>
      </c>
      <c r="AG707">
        <v>158.1893798171567</v>
      </c>
      <c r="AH707">
        <v>190.5415440777375</v>
      </c>
      <c r="AI707">
        <v>30.06722118868071</v>
      </c>
      <c r="AJ707">
        <v>0.06107266461114944</v>
      </c>
      <c r="AK707">
        <v>262.1049456304644</v>
      </c>
      <c r="AL707">
        <v>73.32144870415034</v>
      </c>
      <c r="AM707">
        <v>76.64618612435952</v>
      </c>
      <c r="AN707">
        <v>0.054915202884121</v>
      </c>
    </row>
    <row r="708" spans="1:40">
      <c r="A708" s="2">
        <v>44962</v>
      </c>
      <c r="B708">
        <v>1006.985577892082</v>
      </c>
      <c r="C708">
        <v>-0.001180628905853354</v>
      </c>
      <c r="F708" s="2">
        <v>44962</v>
      </c>
      <c r="G708">
        <v>0.0845295175150849</v>
      </c>
      <c r="H708">
        <v>0.2893320293420962</v>
      </c>
      <c r="I708">
        <v>0.08993237374902789</v>
      </c>
      <c r="J708">
        <v>0.08480027740144891</v>
      </c>
      <c r="K708">
        <v>0.06757974409883544</v>
      </c>
      <c r="L708">
        <v>0.3</v>
      </c>
      <c r="M708">
        <v>0.06154538596507818</v>
      </c>
      <c r="N708">
        <v>0.02228067192842845</v>
      </c>
      <c r="S708" s="2">
        <v>44962</v>
      </c>
      <c r="T708">
        <v>0.08028003123920258</v>
      </c>
      <c r="U708">
        <v>0.1659638409529697</v>
      </c>
      <c r="V708">
        <v>0.109753198185249</v>
      </c>
      <c r="W708">
        <v>0.1045340661343177</v>
      </c>
      <c r="X708">
        <v>0.07412065317632685</v>
      </c>
      <c r="Y708">
        <v>0.3863601744984672</v>
      </c>
      <c r="Z708">
        <v>0.05136298754331538</v>
      </c>
      <c r="AA708">
        <v>0.02762504827015168</v>
      </c>
      <c r="AF708" s="2">
        <v>44962</v>
      </c>
      <c r="AG708">
        <v>291.2233116369662</v>
      </c>
      <c r="AH708">
        <v>302.2310612111906</v>
      </c>
      <c r="AI708">
        <v>22.46659786426245</v>
      </c>
      <c r="AJ708">
        <v>0.04870236512338127</v>
      </c>
      <c r="AK708">
        <v>68.05994206995092</v>
      </c>
      <c r="AL708">
        <v>61.9756761358836</v>
      </c>
      <c r="AM708">
        <v>85.11267756859615</v>
      </c>
      <c r="AN708">
        <v>0.04576243279705582</v>
      </c>
    </row>
    <row r="709" spans="1:40">
      <c r="A709" s="2">
        <v>44963</v>
      </c>
      <c r="B709">
        <v>1006.904514947407</v>
      </c>
      <c r="C709">
        <v>-8.050060145314841E-05</v>
      </c>
      <c r="F709" s="2">
        <v>44963</v>
      </c>
      <c r="G709">
        <v>0.08775134559857513</v>
      </c>
      <c r="H709">
        <v>0.2744487047027576</v>
      </c>
      <c r="I709">
        <v>0.09167648748682486</v>
      </c>
      <c r="J709">
        <v>0.0867464806465615</v>
      </c>
      <c r="K709">
        <v>0.06820608622245154</v>
      </c>
      <c r="L709">
        <v>0.300040674401218</v>
      </c>
      <c r="M709">
        <v>0.06945910195446481</v>
      </c>
      <c r="N709">
        <v>0.02167111898714661</v>
      </c>
      <c r="S709" s="2">
        <v>44963</v>
      </c>
      <c r="T709">
        <v>0.083356972274146</v>
      </c>
      <c r="U709">
        <v>0.1741739637827075</v>
      </c>
      <c r="V709">
        <v>0.1264948708242573</v>
      </c>
      <c r="W709">
        <v>0.1195124372514669</v>
      </c>
      <c r="X709">
        <v>0.06397523936588631</v>
      </c>
      <c r="Y709">
        <v>0.3634132322193634</v>
      </c>
      <c r="Z709">
        <v>0.0419714795060059</v>
      </c>
      <c r="AA709">
        <v>0.02710180477616655</v>
      </c>
      <c r="AF709" s="2">
        <v>44963</v>
      </c>
      <c r="AG709">
        <v>276.3116201343309</v>
      </c>
      <c r="AH709">
        <v>302.2617491556719</v>
      </c>
      <c r="AI709">
        <v>21.90429760039342</v>
      </c>
      <c r="AJ709">
        <v>0.04966632075688337</v>
      </c>
      <c r="AK709">
        <v>68.66338325219316</v>
      </c>
      <c r="AL709">
        <v>69.9409609626213</v>
      </c>
      <c r="AM709">
        <v>88.33521806105546</v>
      </c>
      <c r="AN709">
        <v>0.0468458716008179</v>
      </c>
    </row>
    <row r="710" spans="1:40">
      <c r="A710" s="2">
        <v>44964</v>
      </c>
      <c r="B710">
        <v>1007.123270074266</v>
      </c>
      <c r="C710">
        <v>0.0002172550858714484</v>
      </c>
      <c r="F710" s="2">
        <v>44964</v>
      </c>
      <c r="G710">
        <v>0.08417901556155327</v>
      </c>
      <c r="H710">
        <v>0.2620579029064619</v>
      </c>
      <c r="I710">
        <v>0.1169517632747357</v>
      </c>
      <c r="J710">
        <v>0.1058161503862503</v>
      </c>
      <c r="K710">
        <v>0.08257840596433628</v>
      </c>
      <c r="L710">
        <v>0.2997645164020499</v>
      </c>
      <c r="M710">
        <v>0.02723102896484244</v>
      </c>
      <c r="N710">
        <v>0.02142121653977016</v>
      </c>
      <c r="S710" s="2">
        <v>44964</v>
      </c>
      <c r="T710">
        <v>0.0820760073908833</v>
      </c>
      <c r="U710">
        <v>0.1564035939367677</v>
      </c>
      <c r="V710">
        <v>0.1275242145526385</v>
      </c>
      <c r="W710">
        <v>0.1178058434636241</v>
      </c>
      <c r="X710">
        <v>0.06435843330091884</v>
      </c>
      <c r="Y710">
        <v>0.3829034201604231</v>
      </c>
      <c r="Z710">
        <v>0.04334697939512009</v>
      </c>
      <c r="AA710">
        <v>0.02558150779962459</v>
      </c>
      <c r="AF710" s="2">
        <v>44964</v>
      </c>
      <c r="AG710">
        <v>263.910966249194</v>
      </c>
      <c r="AH710">
        <v>302.0175487414448</v>
      </c>
      <c r="AI710">
        <v>21.88660089029923</v>
      </c>
      <c r="AJ710">
        <v>0.06317753172426166</v>
      </c>
      <c r="AK710">
        <v>83.15647519308739</v>
      </c>
      <c r="AL710">
        <v>27.42752092426073</v>
      </c>
      <c r="AM710">
        <v>84.77484259597773</v>
      </c>
      <c r="AN710">
        <v>0.05714653930416651</v>
      </c>
    </row>
    <row r="711" spans="1:40">
      <c r="A711" s="2">
        <v>44965</v>
      </c>
      <c r="B711">
        <v>1007.013773575234</v>
      </c>
      <c r="C711">
        <v>-0.0001087220425598501</v>
      </c>
      <c r="F711" s="2">
        <v>44965</v>
      </c>
      <c r="G711">
        <v>0.09038345451186673</v>
      </c>
      <c r="H711">
        <v>0.2050177871316048</v>
      </c>
      <c r="I711">
        <v>0.1185158258672233</v>
      </c>
      <c r="J711">
        <v>0.1146464502831971</v>
      </c>
      <c r="K711">
        <v>0.08926537069209553</v>
      </c>
      <c r="L711">
        <v>0.2996152784807798</v>
      </c>
      <c r="M711">
        <v>0.0611766307068048</v>
      </c>
      <c r="N711">
        <v>0.02137920232642809</v>
      </c>
      <c r="S711" s="2">
        <v>44965</v>
      </c>
      <c r="T711">
        <v>0.07937667914460053</v>
      </c>
      <c r="U711">
        <v>0.1506129308060074</v>
      </c>
      <c r="V711">
        <v>0.120658520601602</v>
      </c>
      <c r="W711">
        <v>0.1211579871182755</v>
      </c>
      <c r="X711">
        <v>0.06415183074154482</v>
      </c>
      <c r="Y711">
        <v>0.3997886495813308</v>
      </c>
      <c r="Z711">
        <v>0.03865765117933762</v>
      </c>
      <c r="AA711">
        <v>0.02559575082730152</v>
      </c>
      <c r="AF711" s="2">
        <v>44965</v>
      </c>
      <c r="AG711">
        <v>206.443739171064</v>
      </c>
      <c r="AH711">
        <v>301.8577637350453</v>
      </c>
      <c r="AI711">
        <v>21.87502159406995</v>
      </c>
      <c r="AJ711">
        <v>0.06414430084223824</v>
      </c>
      <c r="AK711">
        <v>89.89275619106658</v>
      </c>
      <c r="AL711">
        <v>61.61272707669909</v>
      </c>
      <c r="AM711">
        <v>91.01416666353822</v>
      </c>
      <c r="AN711">
        <v>0.06188888654372462</v>
      </c>
    </row>
    <row r="712" spans="1:40">
      <c r="A712" s="2">
        <v>44966</v>
      </c>
      <c r="B712">
        <v>1007.482175032458</v>
      </c>
      <c r="C712">
        <v>0.0004651390770566977</v>
      </c>
      <c r="F712" s="2">
        <v>44966</v>
      </c>
      <c r="G712">
        <v>0.113203328916903</v>
      </c>
      <c r="H712">
        <v>0.1770827891337118</v>
      </c>
      <c r="I712">
        <v>0.1338811821796075</v>
      </c>
      <c r="J712">
        <v>0.129280571719408</v>
      </c>
      <c r="K712">
        <v>0.06711104755905985</v>
      </c>
      <c r="L712">
        <v>0.299494294376277</v>
      </c>
      <c r="M712">
        <v>0.05854333573652514</v>
      </c>
      <c r="N712">
        <v>0.02140345037850765</v>
      </c>
      <c r="S712" s="2">
        <v>44966</v>
      </c>
      <c r="T712">
        <v>0.08145209458354727</v>
      </c>
      <c r="U712">
        <v>0.1710006556949418</v>
      </c>
      <c r="V712">
        <v>0.1216211372140896</v>
      </c>
      <c r="W712">
        <v>0.1232968548710833</v>
      </c>
      <c r="X712">
        <v>0.06858854523780353</v>
      </c>
      <c r="Y712">
        <v>0.3720690088497839</v>
      </c>
      <c r="Z712">
        <v>0.0362683563509582</v>
      </c>
      <c r="AA712">
        <v>0.02570334719779226</v>
      </c>
      <c r="AF712" s="2">
        <v>44966</v>
      </c>
      <c r="AG712">
        <v>178.4115919517624</v>
      </c>
      <c r="AH712">
        <v>301.8599475626913</v>
      </c>
      <c r="AI712">
        <v>21.8751798516424</v>
      </c>
      <c r="AJ712">
        <v>0.07253204897166496</v>
      </c>
      <c r="AK712">
        <v>67.61609420767763</v>
      </c>
      <c r="AL712">
        <v>58.98551610116935</v>
      </c>
      <c r="AM712">
        <v>114.0494372405638</v>
      </c>
      <c r="AN712">
        <v>0.06961729825048207</v>
      </c>
    </row>
    <row r="713" spans="1:40">
      <c r="A713" s="2">
        <v>44967</v>
      </c>
      <c r="B713">
        <v>1005.425513434171</v>
      </c>
      <c r="C713">
        <v>-0.002041387579111542</v>
      </c>
      <c r="F713" s="2">
        <v>44967</v>
      </c>
      <c r="G713">
        <v>0.09298895201244621</v>
      </c>
      <c r="H713">
        <v>0.1844826375321166</v>
      </c>
      <c r="I713">
        <v>0.09940419114026312</v>
      </c>
      <c r="J713">
        <v>0.09602254352844132</v>
      </c>
      <c r="K713">
        <v>0.08124544624334712</v>
      </c>
      <c r="L713">
        <v>0.299908566798559</v>
      </c>
      <c r="M713">
        <v>0.1247801707987139</v>
      </c>
      <c r="N713">
        <v>0.02116749194611273</v>
      </c>
      <c r="S713" s="2">
        <v>44967</v>
      </c>
      <c r="T713">
        <v>0.07952798319665202</v>
      </c>
      <c r="U713">
        <v>0.1478997669765234</v>
      </c>
      <c r="V713">
        <v>0.1083500938417668</v>
      </c>
      <c r="W713">
        <v>0.1077726385692731</v>
      </c>
      <c r="X713">
        <v>0.06343982442383847</v>
      </c>
      <c r="Y713">
        <v>0.3986557475327618</v>
      </c>
      <c r="Z713">
        <v>0.06837763123132654</v>
      </c>
      <c r="AA713">
        <v>0.02597631422785779</v>
      </c>
      <c r="AF713" s="2">
        <v>44967</v>
      </c>
      <c r="AG713">
        <v>185.4781478555015</v>
      </c>
      <c r="AH713">
        <v>301.6569806650458</v>
      </c>
      <c r="AI713">
        <v>21.86047125109511</v>
      </c>
      <c r="AJ713">
        <v>0.05414375134721455</v>
      </c>
      <c r="AK713">
        <v>81.68498687864628</v>
      </c>
      <c r="AL713">
        <v>125.4722209219802</v>
      </c>
      <c r="AM713">
        <v>93.48584501415444</v>
      </c>
      <c r="AN713">
        <v>0.05199177796591354</v>
      </c>
    </row>
    <row r="714" spans="1:40">
      <c r="A714" s="2">
        <v>44968</v>
      </c>
      <c r="B714">
        <v>1004.963114627323</v>
      </c>
      <c r="C714">
        <v>-0.0004599035937215001</v>
      </c>
      <c r="F714" s="2">
        <v>44968</v>
      </c>
      <c r="G714">
        <v>0.08864623129180146</v>
      </c>
      <c r="H714">
        <v>0.2458708281972808</v>
      </c>
      <c r="I714">
        <v>0.1130652455001263</v>
      </c>
      <c r="J714">
        <v>0.1214494650831614</v>
      </c>
      <c r="K714">
        <v>0.07520878960951986</v>
      </c>
      <c r="L714">
        <v>0.3005397881961323</v>
      </c>
      <c r="M714">
        <v>0.03348694137949311</v>
      </c>
      <c r="N714">
        <v>0.02173271074248486</v>
      </c>
      <c r="S714" s="2">
        <v>44968</v>
      </c>
      <c r="T714">
        <v>0.07842359082215258</v>
      </c>
      <c r="U714">
        <v>0.1510511357665454</v>
      </c>
      <c r="V714">
        <v>0.1162495995401278</v>
      </c>
      <c r="W714">
        <v>0.128227923342725</v>
      </c>
      <c r="X714">
        <v>0.06269264892825391</v>
      </c>
      <c r="Y714">
        <v>0.3974225992755009</v>
      </c>
      <c r="Z714">
        <v>0.03770871781522754</v>
      </c>
      <c r="AA714">
        <v>0.02822378450946691</v>
      </c>
      <c r="AF714" s="2">
        <v>44968</v>
      </c>
      <c r="AG714">
        <v>247.0697993142224</v>
      </c>
      <c r="AH714">
        <v>302.1320210325501</v>
      </c>
      <c r="AI714">
        <v>21.89489646570159</v>
      </c>
      <c r="AJ714">
        <v>0.06224499239800058</v>
      </c>
      <c r="AK714">
        <v>75.57956783653637</v>
      </c>
      <c r="AL714">
        <v>33.65500333905473</v>
      </c>
      <c r="AM714">
        <v>89.07458923701084</v>
      </c>
      <c r="AN714">
        <v>0.06578800204073602</v>
      </c>
    </row>
    <row r="715" spans="1:40">
      <c r="A715" s="2">
        <v>44969</v>
      </c>
      <c r="B715">
        <v>1005.350273892655</v>
      </c>
      <c r="C715">
        <v>0.0003852472391243644</v>
      </c>
      <c r="F715" s="2">
        <v>44969</v>
      </c>
      <c r="G715">
        <v>0.1000123173820278</v>
      </c>
      <c r="H715">
        <v>0.3001191220866598</v>
      </c>
      <c r="I715">
        <v>0.08950593391616014</v>
      </c>
      <c r="J715">
        <v>0.09113279310388463</v>
      </c>
      <c r="K715">
        <v>0.07522013375944198</v>
      </c>
      <c r="L715">
        <v>0.3005708169446675</v>
      </c>
      <c r="M715">
        <v>0.02937713085758526</v>
      </c>
      <c r="N715">
        <v>0.01406175194957283</v>
      </c>
      <c r="S715" s="2">
        <v>44969</v>
      </c>
      <c r="T715">
        <v>0.07877280921249079</v>
      </c>
      <c r="U715">
        <v>0.1824307401039568</v>
      </c>
      <c r="V715">
        <v>0.1215753426580748</v>
      </c>
      <c r="W715">
        <v>0.1297642720153106</v>
      </c>
      <c r="X715">
        <v>0.06251863611742539</v>
      </c>
      <c r="Y715">
        <v>0.3622288178409239</v>
      </c>
      <c r="Z715">
        <v>0.03699976194237632</v>
      </c>
      <c r="AA715">
        <v>0.02570962010944145</v>
      </c>
      <c r="AF715" s="2">
        <v>44969</v>
      </c>
      <c r="AG715">
        <v>301.7421342510262</v>
      </c>
      <c r="AH715">
        <v>302.3002453029923</v>
      </c>
      <c r="AI715">
        <v>14.29910722728386</v>
      </c>
      <c r="AJ715">
        <v>0.04912373106434247</v>
      </c>
      <c r="AK715">
        <v>75.6216498297531</v>
      </c>
      <c r="AL715">
        <v>29.53682754675596</v>
      </c>
      <c r="AM715">
        <v>100.5377603110033</v>
      </c>
      <c r="AN715">
        <v>0.04934904320619225</v>
      </c>
    </row>
    <row r="716" spans="1:40">
      <c r="A716" s="2">
        <v>44970</v>
      </c>
      <c r="B716">
        <v>1005.47532626598</v>
      </c>
      <c r="C716">
        <v>0.0001243868695046668</v>
      </c>
      <c r="F716" s="2">
        <v>44970</v>
      </c>
      <c r="G716">
        <v>0.08865045672574148</v>
      </c>
      <c r="H716">
        <v>0.1648191228399837</v>
      </c>
      <c r="I716">
        <v>0.08450110789830581</v>
      </c>
      <c r="J716">
        <v>0.09088661087432713</v>
      </c>
      <c r="K716">
        <v>0.06320054769557631</v>
      </c>
      <c r="L716">
        <v>0.3000026096898132</v>
      </c>
      <c r="M716">
        <v>0.1844440776200631</v>
      </c>
      <c r="N716">
        <v>0.02349546665618926</v>
      </c>
      <c r="S716" s="2">
        <v>44970</v>
      </c>
      <c r="T716">
        <v>0.07653311163987798</v>
      </c>
      <c r="U716">
        <v>0.1593879488337469</v>
      </c>
      <c r="V716">
        <v>0.09188800352962945</v>
      </c>
      <c r="W716">
        <v>0.09945490438302011</v>
      </c>
      <c r="X716">
        <v>0.06067581548181145</v>
      </c>
      <c r="Y716">
        <v>0.3743660507070228</v>
      </c>
      <c r="Z716">
        <v>0.1089430130833841</v>
      </c>
      <c r="AA716">
        <v>0.02875115234150723</v>
      </c>
      <c r="AF716" s="2">
        <v>44970</v>
      </c>
      <c r="AG716">
        <v>165.7161126215671</v>
      </c>
      <c r="AH716">
        <v>301.7354177315134</v>
      </c>
      <c r="AI716">
        <v>23.58024923276746</v>
      </c>
      <c r="AJ716">
        <v>0.04648621027370262</v>
      </c>
      <c r="AK716">
        <v>63.55215849173881</v>
      </c>
      <c r="AL716">
        <v>185.5668317368498</v>
      </c>
      <c r="AM716">
        <v>89.12184510801556</v>
      </c>
      <c r="AN716">
        <v>0.04925683785518096</v>
      </c>
    </row>
    <row r="717" spans="1:40">
      <c r="A717" s="2">
        <v>44971</v>
      </c>
      <c r="B717">
        <v>1004.104145807584</v>
      </c>
      <c r="C717">
        <v>-0.001363713681058476</v>
      </c>
      <c r="F717" s="2">
        <v>44971</v>
      </c>
      <c r="G717">
        <v>0.1612177124801049</v>
      </c>
      <c r="H717">
        <v>0.2991640280616561</v>
      </c>
      <c r="I717">
        <v>0.1060883535127106</v>
      </c>
      <c r="J717">
        <v>0.1214635613078631</v>
      </c>
      <c r="K717">
        <v>0.05470746595209393</v>
      </c>
      <c r="L717">
        <v>0.1831548866055606</v>
      </c>
      <c r="M717">
        <v>0.05075794237628717</v>
      </c>
      <c r="N717">
        <v>0.02344604970372362</v>
      </c>
      <c r="S717" s="2">
        <v>44971</v>
      </c>
      <c r="T717">
        <v>0.08915485384757053</v>
      </c>
      <c r="U717">
        <v>0.3037582725113155</v>
      </c>
      <c r="V717">
        <v>0.1098141328069353</v>
      </c>
      <c r="W717">
        <v>0.1280135312767709</v>
      </c>
      <c r="X717">
        <v>0.06141635282114402</v>
      </c>
      <c r="Y717">
        <v>0.2018532290900163</v>
      </c>
      <c r="Z717">
        <v>0.08024350519518463</v>
      </c>
      <c r="AA717">
        <v>0.02574612245106287</v>
      </c>
      <c r="AF717" s="2">
        <v>44971</v>
      </c>
      <c r="AG717">
        <v>300.5339627463054</v>
      </c>
      <c r="AH717">
        <v>183.9174754915504</v>
      </c>
      <c r="AI717">
        <v>23.51829532475923</v>
      </c>
      <c r="AJ717">
        <v>0.05908876890973051</v>
      </c>
      <c r="AK717">
        <v>54.93924936372061</v>
      </c>
      <c r="AL717">
        <v>50.99600802346483</v>
      </c>
      <c r="AM717">
        <v>161.7730503398121</v>
      </c>
      <c r="AN717">
        <v>0.06601804107627784</v>
      </c>
    </row>
    <row r="718" spans="1:40">
      <c r="A718" s="2">
        <v>44972</v>
      </c>
      <c r="B718">
        <v>1006.334142005279</v>
      </c>
      <c r="C718">
        <v>0.002220881376702843</v>
      </c>
      <c r="F718" s="2">
        <v>44972</v>
      </c>
      <c r="G718">
        <v>0.07928829759045139</v>
      </c>
      <c r="H718">
        <v>0.263137521533895</v>
      </c>
      <c r="I718">
        <v>0.1203514572219214</v>
      </c>
      <c r="J718">
        <v>0.1254743802426838</v>
      </c>
      <c r="K718">
        <v>0.07883134952114232</v>
      </c>
      <c r="L718">
        <v>0.2408630466127996</v>
      </c>
      <c r="M718">
        <v>0.06457618536005993</v>
      </c>
      <c r="N718">
        <v>0.02747776191704645</v>
      </c>
      <c r="S718" s="2">
        <v>44972</v>
      </c>
      <c r="T718">
        <v>0.07928829759045139</v>
      </c>
      <c r="U718">
        <v>0.263137521533895</v>
      </c>
      <c r="V718">
        <v>0.1203514572219214</v>
      </c>
      <c r="W718">
        <v>0.1254743802426838</v>
      </c>
      <c r="X718">
        <v>0.07883134952114232</v>
      </c>
      <c r="Y718">
        <v>0.2408630466127996</v>
      </c>
      <c r="Z718">
        <v>0.06457618536005993</v>
      </c>
      <c r="AA718">
        <v>0.02747776191704645</v>
      </c>
      <c r="AF718" s="2">
        <v>44972</v>
      </c>
      <c r="AG718">
        <v>264.8723706525824</v>
      </c>
      <c r="AH718">
        <v>242.4076803239062</v>
      </c>
      <c r="AI718">
        <v>27.56291485251277</v>
      </c>
      <c r="AJ718">
        <v>0.06606492085102321</v>
      </c>
      <c r="AK718">
        <v>79.35110288207524</v>
      </c>
      <c r="AL718">
        <v>64.99833641015971</v>
      </c>
      <c r="AM718">
        <v>79.77114348563583</v>
      </c>
      <c r="AN718">
        <v>0.06823219334385129</v>
      </c>
    </row>
    <row r="719" spans="1:40">
      <c r="A719" s="2">
        <v>44973</v>
      </c>
      <c r="B719">
        <v>1004.879958555045</v>
      </c>
      <c r="C719">
        <v>-0.001445030422336901</v>
      </c>
      <c r="F719" s="2">
        <v>44973</v>
      </c>
      <c r="G719">
        <v>0.1022851219930848</v>
      </c>
      <c r="H719">
        <v>0.1577743415867263</v>
      </c>
      <c r="I719">
        <v>0.1385817768114721</v>
      </c>
      <c r="J719">
        <v>0.1396964329299199</v>
      </c>
      <c r="K719">
        <v>0.08258935863707775</v>
      </c>
      <c r="L719">
        <v>0.3</v>
      </c>
      <c r="M719">
        <v>0.05702997134487272</v>
      </c>
      <c r="N719">
        <v>0.02204299669684643</v>
      </c>
      <c r="S719" s="2">
        <v>44973</v>
      </c>
      <c r="T719">
        <v>0.07697577275835923</v>
      </c>
      <c r="U719">
        <v>0.1466172908737865</v>
      </c>
      <c r="V719">
        <v>0.1221238107826128</v>
      </c>
      <c r="W719">
        <v>0.1260674568272487</v>
      </c>
      <c r="X719">
        <v>0.06165816531600682</v>
      </c>
      <c r="Y719">
        <v>0.3620157360150888</v>
      </c>
      <c r="Z719">
        <v>0.07777960612864701</v>
      </c>
      <c r="AA719">
        <v>0.02676216129825011</v>
      </c>
      <c r="AF719" s="2">
        <v>44973</v>
      </c>
      <c r="AG719">
        <v>158.5310899339281</v>
      </c>
      <c r="AH719">
        <v>301.523071322765</v>
      </c>
      <c r="AI719">
        <v>22.16722925978646</v>
      </c>
      <c r="AJ719">
        <v>0.07632536635081326</v>
      </c>
      <c r="AK719">
        <v>82.99272054479908</v>
      </c>
      <c r="AL719">
        <v>57.31650089329504</v>
      </c>
      <c r="AM719">
        <v>102.7678477661002</v>
      </c>
      <c r="AN719">
        <v>0.07646647231305048</v>
      </c>
    </row>
    <row r="720" spans="1:40">
      <c r="A720" s="2">
        <v>44974</v>
      </c>
      <c r="B720">
        <v>1004.627074371325</v>
      </c>
      <c r="C720">
        <v>-0.0002516561123216965</v>
      </c>
      <c r="F720" s="2">
        <v>44974</v>
      </c>
      <c r="G720">
        <v>0.0759190169217745</v>
      </c>
      <c r="H720">
        <v>0.2029810220706289</v>
      </c>
      <c r="I720">
        <v>0.1257784775180251</v>
      </c>
      <c r="J720">
        <v>0.1240358851712868</v>
      </c>
      <c r="K720">
        <v>0.08246868563680441</v>
      </c>
      <c r="L720">
        <v>0.2803342976868394</v>
      </c>
      <c r="M720">
        <v>0.08158756522184522</v>
      </c>
      <c r="N720">
        <v>0.02689504977279562</v>
      </c>
      <c r="S720" s="2">
        <v>44974</v>
      </c>
      <c r="T720">
        <v>0.07602763666274118</v>
      </c>
      <c r="U720">
        <v>0.2032714334449119</v>
      </c>
      <c r="V720">
        <v>0.1259584327677258</v>
      </c>
      <c r="W720">
        <v>0.1242133472389497</v>
      </c>
      <c r="X720">
        <v>0.08115594453798811</v>
      </c>
      <c r="Y720">
        <v>0.2807353808414091</v>
      </c>
      <c r="Z720">
        <v>0.08170429513432065</v>
      </c>
      <c r="AA720">
        <v>0.02693352937195346</v>
      </c>
      <c r="AF720" s="2">
        <v>44974</v>
      </c>
      <c r="AG720">
        <v>203.9634079491305</v>
      </c>
      <c r="AH720">
        <v>281.706612183748</v>
      </c>
      <c r="AI720">
        <v>26.93893563075293</v>
      </c>
      <c r="AJ720">
        <v>0.06933811447725151</v>
      </c>
      <c r="AK720">
        <v>82.88738103026422</v>
      </c>
      <c r="AL720">
        <v>82.05447865508144</v>
      </c>
      <c r="AM720">
        <v>76.26309801088388</v>
      </c>
      <c r="AN720">
        <v>0.06795761414120152</v>
      </c>
    </row>
    <row r="721" spans="1:40">
      <c r="A721" s="2">
        <v>44975</v>
      </c>
      <c r="B721">
        <v>1004.97085287734</v>
      </c>
      <c r="C721">
        <v>0.0003421951436364257</v>
      </c>
      <c r="F721" s="2">
        <v>44975</v>
      </c>
      <c r="G721">
        <v>0.1097715711799526</v>
      </c>
      <c r="H721">
        <v>0.1370198770324573</v>
      </c>
      <c r="I721">
        <v>0.1518461642250811</v>
      </c>
      <c r="J721">
        <v>0.1603244444672217</v>
      </c>
      <c r="K721">
        <v>0.08263836025256505</v>
      </c>
      <c r="L721">
        <v>0.2721647300841675</v>
      </c>
      <c r="M721">
        <v>0.0558484097665329</v>
      </c>
      <c r="N721">
        <v>0.03038644299202189</v>
      </c>
      <c r="S721" s="2">
        <v>44975</v>
      </c>
      <c r="T721">
        <v>0.1095750749224706</v>
      </c>
      <c r="U721">
        <v>0.1367746050303523</v>
      </c>
      <c r="V721">
        <v>0.1515743524739829</v>
      </c>
      <c r="W721">
        <v>0.1600374561971071</v>
      </c>
      <c r="X721">
        <v>0.08428048058509099</v>
      </c>
      <c r="Y721">
        <v>0.2716775424607666</v>
      </c>
      <c r="Z721">
        <v>0.055748438495397</v>
      </c>
      <c r="AA721">
        <v>0.03033204983483246</v>
      </c>
      <c r="AF721" s="2">
        <v>44975</v>
      </c>
      <c r="AG721">
        <v>137.6917320784663</v>
      </c>
      <c r="AH721">
        <v>273.5274374038975</v>
      </c>
      <c r="AI721">
        <v>30.37055744305606</v>
      </c>
      <c r="AJ721">
        <v>0.08431016826061555</v>
      </c>
      <c r="AK721">
        <v>83.04927639532526</v>
      </c>
      <c r="AL721">
        <v>56.13225615619783</v>
      </c>
      <c r="AM721">
        <v>110.3026252752026</v>
      </c>
      <c r="AN721">
        <v>0.08735613819400712</v>
      </c>
    </row>
    <row r="722" spans="1:40">
      <c r="A722" s="2">
        <v>44976</v>
      </c>
      <c r="B722">
        <v>1005.516112207901</v>
      </c>
      <c r="C722">
        <v>0.0005425623330259643</v>
      </c>
      <c r="F722" s="2">
        <v>44976</v>
      </c>
      <c r="G722">
        <v>0.08092663697364827</v>
      </c>
      <c r="H722">
        <v>0.2926052137300769</v>
      </c>
      <c r="I722">
        <v>0.0867576957510275</v>
      </c>
      <c r="J722">
        <v>0.08794463376254695</v>
      </c>
      <c r="K722">
        <v>0.0654016577401922</v>
      </c>
      <c r="L722">
        <v>0.3</v>
      </c>
      <c r="M722">
        <v>0.06042045100982348</v>
      </c>
      <c r="N722">
        <v>0.02594371103268473</v>
      </c>
      <c r="S722" s="2">
        <v>44976</v>
      </c>
      <c r="T722">
        <v>0.08397464399345334</v>
      </c>
      <c r="U722">
        <v>0.1331706193007094</v>
      </c>
      <c r="V722">
        <v>0.1237881697619014</v>
      </c>
      <c r="W722">
        <v>0.1247179248756494</v>
      </c>
      <c r="X722">
        <v>0.06764390316110322</v>
      </c>
      <c r="Y722">
        <v>0.3776883121016216</v>
      </c>
      <c r="Z722">
        <v>0.05551782199920772</v>
      </c>
      <c r="AA722">
        <v>0.03349860480635393</v>
      </c>
      <c r="AF722" s="2">
        <v>44976</v>
      </c>
      <c r="AG722">
        <v>294.2616898530301</v>
      </c>
      <c r="AH722">
        <v>301.6689517813589</v>
      </c>
      <c r="AI722">
        <v>25.88095709881926</v>
      </c>
      <c r="AJ722">
        <v>0.04784875914878479</v>
      </c>
      <c r="AK722">
        <v>65.76019862601204</v>
      </c>
      <c r="AL722">
        <v>60.75841170875337</v>
      </c>
      <c r="AM722">
        <v>81.36077546852171</v>
      </c>
      <c r="AN722">
        <v>0.04817626409890049</v>
      </c>
    </row>
    <row r="723" spans="1:40">
      <c r="A723" s="2">
        <v>44977</v>
      </c>
      <c r="B723">
        <v>1005.95492495468</v>
      </c>
      <c r="C723">
        <v>0.0004364054851553334</v>
      </c>
      <c r="F723" s="2">
        <v>44977</v>
      </c>
      <c r="G723">
        <v>0.08175521362993579</v>
      </c>
      <c r="H723">
        <v>0.2617611005578265</v>
      </c>
      <c r="I723">
        <v>0.08664354391002352</v>
      </c>
      <c r="J723">
        <v>0.0879757971039325</v>
      </c>
      <c r="K723">
        <v>0.07814177062341038</v>
      </c>
      <c r="L723">
        <v>0.2998533961149923</v>
      </c>
      <c r="M723">
        <v>0.07765885733515344</v>
      </c>
      <c r="N723">
        <v>0.02621032072472552</v>
      </c>
      <c r="S723" s="2">
        <v>44977</v>
      </c>
      <c r="T723">
        <v>0.07721256624061346</v>
      </c>
      <c r="U723">
        <v>0.1858368228833616</v>
      </c>
      <c r="V723">
        <v>0.1190324558985845</v>
      </c>
      <c r="W723">
        <v>0.1206371441955667</v>
      </c>
      <c r="X723">
        <v>0.06618200554394704</v>
      </c>
      <c r="Y723">
        <v>0.3294176795475156</v>
      </c>
      <c r="Z723">
        <v>0.06724479027016332</v>
      </c>
      <c r="AA723">
        <v>0.03443653542024773</v>
      </c>
      <c r="AF723" s="2">
        <v>44977</v>
      </c>
      <c r="AG723">
        <v>263.3366701859742</v>
      </c>
      <c r="AH723">
        <v>301.654936376571</v>
      </c>
      <c r="AI723">
        <v>25.87975468110972</v>
      </c>
      <c r="AJ723">
        <v>0.04784653611680184</v>
      </c>
      <c r="AK723">
        <v>78.61473371333113</v>
      </c>
      <c r="AL723">
        <v>78.15699293956961</v>
      </c>
      <c r="AM723">
        <v>82.22368440816381</v>
      </c>
      <c r="AN723">
        <v>0.04817402585118381</v>
      </c>
    </row>
    <row r="724" spans="1:40">
      <c r="A724" s="2">
        <v>44978</v>
      </c>
      <c r="B724">
        <v>1006.116482757047</v>
      </c>
      <c r="C724">
        <v>0.0001606014328865424</v>
      </c>
      <c r="F724" s="2">
        <v>44978</v>
      </c>
      <c r="G724">
        <v>0.07448020876468167</v>
      </c>
      <c r="H724">
        <v>0.2098122515768014</v>
      </c>
      <c r="I724">
        <v>0.1165610411629099</v>
      </c>
      <c r="J724">
        <v>0.1252764408459444</v>
      </c>
      <c r="K724">
        <v>0.08885595753184737</v>
      </c>
      <c r="L724">
        <v>0.2944009024356774</v>
      </c>
      <c r="M724">
        <v>0.05577488118436902</v>
      </c>
      <c r="N724">
        <v>0.03483831649776896</v>
      </c>
      <c r="S724" s="2">
        <v>44978</v>
      </c>
      <c r="T724">
        <v>0.07448020876468166</v>
      </c>
      <c r="U724">
        <v>0.2098122515768014</v>
      </c>
      <c r="V724">
        <v>0.1165610411629099</v>
      </c>
      <c r="W724">
        <v>0.1252764408459443</v>
      </c>
      <c r="X724">
        <v>0.08885595753184736</v>
      </c>
      <c r="Y724">
        <v>0.2944009024356773</v>
      </c>
      <c r="Z724">
        <v>0.055774881184369</v>
      </c>
      <c r="AA724">
        <v>0.03483831649776895</v>
      </c>
      <c r="AF724" s="2">
        <v>44978</v>
      </c>
      <c r="AG724">
        <v>211.1516772058982</v>
      </c>
      <c r="AH724">
        <v>296.2215502133825</v>
      </c>
      <c r="AI724">
        <v>34.22189249056012</v>
      </c>
      <c r="AJ724">
        <v>0.0645760293371604</v>
      </c>
      <c r="AK724">
        <v>89.42464116100925</v>
      </c>
      <c r="AL724">
        <v>56.11897493709002</v>
      </c>
      <c r="AM724">
        <v>74.92856911889953</v>
      </c>
      <c r="AN724">
        <v>0.06847207933672861</v>
      </c>
    </row>
    <row r="725" spans="1:40">
      <c r="A725" s="2">
        <v>44979</v>
      </c>
      <c r="B725">
        <v>1004.889968044306</v>
      </c>
      <c r="C725">
        <v>-0.001219058363281955</v>
      </c>
      <c r="F725" s="2">
        <v>44979</v>
      </c>
      <c r="G725">
        <v>0.1085123619454788</v>
      </c>
      <c r="H725">
        <v>0.1577522864885494</v>
      </c>
      <c r="I725">
        <v>0.1451241831005624</v>
      </c>
      <c r="J725">
        <v>0.1448769992298469</v>
      </c>
      <c r="K725">
        <v>0.06444371434329155</v>
      </c>
      <c r="L725">
        <v>0.299856470429309</v>
      </c>
      <c r="M725">
        <v>0.05582706261857886</v>
      </c>
      <c r="N725">
        <v>0.02360692184438313</v>
      </c>
      <c r="S725" s="2">
        <v>44979</v>
      </c>
      <c r="T725">
        <v>0.07570858547139117</v>
      </c>
      <c r="U725">
        <v>0.171087597990507</v>
      </c>
      <c r="V725">
        <v>0.1221140154321216</v>
      </c>
      <c r="W725">
        <v>0.1253276664448454</v>
      </c>
      <c r="X725">
        <v>0.06917742235826266</v>
      </c>
      <c r="Y725">
        <v>0.3519860509621159</v>
      </c>
      <c r="Z725">
        <v>0.05656907406677993</v>
      </c>
      <c r="AA725">
        <v>0.02802958727397643</v>
      </c>
      <c r="AF725" s="2">
        <v>44979</v>
      </c>
      <c r="AG725">
        <v>158.5397532123865</v>
      </c>
      <c r="AH725">
        <v>301.3547081339264</v>
      </c>
      <c r="AI725">
        <v>23.69277438910601</v>
      </c>
      <c r="AJ725">
        <v>0.0804683571072724</v>
      </c>
      <c r="AK725">
        <v>64.76877816198926</v>
      </c>
      <c r="AL725">
        <v>56.10108113827203</v>
      </c>
      <c r="AM725">
        <v>109.0278100731413</v>
      </c>
      <c r="AN725">
        <v>0.0793391228361057</v>
      </c>
    </row>
    <row r="726" spans="1:40">
      <c r="A726" s="2">
        <v>44980</v>
      </c>
      <c r="B726">
        <v>1004.081127631345</v>
      </c>
      <c r="C726">
        <v>-0.0008049044558930962</v>
      </c>
      <c r="F726" s="2">
        <v>44980</v>
      </c>
      <c r="G726">
        <v>0.10857053086268</v>
      </c>
      <c r="H726">
        <v>0.2330801033468031</v>
      </c>
      <c r="I726">
        <v>0.1259566676063371</v>
      </c>
      <c r="J726">
        <v>0.1264537653930631</v>
      </c>
      <c r="K726">
        <v>0.07122710774970231</v>
      </c>
      <c r="L726">
        <v>0.2532720015837907</v>
      </c>
      <c r="M726">
        <v>0.05586206409881249</v>
      </c>
      <c r="N726">
        <v>0.02557775935881118</v>
      </c>
      <c r="S726" s="2">
        <v>44980</v>
      </c>
      <c r="T726">
        <v>0.1093915208046381</v>
      </c>
      <c r="U726">
        <v>0.2331582774212944</v>
      </c>
      <c r="V726">
        <v>0.1259989129364821</v>
      </c>
      <c r="W726">
        <v>0.1264961774476898</v>
      </c>
      <c r="X726">
        <v>0.07125099701844327</v>
      </c>
      <c r="Y726">
        <v>0.2533569479349981</v>
      </c>
      <c r="Z726">
        <v>0.05476082840603307</v>
      </c>
      <c r="AA726">
        <v>0.02558633803042117</v>
      </c>
      <c r="AF726" s="2">
        <v>44980</v>
      </c>
      <c r="AG726">
        <v>234.048144452143</v>
      </c>
      <c r="AH726">
        <v>254.3439723141889</v>
      </c>
      <c r="AI726">
        <v>25.83022390049797</v>
      </c>
      <c r="AJ726">
        <v>0.06977328753591255</v>
      </c>
      <c r="AK726">
        <v>71.51495425299115</v>
      </c>
      <c r="AL726">
        <v>56.09122511899896</v>
      </c>
      <c r="AM726">
        <v>109.0086557150508</v>
      </c>
      <c r="AN726">
        <v>0.06958607822993614</v>
      </c>
    </row>
    <row r="727" spans="1:40">
      <c r="A727" s="2">
        <v>44981</v>
      </c>
      <c r="B727">
        <v>1004.350669859236</v>
      </c>
      <c r="C727">
        <v>0.0002684466627982385</v>
      </c>
      <c r="F727" s="2">
        <v>44981</v>
      </c>
      <c r="G727">
        <v>0.08644081311913331</v>
      </c>
      <c r="H727">
        <v>0.2904274697838632</v>
      </c>
      <c r="I727">
        <v>0.0896607731959862</v>
      </c>
      <c r="J727">
        <v>0.08928168736711549</v>
      </c>
      <c r="K727">
        <v>0.06558470377181232</v>
      </c>
      <c r="L727">
        <v>0.2999878909864889</v>
      </c>
      <c r="M727">
        <v>0.05585646879944703</v>
      </c>
      <c r="N727">
        <v>0.02276019297615359</v>
      </c>
      <c r="S727" s="2">
        <v>44981</v>
      </c>
      <c r="T727">
        <v>0.07728976036749666</v>
      </c>
      <c r="U727">
        <v>0.2042199399389299</v>
      </c>
      <c r="V727">
        <v>0.1237601265138492</v>
      </c>
      <c r="W727">
        <v>0.1232473800943404</v>
      </c>
      <c r="X727">
        <v>0.05976061945240795</v>
      </c>
      <c r="Y727">
        <v>0.3278450972503765</v>
      </c>
      <c r="Z727">
        <v>0.05516471631743255</v>
      </c>
      <c r="AA727">
        <v>0.02871236006516685</v>
      </c>
      <c r="AF727" s="2">
        <v>44981</v>
      </c>
      <c r="AG727">
        <v>291.6603084364752</v>
      </c>
      <c r="AH727">
        <v>301.3192274308677</v>
      </c>
      <c r="AI727">
        <v>22.91582038129818</v>
      </c>
      <c r="AJ727">
        <v>0.0496710329411009</v>
      </c>
      <c r="AK727">
        <v>65.86397605553668</v>
      </c>
      <c r="AL727">
        <v>56.09791589151038</v>
      </c>
      <c r="AM727">
        <v>86.80143130952304</v>
      </c>
      <c r="AN727">
        <v>0.04917414452778783</v>
      </c>
    </row>
    <row r="728" spans="1:40">
      <c r="A728" s="2">
        <v>44982</v>
      </c>
      <c r="B728">
        <v>1003.084098120345</v>
      </c>
      <c r="C728">
        <v>-0.001261085173636212</v>
      </c>
      <c r="F728" s="2">
        <v>44982</v>
      </c>
      <c r="G728">
        <v>0.08522183588085191</v>
      </c>
      <c r="H728">
        <v>0.2568468572622448</v>
      </c>
      <c r="I728">
        <v>0.09231287725294693</v>
      </c>
      <c r="J728">
        <v>0.08871146116332992</v>
      </c>
      <c r="K728">
        <v>0.09910804657243094</v>
      </c>
      <c r="L728">
        <v>0.3003295870482234</v>
      </c>
      <c r="M728">
        <v>0.05592707050146291</v>
      </c>
      <c r="N728">
        <v>0.02154226431850913</v>
      </c>
      <c r="S728" s="2">
        <v>44982</v>
      </c>
      <c r="T728">
        <v>0.07702071796398857</v>
      </c>
      <c r="U728">
        <v>0.1912853415402311</v>
      </c>
      <c r="V728">
        <v>0.1275671613921287</v>
      </c>
      <c r="W728">
        <v>0.1230370019797429</v>
      </c>
      <c r="X728">
        <v>0.08098470052388847</v>
      </c>
      <c r="Y728">
        <v>0.3180903221534621</v>
      </c>
      <c r="Z728">
        <v>0.05503816085964142</v>
      </c>
      <c r="AA728">
        <v>0.02697659358691683</v>
      </c>
      <c r="AF728" s="2">
        <v>44982</v>
      </c>
      <c r="AG728">
        <v>257.68057515827</v>
      </c>
      <c r="AH728">
        <v>301.3139895568759</v>
      </c>
      <c r="AI728">
        <v>21.71722544501386</v>
      </c>
      <c r="AJ728">
        <v>0.0513831277606921</v>
      </c>
      <c r="AK728">
        <v>99.44191615547986</v>
      </c>
      <c r="AL728">
        <v>56.0969407336449</v>
      </c>
      <c r="AM728">
        <v>85.48241948763278</v>
      </c>
      <c r="AN728">
        <v>0.04917328972680188</v>
      </c>
    </row>
    <row r="729" spans="1:40">
      <c r="A729" s="2">
        <v>44983</v>
      </c>
      <c r="B729">
        <v>1003.127636971271</v>
      </c>
      <c r="C729">
        <v>4.340498569099793E-05</v>
      </c>
      <c r="F729" s="2">
        <v>44983</v>
      </c>
      <c r="G729">
        <v>0.09940953335245191</v>
      </c>
      <c r="H729">
        <v>0.2779074066506513</v>
      </c>
      <c r="I729">
        <v>0.0875852600495771</v>
      </c>
      <c r="J729">
        <v>0.09052683208210729</v>
      </c>
      <c r="K729">
        <v>0.06479575521170911</v>
      </c>
      <c r="L729">
        <v>0.3004879088384395</v>
      </c>
      <c r="M729">
        <v>0.05761912875634467</v>
      </c>
      <c r="N729">
        <v>0.0216681750587192</v>
      </c>
      <c r="S729" s="2">
        <v>44983</v>
      </c>
      <c r="T729">
        <v>0.07276012445367988</v>
      </c>
      <c r="U729">
        <v>0.1258638987308154</v>
      </c>
      <c r="V729">
        <v>0.1471658987595733</v>
      </c>
      <c r="W729">
        <v>0.150395500650341</v>
      </c>
      <c r="X729">
        <v>0.07157325719356508</v>
      </c>
      <c r="Y729">
        <v>0.3334044857571016</v>
      </c>
      <c r="Z729">
        <v>0.07002008828747895</v>
      </c>
      <c r="AA729">
        <v>0.02881674616744487</v>
      </c>
      <c r="AF729" s="2">
        <v>44983</v>
      </c>
      <c r="AG729">
        <v>278.7866646786529</v>
      </c>
      <c r="AH729">
        <v>301.4619736156478</v>
      </c>
      <c r="AI729">
        <v>21.7278914056994</v>
      </c>
      <c r="AJ729">
        <v>0.04896260156598349</v>
      </c>
      <c r="AK729">
        <v>64.99749831046456</v>
      </c>
      <c r="AL729">
        <v>57.8023939438693</v>
      </c>
      <c r="AM729">
        <v>99.70882097815389</v>
      </c>
      <c r="AN729">
        <v>0.05014013059053016</v>
      </c>
    </row>
    <row r="730" spans="1:40">
      <c r="A730" s="2">
        <v>44984</v>
      </c>
      <c r="B730">
        <v>1003.307409079346</v>
      </c>
      <c r="C730">
        <v>0.0001792115992513832</v>
      </c>
      <c r="F730" s="2">
        <v>44984</v>
      </c>
      <c r="G730">
        <v>0.1127187281004692</v>
      </c>
      <c r="H730">
        <v>0.2643053482863684</v>
      </c>
      <c r="I730">
        <v>0.08987804498110209</v>
      </c>
      <c r="J730">
        <v>0.09132709210706168</v>
      </c>
      <c r="K730">
        <v>0.06478342704723973</v>
      </c>
      <c r="L730">
        <v>0.2999344894109757</v>
      </c>
      <c r="M730">
        <v>0.05546241360798548</v>
      </c>
      <c r="N730">
        <v>0.02159045645879791</v>
      </c>
      <c r="S730" s="2">
        <v>44984</v>
      </c>
      <c r="T730">
        <v>0.07278102667510304</v>
      </c>
      <c r="U730">
        <v>0.1257693786472836</v>
      </c>
      <c r="V730">
        <v>0.1644764065657136</v>
      </c>
      <c r="W730">
        <v>0.1643217320024924</v>
      </c>
      <c r="X730">
        <v>0.07228253947260103</v>
      </c>
      <c r="Y730">
        <v>0.3178417920726468</v>
      </c>
      <c r="Z730">
        <v>0.05502645512520914</v>
      </c>
      <c r="AA730">
        <v>0.02750066943895057</v>
      </c>
      <c r="AF730" s="2">
        <v>44984</v>
      </c>
      <c r="AG730">
        <v>265.2304392638055</v>
      </c>
      <c r="AH730">
        <v>300.9735716369421</v>
      </c>
      <c r="AI730">
        <v>21.72661489412253</v>
      </c>
      <c r="AJ730">
        <v>0.05020271737067237</v>
      </c>
      <c r="AK730">
        <v>64.99367971355096</v>
      </c>
      <c r="AL730">
        <v>55.64337362246575</v>
      </c>
      <c r="AM730">
        <v>113.0842824112816</v>
      </c>
      <c r="AN730">
        <v>0.05056085933094075</v>
      </c>
    </row>
    <row r="731" spans="1:40">
      <c r="A731" s="2">
        <v>44985</v>
      </c>
      <c r="B731">
        <v>1004.002393381061</v>
      </c>
      <c r="C731">
        <v>0.0006926932816662124</v>
      </c>
      <c r="F731" s="2">
        <v>44985</v>
      </c>
      <c r="G731">
        <v>0.1072143298759416</v>
      </c>
      <c r="H731">
        <v>0.2269706961954285</v>
      </c>
      <c r="I731">
        <v>0.09167456989004895</v>
      </c>
      <c r="J731">
        <v>0.09145722709108681</v>
      </c>
      <c r="K731">
        <v>0.096867893678574</v>
      </c>
      <c r="L731">
        <v>0.2996754956415024</v>
      </c>
      <c r="M731">
        <v>0.06464856043240742</v>
      </c>
      <c r="N731">
        <v>0.02149122719501018</v>
      </c>
      <c r="S731" s="2">
        <v>44985</v>
      </c>
      <c r="T731">
        <v>0.07269722279370898</v>
      </c>
      <c r="U731">
        <v>0.125346456293098</v>
      </c>
      <c r="V731">
        <v>0.1493407389508278</v>
      </c>
      <c r="W731">
        <v>0.146766518339975</v>
      </c>
      <c r="X731">
        <v>0.05763108388151277</v>
      </c>
      <c r="Y731">
        <v>0.3683646939763717</v>
      </c>
      <c r="Z731">
        <v>0.05442788202752886</v>
      </c>
      <c r="AA731">
        <v>0.02542540373697692</v>
      </c>
      <c r="AF731" s="2">
        <v>44985</v>
      </c>
      <c r="AG731">
        <v>227.9052216855198</v>
      </c>
      <c r="AH731">
        <v>300.9516984742065</v>
      </c>
      <c r="AI731">
        <v>21.72503591899628</v>
      </c>
      <c r="AJ731">
        <v>0.05099232459261885</v>
      </c>
      <c r="AK731">
        <v>97.26080768155198</v>
      </c>
      <c r="AL731">
        <v>64.91159958452894</v>
      </c>
      <c r="AM731">
        <v>107.6376368723552</v>
      </c>
      <c r="AN731">
        <v>0.05055718483587402</v>
      </c>
    </row>
    <row r="732" spans="1:40">
      <c r="A732" s="2">
        <v>44986</v>
      </c>
      <c r="B732">
        <v>1004.854578741731</v>
      </c>
      <c r="C732">
        <v>0.0008487881764902561</v>
      </c>
      <c r="F732" s="2">
        <v>44986</v>
      </c>
      <c r="G732">
        <v>0.1246654975953276</v>
      </c>
      <c r="H732">
        <v>0.1580360890999431</v>
      </c>
      <c r="I732">
        <v>0.1376524777446779</v>
      </c>
      <c r="J732">
        <v>0.1370166271039586</v>
      </c>
      <c r="K732">
        <v>0.06402744772211431</v>
      </c>
      <c r="L732">
        <v>0.299339892772588</v>
      </c>
      <c r="M732">
        <v>0.05781801004290599</v>
      </c>
      <c r="N732">
        <v>0.02144395791848448</v>
      </c>
      <c r="S732" s="2">
        <v>44986</v>
      </c>
      <c r="T732">
        <v>0.07716562754601573</v>
      </c>
      <c r="U732">
        <v>0.1924080078081286</v>
      </c>
      <c r="V732">
        <v>0.1225237761170971</v>
      </c>
      <c r="W732">
        <v>0.1250553132092837</v>
      </c>
      <c r="X732">
        <v>0.06131402557578734</v>
      </c>
      <c r="Y732">
        <v>0.3414823887868959</v>
      </c>
      <c r="Z732">
        <v>0.05457595548373033</v>
      </c>
      <c r="AA732">
        <v>0.02547490547306133</v>
      </c>
      <c r="AF732" s="2">
        <v>44986</v>
      </c>
      <c r="AG732">
        <v>158.8141676627536</v>
      </c>
      <c r="AH732">
        <v>300.8564564189465</v>
      </c>
      <c r="AI732">
        <v>21.71816060617362</v>
      </c>
      <c r="AJ732">
        <v>0.07647929573284491</v>
      </c>
      <c r="AK732">
        <v>64.34303904133758</v>
      </c>
      <c r="AL732">
        <v>58.10063442098182</v>
      </c>
      <c r="AM732">
        <v>125.2518190614063</v>
      </c>
      <c r="AN732">
        <v>0.07539896803784731</v>
      </c>
    </row>
    <row r="733" spans="1:40">
      <c r="A733" s="2">
        <v>44987</v>
      </c>
      <c r="B733">
        <v>1007.405773704856</v>
      </c>
      <c r="C733">
        <v>0.002538869819669776</v>
      </c>
      <c r="F733" s="2">
        <v>44987</v>
      </c>
      <c r="G733">
        <v>0.08321631440387683</v>
      </c>
      <c r="H733">
        <v>0.2722735154291707</v>
      </c>
      <c r="I733">
        <v>0.08966738551709352</v>
      </c>
      <c r="J733">
        <v>0.08913493128337273</v>
      </c>
      <c r="K733">
        <v>0.08748659113267659</v>
      </c>
      <c r="L733">
        <v>0.2990129812713203</v>
      </c>
      <c r="M733">
        <v>0.05774452898039196</v>
      </c>
      <c r="N733">
        <v>0.02146375198209749</v>
      </c>
      <c r="S733" s="2">
        <v>44987</v>
      </c>
      <c r="T733">
        <v>0.1022442816717446</v>
      </c>
      <c r="U733">
        <v>0.1242807907122754</v>
      </c>
      <c r="V733">
        <v>0.1441640765661771</v>
      </c>
      <c r="W733">
        <v>0.141741985718175</v>
      </c>
      <c r="X733">
        <v>0.0573862527506917</v>
      </c>
      <c r="Y733">
        <v>0.3498550714528446</v>
      </c>
      <c r="Z733">
        <v>0.0543267808971275</v>
      </c>
      <c r="AA733">
        <v>0.02600076023096412</v>
      </c>
      <c r="AF733" s="2">
        <v>44987</v>
      </c>
      <c r="AG733">
        <v>274.3569052503323</v>
      </c>
      <c r="AH733">
        <v>301.2328235044272</v>
      </c>
      <c r="AI733">
        <v>21.74532971168873</v>
      </c>
      <c r="AJ733">
        <v>0.0494067729309468</v>
      </c>
      <c r="AK733">
        <v>88.15413099720422</v>
      </c>
      <c r="AL733">
        <v>58.17331747622313</v>
      </c>
      <c r="AM733">
        <v>83.82158072594545</v>
      </c>
      <c r="AN733">
        <v>0.04888496835923876</v>
      </c>
    </row>
    <row r="734" spans="1:40">
      <c r="A734" s="2">
        <v>44988</v>
      </c>
      <c r="B734">
        <v>1007.560064066266</v>
      </c>
      <c r="C734">
        <v>0.0001531561218308664</v>
      </c>
      <c r="F734" s="2">
        <v>44988</v>
      </c>
      <c r="G734">
        <v>0.1135702385919056</v>
      </c>
      <c r="H734">
        <v>0.1246458096371975</v>
      </c>
      <c r="I734">
        <v>0.2048778023464756</v>
      </c>
      <c r="J734">
        <v>0.20011329562979</v>
      </c>
      <c r="K734">
        <v>0.05757032430279658</v>
      </c>
      <c r="L734">
        <v>0.2130579791444077</v>
      </c>
      <c r="M734">
        <v>0.05781545076264263</v>
      </c>
      <c r="N734">
        <v>0.02834909958478431</v>
      </c>
      <c r="S734" s="2">
        <v>44988</v>
      </c>
      <c r="T734">
        <v>0.1134354658012491</v>
      </c>
      <c r="U734">
        <v>0.1244978935650229</v>
      </c>
      <c r="V734">
        <v>0.2046346756831159</v>
      </c>
      <c r="W734">
        <v>0.1998758229641174</v>
      </c>
      <c r="X734">
        <v>0.0575020061116799</v>
      </c>
      <c r="Y734">
        <v>0.2128051451380963</v>
      </c>
      <c r="Z734">
        <v>0.0589335327759284</v>
      </c>
      <c r="AA734">
        <v>0.0283154579607901</v>
      </c>
      <c r="AF734" s="2">
        <v>44988</v>
      </c>
      <c r="AG734">
        <v>125.5959024413108</v>
      </c>
      <c r="AH734">
        <v>214.7052300850067</v>
      </c>
      <c r="AI734">
        <v>28.69741627101844</v>
      </c>
      <c r="AJ734">
        <v>0.1130346273543319</v>
      </c>
      <c r="AK734">
        <v>58.00973498536715</v>
      </c>
      <c r="AL734">
        <v>58.25173186645596</v>
      </c>
      <c r="AM734">
        <v>114.4204794955363</v>
      </c>
      <c r="AN734">
        <v>0.1096915737643062</v>
      </c>
    </row>
    <row r="735" spans="1:40">
      <c r="A735" s="2">
        <v>44989</v>
      </c>
      <c r="B735">
        <v>1011.768700704668</v>
      </c>
      <c r="C735">
        <v>0.004177057813721241</v>
      </c>
      <c r="F735" s="2">
        <v>44989</v>
      </c>
      <c r="G735">
        <v>0.1040526179998621</v>
      </c>
      <c r="H735">
        <v>0.1575053916116498</v>
      </c>
      <c r="I735">
        <v>0.1480609190044612</v>
      </c>
      <c r="J735">
        <v>0.1425667323174872</v>
      </c>
      <c r="K735">
        <v>0.07011430912938375</v>
      </c>
      <c r="L735">
        <v>0.2993672174841577</v>
      </c>
      <c r="M735">
        <v>0.05746187173746951</v>
      </c>
      <c r="N735">
        <v>0.02087094071552874</v>
      </c>
      <c r="S735" s="2">
        <v>44989</v>
      </c>
      <c r="T735">
        <v>0.07500958954172575</v>
      </c>
      <c r="U735">
        <v>0.1729486662854618</v>
      </c>
      <c r="V735">
        <v>0.1256185863269031</v>
      </c>
      <c r="W735">
        <v>0.1241442559240099</v>
      </c>
      <c r="X735">
        <v>0.05779525088896811</v>
      </c>
      <c r="Y735">
        <v>0.3617547477001125</v>
      </c>
      <c r="Z735">
        <v>0.05692444847396905</v>
      </c>
      <c r="AA735">
        <v>0.02580445485884974</v>
      </c>
      <c r="AF735" s="2">
        <v>44989</v>
      </c>
      <c r="AG735">
        <v>159.3654485244941</v>
      </c>
      <c r="AH735">
        <v>302.9721554346453</v>
      </c>
      <c r="AI735">
        <v>21.26284402940777</v>
      </c>
      <c r="AJ735">
        <v>0.08116789199388456</v>
      </c>
      <c r="AK735">
        <v>70.93885218162895</v>
      </c>
      <c r="AL735">
        <v>58.13814342315039</v>
      </c>
      <c r="AM735">
        <v>105.26718367419</v>
      </c>
      <c r="AN735">
        <v>0.07772881515224433</v>
      </c>
    </row>
    <row r="736" spans="1:40">
      <c r="A736" s="2">
        <v>44990</v>
      </c>
      <c r="B736">
        <v>1012.247007144006</v>
      </c>
      <c r="C736">
        <v>0.0004727428699908831</v>
      </c>
      <c r="F736" s="2">
        <v>44990</v>
      </c>
      <c r="G736">
        <v>0.07923765576181629</v>
      </c>
      <c r="H736">
        <v>0.1575995831969524</v>
      </c>
      <c r="I736">
        <v>0.1512369547377896</v>
      </c>
      <c r="J736">
        <v>0.14028542431796</v>
      </c>
      <c r="K736">
        <v>0.06417738691823521</v>
      </c>
      <c r="L736">
        <v>0.3002535326931939</v>
      </c>
      <c r="M736">
        <v>0.08631010095564692</v>
      </c>
      <c r="N736">
        <v>0.02089936141840576</v>
      </c>
      <c r="S736" s="2">
        <v>44990</v>
      </c>
      <c r="T736">
        <v>0.07314244209251085</v>
      </c>
      <c r="U736">
        <v>0.1292985817571753</v>
      </c>
      <c r="V736">
        <v>0.1271562077339534</v>
      </c>
      <c r="W736">
        <v>0.1206768162503411</v>
      </c>
      <c r="X736">
        <v>0.06183216931386856</v>
      </c>
      <c r="Y736">
        <v>0.4031719408299301</v>
      </c>
      <c r="Z736">
        <v>0.05847839346957327</v>
      </c>
      <c r="AA736">
        <v>0.0262434485526475</v>
      </c>
      <c r="AF736" s="2">
        <v>44990</v>
      </c>
      <c r="AG736">
        <v>159.5255944636207</v>
      </c>
      <c r="AH736">
        <v>304.0172781661419</v>
      </c>
      <c r="AI736">
        <v>21.28421100799139</v>
      </c>
      <c r="AJ736">
        <v>0.08277478083930574</v>
      </c>
      <c r="AK736">
        <v>64.96580057010075</v>
      </c>
      <c r="AL736">
        <v>87.36283977278781</v>
      </c>
      <c r="AM736">
        <v>80.20202559282221</v>
      </c>
      <c r="AN736">
        <v>0.07653088119405853</v>
      </c>
    </row>
    <row r="737" spans="1:40">
      <c r="A737" s="2">
        <v>44991</v>
      </c>
      <c r="B737">
        <v>1011.888802464668</v>
      </c>
      <c r="C737">
        <v>-0.0003538708208666863</v>
      </c>
      <c r="F737" s="2">
        <v>44991</v>
      </c>
      <c r="G737">
        <v>0.07928795439312472</v>
      </c>
      <c r="H737">
        <v>0.2906954935812323</v>
      </c>
      <c r="I737">
        <v>0.09267609573354788</v>
      </c>
      <c r="J737">
        <v>0.08923172580815868</v>
      </c>
      <c r="K737">
        <v>0.06422219200643847</v>
      </c>
      <c r="L737">
        <v>0.3004659291204038</v>
      </c>
      <c r="M737">
        <v>0.06254833685738521</v>
      </c>
      <c r="N737">
        <v>0.02087227249970909</v>
      </c>
      <c r="S737" s="2">
        <v>44991</v>
      </c>
      <c r="T737">
        <v>0.07334505992011893</v>
      </c>
      <c r="U737">
        <v>0.1955957495925584</v>
      </c>
      <c r="V737">
        <v>0.1280391050178265</v>
      </c>
      <c r="W737">
        <v>0.1231472496210568</v>
      </c>
      <c r="X737">
        <v>0.05767866659777487</v>
      </c>
      <c r="Y737">
        <v>0.3379197064522086</v>
      </c>
      <c r="Z737">
        <v>0.05816024080436113</v>
      </c>
      <c r="AA737">
        <v>0.02611422199409486</v>
      </c>
      <c r="AF737" s="2">
        <v>44991</v>
      </c>
      <c r="AG737">
        <v>294.1792062256689</v>
      </c>
      <c r="AH737">
        <v>304.1058829987014</v>
      </c>
      <c r="AI737">
        <v>21.29041422105842</v>
      </c>
      <c r="AJ737">
        <v>0.05080172250194698</v>
      </c>
      <c r="AK737">
        <v>64.98473463831007</v>
      </c>
      <c r="AL737">
        <v>63.29923559315323</v>
      </c>
      <c r="AM737">
        <v>80.22540020853958</v>
      </c>
      <c r="AN737">
        <v>0.04872245081631432</v>
      </c>
    </row>
    <row r="738" spans="1:40">
      <c r="A738" s="2">
        <v>44992</v>
      </c>
      <c r="B738">
        <v>1011.283823760631</v>
      </c>
      <c r="C738">
        <v>-0.0005978707369462821</v>
      </c>
      <c r="F738" s="2">
        <v>44992</v>
      </c>
      <c r="G738">
        <v>0.109166151501944</v>
      </c>
      <c r="H738">
        <v>0.1844964689626515</v>
      </c>
      <c r="I738">
        <v>0.1240480099412369</v>
      </c>
      <c r="J738">
        <v>0.1241952695963731</v>
      </c>
      <c r="K738">
        <v>0.06142113339613336</v>
      </c>
      <c r="L738">
        <v>0.2835245825810765</v>
      </c>
      <c r="M738">
        <v>0.08323322701124189</v>
      </c>
      <c r="N738">
        <v>0.02991515700934268</v>
      </c>
      <c r="S738" s="2">
        <v>44992</v>
      </c>
      <c r="T738">
        <v>0.109166151501944</v>
      </c>
      <c r="U738">
        <v>0.1844964689626515</v>
      </c>
      <c r="V738">
        <v>0.1240480099412369</v>
      </c>
      <c r="W738">
        <v>0.1241952695963731</v>
      </c>
      <c r="X738">
        <v>0.06142113339613336</v>
      </c>
      <c r="Y738">
        <v>0.2835245825810765</v>
      </c>
      <c r="Z738">
        <v>0.08323322701124189</v>
      </c>
      <c r="AA738">
        <v>0.02991515700934268</v>
      </c>
      <c r="AF738" s="2">
        <v>44992</v>
      </c>
      <c r="AG738">
        <v>186.5696341479504</v>
      </c>
      <c r="AH738">
        <v>286.7594121709623</v>
      </c>
      <c r="AI738">
        <v>30.11687262165291</v>
      </c>
      <c r="AJ738">
        <v>0.068500750386619</v>
      </c>
      <c r="AK738">
        <v>62.11726876825868</v>
      </c>
      <c r="AL738">
        <v>84.19564582297808</v>
      </c>
      <c r="AM738">
        <v>110.4048016966493</v>
      </c>
      <c r="AN738">
        <v>0.06802610929008743</v>
      </c>
    </row>
    <row r="739" spans="1:40">
      <c r="A739" s="2">
        <v>44993</v>
      </c>
      <c r="B739">
        <v>1007.317189695085</v>
      </c>
      <c r="C739">
        <v>-0.003922374680923046</v>
      </c>
      <c r="F739" s="2">
        <v>44993</v>
      </c>
      <c r="G739">
        <v>0.08466257370255446</v>
      </c>
      <c r="H739">
        <v>0.2167618261425951</v>
      </c>
      <c r="I739">
        <v>0.1253793007448919</v>
      </c>
      <c r="J739">
        <v>0.1186806364897729</v>
      </c>
      <c r="K739">
        <v>0.08694499925563014</v>
      </c>
      <c r="L739">
        <v>0.2786117587241823</v>
      </c>
      <c r="M739">
        <v>0.05908399350955419</v>
      </c>
      <c r="N739">
        <v>0.02987491143081912</v>
      </c>
      <c r="S739" s="2">
        <v>44993</v>
      </c>
      <c r="T739">
        <v>0.08471755312552613</v>
      </c>
      <c r="U739">
        <v>0.2169025901142347</v>
      </c>
      <c r="V739">
        <v>0.1254607213928368</v>
      </c>
      <c r="W739">
        <v>0.1187577070609445</v>
      </c>
      <c r="X739">
        <v>0.08700146087355992</v>
      </c>
      <c r="Y739">
        <v>0.278792687711548</v>
      </c>
      <c r="Z739">
        <v>0.05912236233922655</v>
      </c>
      <c r="AA739">
        <v>0.02924491738212343</v>
      </c>
      <c r="AF739" s="2">
        <v>44993</v>
      </c>
      <c r="AG739">
        <v>218.3702363476676</v>
      </c>
      <c r="AH739">
        <v>280.6987017994562</v>
      </c>
      <c r="AI739">
        <v>30.10213272426811</v>
      </c>
      <c r="AJ739">
        <v>0.06994609273048639</v>
      </c>
      <c r="AK739">
        <v>87.59257875277503</v>
      </c>
      <c r="AL739">
        <v>59.52301990148518</v>
      </c>
      <c r="AM739">
        <v>85.2845659332051</v>
      </c>
      <c r="AN739">
        <v>0.06590129039981406</v>
      </c>
    </row>
    <row r="740" spans="1:40">
      <c r="A740" s="2">
        <v>44994</v>
      </c>
      <c r="B740">
        <v>1007.610076581643</v>
      </c>
      <c r="C740">
        <v>0.0002907593452730062</v>
      </c>
      <c r="F740" s="2">
        <v>44994</v>
      </c>
      <c r="G740">
        <v>0.1920134433056581</v>
      </c>
      <c r="H740">
        <v>0.1681099086137703</v>
      </c>
      <c r="I740">
        <v>0.08690781088537627</v>
      </c>
      <c r="J740">
        <v>0.07950252838539609</v>
      </c>
      <c r="K740">
        <v>0.06407679567949043</v>
      </c>
      <c r="L740">
        <v>0.3</v>
      </c>
      <c r="M740">
        <v>0.08322923902157567</v>
      </c>
      <c r="N740">
        <v>0.02616027410873314</v>
      </c>
      <c r="S740" s="2">
        <v>44994</v>
      </c>
      <c r="T740">
        <v>0.0739876418404619</v>
      </c>
      <c r="U740">
        <v>0.207130715702746</v>
      </c>
      <c r="V740">
        <v>0.1231050930102911</v>
      </c>
      <c r="W740">
        <v>0.112159948019686</v>
      </c>
      <c r="X740">
        <v>0.05725035127225782</v>
      </c>
      <c r="Y740">
        <v>0.3382777153730611</v>
      </c>
      <c r="Z740">
        <v>0.05443923812059774</v>
      </c>
      <c r="AA740">
        <v>0.03364929666089837</v>
      </c>
      <c r="AF740" s="2">
        <v>44994</v>
      </c>
      <c r="AG740">
        <v>169.4031815534831</v>
      </c>
      <c r="AH740">
        <v>302.2998675786507</v>
      </c>
      <c r="AI740">
        <v>26.33898237126178</v>
      </c>
      <c r="AJ740">
        <v>0.04850051298413987</v>
      </c>
      <c r="AK740">
        <v>64.56101319247944</v>
      </c>
      <c r="AL740">
        <v>83.90158405473488</v>
      </c>
      <c r="AM740">
        <v>193.5015795215116</v>
      </c>
      <c r="AN740">
        <v>0.04412808636553611</v>
      </c>
    </row>
    <row r="741" spans="1:40">
      <c r="A741" s="2">
        <v>44995</v>
      </c>
      <c r="B741">
        <v>1008.727137125801</v>
      </c>
      <c r="C741">
        <v>0.001108623831896915</v>
      </c>
      <c r="F741" s="2">
        <v>44995</v>
      </c>
      <c r="G741">
        <v>0.3011175859810111</v>
      </c>
      <c r="H741">
        <v>0.2282201092955291</v>
      </c>
      <c r="I741">
        <v>0.08736669305702152</v>
      </c>
      <c r="J741">
        <v>0.08874814109820084</v>
      </c>
      <c r="K741">
        <v>0.04783364451176432</v>
      </c>
      <c r="L741">
        <v>0.1682645249746608</v>
      </c>
      <c r="M741">
        <v>0.0522187451414808</v>
      </c>
      <c r="N741">
        <v>0.02623055594033153</v>
      </c>
      <c r="S741" s="2">
        <v>44995</v>
      </c>
      <c r="T741">
        <v>0.338830119259238</v>
      </c>
      <c r="U741">
        <v>0.1606100372693421</v>
      </c>
      <c r="V741">
        <v>0.08741653609923929</v>
      </c>
      <c r="W741">
        <v>0.08584806973033551</v>
      </c>
      <c r="X741">
        <v>0.05394625253085357</v>
      </c>
      <c r="Y741">
        <v>0.1866896952611752</v>
      </c>
      <c r="Z741">
        <v>0.05558579410537379</v>
      </c>
      <c r="AA741">
        <v>0.03107349574444256</v>
      </c>
      <c r="AF741" s="2">
        <v>44995</v>
      </c>
      <c r="AG741">
        <v>230.1995385211786</v>
      </c>
      <c r="AH741">
        <v>169.7498178007618</v>
      </c>
      <c r="AI741">
        <v>26.4413234077125</v>
      </c>
      <c r="AJ741">
        <v>0.04868896342224808</v>
      </c>
      <c r="AK741">
        <v>48.25084010145984</v>
      </c>
      <c r="AL741">
        <v>52.67316938366835</v>
      </c>
      <c r="AM741">
        <v>303.74861805624</v>
      </c>
      <c r="AN741">
        <v>0.04890743366816915</v>
      </c>
    </row>
    <row r="742" spans="1:40">
      <c r="A742" s="2">
        <v>44996</v>
      </c>
      <c r="B742">
        <v>1014.580357363763</v>
      </c>
      <c r="C742">
        <v>0.005802580323793105</v>
      </c>
      <c r="F742" s="2">
        <v>44996</v>
      </c>
      <c r="G742">
        <v>0.3003851785413324</v>
      </c>
      <c r="H742">
        <v>0.135164154049502</v>
      </c>
      <c r="I742">
        <v>0.07133903796004598</v>
      </c>
      <c r="J742">
        <v>0.06511881262545065</v>
      </c>
      <c r="K742">
        <v>0.0769520886420491</v>
      </c>
      <c r="L742">
        <v>0.2662532830222049</v>
      </c>
      <c r="M742">
        <v>0.06205374494963437</v>
      </c>
      <c r="N742">
        <v>0.02273370020978066</v>
      </c>
      <c r="S742" s="2">
        <v>44996</v>
      </c>
      <c r="T742">
        <v>0.3201272893218833</v>
      </c>
      <c r="U742">
        <v>0.2155862740985603</v>
      </c>
      <c r="V742">
        <v>0.05957619681973507</v>
      </c>
      <c r="W742">
        <v>0.05552446487724142</v>
      </c>
      <c r="X742">
        <v>0.0480769335634028</v>
      </c>
      <c r="Y742">
        <v>0.1989393122634174</v>
      </c>
      <c r="Z742">
        <v>0.07523545813112313</v>
      </c>
      <c r="AA742">
        <v>0.02693407092463656</v>
      </c>
      <c r="AF742" s="2">
        <v>44996</v>
      </c>
      <c r="AG742">
        <v>137.0655868827391</v>
      </c>
      <c r="AH742">
        <v>270.364586915064</v>
      </c>
      <c r="AI742">
        <v>23.00029550092233</v>
      </c>
      <c r="AJ742">
        <v>0.03872285790440213</v>
      </c>
      <c r="AK742">
        <v>78.3307654066639</v>
      </c>
      <c r="AL742">
        <v>62.87152169429666</v>
      </c>
      <c r="AM742">
        <v>303.6299467146577</v>
      </c>
      <c r="AN742">
        <v>0.03541055591159933</v>
      </c>
    </row>
    <row r="743" spans="1:40">
      <c r="A743" s="2">
        <v>44997</v>
      </c>
      <c r="B743">
        <v>1005.859859096756</v>
      </c>
      <c r="C743">
        <v>-0.008595177507345508</v>
      </c>
      <c r="F743" s="2">
        <v>44997</v>
      </c>
      <c r="G743">
        <v>0.3029804273797524</v>
      </c>
      <c r="H743">
        <v>0.2987226739801061</v>
      </c>
      <c r="I743">
        <v>0.01607167348030851</v>
      </c>
      <c r="J743">
        <v>0.01597545944077654</v>
      </c>
      <c r="K743">
        <v>0.06824380349964278</v>
      </c>
      <c r="L743">
        <v>0.1509058744101106</v>
      </c>
      <c r="M743">
        <v>0.1319925992151899</v>
      </c>
      <c r="N743">
        <v>0.0151074885941131</v>
      </c>
      <c r="S743" s="2">
        <v>44997</v>
      </c>
      <c r="T743">
        <v>0.2287999201426997</v>
      </c>
      <c r="U743">
        <v>0.3374215033169751</v>
      </c>
      <c r="V743">
        <v>0.03100930802385526</v>
      </c>
      <c r="W743">
        <v>0.02976826938844485</v>
      </c>
      <c r="X743">
        <v>0.06757293062547845</v>
      </c>
      <c r="Y743">
        <v>0.2279830777118411</v>
      </c>
      <c r="Z743">
        <v>0.0505305256666063</v>
      </c>
      <c r="AA743">
        <v>0.02691446512409944</v>
      </c>
      <c r="AF743" s="2">
        <v>44997</v>
      </c>
      <c r="AG743">
        <v>300.2365174847218</v>
      </c>
      <c r="AH743">
        <v>156.9712757033343</v>
      </c>
      <c r="AI743">
        <v>15.69648265806476</v>
      </c>
      <c r="AJ743">
        <v>0.008448436696745949</v>
      </c>
      <c r="AK743">
        <v>70.7194729418401</v>
      </c>
      <c r="AL743">
        <v>133.4246727269597</v>
      </c>
      <c r="AM743">
        <v>302.3854344898557</v>
      </c>
      <c r="AN743">
        <v>0.008605789935529249</v>
      </c>
    </row>
    <row r="744" spans="1:40">
      <c r="A744" s="2">
        <v>44998</v>
      </c>
      <c r="B744">
        <v>1012.90933335759</v>
      </c>
      <c r="C744">
        <v>0.007008405989243904</v>
      </c>
      <c r="F744" s="2">
        <v>44998</v>
      </c>
      <c r="G744">
        <v>0.3007513990337786</v>
      </c>
      <c r="H744">
        <v>0.2999698233798974</v>
      </c>
      <c r="I744">
        <v>0.01602445484237524</v>
      </c>
      <c r="J744">
        <v>0.01598168481421937</v>
      </c>
      <c r="K744">
        <v>0.04808612997771458</v>
      </c>
      <c r="L744">
        <v>0.1264217432654416</v>
      </c>
      <c r="M744">
        <v>0.1786153112258454</v>
      </c>
      <c r="N744">
        <v>0.01414945346072781</v>
      </c>
      <c r="S744" s="2">
        <v>44998</v>
      </c>
      <c r="T744">
        <v>0.338359951535017</v>
      </c>
      <c r="U744">
        <v>0.353757308479362</v>
      </c>
      <c r="V744">
        <v>0.06824806447667578</v>
      </c>
      <c r="W744">
        <v>0.04902810879033012</v>
      </c>
      <c r="X744">
        <v>0.03611185963165366</v>
      </c>
      <c r="Y744">
        <v>0.06907917567745073</v>
      </c>
      <c r="Z744">
        <v>0.05809989509288984</v>
      </c>
      <c r="AA744">
        <v>0.02731563631662092</v>
      </c>
      <c r="AF744" s="2">
        <v>44998</v>
      </c>
      <c r="AG744">
        <v>302.674777845639</v>
      </c>
      <c r="AH744">
        <v>129.0331757222896</v>
      </c>
      <c r="AI744">
        <v>14.25074329458363</v>
      </c>
      <c r="AJ744">
        <v>0.008448935566747671</v>
      </c>
      <c r="AK744">
        <v>49.10830704507206</v>
      </c>
      <c r="AL744">
        <v>182.0292234765583</v>
      </c>
      <c r="AM744">
        <v>302.403289985214</v>
      </c>
      <c r="AN744">
        <v>0.008606298097050017</v>
      </c>
    </row>
    <row r="745" spans="1:40">
      <c r="A745" s="2">
        <v>44999</v>
      </c>
      <c r="B745">
        <v>1013.734120049281</v>
      </c>
      <c r="C745">
        <v>0.0008142749449819853</v>
      </c>
      <c r="F745" s="2">
        <v>44999</v>
      </c>
      <c r="G745">
        <v>0.3000377772010514</v>
      </c>
      <c r="H745">
        <v>0.2993764132557153</v>
      </c>
      <c r="I745">
        <v>0.1016582160679143</v>
      </c>
      <c r="J745">
        <v>0.07725324682546524</v>
      </c>
      <c r="K745">
        <v>0.03110720721020363</v>
      </c>
      <c r="L745">
        <v>0.06869838682328716</v>
      </c>
      <c r="M745">
        <v>0.1040489891229731</v>
      </c>
      <c r="N745">
        <v>0.01781976349338988</v>
      </c>
      <c r="S745" s="2">
        <v>44999</v>
      </c>
      <c r="T745">
        <v>0.3605207052593526</v>
      </c>
      <c r="U745">
        <v>0.2711189906728393</v>
      </c>
      <c r="V745">
        <v>0.09445702360829107</v>
      </c>
      <c r="W745">
        <v>0.0733471531831638</v>
      </c>
      <c r="X745">
        <v>0.03726272001027379</v>
      </c>
      <c r="Y745">
        <v>0.07192518869267589</v>
      </c>
      <c r="Z745">
        <v>0.0627552583489293</v>
      </c>
      <c r="AA745">
        <v>0.0286129602244743</v>
      </c>
      <c r="AF745" s="2">
        <v>44999</v>
      </c>
      <c r="AG745">
        <v>303.166446163502</v>
      </c>
      <c r="AH745">
        <v>69.72759631705259</v>
      </c>
      <c r="AI745">
        <v>18.17190828523653</v>
      </c>
      <c r="AJ745">
        <v>0.05351817660541135</v>
      </c>
      <c r="AK745">
        <v>31.57051269547926</v>
      </c>
      <c r="AL745">
        <v>105.4359717366658</v>
      </c>
      <c r="AM745">
        <v>302.8945172951391</v>
      </c>
      <c r="AN745">
        <v>0.04098032206015</v>
      </c>
    </row>
    <row r="746" spans="1:40">
      <c r="A746" s="2">
        <v>45000</v>
      </c>
      <c r="B746">
        <v>1012.275675814744</v>
      </c>
      <c r="C746">
        <v>-0.001438685159838249</v>
      </c>
      <c r="F746" s="2">
        <v>45000</v>
      </c>
      <c r="G746">
        <v>0.3011638298238783</v>
      </c>
      <c r="H746">
        <v>0.171232660840003</v>
      </c>
      <c r="I746">
        <v>0.1835441873367534</v>
      </c>
      <c r="J746">
        <v>0.1437631186255613</v>
      </c>
      <c r="K746">
        <v>0.03690638029545453</v>
      </c>
      <c r="L746">
        <v>0.08695662970453433</v>
      </c>
      <c r="M746">
        <v>0.05857621686877041</v>
      </c>
      <c r="N746">
        <v>0.01785697650504459</v>
      </c>
      <c r="S746" s="2">
        <v>45000</v>
      </c>
      <c r="T746">
        <v>0.4049139435256211</v>
      </c>
      <c r="U746">
        <v>0.1737456707028487</v>
      </c>
      <c r="V746">
        <v>0.1143065410753338</v>
      </c>
      <c r="W746">
        <v>0.09006825036359845</v>
      </c>
      <c r="X746">
        <v>0.04090760849006542</v>
      </c>
      <c r="Y746">
        <v>0.08771969167296799</v>
      </c>
      <c r="Z746">
        <v>0.06247966668295594</v>
      </c>
      <c r="AA746">
        <v>0.02585862748660859</v>
      </c>
      <c r="AF746" s="2">
        <v>45000</v>
      </c>
      <c r="AG746">
        <v>173.3794229390827</v>
      </c>
      <c r="AH746">
        <v>88.0656154061072</v>
      </c>
      <c r="AI746">
        <v>18.22533226876289</v>
      </c>
      <c r="AJ746">
        <v>0.0971452377376933</v>
      </c>
      <c r="AK746">
        <v>37.37973776332183</v>
      </c>
      <c r="AL746">
        <v>59.30665372490622</v>
      </c>
      <c r="AM746">
        <v>303.7850033931428</v>
      </c>
      <c r="AN746">
        <v>0.07644468807731386</v>
      </c>
    </row>
    <row r="747" spans="1:40">
      <c r="A747" s="2">
        <v>45001</v>
      </c>
      <c r="B747">
        <v>1015.694448892372</v>
      </c>
      <c r="C747">
        <v>0.003377314262614783</v>
      </c>
      <c r="F747" s="2">
        <v>45001</v>
      </c>
      <c r="G747">
        <v>0.3002395875569246</v>
      </c>
      <c r="H747">
        <v>0.2137522982191696</v>
      </c>
      <c r="I747">
        <v>0.1345152776785133</v>
      </c>
      <c r="J747">
        <v>0.1084918052687359</v>
      </c>
      <c r="K747">
        <v>0.0367936459079083</v>
      </c>
      <c r="L747">
        <v>0.08665725341679191</v>
      </c>
      <c r="M747">
        <v>0.0983162857972651</v>
      </c>
      <c r="N747">
        <v>0.02123384615469139</v>
      </c>
      <c r="S747" s="2">
        <v>45001</v>
      </c>
      <c r="T747">
        <v>0.3783858881399523</v>
      </c>
      <c r="U747">
        <v>0.1937994168986978</v>
      </c>
      <c r="V747">
        <v>0.1048609333776082</v>
      </c>
      <c r="W747">
        <v>0.08570271530996613</v>
      </c>
      <c r="X747">
        <v>0.04092702449680467</v>
      </c>
      <c r="Y747">
        <v>0.08773332168613915</v>
      </c>
      <c r="Z747">
        <v>0.08249917533014323</v>
      </c>
      <c r="AA747">
        <v>0.02609152476068857</v>
      </c>
      <c r="AF747" s="2">
        <v>45001</v>
      </c>
      <c r="AG747">
        <v>217.0454030627779</v>
      </c>
      <c r="AH747">
        <v>88.06044886852094</v>
      </c>
      <c r="AI747">
        <v>21.75495427576247</v>
      </c>
      <c r="AJ747">
        <v>0.07086009905505061</v>
      </c>
      <c r="AK747">
        <v>37.37754480958809</v>
      </c>
      <c r="AL747">
        <v>99.72696322716783</v>
      </c>
      <c r="AM747">
        <v>303.7671812655061</v>
      </c>
      <c r="AN747">
        <v>0.05731330602742395</v>
      </c>
    </row>
    <row r="748" spans="1:40">
      <c r="A748" s="2">
        <v>45002</v>
      </c>
      <c r="B748">
        <v>1013.85410871258</v>
      </c>
      <c r="C748">
        <v>-0.001811903355185995</v>
      </c>
      <c r="F748" s="2">
        <v>45002</v>
      </c>
      <c r="G748">
        <v>0.2711781610245683</v>
      </c>
      <c r="H748">
        <v>0.2262675905728019</v>
      </c>
      <c r="I748">
        <v>0.139640254379116</v>
      </c>
      <c r="J748">
        <v>0.1221822647479949</v>
      </c>
      <c r="K748">
        <v>0.0445486319126582</v>
      </c>
      <c r="L748">
        <v>0.1036361297232579</v>
      </c>
      <c r="M748">
        <v>0.06647350343087979</v>
      </c>
      <c r="N748">
        <v>0.02607346420872302</v>
      </c>
      <c r="S748" s="2">
        <v>45002</v>
      </c>
      <c r="T748">
        <v>0.2711781610245683</v>
      </c>
      <c r="U748">
        <v>0.2262675905728019</v>
      </c>
      <c r="V748">
        <v>0.139640254379116</v>
      </c>
      <c r="W748">
        <v>0.1221822647479949</v>
      </c>
      <c r="X748">
        <v>0.04454863191265819</v>
      </c>
      <c r="Y748">
        <v>0.1036361297232579</v>
      </c>
      <c r="Z748">
        <v>0.06647350343087978</v>
      </c>
      <c r="AA748">
        <v>0.02607346420872301</v>
      </c>
      <c r="AF748" s="2">
        <v>45002</v>
      </c>
      <c r="AG748">
        <v>229.3309704641823</v>
      </c>
      <c r="AH748">
        <v>105.1138333381805</v>
      </c>
      <c r="AI748">
        <v>26.67177153734887</v>
      </c>
      <c r="AJ748">
        <v>0.07409747685392479</v>
      </c>
      <c r="AK748">
        <v>45.17694369113413</v>
      </c>
      <c r="AL748">
        <v>67.3967815041166</v>
      </c>
      <c r="AM748">
        <v>274.3280292960624</v>
      </c>
      <c r="AN748">
        <v>0.0645004460763292</v>
      </c>
    </row>
    <row r="749" spans="1:40">
      <c r="A749" s="2">
        <v>45003</v>
      </c>
      <c r="B749">
        <v>1022.902029525423</v>
      </c>
      <c r="C749">
        <v>0.008924282828357777</v>
      </c>
      <c r="F749" s="2">
        <v>45003</v>
      </c>
      <c r="G749">
        <v>0.221120255336662</v>
      </c>
      <c r="H749">
        <v>0.2772008418288616</v>
      </c>
      <c r="I749">
        <v>0.1341530457103652</v>
      </c>
      <c r="J749">
        <v>0.1185969105410961</v>
      </c>
      <c r="K749">
        <v>0.04586053654578089</v>
      </c>
      <c r="L749">
        <v>0.1084250034131291</v>
      </c>
      <c r="M749">
        <v>0.06879240952765597</v>
      </c>
      <c r="N749">
        <v>0.02585099709644913</v>
      </c>
      <c r="S749" s="2">
        <v>45003</v>
      </c>
      <c r="T749">
        <v>0.2210719310658913</v>
      </c>
      <c r="U749">
        <v>0.2771402615418227</v>
      </c>
      <c r="V749">
        <v>0.1341237275092996</v>
      </c>
      <c r="W749">
        <v>0.1185709920235508</v>
      </c>
      <c r="X749">
        <v>0.04585051404927845</v>
      </c>
      <c r="Y749">
        <v>0.1084013078940765</v>
      </c>
      <c r="Z749">
        <v>0.0687773754322045</v>
      </c>
      <c r="AA749">
        <v>0.02606389048387622</v>
      </c>
      <c r="AF749" s="2">
        <v>45003</v>
      </c>
      <c r="AG749">
        <v>283.1146929605993</v>
      </c>
      <c r="AH749">
        <v>110.9247914672337</v>
      </c>
      <c r="AI749">
        <v>26.68186091369644</v>
      </c>
      <c r="AJ749">
        <v>0.06982239845329113</v>
      </c>
      <c r="AK749">
        <v>46.9039308363399</v>
      </c>
      <c r="AL749">
        <v>70.36092020889409</v>
      </c>
      <c r="AM749">
        <v>225.6449766492572</v>
      </c>
      <c r="AN749">
        <v>0.06097535616300716</v>
      </c>
    </row>
    <row r="750" spans="1:40">
      <c r="A750" s="2">
        <v>45004</v>
      </c>
      <c r="B750">
        <v>1022.70403573428</v>
      </c>
      <c r="C750">
        <v>-0.0001935608547336543</v>
      </c>
      <c r="F750" s="2">
        <v>45004</v>
      </c>
      <c r="G750">
        <v>0.2811456434127346</v>
      </c>
      <c r="H750">
        <v>0.1883700510209763</v>
      </c>
      <c r="I750">
        <v>0.1475478795013337</v>
      </c>
      <c r="J750">
        <v>0.1290299789657552</v>
      </c>
      <c r="K750">
        <v>0.04577540695056126</v>
      </c>
      <c r="L750">
        <v>0.1082430305935251</v>
      </c>
      <c r="M750">
        <v>0.07180436318752778</v>
      </c>
      <c r="N750">
        <v>0.02808364636758605</v>
      </c>
      <c r="S750" s="2">
        <v>45004</v>
      </c>
      <c r="T750">
        <v>0.2816402589005133</v>
      </c>
      <c r="U750">
        <v>0.1887014477431082</v>
      </c>
      <c r="V750">
        <v>0.1478074583641053</v>
      </c>
      <c r="W750">
        <v>0.129256979552389</v>
      </c>
      <c r="X750">
        <v>0.04548204069611997</v>
      </c>
      <c r="Y750">
        <v>0.1070480736497598</v>
      </c>
      <c r="Z750">
        <v>0.07193068757118717</v>
      </c>
      <c r="AA750">
        <v>0.02813305352281739</v>
      </c>
      <c r="AF750" s="2">
        <v>45004</v>
      </c>
      <c r="AG750">
        <v>192.6319206993616</v>
      </c>
      <c r="AH750">
        <v>110.7476642349142</v>
      </c>
      <c r="AI750">
        <v>28.75900392415283</v>
      </c>
      <c r="AJ750">
        <v>0.07677220947765573</v>
      </c>
      <c r="AK750">
        <v>46.82903357176943</v>
      </c>
      <c r="AL750">
        <v>73.45142801654416</v>
      </c>
      <c r="AM750">
        <v>286.733281118984</v>
      </c>
      <c r="AN750">
        <v>0.06642317789596042</v>
      </c>
    </row>
    <row r="751" spans="1:40">
      <c r="A751" s="2">
        <v>45005</v>
      </c>
      <c r="B751">
        <v>1023.442193909169</v>
      </c>
      <c r="C751">
        <v>0.0007217710589739745</v>
      </c>
      <c r="F751" s="2">
        <v>45005</v>
      </c>
      <c r="G751">
        <v>0.2678027302181989</v>
      </c>
      <c r="H751">
        <v>0.2009231792975704</v>
      </c>
      <c r="I751">
        <v>0.1461933534744054</v>
      </c>
      <c r="J751">
        <v>0.1245976675123476</v>
      </c>
      <c r="K751">
        <v>0.04368948768198631</v>
      </c>
      <c r="L751">
        <v>0.09938010855024886</v>
      </c>
      <c r="M751">
        <v>0.09140214066028349</v>
      </c>
      <c r="N751">
        <v>0.02601133260495896</v>
      </c>
      <c r="S751" s="2">
        <v>45005</v>
      </c>
      <c r="T751">
        <v>0.2678027302181989</v>
      </c>
      <c r="U751">
        <v>0.2009231792975704</v>
      </c>
      <c r="V751">
        <v>0.1461933534744054</v>
      </c>
      <c r="W751">
        <v>0.1245976675123476</v>
      </c>
      <c r="X751">
        <v>0.04368948768198631</v>
      </c>
      <c r="Y751">
        <v>0.09938010855024886</v>
      </c>
      <c r="Z751">
        <v>0.09140214066028349</v>
      </c>
      <c r="AA751">
        <v>0.02601133260495896</v>
      </c>
      <c r="AF751" s="2">
        <v>45005</v>
      </c>
      <c r="AG751">
        <v>205.5222982593426</v>
      </c>
      <c r="AH751">
        <v>101.7797862282319</v>
      </c>
      <c r="AI751">
        <v>26.83178271039996</v>
      </c>
      <c r="AJ751">
        <v>0.07556169300512636</v>
      </c>
      <c r="AK751">
        <v>44.73384879364058</v>
      </c>
      <c r="AL751">
        <v>93.61266028202753</v>
      </c>
      <c r="AM751">
        <v>273.2661413797597</v>
      </c>
      <c r="AN751">
        <v>0.06439891501925196</v>
      </c>
    </row>
    <row r="752" spans="1:40">
      <c r="A752" s="2">
        <v>45006</v>
      </c>
      <c r="B752">
        <v>1023.850339106044</v>
      </c>
      <c r="C752">
        <v>0.0003987965312592934</v>
      </c>
      <c r="F752" s="2">
        <v>45006</v>
      </c>
      <c r="G752">
        <v>0.2423835218079398</v>
      </c>
      <c r="H752">
        <v>0.2394690227283783</v>
      </c>
      <c r="I752">
        <v>0.136406045645058</v>
      </c>
      <c r="J752">
        <v>0.1125668281582672</v>
      </c>
      <c r="K752">
        <v>0.0436445356367349</v>
      </c>
      <c r="L752">
        <v>0.09938727281286756</v>
      </c>
      <c r="M752">
        <v>0.1001781491192359</v>
      </c>
      <c r="N752">
        <v>0.02596462409151831</v>
      </c>
      <c r="S752" s="2">
        <v>45006</v>
      </c>
      <c r="T752">
        <v>0.2423308574355312</v>
      </c>
      <c r="U752">
        <v>0.2394169916096816</v>
      </c>
      <c r="V752">
        <v>0.1363764077442096</v>
      </c>
      <c r="W752">
        <v>0.1125423699718577</v>
      </c>
      <c r="X752">
        <v>0.04368763873209026</v>
      </c>
      <c r="Y752">
        <v>0.09947817174179113</v>
      </c>
      <c r="Z752">
        <v>0.1001563827082478</v>
      </c>
      <c r="AA752">
        <v>0.02601118005659074</v>
      </c>
      <c r="AF752" s="2">
        <v>45006</v>
      </c>
      <c r="AG752">
        <v>244.8848327692933</v>
      </c>
      <c r="AH752">
        <v>101.8181584835899</v>
      </c>
      <c r="AI752">
        <v>26.84189862885518</v>
      </c>
      <c r="AJ752">
        <v>0.07044775410579708</v>
      </c>
      <c r="AK752">
        <v>44.75071401543627</v>
      </c>
      <c r="AL752">
        <v>102.521376019654</v>
      </c>
      <c r="AM752">
        <v>247.4401366652471</v>
      </c>
      <c r="AN752">
        <v>0.05824143087924632</v>
      </c>
    </row>
    <row r="753" spans="1:40">
      <c r="A753" s="2">
        <v>45007</v>
      </c>
      <c r="B753">
        <v>1019.773196172064</v>
      </c>
      <c r="C753">
        <v>-0.003982166902967377</v>
      </c>
      <c r="F753" s="2">
        <v>45007</v>
      </c>
      <c r="G753">
        <v>0.2469253902740337</v>
      </c>
      <c r="H753">
        <v>0.2296575885406791</v>
      </c>
      <c r="I753">
        <v>0.1326597874187135</v>
      </c>
      <c r="J753">
        <v>0.1150155476304921</v>
      </c>
      <c r="K753">
        <v>0.04380728507648659</v>
      </c>
      <c r="L753">
        <v>0.0997503208347101</v>
      </c>
      <c r="M753">
        <v>0.105925816938462</v>
      </c>
      <c r="N753">
        <v>0.02625826328642282</v>
      </c>
      <c r="S753" s="2">
        <v>45007</v>
      </c>
      <c r="T753">
        <v>0.2470495274057588</v>
      </c>
      <c r="U753">
        <v>0.2297730446073424</v>
      </c>
      <c r="V753">
        <v>0.1327264796510803</v>
      </c>
      <c r="W753">
        <v>0.1150733695505903</v>
      </c>
      <c r="X753">
        <v>0.0437223807600834</v>
      </c>
      <c r="Y753">
        <v>0.09966310946221021</v>
      </c>
      <c r="Z753">
        <v>0.1059790691660915</v>
      </c>
      <c r="AA753">
        <v>0.02601301939684318</v>
      </c>
      <c r="AF753" s="2">
        <v>45007</v>
      </c>
      <c r="AG753">
        <v>233.9147831290317</v>
      </c>
      <c r="AH753">
        <v>101.7832444912174</v>
      </c>
      <c r="AI753">
        <v>26.83269439792085</v>
      </c>
      <c r="AJ753">
        <v>0.06934091064471821</v>
      </c>
      <c r="AK753">
        <v>44.7353687557</v>
      </c>
      <c r="AL753">
        <v>107.9513935187501</v>
      </c>
      <c r="AM753">
        <v>251.1617993695427</v>
      </c>
      <c r="AN753">
        <v>0.06040457774139518</v>
      </c>
    </row>
    <row r="754" spans="1:40">
      <c r="A754" s="2">
        <v>45008</v>
      </c>
      <c r="B754">
        <v>1023.636248102157</v>
      </c>
      <c r="C754">
        <v>0.003788148133912372</v>
      </c>
      <c r="F754" s="2">
        <v>45008</v>
      </c>
      <c r="G754">
        <v>0.2490843743222583</v>
      </c>
      <c r="H754">
        <v>0.2139198914345574</v>
      </c>
      <c r="I754">
        <v>0.1415647944756413</v>
      </c>
      <c r="J754">
        <v>0.1187671052691458</v>
      </c>
      <c r="K754">
        <v>0.04368888740523767</v>
      </c>
      <c r="L754">
        <v>0.09943272627974771</v>
      </c>
      <c r="M754">
        <v>0.1075042180036766</v>
      </c>
      <c r="N754">
        <v>0.02603800280973514</v>
      </c>
      <c r="S754" s="2">
        <v>45008</v>
      </c>
      <c r="T754">
        <v>0.2489999999351837</v>
      </c>
      <c r="U754">
        <v>0.2138474286003392</v>
      </c>
      <c r="V754">
        <v>0.141516841075121</v>
      </c>
      <c r="W754">
        <v>0.1187268743163252</v>
      </c>
      <c r="X754">
        <v>0.04373772557598003</v>
      </c>
      <c r="Y754">
        <v>0.09967414553217591</v>
      </c>
      <c r="Z754">
        <v>0.107467802220765</v>
      </c>
      <c r="AA754">
        <v>0.02602918274411</v>
      </c>
      <c r="AF754" s="2">
        <v>45008</v>
      </c>
      <c r="AG754">
        <v>218.8724005387609</v>
      </c>
      <c r="AH754">
        <v>101.8339896114214</v>
      </c>
      <c r="AI754">
        <v>26.52030919015786</v>
      </c>
      <c r="AJ754">
        <v>0.07317800018205754</v>
      </c>
      <c r="AK754">
        <v>44.75767205008037</v>
      </c>
      <c r="AL754">
        <v>109.9830294642897</v>
      </c>
      <c r="AM754">
        <v>254.344571610709</v>
      </c>
      <c r="AN754">
        <v>0.06174126100016739</v>
      </c>
    </row>
    <row r="755" spans="1:40">
      <c r="A755" s="2">
        <v>45009</v>
      </c>
      <c r="B755">
        <v>1025.653739512682</v>
      </c>
      <c r="C755">
        <v>0.001970906573761422</v>
      </c>
      <c r="F755" s="2">
        <v>45009</v>
      </c>
      <c r="G755">
        <v>0.2463669675452431</v>
      </c>
      <c r="H755">
        <v>0.1837528971503244</v>
      </c>
      <c r="I755">
        <v>0.1603072591584649</v>
      </c>
      <c r="J755">
        <v>0.137223869532405</v>
      </c>
      <c r="K755">
        <v>0.04366722315972685</v>
      </c>
      <c r="L755">
        <v>0.100116691940321</v>
      </c>
      <c r="M755">
        <v>0.1029209364371092</v>
      </c>
      <c r="N755">
        <v>0.02564415507640555</v>
      </c>
      <c r="S755" s="2">
        <v>45009</v>
      </c>
      <c r="T755">
        <v>0.2461120902051986</v>
      </c>
      <c r="U755">
        <v>0.1835627967885844</v>
      </c>
      <c r="V755">
        <v>0.1601414143286517</v>
      </c>
      <c r="W755">
        <v>0.1370819054728335</v>
      </c>
      <c r="X755">
        <v>0.04424150645893659</v>
      </c>
      <c r="Y755">
        <v>0.1000131168694011</v>
      </c>
      <c r="Z755">
        <v>0.102814460253328</v>
      </c>
      <c r="AA755">
        <v>0.02603270962306597</v>
      </c>
      <c r="AF755" s="2">
        <v>45009</v>
      </c>
      <c r="AG755">
        <v>188.4195925785507</v>
      </c>
      <c r="AH755">
        <v>102.7503671106159</v>
      </c>
      <c r="AI755">
        <v>26.55201246404494</v>
      </c>
      <c r="AJ755">
        <v>0.08239263558163001</v>
      </c>
      <c r="AK755">
        <v>44.81117688388067</v>
      </c>
      <c r="AL755">
        <v>105.5223798331032</v>
      </c>
      <c r="AM755">
        <v>252.2805862192305</v>
      </c>
      <c r="AN755">
        <v>0.07065994768766533</v>
      </c>
    </row>
    <row r="756" spans="1:40">
      <c r="A756" s="2">
        <v>45010</v>
      </c>
      <c r="B756">
        <v>1024.064568643109</v>
      </c>
      <c r="C756">
        <v>-0.001549422391154853</v>
      </c>
      <c r="F756" s="2">
        <v>45010</v>
      </c>
      <c r="G756">
        <v>0.2250849338779899</v>
      </c>
      <c r="H756">
        <v>0.1983603071161216</v>
      </c>
      <c r="I756">
        <v>0.1647052710958027</v>
      </c>
      <c r="J756">
        <v>0.1431813974061226</v>
      </c>
      <c r="K756">
        <v>0.0508796770229674</v>
      </c>
      <c r="L756">
        <v>0.1003406283680961</v>
      </c>
      <c r="M756">
        <v>0.09169128384410014</v>
      </c>
      <c r="N756">
        <v>0.02575650126879965</v>
      </c>
      <c r="S756" s="2">
        <v>45010</v>
      </c>
      <c r="T756">
        <v>0.2250584438367609</v>
      </c>
      <c r="U756">
        <v>0.198336962271919</v>
      </c>
      <c r="V756">
        <v>0.1646858870821915</v>
      </c>
      <c r="W756">
        <v>0.1431645465176372</v>
      </c>
      <c r="X756">
        <v>0.05087368904003652</v>
      </c>
      <c r="Y756">
        <v>0.09993382466842449</v>
      </c>
      <c r="Z756">
        <v>0.09168049278026691</v>
      </c>
      <c r="AA756">
        <v>0.0262661538027635</v>
      </c>
      <c r="AF756" s="2">
        <v>45010</v>
      </c>
      <c r="AG756">
        <v>203.0955459436352</v>
      </c>
      <c r="AH756">
        <v>102.7788675268136</v>
      </c>
      <c r="AI756">
        <v>26.5593773370609</v>
      </c>
      <c r="AJ756">
        <v>0.0848791149747533</v>
      </c>
      <c r="AK756">
        <v>52.10586486515643</v>
      </c>
      <c r="AL756">
        <v>93.91308825783329</v>
      </c>
      <c r="AM756">
        <v>230.2353970643108</v>
      </c>
      <c r="AN756">
        <v>0.07414478554501761</v>
      </c>
    </row>
    <row r="757" spans="1:40">
      <c r="A757" s="2">
        <v>45011</v>
      </c>
      <c r="B757">
        <v>1024.398907422105</v>
      </c>
      <c r="C757">
        <v>0.0003264821274291396</v>
      </c>
      <c r="F757" s="2">
        <v>45011</v>
      </c>
      <c r="G757">
        <v>0.2198611543789058</v>
      </c>
      <c r="H757">
        <v>0.1645204888986256</v>
      </c>
      <c r="I757">
        <v>0.1874262897580682</v>
      </c>
      <c r="J757">
        <v>0.1506935473873091</v>
      </c>
      <c r="K757">
        <v>0.04434324022627622</v>
      </c>
      <c r="L757">
        <v>0.1003289549287918</v>
      </c>
      <c r="M757">
        <v>0.1071343195763714</v>
      </c>
      <c r="N757">
        <v>0.02569200484565179</v>
      </c>
      <c r="S757" s="2">
        <v>45011</v>
      </c>
      <c r="T757">
        <v>0.2198120840072805</v>
      </c>
      <c r="U757">
        <v>0.1644837698995235</v>
      </c>
      <c r="V757">
        <v>0.1873844584590524</v>
      </c>
      <c r="W757">
        <v>0.150659914395648</v>
      </c>
      <c r="X757">
        <v>0.04433334334711574</v>
      </c>
      <c r="Y757">
        <v>0.09993683288267385</v>
      </c>
      <c r="Z757">
        <v>0.1071104084817068</v>
      </c>
      <c r="AA757">
        <v>0.02627918852699918</v>
      </c>
      <c r="AF757" s="2">
        <v>45011</v>
      </c>
      <c r="AG757">
        <v>168.5591441183799</v>
      </c>
      <c r="AH757">
        <v>102.8182243357228</v>
      </c>
      <c r="AI757">
        <v>26.56954764116868</v>
      </c>
      <c r="AJ757">
        <v>0.09608039578364247</v>
      </c>
      <c r="AK757">
        <v>45.4278779016424</v>
      </c>
      <c r="AL757">
        <v>109.7831845335306</v>
      </c>
      <c r="AM757">
        <v>225.0340537185845</v>
      </c>
      <c r="AN757">
        <v>0.078347139895569</v>
      </c>
    </row>
    <row r="758" spans="1:40">
      <c r="A758" s="2">
        <v>45012</v>
      </c>
      <c r="B758">
        <v>1024.300635628814</v>
      </c>
      <c r="C758">
        <v>-9.593117737527468E-05</v>
      </c>
      <c r="F758" s="2">
        <v>45012</v>
      </c>
      <c r="G758">
        <v>0.2111247831167132</v>
      </c>
      <c r="H758">
        <v>0.1906967658769551</v>
      </c>
      <c r="I758">
        <v>0.1753406262368035</v>
      </c>
      <c r="J758">
        <v>0.1488703563767571</v>
      </c>
      <c r="K758">
        <v>0.04431088189949917</v>
      </c>
      <c r="L758">
        <v>0.1002772460561506</v>
      </c>
      <c r="M758">
        <v>0.1030741722847485</v>
      </c>
      <c r="N758">
        <v>0.02630516815237299</v>
      </c>
      <c r="S758" s="2">
        <v>45012</v>
      </c>
      <c r="T758">
        <v>0.211317083647495</v>
      </c>
      <c r="U758">
        <v>0.1908704597879927</v>
      </c>
      <c r="V758">
        <v>0.1755003331882811</v>
      </c>
      <c r="W758">
        <v>0.1490059531936078</v>
      </c>
      <c r="X758">
        <v>0.04388577317462197</v>
      </c>
      <c r="Y758">
        <v>0.09992321291713646</v>
      </c>
      <c r="Z758">
        <v>0.1031680561848177</v>
      </c>
      <c r="AA758">
        <v>0.02632912790604724</v>
      </c>
      <c r="AF758" s="2">
        <v>45012</v>
      </c>
      <c r="AG758">
        <v>195.3353199863972</v>
      </c>
      <c r="AH758">
        <v>102.7410591462169</v>
      </c>
      <c r="AI758">
        <v>27.11717067040151</v>
      </c>
      <c r="AJ758">
        <v>0.09024191146949812</v>
      </c>
      <c r="AK758">
        <v>45.39378422972988</v>
      </c>
      <c r="AL758">
        <v>105.606877191811</v>
      </c>
      <c r="AM758">
        <v>216.0607704784608</v>
      </c>
      <c r="AN758">
        <v>0.07719868543906552</v>
      </c>
    </row>
    <row r="759" spans="1:40">
      <c r="A759" s="2">
        <v>45013</v>
      </c>
      <c r="B759">
        <v>1022.151517341791</v>
      </c>
      <c r="C759">
        <v>-0.002098132337586267</v>
      </c>
      <c r="F759" s="2">
        <v>45013</v>
      </c>
      <c r="G759">
        <v>0.2023098131850508</v>
      </c>
      <c r="H759">
        <v>0.1645346174087756</v>
      </c>
      <c r="I759">
        <v>0.201710817286102</v>
      </c>
      <c r="J759">
        <v>0.1667716326099408</v>
      </c>
      <c r="K759">
        <v>0.04623747047693347</v>
      </c>
      <c r="L759">
        <v>0.1004536027801901</v>
      </c>
      <c r="M759">
        <v>0.09183226786416472</v>
      </c>
      <c r="N759">
        <v>0.02614977838884249</v>
      </c>
      <c r="S759" s="2">
        <v>45013</v>
      </c>
      <c r="T759">
        <v>0.2023874845271045</v>
      </c>
      <c r="U759">
        <v>0.1645977859933698</v>
      </c>
      <c r="V759">
        <v>0.2017882586599963</v>
      </c>
      <c r="W759">
        <v>0.1668356600355874</v>
      </c>
      <c r="X759">
        <v>0.04625522209426024</v>
      </c>
      <c r="Y759">
        <v>0.09992072148261348</v>
      </c>
      <c r="Z759">
        <v>0.09186752436199123</v>
      </c>
      <c r="AA759">
        <v>0.02634734284507704</v>
      </c>
      <c r="AF759" s="2">
        <v>45013</v>
      </c>
      <c r="AG759">
        <v>168.1845518247488</v>
      </c>
      <c r="AH759">
        <v>102.7180263366136</v>
      </c>
      <c r="AI759">
        <v>27.11109145889422</v>
      </c>
      <c r="AJ759">
        <v>0.1039734609580364</v>
      </c>
      <c r="AK759">
        <v>47.25339157629728</v>
      </c>
      <c r="AL759">
        <v>93.87685490494323</v>
      </c>
      <c r="AM759">
        <v>206.7107054549562</v>
      </c>
      <c r="AN759">
        <v>0.08707513016674598</v>
      </c>
    </row>
    <row r="760" spans="1:40">
      <c r="A760" s="2">
        <v>45014</v>
      </c>
      <c r="B760">
        <v>1024.129818411939</v>
      </c>
      <c r="C760">
        <v>0.001935428394503003</v>
      </c>
      <c r="F760" s="2">
        <v>45014</v>
      </c>
      <c r="G760">
        <v>0.1768679924314623</v>
      </c>
      <c r="H760">
        <v>0.1877848028689402</v>
      </c>
      <c r="I760">
        <v>0.2020297621629139</v>
      </c>
      <c r="J760">
        <v>0.1705706030384532</v>
      </c>
      <c r="K760">
        <v>0.04381406251602335</v>
      </c>
      <c r="L760">
        <v>0.1010084575254769</v>
      </c>
      <c r="M760">
        <v>0.09175569377856589</v>
      </c>
      <c r="N760">
        <v>0.02616862567816411</v>
      </c>
      <c r="S760" s="2">
        <v>45014</v>
      </c>
      <c r="T760">
        <v>0.1767029192447049</v>
      </c>
      <c r="U760">
        <v>0.1876095408816917</v>
      </c>
      <c r="V760">
        <v>0.2021162922713298</v>
      </c>
      <c r="W760">
        <v>0.1704114072867312</v>
      </c>
      <c r="X760">
        <v>0.04377317028433755</v>
      </c>
      <c r="Y760">
        <v>0.100914185024591</v>
      </c>
      <c r="Z760">
        <v>0.09178923127614776</v>
      </c>
      <c r="AA760">
        <v>0.0266832537304661</v>
      </c>
      <c r="AF760" s="2">
        <v>45014</v>
      </c>
      <c r="AG760">
        <v>192.304095957656</v>
      </c>
      <c r="AH760">
        <v>103.4630706208129</v>
      </c>
      <c r="AI760">
        <v>27.14075065580876</v>
      </c>
      <c r="AJ760">
        <v>0.1040872066313567</v>
      </c>
      <c r="AK760">
        <v>44.87474087192877</v>
      </c>
      <c r="AL760">
        <v>93.97955501679837</v>
      </c>
      <c r="AM760">
        <v>181.0896542080215</v>
      </c>
      <c r="AN760">
        <v>0.08856853411741904</v>
      </c>
    </row>
    <row r="761" spans="1:40">
      <c r="A761" s="2">
        <v>45015</v>
      </c>
      <c r="B761">
        <v>1022.455313424865</v>
      </c>
      <c r="C761">
        <v>-0.001635051491489348</v>
      </c>
      <c r="F761" s="2">
        <v>45015</v>
      </c>
      <c r="G761">
        <v>0.1682565349795609</v>
      </c>
      <c r="H761">
        <v>0.1774735009893533</v>
      </c>
      <c r="I761">
        <v>0.2148943279025605</v>
      </c>
      <c r="J761">
        <v>0.1717332105412919</v>
      </c>
      <c r="K761">
        <v>0.04647249582730699</v>
      </c>
      <c r="L761">
        <v>0.09981627842466378</v>
      </c>
      <c r="M761">
        <v>0.09471226910860445</v>
      </c>
      <c r="N761">
        <v>0.02664138222665809</v>
      </c>
      <c r="S761" s="2">
        <v>45015</v>
      </c>
      <c r="T761">
        <v>0.1682565349795609</v>
      </c>
      <c r="U761">
        <v>0.1774735009893533</v>
      </c>
      <c r="V761">
        <v>0.2148943279025605</v>
      </c>
      <c r="W761">
        <v>0.1717332105412919</v>
      </c>
      <c r="X761">
        <v>0.04647249582730699</v>
      </c>
      <c r="Y761">
        <v>0.09981627842466378</v>
      </c>
      <c r="Z761">
        <v>0.09471226910860445</v>
      </c>
      <c r="AA761">
        <v>0.02664138222665809</v>
      </c>
      <c r="AF761" s="2">
        <v>45015</v>
      </c>
      <c r="AG761">
        <v>181.4591761692666</v>
      </c>
      <c r="AH761">
        <v>102.083305087406</v>
      </c>
      <c r="AI761">
        <v>28.33201876608145</v>
      </c>
      <c r="AJ761">
        <v>0.1107481633036127</v>
      </c>
      <c r="AK761">
        <v>47.50388717522491</v>
      </c>
      <c r="AL761">
        <v>96.83188296332027</v>
      </c>
      <c r="AM761">
        <v>172.0023964676989</v>
      </c>
      <c r="AN761">
        <v>0.08940033849629776</v>
      </c>
    </row>
    <row r="762" spans="1:40">
      <c r="A762" s="2">
        <v>45016</v>
      </c>
      <c r="B762">
        <v>1023.869061806125</v>
      </c>
      <c r="C762">
        <v>0.001382699432138423</v>
      </c>
      <c r="F762" s="2">
        <v>45016</v>
      </c>
      <c r="G762">
        <v>0.1170806040840541</v>
      </c>
      <c r="H762">
        <v>0.1643602871716209</v>
      </c>
      <c r="I762">
        <v>0.2363899128798358</v>
      </c>
      <c r="J762">
        <v>0.2070069997903317</v>
      </c>
      <c r="K762">
        <v>0.04774909570846799</v>
      </c>
      <c r="L762">
        <v>0.09968729996974143</v>
      </c>
      <c r="M762">
        <v>0.1007910444648804</v>
      </c>
      <c r="N762">
        <v>0.02693475593106768</v>
      </c>
      <c r="S762" s="2">
        <v>45016</v>
      </c>
      <c r="T762">
        <v>0.1170953044316698</v>
      </c>
      <c r="U762">
        <v>0.1643809238379119</v>
      </c>
      <c r="V762">
        <v>0.2364195934056527</v>
      </c>
      <c r="W762">
        <v>0.2070329910711216</v>
      </c>
      <c r="X762">
        <v>0.04775509096541717</v>
      </c>
      <c r="Y762">
        <v>0.09981511835387959</v>
      </c>
      <c r="Z762">
        <v>0.1008036995361603</v>
      </c>
      <c r="AA762">
        <v>0.02669727839818706</v>
      </c>
      <c r="AF762" s="2">
        <v>45016</v>
      </c>
      <c r="AG762">
        <v>168.3161489671857</v>
      </c>
      <c r="AH762">
        <v>102.0867852920271</v>
      </c>
      <c r="AI762">
        <v>28.33298465587655</v>
      </c>
      <c r="AJ762">
        <v>0.1221572448446106</v>
      </c>
      <c r="AK762">
        <v>48.87548062702643</v>
      </c>
      <c r="AL762">
        <v>103.1807014944833</v>
      </c>
      <c r="AM762">
        <v>119.8670377548438</v>
      </c>
      <c r="AN762">
        <v>0.1071511442849171</v>
      </c>
    </row>
    <row r="763" spans="1:40">
      <c r="A763" s="2">
        <v>45017</v>
      </c>
      <c r="B763">
        <v>1022.666752689374</v>
      </c>
      <c r="C763">
        <v>-0.001174280151243101</v>
      </c>
      <c r="F763" s="2">
        <v>45017</v>
      </c>
      <c r="G763">
        <v>0.1435248075751148</v>
      </c>
      <c r="H763">
        <v>0.1645343584943817</v>
      </c>
      <c r="I763">
        <v>0.2287170836611642</v>
      </c>
      <c r="J763">
        <v>0.1973391181869589</v>
      </c>
      <c r="K763">
        <v>0.04534273997271793</v>
      </c>
      <c r="L763">
        <v>0.09975756339598815</v>
      </c>
      <c r="M763">
        <v>0.09357672993101716</v>
      </c>
      <c r="N763">
        <v>0.027207598782657</v>
      </c>
      <c r="S763" s="2">
        <v>45017</v>
      </c>
      <c r="T763">
        <v>0.1435917299691548</v>
      </c>
      <c r="U763">
        <v>0.1643079332402179</v>
      </c>
      <c r="V763">
        <v>0.2288237293000266</v>
      </c>
      <c r="W763">
        <v>0.1974311329853058</v>
      </c>
      <c r="X763">
        <v>0.0453638822739171</v>
      </c>
      <c r="Y763">
        <v>0.09965695706874497</v>
      </c>
      <c r="Z763">
        <v>0.09362036265834299</v>
      </c>
      <c r="AA763">
        <v>0.02720427250429</v>
      </c>
      <c r="AF763" s="2">
        <v>45017</v>
      </c>
      <c r="AG763">
        <v>168.2645632577631</v>
      </c>
      <c r="AH763">
        <v>102.0554976272708</v>
      </c>
      <c r="AI763">
        <v>28.32430113309814</v>
      </c>
      <c r="AJ763">
        <v>0.1185448795744963</v>
      </c>
      <c r="AK763">
        <v>46.36974063370813</v>
      </c>
      <c r="AL763">
        <v>95.69508429542412</v>
      </c>
      <c r="AM763">
        <v>146.7424590869713</v>
      </c>
      <c r="AN763">
        <v>0.1023299995211692</v>
      </c>
    </row>
    <row r="764" spans="1:40">
      <c r="A764" s="2">
        <v>45018</v>
      </c>
      <c r="B764">
        <v>1023.148623925172</v>
      </c>
      <c r="C764">
        <v>0.0004711908689030153</v>
      </c>
      <c r="F764" s="2">
        <v>45018</v>
      </c>
      <c r="G764">
        <v>0.1632230575353752</v>
      </c>
      <c r="H764">
        <v>0.1644434596436549</v>
      </c>
      <c r="I764">
        <v>0.2233466347452917</v>
      </c>
      <c r="J764">
        <v>0.1851032893611607</v>
      </c>
      <c r="K764">
        <v>0.04532967901652171</v>
      </c>
      <c r="L764">
        <v>0.09972553520473795</v>
      </c>
      <c r="M764">
        <v>0.09164245290695054</v>
      </c>
      <c r="N764">
        <v>0.02718589158630721</v>
      </c>
      <c r="S764" s="2">
        <v>45018</v>
      </c>
      <c r="T764">
        <v>0.1632316290226094</v>
      </c>
      <c r="U764">
        <v>0.164310359097701</v>
      </c>
      <c r="V764">
        <v>0.2233583635589619</v>
      </c>
      <c r="W764">
        <v>0.1851130098657617</v>
      </c>
      <c r="X764">
        <v>0.04547681458730717</v>
      </c>
      <c r="Y764">
        <v>0.0996580270621702</v>
      </c>
      <c r="Z764">
        <v>0.09164726541400108</v>
      </c>
      <c r="AA764">
        <v>0.0272045313914876</v>
      </c>
      <c r="AF764" s="2">
        <v>45018</v>
      </c>
      <c r="AG764">
        <v>168.282590115661</v>
      </c>
      <c r="AH764">
        <v>102.0664312422744</v>
      </c>
      <c r="AI764">
        <v>28.32733562914233</v>
      </c>
      <c r="AJ764">
        <v>0.1155769931397394</v>
      </c>
      <c r="AK764">
        <v>46.37470841010133</v>
      </c>
      <c r="AL764">
        <v>93.79376468945689</v>
      </c>
      <c r="AM764">
        <v>166.9352854075453</v>
      </c>
      <c r="AN764">
        <v>0.0960866932753444</v>
      </c>
    </row>
    <row r="765" spans="1:40">
      <c r="A765" s="2">
        <v>45019</v>
      </c>
      <c r="B765">
        <v>1021.693133144048</v>
      </c>
      <c r="C765">
        <v>-0.001422560463933631</v>
      </c>
      <c r="F765" s="2">
        <v>45019</v>
      </c>
      <c r="G765">
        <v>0.1477163034825997</v>
      </c>
      <c r="H765">
        <v>0.1642829604359992</v>
      </c>
      <c r="I765">
        <v>0.2382651081768217</v>
      </c>
      <c r="J765">
        <v>0.1869459201707264</v>
      </c>
      <c r="K765">
        <v>0.04398707003234718</v>
      </c>
      <c r="L765">
        <v>0.09984971860456658</v>
      </c>
      <c r="M765">
        <v>0.09176408252243105</v>
      </c>
      <c r="N765">
        <v>0.02718883657450814</v>
      </c>
      <c r="S765" s="2">
        <v>45019</v>
      </c>
      <c r="T765">
        <v>0.1477737805724001</v>
      </c>
      <c r="U765">
        <v>0.1643468836878477</v>
      </c>
      <c r="V765">
        <v>0.2383578182209814</v>
      </c>
      <c r="W765">
        <v>0.1870186616839389</v>
      </c>
      <c r="X765">
        <v>0.04400418560263088</v>
      </c>
      <c r="Y765">
        <v>0.09965772844595101</v>
      </c>
      <c r="Z765">
        <v>0.09163610967678089</v>
      </c>
      <c r="AA765">
        <v>0.02720483210946902</v>
      </c>
      <c r="AF765" s="2">
        <v>45019</v>
      </c>
      <c r="AG765">
        <v>167.8733743797315</v>
      </c>
      <c r="AH765">
        <v>102.0430211076046</v>
      </c>
      <c r="AI765">
        <v>28.3208384220406</v>
      </c>
      <c r="AJ765">
        <v>0.1233273864914344</v>
      </c>
      <c r="AK765">
        <v>44.94529105843404</v>
      </c>
      <c r="AL765">
        <v>93.77225198801486</v>
      </c>
      <c r="AM765">
        <v>150.8758812080331</v>
      </c>
      <c r="AN765">
        <v>0.09752589264222607</v>
      </c>
    </row>
    <row r="766" spans="1:40">
      <c r="A766" s="2">
        <v>45020</v>
      </c>
      <c r="B766">
        <v>1026.21473711947</v>
      </c>
      <c r="C766">
        <v>0.004425598869894909</v>
      </c>
      <c r="F766" s="2">
        <v>45020</v>
      </c>
      <c r="G766">
        <v>0.1350311444756986</v>
      </c>
      <c r="H766">
        <v>0.1644524952872092</v>
      </c>
      <c r="I766">
        <v>0.236514846518867</v>
      </c>
      <c r="J766">
        <v>0.2016584552851233</v>
      </c>
      <c r="K766">
        <v>0.04429502009711748</v>
      </c>
      <c r="L766">
        <v>0.09948825158290023</v>
      </c>
      <c r="M766">
        <v>0.09141151929252168</v>
      </c>
      <c r="N766">
        <v>0.02714826746056254</v>
      </c>
      <c r="S766" s="2">
        <v>45020</v>
      </c>
      <c r="T766">
        <v>0.1349536739668972</v>
      </c>
      <c r="U766">
        <v>0.1643581450650215</v>
      </c>
      <c r="V766">
        <v>0.2363791524493986</v>
      </c>
      <c r="W766">
        <v>0.2015427591381663</v>
      </c>
      <c r="X766">
        <v>0.04426960701365727</v>
      </c>
      <c r="Y766">
        <v>0.09965780750726205</v>
      </c>
      <c r="Z766">
        <v>0.0916341848554775</v>
      </c>
      <c r="AA766">
        <v>0.02720467000411969</v>
      </c>
      <c r="AF766" s="2">
        <v>45020</v>
      </c>
      <c r="AG766">
        <v>168.7794845135271</v>
      </c>
      <c r="AH766">
        <v>102.1179000568198</v>
      </c>
      <c r="AI766">
        <v>28.34162019230687</v>
      </c>
      <c r="AJ766">
        <v>0.1221017350077209</v>
      </c>
      <c r="AK766">
        <v>45.46119385619056</v>
      </c>
      <c r="AL766">
        <v>93.841061864655</v>
      </c>
      <c r="AM766">
        <v>138.5376790002272</v>
      </c>
      <c r="AN766">
        <v>0.1042540293089004</v>
      </c>
    </row>
    <row r="767" spans="1:40">
      <c r="A767" s="2">
        <v>45021</v>
      </c>
      <c r="B767">
        <v>1034.622708461587</v>
      </c>
      <c r="C767">
        <v>0.008193189045129223</v>
      </c>
      <c r="F767" s="2">
        <v>45021</v>
      </c>
      <c r="G767">
        <v>0.1482981883330483</v>
      </c>
      <c r="H767">
        <v>0.1922287648988794</v>
      </c>
      <c r="I767">
        <v>0.2103629698675812</v>
      </c>
      <c r="J767">
        <v>0.1861924734489007</v>
      </c>
      <c r="K767">
        <v>0.04523829235199855</v>
      </c>
      <c r="L767">
        <v>0.09875609286452891</v>
      </c>
      <c r="M767">
        <v>0.09174351611402844</v>
      </c>
      <c r="N767">
        <v>0.02717970212103445</v>
      </c>
      <c r="S767" s="2">
        <v>45021</v>
      </c>
      <c r="T767">
        <v>0.1481590288605554</v>
      </c>
      <c r="U767">
        <v>0.1920483820241997</v>
      </c>
      <c r="V767">
        <v>0.210165570288747</v>
      </c>
      <c r="W767">
        <v>0.1860177548857238</v>
      </c>
      <c r="X767">
        <v>0.04519584182059997</v>
      </c>
      <c r="Y767">
        <v>0.099552361065852</v>
      </c>
      <c r="Z767">
        <v>0.09165742619310235</v>
      </c>
      <c r="AA767">
        <v>0.0272036348612198</v>
      </c>
      <c r="AF767" s="2">
        <v>45021</v>
      </c>
      <c r="AG767">
        <v>198.8668784509038</v>
      </c>
      <c r="AH767">
        <v>102.2301338580739</v>
      </c>
      <c r="AI767">
        <v>28.37276936170922</v>
      </c>
      <c r="AJ767">
        <v>0.1075624139640218</v>
      </c>
      <c r="AK767">
        <v>46.80521816377212</v>
      </c>
      <c r="AL767">
        <v>94.93373981748439</v>
      </c>
      <c r="AM767">
        <v>153.3809401499657</v>
      </c>
      <c r="AN767">
        <v>0.09537530862751797</v>
      </c>
    </row>
    <row r="768" spans="1:40">
      <c r="A768" s="2">
        <v>45022</v>
      </c>
      <c r="B768">
        <v>1035.752418829519</v>
      </c>
      <c r="C768">
        <v>0.001091905637381485</v>
      </c>
      <c r="F768" s="2">
        <v>45022</v>
      </c>
      <c r="G768">
        <v>0.1332136029551497</v>
      </c>
      <c r="H768">
        <v>0.1643720578099224</v>
      </c>
      <c r="I768">
        <v>0.2339658235640308</v>
      </c>
      <c r="J768">
        <v>0.2062409601446074</v>
      </c>
      <c r="K768">
        <v>0.04376065680230446</v>
      </c>
      <c r="L768">
        <v>0.09967065822895643</v>
      </c>
      <c r="M768">
        <v>0.09164146121564382</v>
      </c>
      <c r="N768">
        <v>0.02713477927938499</v>
      </c>
      <c r="S768" s="2">
        <v>45022</v>
      </c>
      <c r="T768">
        <v>0.1331971210722157</v>
      </c>
      <c r="U768">
        <v>0.164351720840166</v>
      </c>
      <c r="V768">
        <v>0.2339368760899818</v>
      </c>
      <c r="W768">
        <v>0.2062154429355096</v>
      </c>
      <c r="X768">
        <v>0.04375524250521672</v>
      </c>
      <c r="Y768">
        <v>0.09965832645438961</v>
      </c>
      <c r="Z768">
        <v>0.09166342963291368</v>
      </c>
      <c r="AA768">
        <v>0.02722184046960666</v>
      </c>
      <c r="AF768" s="2">
        <v>45022</v>
      </c>
      <c r="AG768">
        <v>170.2699136510115</v>
      </c>
      <c r="AH768">
        <v>103.2529446231934</v>
      </c>
      <c r="AI768">
        <v>28.38081059828695</v>
      </c>
      <c r="AJ768">
        <v>0.1192064905901287</v>
      </c>
      <c r="AK768">
        <v>45.33082612722109</v>
      </c>
      <c r="AL768">
        <v>94.96064535678332</v>
      </c>
      <c r="AM768">
        <v>137.9609040870415</v>
      </c>
      <c r="AN768">
        <v>0.1057332974250393</v>
      </c>
    </row>
    <row r="769" spans="1:40">
      <c r="A769" s="2">
        <v>45023</v>
      </c>
      <c r="B769">
        <v>1032.788535799698</v>
      </c>
      <c r="C769">
        <v>-0.002861574808747047</v>
      </c>
      <c r="F769" s="2">
        <v>45023</v>
      </c>
      <c r="G769">
        <v>0.1623519111405166</v>
      </c>
      <c r="H769">
        <v>0.1742621722695701</v>
      </c>
      <c r="I769">
        <v>0.2119352214588231</v>
      </c>
      <c r="J769">
        <v>0.1847034362888494</v>
      </c>
      <c r="K769">
        <v>0.04561225268134517</v>
      </c>
      <c r="L769">
        <v>0.1020476714373717</v>
      </c>
      <c r="M769">
        <v>0.09192490135821171</v>
      </c>
      <c r="N769">
        <v>0.02716243336531223</v>
      </c>
      <c r="S769" s="2">
        <v>45023</v>
      </c>
      <c r="T769">
        <v>0.162382069341673</v>
      </c>
      <c r="U769">
        <v>0.1742945428995696</v>
      </c>
      <c r="V769">
        <v>0.21197459016718</v>
      </c>
      <c r="W769">
        <v>0.1847377464694118</v>
      </c>
      <c r="X769">
        <v>0.04562072553196884</v>
      </c>
      <c r="Y769">
        <v>0.1020666276306258</v>
      </c>
      <c r="Z769">
        <v>0.09169964703735929</v>
      </c>
      <c r="AA769">
        <v>0.02722405092221161</v>
      </c>
      <c r="AF769" s="2">
        <v>45023</v>
      </c>
      <c r="AG769">
        <v>179.9570590989061</v>
      </c>
      <c r="AH769">
        <v>105.4180371442509</v>
      </c>
      <c r="AI769">
        <v>28.3800698654043</v>
      </c>
      <c r="AJ769">
        <v>0.1084814866920126</v>
      </c>
      <c r="AK769">
        <v>47.10105686486779</v>
      </c>
      <c r="AL769">
        <v>94.95816690493189</v>
      </c>
      <c r="AM769">
        <v>167.6019197451521</v>
      </c>
      <c r="AN769">
        <v>0.09503725582783448</v>
      </c>
    </row>
    <row r="770" spans="1:40">
      <c r="A770" s="2">
        <v>45024</v>
      </c>
      <c r="B770">
        <v>1033.506293768623</v>
      </c>
      <c r="C770">
        <v>0.0006949708909862462</v>
      </c>
      <c r="F770" s="2">
        <v>45024</v>
      </c>
      <c r="G770">
        <v>0.1713493586559843</v>
      </c>
      <c r="H770">
        <v>0.1642713759561725</v>
      </c>
      <c r="I770">
        <v>0.2156761751484272</v>
      </c>
      <c r="J770">
        <v>0.1854317082951935</v>
      </c>
      <c r="K770">
        <v>0.04468379663903756</v>
      </c>
      <c r="L770">
        <v>0.09954774000124456</v>
      </c>
      <c r="M770">
        <v>0.09186655687508657</v>
      </c>
      <c r="N770">
        <v>0.02717328842885389</v>
      </c>
      <c r="S770" s="2">
        <v>45024</v>
      </c>
      <c r="T770">
        <v>0.1713667717782504</v>
      </c>
      <c r="U770">
        <v>0.1642880697890341</v>
      </c>
      <c r="V770">
        <v>0.2156980929171145</v>
      </c>
      <c r="W770">
        <v>0.1854505525151771</v>
      </c>
      <c r="X770">
        <v>0.04468833756303222</v>
      </c>
      <c r="Y770">
        <v>0.09955785639141698</v>
      </c>
      <c r="Z770">
        <v>0.09172590393636026</v>
      </c>
      <c r="AA770">
        <v>0.02722441510961432</v>
      </c>
      <c r="AF770" s="2">
        <v>45024</v>
      </c>
      <c r="AG770">
        <v>169.7917755580078</v>
      </c>
      <c r="AH770">
        <v>102.916458113984</v>
      </c>
      <c r="AI770">
        <v>28.38171659587528</v>
      </c>
      <c r="AJ770">
        <v>0.1102655562269199</v>
      </c>
      <c r="AK770">
        <v>46.17855538482872</v>
      </c>
      <c r="AL770">
        <v>94.96367677533219</v>
      </c>
      <c r="AM770">
        <v>176.9886484904669</v>
      </c>
      <c r="AN770">
        <v>0.09540905507552125</v>
      </c>
    </row>
    <row r="771" spans="1:40">
      <c r="A771" s="2">
        <v>45025</v>
      </c>
      <c r="B771">
        <v>1033.777127670893</v>
      </c>
      <c r="C771">
        <v>0.0002620534619894865</v>
      </c>
      <c r="F771" s="2">
        <v>45025</v>
      </c>
      <c r="G771">
        <v>0.16888433880093</v>
      </c>
      <c r="H771">
        <v>0.1651404146406694</v>
      </c>
      <c r="I771">
        <v>0.2103791324381151</v>
      </c>
      <c r="J771">
        <v>0.1783935925981921</v>
      </c>
      <c r="K771">
        <v>0.04376101057199048</v>
      </c>
      <c r="L771">
        <v>0.1022791514237264</v>
      </c>
      <c r="M771">
        <v>0.1004316275140795</v>
      </c>
      <c r="N771">
        <v>0.03073073201229716</v>
      </c>
      <c r="S771" s="2">
        <v>45025</v>
      </c>
      <c r="T771">
        <v>0.16888433880093</v>
      </c>
      <c r="U771">
        <v>0.1651404146406694</v>
      </c>
      <c r="V771">
        <v>0.2103791324381151</v>
      </c>
      <c r="W771">
        <v>0.1783935925981921</v>
      </c>
      <c r="X771">
        <v>0.04376101057199048</v>
      </c>
      <c r="Y771">
        <v>0.1022791514237264</v>
      </c>
      <c r="Z771">
        <v>0.1004316275140795</v>
      </c>
      <c r="AA771">
        <v>0.03073073201229716</v>
      </c>
      <c r="AF771" s="2">
        <v>45025</v>
      </c>
      <c r="AG771">
        <v>170.7218539185093</v>
      </c>
      <c r="AH771">
        <v>105.7497952975961</v>
      </c>
      <c r="AI771">
        <v>32.16425737173996</v>
      </c>
      <c r="AJ771">
        <v>0.1075165882868094</v>
      </c>
      <c r="AK771">
        <v>45.2414635012832</v>
      </c>
      <c r="AL771">
        <v>103.8113399786171</v>
      </c>
      <c r="AM771">
        <v>174.5001369226229</v>
      </c>
      <c r="AN771">
        <v>0.09182637485760464</v>
      </c>
    </row>
    <row r="772" spans="1:40">
      <c r="A772" s="2">
        <v>45026</v>
      </c>
      <c r="B772">
        <v>1033.211692199334</v>
      </c>
      <c r="C772">
        <v>-0.0005469607098321783</v>
      </c>
      <c r="F772" s="2">
        <v>45026</v>
      </c>
      <c r="G772">
        <v>0.1780850487234623</v>
      </c>
      <c r="H772">
        <v>0.1643050429609625</v>
      </c>
      <c r="I772">
        <v>0.2111601457445702</v>
      </c>
      <c r="J772">
        <v>0.1744064636579937</v>
      </c>
      <c r="K772">
        <v>0.04379598412044673</v>
      </c>
      <c r="L772">
        <v>0.09956335088463758</v>
      </c>
      <c r="M772">
        <v>0.1014562526834723</v>
      </c>
      <c r="N772">
        <v>0.02722771122445475</v>
      </c>
      <c r="S772" s="2">
        <v>45026</v>
      </c>
      <c r="T772">
        <v>0.178075989682077</v>
      </c>
      <c r="U772">
        <v>0.164296684897247</v>
      </c>
      <c r="V772">
        <v>0.2111494041999378</v>
      </c>
      <c r="W772">
        <v>0.1743975917432346</v>
      </c>
      <c r="X772">
        <v>0.04384462543994406</v>
      </c>
      <c r="Y772">
        <v>0.0995582861780685</v>
      </c>
      <c r="Z772">
        <v>0.1014510916865304</v>
      </c>
      <c r="AA772">
        <v>0.02722632617296066</v>
      </c>
      <c r="AF772" s="2">
        <v>45026</v>
      </c>
      <c r="AG772">
        <v>169.7633739396231</v>
      </c>
      <c r="AH772">
        <v>102.8957697441217</v>
      </c>
      <c r="AI772">
        <v>28.77064109491034</v>
      </c>
      <c r="AJ772">
        <v>0.1078941576289765</v>
      </c>
      <c r="AK772">
        <v>45.25098834415472</v>
      </c>
      <c r="AL772">
        <v>104.8162670142762</v>
      </c>
      <c r="AM772">
        <v>183.8931671371448</v>
      </c>
      <c r="AN772">
        <v>0.08989013520408597</v>
      </c>
    </row>
    <row r="773" spans="1:40">
      <c r="A773" s="2">
        <v>45027</v>
      </c>
      <c r="B773">
        <v>1030.303603985433</v>
      </c>
      <c r="C773">
        <v>-0.002814610244789462</v>
      </c>
      <c r="F773" s="2">
        <v>45027</v>
      </c>
      <c r="G773">
        <v>0.1898434892041571</v>
      </c>
      <c r="H773">
        <v>0.1643145020325626</v>
      </c>
      <c r="I773">
        <v>0.2075568156008812</v>
      </c>
      <c r="J773">
        <v>0.1760428115170991</v>
      </c>
      <c r="K773">
        <v>0.0439165182070009</v>
      </c>
      <c r="L773">
        <v>0.09955848166010907</v>
      </c>
      <c r="M773">
        <v>0.09169789689477416</v>
      </c>
      <c r="N773">
        <v>0.02706948488341582</v>
      </c>
      <c r="S773" s="2">
        <v>45027</v>
      </c>
      <c r="T773">
        <v>0.1898437476976116</v>
      </c>
      <c r="U773">
        <v>0.1643147257654039</v>
      </c>
      <c r="V773">
        <v>0.2075570982130396</v>
      </c>
      <c r="W773">
        <v>0.1760430512193648</v>
      </c>
      <c r="X773">
        <v>0.04376147869334369</v>
      </c>
      <c r="Y773">
        <v>0.09955861722027999</v>
      </c>
      <c r="Z773">
        <v>0.09169802175186688</v>
      </c>
      <c r="AA773">
        <v>0.02722325943908957</v>
      </c>
      <c r="AF773" s="2">
        <v>45027</v>
      </c>
      <c r="AG773">
        <v>169.3057157270355</v>
      </c>
      <c r="AH773">
        <v>102.6104885166578</v>
      </c>
      <c r="AI773">
        <v>28.77519525028065</v>
      </c>
      <c r="AJ773">
        <v>0.1065874087717253</v>
      </c>
      <c r="AK773">
        <v>45.25815120267078</v>
      </c>
      <c r="AL773">
        <v>94.48597729332813</v>
      </c>
      <c r="AM773">
        <v>195.4559588303239</v>
      </c>
      <c r="AN773">
        <v>0.09103224642844289</v>
      </c>
    </row>
    <row r="774" spans="1:40">
      <c r="A774" s="2">
        <v>45028</v>
      </c>
      <c r="B774">
        <v>1033.611358915245</v>
      </c>
      <c r="C774">
        <v>0.003210466232493658</v>
      </c>
      <c r="F774" s="2">
        <v>45028</v>
      </c>
      <c r="G774">
        <v>0.1732058634323632</v>
      </c>
      <c r="H774">
        <v>0.2165029981857411</v>
      </c>
      <c r="I774">
        <v>0.1818063354774691</v>
      </c>
      <c r="J774">
        <v>0.1543229878456278</v>
      </c>
      <c r="K774">
        <v>0.04383269174234788</v>
      </c>
      <c r="L774">
        <v>0.09937165764156136</v>
      </c>
      <c r="M774">
        <v>0.1040398964660942</v>
      </c>
      <c r="N774">
        <v>0.02691756920879533</v>
      </c>
      <c r="S774" s="2">
        <v>45028</v>
      </c>
      <c r="T774">
        <v>0.1730330797317096</v>
      </c>
      <c r="U774">
        <v>0.2162870228804724</v>
      </c>
      <c r="V774">
        <v>0.1816249722671046</v>
      </c>
      <c r="W774">
        <v>0.1541690409964422</v>
      </c>
      <c r="X774">
        <v>0.04376672810114059</v>
      </c>
      <c r="Y774">
        <v>0.09995514266364197</v>
      </c>
      <c r="Z774">
        <v>0.1039361101509499</v>
      </c>
      <c r="AA774">
        <v>0.02722790320853869</v>
      </c>
      <c r="AF774" s="2">
        <v>45028</v>
      </c>
      <c r="AG774">
        <v>223.7175142876048</v>
      </c>
      <c r="AH774">
        <v>102.7293496118071</v>
      </c>
      <c r="AI774">
        <v>28.80852762468045</v>
      </c>
      <c r="AJ774">
        <v>0.09280267519385915</v>
      </c>
      <c r="AK774">
        <v>45.31057696824453</v>
      </c>
      <c r="AL774">
        <v>107.521713598396</v>
      </c>
      <c r="AM774">
        <v>178.8618268514043</v>
      </c>
      <c r="AN774">
        <v>0.07956875070243559</v>
      </c>
    </row>
    <row r="775" spans="1:40">
      <c r="A775" s="2">
        <v>45029</v>
      </c>
      <c r="B775">
        <v>1035.282284672634</v>
      </c>
      <c r="C775">
        <v>0.001616589971633164</v>
      </c>
      <c r="F775" s="2">
        <v>45029</v>
      </c>
      <c r="G775">
        <v>0.1669270506870344</v>
      </c>
      <c r="H775">
        <v>0.2299004361345987</v>
      </c>
      <c r="I775">
        <v>0.1805147148130298</v>
      </c>
      <c r="J775">
        <v>0.1589945822326856</v>
      </c>
      <c r="K775">
        <v>0.04379478954999223</v>
      </c>
      <c r="L775">
        <v>0.09927949360812424</v>
      </c>
      <c r="M775">
        <v>0.09172980291414649</v>
      </c>
      <c r="N775">
        <v>0.0288591300603885</v>
      </c>
      <c r="S775" s="2">
        <v>45029</v>
      </c>
      <c r="T775">
        <v>0.1668306126851009</v>
      </c>
      <c r="U775">
        <v>0.2297676168065557</v>
      </c>
      <c r="V775">
        <v>0.180410426872013</v>
      </c>
      <c r="W775">
        <v>0.1589027270194912</v>
      </c>
      <c r="X775">
        <v>0.04400581271766204</v>
      </c>
      <c r="Y775">
        <v>0.09956353821765107</v>
      </c>
      <c r="Z775">
        <v>0.09167680827442586</v>
      </c>
      <c r="AA775">
        <v>0.0288424574071001</v>
      </c>
      <c r="AF775" s="2">
        <v>45029</v>
      </c>
      <c r="AG775">
        <v>237.9774315248414</v>
      </c>
      <c r="AH775">
        <v>102.8051438668308</v>
      </c>
      <c r="AI775">
        <v>30.28416595702498</v>
      </c>
      <c r="AJ775">
        <v>0.09227638476449614</v>
      </c>
      <c r="AK775">
        <v>45.34400735049632</v>
      </c>
      <c r="AL775">
        <v>95.00694951113006</v>
      </c>
      <c r="AM775">
        <v>172.7367994193715</v>
      </c>
      <c r="AN775">
        <v>0.08157150953807597</v>
      </c>
    </row>
    <row r="776" spans="1:40">
      <c r="A776" s="2">
        <v>45030</v>
      </c>
      <c r="B776">
        <v>1039.999442100629</v>
      </c>
      <c r="C776">
        <v>0.004556397320647276</v>
      </c>
      <c r="F776" s="2">
        <v>45030</v>
      </c>
      <c r="G776">
        <v>0.1711582127670246</v>
      </c>
      <c r="H776">
        <v>0.2431365623358415</v>
      </c>
      <c r="I776">
        <v>0.1698153418692109</v>
      </c>
      <c r="J776">
        <v>0.1506646128770428</v>
      </c>
      <c r="K776">
        <v>0.04361580597271474</v>
      </c>
      <c r="L776">
        <v>0.0995930006979398</v>
      </c>
      <c r="M776">
        <v>0.09479750185273832</v>
      </c>
      <c r="N776">
        <v>0.02721896162748723</v>
      </c>
      <c r="S776" s="2">
        <v>45030</v>
      </c>
      <c r="T776">
        <v>0.1711277791813317</v>
      </c>
      <c r="U776">
        <v>0.243093330303412</v>
      </c>
      <c r="V776">
        <v>0.169785147058952</v>
      </c>
      <c r="W776">
        <v>0.1506378232516269</v>
      </c>
      <c r="X776">
        <v>0.04378586033267656</v>
      </c>
      <c r="Y776">
        <v>0.09957529209914015</v>
      </c>
      <c r="Z776">
        <v>0.09478064594001598</v>
      </c>
      <c r="AA776">
        <v>0.02721412183284477</v>
      </c>
      <c r="AF776" s="2">
        <v>45030</v>
      </c>
      <c r="AG776">
        <v>252.6730413124373</v>
      </c>
      <c r="AH776">
        <v>103.5983187794362</v>
      </c>
      <c r="AI776">
        <v>28.79420420969959</v>
      </c>
      <c r="AJ776">
        <v>0.08598182641859572</v>
      </c>
      <c r="AK776">
        <v>45.35931200833516</v>
      </c>
      <c r="AL776">
        <v>98.58441805367355</v>
      </c>
      <c r="AM776">
        <v>177.8195602652065</v>
      </c>
      <c r="AN776">
        <v>0.076852817490682</v>
      </c>
    </row>
    <row r="777" spans="1:40">
      <c r="A777" s="2">
        <v>45031</v>
      </c>
      <c r="B777">
        <v>1034.650167680846</v>
      </c>
      <c r="C777">
        <v>-0.005143535855153036</v>
      </c>
      <c r="F777" s="2">
        <v>45031</v>
      </c>
      <c r="G777">
        <v>0.1665419908105581</v>
      </c>
      <c r="H777">
        <v>0.2467478352630699</v>
      </c>
      <c r="I777">
        <v>0.1645720470297979</v>
      </c>
      <c r="J777">
        <v>0.1498517099108812</v>
      </c>
      <c r="K777">
        <v>0.04385798977130975</v>
      </c>
      <c r="L777">
        <v>0.1035075172015864</v>
      </c>
      <c r="M777">
        <v>0.0977478855017761</v>
      </c>
      <c r="N777">
        <v>0.02717302451102071</v>
      </c>
      <c r="S777" s="2">
        <v>45031</v>
      </c>
      <c r="T777">
        <v>0.1665042173428467</v>
      </c>
      <c r="U777">
        <v>0.2466918702698402</v>
      </c>
      <c r="V777">
        <v>0.1645347203659673</v>
      </c>
      <c r="W777">
        <v>0.1498177219736753</v>
      </c>
      <c r="X777">
        <v>0.04402914914490402</v>
      </c>
      <c r="Y777">
        <v>0.10348404061265</v>
      </c>
      <c r="Z777">
        <v>0.09772571525762994</v>
      </c>
      <c r="AA777">
        <v>0.02721256503248675</v>
      </c>
      <c r="AF777" s="2">
        <v>45031</v>
      </c>
      <c r="AG777">
        <v>255.1381406653223</v>
      </c>
      <c r="AH777">
        <v>107.103275626545</v>
      </c>
      <c r="AI777">
        <v>28.80533465927874</v>
      </c>
      <c r="AJ777">
        <v>0.08413895364188272</v>
      </c>
      <c r="AK777">
        <v>45.37684572906509</v>
      </c>
      <c r="AL777">
        <v>101.1249663179411</v>
      </c>
      <c r="AM777">
        <v>172.1603698322944</v>
      </c>
      <c r="AN777">
        <v>0.07736093037441234</v>
      </c>
    </row>
    <row r="778" spans="1:40">
      <c r="A778" s="2">
        <v>45032</v>
      </c>
      <c r="B778">
        <v>1034.430646989899</v>
      </c>
      <c r="C778">
        <v>-0.0002121689995358</v>
      </c>
      <c r="F778" s="2">
        <v>45032</v>
      </c>
      <c r="G778">
        <v>0.1650892251923871</v>
      </c>
      <c r="H778">
        <v>0.2494168724265289</v>
      </c>
      <c r="I778">
        <v>0.1670750968198901</v>
      </c>
      <c r="J778">
        <v>0.155907960840492</v>
      </c>
      <c r="K778">
        <v>0.04386238301421407</v>
      </c>
      <c r="L778">
        <v>0.09957305943936874</v>
      </c>
      <c r="M778">
        <v>0.09181939616048518</v>
      </c>
      <c r="N778">
        <v>0.0272560061066341</v>
      </c>
      <c r="S778" s="2">
        <v>45032</v>
      </c>
      <c r="T778">
        <v>0.1651100610414999</v>
      </c>
      <c r="U778">
        <v>0.2494483512363301</v>
      </c>
      <c r="V778">
        <v>0.1670961833051151</v>
      </c>
      <c r="W778">
        <v>0.1559276379256789</v>
      </c>
      <c r="X778">
        <v>0.04378873772228288</v>
      </c>
      <c r="Y778">
        <v>0.09958562651780621</v>
      </c>
      <c r="Z778">
        <v>0.09183098465199209</v>
      </c>
      <c r="AA778">
        <v>0.02721241759929481</v>
      </c>
      <c r="AF778" s="2">
        <v>45032</v>
      </c>
      <c r="AG778">
        <v>257.8694727054067</v>
      </c>
      <c r="AH778">
        <v>103.0181885461174</v>
      </c>
      <c r="AI778">
        <v>28.80629790225474</v>
      </c>
      <c r="AJ778">
        <v>0.08561574509060921</v>
      </c>
      <c r="AK778">
        <v>45.37836311910547</v>
      </c>
      <c r="AL778">
        <v>94.99465634174348</v>
      </c>
      <c r="AM778">
        <v>170.6301601194153</v>
      </c>
      <c r="AN778">
        <v>0.08045080112296858</v>
      </c>
    </row>
    <row r="779" spans="1:40">
      <c r="A779" s="2">
        <v>45033</v>
      </c>
      <c r="B779">
        <v>1034.741121960908</v>
      </c>
      <c r="C779">
        <v>0.0003001409247800346</v>
      </c>
      <c r="F779" s="2">
        <v>45033</v>
      </c>
      <c r="G779">
        <v>0.1579332299909814</v>
      </c>
      <c r="H779">
        <v>0.2437542202111288</v>
      </c>
      <c r="I779">
        <v>0.1695564999615426</v>
      </c>
      <c r="J779">
        <v>0.1539898408934909</v>
      </c>
      <c r="K779">
        <v>0.04385045676542829</v>
      </c>
      <c r="L779">
        <v>0.1024606489766211</v>
      </c>
      <c r="M779">
        <v>0.1012036209191682</v>
      </c>
      <c r="N779">
        <v>0.02725148228163859</v>
      </c>
      <c r="S779" s="2">
        <v>45033</v>
      </c>
      <c r="T779">
        <v>0.1579502650562489</v>
      </c>
      <c r="U779">
        <v>0.2437805121387414</v>
      </c>
      <c r="V779">
        <v>0.1695747887411967</v>
      </c>
      <c r="W779">
        <v>0.1540064506151454</v>
      </c>
      <c r="X779">
        <v>0.04378838755510881</v>
      </c>
      <c r="Y779">
        <v>0.102471700633342</v>
      </c>
      <c r="Z779">
        <v>0.1012145369897619</v>
      </c>
      <c r="AA779">
        <v>0.02721335827045488</v>
      </c>
      <c r="AF779" s="2">
        <v>45033</v>
      </c>
      <c r="AG779">
        <v>252.0743848000293</v>
      </c>
      <c r="AH779">
        <v>106.0240737200387</v>
      </c>
      <c r="AI779">
        <v>28.80778965225877</v>
      </c>
      <c r="AJ779">
        <v>0.08678135309395783</v>
      </c>
      <c r="AK779">
        <v>45.38071306263502</v>
      </c>
      <c r="AL779">
        <v>104.6996203773735</v>
      </c>
      <c r="AM779">
        <v>163.3048426537249</v>
      </c>
      <c r="AN779">
        <v>0.07956261119824112</v>
      </c>
    </row>
    <row r="780" spans="1:40">
      <c r="A780" s="2">
        <v>45034</v>
      </c>
      <c r="B780">
        <v>1033.938857704087</v>
      </c>
      <c r="C780">
        <v>-0.0007753284756873979</v>
      </c>
      <c r="F780" s="2">
        <v>45034</v>
      </c>
      <c r="G780">
        <v>0.1562185055138533</v>
      </c>
      <c r="H780">
        <v>0.2238626000913508</v>
      </c>
      <c r="I780">
        <v>0.1846309219102344</v>
      </c>
      <c r="J780">
        <v>0.1621655837352674</v>
      </c>
      <c r="K780">
        <v>0.04389661153530176</v>
      </c>
      <c r="L780">
        <v>0.0995832964649585</v>
      </c>
      <c r="M780">
        <v>0.1023923447534038</v>
      </c>
      <c r="N780">
        <v>0.02725013599563015</v>
      </c>
      <c r="S780" s="2">
        <v>45034</v>
      </c>
      <c r="T780">
        <v>0.1562285903820536</v>
      </c>
      <c r="U780">
        <v>0.2238770518031341</v>
      </c>
      <c r="V780">
        <v>0.1846428409751815</v>
      </c>
      <c r="W780">
        <v>0.1621760525240528</v>
      </c>
      <c r="X780">
        <v>0.04387238432136445</v>
      </c>
      <c r="Y780">
        <v>0.09958972518104754</v>
      </c>
      <c r="Z780">
        <v>0.1023989548108881</v>
      </c>
      <c r="AA780">
        <v>0.02721440000227795</v>
      </c>
      <c r="AF780" s="2">
        <v>45034</v>
      </c>
      <c r="AG780">
        <v>231.4145611810414</v>
      </c>
      <c r="AH780">
        <v>102.9806070016238</v>
      </c>
      <c r="AI780">
        <v>28.81052902185068</v>
      </c>
      <c r="AJ780">
        <v>0.09455534702720915</v>
      </c>
      <c r="AK780">
        <v>45.3850283727273</v>
      </c>
      <c r="AL780">
        <v>105.8467769154044</v>
      </c>
      <c r="AM780">
        <v>161.4183920030229</v>
      </c>
      <c r="AN780">
        <v>0.08402804070862865</v>
      </c>
    </row>
    <row r="781" spans="1:40">
      <c r="A781" s="2">
        <v>45035</v>
      </c>
      <c r="B781">
        <v>1034.655199141502</v>
      </c>
      <c r="C781">
        <v>0.0006928276581135151</v>
      </c>
      <c r="F781" s="2">
        <v>45035</v>
      </c>
      <c r="G781">
        <v>0.1438509372646419</v>
      </c>
      <c r="H781">
        <v>0.2197263742760023</v>
      </c>
      <c r="I781">
        <v>0.1873243326815961</v>
      </c>
      <c r="J781">
        <v>0.1785557391104451</v>
      </c>
      <c r="K781">
        <v>0.04787715891084526</v>
      </c>
      <c r="L781">
        <v>0.1010765669691903</v>
      </c>
      <c r="M781">
        <v>0.09437541260902971</v>
      </c>
      <c r="N781">
        <v>0.02721347817824928</v>
      </c>
      <c r="S781" s="2">
        <v>45035</v>
      </c>
      <c r="T781">
        <v>0.1438505335186667</v>
      </c>
      <c r="U781">
        <v>0.2197257575706755</v>
      </c>
      <c r="V781">
        <v>0.187323806918978</v>
      </c>
      <c r="W781">
        <v>0.1785552379586111</v>
      </c>
      <c r="X781">
        <v>0.04787702453417324</v>
      </c>
      <c r="Y781">
        <v>0.1010762832779063</v>
      </c>
      <c r="Z781">
        <v>0.09437514772585461</v>
      </c>
      <c r="AA781">
        <v>0.02721620849513464</v>
      </c>
      <c r="AF781" s="2">
        <v>45035</v>
      </c>
      <c r="AG781">
        <v>227.2893783337411</v>
      </c>
      <c r="AH781">
        <v>104.5849425976187</v>
      </c>
      <c r="AI781">
        <v>28.815209601724</v>
      </c>
      <c r="AJ781">
        <v>0.0962115825544551</v>
      </c>
      <c r="AK781">
        <v>49.54081733705453</v>
      </c>
      <c r="AL781">
        <v>97.64758661501763</v>
      </c>
      <c r="AM781">
        <v>148.7922256095444</v>
      </c>
      <c r="AN781">
        <v>0.09200609975551674</v>
      </c>
    </row>
    <row r="782" spans="1:40">
      <c r="A782" s="2">
        <v>45036</v>
      </c>
      <c r="B782">
        <v>1032.525986681655</v>
      </c>
      <c r="C782">
        <v>-0.002057895675403598</v>
      </c>
      <c r="F782" s="2">
        <v>45036</v>
      </c>
      <c r="G782">
        <v>0.1646310803572007</v>
      </c>
      <c r="H782">
        <v>0.1970913872524152</v>
      </c>
      <c r="I782">
        <v>0.1988762524355111</v>
      </c>
      <c r="J782">
        <v>0.1743588770945626</v>
      </c>
      <c r="K782">
        <v>0.04378153060892798</v>
      </c>
      <c r="L782">
        <v>0.09955273323732773</v>
      </c>
      <c r="M782">
        <v>0.09455357731132201</v>
      </c>
      <c r="N782">
        <v>0.02715456170273277</v>
      </c>
      <c r="S782" s="2">
        <v>45036</v>
      </c>
      <c r="T782">
        <v>0.1646947792667791</v>
      </c>
      <c r="U782">
        <v>0.1971676456747498</v>
      </c>
      <c r="V782">
        <v>0.1989532014562773</v>
      </c>
      <c r="W782">
        <v>0.1744263398745075</v>
      </c>
      <c r="X782">
        <v>0.04379847051938359</v>
      </c>
      <c r="Y782">
        <v>0.09959125209135582</v>
      </c>
      <c r="Z782">
        <v>0.09415230819637972</v>
      </c>
      <c r="AA782">
        <v>0.02721600292056718</v>
      </c>
      <c r="AF782" s="2">
        <v>45036</v>
      </c>
      <c r="AG782">
        <v>203.4850289759417</v>
      </c>
      <c r="AH782">
        <v>102.7907174721536</v>
      </c>
      <c r="AI782">
        <v>28.80866343115959</v>
      </c>
      <c r="AJ782">
        <v>0.1024490972088439</v>
      </c>
      <c r="AK782">
        <v>45.20960504823539</v>
      </c>
      <c r="AL782">
        <v>97.62540326927694</v>
      </c>
      <c r="AM782">
        <v>169.9050779756434</v>
      </c>
      <c r="AN782">
        <v>0.09025132616523608</v>
      </c>
    </row>
    <row r="783" spans="1:40">
      <c r="A783" s="2">
        <v>45037</v>
      </c>
      <c r="B783">
        <v>1034.312326723179</v>
      </c>
      <c r="C783">
        <v>0.001730067876804631</v>
      </c>
      <c r="F783" s="2">
        <v>45037</v>
      </c>
      <c r="G783">
        <v>0.1265531189362018</v>
      </c>
      <c r="H783">
        <v>0.1639256772662917</v>
      </c>
      <c r="I783">
        <v>0.2236720183796834</v>
      </c>
      <c r="J783">
        <v>0.2109161209043506</v>
      </c>
      <c r="K783">
        <v>0.04713146231142037</v>
      </c>
      <c r="L783">
        <v>0.1048052837444932</v>
      </c>
      <c r="M783">
        <v>0.09192046092834624</v>
      </c>
      <c r="N783">
        <v>0.0310758575292127</v>
      </c>
      <c r="S783" s="2">
        <v>45037</v>
      </c>
      <c r="T783">
        <v>0.1265531189362018</v>
      </c>
      <c r="U783">
        <v>0.1639256772662917</v>
      </c>
      <c r="V783">
        <v>0.2236720183796834</v>
      </c>
      <c r="W783">
        <v>0.2109161209043506</v>
      </c>
      <c r="X783">
        <v>0.04713146231142037</v>
      </c>
      <c r="Y783">
        <v>0.1048052837444932</v>
      </c>
      <c r="Z783">
        <v>0.09192046092834624</v>
      </c>
      <c r="AA783">
        <v>0.0310758575292127</v>
      </c>
      <c r="AF783" s="2">
        <v>45037</v>
      </c>
      <c r="AG783">
        <v>169.5815299501777</v>
      </c>
      <c r="AH783">
        <v>108.4049563452065</v>
      </c>
      <c r="AI783">
        <v>32.61450743217207</v>
      </c>
      <c r="AJ783">
        <v>0.115329185362831</v>
      </c>
      <c r="AK783">
        <v>48.74022488713631</v>
      </c>
      <c r="AL783">
        <v>95.10599828171328</v>
      </c>
      <c r="AM783">
        <v>130.8840577153135</v>
      </c>
      <c r="AN783">
        <v>0.1086083326483723</v>
      </c>
    </row>
    <row r="784" spans="1:40">
      <c r="A784" s="2">
        <v>45038</v>
      </c>
      <c r="B784">
        <v>1029.370497682894</v>
      </c>
      <c r="C784">
        <v>-0.004777888566735999</v>
      </c>
      <c r="F784" s="2">
        <v>45038</v>
      </c>
      <c r="G784">
        <v>0.1211078370594225</v>
      </c>
      <c r="H784">
        <v>0.2116196494699067</v>
      </c>
      <c r="I784">
        <v>0.1977478870854323</v>
      </c>
      <c r="J784">
        <v>0.1934241583030459</v>
      </c>
      <c r="K784">
        <v>0.04732880232952197</v>
      </c>
      <c r="L784">
        <v>0.1093185377016301</v>
      </c>
      <c r="M784">
        <v>0.09226634781085856</v>
      </c>
      <c r="N784">
        <v>0.02718678024018203</v>
      </c>
      <c r="S784" s="2">
        <v>45038</v>
      </c>
      <c r="T784">
        <v>0.1212144873338894</v>
      </c>
      <c r="U784">
        <v>0.2118060064740987</v>
      </c>
      <c r="V784">
        <v>0.1979220283049024</v>
      </c>
      <c r="W784">
        <v>0.1935944919500868</v>
      </c>
      <c r="X784">
        <v>0.04694205434270014</v>
      </c>
      <c r="Y784">
        <v>0.1094148060549694</v>
      </c>
      <c r="Z784">
        <v>0.09189540401143208</v>
      </c>
      <c r="AA784">
        <v>0.02721072152792104</v>
      </c>
      <c r="AF784" s="2">
        <v>45038</v>
      </c>
      <c r="AG784">
        <v>217.8445410455089</v>
      </c>
      <c r="AH784">
        <v>112.5115343191529</v>
      </c>
      <c r="AI784">
        <v>28.49816469258491</v>
      </c>
      <c r="AJ784">
        <v>0.1027305373540055</v>
      </c>
      <c r="AK784">
        <v>48.70511562294515</v>
      </c>
      <c r="AL784">
        <v>95.03749015259473</v>
      </c>
      <c r="AM784">
        <v>124.6800953945547</v>
      </c>
      <c r="AN784">
        <v>0.1001150514883351</v>
      </c>
    </row>
    <row r="785" spans="1:40">
      <c r="A785" s="2">
        <v>45039</v>
      </c>
      <c r="B785">
        <v>1029.21242794722</v>
      </c>
      <c r="C785">
        <v>-0.0001535596134044637</v>
      </c>
      <c r="F785" s="2">
        <v>45039</v>
      </c>
      <c r="G785">
        <v>0.1360472513839947</v>
      </c>
      <c r="H785">
        <v>0.1775426282122297</v>
      </c>
      <c r="I785">
        <v>0.208322683887814</v>
      </c>
      <c r="J785">
        <v>0.2116338777068657</v>
      </c>
      <c r="K785">
        <v>0.04527116669357423</v>
      </c>
      <c r="L785">
        <v>0.101647543448227</v>
      </c>
      <c r="M785">
        <v>0.0922896457040956</v>
      </c>
      <c r="N785">
        <v>0.02724520296319892</v>
      </c>
      <c r="S785" s="2">
        <v>45039</v>
      </c>
      <c r="T785">
        <v>0.1361286334087832</v>
      </c>
      <c r="U785">
        <v>0.1776488323319249</v>
      </c>
      <c r="V785">
        <v>0.2084473003107972</v>
      </c>
      <c r="W785">
        <v>0.2117604748509199</v>
      </c>
      <c r="X785">
        <v>0.04529824742598582</v>
      </c>
      <c r="Y785">
        <v>0.1017083479320842</v>
      </c>
      <c r="Z785">
        <v>0.09179276215044233</v>
      </c>
      <c r="AA785">
        <v>0.02721540158906261</v>
      </c>
      <c r="AF785" s="2">
        <v>45039</v>
      </c>
      <c r="AG785">
        <v>182.7241312724843</v>
      </c>
      <c r="AH785">
        <v>104.630383396271</v>
      </c>
      <c r="AI785">
        <v>28.48567469792504</v>
      </c>
      <c r="AJ785">
        <v>0.1081573297585335</v>
      </c>
      <c r="AK785">
        <v>46.58699899252964</v>
      </c>
      <c r="AL785">
        <v>94.99583772489285</v>
      </c>
      <c r="AM785">
        <v>140.0108602613929</v>
      </c>
      <c r="AN785">
        <v>0.1098197557538569</v>
      </c>
    </row>
    <row r="786" spans="1:40">
      <c r="A786" s="2">
        <v>45040</v>
      </c>
      <c r="B786">
        <v>1029.324686396383</v>
      </c>
      <c r="C786">
        <v>0.0001090721857939236</v>
      </c>
      <c r="F786" s="2">
        <v>45040</v>
      </c>
      <c r="G786">
        <v>0.1276655704111766</v>
      </c>
      <c r="H786">
        <v>0.164167814231544</v>
      </c>
      <c r="I786">
        <v>0.2210739950489487</v>
      </c>
      <c r="J786">
        <v>0.2159671127749327</v>
      </c>
      <c r="K786">
        <v>0.04656571007851865</v>
      </c>
      <c r="L786">
        <v>0.1059561178157457</v>
      </c>
      <c r="M786">
        <v>0.09181850013510683</v>
      </c>
      <c r="N786">
        <v>0.02678517950402657</v>
      </c>
      <c r="S786" s="2">
        <v>45040</v>
      </c>
      <c r="T786">
        <v>0.1276105587799952</v>
      </c>
      <c r="U786">
        <v>0.164097073629992</v>
      </c>
      <c r="V786">
        <v>0.2209787333347664</v>
      </c>
      <c r="W786">
        <v>0.215874051637799</v>
      </c>
      <c r="X786">
        <v>0.04654564471821602</v>
      </c>
      <c r="Y786">
        <v>0.1059104608789857</v>
      </c>
      <c r="Z786">
        <v>0.09177893515726043</v>
      </c>
      <c r="AA786">
        <v>0.02720454186298526</v>
      </c>
      <c r="AF786" s="2">
        <v>45040</v>
      </c>
      <c r="AG786">
        <v>169.0090015859571</v>
      </c>
      <c r="AH786">
        <v>109.0623350507654</v>
      </c>
      <c r="AI786">
        <v>28.50250438708785</v>
      </c>
      <c r="AJ786">
        <v>0.1146539997888151</v>
      </c>
      <c r="AK786">
        <v>47.92200264455403</v>
      </c>
      <c r="AL786">
        <v>94.55590191804444</v>
      </c>
      <c r="AM786">
        <v>131.4078464824636</v>
      </c>
      <c r="AN786">
        <v>0.1119563601960964</v>
      </c>
    </row>
    <row r="787" spans="1:40">
      <c r="A787" s="2">
        <v>45041</v>
      </c>
      <c r="B787">
        <v>1032.538431817929</v>
      </c>
      <c r="C787">
        <v>0.003122188230807454</v>
      </c>
      <c r="F787" s="2">
        <v>45041</v>
      </c>
      <c r="G787">
        <v>0.1381420075597763</v>
      </c>
      <c r="H787">
        <v>0.1647539380627741</v>
      </c>
      <c r="I787">
        <v>0.2163287319074227</v>
      </c>
      <c r="J787">
        <v>0.2092952173676296</v>
      </c>
      <c r="K787">
        <v>0.04963099545625287</v>
      </c>
      <c r="L787">
        <v>0.1030797761818659</v>
      </c>
      <c r="M787">
        <v>0.09155507067443767</v>
      </c>
      <c r="N787">
        <v>0.02721426278984105</v>
      </c>
      <c r="S787" s="2">
        <v>45041</v>
      </c>
      <c r="T787">
        <v>0.1381061812897418</v>
      </c>
      <c r="U787">
        <v>0.1647112101541637</v>
      </c>
      <c r="V787">
        <v>0.2162726283969669</v>
      </c>
      <c r="W787">
        <v>0.2092409379554017</v>
      </c>
      <c r="X787">
        <v>0.04961812396642365</v>
      </c>
      <c r="Y787">
        <v>0.103053043083355</v>
      </c>
      <c r="Z787">
        <v>0.09179067021381267</v>
      </c>
      <c r="AA787">
        <v>0.02720720494013465</v>
      </c>
      <c r="AF787" s="2">
        <v>45041</v>
      </c>
      <c r="AG787">
        <v>170.1009026387285</v>
      </c>
      <c r="AH787">
        <v>106.4308608455844</v>
      </c>
      <c r="AI787">
        <v>28.88669063949817</v>
      </c>
      <c r="AJ787">
        <v>0.1119114639276548</v>
      </c>
      <c r="AK787">
        <v>51.22058158820778</v>
      </c>
      <c r="AL787">
        <v>94.59553086928503</v>
      </c>
      <c r="AM787">
        <v>142.6309959120224</v>
      </c>
      <c r="AN787">
        <v>0.1080760925022895</v>
      </c>
    </row>
    <row r="788" spans="1:40">
      <c r="A788" s="2">
        <v>45042</v>
      </c>
      <c r="B788">
        <v>1034.487226509075</v>
      </c>
      <c r="C788">
        <v>0.001887382233042301</v>
      </c>
      <c r="F788" s="2">
        <v>45042</v>
      </c>
      <c r="G788">
        <v>0.1535599709824441</v>
      </c>
      <c r="H788">
        <v>0.2056499543340519</v>
      </c>
      <c r="I788">
        <v>0.1851925999016461</v>
      </c>
      <c r="J788">
        <v>0.170213570595608</v>
      </c>
      <c r="K788">
        <v>0.04548780674841517</v>
      </c>
      <c r="L788">
        <v>0.09962764080852321</v>
      </c>
      <c r="M788">
        <v>0.09144835394073253</v>
      </c>
      <c r="N788">
        <v>0.04882010268857893</v>
      </c>
      <c r="S788" s="2">
        <v>45042</v>
      </c>
      <c r="T788">
        <v>0.1535103570428738</v>
      </c>
      <c r="U788">
        <v>0.2055835105574498</v>
      </c>
      <c r="V788">
        <v>0.185132765724799</v>
      </c>
      <c r="W788">
        <v>0.1701585760175838</v>
      </c>
      <c r="X788">
        <v>0.04547311001930819</v>
      </c>
      <c r="Y788">
        <v>0.09959545195280131</v>
      </c>
      <c r="Z788">
        <v>0.09174189936260099</v>
      </c>
      <c r="AA788">
        <v>0.04880432932258313</v>
      </c>
      <c r="AF788" s="2">
        <v>45042</v>
      </c>
      <c r="AG788">
        <v>212.7266790740823</v>
      </c>
      <c r="AH788">
        <v>103.081498217281</v>
      </c>
      <c r="AI788">
        <v>50.1242703158708</v>
      </c>
      <c r="AJ788">
        <v>0.09569731378618949</v>
      </c>
      <c r="AK788">
        <v>47.04907349498605</v>
      </c>
      <c r="AL788">
        <v>94.6412111672436</v>
      </c>
      <c r="AM788">
        <v>158.82866938536</v>
      </c>
      <c r="AN788">
        <v>0.08801774781136842</v>
      </c>
    </row>
    <row r="789" spans="1:40">
      <c r="A789" s="2">
        <v>45043</v>
      </c>
      <c r="B789">
        <v>1032.673329004082</v>
      </c>
      <c r="C789">
        <v>-0.001753426681849302</v>
      </c>
      <c r="F789" s="2">
        <v>45043</v>
      </c>
      <c r="G789">
        <v>0.1792347498056762</v>
      </c>
      <c r="H789">
        <v>0.2270650885398681</v>
      </c>
      <c r="I789">
        <v>0.1575735362253417</v>
      </c>
      <c r="J789">
        <v>0.152648206839149</v>
      </c>
      <c r="K789">
        <v>0.04762273658852381</v>
      </c>
      <c r="L789">
        <v>0.1008340123201801</v>
      </c>
      <c r="M789">
        <v>0.09160368429154826</v>
      </c>
      <c r="N789">
        <v>0.0434179853897128</v>
      </c>
      <c r="S789" s="2">
        <v>45043</v>
      </c>
      <c r="T789">
        <v>0.1792091119260654</v>
      </c>
      <c r="U789">
        <v>0.227032608970978</v>
      </c>
      <c r="V789">
        <v>0.1575509967827616</v>
      </c>
      <c r="W789">
        <v>0.1526263719195589</v>
      </c>
      <c r="X789">
        <v>0.0476159245948188</v>
      </c>
      <c r="Y789">
        <v>0.1008195889437347</v>
      </c>
      <c r="Z789">
        <v>0.09173362201515559</v>
      </c>
      <c r="AA789">
        <v>0.04341177484692701</v>
      </c>
      <c r="AF789" s="2">
        <v>45043</v>
      </c>
      <c r="AG789">
        <v>234.4184101117335</v>
      </c>
      <c r="AH789">
        <v>104.1360595025154</v>
      </c>
      <c r="AI789">
        <v>44.69685880814028</v>
      </c>
      <c r="AJ789">
        <v>0.08181566024579694</v>
      </c>
      <c r="AK789">
        <v>49.16107256638661</v>
      </c>
      <c r="AL789">
        <v>94.66986262775158</v>
      </c>
      <c r="AM789">
        <v>185.0164915936697</v>
      </c>
      <c r="AN789">
        <v>0.07905406789146688</v>
      </c>
    </row>
    <row r="790" spans="1:40">
      <c r="A790" s="2">
        <v>45044</v>
      </c>
      <c r="B790">
        <v>1032.193759954212</v>
      </c>
      <c r="C790">
        <v>-0.0004643956964907048</v>
      </c>
      <c r="F790" s="2">
        <v>45044</v>
      </c>
      <c r="G790">
        <v>0.1939939421166486</v>
      </c>
      <c r="H790">
        <v>0.1728912037208662</v>
      </c>
      <c r="I790">
        <v>0.1807866785003821</v>
      </c>
      <c r="J790">
        <v>0.1717939555123195</v>
      </c>
      <c r="K790">
        <v>0.0456727658687785</v>
      </c>
      <c r="L790">
        <v>0.09968968197126574</v>
      </c>
      <c r="M790">
        <v>0.09173228001851087</v>
      </c>
      <c r="N790">
        <v>0.04343949229122851</v>
      </c>
      <c r="S790" s="2">
        <v>45044</v>
      </c>
      <c r="T790">
        <v>0.1938153696446345</v>
      </c>
      <c r="U790">
        <v>0.1727320564335793</v>
      </c>
      <c r="V790">
        <v>0.1806202633858955</v>
      </c>
      <c r="W790">
        <v>0.1716358182479379</v>
      </c>
      <c r="X790">
        <v>0.04563072384099184</v>
      </c>
      <c r="Y790">
        <v>0.09959791708031254</v>
      </c>
      <c r="Z790">
        <v>0.09175173018326303</v>
      </c>
      <c r="AA790">
        <v>0.04421612118338537</v>
      </c>
      <c r="AF790" s="2">
        <v>45044</v>
      </c>
      <c r="AG790">
        <v>178.4525877417819</v>
      </c>
      <c r="AH790">
        <v>102.9092785406446</v>
      </c>
      <c r="AI790">
        <v>44.74518300474477</v>
      </c>
      <c r="AJ790">
        <v>0.09387426968632913</v>
      </c>
      <c r="AK790">
        <v>47.13578201347092</v>
      </c>
      <c r="AL790">
        <v>94.77221534729682</v>
      </c>
      <c r="AM790">
        <v>200.1822408846092</v>
      </c>
      <c r="AN790">
        <v>0.08915656254772472</v>
      </c>
    </row>
    <row r="791" spans="1:40">
      <c r="A791" s="2">
        <v>45045</v>
      </c>
      <c r="B791">
        <v>1032.779579579247</v>
      </c>
      <c r="C791">
        <v>0.0005675481171876218</v>
      </c>
      <c r="F791" s="2">
        <v>45045</v>
      </c>
      <c r="G791">
        <v>0.1960939926089387</v>
      </c>
      <c r="H791">
        <v>0.2226468633088656</v>
      </c>
      <c r="I791">
        <v>0.1557980551797546</v>
      </c>
      <c r="J791">
        <v>0.1430687319921174</v>
      </c>
      <c r="K791">
        <v>0.04780070657078888</v>
      </c>
      <c r="L791">
        <v>0.09956056497468793</v>
      </c>
      <c r="M791">
        <v>0.09165814530857502</v>
      </c>
      <c r="N791">
        <v>0.04337294005627173</v>
      </c>
      <c r="S791" s="2">
        <v>45045</v>
      </c>
      <c r="T791">
        <v>0.1962937985332165</v>
      </c>
      <c r="U791">
        <v>0.222873724732406</v>
      </c>
      <c r="V791">
        <v>0.1559568023907309</v>
      </c>
      <c r="W791">
        <v>0.1432145089221019</v>
      </c>
      <c r="X791">
        <v>0.04784941211362799</v>
      </c>
      <c r="Y791">
        <v>0.09969127394840464</v>
      </c>
      <c r="Z791">
        <v>0.0917861292581994</v>
      </c>
      <c r="AA791">
        <v>0.04233435010131278</v>
      </c>
      <c r="AF791" s="2">
        <v>45045</v>
      </c>
      <c r="AG791">
        <v>229.8378678538413</v>
      </c>
      <c r="AH791">
        <v>102.8209411015416</v>
      </c>
      <c r="AI791">
        <v>44.70677368991048</v>
      </c>
      <c r="AJ791">
        <v>0.08094427429117496</v>
      </c>
      <c r="AK791">
        <v>49.3583502690904</v>
      </c>
      <c r="AL791">
        <v>94.69086277228487</v>
      </c>
      <c r="AM791">
        <v>202.3830682189962</v>
      </c>
      <c r="AN791">
        <v>0.07421050340499548</v>
      </c>
    </row>
    <row r="792" spans="1:40">
      <c r="A792" s="2">
        <v>45046</v>
      </c>
      <c r="B792">
        <v>1033.65902079996</v>
      </c>
      <c r="C792">
        <v>0.0008515284752936836</v>
      </c>
      <c r="F792" s="2">
        <v>45046</v>
      </c>
      <c r="G792">
        <v>0.1972349637262171</v>
      </c>
      <c r="H792">
        <v>0.2164563234971167</v>
      </c>
      <c r="I792">
        <v>0.1633976997540658</v>
      </c>
      <c r="J792">
        <v>0.14191162455274</v>
      </c>
      <c r="K792">
        <v>0.04723143896413149</v>
      </c>
      <c r="L792">
        <v>0.09950171355981489</v>
      </c>
      <c r="M792">
        <v>0.09180136694944843</v>
      </c>
      <c r="N792">
        <v>0.04246486899646545</v>
      </c>
      <c r="S792" s="2">
        <v>45046</v>
      </c>
      <c r="T792">
        <v>0.1972120142170079</v>
      </c>
      <c r="U792">
        <v>0.2164311374636892</v>
      </c>
      <c r="V792">
        <v>0.1633786874200231</v>
      </c>
      <c r="W792">
        <v>0.1418951122565779</v>
      </c>
      <c r="X792">
        <v>0.04722594329377471</v>
      </c>
      <c r="Y792">
        <v>0.09960649211087476</v>
      </c>
      <c r="Z792">
        <v>0.09179068529201598</v>
      </c>
      <c r="AA792">
        <v>0.0424599279460366</v>
      </c>
      <c r="AF792" s="2">
        <v>45046</v>
      </c>
      <c r="AG792">
        <v>223.6536228504374</v>
      </c>
      <c r="AH792">
        <v>102.8493239892911</v>
      </c>
      <c r="AI792">
        <v>43.8080120877203</v>
      </c>
      <c r="AJ792">
        <v>0.08455875793389767</v>
      </c>
      <c r="AK792">
        <v>48.80604465159943</v>
      </c>
      <c r="AL792">
        <v>94.91509853024721</v>
      </c>
      <c r="AM792">
        <v>203.7537077710398</v>
      </c>
      <c r="AN792">
        <v>0.0736886259967974</v>
      </c>
    </row>
    <row r="793" spans="1:40">
      <c r="A793" s="2">
        <v>45047</v>
      </c>
      <c r="B793">
        <v>1033.937298126933</v>
      </c>
      <c r="C793">
        <v>0.0002692157871919676</v>
      </c>
      <c r="F793" s="2">
        <v>45047</v>
      </c>
      <c r="G793">
        <v>0.1869169535978797</v>
      </c>
      <c r="H793">
        <v>0.2061587657161428</v>
      </c>
      <c r="I793">
        <v>0.1581788424146006</v>
      </c>
      <c r="J793">
        <v>0.135829754894432</v>
      </c>
      <c r="K793">
        <v>0.04915776714706203</v>
      </c>
      <c r="L793">
        <v>0.08553349589253499</v>
      </c>
      <c r="M793">
        <v>0.1328288002514869</v>
      </c>
      <c r="N793">
        <v>0.04539562008586102</v>
      </c>
      <c r="S793" s="2">
        <v>45047</v>
      </c>
      <c r="T793">
        <v>0.1869169535978797</v>
      </c>
      <c r="U793">
        <v>0.2061587657161428</v>
      </c>
      <c r="V793">
        <v>0.1581788424146006</v>
      </c>
      <c r="W793">
        <v>0.135829754894432</v>
      </c>
      <c r="X793">
        <v>0.04915776714706203</v>
      </c>
      <c r="Y793">
        <v>0.08553349589253499</v>
      </c>
      <c r="Z793">
        <v>0.1328288002514869</v>
      </c>
      <c r="AA793">
        <v>0.04539562008586102</v>
      </c>
      <c r="AF793" s="2">
        <v>45047</v>
      </c>
      <c r="AG793">
        <v>213.1031175362031</v>
      </c>
      <c r="AH793">
        <v>88.51992720820809</v>
      </c>
      <c r="AI793">
        <v>46.84436158828549</v>
      </c>
      <c r="AJ793">
        <v>0.08173583928211439</v>
      </c>
      <c r="AK793">
        <v>50.80944098906132</v>
      </c>
      <c r="AL793">
        <v>137.2149715589286</v>
      </c>
      <c r="AM793">
        <v>193.1769236752006</v>
      </c>
      <c r="AN793">
        <v>0.07061157105828143</v>
      </c>
    </row>
    <row r="794" spans="1:40">
      <c r="A794" s="2">
        <v>45048</v>
      </c>
      <c r="B794">
        <v>1033.449915297562</v>
      </c>
      <c r="C794">
        <v>-0.0004713852863743595</v>
      </c>
      <c r="F794" s="2">
        <v>45048</v>
      </c>
      <c r="G794">
        <v>0.1934734521144754</v>
      </c>
      <c r="H794">
        <v>0.1687859362958691</v>
      </c>
      <c r="I794">
        <v>0.1889047030797057</v>
      </c>
      <c r="J794">
        <v>0.1689206248072345</v>
      </c>
      <c r="K794">
        <v>0.05158005236323933</v>
      </c>
      <c r="L794">
        <v>0.08574114435126214</v>
      </c>
      <c r="M794">
        <v>0.0923981518178774</v>
      </c>
      <c r="N794">
        <v>0.05019593517033639</v>
      </c>
      <c r="S794" s="2">
        <v>45048</v>
      </c>
      <c r="T794">
        <v>0.1932949679950391</v>
      </c>
      <c r="U794">
        <v>0.1686302270299013</v>
      </c>
      <c r="V794">
        <v>0.1887304337460164</v>
      </c>
      <c r="W794">
        <v>0.1687647912877317</v>
      </c>
      <c r="X794">
        <v>0.05153246846929461</v>
      </c>
      <c r="Y794">
        <v>0.08658457111087141</v>
      </c>
      <c r="Z794">
        <v>0.09231291220187572</v>
      </c>
      <c r="AA794">
        <v>0.05014962815926978</v>
      </c>
      <c r="AF794" s="2">
        <v>45048</v>
      </c>
      <c r="AG794">
        <v>174.4593437528848</v>
      </c>
      <c r="AH794">
        <v>88.6158100428535</v>
      </c>
      <c r="AI794">
        <v>51.79319877548863</v>
      </c>
      <c r="AJ794">
        <v>0.09781176363247568</v>
      </c>
      <c r="AK794">
        <v>53.28177432677701</v>
      </c>
      <c r="AL794">
        <v>95.54409092333592</v>
      </c>
      <c r="AM794">
        <v>199.9030753812473</v>
      </c>
      <c r="AN794">
        <v>0.0877589873565017</v>
      </c>
    </row>
    <row r="795" spans="1:40">
      <c r="A795" s="2">
        <v>45049</v>
      </c>
      <c r="B795">
        <v>1038.338468255776</v>
      </c>
      <c r="C795">
        <v>0.004730324020401078</v>
      </c>
      <c r="F795" s="2">
        <v>45049</v>
      </c>
      <c r="G795">
        <v>0.1903334713166596</v>
      </c>
      <c r="H795">
        <v>0.2052822780292569</v>
      </c>
      <c r="I795">
        <v>0.1684140166042161</v>
      </c>
      <c r="J795">
        <v>0.1548514524516617</v>
      </c>
      <c r="K795">
        <v>0.04989918875791317</v>
      </c>
      <c r="L795">
        <v>0.09396022300201921</v>
      </c>
      <c r="M795">
        <v>0.09204004632229212</v>
      </c>
      <c r="N795">
        <v>0.04521932351598113</v>
      </c>
      <c r="S795" s="2">
        <v>45049</v>
      </c>
      <c r="T795">
        <v>0.190227762609958</v>
      </c>
      <c r="U795">
        <v>0.205168266951914</v>
      </c>
      <c r="V795">
        <v>0.1683204816743769</v>
      </c>
      <c r="W795">
        <v>0.1547654499915778</v>
      </c>
      <c r="X795">
        <v>0.04987147540475164</v>
      </c>
      <c r="Y795">
        <v>0.09390803872992967</v>
      </c>
      <c r="Z795">
        <v>0.09254431533906657</v>
      </c>
      <c r="AA795">
        <v>0.04519420929842535</v>
      </c>
      <c r="AF795" s="2">
        <v>45049</v>
      </c>
      <c r="AG795">
        <v>213.0410649931148</v>
      </c>
      <c r="AH795">
        <v>97.54477154141036</v>
      </c>
      <c r="AI795">
        <v>46.87576570533974</v>
      </c>
      <c r="AJ795">
        <v>0.08673703000052423</v>
      </c>
      <c r="AK795">
        <v>51.79300415119427</v>
      </c>
      <c r="AL795">
        <v>95.61244677565512</v>
      </c>
      <c r="AM795">
        <v>197.5276027916396</v>
      </c>
      <c r="AN795">
        <v>0.07967419131650907</v>
      </c>
    </row>
    <row r="796" spans="1:40">
      <c r="A796" s="2">
        <v>45050</v>
      </c>
      <c r="B796">
        <v>1043.633144355164</v>
      </c>
      <c r="C796">
        <v>0.005099181299025535</v>
      </c>
      <c r="F796" s="2">
        <v>45050</v>
      </c>
      <c r="G796">
        <v>0.1717798311483698</v>
      </c>
      <c r="H796">
        <v>0.2244352819941304</v>
      </c>
      <c r="I796">
        <v>0.1690450385369689</v>
      </c>
      <c r="J796">
        <v>0.1568047700449476</v>
      </c>
      <c r="K796">
        <v>0.04874383048700236</v>
      </c>
      <c r="L796">
        <v>0.09159349429223278</v>
      </c>
      <c r="M796">
        <v>0.09258574476033281</v>
      </c>
      <c r="N796">
        <v>0.04501200873601534</v>
      </c>
      <c r="S796" s="2">
        <v>45050</v>
      </c>
      <c r="T796">
        <v>0.171732187105412</v>
      </c>
      <c r="U796">
        <v>0.2243730336839238</v>
      </c>
      <c r="V796">
        <v>0.1689981530031782</v>
      </c>
      <c r="W796">
        <v>0.1570873978228086</v>
      </c>
      <c r="X796">
        <v>0.0487303111283086</v>
      </c>
      <c r="Y796">
        <v>0.09156809035308848</v>
      </c>
      <c r="Z796">
        <v>0.09256006561528331</v>
      </c>
      <c r="AA796">
        <v>0.04495076128799688</v>
      </c>
      <c r="AF796" s="2">
        <v>45050</v>
      </c>
      <c r="AG796">
        <v>234.0930514775888</v>
      </c>
      <c r="AH796">
        <v>95.58004898262702</v>
      </c>
      <c r="AI796">
        <v>46.89625651379855</v>
      </c>
      <c r="AJ796">
        <v>0.08631885023275358</v>
      </c>
      <c r="AK796">
        <v>50.85749357635937</v>
      </c>
      <c r="AL796">
        <v>96.67665700655832</v>
      </c>
      <c r="AM796">
        <v>179.2339579178376</v>
      </c>
      <c r="AN796">
        <v>0.07970901930425096</v>
      </c>
    </row>
    <row r="797" spans="1:40">
      <c r="A797" s="2">
        <v>45051</v>
      </c>
      <c r="B797">
        <v>1044.869895867577</v>
      </c>
      <c r="C797">
        <v>0.001185044303261051</v>
      </c>
      <c r="F797" s="2">
        <v>45051</v>
      </c>
      <c r="G797">
        <v>0.1784532372888359</v>
      </c>
      <c r="H797">
        <v>0.2242385461771875</v>
      </c>
      <c r="I797">
        <v>0.1657804958420609</v>
      </c>
      <c r="J797">
        <v>0.1419426879895712</v>
      </c>
      <c r="K797">
        <v>0.06613897165504896</v>
      </c>
      <c r="L797">
        <v>0.08723594477094526</v>
      </c>
      <c r="M797">
        <v>0.09250918737363165</v>
      </c>
      <c r="N797">
        <v>0.04370092890271848</v>
      </c>
      <c r="S797" s="2">
        <v>45051</v>
      </c>
      <c r="T797">
        <v>0.1784145156508572</v>
      </c>
      <c r="U797">
        <v>0.2243265506593494</v>
      </c>
      <c r="V797">
        <v>0.1657445239962067</v>
      </c>
      <c r="W797">
        <v>0.141911888585416</v>
      </c>
      <c r="X797">
        <v>0.06612462050426222</v>
      </c>
      <c r="Y797">
        <v>0.08721701589790562</v>
      </c>
      <c r="Z797">
        <v>0.09256943824010641</v>
      </c>
      <c r="AA797">
        <v>0.0436914464658963</v>
      </c>
      <c r="AF797" s="2">
        <v>45051</v>
      </c>
      <c r="AG797">
        <v>234.181239039716</v>
      </c>
      <c r="AH797">
        <v>91.15237118732433</v>
      </c>
      <c r="AI797">
        <v>45.49234428926705</v>
      </c>
      <c r="AJ797">
        <v>0.08425834487766257</v>
      </c>
      <c r="AK797">
        <v>68.91739424676454</v>
      </c>
      <c r="AL797">
        <v>96.7130770482563</v>
      </c>
      <c r="AM797">
        <v>186.3773610925295</v>
      </c>
      <c r="AN797">
        <v>0.07232529964586711</v>
      </c>
    </row>
    <row r="798" spans="1:40">
      <c r="A798" s="2">
        <v>45052</v>
      </c>
      <c r="B798">
        <v>1040.393027303633</v>
      </c>
      <c r="C798">
        <v>-0.004284618191843892</v>
      </c>
      <c r="F798" s="2">
        <v>45052</v>
      </c>
      <c r="G798">
        <v>0.1932032798989068</v>
      </c>
      <c r="H798">
        <v>0.2664226297320494</v>
      </c>
      <c r="I798">
        <v>0.1287414939347458</v>
      </c>
      <c r="J798">
        <v>0.1279418391041139</v>
      </c>
      <c r="K798">
        <v>0.05413019316968599</v>
      </c>
      <c r="L798">
        <v>0.09030836929226946</v>
      </c>
      <c r="M798">
        <v>0.09297439577728432</v>
      </c>
      <c r="N798">
        <v>0.04627779909094431</v>
      </c>
      <c r="S798" s="2">
        <v>45052</v>
      </c>
      <c r="T798">
        <v>0.1931895138273235</v>
      </c>
      <c r="U798">
        <v>0.2664036466537382</v>
      </c>
      <c r="V798">
        <v>0.1287323208781488</v>
      </c>
      <c r="W798">
        <v>0.1279327230243221</v>
      </c>
      <c r="X798">
        <v>0.05412633629875511</v>
      </c>
      <c r="Y798">
        <v>0.09030193466301835</v>
      </c>
      <c r="Z798">
        <v>0.09303902293786948</v>
      </c>
      <c r="AA798">
        <v>0.04627450171682449</v>
      </c>
      <c r="AF798" s="2">
        <v>45052</v>
      </c>
      <c r="AG798">
        <v>276.8107386340517</v>
      </c>
      <c r="AH798">
        <v>93.94790187125099</v>
      </c>
      <c r="AI798">
        <v>47.71884127715622</v>
      </c>
      <c r="AJ798">
        <v>0.06624935303882386</v>
      </c>
      <c r="AK798">
        <v>56.26811140421709</v>
      </c>
      <c r="AL798">
        <v>96.73541020511695</v>
      </c>
      <c r="AM798">
        <v>200.8004921166471</v>
      </c>
      <c r="AN798">
        <v>0.06591138776057617</v>
      </c>
    </row>
    <row r="799" spans="1:40">
      <c r="A799" s="2">
        <v>45053</v>
      </c>
      <c r="B799">
        <v>1041.188704420307</v>
      </c>
      <c r="C799">
        <v>0.0007647851300349728</v>
      </c>
      <c r="F799" s="2">
        <v>45053</v>
      </c>
      <c r="G799">
        <v>0.2066019133844831</v>
      </c>
      <c r="H799">
        <v>0.2665368663755218</v>
      </c>
      <c r="I799">
        <v>0.1153791140725141</v>
      </c>
      <c r="J799">
        <v>0.1068854016641497</v>
      </c>
      <c r="K799">
        <v>0.07079433058075019</v>
      </c>
      <c r="L799">
        <v>0.0945069698525354</v>
      </c>
      <c r="M799">
        <v>0.09298442072188499</v>
      </c>
      <c r="N799">
        <v>0.04631098334816075</v>
      </c>
      <c r="S799" s="2">
        <v>45053</v>
      </c>
      <c r="T799">
        <v>0.2064658573701929</v>
      </c>
      <c r="U799">
        <v>0.2668351070683325</v>
      </c>
      <c r="V799">
        <v>0.1153031320927934</v>
      </c>
      <c r="W799">
        <v>0.1068150131498422</v>
      </c>
      <c r="X799">
        <v>0.07074770954856625</v>
      </c>
      <c r="Y799">
        <v>0.09444473305409466</v>
      </c>
      <c r="Z799">
        <v>0.09319888919723719</v>
      </c>
      <c r="AA799">
        <v>0.04618955851894104</v>
      </c>
      <c r="AF799" s="2">
        <v>45053</v>
      </c>
      <c r="AG799">
        <v>277.0373731765472</v>
      </c>
      <c r="AH799">
        <v>98.36622937448814</v>
      </c>
      <c r="AI799">
        <v>47.75791034584419</v>
      </c>
      <c r="AJ799">
        <v>0.05932756145088906</v>
      </c>
      <c r="AK799">
        <v>73.38621093718011</v>
      </c>
      <c r="AL799">
        <v>96.81461083708353</v>
      </c>
      <c r="AM799">
        <v>214.7351647266491</v>
      </c>
      <c r="AN799">
        <v>0.05514141114386495</v>
      </c>
    </row>
    <row r="800" spans="1:40">
      <c r="A800" s="2">
        <v>45054</v>
      </c>
      <c r="B800">
        <v>1041.228503333063</v>
      </c>
      <c r="C800">
        <v>3.822449531698524E-05</v>
      </c>
      <c r="F800" s="2">
        <v>45054</v>
      </c>
      <c r="G800">
        <v>0.1940321544017786</v>
      </c>
      <c r="H800">
        <v>0.2654146240795713</v>
      </c>
      <c r="I800">
        <v>0.1298151804892529</v>
      </c>
      <c r="J800">
        <v>0.119484883738941</v>
      </c>
      <c r="K800">
        <v>0.06736192310208915</v>
      </c>
      <c r="L800">
        <v>0.08601032357793466</v>
      </c>
      <c r="M800">
        <v>0.09303988404191803</v>
      </c>
      <c r="N800">
        <v>0.04484102656851441</v>
      </c>
      <c r="S800" s="2">
        <v>45054</v>
      </c>
      <c r="T800">
        <v>0.1939284318736569</v>
      </c>
      <c r="U800">
        <v>0.2652727430810591</v>
      </c>
      <c r="V800">
        <v>0.1297457860182672</v>
      </c>
      <c r="W800">
        <v>0.1194210114686364</v>
      </c>
      <c r="X800">
        <v>0.0673259138695739</v>
      </c>
      <c r="Y800">
        <v>0.08596434558921638</v>
      </c>
      <c r="Z800">
        <v>0.09352471191193143</v>
      </c>
      <c r="AA800">
        <v>0.04481705618765873</v>
      </c>
      <c r="AF800" s="2">
        <v>45054</v>
      </c>
      <c r="AG800">
        <v>275.9611790155757</v>
      </c>
      <c r="AH800">
        <v>89.60177389681314</v>
      </c>
      <c r="AI800">
        <v>46.19450876613771</v>
      </c>
      <c r="AJ800">
        <v>0.06674744077502072</v>
      </c>
      <c r="AK800">
        <v>69.92371147545308</v>
      </c>
      <c r="AL800">
        <v>96.88185715192901</v>
      </c>
      <c r="AM800">
        <v>201.7862802845305</v>
      </c>
      <c r="AN800">
        <v>0.06153638579152217</v>
      </c>
    </row>
    <row r="801" spans="1:40">
      <c r="A801" s="2">
        <v>45055</v>
      </c>
      <c r="B801">
        <v>1042.217027183141</v>
      </c>
      <c r="C801">
        <v>0.0009493822411827946</v>
      </c>
      <c r="F801" s="2">
        <v>45055</v>
      </c>
      <c r="G801">
        <v>0.1668329817880134</v>
      </c>
      <c r="H801">
        <v>0.2911099559919935</v>
      </c>
      <c r="I801">
        <v>0.1157367431294657</v>
      </c>
      <c r="J801">
        <v>0.106826120795687</v>
      </c>
      <c r="K801">
        <v>0.09354754816587774</v>
      </c>
      <c r="L801">
        <v>0.08994070549091258</v>
      </c>
      <c r="M801">
        <v>0.09299526698693256</v>
      </c>
      <c r="N801">
        <v>0.04301067765111743</v>
      </c>
      <c r="S801" s="2">
        <v>45055</v>
      </c>
      <c r="T801">
        <v>0.166747112695506</v>
      </c>
      <c r="U801">
        <v>0.2909601214240742</v>
      </c>
      <c r="V801">
        <v>0.1156771733190135</v>
      </c>
      <c r="W801">
        <v>0.1067711372909237</v>
      </c>
      <c r="X801">
        <v>0.09349939915492557</v>
      </c>
      <c r="Y801">
        <v>0.08989441292527475</v>
      </c>
      <c r="Z801">
        <v>0.09346210317537104</v>
      </c>
      <c r="AA801">
        <v>0.04298854001491118</v>
      </c>
      <c r="AF801" s="2">
        <v>45055</v>
      </c>
      <c r="AG801">
        <v>302.9162593149351</v>
      </c>
      <c r="AH801">
        <v>93.73703609636281</v>
      </c>
      <c r="AI801">
        <v>44.47081016501472</v>
      </c>
      <c r="AJ801">
        <v>0.05939650075235745</v>
      </c>
      <c r="AK801">
        <v>96.67972494345811</v>
      </c>
      <c r="AL801">
        <v>96.94722351503162</v>
      </c>
      <c r="AM801">
        <v>173.7319219385761</v>
      </c>
      <c r="AN801">
        <v>0.05498256068855554</v>
      </c>
    </row>
    <row r="802" spans="1:40">
      <c r="A802" s="2">
        <v>45056</v>
      </c>
      <c r="B802">
        <v>1042.377972220548</v>
      </c>
      <c r="C802">
        <v>0.0001544256457242099</v>
      </c>
      <c r="F802" s="2">
        <v>45056</v>
      </c>
      <c r="G802">
        <v>0.1590021544967493</v>
      </c>
      <c r="H802">
        <v>0.2622639258063076</v>
      </c>
      <c r="I802">
        <v>0.1550728860372977</v>
      </c>
      <c r="J802">
        <v>0.1348063670224542</v>
      </c>
      <c r="K802">
        <v>0.05731189986590097</v>
      </c>
      <c r="L802">
        <v>0.08833850856184595</v>
      </c>
      <c r="M802">
        <v>0.09523573649184811</v>
      </c>
      <c r="N802">
        <v>0.04796852171759628</v>
      </c>
      <c r="S802" s="2">
        <v>45056</v>
      </c>
      <c r="T802">
        <v>0.1590021544967493</v>
      </c>
      <c r="U802">
        <v>0.2622639258063076</v>
      </c>
      <c r="V802">
        <v>0.1550728860372977</v>
      </c>
      <c r="W802">
        <v>0.1348063670224542</v>
      </c>
      <c r="X802">
        <v>0.05731189986590097</v>
      </c>
      <c r="Y802">
        <v>0.08833850856184595</v>
      </c>
      <c r="Z802">
        <v>0.09523573649184811</v>
      </c>
      <c r="AA802">
        <v>0.04796852171759628</v>
      </c>
      <c r="AF802" s="2">
        <v>45056</v>
      </c>
      <c r="AG802">
        <v>273.1800304170264</v>
      </c>
      <c r="AH802">
        <v>92.10248259253822</v>
      </c>
      <c r="AI802">
        <v>49.68573451700936</v>
      </c>
      <c r="AJ802">
        <v>0.07922570073958761</v>
      </c>
      <c r="AK802">
        <v>59.55606693997778</v>
      </c>
      <c r="AL802">
        <v>99.35515422629157</v>
      </c>
      <c r="AM802">
        <v>165.6621615415859</v>
      </c>
      <c r="AN802">
        <v>0.06913116706435156</v>
      </c>
    </row>
    <row r="803" spans="1:40">
      <c r="A803" s="2">
        <v>45057</v>
      </c>
      <c r="B803">
        <v>1042.573070728996</v>
      </c>
      <c r="C803">
        <v>0.0001871667606634375</v>
      </c>
      <c r="F803" s="2">
        <v>45057</v>
      </c>
      <c r="G803">
        <v>0.1704372057014476</v>
      </c>
      <c r="H803">
        <v>0.2586530145958544</v>
      </c>
      <c r="I803">
        <v>0.1569585866789981</v>
      </c>
      <c r="J803">
        <v>0.1339095640820555</v>
      </c>
      <c r="K803">
        <v>0.04713746316730247</v>
      </c>
      <c r="L803">
        <v>0.09076771031371851</v>
      </c>
      <c r="M803">
        <v>0.09529055282661582</v>
      </c>
      <c r="N803">
        <v>0.04684590263400751</v>
      </c>
      <c r="S803" s="2">
        <v>45057</v>
      </c>
      <c r="T803">
        <v>0.1704779861763083</v>
      </c>
      <c r="U803">
        <v>0.258714902449014</v>
      </c>
      <c r="V803">
        <v>0.1569961421274806</v>
      </c>
      <c r="W803">
        <v>0.1339416045956815</v>
      </c>
      <c r="X803">
        <v>0.04714874173833853</v>
      </c>
      <c r="Y803">
        <v>0.09078942828494069</v>
      </c>
      <c r="Z803">
        <v>0.09507408318482106</v>
      </c>
      <c r="AA803">
        <v>0.04685711144341524</v>
      </c>
      <c r="AF803" s="2">
        <v>45057</v>
      </c>
      <c r="AG803">
        <v>269.491900796953</v>
      </c>
      <c r="AH803">
        <v>94.62999710642147</v>
      </c>
      <c r="AI803">
        <v>48.5732185244351</v>
      </c>
      <c r="AJ803">
        <v>0.08019307083581187</v>
      </c>
      <c r="AK803">
        <v>49.08380380522129</v>
      </c>
      <c r="AL803">
        <v>99.34724583818796</v>
      </c>
      <c r="AM803">
        <v>177.5550339855913</v>
      </c>
      <c r="AN803">
        <v>0.06867122280038648</v>
      </c>
    </row>
    <row r="804" spans="1:40">
      <c r="A804" s="2">
        <v>45058</v>
      </c>
      <c r="B804">
        <v>1039.752865590148</v>
      </c>
      <c r="C804">
        <v>-0.002705043145681651</v>
      </c>
      <c r="F804" s="2">
        <v>45058</v>
      </c>
      <c r="G804">
        <v>0.192156874258412</v>
      </c>
      <c r="H804">
        <v>0.1865305737853905</v>
      </c>
      <c r="I804">
        <v>0.1887455676668187</v>
      </c>
      <c r="J804">
        <v>0.1665107564651411</v>
      </c>
      <c r="K804">
        <v>0.0436591764598938</v>
      </c>
      <c r="L804">
        <v>0.09084367658123928</v>
      </c>
      <c r="M804">
        <v>0.09534061688669972</v>
      </c>
      <c r="N804">
        <v>0.03621275789640475</v>
      </c>
      <c r="S804" s="2">
        <v>45058</v>
      </c>
      <c r="T804">
        <v>0.1925196270995027</v>
      </c>
      <c r="U804">
        <v>0.1868827053229796</v>
      </c>
      <c r="V804">
        <v>0.1891018806594121</v>
      </c>
      <c r="W804">
        <v>0.1668250946859984</v>
      </c>
      <c r="X804">
        <v>0.04374159604733571</v>
      </c>
      <c r="Y804">
        <v>0.0896076078433844</v>
      </c>
      <c r="Z804">
        <v>0.09504036817139021</v>
      </c>
      <c r="AA804">
        <v>0.03628112016999682</v>
      </c>
      <c r="AF804" s="2">
        <v>45058</v>
      </c>
      <c r="AG804">
        <v>193.886120344737</v>
      </c>
      <c r="AH804">
        <v>94.46677119973651</v>
      </c>
      <c r="AI804">
        <v>37.68639250871486</v>
      </c>
      <c r="AJ804">
        <v>0.09693228138356477</v>
      </c>
      <c r="AK804">
        <v>45.37650024131315</v>
      </c>
      <c r="AL804">
        <v>99.17588321772466</v>
      </c>
      <c r="AM804">
        <v>199.7162276380383</v>
      </c>
      <c r="AN804">
        <v>0.08585706388869171</v>
      </c>
    </row>
    <row r="805" spans="1:40">
      <c r="A805" s="2">
        <v>45059</v>
      </c>
      <c r="B805">
        <v>1039.512929236164</v>
      </c>
      <c r="C805">
        <v>-0.0002307628686819552</v>
      </c>
      <c r="F805" s="2">
        <v>45059</v>
      </c>
      <c r="G805">
        <v>0.1691461973734357</v>
      </c>
      <c r="H805">
        <v>0.2418941592498138</v>
      </c>
      <c r="I805">
        <v>0.1826498039467817</v>
      </c>
      <c r="J805">
        <v>0.1403852147287135</v>
      </c>
      <c r="K805">
        <v>0.04032208981396532</v>
      </c>
      <c r="L805">
        <v>0.09630627722313417</v>
      </c>
      <c r="M805">
        <v>0.09530877685594465</v>
      </c>
      <c r="N805">
        <v>0.03398748080821135</v>
      </c>
      <c r="S805" s="2">
        <v>45059</v>
      </c>
      <c r="T805">
        <v>0.1692094838198343</v>
      </c>
      <c r="U805">
        <v>0.241984664516744</v>
      </c>
      <c r="V805">
        <v>0.182718142799246</v>
      </c>
      <c r="W805">
        <v>0.1404377401860105</v>
      </c>
      <c r="X805">
        <v>0.04033717641842537</v>
      </c>
      <c r="Y805">
        <v>0.09634231044259745</v>
      </c>
      <c r="Z805">
        <v>0.09497028451328542</v>
      </c>
      <c r="AA805">
        <v>0.03400019730385709</v>
      </c>
      <c r="AF805" s="2">
        <v>45059</v>
      </c>
      <c r="AG805">
        <v>251.3683665354863</v>
      </c>
      <c r="AH805">
        <v>100.109254725264</v>
      </c>
      <c r="AI805">
        <v>35.32361421031138</v>
      </c>
      <c r="AJ805">
        <v>0.09375506809512851</v>
      </c>
      <c r="AK805">
        <v>41.91311871567351</v>
      </c>
      <c r="AL805">
        <v>99.1546180703985</v>
      </c>
      <c r="AM805">
        <v>175.7444003667504</v>
      </c>
      <c r="AN805">
        <v>0.07257290042241921</v>
      </c>
    </row>
    <row r="806" spans="1:40">
      <c r="A806" s="2">
        <v>45060</v>
      </c>
      <c r="B806">
        <v>1039.385236841496</v>
      </c>
      <c r="C806">
        <v>-0.0001228386786509272</v>
      </c>
      <c r="F806" s="2">
        <v>45060</v>
      </c>
      <c r="G806">
        <v>0.1706809615914642</v>
      </c>
      <c r="H806">
        <v>0.2652458218431636</v>
      </c>
      <c r="I806">
        <v>0.1792495942756639</v>
      </c>
      <c r="J806">
        <v>0.1292918254029016</v>
      </c>
      <c r="K806">
        <v>0.04033635680161654</v>
      </c>
      <c r="L806">
        <v>0.09140790617278298</v>
      </c>
      <c r="M806">
        <v>0.0962578447327313</v>
      </c>
      <c r="N806">
        <v>0.02752968917967581</v>
      </c>
      <c r="S806" s="2">
        <v>45060</v>
      </c>
      <c r="T806">
        <v>0.1706848784634957</v>
      </c>
      <c r="U806">
        <v>0.265251908836882</v>
      </c>
      <c r="V806">
        <v>0.1792537077849618</v>
      </c>
      <c r="W806">
        <v>0.1292947924563451</v>
      </c>
      <c r="X806">
        <v>0.04031433396058816</v>
      </c>
      <c r="Y806">
        <v>0.09141000384710946</v>
      </c>
      <c r="Z806">
        <v>0.09626005370587237</v>
      </c>
      <c r="AA806">
        <v>0.02753032094474544</v>
      </c>
      <c r="AF806" s="2">
        <v>45060</v>
      </c>
      <c r="AG806">
        <v>275.5736758405222</v>
      </c>
      <c r="AH806">
        <v>95.02102501216929</v>
      </c>
      <c r="AI806">
        <v>28.69585037358065</v>
      </c>
      <c r="AJ806">
        <v>0.09216936185995651</v>
      </c>
      <c r="AK806">
        <v>41.91884832075093</v>
      </c>
      <c r="AL806">
        <v>100.0495453939986</v>
      </c>
      <c r="AM806">
        <v>177.3155672217694</v>
      </c>
      <c r="AN806">
        <v>0.06679671412583606</v>
      </c>
    </row>
    <row r="807" spans="1:40">
      <c r="A807" s="2">
        <v>45061</v>
      </c>
      <c r="B807">
        <v>1039.080505457435</v>
      </c>
      <c r="C807">
        <v>-0.0002931842528252071</v>
      </c>
      <c r="F807" s="2">
        <v>45061</v>
      </c>
      <c r="G807">
        <v>0.1663882732351555</v>
      </c>
      <c r="H807">
        <v>0.2537803813198053</v>
      </c>
      <c r="I807">
        <v>0.1908235192024593</v>
      </c>
      <c r="J807">
        <v>0.1336002942210088</v>
      </c>
      <c r="K807">
        <v>0.04163262933353528</v>
      </c>
      <c r="L807">
        <v>0.0914800898196671</v>
      </c>
      <c r="M807">
        <v>0.09483037771665379</v>
      </c>
      <c r="N807">
        <v>0.02746443515171489</v>
      </c>
      <c r="S807" s="2">
        <v>45061</v>
      </c>
      <c r="T807">
        <v>0.1663381788401108</v>
      </c>
      <c r="U807">
        <v>0.2537039758470562</v>
      </c>
      <c r="V807">
        <v>0.1907660681058832</v>
      </c>
      <c r="W807">
        <v>0.1335600712786904</v>
      </c>
      <c r="X807">
        <v>0.04162009502844254</v>
      </c>
      <c r="Y807">
        <v>0.09167931380948305</v>
      </c>
      <c r="Z807">
        <v>0.09480182720458215</v>
      </c>
      <c r="AA807">
        <v>0.02753046988575159</v>
      </c>
      <c r="AF807" s="2">
        <v>45061</v>
      </c>
      <c r="AG807">
        <v>263.6347456834479</v>
      </c>
      <c r="AH807">
        <v>95.06481655409591</v>
      </c>
      <c r="AI807">
        <v>28.70907518918956</v>
      </c>
      <c r="AJ807">
        <v>0.09816874561025049</v>
      </c>
      <c r="AK807">
        <v>43.26386214792713</v>
      </c>
      <c r="AL807">
        <v>98.57198045413669</v>
      </c>
      <c r="AM807">
        <v>172.8148831042941</v>
      </c>
      <c r="AN807">
        <v>0.06906948956853719</v>
      </c>
    </row>
    <row r="808" spans="1:40">
      <c r="A808" s="2">
        <v>45062</v>
      </c>
      <c r="B808">
        <v>1039.314294606975</v>
      </c>
      <c r="C808">
        <v>0.0002249961849078996</v>
      </c>
      <c r="F808" s="2">
        <v>45062</v>
      </c>
      <c r="G808">
        <v>0.1243165241010925</v>
      </c>
      <c r="H808">
        <v>0.2407222377236063</v>
      </c>
      <c r="I808">
        <v>0.2115646741221743</v>
      </c>
      <c r="J808">
        <v>0.1680399460658601</v>
      </c>
      <c r="K808">
        <v>0.0416296571232266</v>
      </c>
      <c r="L808">
        <v>0.09146110290531384</v>
      </c>
      <c r="M808">
        <v>0.09480758269415721</v>
      </c>
      <c r="N808">
        <v>0.02745827526456906</v>
      </c>
      <c r="S808" s="2">
        <v>45062</v>
      </c>
      <c r="T808">
        <v>0.1243336012967071</v>
      </c>
      <c r="U808">
        <v>0.2407553054173188</v>
      </c>
      <c r="V808">
        <v>0.2115937364801451</v>
      </c>
      <c r="W808">
        <v>0.1680630294898117</v>
      </c>
      <c r="X808">
        <v>0.04117424232786848</v>
      </c>
      <c r="Y808">
        <v>0.09173563834829147</v>
      </c>
      <c r="Z808">
        <v>0.09481379085696748</v>
      </c>
      <c r="AA808">
        <v>0.02753065578288982</v>
      </c>
      <c r="AF808" s="2">
        <v>45062</v>
      </c>
      <c r="AG808">
        <v>250.1598754775816</v>
      </c>
      <c r="AH808">
        <v>95.06693477467796</v>
      </c>
      <c r="AI808">
        <v>28.70971488067755</v>
      </c>
      <c r="AJ808">
        <v>0.1089720222050192</v>
      </c>
      <c r="AK808">
        <v>43.26482614708667</v>
      </c>
      <c r="AL808">
        <v>98.57417682084079</v>
      </c>
      <c r="AM808">
        <v>129.1738072341389</v>
      </c>
      <c r="AN808">
        <v>0.08668403143859715</v>
      </c>
    </row>
    <row r="809" spans="1:40">
      <c r="A809" s="2">
        <v>45063</v>
      </c>
      <c r="B809">
        <v>1035.209077069247</v>
      </c>
      <c r="C809">
        <v>-0.003949928870439101</v>
      </c>
      <c r="F809" s="2">
        <v>45063</v>
      </c>
      <c r="G809">
        <v>0.1286817912358709</v>
      </c>
      <c r="H809">
        <v>0.2356951782929091</v>
      </c>
      <c r="I809">
        <v>0.2206543025996936</v>
      </c>
      <c r="J809">
        <v>0.1522412817471532</v>
      </c>
      <c r="K809">
        <v>0.03975167802226225</v>
      </c>
      <c r="L809">
        <v>0.100178071578003</v>
      </c>
      <c r="M809">
        <v>0.09515626577282321</v>
      </c>
      <c r="N809">
        <v>0.02764143075128474</v>
      </c>
      <c r="S809" s="2">
        <v>45063</v>
      </c>
      <c r="T809">
        <v>0.1287481847764075</v>
      </c>
      <c r="U809">
        <v>0.2358167855321618</v>
      </c>
      <c r="V809">
        <v>0.2207681494792214</v>
      </c>
      <c r="W809">
        <v>0.1523198308380072</v>
      </c>
      <c r="X809">
        <v>0.03977218795316098</v>
      </c>
      <c r="Y809">
        <v>0.1002297585866491</v>
      </c>
      <c r="Z809">
        <v>0.09481031154795674</v>
      </c>
      <c r="AA809">
        <v>0.02753479128643543</v>
      </c>
      <c r="AF809" s="2">
        <v>45063</v>
      </c>
      <c r="AG809">
        <v>243.9751718532114</v>
      </c>
      <c r="AH809">
        <v>103.7101878827264</v>
      </c>
      <c r="AI809">
        <v>28.69949094930542</v>
      </c>
      <c r="AJ809">
        <v>0.1144354769219686</v>
      </c>
      <c r="AK809">
        <v>41.15660913755695</v>
      </c>
      <c r="AL809">
        <v>98.53907317654932</v>
      </c>
      <c r="AM809">
        <v>133.2031292565051</v>
      </c>
      <c r="AN809">
        <v>0.07911665212093313</v>
      </c>
    </row>
    <row r="810" spans="1:40">
      <c r="A810" s="2">
        <v>45064</v>
      </c>
      <c r="B810">
        <v>1034.365317385742</v>
      </c>
      <c r="C810">
        <v>-0.0008150620992364299</v>
      </c>
      <c r="F810" s="2">
        <v>45064</v>
      </c>
      <c r="G810">
        <v>0.1348518490360304</v>
      </c>
      <c r="H810">
        <v>0.1966026206882485</v>
      </c>
      <c r="I810">
        <v>0.1425578584441345</v>
      </c>
      <c r="J810">
        <v>0.1067323692498664</v>
      </c>
      <c r="K810">
        <v>0.0397397016610455</v>
      </c>
      <c r="L810">
        <v>0.1001446502331672</v>
      </c>
      <c r="M810">
        <v>0.2398365754750466</v>
      </c>
      <c r="N810">
        <v>0.03953437521246075</v>
      </c>
      <c r="S810" s="2">
        <v>45064</v>
      </c>
      <c r="T810">
        <v>0.1350390174405046</v>
      </c>
      <c r="U810">
        <v>0.1968754964336885</v>
      </c>
      <c r="V810">
        <v>0.1427557224489737</v>
      </c>
      <c r="W810">
        <v>0.1068805090595987</v>
      </c>
      <c r="X810">
        <v>0.0414490543815452</v>
      </c>
      <c r="Y810">
        <v>0.09724149502000604</v>
      </c>
      <c r="Z810">
        <v>0.2401694580382974</v>
      </c>
      <c r="AA810">
        <v>0.03958924717738592</v>
      </c>
      <c r="AF810" s="2">
        <v>45064</v>
      </c>
      <c r="AG810">
        <v>203.354651988798</v>
      </c>
      <c r="AH810">
        <v>103.5829769937574</v>
      </c>
      <c r="AI810">
        <v>41.02309724175245</v>
      </c>
      <c r="AJ810">
        <v>0.07392289735513802</v>
      </c>
      <c r="AK810">
        <v>41.10612645169722</v>
      </c>
      <c r="AL810">
        <v>248.645412417076</v>
      </c>
      <c r="AM810">
        <v>139.4776856092953</v>
      </c>
      <c r="AN810">
        <v>0.05565229950564331</v>
      </c>
    </row>
    <row r="811" spans="1:40">
      <c r="A811" s="2">
        <v>45065</v>
      </c>
      <c r="B811">
        <v>1032.185157877941</v>
      </c>
      <c r="C811">
        <v>-0.002107726807112464</v>
      </c>
      <c r="F811" s="2">
        <v>45065</v>
      </c>
      <c r="G811">
        <v>0.1271561052507186</v>
      </c>
      <c r="H811">
        <v>0.2950555078685086</v>
      </c>
      <c r="I811">
        <v>0.1507551277679724</v>
      </c>
      <c r="J811">
        <v>0.09784463572397618</v>
      </c>
      <c r="K811">
        <v>0.03988220092504519</v>
      </c>
      <c r="L811">
        <v>0.1005111982463275</v>
      </c>
      <c r="M811">
        <v>0.1516210861347717</v>
      </c>
      <c r="N811">
        <v>0.03717413808267978</v>
      </c>
      <c r="S811" s="2">
        <v>45065</v>
      </c>
      <c r="T811">
        <v>0.1269725178192075</v>
      </c>
      <c r="U811">
        <v>0.29462950801002</v>
      </c>
      <c r="V811">
        <v>0.1505374681704291</v>
      </c>
      <c r="W811">
        <v>0.09770336806463506</v>
      </c>
      <c r="X811">
        <v>0.04141067119000855</v>
      </c>
      <c r="Y811">
        <v>0.1002238242515348</v>
      </c>
      <c r="Z811">
        <v>0.1514021762703061</v>
      </c>
      <c r="AA811">
        <v>0.03712046622385883</v>
      </c>
      <c r="AF811" s="2">
        <v>45065</v>
      </c>
      <c r="AG811">
        <v>304.5889519448355</v>
      </c>
      <c r="AH811">
        <v>103.7493071859405</v>
      </c>
      <c r="AI811">
        <v>38.60281099963808</v>
      </c>
      <c r="AJ811">
        <v>0.07868307444840698</v>
      </c>
      <c r="AK811">
        <v>41.1721333392288</v>
      </c>
      <c r="AL811">
        <v>156.5800299211957</v>
      </c>
      <c r="AM811">
        <v>131.2492290581618</v>
      </c>
      <c r="AN811">
        <v>0.05154365668588073</v>
      </c>
    </row>
    <row r="812" spans="1:40">
      <c r="A812" s="2">
        <v>45066</v>
      </c>
      <c r="B812">
        <v>1035.022583194329</v>
      </c>
      <c r="C812">
        <v>0.002748949928927269</v>
      </c>
      <c r="F812" s="2">
        <v>45066</v>
      </c>
      <c r="G812">
        <v>0.1870568308309437</v>
      </c>
      <c r="H812">
        <v>0.1716024833343469</v>
      </c>
      <c r="I812">
        <v>0.2445389530159071</v>
      </c>
      <c r="J812">
        <v>0.147515792094362</v>
      </c>
      <c r="K812">
        <v>0.03977404700936996</v>
      </c>
      <c r="L812">
        <v>0.0961771758038376</v>
      </c>
      <c r="M812">
        <v>0.08569403795770464</v>
      </c>
      <c r="N812">
        <v>0.02764067995352817</v>
      </c>
      <c r="S812" s="2">
        <v>45066</v>
      </c>
      <c r="T812">
        <v>0.1870914392944371</v>
      </c>
      <c r="U812">
        <v>0.1716342324998464</v>
      </c>
      <c r="V812">
        <v>0.2445841965784681</v>
      </c>
      <c r="W812">
        <v>0.1475430848421474</v>
      </c>
      <c r="X812">
        <v>0.03959639006579886</v>
      </c>
      <c r="Y812">
        <v>0.09619497009802574</v>
      </c>
      <c r="Z812">
        <v>0.08570989270607758</v>
      </c>
      <c r="AA812">
        <v>0.02764579391519884</v>
      </c>
      <c r="AF812" s="2">
        <v>45066</v>
      </c>
      <c r="AG812">
        <v>177.6160288490094</v>
      </c>
      <c r="AH812">
        <v>99.55046524247969</v>
      </c>
      <c r="AI812">
        <v>28.73447240138836</v>
      </c>
      <c r="AJ812">
        <v>0.1267535536291281</v>
      </c>
      <c r="AK812">
        <v>41.17108931724897</v>
      </c>
      <c r="AL812">
        <v>88.72301908346222</v>
      </c>
      <c r="AM812">
        <v>193.5717938312959</v>
      </c>
      <c r="AN812">
        <v>0.07714879219776405</v>
      </c>
    </row>
    <row r="813" spans="1:40">
      <c r="A813" s="2">
        <v>45067</v>
      </c>
      <c r="B813">
        <v>1034.524782262048</v>
      </c>
      <c r="C813">
        <v>-0.0004809565900923962</v>
      </c>
      <c r="F813" s="2">
        <v>45067</v>
      </c>
      <c r="G813">
        <v>0.1556201611617793</v>
      </c>
      <c r="H813">
        <v>0.2765643791376593</v>
      </c>
      <c r="I813">
        <v>0.1960470751561627</v>
      </c>
      <c r="J813">
        <v>0.1194263187148786</v>
      </c>
      <c r="K813">
        <v>0.0397843591799483</v>
      </c>
      <c r="L813">
        <v>0.0992828372705415</v>
      </c>
      <c r="M813">
        <v>0.08572206614914657</v>
      </c>
      <c r="N813">
        <v>0.0275528032298837</v>
      </c>
      <c r="S813" s="2">
        <v>45067</v>
      </c>
      <c r="T813">
        <v>0.1556476808338193</v>
      </c>
      <c r="U813">
        <v>0.2766132864319005</v>
      </c>
      <c r="V813">
        <v>0.1960817438724294</v>
      </c>
      <c r="W813">
        <v>0.1194474379136986</v>
      </c>
      <c r="X813">
        <v>0.03959644769825433</v>
      </c>
      <c r="Y813">
        <v>0.0993003943216362</v>
      </c>
      <c r="Z813">
        <v>0.0856674699824371</v>
      </c>
      <c r="AA813">
        <v>0.02764553894582466</v>
      </c>
      <c r="AF813" s="2">
        <v>45067</v>
      </c>
      <c r="AG813">
        <v>286.0916548060102</v>
      </c>
      <c r="AH813">
        <v>102.7110505047395</v>
      </c>
      <c r="AI813">
        <v>28.73397868262298</v>
      </c>
      <c r="AJ813">
        <v>0.1017387237628345</v>
      </c>
      <c r="AK813">
        <v>41.17038191120709</v>
      </c>
      <c r="AL813">
        <v>88.72149463509821</v>
      </c>
      <c r="AM813">
        <v>160.9430325712148</v>
      </c>
      <c r="AN813">
        <v>0.0624947086574213</v>
      </c>
    </row>
    <row r="814" spans="1:40">
      <c r="A814" s="2">
        <v>45068</v>
      </c>
      <c r="B814">
        <v>1034.241744571908</v>
      </c>
      <c r="C814">
        <v>-0.0002735919863815495</v>
      </c>
      <c r="F814" s="2">
        <v>45068</v>
      </c>
      <c r="G814">
        <v>0.1628408472088647</v>
      </c>
      <c r="H814">
        <v>0.2102391663403192</v>
      </c>
      <c r="I814">
        <v>0.2259324997205614</v>
      </c>
      <c r="J814">
        <v>0.1560320075763502</v>
      </c>
      <c r="K814">
        <v>0.03980208744390169</v>
      </c>
      <c r="L814">
        <v>0.09199363731509633</v>
      </c>
      <c r="M814">
        <v>0.08576220152807097</v>
      </c>
      <c r="N814">
        <v>0.02739755286683556</v>
      </c>
      <c r="S814" s="2">
        <v>45068</v>
      </c>
      <c r="T814">
        <v>0.1628557378156077</v>
      </c>
      <c r="U814">
        <v>0.2102583911773403</v>
      </c>
      <c r="V814">
        <v>0.2259531595983591</v>
      </c>
      <c r="W814">
        <v>0.1560462755644132</v>
      </c>
      <c r="X814">
        <v>0.03959492005028266</v>
      </c>
      <c r="Y814">
        <v>0.09200204946167749</v>
      </c>
      <c r="Z814">
        <v>0.08564523040358328</v>
      </c>
      <c r="AA814">
        <v>0.02764423592873622</v>
      </c>
      <c r="AF814" s="2">
        <v>45068</v>
      </c>
      <c r="AG814">
        <v>217.4346078355634</v>
      </c>
      <c r="AH814">
        <v>95.15146367034218</v>
      </c>
      <c r="AI814">
        <v>28.7359384735997</v>
      </c>
      <c r="AJ814">
        <v>0.11748695710034</v>
      </c>
      <c r="AK814">
        <v>41.17318992272087</v>
      </c>
      <c r="AL814">
        <v>88.72754585364147</v>
      </c>
      <c r="AM814">
        <v>168.3690021813139</v>
      </c>
      <c r="AN814">
        <v>0.08149356022344087</v>
      </c>
    </row>
    <row r="815" spans="1:40">
      <c r="A815" s="2">
        <v>45069</v>
      </c>
      <c r="B815">
        <v>1031.763158254429</v>
      </c>
      <c r="C815">
        <v>-0.002396525116576398</v>
      </c>
      <c r="F815" s="2">
        <v>45069</v>
      </c>
      <c r="G815">
        <v>0.1367969186503373</v>
      </c>
      <c r="H815">
        <v>0.2166287932276464</v>
      </c>
      <c r="I815">
        <v>0.1573389359123855</v>
      </c>
      <c r="J815">
        <v>0.09991536457776484</v>
      </c>
      <c r="K815">
        <v>0.0398975811520624</v>
      </c>
      <c r="L815">
        <v>0.09220565353625174</v>
      </c>
      <c r="M815">
        <v>0.2065840264558723</v>
      </c>
      <c r="N815">
        <v>0.05063272648767965</v>
      </c>
      <c r="S815" s="2">
        <v>45069</v>
      </c>
      <c r="T815">
        <v>0.1368251900166754</v>
      </c>
      <c r="U815">
        <v>0.2166735631832356</v>
      </c>
      <c r="V815">
        <v>0.1573714526294308</v>
      </c>
      <c r="W815">
        <v>0.09993601375541193</v>
      </c>
      <c r="X815">
        <v>0.03997919206871935</v>
      </c>
      <c r="Y815">
        <v>0.09194467726810965</v>
      </c>
      <c r="Z815">
        <v>0.2066267204927641</v>
      </c>
      <c r="AA815">
        <v>0.05064319058565316</v>
      </c>
      <c r="AF815" s="2">
        <v>45069</v>
      </c>
      <c r="AG815">
        <v>223.5369825384216</v>
      </c>
      <c r="AH815">
        <v>95.14699122915667</v>
      </c>
      <c r="AI815">
        <v>52.72567141782659</v>
      </c>
      <c r="AJ815">
        <v>0.08226331767670751</v>
      </c>
      <c r="AK815">
        <v>41.17125464329113</v>
      </c>
      <c r="AL815">
        <v>213.3385878039967</v>
      </c>
      <c r="AM815">
        <v>141.1149728549645</v>
      </c>
      <c r="AN815">
        <v>0.05233723969744632</v>
      </c>
    </row>
    <row r="816" spans="1:40">
      <c r="A816" s="2">
        <v>45070</v>
      </c>
      <c r="B816">
        <v>1033.185289781266</v>
      </c>
      <c r="C816">
        <v>0.001378350753715951</v>
      </c>
      <c r="F816" s="2">
        <v>45070</v>
      </c>
      <c r="G816">
        <v>0.1649355300006667</v>
      </c>
      <c r="H816">
        <v>0.2198750583960737</v>
      </c>
      <c r="I816">
        <v>0.1567104252125816</v>
      </c>
      <c r="J816">
        <v>0.09882875722542039</v>
      </c>
      <c r="K816">
        <v>0.0398992902365056</v>
      </c>
      <c r="L816">
        <v>0.09220689699998008</v>
      </c>
      <c r="M816">
        <v>0.1655934999577012</v>
      </c>
      <c r="N816">
        <v>0.06195054197107078</v>
      </c>
      <c r="S816" s="2">
        <v>45070</v>
      </c>
      <c r="T816">
        <v>0.1647456698984442</v>
      </c>
      <c r="U816">
        <v>0.2196219564655008</v>
      </c>
      <c r="V816">
        <v>0.156530033168793</v>
      </c>
      <c r="W816">
        <v>0.09871499375705639</v>
      </c>
      <c r="X816">
        <v>0.04033076250628437</v>
      </c>
      <c r="Y816">
        <v>0.092774472103492</v>
      </c>
      <c r="Z816">
        <v>0.1654028824550369</v>
      </c>
      <c r="AA816">
        <v>0.0618792296453923</v>
      </c>
      <c r="AF816" s="2">
        <v>45070</v>
      </c>
      <c r="AG816">
        <v>227.1977773124999</v>
      </c>
      <c r="AH816">
        <v>95.27185084038861</v>
      </c>
      <c r="AI816">
        <v>64.662854121774</v>
      </c>
      <c r="AJ816">
        <v>0.08155448342836107</v>
      </c>
      <c r="AK816">
        <v>41.22528290821347</v>
      </c>
      <c r="AL816">
        <v>171.1689613607382</v>
      </c>
      <c r="AM816">
        <v>170.4036561963511</v>
      </c>
      <c r="AN816">
        <v>0.05171789544835381</v>
      </c>
    </row>
    <row r="817" spans="1:40">
      <c r="A817" s="2">
        <v>45071</v>
      </c>
      <c r="B817">
        <v>1026.15310454071</v>
      </c>
      <c r="C817">
        <v>-0.006806315682296171</v>
      </c>
      <c r="F817" s="2">
        <v>45071</v>
      </c>
      <c r="G817">
        <v>0.1385389686434231</v>
      </c>
      <c r="H817">
        <v>0.2260557356033547</v>
      </c>
      <c r="I817">
        <v>0.1198119316929346</v>
      </c>
      <c r="J817">
        <v>0.06176425889609275</v>
      </c>
      <c r="K817">
        <v>0.0329074998420322</v>
      </c>
      <c r="L817">
        <v>0.0792351265369113</v>
      </c>
      <c r="M817">
        <v>0.3</v>
      </c>
      <c r="N817">
        <v>0.04168647878525139</v>
      </c>
      <c r="S817" s="2">
        <v>45071</v>
      </c>
      <c r="T817">
        <v>0.1587882170833431</v>
      </c>
      <c r="U817">
        <v>0.2342385604024709</v>
      </c>
      <c r="V817">
        <v>0.02954754873318332</v>
      </c>
      <c r="W817">
        <v>0.0290793939034605</v>
      </c>
      <c r="X817">
        <v>0.04141021693654475</v>
      </c>
      <c r="Y817">
        <v>0.09905301814914053</v>
      </c>
      <c r="Z817">
        <v>0.3500894748060381</v>
      </c>
      <c r="AA817">
        <v>0.05779356998581886</v>
      </c>
      <c r="AF817" s="2">
        <v>45071</v>
      </c>
      <c r="AG817">
        <v>232.0469396736429</v>
      </c>
      <c r="AH817">
        <v>81.31362421561137</v>
      </c>
      <c r="AI817">
        <v>43.32409705231122</v>
      </c>
      <c r="AJ817">
        <v>0.0623765832163816</v>
      </c>
      <c r="AK817">
        <v>33.77068462427165</v>
      </c>
      <c r="AL817">
        <v>317.4657956294118</v>
      </c>
      <c r="AM817">
        <v>142.1709761311208</v>
      </c>
      <c r="AN817">
        <v>0.03232099771864454</v>
      </c>
    </row>
    <row r="818" spans="1:40">
      <c r="A818" s="2">
        <v>45072</v>
      </c>
      <c r="B818">
        <v>1035.098306473029</v>
      </c>
      <c r="C818">
        <v>0.008717219577406565</v>
      </c>
      <c r="F818" s="2">
        <v>45072</v>
      </c>
      <c r="G818">
        <v>0.197410594650189</v>
      </c>
      <c r="H818">
        <v>0.2887312080396263</v>
      </c>
      <c r="I818">
        <v>0.2054493908639984</v>
      </c>
      <c r="J818">
        <v>0.03292072450423172</v>
      </c>
      <c r="K818">
        <v>0.04272838502928088</v>
      </c>
      <c r="L818">
        <v>0.1180438454520251</v>
      </c>
      <c r="M818">
        <v>0.04036926939458355</v>
      </c>
      <c r="N818">
        <v>0.07434658206606506</v>
      </c>
      <c r="S818" s="2">
        <v>45072</v>
      </c>
      <c r="T818">
        <v>0.197410594650189</v>
      </c>
      <c r="U818">
        <v>0.2887312080396263</v>
      </c>
      <c r="V818">
        <v>0.2054493908639984</v>
      </c>
      <c r="W818">
        <v>0.03292072450423172</v>
      </c>
      <c r="X818">
        <v>0.04272838502928088</v>
      </c>
      <c r="Y818">
        <v>0.1180438454520251</v>
      </c>
      <c r="Z818">
        <v>0.04036926939458355</v>
      </c>
      <c r="AA818">
        <v>0.07434658206606506</v>
      </c>
      <c r="AF818" s="2">
        <v>45072</v>
      </c>
      <c r="AG818">
        <v>298.884594775102</v>
      </c>
      <c r="AH818">
        <v>122.1906959429789</v>
      </c>
      <c r="AI818">
        <v>77.73811172066725</v>
      </c>
      <c r="AJ818">
        <v>0.1081932199225379</v>
      </c>
      <c r="AK818">
        <v>44.23199795450562</v>
      </c>
      <c r="AL818">
        <v>41.79430125545846</v>
      </c>
      <c r="AM818">
        <v>204.3318998766211</v>
      </c>
      <c r="AN818">
        <v>0.01755208483863845</v>
      </c>
    </row>
    <row r="819" spans="1:40">
      <c r="A819" s="2">
        <v>45073</v>
      </c>
      <c r="B819">
        <v>1035.514239544225</v>
      </c>
      <c r="C819">
        <v>0.0004018295350260992</v>
      </c>
      <c r="F819" s="2">
        <v>45073</v>
      </c>
      <c r="G819">
        <v>0.2045693962329378</v>
      </c>
      <c r="H819">
        <v>0.2988378888345796</v>
      </c>
      <c r="I819">
        <v>0.157095929175275</v>
      </c>
      <c r="J819">
        <v>0.1108005608894198</v>
      </c>
      <c r="K819">
        <v>0.04264890575505623</v>
      </c>
      <c r="L819">
        <v>0.1178166020685665</v>
      </c>
      <c r="M819">
        <v>0.04030096663672502</v>
      </c>
      <c r="N819">
        <v>0.02792975040744006</v>
      </c>
      <c r="S819" s="2">
        <v>45073</v>
      </c>
      <c r="T819">
        <v>0.2049101660530465</v>
      </c>
      <c r="U819">
        <v>0.2993356902432706</v>
      </c>
      <c r="V819">
        <v>0.1573576181302734</v>
      </c>
      <c r="W819">
        <v>0.1109851314454146</v>
      </c>
      <c r="X819">
        <v>0.04144174931071791</v>
      </c>
      <c r="Y819">
        <v>0.1170996215223602</v>
      </c>
      <c r="Z819">
        <v>0.04089374776594195</v>
      </c>
      <c r="AA819">
        <v>0.02797627552897479</v>
      </c>
      <c r="AF819" s="2">
        <v>45073</v>
      </c>
      <c r="AG819">
        <v>309.3743062712996</v>
      </c>
      <c r="AH819">
        <v>122.0069660432343</v>
      </c>
      <c r="AI819">
        <v>29.0938068324154</v>
      </c>
      <c r="AJ819">
        <v>0.08289413652915548</v>
      </c>
      <c r="AK819">
        <v>44.16548928551924</v>
      </c>
      <c r="AL819">
        <v>41.73145798641657</v>
      </c>
      <c r="AM819">
        <v>211.771604947636</v>
      </c>
      <c r="AN819">
        <v>0.05890698177421877</v>
      </c>
    </row>
    <row r="820" spans="1:40">
      <c r="A820" s="2">
        <v>45074</v>
      </c>
      <c r="B820">
        <v>1035.857778385674</v>
      </c>
      <c r="C820">
        <v>0.0003317567526641696</v>
      </c>
      <c r="F820" s="2">
        <v>45074</v>
      </c>
      <c r="G820">
        <v>0.1911438984288508</v>
      </c>
      <c r="H820">
        <v>0.2991324659911804</v>
      </c>
      <c r="I820">
        <v>0.2191611635458204</v>
      </c>
      <c r="J820">
        <v>0.08657440258304953</v>
      </c>
      <c r="K820">
        <v>0.03880200932852679</v>
      </c>
      <c r="L820">
        <v>0.1075598781971367</v>
      </c>
      <c r="M820">
        <v>0.03455738695358095</v>
      </c>
      <c r="N820">
        <v>0.02306879497185426</v>
      </c>
      <c r="S820" s="2">
        <v>45074</v>
      </c>
      <c r="T820">
        <v>0.1442261095407499</v>
      </c>
      <c r="U820">
        <v>0.3023434002170183</v>
      </c>
      <c r="V820">
        <v>0.2302125464126901</v>
      </c>
      <c r="W820">
        <v>0.09226611201986792</v>
      </c>
      <c r="X820">
        <v>0.04274513470253254</v>
      </c>
      <c r="Y820">
        <v>0.1210879109242204</v>
      </c>
      <c r="Z820">
        <v>0.03914136073269156</v>
      </c>
      <c r="AA820">
        <v>0.02797742545022915</v>
      </c>
      <c r="AF820" s="2">
        <v>45074</v>
      </c>
      <c r="AG820">
        <v>309.8071783920299</v>
      </c>
      <c r="AH820">
        <v>111.4219365018066</v>
      </c>
      <c r="AI820">
        <v>24.03235995265045</v>
      </c>
      <c r="AJ820">
        <v>0.1154479919740114</v>
      </c>
      <c r="AK820">
        <v>40.19585574367547</v>
      </c>
      <c r="AL820">
        <v>35.79401747133983</v>
      </c>
      <c r="AM820">
        <v>197.9225781331342</v>
      </c>
      <c r="AN820">
        <v>0.04610404214054951</v>
      </c>
    </row>
    <row r="821" spans="1:40">
      <c r="A821" s="2">
        <v>45075</v>
      </c>
      <c r="B821">
        <v>1035.605651857282</v>
      </c>
      <c r="C821">
        <v>-0.0002433987885716027</v>
      </c>
      <c r="F821" s="2">
        <v>45075</v>
      </c>
      <c r="G821">
        <v>0.1411026372483518</v>
      </c>
      <c r="H821">
        <v>0.2900551161992899</v>
      </c>
      <c r="I821">
        <v>0.2209421951715572</v>
      </c>
      <c r="J821">
        <v>0.09490971468661809</v>
      </c>
      <c r="K821">
        <v>0.04839682518732084</v>
      </c>
      <c r="L821">
        <v>0.1234753568161258</v>
      </c>
      <c r="M821">
        <v>0.03914141656876872</v>
      </c>
      <c r="N821">
        <v>0.0419767381219676</v>
      </c>
      <c r="S821" s="2">
        <v>45075</v>
      </c>
      <c r="T821">
        <v>0.1411026372483518</v>
      </c>
      <c r="U821">
        <v>0.2900551161992899</v>
      </c>
      <c r="V821">
        <v>0.2209421951715572</v>
      </c>
      <c r="W821">
        <v>0.09490971468661809</v>
      </c>
      <c r="X821">
        <v>0.04839682518732084</v>
      </c>
      <c r="Y821">
        <v>0.1234753568161258</v>
      </c>
      <c r="Z821">
        <v>0.03914141656876872</v>
      </c>
      <c r="AA821">
        <v>0.0419767381219676</v>
      </c>
      <c r="AF821" s="2">
        <v>45075</v>
      </c>
      <c r="AG821">
        <v>300.3459262172935</v>
      </c>
      <c r="AH821">
        <v>127.8649817199721</v>
      </c>
      <c r="AI821">
        <v>43.48750963815673</v>
      </c>
      <c r="AJ821">
        <v>0.1165756704551424</v>
      </c>
      <c r="AK821">
        <v>50.12312100907656</v>
      </c>
      <c r="AL821">
        <v>40.54159540363699</v>
      </c>
      <c r="AM821">
        <v>146.0955880691002</v>
      </c>
      <c r="AN821">
        <v>0.05057392204279692</v>
      </c>
    </row>
    <row r="822" spans="1:40">
      <c r="A822" s="2">
        <v>45076</v>
      </c>
      <c r="B822">
        <v>1034.39637694599</v>
      </c>
      <c r="C822">
        <v>-0.001167698253793037</v>
      </c>
      <c r="F822" s="2">
        <v>45076</v>
      </c>
      <c r="G822">
        <v>0.2270254683347359</v>
      </c>
      <c r="H822">
        <v>0.2414700010875569</v>
      </c>
      <c r="I822">
        <v>0.1803749832011011</v>
      </c>
      <c r="J822">
        <v>0.09490792637075972</v>
      </c>
      <c r="K822">
        <v>0.0414169426850334</v>
      </c>
      <c r="L822">
        <v>0.1146811533928593</v>
      </c>
      <c r="M822">
        <v>0.03916708299219247</v>
      </c>
      <c r="N822">
        <v>0.0609564419357612</v>
      </c>
      <c r="S822" s="2">
        <v>45076</v>
      </c>
      <c r="T822">
        <v>0.2271544662198447</v>
      </c>
      <c r="U822">
        <v>0.2416072064843169</v>
      </c>
      <c r="V822">
        <v>0.1804774738667086</v>
      </c>
      <c r="W822">
        <v>0.09444167393408298</v>
      </c>
      <c r="X822">
        <v>0.04144047615928732</v>
      </c>
      <c r="Y822">
        <v>0.114746316241583</v>
      </c>
      <c r="Z822">
        <v>0.03914130916734727</v>
      </c>
      <c r="AA822">
        <v>0.06099107792682927</v>
      </c>
      <c r="AF822" s="2">
        <v>45076</v>
      </c>
      <c r="AG822">
        <v>249.7770845363397</v>
      </c>
      <c r="AH822">
        <v>118.6366765950629</v>
      </c>
      <c r="AI822">
        <v>63.2498652301482</v>
      </c>
      <c r="AJ822">
        <v>0.09552580572450728</v>
      </c>
      <c r="AK822">
        <v>42.85124826391412</v>
      </c>
      <c r="AL822">
        <v>40.52504132679436</v>
      </c>
      <c r="AM822">
        <v>234.7742197882598</v>
      </c>
      <c r="AN822">
        <v>0.05055327153352628</v>
      </c>
    </row>
    <row r="823" spans="1:40">
      <c r="A823" s="2">
        <v>45077</v>
      </c>
      <c r="B823">
        <v>1037.05919569028</v>
      </c>
      <c r="C823">
        <v>0.002574273077166067</v>
      </c>
      <c r="F823" s="2">
        <v>45077</v>
      </c>
      <c r="G823">
        <v>0.1600430499247117</v>
      </c>
      <c r="H823">
        <v>0.2579765383315366</v>
      </c>
      <c r="I823">
        <v>0.1931509018175268</v>
      </c>
      <c r="J823">
        <v>0.1204332916623588</v>
      </c>
      <c r="K823">
        <v>0.04133126414199804</v>
      </c>
      <c r="L823">
        <v>0.1099955848674126</v>
      </c>
      <c r="M823">
        <v>0.03907350337389639</v>
      </c>
      <c r="N823">
        <v>0.07799586588055929</v>
      </c>
      <c r="S823" s="2">
        <v>45077</v>
      </c>
      <c r="T823">
        <v>0.1600119100089794</v>
      </c>
      <c r="U823">
        <v>0.2579263432892132</v>
      </c>
      <c r="V823">
        <v>0.1931133200368182</v>
      </c>
      <c r="W823">
        <v>0.120409858701318</v>
      </c>
      <c r="X823">
        <v>0.04144161658249283</v>
      </c>
      <c r="Y823">
        <v>0.109974182793125</v>
      </c>
      <c r="Z823">
        <v>0.03914207852857555</v>
      </c>
      <c r="AA823">
        <v>0.07798069005947786</v>
      </c>
      <c r="AF823" s="2">
        <v>45077</v>
      </c>
      <c r="AG823">
        <v>267.4932667945048</v>
      </c>
      <c r="AH823">
        <v>114.0825774531404</v>
      </c>
      <c r="AI823">
        <v>80.71642988456016</v>
      </c>
      <c r="AJ823">
        <v>0.1018485489265899</v>
      </c>
      <c r="AK823">
        <v>42.86643023169145</v>
      </c>
      <c r="AL823">
        <v>40.53939913191147</v>
      </c>
      <c r="AM823">
        <v>165.9509563368125</v>
      </c>
      <c r="AN823">
        <v>0.06375675766375534</v>
      </c>
    </row>
    <row r="824" spans="1:40">
      <c r="A824" s="2">
        <v>45078</v>
      </c>
      <c r="B824">
        <v>1037.590659369923</v>
      </c>
      <c r="C824">
        <v>0.0005124718838143139</v>
      </c>
      <c r="F824" s="2">
        <v>45078</v>
      </c>
      <c r="G824">
        <v>0.2087554597223978</v>
      </c>
      <c r="H824">
        <v>0.1935345559572269</v>
      </c>
      <c r="I824">
        <v>0.1959453356866459</v>
      </c>
      <c r="J824">
        <v>0.1382669509840904</v>
      </c>
      <c r="K824">
        <v>0.04133380782940903</v>
      </c>
      <c r="L824">
        <v>0.1152893151955283</v>
      </c>
      <c r="M824">
        <v>0.03529450388088745</v>
      </c>
      <c r="N824">
        <v>0.07158007074381433</v>
      </c>
      <c r="S824" s="2">
        <v>45078</v>
      </c>
      <c r="T824">
        <v>0.208670639950871</v>
      </c>
      <c r="U824">
        <v>0.1934559206159493</v>
      </c>
      <c r="V824">
        <v>0.1958657208175221</v>
      </c>
      <c r="W824">
        <v>0.1382107715135856</v>
      </c>
      <c r="X824">
        <v>0.04172332505448432</v>
      </c>
      <c r="Y824">
        <v>0.1152424718057201</v>
      </c>
      <c r="Z824">
        <v>0.0352801633134153</v>
      </c>
      <c r="AA824">
        <v>0.0715509869284524</v>
      </c>
      <c r="AF824" s="2">
        <v>45078</v>
      </c>
      <c r="AG824">
        <v>200.8268169922419</v>
      </c>
      <c r="AH824">
        <v>119.6279509259854</v>
      </c>
      <c r="AI824">
        <v>74.15320034484904</v>
      </c>
      <c r="AJ824">
        <v>0.1032117316574582</v>
      </c>
      <c r="AK824">
        <v>42.8907010017805</v>
      </c>
      <c r="AL824">
        <v>36.9515689644016</v>
      </c>
      <c r="AM824">
        <v>216.5510480580478</v>
      </c>
      <c r="AN824">
        <v>0.07295545496755684</v>
      </c>
    </row>
    <row r="825" spans="1:40">
      <c r="A825" s="2">
        <v>45079</v>
      </c>
      <c r="B825">
        <v>1039.697554316077</v>
      </c>
      <c r="C825">
        <v>0.002030564680906011</v>
      </c>
      <c r="F825" s="2">
        <v>45079</v>
      </c>
      <c r="G825">
        <v>0.142286701539816</v>
      </c>
      <c r="H825">
        <v>0.2956104675964749</v>
      </c>
      <c r="I825">
        <v>0.2168900034607143</v>
      </c>
      <c r="J825">
        <v>0.1162119997112188</v>
      </c>
      <c r="K825">
        <v>0.04126057941084059</v>
      </c>
      <c r="L825">
        <v>0.1241541481561934</v>
      </c>
      <c r="M825">
        <v>0.0355383929127449</v>
      </c>
      <c r="N825">
        <v>0.02804770721199703</v>
      </c>
      <c r="S825" s="2">
        <v>45079</v>
      </c>
      <c r="T825">
        <v>0.1422635074159349</v>
      </c>
      <c r="U825">
        <v>0.2955622801992567</v>
      </c>
      <c r="V825">
        <v>0.2168546482690176</v>
      </c>
      <c r="W825">
        <v>0.1161930560187402</v>
      </c>
      <c r="X825">
        <v>0.04172879621913664</v>
      </c>
      <c r="Y825">
        <v>0.1241339098158459</v>
      </c>
      <c r="Z825">
        <v>0.03522066690064653</v>
      </c>
      <c r="AA825">
        <v>0.02804313516142157</v>
      </c>
      <c r="AF825" s="2">
        <v>45079</v>
      </c>
      <c r="AG825">
        <v>307.286665155593</v>
      </c>
      <c r="AH825">
        <v>129.0708399134294</v>
      </c>
      <c r="AI825">
        <v>29.24884804675169</v>
      </c>
      <c r="AJ825">
        <v>0.1137942690785879</v>
      </c>
      <c r="AK825">
        <v>42.90454251609014</v>
      </c>
      <c r="AL825">
        <v>36.96349382593658</v>
      </c>
      <c r="AM825">
        <v>147.9268625918475</v>
      </c>
      <c r="AN825">
        <v>0.06113697812848093</v>
      </c>
    </row>
    <row r="826" spans="1:40">
      <c r="A826" s="2">
        <v>45080</v>
      </c>
      <c r="B826">
        <v>1035.558449503199</v>
      </c>
      <c r="C826">
        <v>-0.003981066220360319</v>
      </c>
      <c r="F826" s="2">
        <v>45080</v>
      </c>
      <c r="G826">
        <v>0.1851394789597427</v>
      </c>
      <c r="H826">
        <v>0.2880267416618565</v>
      </c>
      <c r="I826">
        <v>0.1810963076513158</v>
      </c>
      <c r="J826">
        <v>0.1286778038906689</v>
      </c>
      <c r="K826">
        <v>0.04141939673413368</v>
      </c>
      <c r="L826">
        <v>0.1116728437919902</v>
      </c>
      <c r="M826">
        <v>0.03567967087735938</v>
      </c>
      <c r="N826">
        <v>0.02828775643293287</v>
      </c>
      <c r="S826" s="2">
        <v>45080</v>
      </c>
      <c r="T826">
        <v>0.1852207444437095</v>
      </c>
      <c r="U826">
        <v>0.2881531686815719</v>
      </c>
      <c r="V826">
        <v>0.1811757984177832</v>
      </c>
      <c r="W826">
        <v>0.1287342859768653</v>
      </c>
      <c r="X826">
        <v>0.04173012980616129</v>
      </c>
      <c r="Y826">
        <v>0.1117218616878366</v>
      </c>
      <c r="Z826">
        <v>0.03522144671079677</v>
      </c>
      <c r="AA826">
        <v>0.0280425642752755</v>
      </c>
      <c r="AF826" s="2">
        <v>45080</v>
      </c>
      <c r="AG826">
        <v>298.1856083087401</v>
      </c>
      <c r="AH826">
        <v>115.6485067549024</v>
      </c>
      <c r="AI826">
        <v>29.24068276794979</v>
      </c>
      <c r="AJ826">
        <v>0.09582209262199726</v>
      </c>
      <c r="AK826">
        <v>42.89256503407266</v>
      </c>
      <c r="AL826">
        <v>36.9531748816794</v>
      </c>
      <c r="AM826">
        <v>191.6629913422946</v>
      </c>
      <c r="AN826">
        <v>0.06839754810095812</v>
      </c>
    </row>
    <row r="827" spans="1:40">
      <c r="A827" s="2">
        <v>45081</v>
      </c>
      <c r="B827">
        <v>1034.664445427361</v>
      </c>
      <c r="C827">
        <v>-0.0008633062443418327</v>
      </c>
      <c r="F827" s="2">
        <v>45081</v>
      </c>
      <c r="G827">
        <v>0.1883825497467677</v>
      </c>
      <c r="H827">
        <v>0.2479351332941251</v>
      </c>
      <c r="I827">
        <v>0.1753645956507293</v>
      </c>
      <c r="J827">
        <v>0.1713531974540261</v>
      </c>
      <c r="K827">
        <v>0.0414397026368541</v>
      </c>
      <c r="L827">
        <v>0.1117390439970709</v>
      </c>
      <c r="M827">
        <v>0.03569760068448908</v>
      </c>
      <c r="N827">
        <v>0.02808817653593784</v>
      </c>
      <c r="S827" s="2">
        <v>45081</v>
      </c>
      <c r="T827">
        <v>0.1884684904791787</v>
      </c>
      <c r="U827">
        <v>0.2480482421090039</v>
      </c>
      <c r="V827">
        <v>0.1754445975501061</v>
      </c>
      <c r="W827">
        <v>0.1714313693404878</v>
      </c>
      <c r="X827">
        <v>0.04170137833844129</v>
      </c>
      <c r="Y827">
        <v>0.1116677532195691</v>
      </c>
      <c r="Z827">
        <v>0.03520183479820681</v>
      </c>
      <c r="AA827">
        <v>0.02803633416500628</v>
      </c>
      <c r="AF827" s="2">
        <v>45081</v>
      </c>
      <c r="AG827">
        <v>256.4612778262907</v>
      </c>
      <c r="AH827">
        <v>115.614226867249</v>
      </c>
      <c r="AI827">
        <v>29.2320154072694</v>
      </c>
      <c r="AJ827">
        <v>0.09310474579757742</v>
      </c>
      <c r="AK827">
        <v>42.87985105832156</v>
      </c>
      <c r="AL827">
        <v>36.94222142694898</v>
      </c>
      <c r="AM827">
        <v>194.8531581229713</v>
      </c>
      <c r="AN827">
        <v>0.09102447461483848</v>
      </c>
    </row>
    <row r="828" spans="1:40">
      <c r="A828" s="2">
        <v>45082</v>
      </c>
      <c r="B828">
        <v>1035.000176185686</v>
      </c>
      <c r="C828">
        <v>0.0003244827439548015</v>
      </c>
      <c r="F828" s="2">
        <v>45082</v>
      </c>
      <c r="G828">
        <v>0.1826664309955803</v>
      </c>
      <c r="H828">
        <v>0.1933451819733816</v>
      </c>
      <c r="I828">
        <v>0.210507032324606</v>
      </c>
      <c r="J828">
        <v>0.1966246128912504</v>
      </c>
      <c r="K828">
        <v>0.0413961586444704</v>
      </c>
      <c r="L828">
        <v>0.1116530439522704</v>
      </c>
      <c r="M828">
        <v>0.0356666826379329</v>
      </c>
      <c r="N828">
        <v>0.02814085658050814</v>
      </c>
      <c r="S828" s="2">
        <v>45082</v>
      </c>
      <c r="T828">
        <v>0.1827450172371104</v>
      </c>
      <c r="U828">
        <v>0.1934283623973184</v>
      </c>
      <c r="V828">
        <v>0.2105975960718466</v>
      </c>
      <c r="W828">
        <v>0.1967092041827931</v>
      </c>
      <c r="X828">
        <v>0.04170131412399975</v>
      </c>
      <c r="Y828">
        <v>0.1115799804064236</v>
      </c>
      <c r="Z828">
        <v>0.03519874990829861</v>
      </c>
      <c r="AA828">
        <v>0.02803977567220954</v>
      </c>
      <c r="AF828" s="2">
        <v>45082</v>
      </c>
      <c r="AG828">
        <v>200.0950552091227</v>
      </c>
      <c r="AH828">
        <v>115.5829593155382</v>
      </c>
      <c r="AI828">
        <v>29.22410968858644</v>
      </c>
      <c r="AJ828">
        <v>0.1118374971308412</v>
      </c>
      <c r="AK828">
        <v>42.86825431978297</v>
      </c>
      <c r="AL828">
        <v>36.93223050411812</v>
      </c>
      <c r="AM828">
        <v>189.0155136718271</v>
      </c>
      <c r="AN828">
        <v>0.104323090047901</v>
      </c>
    </row>
    <row r="829" spans="1:40">
      <c r="A829" s="2">
        <v>45083</v>
      </c>
      <c r="B829">
        <v>1032.07047652202</v>
      </c>
      <c r="C829">
        <v>-0.002830627212512149</v>
      </c>
      <c r="F829" s="2">
        <v>45083</v>
      </c>
      <c r="G829">
        <v>0.1878655353210843</v>
      </c>
      <c r="H829">
        <v>0.3</v>
      </c>
      <c r="I829">
        <v>0.1172882298039619</v>
      </c>
      <c r="J829">
        <v>0.1878153446322754</v>
      </c>
      <c r="K829">
        <v>0.03771100101021463</v>
      </c>
      <c r="L829">
        <v>0.1153448324393678</v>
      </c>
      <c r="M829">
        <v>0.03084818657513571</v>
      </c>
      <c r="N829">
        <v>0.02312687021796031</v>
      </c>
      <c r="S829" s="2">
        <v>45083</v>
      </c>
      <c r="T829">
        <v>0.1439934377610726</v>
      </c>
      <c r="U829">
        <v>0.3837880426390745</v>
      </c>
      <c r="V829">
        <v>0.09535520566777538</v>
      </c>
      <c r="W829">
        <v>0.1362023952068183</v>
      </c>
      <c r="X829">
        <v>0.04502709029783943</v>
      </c>
      <c r="Y829">
        <v>0.1279729052143359</v>
      </c>
      <c r="Z829">
        <v>0.03713345472192895</v>
      </c>
      <c r="AA829">
        <v>0.03052746849115498</v>
      </c>
      <c r="AF829" s="2">
        <v>45083</v>
      </c>
      <c r="AG829">
        <v>309.7533703437803</v>
      </c>
      <c r="AH829">
        <v>119.021097219151</v>
      </c>
      <c r="AI829">
        <v>24.01267733707142</v>
      </c>
      <c r="AJ829">
        <v>0.0632713673349582</v>
      </c>
      <c r="AK829">
        <v>38.92860310071782</v>
      </c>
      <c r="AL829">
        <v>31.85065793594729</v>
      </c>
      <c r="AM829">
        <v>193.843770203922</v>
      </c>
      <c r="AN829">
        <v>0.09891371192122225</v>
      </c>
    </row>
    <row r="830" spans="1:40">
      <c r="A830" s="2">
        <v>45084</v>
      </c>
      <c r="B830">
        <v>1033.821184330093</v>
      </c>
      <c r="C830">
        <v>0.001696306451834939</v>
      </c>
      <c r="F830" s="2">
        <v>45084</v>
      </c>
      <c r="G830">
        <v>0.1845989261888319</v>
      </c>
      <c r="H830">
        <v>0.1931560103189227</v>
      </c>
      <c r="I830">
        <v>0.1571039700358689</v>
      </c>
      <c r="J830">
        <v>0.2085882484944508</v>
      </c>
      <c r="K830">
        <v>0.04172421172953157</v>
      </c>
      <c r="L830">
        <v>0.1093635293499627</v>
      </c>
      <c r="M830">
        <v>0.04648165890863377</v>
      </c>
      <c r="N830">
        <v>0.05898344497379771</v>
      </c>
      <c r="S830" s="2">
        <v>45084</v>
      </c>
      <c r="T830">
        <v>0.1845989261888319</v>
      </c>
      <c r="U830">
        <v>0.1931560103189227</v>
      </c>
      <c r="V830">
        <v>0.1571039700358689</v>
      </c>
      <c r="W830">
        <v>0.2085882484944508</v>
      </c>
      <c r="X830">
        <v>0.04172421172953157</v>
      </c>
      <c r="Y830">
        <v>0.1093635293499627</v>
      </c>
      <c r="Z830">
        <v>0.04648165890863377</v>
      </c>
      <c r="AA830">
        <v>0.05898344497379771</v>
      </c>
      <c r="AF830" s="2">
        <v>45084</v>
      </c>
      <c r="AG830">
        <v>199.7417295585242</v>
      </c>
      <c r="AH830">
        <v>113.0823724476014</v>
      </c>
      <c r="AI830">
        <v>61.1125294286022</v>
      </c>
      <c r="AJ830">
        <v>0.08399201074156974</v>
      </c>
      <c r="AK830">
        <v>43.15188943907217</v>
      </c>
      <c r="AL830">
        <v>48.00196883348965</v>
      </c>
      <c r="AM830">
        <v>190.8019664741107</v>
      </c>
      <c r="AN830">
        <v>0.1099531460405073</v>
      </c>
    </row>
    <row r="831" spans="1:40">
      <c r="A831" s="2">
        <v>45085</v>
      </c>
      <c r="B831">
        <v>1030.651775758585</v>
      </c>
      <c r="C831">
        <v>-0.003065722215357169</v>
      </c>
      <c r="F831" s="2">
        <v>45085</v>
      </c>
      <c r="G831">
        <v>0.1622951421843081</v>
      </c>
      <c r="H831">
        <v>0.1936653851347692</v>
      </c>
      <c r="I831">
        <v>0.1792542121636545</v>
      </c>
      <c r="J831">
        <v>0.2112640868646661</v>
      </c>
      <c r="K831">
        <v>0.0545120873463981</v>
      </c>
      <c r="L831">
        <v>0.1207807124059819</v>
      </c>
      <c r="M831">
        <v>0.0351886783374162</v>
      </c>
      <c r="N831">
        <v>0.04303969556280592</v>
      </c>
      <c r="S831" s="2">
        <v>45085</v>
      </c>
      <c r="T831">
        <v>0.1623934805774113</v>
      </c>
      <c r="U831">
        <v>0.1931768082786653</v>
      </c>
      <c r="V831">
        <v>0.1793628264508347</v>
      </c>
      <c r="W831">
        <v>0.2113920966777947</v>
      </c>
      <c r="X831">
        <v>0.05454511748520693</v>
      </c>
      <c r="Y831">
        <v>0.1208538962426391</v>
      </c>
      <c r="Z831">
        <v>0.03520999997425975</v>
      </c>
      <c r="AA831">
        <v>0.0430657743131883</v>
      </c>
      <c r="AF831" s="2">
        <v>45085</v>
      </c>
      <c r="AG831">
        <v>199.6526448712593</v>
      </c>
      <c r="AH831">
        <v>124.4906804055982</v>
      </c>
      <c r="AI831">
        <v>44.86179788394917</v>
      </c>
      <c r="AJ831">
        <v>0.09596816318408405</v>
      </c>
      <c r="AK831">
        <v>56.14804705529992</v>
      </c>
      <c r="AL831">
        <v>36.27477289588618</v>
      </c>
      <c r="AM831">
        <v>167.254171997585</v>
      </c>
      <c r="AN831">
        <v>0.1120788858128705</v>
      </c>
    </row>
    <row r="832" spans="1:40">
      <c r="A832" s="2">
        <v>45086</v>
      </c>
      <c r="B832">
        <v>1032.97521809561</v>
      </c>
      <c r="C832">
        <v>0.002254342729206549</v>
      </c>
      <c r="F832" s="2">
        <v>45086</v>
      </c>
      <c r="G832">
        <v>0.1938326532637</v>
      </c>
      <c r="H832">
        <v>0.1932807201726553</v>
      </c>
      <c r="I832">
        <v>0.1565647293255082</v>
      </c>
      <c r="J832">
        <v>0.223379776597048</v>
      </c>
      <c r="K832">
        <v>0.04172181821730423</v>
      </c>
      <c r="L832">
        <v>0.1165671749717403</v>
      </c>
      <c r="M832">
        <v>0.03511529870554422</v>
      </c>
      <c r="N832">
        <v>0.03953782874649964</v>
      </c>
      <c r="S832" s="2">
        <v>45086</v>
      </c>
      <c r="T832">
        <v>0.1938347241063921</v>
      </c>
      <c r="U832">
        <v>0.1931773405997838</v>
      </c>
      <c r="V832">
        <v>0.1565664020102706</v>
      </c>
      <c r="W832">
        <v>0.2233821631112403</v>
      </c>
      <c r="X832">
        <v>0.04172226395913825</v>
      </c>
      <c r="Y832">
        <v>0.1165684203361222</v>
      </c>
      <c r="Z832">
        <v>0.03521043472172592</v>
      </c>
      <c r="AA832">
        <v>0.03953825115532677</v>
      </c>
      <c r="AF832" s="2">
        <v>45086</v>
      </c>
      <c r="AG832">
        <v>199.6823867929853</v>
      </c>
      <c r="AH832">
        <v>120.4194064707259</v>
      </c>
      <c r="AI832">
        <v>41.26453309599118</v>
      </c>
      <c r="AJ832">
        <v>0.0841941368947156</v>
      </c>
      <c r="AK832">
        <v>43.10135032162911</v>
      </c>
      <c r="AL832">
        <v>36.28017668834178</v>
      </c>
      <c r="AM832">
        <v>200.1869004602311</v>
      </c>
      <c r="AN832">
        <v>0.11741381775121</v>
      </c>
    </row>
    <row r="833" spans="1:40">
      <c r="A833" s="2">
        <v>45087</v>
      </c>
      <c r="B833">
        <v>1032.167618623199</v>
      </c>
      <c r="C833">
        <v>-0.0007818188261088377</v>
      </c>
      <c r="F833" s="2">
        <v>45087</v>
      </c>
      <c r="G833">
        <v>0.142405761659282</v>
      </c>
      <c r="H833">
        <v>0.1935875064874384</v>
      </c>
      <c r="I833">
        <v>0.167966132928705</v>
      </c>
      <c r="J833">
        <v>0.2318965111779816</v>
      </c>
      <c r="K833">
        <v>0.04179752390863677</v>
      </c>
      <c r="L833">
        <v>0.1142726196894974</v>
      </c>
      <c r="M833">
        <v>0.0351764772500914</v>
      </c>
      <c r="N833">
        <v>0.07289746689836743</v>
      </c>
      <c r="S833" s="2">
        <v>45087</v>
      </c>
      <c r="T833">
        <v>0.1423035314512752</v>
      </c>
      <c r="U833">
        <v>0.1931942424150043</v>
      </c>
      <c r="V833">
        <v>0.1678455534485821</v>
      </c>
      <c r="W833">
        <v>0.2317300373759561</v>
      </c>
      <c r="X833">
        <v>0.04258176275389404</v>
      </c>
      <c r="Y833">
        <v>0.1141905856935115</v>
      </c>
      <c r="Z833">
        <v>0.03530915157638172</v>
      </c>
      <c r="AA833">
        <v>0.0728451352853951</v>
      </c>
      <c r="AF833" s="2">
        <v>45087</v>
      </c>
      <c r="AG833">
        <v>199.8577406208441</v>
      </c>
      <c r="AH833">
        <v>117.9566815670967</v>
      </c>
      <c r="AI833">
        <v>76.02500938311131</v>
      </c>
      <c r="AJ833">
        <v>0.09045450873514324</v>
      </c>
      <c r="AK833">
        <v>43.13920036381946</v>
      </c>
      <c r="AL833">
        <v>36.31203662331086</v>
      </c>
      <c r="AM833">
        <v>146.9881963353487</v>
      </c>
      <c r="AN833">
        <v>0.1220959719890675</v>
      </c>
    </row>
    <row r="834" spans="1:40">
      <c r="A834" s="2">
        <v>45088</v>
      </c>
      <c r="B834">
        <v>1033.12416599665</v>
      </c>
      <c r="C834">
        <v>0.0009267364681777579</v>
      </c>
      <c r="F834" s="2">
        <v>45088</v>
      </c>
      <c r="G834">
        <v>0.2129127265320005</v>
      </c>
      <c r="H834">
        <v>0.1934161773763792</v>
      </c>
      <c r="I834">
        <v>0.1800007367015685</v>
      </c>
      <c r="J834">
        <v>0.1923796315423724</v>
      </c>
      <c r="K834">
        <v>0.04176483585748315</v>
      </c>
      <c r="L834">
        <v>0.1164531332560109</v>
      </c>
      <c r="M834">
        <v>0.03499346550548484</v>
      </c>
      <c r="N834">
        <v>0.02807929322870064</v>
      </c>
      <c r="S834" s="2">
        <v>45088</v>
      </c>
      <c r="T834">
        <v>0.2128917241211414</v>
      </c>
      <c r="U834">
        <v>0.1933185499277421</v>
      </c>
      <c r="V834">
        <v>0.179982980837517</v>
      </c>
      <c r="W834">
        <v>0.1923606545834635</v>
      </c>
      <c r="X834">
        <v>0.04172951534382026</v>
      </c>
      <c r="Y834">
        <v>0.1164416459363457</v>
      </c>
      <c r="Z834">
        <v>0.0351984058550067</v>
      </c>
      <c r="AA834">
        <v>0.02807652339496346</v>
      </c>
      <c r="AF834" s="2">
        <v>45088</v>
      </c>
      <c r="AG834">
        <v>199.9093683429999</v>
      </c>
      <c r="AH834">
        <v>120.2973268392018</v>
      </c>
      <c r="AI834">
        <v>29.09821334502746</v>
      </c>
      <c r="AJ834">
        <v>0.0968288852150095</v>
      </c>
      <c r="AK834">
        <v>43.15034418363593</v>
      </c>
      <c r="AL834">
        <v>36.32141683411419</v>
      </c>
      <c r="AM834">
        <v>219.8603019829668</v>
      </c>
      <c r="AN834">
        <v>0.1013797219320498</v>
      </c>
    </row>
    <row r="835" spans="1:40">
      <c r="A835" s="2">
        <v>45089</v>
      </c>
      <c r="B835">
        <v>1033.04893393782</v>
      </c>
      <c r="C835">
        <v>-7.281995843799738E-05</v>
      </c>
      <c r="F835" s="2">
        <v>45089</v>
      </c>
      <c r="G835">
        <v>0.2074255866182163</v>
      </c>
      <c r="H835">
        <v>0.1934394434483941</v>
      </c>
      <c r="I835">
        <v>0.1715588833143505</v>
      </c>
      <c r="J835">
        <v>0.1946220488880119</v>
      </c>
      <c r="K835">
        <v>0.04176566616314616</v>
      </c>
      <c r="L835">
        <v>0.1091195925598457</v>
      </c>
      <c r="M835">
        <v>0.03515438392783059</v>
      </c>
      <c r="N835">
        <v>0.04691439508020497</v>
      </c>
      <c r="S835" s="2">
        <v>45089</v>
      </c>
      <c r="T835">
        <v>0.2074509395972521</v>
      </c>
      <c r="U835">
        <v>0.1933597794235898</v>
      </c>
      <c r="V835">
        <v>0.1715798524187074</v>
      </c>
      <c r="W835">
        <v>0.1946458369307785</v>
      </c>
      <c r="X835">
        <v>0.04172868619957883</v>
      </c>
      <c r="Y835">
        <v>0.1091329299054821</v>
      </c>
      <c r="Z835">
        <v>0.03518184624500341</v>
      </c>
      <c r="AA835">
        <v>0.04692012927960794</v>
      </c>
      <c r="AF835" s="2">
        <v>45089</v>
      </c>
      <c r="AG835">
        <v>199.916849381193</v>
      </c>
      <c r="AH835">
        <v>112.7451238681493</v>
      </c>
      <c r="AI835">
        <v>48.61875041094491</v>
      </c>
      <c r="AJ835">
        <v>0.0923934137375209</v>
      </c>
      <c r="AK835">
        <v>43.15195896225067</v>
      </c>
      <c r="AL835">
        <v>36.32277605959131</v>
      </c>
      <c r="AM835">
        <v>214.1938047973171</v>
      </c>
      <c r="AN835">
        <v>0.1026166693030491</v>
      </c>
    </row>
    <row r="836" spans="1:40">
      <c r="A836" s="2">
        <v>45090</v>
      </c>
      <c r="B836">
        <v>1034.321437010256</v>
      </c>
      <c r="C836">
        <v>0.001231793606895959</v>
      </c>
      <c r="F836" s="2">
        <v>45090</v>
      </c>
      <c r="G836">
        <v>0.1422335413446661</v>
      </c>
      <c r="H836">
        <v>0.1935648046257864</v>
      </c>
      <c r="I836">
        <v>0.2205885094632426</v>
      </c>
      <c r="J836">
        <v>0.2234923102574041</v>
      </c>
      <c r="K836">
        <v>0.04179157207303288</v>
      </c>
      <c r="L836">
        <v>0.1117188807784207</v>
      </c>
      <c r="M836">
        <v>0.03847746790679238</v>
      </c>
      <c r="N836">
        <v>0.02813291355065488</v>
      </c>
      <c r="S836" s="2">
        <v>45090</v>
      </c>
      <c r="T836">
        <v>0.142012541030812</v>
      </c>
      <c r="U836">
        <v>0.1934472799602772</v>
      </c>
      <c r="V836">
        <v>0.2202457623913276</v>
      </c>
      <c r="W836">
        <v>0.223145051303968</v>
      </c>
      <c r="X836">
        <v>0.04309718837388019</v>
      </c>
      <c r="Y836">
        <v>0.1115452936801734</v>
      </c>
      <c r="Z836">
        <v>0.0384176822022158</v>
      </c>
      <c r="AA836">
        <v>0.02808920105734601</v>
      </c>
      <c r="AF836" s="2">
        <v>45090</v>
      </c>
      <c r="AG836">
        <v>200.2599276539886</v>
      </c>
      <c r="AH836">
        <v>115.5546415602697</v>
      </c>
      <c r="AI836">
        <v>29.27886609491487</v>
      </c>
      <c r="AJ836">
        <v>0.1181762736317496</v>
      </c>
      <c r="AK836">
        <v>43.22601224787587</v>
      </c>
      <c r="AL836">
        <v>39.80909820948208</v>
      </c>
      <c r="AM836">
        <v>147.1118439130843</v>
      </c>
      <c r="AN836">
        <v>0.1179080216685908</v>
      </c>
    </row>
    <row r="837" spans="1:40">
      <c r="A837" s="2">
        <v>45091</v>
      </c>
      <c r="B837">
        <v>1030.565562955469</v>
      </c>
      <c r="C837">
        <v>-0.003631244524567756</v>
      </c>
      <c r="F837" s="2">
        <v>45091</v>
      </c>
      <c r="G837">
        <v>0.3002122865639998</v>
      </c>
      <c r="H837">
        <v>0.1943949960104015</v>
      </c>
      <c r="I837">
        <v>0.1758776245602812</v>
      </c>
      <c r="J837">
        <v>0.1488766812602033</v>
      </c>
      <c r="K837">
        <v>0.03770472553951178</v>
      </c>
      <c r="L837">
        <v>0.08868725486373928</v>
      </c>
      <c r="M837">
        <v>0.03135819856401</v>
      </c>
      <c r="N837">
        <v>0.02288823263785295</v>
      </c>
      <c r="S837" s="2">
        <v>45091</v>
      </c>
      <c r="T837">
        <v>0.3259689383644102</v>
      </c>
      <c r="U837">
        <v>0.1972215208910341</v>
      </c>
      <c r="V837">
        <v>0.1407016661998172</v>
      </c>
      <c r="W837">
        <v>0.116276011026794</v>
      </c>
      <c r="X837">
        <v>0.04282709300465075</v>
      </c>
      <c r="Y837">
        <v>0.1015353859356368</v>
      </c>
      <c r="Z837">
        <v>0.03615729423643774</v>
      </c>
      <c r="AA837">
        <v>0.03931209034121923</v>
      </c>
      <c r="AF837" s="2">
        <v>45091</v>
      </c>
      <c r="AG837">
        <v>200.4336308005962</v>
      </c>
      <c r="AH837">
        <v>91.42008113904929</v>
      </c>
      <c r="AI837">
        <v>23.77509849272827</v>
      </c>
      <c r="AJ837">
        <v>0.09458953311719401</v>
      </c>
      <c r="AK837">
        <v>38.85526286733634</v>
      </c>
      <c r="AL837">
        <v>32.32698708200825</v>
      </c>
      <c r="AM837">
        <v>309.4565992572341</v>
      </c>
      <c r="AN837">
        <v>0.07895958244817856</v>
      </c>
    </row>
    <row r="838" spans="1:40">
      <c r="A838" s="2">
        <v>45092</v>
      </c>
      <c r="B838">
        <v>1030.899158944903</v>
      </c>
      <c r="C838">
        <v>0.0003237018598576391</v>
      </c>
      <c r="F838" s="2">
        <v>45092</v>
      </c>
      <c r="G838">
        <v>0.2533189278260858</v>
      </c>
      <c r="H838">
        <v>0.2579655206983098</v>
      </c>
      <c r="I838">
        <v>0.1265905254913118</v>
      </c>
      <c r="J838">
        <v>0.1282903465719228</v>
      </c>
      <c r="K838">
        <v>0.04260443307460411</v>
      </c>
      <c r="L838">
        <v>0.1037592107272013</v>
      </c>
      <c r="M838">
        <v>0.03586903766198433</v>
      </c>
      <c r="N838">
        <v>0.05160199794857999</v>
      </c>
      <c r="S838" s="2">
        <v>45092</v>
      </c>
      <c r="T838">
        <v>0.2533189278260858</v>
      </c>
      <c r="U838">
        <v>0.2579655206983098</v>
      </c>
      <c r="V838">
        <v>0.1265905254913118</v>
      </c>
      <c r="W838">
        <v>0.1282903465719228</v>
      </c>
      <c r="X838">
        <v>0.04260443307460411</v>
      </c>
      <c r="Y838">
        <v>0.1037592107272013</v>
      </c>
      <c r="Z838">
        <v>0.03586903766198433</v>
      </c>
      <c r="AA838">
        <v>0.05160199794857999</v>
      </c>
      <c r="AF838" s="2">
        <v>45092</v>
      </c>
      <c r="AG838">
        <v>266.0425215639719</v>
      </c>
      <c r="AH838">
        <v>106.9642783762168</v>
      </c>
      <c r="AI838">
        <v>53.80109044051143</v>
      </c>
      <c r="AJ838">
        <v>0.06803456160250027</v>
      </c>
      <c r="AK838">
        <v>43.92672235715366</v>
      </c>
      <c r="AL838">
        <v>36.98887187957092</v>
      </c>
      <c r="AM838">
        <v>261.1900270609011</v>
      </c>
      <c r="AN838">
        <v>0.06805704640546616</v>
      </c>
    </row>
    <row r="839" spans="1:40">
      <c r="A839" s="2">
        <v>45093</v>
      </c>
      <c r="B839">
        <v>1032.979558490081</v>
      </c>
      <c r="C839">
        <v>0.002018043692369131</v>
      </c>
      <c r="F839" s="2">
        <v>45093</v>
      </c>
      <c r="G839">
        <v>0.2474362806785671</v>
      </c>
      <c r="H839">
        <v>0.2858959800941248</v>
      </c>
      <c r="I839">
        <v>0.1257872700044816</v>
      </c>
      <c r="J839">
        <v>0.1316335743971075</v>
      </c>
      <c r="K839">
        <v>0.04173191514477058</v>
      </c>
      <c r="L839">
        <v>0.101685371442697</v>
      </c>
      <c r="M839">
        <v>0.03580049019905994</v>
      </c>
      <c r="N839">
        <v>0.03002911803919143</v>
      </c>
      <c r="S839" s="2">
        <v>45093</v>
      </c>
      <c r="T839">
        <v>0.2475146390222369</v>
      </c>
      <c r="U839">
        <v>0.2859865178899589</v>
      </c>
      <c r="V839">
        <v>0.1258271044301579</v>
      </c>
      <c r="W839">
        <v>0.1316752602357113</v>
      </c>
      <c r="X839">
        <v>0.04174513084515188</v>
      </c>
      <c r="Y839">
        <v>0.1017175732574828</v>
      </c>
      <c r="Z839">
        <v>0.03549514663202929</v>
      </c>
      <c r="AA839">
        <v>0.03003862768727118</v>
      </c>
      <c r="AF839" s="2">
        <v>45093</v>
      </c>
      <c r="AG839">
        <v>295.4661770626474</v>
      </c>
      <c r="AH839">
        <v>105.055060685477</v>
      </c>
      <c r="AI839">
        <v>31.14816459806527</v>
      </c>
      <c r="AJ839">
        <v>0.06729686990899747</v>
      </c>
      <c r="AK839">
        <v>43.10871143004302</v>
      </c>
      <c r="AL839">
        <v>36.98306545526719</v>
      </c>
      <c r="AM839">
        <v>255.8389981882229</v>
      </c>
      <c r="AN839">
        <v>0.06949716533089544</v>
      </c>
    </row>
    <row r="840" spans="1:40">
      <c r="A840" s="2">
        <v>45094</v>
      </c>
      <c r="B840">
        <v>1034.266619924885</v>
      </c>
      <c r="C840">
        <v>0.001245969897687216</v>
      </c>
      <c r="F840" s="2">
        <v>45094</v>
      </c>
      <c r="G840">
        <v>0.1411838637525673</v>
      </c>
      <c r="H840">
        <v>0.2535961309095604</v>
      </c>
      <c r="I840">
        <v>0.1898361596027668</v>
      </c>
      <c r="J840">
        <v>0.190249140062512</v>
      </c>
      <c r="K840">
        <v>0.04623381968503033</v>
      </c>
      <c r="L840">
        <v>0.1084382405825152</v>
      </c>
      <c r="M840">
        <v>0.04049999406996723</v>
      </c>
      <c r="N840">
        <v>0.02996265133508068</v>
      </c>
      <c r="S840" s="2">
        <v>45094</v>
      </c>
      <c r="T840">
        <v>0.1414568997297395</v>
      </c>
      <c r="U840">
        <v>0.2540865613707307</v>
      </c>
      <c r="V840">
        <v>0.1902032844282397</v>
      </c>
      <c r="W840">
        <v>0.1906170635523676</v>
      </c>
      <c r="X840">
        <v>0.04632323143365785</v>
      </c>
      <c r="Y840">
        <v>0.1086479496823608</v>
      </c>
      <c r="Z840">
        <v>0.04057831715280722</v>
      </c>
      <c r="AA840">
        <v>0.02808669265009655</v>
      </c>
      <c r="AF840" s="2">
        <v>45094</v>
      </c>
      <c r="AG840">
        <v>262.2838680573837</v>
      </c>
      <c r="AH840">
        <v>112.1536119943707</v>
      </c>
      <c r="AI840">
        <v>31.09300663795932</v>
      </c>
      <c r="AJ840">
        <v>0.1010789541010458</v>
      </c>
      <c r="AK840">
        <v>47.81914257429482</v>
      </c>
      <c r="AL840">
        <v>41.89915277766269</v>
      </c>
      <c r="AM840">
        <v>146.125801000498</v>
      </c>
      <c r="AN840">
        <v>0.1004953257724579</v>
      </c>
    </row>
    <row r="841" spans="1:40">
      <c r="A841" s="2">
        <v>45095</v>
      </c>
      <c r="B841">
        <v>1032.856442146108</v>
      </c>
      <c r="C841">
        <v>-0.001363456725384737</v>
      </c>
      <c r="F841" s="2">
        <v>45095</v>
      </c>
      <c r="G841">
        <v>0.141414597285157</v>
      </c>
      <c r="H841">
        <v>0.1941483209144641</v>
      </c>
      <c r="I841">
        <v>0.2369467322069422</v>
      </c>
      <c r="J841">
        <v>0.2216704904340299</v>
      </c>
      <c r="K841">
        <v>0.04212138651882041</v>
      </c>
      <c r="L841">
        <v>0.100441148246822</v>
      </c>
      <c r="M841">
        <v>0.03517505052257135</v>
      </c>
      <c r="N841">
        <v>0.02808227387119318</v>
      </c>
      <c r="S841" s="2">
        <v>45095</v>
      </c>
      <c r="T841">
        <v>0.1412840909074314</v>
      </c>
      <c r="U841">
        <v>0.1941778317750307</v>
      </c>
      <c r="V841">
        <v>0.236982748495638</v>
      </c>
      <c r="W841">
        <v>0.2217041847091291</v>
      </c>
      <c r="X841">
        <v>0.04212778903808288</v>
      </c>
      <c r="Y841">
        <v>0.1004564154647258</v>
      </c>
      <c r="Z841">
        <v>0.03518039718746398</v>
      </c>
      <c r="AA841">
        <v>0.0280865424224982</v>
      </c>
      <c r="AF841" s="2">
        <v>45095</v>
      </c>
      <c r="AG841">
        <v>200.5282329754254</v>
      </c>
      <c r="AH841">
        <v>103.7788588391995</v>
      </c>
      <c r="AI841">
        <v>29.12117901830233</v>
      </c>
      <c r="AJ841">
        <v>0.1269471182535594</v>
      </c>
      <c r="AK841">
        <v>43.50421783447958</v>
      </c>
      <c r="AL841">
        <v>36.3434878453245</v>
      </c>
      <c r="AM841">
        <v>146.1269189794828</v>
      </c>
      <c r="AN841">
        <v>0.1169742635150333</v>
      </c>
    </row>
    <row r="842" spans="1:40">
      <c r="A842" s="2">
        <v>45096</v>
      </c>
      <c r="B842">
        <v>1032.821545598011</v>
      </c>
      <c r="C842">
        <v>-3.378644569862477E-05</v>
      </c>
      <c r="F842" s="2">
        <v>45096</v>
      </c>
      <c r="G842">
        <v>0.1414263552938329</v>
      </c>
      <c r="H842">
        <v>0.1967839070733099</v>
      </c>
      <c r="I842">
        <v>0.2160530598813104</v>
      </c>
      <c r="J842">
        <v>0.232227641680609</v>
      </c>
      <c r="K842">
        <v>0.0460691033462861</v>
      </c>
      <c r="L842">
        <v>0.1004495913544229</v>
      </c>
      <c r="M842">
        <v>0.03889314529699582</v>
      </c>
      <c r="N842">
        <v>0.02809719607323284</v>
      </c>
      <c r="S842" s="2">
        <v>45096</v>
      </c>
      <c r="T842">
        <v>0.1412108401259197</v>
      </c>
      <c r="U842">
        <v>0.1968431649094299</v>
      </c>
      <c r="V842">
        <v>0.2161181202666136</v>
      </c>
      <c r="W842">
        <v>0.2322975727422385</v>
      </c>
      <c r="X842">
        <v>0.04608297620518442</v>
      </c>
      <c r="Y842">
        <v>0.1004557590495133</v>
      </c>
      <c r="Z842">
        <v>0.03890485724877317</v>
      </c>
      <c r="AA842">
        <v>0.02808670945232736</v>
      </c>
      <c r="AF842" s="2">
        <v>45096</v>
      </c>
      <c r="AG842">
        <v>203.2706882673719</v>
      </c>
      <c r="AH842">
        <v>103.7641808413063</v>
      </c>
      <c r="AI842">
        <v>29.11706025452848</v>
      </c>
      <c r="AJ842">
        <v>0.1156846974199536</v>
      </c>
      <c r="AK842">
        <v>47.56539684191305</v>
      </c>
      <c r="AL842">
        <v>40.15605281550899</v>
      </c>
      <c r="AM842">
        <v>146.1062514694242</v>
      </c>
      <c r="AN842">
        <v>0.1227630655638025</v>
      </c>
    </row>
    <row r="843" spans="1:40">
      <c r="A843" s="2">
        <v>45097</v>
      </c>
      <c r="B843">
        <v>1032.309711136502</v>
      </c>
      <c r="C843">
        <v>-0.0004955691171334431</v>
      </c>
      <c r="F843" s="2">
        <v>45097</v>
      </c>
      <c r="G843">
        <v>0.1411939436007349</v>
      </c>
      <c r="H843">
        <v>0.1942319685447532</v>
      </c>
      <c r="I843">
        <v>0.2165440703915234</v>
      </c>
      <c r="J843">
        <v>0.2292695687388631</v>
      </c>
      <c r="K843">
        <v>0.04284848591946936</v>
      </c>
      <c r="L843">
        <v>0.1005102311055484</v>
      </c>
      <c r="M843">
        <v>0.0472856034592636</v>
      </c>
      <c r="N843">
        <v>0.02811612823984398</v>
      </c>
      <c r="S843" s="2">
        <v>45097</v>
      </c>
      <c r="T843">
        <v>0.1412066296961392</v>
      </c>
      <c r="U843">
        <v>0.1942494200389227</v>
      </c>
      <c r="V843">
        <v>0.2165635265995317</v>
      </c>
      <c r="W843">
        <v>0.2292901683166363</v>
      </c>
      <c r="X843">
        <v>0.04285233580117419</v>
      </c>
      <c r="Y843">
        <v>0.1004554044966048</v>
      </c>
      <c r="Z843">
        <v>0.04728985201030931</v>
      </c>
      <c r="AA843">
        <v>0.02809266304068169</v>
      </c>
      <c r="AF843" s="2">
        <v>45097</v>
      </c>
      <c r="AG843">
        <v>200.5283068167396</v>
      </c>
      <c r="AH843">
        <v>103.771423435238</v>
      </c>
      <c r="AI843">
        <v>29.11909258439605</v>
      </c>
      <c r="AJ843">
        <v>0.1160948926924316</v>
      </c>
      <c r="AK843">
        <v>44.23386068158374</v>
      </c>
      <c r="AL843">
        <v>48.77096274327884</v>
      </c>
      <c r="AM843">
        <v>145.7943882790943</v>
      </c>
      <c r="AN843">
        <v>0.1212915536699222</v>
      </c>
    </row>
    <row r="844" spans="1:40">
      <c r="A844" s="2">
        <v>45098</v>
      </c>
      <c r="B844">
        <v>1030.946117377068</v>
      </c>
      <c r="C844">
        <v>-0.001320915365538355</v>
      </c>
      <c r="F844" s="2">
        <v>45098</v>
      </c>
      <c r="G844">
        <v>0.2031610139527785</v>
      </c>
      <c r="H844">
        <v>0.3000237777753557</v>
      </c>
      <c r="I844">
        <v>0.1620272089431001</v>
      </c>
      <c r="J844">
        <v>0.1419963970159849</v>
      </c>
      <c r="K844">
        <v>0.04292568932752173</v>
      </c>
      <c r="L844">
        <v>0.09523021886687096</v>
      </c>
      <c r="M844">
        <v>0.03141276187716714</v>
      </c>
      <c r="N844">
        <v>0.02322293224122107</v>
      </c>
      <c r="S844" s="2">
        <v>45098</v>
      </c>
      <c r="T844">
        <v>0.1512395517894819</v>
      </c>
      <c r="U844">
        <v>0.3305139924709338</v>
      </c>
      <c r="V844">
        <v>0.1619724137576263</v>
      </c>
      <c r="W844">
        <v>0.1411027358603045</v>
      </c>
      <c r="X844">
        <v>0.04627661713189003</v>
      </c>
      <c r="Y844">
        <v>0.105110553632986</v>
      </c>
      <c r="Z844">
        <v>0.03569010481139664</v>
      </c>
      <c r="AA844">
        <v>0.02809403054538102</v>
      </c>
      <c r="AF844" s="2">
        <v>45098</v>
      </c>
      <c r="AG844">
        <v>309.1425058421892</v>
      </c>
      <c r="AH844">
        <v>98.16956218709674</v>
      </c>
      <c r="AI844">
        <v>23.81529951357087</v>
      </c>
      <c r="AJ844">
        <v>0.08681338875732202</v>
      </c>
      <c r="AK844">
        <v>44.24442927853944</v>
      </c>
      <c r="AL844">
        <v>32.38365530247945</v>
      </c>
      <c r="AM844">
        <v>209.4090680005058</v>
      </c>
      <c r="AN844">
        <v>0.07559849437766929</v>
      </c>
    </row>
    <row r="845" spans="1:40">
      <c r="A845" s="2">
        <v>45099</v>
      </c>
      <c r="B845">
        <v>1030.689938307995</v>
      </c>
      <c r="C845">
        <v>-0.0002484892903268365</v>
      </c>
      <c r="F845" s="2">
        <v>45099</v>
      </c>
      <c r="G845">
        <v>0.1414675210386249</v>
      </c>
      <c r="H845">
        <v>0.294056251669937</v>
      </c>
      <c r="I845">
        <v>0.1884194917490275</v>
      </c>
      <c r="J845">
        <v>0.165372896241852</v>
      </c>
      <c r="K845">
        <v>0.04291056819294055</v>
      </c>
      <c r="L845">
        <v>0.1043921945071225</v>
      </c>
      <c r="M845">
        <v>0.03517397559222585</v>
      </c>
      <c r="N845">
        <v>0.02820710100826973</v>
      </c>
      <c r="S845" s="2">
        <v>45099</v>
      </c>
      <c r="T845">
        <v>0.1415320813339238</v>
      </c>
      <c r="U845">
        <v>0.2941904475496905</v>
      </c>
      <c r="V845">
        <v>0.1885054791045568</v>
      </c>
      <c r="W845">
        <v>0.1654483660241556</v>
      </c>
      <c r="X845">
        <v>0.04247378965966787</v>
      </c>
      <c r="Y845">
        <v>0.1044398350599137</v>
      </c>
      <c r="Z845">
        <v>0.03519002763183467</v>
      </c>
      <c r="AA845">
        <v>0.02821997363625707</v>
      </c>
      <c r="AF845" s="2">
        <v>45099</v>
      </c>
      <c r="AG845">
        <v>302.98738282252</v>
      </c>
      <c r="AH845">
        <v>107.5946727958189</v>
      </c>
      <c r="AI845">
        <v>29.22344142000626</v>
      </c>
      <c r="AJ845">
        <v>0.1008957598166987</v>
      </c>
      <c r="AK845">
        <v>44.23130760539448</v>
      </c>
      <c r="AL845">
        <v>36.25784194706336</v>
      </c>
      <c r="AM845">
        <v>145.8109688227891</v>
      </c>
      <c r="AN845">
        <v>0.08807621008010963</v>
      </c>
    </row>
    <row r="846" spans="1:40">
      <c r="A846" s="2">
        <v>45100</v>
      </c>
      <c r="B846">
        <v>1027.414866293893</v>
      </c>
      <c r="C846">
        <v>-0.003177553105329411</v>
      </c>
      <c r="F846" s="2">
        <v>45100</v>
      </c>
      <c r="G846">
        <v>0.1531367211298169</v>
      </c>
      <c r="H846">
        <v>0.2019424368067675</v>
      </c>
      <c r="I846">
        <v>0.2223401925091526</v>
      </c>
      <c r="J846">
        <v>0.2102449276070991</v>
      </c>
      <c r="K846">
        <v>0.04304199317846443</v>
      </c>
      <c r="L846">
        <v>0.1003943400593168</v>
      </c>
      <c r="M846">
        <v>0.03526999964978252</v>
      </c>
      <c r="N846">
        <v>0.03362938905960015</v>
      </c>
      <c r="S846" s="2">
        <v>45100</v>
      </c>
      <c r="T846">
        <v>0.1532081978548809</v>
      </c>
      <c r="U846">
        <v>0.2020366936507688</v>
      </c>
      <c r="V846">
        <v>0.2224439700270034</v>
      </c>
      <c r="W846">
        <v>0.2103430596473818</v>
      </c>
      <c r="X846">
        <v>0.04268728086450133</v>
      </c>
      <c r="Y846">
        <v>0.1004411992227458</v>
      </c>
      <c r="Z846">
        <v>0.03519451312053298</v>
      </c>
      <c r="AA846">
        <v>0.03364508561218499</v>
      </c>
      <c r="AF846" s="2">
        <v>45100</v>
      </c>
      <c r="AG846">
        <v>207.4896672043532</v>
      </c>
      <c r="AH846">
        <v>103.1651685787277</v>
      </c>
      <c r="AI846">
        <v>34.68723095436967</v>
      </c>
      <c r="AJ846">
        <v>0.119737359112064</v>
      </c>
      <c r="AK846">
        <v>44.2177306202273</v>
      </c>
      <c r="AL846">
        <v>36.24671245058315</v>
      </c>
      <c r="AM846">
        <v>157.3212078195315</v>
      </c>
      <c r="AN846">
        <v>0.1127097730982155</v>
      </c>
    </row>
    <row r="847" spans="1:40">
      <c r="A847" s="2">
        <v>45101</v>
      </c>
      <c r="B847">
        <v>1028.130167308036</v>
      </c>
      <c r="C847">
        <v>0.000696214389735994</v>
      </c>
      <c r="F847" s="2">
        <v>45101</v>
      </c>
      <c r="G847">
        <v>0.1999236897899049</v>
      </c>
      <c r="H847">
        <v>0.2500831112022469</v>
      </c>
      <c r="I847">
        <v>0.1704609326705514</v>
      </c>
      <c r="J847">
        <v>0.1699842930353478</v>
      </c>
      <c r="K847">
        <v>0.04299564471945964</v>
      </c>
      <c r="L847">
        <v>0.1030855610311303</v>
      </c>
      <c r="M847">
        <v>0.0352546290099932</v>
      </c>
      <c r="N847">
        <v>0.02821213854136588</v>
      </c>
      <c r="S847" s="2">
        <v>45101</v>
      </c>
      <c r="T847">
        <v>0.1999914659378426</v>
      </c>
      <c r="U847">
        <v>0.2501678919001191</v>
      </c>
      <c r="V847">
        <v>0.1705187206465657</v>
      </c>
      <c r="W847">
        <v>0.1700419194257169</v>
      </c>
      <c r="X847">
        <v>0.04175884433284884</v>
      </c>
      <c r="Y847">
        <v>0.1031205080763856</v>
      </c>
      <c r="Z847">
        <v>0.03617894693954792</v>
      </c>
      <c r="AA847">
        <v>0.02822170274097339</v>
      </c>
      <c r="AF847" s="2">
        <v>45101</v>
      </c>
      <c r="AG847">
        <v>257.0314610176879</v>
      </c>
      <c r="AH847">
        <v>105.9867449061696</v>
      </c>
      <c r="AI847">
        <v>29.3816262490898</v>
      </c>
      <c r="AJ847">
        <v>0.09184910848993726</v>
      </c>
      <c r="AK847">
        <v>44.20980257043055</v>
      </c>
      <c r="AL847">
        <v>36.24021357021896</v>
      </c>
      <c r="AM847">
        <v>205.4325084935758</v>
      </c>
      <c r="AN847">
        <v>0.09091806965940052</v>
      </c>
    </row>
    <row r="848" spans="1:40">
      <c r="A848" s="2">
        <v>45102</v>
      </c>
      <c r="B848">
        <v>1028.371584019985</v>
      </c>
      <c r="C848">
        <v>0.0002348114272163748</v>
      </c>
      <c r="F848" s="2">
        <v>45102</v>
      </c>
      <c r="G848">
        <v>0.2034468887545079</v>
      </c>
      <c r="H848">
        <v>0.2522584024811756</v>
      </c>
      <c r="I848">
        <v>0.1615508022154835</v>
      </c>
      <c r="J848">
        <v>0.1643212506663166</v>
      </c>
      <c r="K848">
        <v>0.04535553734157531</v>
      </c>
      <c r="L848">
        <v>0.1090858500282018</v>
      </c>
      <c r="M848">
        <v>0.03560443425821105</v>
      </c>
      <c r="N848">
        <v>0.0283768342545282</v>
      </c>
      <c r="S848" s="2">
        <v>45102</v>
      </c>
      <c r="T848">
        <v>0.2034798153748475</v>
      </c>
      <c r="U848">
        <v>0.252299228943044</v>
      </c>
      <c r="V848">
        <v>0.161576948213403</v>
      </c>
      <c r="W848">
        <v>0.1643478450441788</v>
      </c>
      <c r="X848">
        <v>0.04536287785470621</v>
      </c>
      <c r="Y848">
        <v>0.1091035048981794</v>
      </c>
      <c r="Z848">
        <v>0.03561019661563221</v>
      </c>
      <c r="AA848">
        <v>0.02821958305600883</v>
      </c>
      <c r="AF848" s="2">
        <v>45102</v>
      </c>
      <c r="AG848">
        <v>259.3816279571574</v>
      </c>
      <c r="AH848">
        <v>112.1706071786672</v>
      </c>
      <c r="AI848">
        <v>29.38156190709731</v>
      </c>
      <c r="AJ848">
        <v>0.08707904642774116</v>
      </c>
      <c r="AK848">
        <v>46.63782131306855</v>
      </c>
      <c r="AL848">
        <v>36.61028049898908</v>
      </c>
      <c r="AM848">
        <v>209.1107054500258</v>
      </c>
      <c r="AN848">
        <v>0.08792693084706971</v>
      </c>
    </row>
    <row r="849" spans="1:40">
      <c r="A849" s="2">
        <v>45103</v>
      </c>
      <c r="B849">
        <v>1028.302134333451</v>
      </c>
      <c r="C849">
        <v>-6.753364991218813E-05</v>
      </c>
      <c r="F849" s="2">
        <v>45103</v>
      </c>
      <c r="G849">
        <v>0.1825257540370829</v>
      </c>
      <c r="H849">
        <v>0.2039311356728888</v>
      </c>
      <c r="I849">
        <v>0.2042219012417077</v>
      </c>
      <c r="J849">
        <v>0.2017702518899751</v>
      </c>
      <c r="K849">
        <v>0.04174615642525235</v>
      </c>
      <c r="L849">
        <v>0.1018913569519319</v>
      </c>
      <c r="M849">
        <v>0.03559802553474855</v>
      </c>
      <c r="N849">
        <v>0.02831541824641258</v>
      </c>
      <c r="S849" s="2">
        <v>45103</v>
      </c>
      <c r="T849">
        <v>0.1825746896366791</v>
      </c>
      <c r="U849">
        <v>0.203985810107481</v>
      </c>
      <c r="V849">
        <v>0.2042766536312577</v>
      </c>
      <c r="W849">
        <v>0.2018243469863576</v>
      </c>
      <c r="X849">
        <v>0.04175734867155362</v>
      </c>
      <c r="Y849">
        <v>0.101918674273109</v>
      </c>
      <c r="Z849">
        <v>0.03544134135132179</v>
      </c>
      <c r="AA849">
        <v>0.02822113534224027</v>
      </c>
      <c r="AF849" s="2">
        <v>45103</v>
      </c>
      <c r="AG849">
        <v>209.7036196753864</v>
      </c>
      <c r="AH849">
        <v>104.7825356318745</v>
      </c>
      <c r="AI849">
        <v>29.37837636454241</v>
      </c>
      <c r="AJ849">
        <v>0.1102369906238072</v>
      </c>
      <c r="AK849">
        <v>42.94518909194733</v>
      </c>
      <c r="AL849">
        <v>36.60631122033585</v>
      </c>
      <c r="AM849">
        <v>187.630790702496</v>
      </c>
      <c r="AN849">
        <v>0.1078314359783367</v>
      </c>
    </row>
    <row r="850" spans="1:40">
      <c r="A850" s="2">
        <v>45104</v>
      </c>
      <c r="B850">
        <v>1028.310261139824</v>
      </c>
      <c r="C850">
        <v>7.903130901043554E-06</v>
      </c>
      <c r="F850" s="2">
        <v>45104</v>
      </c>
      <c r="G850">
        <v>0.143839587398314</v>
      </c>
      <c r="H850">
        <v>0.2299130441563376</v>
      </c>
      <c r="I850">
        <v>0.209775063674721</v>
      </c>
      <c r="J850">
        <v>0.2068046548215615</v>
      </c>
      <c r="K850">
        <v>0.04174118333020912</v>
      </c>
      <c r="L850">
        <v>0.1040224041020249</v>
      </c>
      <c r="M850">
        <v>0.0355778471230912</v>
      </c>
      <c r="N850">
        <v>0.02832621539374069</v>
      </c>
      <c r="S850" s="2">
        <v>45104</v>
      </c>
      <c r="T850">
        <v>0.1439145287102645</v>
      </c>
      <c r="U850">
        <v>0.2300328302699886</v>
      </c>
      <c r="V850">
        <v>0.2098843577763702</v>
      </c>
      <c r="W850">
        <v>0.2069124013218827</v>
      </c>
      <c r="X850">
        <v>0.04175741061793729</v>
      </c>
      <c r="Y850">
        <v>0.104076600415965</v>
      </c>
      <c r="Z850">
        <v>0.03520011969303604</v>
      </c>
      <c r="AA850">
        <v>0.02822175119455565</v>
      </c>
      <c r="AF850" s="2">
        <v>45104</v>
      </c>
      <c r="AG850">
        <v>236.4426570953264</v>
      </c>
      <c r="AH850">
        <v>106.9731200169689</v>
      </c>
      <c r="AI850">
        <v>29.36776594058564</v>
      </c>
      <c r="AJ850">
        <v>0.1132334368721089</v>
      </c>
      <c r="AK850">
        <v>42.92967881808075</v>
      </c>
      <c r="AL850">
        <v>36.59309032355374</v>
      </c>
      <c r="AM850">
        <v>147.9006180376346</v>
      </c>
      <c r="AN850">
        <v>0.1105881143136114</v>
      </c>
    </row>
    <row r="851" spans="1:40">
      <c r="A851" s="2">
        <v>45105</v>
      </c>
      <c r="B851">
        <v>1027.646000305518</v>
      </c>
      <c r="C851">
        <v>-0.0006459731653064571</v>
      </c>
      <c r="F851" s="2">
        <v>45105</v>
      </c>
      <c r="G851">
        <v>0.1584629923045845</v>
      </c>
      <c r="H851">
        <v>0.2379378730673037</v>
      </c>
      <c r="I851">
        <v>0.1967158398630955</v>
      </c>
      <c r="J851">
        <v>0.1919144487376761</v>
      </c>
      <c r="K851">
        <v>0.04240458851811946</v>
      </c>
      <c r="L851">
        <v>0.1004076320099781</v>
      </c>
      <c r="M851">
        <v>0.03559152835716029</v>
      </c>
      <c r="N851">
        <v>0.03656509714208241</v>
      </c>
      <c r="S851" s="2">
        <v>45105</v>
      </c>
      <c r="T851">
        <v>0.1585272661772037</v>
      </c>
      <c r="U851">
        <v>0.238034382595001</v>
      </c>
      <c r="V851">
        <v>0.1967956294003853</v>
      </c>
      <c r="W851">
        <v>0.1919922907918527</v>
      </c>
      <c r="X851">
        <v>0.04242178816253641</v>
      </c>
      <c r="Y851">
        <v>0.1004483581584368</v>
      </c>
      <c r="Z851">
        <v>0.03520035647306432</v>
      </c>
      <c r="AA851">
        <v>0.03657992824151983</v>
      </c>
      <c r="AF851" s="2">
        <v>45105</v>
      </c>
      <c r="AG851">
        <v>244.51121204658</v>
      </c>
      <c r="AH851">
        <v>103.2103323997983</v>
      </c>
      <c r="AI851">
        <v>37.70238839674304</v>
      </c>
      <c r="AJ851">
        <v>0.1061944530877898</v>
      </c>
      <c r="AK851">
        <v>43.57708241517273</v>
      </c>
      <c r="AL851">
        <v>36.58409373708974</v>
      </c>
      <c r="AM851">
        <v>162.8215435996455</v>
      </c>
      <c r="AN851">
        <v>0.1029601609402428</v>
      </c>
    </row>
    <row r="852" spans="1:40">
      <c r="A852" s="2">
        <v>45106</v>
      </c>
      <c r="B852">
        <v>1025.482756287389</v>
      </c>
      <c r="C852">
        <v>-0.002105047864231602</v>
      </c>
      <c r="F852" s="2">
        <v>45106</v>
      </c>
      <c r="G852">
        <v>0.1871779980878112</v>
      </c>
      <c r="H852">
        <v>0.2995547595809732</v>
      </c>
      <c r="I852">
        <v>0.1617962400446129</v>
      </c>
      <c r="J852">
        <v>0.161268267390753</v>
      </c>
      <c r="K852">
        <v>0.04244467502087618</v>
      </c>
      <c r="L852">
        <v>0.09328260822735043</v>
      </c>
      <c r="M852">
        <v>0.03115847543694133</v>
      </c>
      <c r="N852">
        <v>0.02331697621068182</v>
      </c>
      <c r="S852" s="2">
        <v>45106</v>
      </c>
      <c r="T852">
        <v>0.1795072750215638</v>
      </c>
      <c r="U852">
        <v>0.3523210360535345</v>
      </c>
      <c r="V852">
        <v>0.1294509148752425</v>
      </c>
      <c r="W852">
        <v>0.1252306244074099</v>
      </c>
      <c r="X852">
        <v>0.04353667894774026</v>
      </c>
      <c r="Y852">
        <v>0.1029382225100268</v>
      </c>
      <c r="Z852">
        <v>0.03540693370908847</v>
      </c>
      <c r="AA852">
        <v>0.03160831447539379</v>
      </c>
      <c r="AF852" s="2">
        <v>45106</v>
      </c>
      <c r="AG852">
        <v>307.3736986628169</v>
      </c>
      <c r="AH852">
        <v>95.673893707733</v>
      </c>
      <c r="AI852">
        <v>24.17140877238647</v>
      </c>
      <c r="AJ852">
        <v>0.08775163642768741</v>
      </c>
      <c r="AK852">
        <v>43.51935506578486</v>
      </c>
      <c r="AL852">
        <v>31.95219841386482</v>
      </c>
      <c r="AM852">
        <v>191.959147831059</v>
      </c>
      <c r="AN852">
        <v>0.08656807110606687</v>
      </c>
    </row>
    <row r="853" spans="1:40">
      <c r="A853" s="2">
        <v>45107</v>
      </c>
      <c r="B853">
        <v>1025.843018797733</v>
      </c>
      <c r="C853">
        <v>0.0003513101591763323</v>
      </c>
      <c r="F853" s="2">
        <v>45107</v>
      </c>
      <c r="G853">
        <v>0.1424213787747353</v>
      </c>
      <c r="H853">
        <v>0.2639455785982001</v>
      </c>
      <c r="I853">
        <v>0.1860141068362294</v>
      </c>
      <c r="J853">
        <v>0.1975859947136407</v>
      </c>
      <c r="K853">
        <v>0.04611395604043113</v>
      </c>
      <c r="L853">
        <v>0.1004738690525036</v>
      </c>
      <c r="M853">
        <v>0.03522147588649566</v>
      </c>
      <c r="N853">
        <v>0.02822364009776417</v>
      </c>
      <c r="S853" s="2">
        <v>45107</v>
      </c>
      <c r="T853">
        <v>0.1424213787747353</v>
      </c>
      <c r="U853">
        <v>0.2639455785982001</v>
      </c>
      <c r="V853">
        <v>0.1860141068362294</v>
      </c>
      <c r="W853">
        <v>0.1975859947136407</v>
      </c>
      <c r="X853">
        <v>0.04611395604043113</v>
      </c>
      <c r="Y853">
        <v>0.1004738690525036</v>
      </c>
      <c r="Z853">
        <v>0.03522147588649566</v>
      </c>
      <c r="AA853">
        <v>0.02822364009776417</v>
      </c>
      <c r="AF853" s="2">
        <v>45107</v>
      </c>
      <c r="AG853">
        <v>270.7900237837347</v>
      </c>
      <c r="AH853">
        <v>103.0878071491497</v>
      </c>
      <c r="AI853">
        <v>29.18421315032556</v>
      </c>
      <c r="AJ853">
        <v>0.1008286584561036</v>
      </c>
      <c r="AK853">
        <v>47.30550873987534</v>
      </c>
      <c r="AL853">
        <v>36.13331705409473</v>
      </c>
      <c r="AM853">
        <v>146.1195475281496</v>
      </c>
      <c r="AN853">
        <v>0.106204859423176</v>
      </c>
    </row>
    <row r="854" spans="1:40">
      <c r="A854" s="2">
        <v>45108</v>
      </c>
      <c r="B854">
        <v>1028.179168287927</v>
      </c>
      <c r="C854">
        <v>0.00227729725443937</v>
      </c>
      <c r="F854" s="2">
        <v>45108</v>
      </c>
      <c r="G854">
        <v>0.1421923280387899</v>
      </c>
      <c r="H854">
        <v>0.2328858529708744</v>
      </c>
      <c r="I854">
        <v>0.2042991212098189</v>
      </c>
      <c r="J854">
        <v>0.2094004892946249</v>
      </c>
      <c r="K854">
        <v>0.04401683594459231</v>
      </c>
      <c r="L854">
        <v>0.1003116839433675</v>
      </c>
      <c r="M854">
        <v>0.03516508025416389</v>
      </c>
      <c r="N854">
        <v>0.03172860834376816</v>
      </c>
      <c r="S854" s="2">
        <v>45108</v>
      </c>
      <c r="T854">
        <v>0.1423920986372562</v>
      </c>
      <c r="U854">
        <v>0.2327514277900239</v>
      </c>
      <c r="V854">
        <v>0.2041811967160556</v>
      </c>
      <c r="W854">
        <v>0.209279620215269</v>
      </c>
      <c r="X854">
        <v>0.04399142877169265</v>
      </c>
      <c r="Y854">
        <v>0.1004731085216854</v>
      </c>
      <c r="Z854">
        <v>0.03522082522926677</v>
      </c>
      <c r="AA854">
        <v>0.03171029411875047</v>
      </c>
      <c r="AF854" s="2">
        <v>45108</v>
      </c>
      <c r="AG854">
        <v>239.4428659620241</v>
      </c>
      <c r="AH854">
        <v>103.1638131759465</v>
      </c>
      <c r="AI854">
        <v>32.74116526167342</v>
      </c>
      <c r="AJ854">
        <v>0.1104493463970147</v>
      </c>
      <c r="AK854">
        <v>45.25508990925669</v>
      </c>
      <c r="AL854">
        <v>36.15995793375084</v>
      </c>
      <c r="AM854">
        <v>146.2272806010717</v>
      </c>
      <c r="AN854">
        <v>0.1122038868108866</v>
      </c>
    </row>
    <row r="855" spans="1:40">
      <c r="A855" s="2">
        <v>45109</v>
      </c>
      <c r="B855">
        <v>1027.586587344095</v>
      </c>
      <c r="C855">
        <v>-0.0005763401575412663</v>
      </c>
      <c r="F855" s="2">
        <v>45109</v>
      </c>
      <c r="G855">
        <v>0.1423423161250587</v>
      </c>
      <c r="H855">
        <v>0.1928087964683278</v>
      </c>
      <c r="I855">
        <v>0.194319775178673</v>
      </c>
      <c r="J855">
        <v>0.2353873889643848</v>
      </c>
      <c r="K855">
        <v>0.04519721575727581</v>
      </c>
      <c r="L855">
        <v>0.1129846990106304</v>
      </c>
      <c r="M855">
        <v>0.03513643674042308</v>
      </c>
      <c r="N855">
        <v>0.04182337175522646</v>
      </c>
      <c r="S855" s="2">
        <v>45109</v>
      </c>
      <c r="T855">
        <v>0.1423813118957421</v>
      </c>
      <c r="U855">
        <v>0.192780248038907</v>
      </c>
      <c r="V855">
        <v>0.1942910030246615</v>
      </c>
      <c r="W855">
        <v>0.2353525360926098</v>
      </c>
      <c r="X855">
        <v>0.04519052358582046</v>
      </c>
      <c r="Y855">
        <v>0.1129679698169192</v>
      </c>
      <c r="Z855">
        <v>0.03521922840994502</v>
      </c>
      <c r="AA855">
        <v>0.04181717913539498</v>
      </c>
      <c r="AF855" s="2">
        <v>45109</v>
      </c>
      <c r="AG855">
        <v>198.1465921230014</v>
      </c>
      <c r="AH855">
        <v>116.111534206772</v>
      </c>
      <c r="AI855">
        <v>43.1537440446177</v>
      </c>
      <c r="AJ855">
        <v>0.1053791718968434</v>
      </c>
      <c r="AK855">
        <v>46.43791988284004</v>
      </c>
      <c r="AL855">
        <v>36.17108670928757</v>
      </c>
      <c r="AM855">
        <v>146.2722842646859</v>
      </c>
      <c r="AN855">
        <v>0.1260139200099697</v>
      </c>
    </row>
    <row r="856" spans="1:40">
      <c r="A856" s="2">
        <v>45110</v>
      </c>
      <c r="B856">
        <v>1027.749944951046</v>
      </c>
      <c r="C856">
        <v>0.0001589721089807483</v>
      </c>
      <c r="F856" s="2">
        <v>45110</v>
      </c>
      <c r="G856">
        <v>0.1423443267618099</v>
      </c>
      <c r="H856">
        <v>0.1928167091599446</v>
      </c>
      <c r="I856">
        <v>0.1921919042352466</v>
      </c>
      <c r="J856">
        <v>0.2401778584971967</v>
      </c>
      <c r="K856">
        <v>0.04179387323408831</v>
      </c>
      <c r="L856">
        <v>0.1099273980458537</v>
      </c>
      <c r="M856">
        <v>0.03519290860386466</v>
      </c>
      <c r="N856">
        <v>0.04555502146199545</v>
      </c>
      <c r="S856" s="2">
        <v>45110</v>
      </c>
      <c r="T856">
        <v>0.1423754527211614</v>
      </c>
      <c r="U856">
        <v>0.1927887075102145</v>
      </c>
      <c r="V856">
        <v>0.1921835592997727</v>
      </c>
      <c r="W856">
        <v>0.2401674300208288</v>
      </c>
      <c r="X856">
        <v>0.04179205855216021</v>
      </c>
      <c r="Y856">
        <v>0.1099226250193979</v>
      </c>
      <c r="Z856">
        <v>0.03521712340472886</v>
      </c>
      <c r="AA856">
        <v>0.04555304347173553</v>
      </c>
      <c r="AF856" s="2">
        <v>45110</v>
      </c>
      <c r="AG856">
        <v>198.1868321713659</v>
      </c>
      <c r="AH856">
        <v>112.9950644533374</v>
      </c>
      <c r="AI856">
        <v>46.94384003313453</v>
      </c>
      <c r="AJ856">
        <v>0.1041809418940274</v>
      </c>
      <c r="AK856">
        <v>42.95791778600318</v>
      </c>
      <c r="AL856">
        <v>36.17843241361174</v>
      </c>
      <c r="AM856">
        <v>146.301989563829</v>
      </c>
      <c r="AN856">
        <v>0.1287119273255972</v>
      </c>
    </row>
    <row r="857" spans="1:40">
      <c r="A857" s="2">
        <v>45111</v>
      </c>
      <c r="B857">
        <v>1027.965278631839</v>
      </c>
      <c r="C857">
        <v>0.0002095195254947502</v>
      </c>
      <c r="F857" s="2">
        <v>45111</v>
      </c>
      <c r="G857">
        <v>0.1423776811291787</v>
      </c>
      <c r="H857">
        <v>0.2471194063924024</v>
      </c>
      <c r="I857">
        <v>0.1728137544838315</v>
      </c>
      <c r="J857">
        <v>0.2123882365813106</v>
      </c>
      <c r="K857">
        <v>0.04180396467160133</v>
      </c>
      <c r="L857">
        <v>0.1170589037181886</v>
      </c>
      <c r="M857">
        <v>0.03501427949066507</v>
      </c>
      <c r="N857">
        <v>0.0314237735328217</v>
      </c>
      <c r="S857" s="2">
        <v>45111</v>
      </c>
      <c r="T857">
        <v>0.1423727991164789</v>
      </c>
      <c r="U857">
        <v>0.2470672784443115</v>
      </c>
      <c r="V857">
        <v>0.1727773007445052</v>
      </c>
      <c r="W857">
        <v>0.2123434349077665</v>
      </c>
      <c r="X857">
        <v>0.04179223906625292</v>
      </c>
      <c r="Y857">
        <v>0.1170342110380561</v>
      </c>
      <c r="Z857">
        <v>0.03519559175441363</v>
      </c>
      <c r="AA857">
        <v>0.03141714492821533</v>
      </c>
      <c r="AF857" s="2">
        <v>45111</v>
      </c>
      <c r="AG857">
        <v>254.0296910920821</v>
      </c>
      <c r="AH857">
        <v>120.3271187909079</v>
      </c>
      <c r="AI857">
        <v>32.53669960467055</v>
      </c>
      <c r="AJ857">
        <v>0.09366544943890839</v>
      </c>
      <c r="AK857">
        <v>42.97384117469415</v>
      </c>
      <c r="AL857">
        <v>36.19184282247797</v>
      </c>
      <c r="AM857">
        <v>146.3562199261499</v>
      </c>
      <c r="AN857">
        <v>0.1136901117231944</v>
      </c>
    </row>
    <row r="858" spans="1:40">
      <c r="A858" s="2">
        <v>45112</v>
      </c>
      <c r="B858">
        <v>1029.048159709663</v>
      </c>
      <c r="C858">
        <v>0.001053421842482027</v>
      </c>
      <c r="F858" s="2">
        <v>45112</v>
      </c>
      <c r="G858">
        <v>0.1852873721082371</v>
      </c>
      <c r="H858">
        <v>0.1926457691040494</v>
      </c>
      <c r="I858">
        <v>0.1898690756640064</v>
      </c>
      <c r="J858">
        <v>0.2126713096938178</v>
      </c>
      <c r="K858">
        <v>0.04172406924932258</v>
      </c>
      <c r="L858">
        <v>0.1103831938483882</v>
      </c>
      <c r="M858">
        <v>0.03921262805315245</v>
      </c>
      <c r="N858">
        <v>0.02820658227902599</v>
      </c>
      <c r="S858" s="2">
        <v>45112</v>
      </c>
      <c r="T858">
        <v>0.1854432856394153</v>
      </c>
      <c r="U858">
        <v>0.1928078744962615</v>
      </c>
      <c r="V858">
        <v>0.1900288445554936</v>
      </c>
      <c r="W858">
        <v>0.2119758713493215</v>
      </c>
      <c r="X858">
        <v>0.04179210461427944</v>
      </c>
      <c r="Y858">
        <v>0.110476077855214</v>
      </c>
      <c r="Z858">
        <v>0.03924562425379462</v>
      </c>
      <c r="AA858">
        <v>0.02823031723622006</v>
      </c>
      <c r="AF858" s="2">
        <v>45112</v>
      </c>
      <c r="AG858">
        <v>198.2697898922922</v>
      </c>
      <c r="AH858">
        <v>113.5814789414546</v>
      </c>
      <c r="AI858">
        <v>29.33713178920736</v>
      </c>
      <c r="AJ858">
        <v>0.102907874518134</v>
      </c>
      <c r="AK858">
        <v>42.94456559318999</v>
      </c>
      <c r="AL858">
        <v>40.34842570254866</v>
      </c>
      <c r="AM858">
        <v>190.6542391648923</v>
      </c>
      <c r="AN858">
        <v>0.1136126612547003</v>
      </c>
    </row>
    <row r="859" spans="1:40">
      <c r="A859" s="2">
        <v>45113</v>
      </c>
      <c r="B859">
        <v>1027.031719591732</v>
      </c>
      <c r="C859">
        <v>-0.001959519677388499</v>
      </c>
      <c r="F859" s="2">
        <v>45113</v>
      </c>
      <c r="G859">
        <v>0.1475542824974696</v>
      </c>
      <c r="H859">
        <v>0.2313851109115944</v>
      </c>
      <c r="I859">
        <v>0.1938102437056369</v>
      </c>
      <c r="J859">
        <v>0.2219013449684034</v>
      </c>
      <c r="K859">
        <v>0.04181834006261327</v>
      </c>
      <c r="L859">
        <v>0.1004395602688896</v>
      </c>
      <c r="M859">
        <v>0.03517368835042844</v>
      </c>
      <c r="N859">
        <v>0.02791742923496422</v>
      </c>
      <c r="S859" s="2">
        <v>45113</v>
      </c>
      <c r="T859">
        <v>0.1475123869046433</v>
      </c>
      <c r="U859">
        <v>0.2313194129445226</v>
      </c>
      <c r="V859">
        <v>0.1937552144993108</v>
      </c>
      <c r="W859">
        <v>0.2218383397594793</v>
      </c>
      <c r="X859">
        <v>0.04177985650238374</v>
      </c>
      <c r="Y859">
        <v>0.1004110421205211</v>
      </c>
      <c r="Z859">
        <v>0.03516370136461966</v>
      </c>
      <c r="AA859">
        <v>0.02822004590451943</v>
      </c>
      <c r="AF859" s="2">
        <v>45113</v>
      </c>
      <c r="AG859">
        <v>237.6391669741994</v>
      </c>
      <c r="AH859">
        <v>103.1772994523321</v>
      </c>
      <c r="AI859">
        <v>29.35014905589343</v>
      </c>
      <c r="AJ859">
        <v>0.1051953063644599</v>
      </c>
      <c r="AK859">
        <v>42.96362065511836</v>
      </c>
      <c r="AL859">
        <v>36.14273997532117</v>
      </c>
      <c r="AM859">
        <v>151.5439416432207</v>
      </c>
      <c r="AN859">
        <v>0.1189084658925617</v>
      </c>
    </row>
    <row r="860" spans="1:40">
      <c r="A860" s="2">
        <v>45114</v>
      </c>
      <c r="B860">
        <v>1027.399938457156</v>
      </c>
      <c r="C860">
        <v>0.0003585272571433595</v>
      </c>
      <c r="F860" s="2">
        <v>45114</v>
      </c>
      <c r="G860">
        <v>0.1699552523045126</v>
      </c>
      <c r="H860">
        <v>0.1927385077553508</v>
      </c>
      <c r="I860">
        <v>0.2006546956087023</v>
      </c>
      <c r="J860">
        <v>0.2245136043181167</v>
      </c>
      <c r="K860">
        <v>0.04181683443092016</v>
      </c>
      <c r="L860">
        <v>0.1004066774350809</v>
      </c>
      <c r="M860">
        <v>0.03676039567858973</v>
      </c>
      <c r="N860">
        <v>0.03315403246872688</v>
      </c>
      <c r="S860" s="2">
        <v>45114</v>
      </c>
      <c r="T860">
        <v>0.1699613347496502</v>
      </c>
      <c r="U860">
        <v>0.1927454055792392</v>
      </c>
      <c r="V860">
        <v>0.2006618767411538</v>
      </c>
      <c r="W860">
        <v>0.2245216393253458</v>
      </c>
      <c r="X860">
        <v>0.04178094906243904</v>
      </c>
      <c r="Y860">
        <v>0.1004118642616893</v>
      </c>
      <c r="Z860">
        <v>0.03676171127835447</v>
      </c>
      <c r="AA860">
        <v>0.03315521900212814</v>
      </c>
      <c r="AF860" s="2">
        <v>45114</v>
      </c>
      <c r="AG860">
        <v>198.0436326623746</v>
      </c>
      <c r="AH860">
        <v>103.1900790592233</v>
      </c>
      <c r="AI860">
        <v>33.97303436274795</v>
      </c>
      <c r="AJ860">
        <v>0.1090340113447686</v>
      </c>
      <c r="AK860">
        <v>42.96894215689743</v>
      </c>
      <c r="AL860">
        <v>37.77878772756429</v>
      </c>
      <c r="AM860">
        <v>174.6172007459656</v>
      </c>
      <c r="AN860">
        <v>0.120547107986323</v>
      </c>
    </row>
    <row r="861" spans="1:40">
      <c r="A861" s="2">
        <v>45115</v>
      </c>
      <c r="B861">
        <v>1030.829647142568</v>
      </c>
      <c r="C861">
        <v>0.003338241085123927</v>
      </c>
      <c r="F861" s="2">
        <v>45115</v>
      </c>
      <c r="G861">
        <v>0.1724959551358632</v>
      </c>
      <c r="H861">
        <v>0.1927940021660424</v>
      </c>
      <c r="I861">
        <v>0.2123593510274803</v>
      </c>
      <c r="J861">
        <v>0.2124636516819931</v>
      </c>
      <c r="K861">
        <v>0.04169718045518957</v>
      </c>
      <c r="L861">
        <v>0.1021247158002332</v>
      </c>
      <c r="M861">
        <v>0.0351696276378618</v>
      </c>
      <c r="N861">
        <v>0.03089551609533635</v>
      </c>
      <c r="S861" s="2">
        <v>45115</v>
      </c>
      <c r="T861">
        <v>0.1724699256293222</v>
      </c>
      <c r="U861">
        <v>0.1927649096998655</v>
      </c>
      <c r="V861">
        <v>0.2123273061652558</v>
      </c>
      <c r="W861">
        <v>0.2124315910808803</v>
      </c>
      <c r="X861">
        <v>0.04184178761128182</v>
      </c>
      <c r="Y861">
        <v>0.1021093052594131</v>
      </c>
      <c r="Z861">
        <v>0.03516432056818632</v>
      </c>
      <c r="AA861">
        <v>0.03089085398579496</v>
      </c>
      <c r="AF861" s="2">
        <v>45115</v>
      </c>
      <c r="AG861">
        <v>198.7433257566201</v>
      </c>
      <c r="AH861">
        <v>105.2791655646345</v>
      </c>
      <c r="AI861">
        <v>31.79275210706145</v>
      </c>
      <c r="AJ861">
        <v>0.1148828289834662</v>
      </c>
      <c r="AK861">
        <v>42.98228829680288</v>
      </c>
      <c r="AL861">
        <v>36.25669621734235</v>
      </c>
      <c r="AM861">
        <v>177.7937079845461</v>
      </c>
      <c r="AN861">
        <v>0.1136687484731021</v>
      </c>
    </row>
    <row r="862" spans="1:40">
      <c r="A862" s="2">
        <v>45116</v>
      </c>
      <c r="B862">
        <v>1030.683990312769</v>
      </c>
      <c r="C862">
        <v>-0.0001413005826929048</v>
      </c>
      <c r="F862" s="2">
        <v>45116</v>
      </c>
      <c r="G862">
        <v>0.3017941920355199</v>
      </c>
      <c r="H862">
        <v>0.3017941920355199</v>
      </c>
      <c r="I862">
        <v>0.06427588414984403</v>
      </c>
      <c r="J862">
        <v>0.08765342201268327</v>
      </c>
      <c r="K862">
        <v>0.0838825148276633</v>
      </c>
      <c r="L862">
        <v>0.1027742256685738</v>
      </c>
      <c r="M862">
        <v>0.0353850056100377</v>
      </c>
      <c r="N862">
        <v>0.02244056366015808</v>
      </c>
      <c r="S862" s="2">
        <v>45116</v>
      </c>
      <c r="T862">
        <v>0.3229681063280002</v>
      </c>
      <c r="U862">
        <v>0.211372045415702</v>
      </c>
      <c r="V862">
        <v>0.07759615807208173</v>
      </c>
      <c r="W862">
        <v>0.1077051529813083</v>
      </c>
      <c r="X862">
        <v>0.07366997385056166</v>
      </c>
      <c r="Y862">
        <v>0.1391586269351598</v>
      </c>
      <c r="Z862">
        <v>0.03620509531218923</v>
      </c>
      <c r="AA862">
        <v>0.03132484110499693</v>
      </c>
      <c r="AF862" s="2">
        <v>45116</v>
      </c>
      <c r="AG862">
        <v>311.0779696237468</v>
      </c>
      <c r="AH862">
        <v>105.9257110860825</v>
      </c>
      <c r="AI862">
        <v>23.02076479967145</v>
      </c>
      <c r="AJ862">
        <v>0.03478745545769275</v>
      </c>
      <c r="AK862">
        <v>86.44136621213271</v>
      </c>
      <c r="AL862">
        <v>36.47935759992553</v>
      </c>
      <c r="AM862">
        <v>311.0079443223588</v>
      </c>
      <c r="AN862">
        <v>0.04694904726264904</v>
      </c>
    </row>
    <row r="863" spans="1:40">
      <c r="A863" s="2">
        <v>45117</v>
      </c>
      <c r="B863">
        <v>1030.921670613394</v>
      </c>
      <c r="C863">
        <v>0.0002306044363340476</v>
      </c>
      <c r="F863" s="2">
        <v>45117</v>
      </c>
      <c r="G863">
        <v>0.3002127544362356</v>
      </c>
      <c r="H863">
        <v>0.1778001822538107</v>
      </c>
      <c r="I863">
        <v>0.02354204562256156</v>
      </c>
      <c r="J863">
        <v>0.03347807659048387</v>
      </c>
      <c r="K863">
        <v>0.1497204146095889</v>
      </c>
      <c r="L863">
        <v>0.2454812956479169</v>
      </c>
      <c r="M863">
        <v>0.03519554030934945</v>
      </c>
      <c r="N863">
        <v>0.03456969053005307</v>
      </c>
      <c r="S863" s="2">
        <v>45117</v>
      </c>
      <c r="T863">
        <v>0.362046195827921</v>
      </c>
      <c r="U863">
        <v>0.1550001136506935</v>
      </c>
      <c r="V863">
        <v>0.02937340415236598</v>
      </c>
      <c r="W863">
        <v>0.03444493691090696</v>
      </c>
      <c r="X863">
        <v>0.1080744606057385</v>
      </c>
      <c r="Y863">
        <v>0.240389832585699</v>
      </c>
      <c r="Z863">
        <v>0.03506856016928527</v>
      </c>
      <c r="AA863">
        <v>0.03560249609738982</v>
      </c>
      <c r="AF863" s="2">
        <v>45117</v>
      </c>
      <c r="AG863">
        <v>183.3083815933424</v>
      </c>
      <c r="AH863">
        <v>253.062587818965</v>
      </c>
      <c r="AI863">
        <v>35.43341745295052</v>
      </c>
      <c r="AJ863">
        <v>0.01275259572458036</v>
      </c>
      <c r="AK863">
        <v>154.3484095085597</v>
      </c>
      <c r="AL863">
        <v>36.29582424599516</v>
      </c>
      <c r="AM863">
        <v>309.4432147087927</v>
      </c>
      <c r="AN863">
        <v>0.01791705994497291</v>
      </c>
    </row>
    <row r="864" spans="1:40">
      <c r="A864" s="2">
        <v>45118</v>
      </c>
      <c r="B864">
        <v>1030.853579963376</v>
      </c>
      <c r="C864">
        <v>-6.604832545364925E-05</v>
      </c>
      <c r="F864" s="2">
        <v>45118</v>
      </c>
      <c r="G864">
        <v>0.2737396510780584</v>
      </c>
      <c r="H864">
        <v>0.2048843749625106</v>
      </c>
      <c r="I864">
        <v>0.02921001732682264</v>
      </c>
      <c r="J864">
        <v>0.04543753986541446</v>
      </c>
      <c r="K864">
        <v>0.1203434013337488</v>
      </c>
      <c r="L864">
        <v>0.2552954961258992</v>
      </c>
      <c r="M864">
        <v>0.04207052209162006</v>
      </c>
      <c r="N864">
        <v>0.02901899721592591</v>
      </c>
      <c r="S864" s="2">
        <v>45118</v>
      </c>
      <c r="T864">
        <v>0.2737396510780584</v>
      </c>
      <c r="U864">
        <v>0.2048843749625106</v>
      </c>
      <c r="V864">
        <v>0.02921001732682264</v>
      </c>
      <c r="W864">
        <v>0.04543753986541446</v>
      </c>
      <c r="X864">
        <v>0.1203434013337488</v>
      </c>
      <c r="Y864">
        <v>0.2552954961258992</v>
      </c>
      <c r="Z864">
        <v>0.04207052209162006</v>
      </c>
      <c r="AA864">
        <v>0.02901899721592591</v>
      </c>
      <c r="AF864" s="2">
        <v>45118</v>
      </c>
      <c r="AG864">
        <v>211.1755271636833</v>
      </c>
      <c r="AH864">
        <v>263.2277626772891</v>
      </c>
      <c r="AI864">
        <v>29.93655259784348</v>
      </c>
      <c r="AJ864">
        <v>0.0157812060953542</v>
      </c>
      <c r="AK864">
        <v>124.056818984692</v>
      </c>
      <c r="AL864">
        <v>43.37756123324863</v>
      </c>
      <c r="AM864">
        <v>282.1483372555556</v>
      </c>
      <c r="AN864">
        <v>0.02433573404546334</v>
      </c>
    </row>
    <row r="865" spans="1:40">
      <c r="A865" s="2">
        <v>45119</v>
      </c>
      <c r="B865">
        <v>1031.322625639402</v>
      </c>
      <c r="C865">
        <v>0.0004550070787383564</v>
      </c>
      <c r="F865" s="2">
        <v>45119</v>
      </c>
      <c r="G865">
        <v>0.3</v>
      </c>
      <c r="H865">
        <v>0.2002671662710006</v>
      </c>
      <c r="I865">
        <v>0.01731664470786574</v>
      </c>
      <c r="J865">
        <v>0.05145145812889438</v>
      </c>
      <c r="K865">
        <v>0.07978092119361181</v>
      </c>
      <c r="L865">
        <v>0.3</v>
      </c>
      <c r="M865">
        <v>0.02010789209033392</v>
      </c>
      <c r="N865">
        <v>0.03107591760829356</v>
      </c>
      <c r="S865" s="2">
        <v>45119</v>
      </c>
      <c r="T865">
        <v>0.4694256609090293</v>
      </c>
      <c r="U865">
        <v>0.1632651684200987</v>
      </c>
      <c r="V865">
        <v>0.03682722144670789</v>
      </c>
      <c r="W865">
        <v>0.02795304235841347</v>
      </c>
      <c r="X865">
        <v>0.05700343851150735</v>
      </c>
      <c r="Y865">
        <v>0.184622184215794</v>
      </c>
      <c r="Z865">
        <v>0.03296949368996855</v>
      </c>
      <c r="AA865">
        <v>0.02793379044848084</v>
      </c>
      <c r="AF865" s="2">
        <v>45119</v>
      </c>
      <c r="AG865">
        <v>206.5207114390839</v>
      </c>
      <c r="AH865">
        <v>309.4576430622234</v>
      </c>
      <c r="AI865">
        <v>32.08624349129656</v>
      </c>
      <c r="AJ865">
        <v>0.009313661126208593</v>
      </c>
      <c r="AK865">
        <v>82.2845798741277</v>
      </c>
      <c r="AL865">
        <v>20.73707761259826</v>
      </c>
      <c r="AM865">
        <v>309.3828140219342</v>
      </c>
      <c r="AN865">
        <v>0.02745505870080502</v>
      </c>
    </row>
    <row r="866" spans="1:40">
      <c r="A866" s="2">
        <v>45120</v>
      </c>
      <c r="B866">
        <v>1032.387035794691</v>
      </c>
      <c r="C866">
        <v>0.001032082617821395</v>
      </c>
      <c r="F866" s="2">
        <v>45120</v>
      </c>
      <c r="G866">
        <v>0.2997971545969728</v>
      </c>
      <c r="H866">
        <v>0.1311993798829996</v>
      </c>
      <c r="I866">
        <v>0.06043862827652547</v>
      </c>
      <c r="J866">
        <v>0.08233324358031102</v>
      </c>
      <c r="K866">
        <v>0.06599193595073913</v>
      </c>
      <c r="L866">
        <v>0.2975334152842317</v>
      </c>
      <c r="M866">
        <v>0.02553687855363416</v>
      </c>
      <c r="N866">
        <v>0.03716936387458623</v>
      </c>
      <c r="S866" s="2">
        <v>45120</v>
      </c>
      <c r="T866">
        <v>0.5280650527789206</v>
      </c>
      <c r="U866">
        <v>0.1217203968916774</v>
      </c>
      <c r="V866">
        <v>0.0277587681122767</v>
      </c>
      <c r="W866">
        <v>0.02770933896001411</v>
      </c>
      <c r="X866">
        <v>0.05443634869860159</v>
      </c>
      <c r="Y866">
        <v>0.1802107435382675</v>
      </c>
      <c r="Z866">
        <v>0.03240576806650707</v>
      </c>
      <c r="AA866">
        <v>0.02769358295373504</v>
      </c>
      <c r="AF866" s="2">
        <v>45120</v>
      </c>
      <c r="AG866">
        <v>135.4644864376026</v>
      </c>
      <c r="AH866">
        <v>307.160146367922</v>
      </c>
      <c r="AI866">
        <v>38.43064830339014</v>
      </c>
      <c r="AJ866">
        <v>0.03207618966725394</v>
      </c>
      <c r="AK866">
        <v>68.12659015504555</v>
      </c>
      <c r="AL866">
        <v>26.37578565057958</v>
      </c>
      <c r="AM866">
        <v>309.5218750994625</v>
      </c>
      <c r="AN866">
        <v>0.04344154688598278</v>
      </c>
    </row>
    <row r="867" spans="1:40">
      <c r="A867" s="2">
        <v>45121</v>
      </c>
      <c r="B867">
        <v>1032.641659370788</v>
      </c>
      <c r="C867">
        <v>0.0002466357744423942</v>
      </c>
      <c r="F867" s="2">
        <v>45121</v>
      </c>
      <c r="G867">
        <v>0.299915414803315</v>
      </c>
      <c r="H867">
        <v>0.1891996681502111</v>
      </c>
      <c r="I867">
        <v>0.03576170170424305</v>
      </c>
      <c r="J867">
        <v>0.07280990990523352</v>
      </c>
      <c r="K867">
        <v>0.04374915735146611</v>
      </c>
      <c r="L867">
        <v>0.3000362507985793</v>
      </c>
      <c r="M867">
        <v>0.01873703762018354</v>
      </c>
      <c r="N867">
        <v>0.03979085966676843</v>
      </c>
      <c r="S867" s="2">
        <v>45121</v>
      </c>
      <c r="T867">
        <v>0.5192685225134578</v>
      </c>
      <c r="U867">
        <v>0.1218700703295276</v>
      </c>
      <c r="V867">
        <v>0.0277600230294087</v>
      </c>
      <c r="W867">
        <v>0.02771085343729645</v>
      </c>
      <c r="X867">
        <v>0.05657880872819713</v>
      </c>
      <c r="Y867">
        <v>0.1799151463219831</v>
      </c>
      <c r="Z867">
        <v>0.03920275483688973</v>
      </c>
      <c r="AA867">
        <v>0.02769382080323961</v>
      </c>
      <c r="AF867" s="2">
        <v>45121</v>
      </c>
      <c r="AG867">
        <v>195.2941631133955</v>
      </c>
      <c r="AH867">
        <v>309.8752760653988</v>
      </c>
      <c r="AI867">
        <v>41.12337751103118</v>
      </c>
      <c r="AJ867">
        <v>0.01903322850828252</v>
      </c>
      <c r="AK867">
        <v>45.18817612499671</v>
      </c>
      <c r="AL867">
        <v>19.35041892947522</v>
      </c>
      <c r="AM867">
        <v>309.608698732316</v>
      </c>
      <c r="AN867">
        <v>0.03837899523218857</v>
      </c>
    </row>
    <row r="868" spans="1:40">
      <c r="A868" s="2">
        <v>45122</v>
      </c>
      <c r="B868">
        <v>1032.467765598404</v>
      </c>
      <c r="C868">
        <v>-0.0001683970144004121</v>
      </c>
      <c r="F868" s="2">
        <v>45122</v>
      </c>
      <c r="G868">
        <v>0.3001009593565244</v>
      </c>
      <c r="H868">
        <v>0.1299994131704699</v>
      </c>
      <c r="I868">
        <v>0.05279432575796312</v>
      </c>
      <c r="J868">
        <v>0.08155543942642043</v>
      </c>
      <c r="K868">
        <v>0.07193022203588835</v>
      </c>
      <c r="L868">
        <v>0.300167293628175</v>
      </c>
      <c r="M868">
        <v>0.01874670736258675</v>
      </c>
      <c r="N868">
        <v>0.04470563926197214</v>
      </c>
      <c r="S868" s="2">
        <v>45122</v>
      </c>
      <c r="T868">
        <v>0.3422491301670797</v>
      </c>
      <c r="U868">
        <v>0.121318050780756</v>
      </c>
      <c r="V868">
        <v>0.07197344507958696</v>
      </c>
      <c r="W868">
        <v>0.1104764319304686</v>
      </c>
      <c r="X868">
        <v>0.06256898073828893</v>
      </c>
      <c r="Y868">
        <v>0.1971683017767005</v>
      </c>
      <c r="Z868">
        <v>0.03094575083094417</v>
      </c>
      <c r="AA868">
        <v>0.06329990869617527</v>
      </c>
      <c r="AF868" s="2">
        <v>45122</v>
      </c>
      <c r="AG868">
        <v>134.1880335941753</v>
      </c>
      <c r="AH868">
        <v>309.954557111471</v>
      </c>
      <c r="AI868">
        <v>46.21060244122098</v>
      </c>
      <c r="AJ868">
        <v>0.02826082060707736</v>
      </c>
      <c r="AK868">
        <v>74.26698298734001</v>
      </c>
      <c r="AL868">
        <v>19.35536970023094</v>
      </c>
      <c r="AM868">
        <v>309.687911575045</v>
      </c>
      <c r="AN868">
        <v>0.04306631285550882</v>
      </c>
    </row>
    <row r="869" spans="1:40">
      <c r="A869" s="2">
        <v>45123</v>
      </c>
      <c r="B869">
        <v>1032.415317308367</v>
      </c>
      <c r="C869">
        <v>-5.079896126991557E-05</v>
      </c>
      <c r="F869" s="2">
        <v>45123</v>
      </c>
      <c r="G869">
        <v>0.3008086796328229</v>
      </c>
      <c r="H869">
        <v>0.3007104157598181</v>
      </c>
      <c r="I869">
        <v>0.08896568686514475</v>
      </c>
      <c r="J869">
        <v>0.07254400764669298</v>
      </c>
      <c r="K869">
        <v>0.06493321734725636</v>
      </c>
      <c r="L869">
        <v>0.1376238102740096</v>
      </c>
      <c r="M869">
        <v>0.01878929529965097</v>
      </c>
      <c r="N869">
        <v>0.01562488717460438</v>
      </c>
      <c r="S869" s="2">
        <v>45123</v>
      </c>
      <c r="T869">
        <v>0.3525378132979687</v>
      </c>
      <c r="U869">
        <v>0.2382162231730929</v>
      </c>
      <c r="V869">
        <v>0.06540864906800947</v>
      </c>
      <c r="W869">
        <v>0.05745899643095202</v>
      </c>
      <c r="X869">
        <v>0.05865337916020918</v>
      </c>
      <c r="Y869">
        <v>0.1680245748090054</v>
      </c>
      <c r="Z869">
        <v>0.03211109364978918</v>
      </c>
      <c r="AA869">
        <v>0.02758927041097328</v>
      </c>
      <c r="AF869" s="2">
        <v>45123</v>
      </c>
      <c r="AG869">
        <v>310.4606058128074</v>
      </c>
      <c r="AH869">
        <v>142.0993610350439</v>
      </c>
      <c r="AI869">
        <v>16.15378012165895</v>
      </c>
      <c r="AJ869">
        <v>0.04773571179547566</v>
      </c>
      <c r="AK869">
        <v>67.04734919850182</v>
      </c>
      <c r="AL869">
        <v>19.40430170432806</v>
      </c>
      <c r="AM869">
        <v>310.4708286875937</v>
      </c>
      <c r="AN869">
        <v>0.03829177138418841</v>
      </c>
    </row>
    <row r="870" spans="1:40">
      <c r="A870" s="2">
        <v>45124</v>
      </c>
      <c r="B870">
        <v>1032.628149573372</v>
      </c>
      <c r="C870">
        <v>0.0002061498521348515</v>
      </c>
      <c r="F870" s="2">
        <v>45124</v>
      </c>
      <c r="G870">
        <v>0.3005773441274008</v>
      </c>
      <c r="H870">
        <v>0.1315337663154582</v>
      </c>
      <c r="I870">
        <v>0.09584005037493851</v>
      </c>
      <c r="J870">
        <v>0.08410945967149359</v>
      </c>
      <c r="K870">
        <v>0.04603082321259277</v>
      </c>
      <c r="L870">
        <v>0.2940665946406977</v>
      </c>
      <c r="M870">
        <v>0.02518729258269634</v>
      </c>
      <c r="N870">
        <v>0.02265466907472204</v>
      </c>
      <c r="S870" s="2">
        <v>45124</v>
      </c>
      <c r="T870">
        <v>0.4485829429466784</v>
      </c>
      <c r="U870">
        <v>0.1404067397573341</v>
      </c>
      <c r="V870">
        <v>0.07381907138013848</v>
      </c>
      <c r="W870">
        <v>0.06630584177611301</v>
      </c>
      <c r="X870">
        <v>0.0517431937061138</v>
      </c>
      <c r="Y870">
        <v>0.1611444062457479</v>
      </c>
      <c r="Z870">
        <v>0.03035066845924782</v>
      </c>
      <c r="AA870">
        <v>0.02764713572862652</v>
      </c>
      <c r="AF870" s="2">
        <v>45124</v>
      </c>
      <c r="AG870">
        <v>135.8220944259688</v>
      </c>
      <c r="AH870">
        <v>303.6451108760616</v>
      </c>
      <c r="AI870">
        <v>23.4263802933221</v>
      </c>
      <c r="AJ870">
        <v>0.05137363299496917</v>
      </c>
      <c r="AK870">
        <v>47.54744347066847</v>
      </c>
      <c r="AL870">
        <v>26.0143390153513</v>
      </c>
      <c r="AM870">
        <v>310.2642862872793</v>
      </c>
      <c r="AN870">
        <v>0.04447460933104182</v>
      </c>
    </row>
    <row r="871" spans="1:40">
      <c r="A871" s="2">
        <v>45125</v>
      </c>
      <c r="B871">
        <v>1032.134806571753</v>
      </c>
      <c r="C871">
        <v>-0.0004777547482344158</v>
      </c>
      <c r="F871" s="2">
        <v>45125</v>
      </c>
      <c r="G871">
        <v>0.3005956843840462</v>
      </c>
      <c r="H871">
        <v>0.1608164411550902</v>
      </c>
      <c r="I871">
        <v>0.09997760758009631</v>
      </c>
      <c r="J871">
        <v>0.05188939677843295</v>
      </c>
      <c r="K871">
        <v>0.05066781079500417</v>
      </c>
      <c r="L871">
        <v>0.2867063773797368</v>
      </c>
      <c r="M871">
        <v>0.02519610682316088</v>
      </c>
      <c r="N871">
        <v>0.02415057510443233</v>
      </c>
      <c r="S871" s="2">
        <v>45125</v>
      </c>
      <c r="T871">
        <v>0.4057789863847486</v>
      </c>
      <c r="U871">
        <v>0.1900403570382878</v>
      </c>
      <c r="V871">
        <v>0.08475047246913563</v>
      </c>
      <c r="W871">
        <v>0.04919379726305471</v>
      </c>
      <c r="X871">
        <v>0.05161606270061183</v>
      </c>
      <c r="Y871">
        <v>0.1607941791833966</v>
      </c>
      <c r="Z871">
        <v>0.0303489781087055</v>
      </c>
      <c r="AA871">
        <v>0.02747716685205944</v>
      </c>
      <c r="AF871" s="2">
        <v>45125</v>
      </c>
      <c r="AG871">
        <v>165.9975454142719</v>
      </c>
      <c r="AH871">
        <v>295.9688964897423</v>
      </c>
      <c r="AI871">
        <v>24.93934145072973</v>
      </c>
      <c r="AJ871">
        <v>0.05389741896034449</v>
      </c>
      <c r="AK871">
        <v>52.3034029938333</v>
      </c>
      <c r="AL871">
        <v>26.00972274595218</v>
      </c>
      <c r="AM871">
        <v>310.2092295922164</v>
      </c>
      <c r="AN871">
        <v>0.02740045269289536</v>
      </c>
    </row>
    <row r="872" spans="1:40">
      <c r="A872" s="2">
        <v>45126</v>
      </c>
      <c r="B872">
        <v>1034.127334846169</v>
      </c>
      <c r="C872">
        <v>0.001930492278459539</v>
      </c>
      <c r="F872" s="2">
        <v>45126</v>
      </c>
      <c r="G872">
        <v>0.3000459934172944</v>
      </c>
      <c r="H872">
        <v>0.2999801973917529</v>
      </c>
      <c r="I872">
        <v>0.08519364168721785</v>
      </c>
      <c r="J872">
        <v>0.01913321740271953</v>
      </c>
      <c r="K872">
        <v>0.05960073069789019</v>
      </c>
      <c r="L872">
        <v>0.1936408391361851</v>
      </c>
      <c r="M872">
        <v>0.02513889193406519</v>
      </c>
      <c r="N872">
        <v>0.01726648833287481</v>
      </c>
      <c r="S872" s="2">
        <v>45126</v>
      </c>
      <c r="T872">
        <v>0.388009731720599</v>
      </c>
      <c r="U872">
        <v>0.2427786624759672</v>
      </c>
      <c r="V872">
        <v>0.06709942064259787</v>
      </c>
      <c r="W872">
        <v>0.02950404768516772</v>
      </c>
      <c r="X872">
        <v>0.05161409965710385</v>
      </c>
      <c r="Y872">
        <v>0.1592103718317003</v>
      </c>
      <c r="Z872">
        <v>0.03430744433929331</v>
      </c>
      <c r="AA872">
        <v>0.02747622164757076</v>
      </c>
      <c r="AF872" s="2">
        <v>45126</v>
      </c>
      <c r="AG872">
        <v>310.2154952806042</v>
      </c>
      <c r="AH872">
        <v>200.3275537674472</v>
      </c>
      <c r="AI872">
        <v>17.91344578676498</v>
      </c>
      <c r="AJ872">
        <v>0.04541991991049425</v>
      </c>
      <c r="AK872">
        <v>61.64552454715686</v>
      </c>
      <c r="AL872">
        <v>26.01215814955927</v>
      </c>
      <c r="AM872">
        <v>310.2382758332732</v>
      </c>
      <c r="AN872">
        <v>0.01000997553247574</v>
      </c>
    </row>
    <row r="873" spans="1:40">
      <c r="A873" s="2">
        <v>45127</v>
      </c>
      <c r="B873">
        <v>1034.273198300138</v>
      </c>
      <c r="C873">
        <v>0.000141049800207238</v>
      </c>
      <c r="F873" s="2">
        <v>45127</v>
      </c>
      <c r="G873">
        <v>0.3001544984956021</v>
      </c>
      <c r="H873">
        <v>0.2683771385760185</v>
      </c>
      <c r="I873">
        <v>0.02360211461561272</v>
      </c>
      <c r="J873">
        <v>0.0923595639275147</v>
      </c>
      <c r="K873">
        <v>0.08540330802816387</v>
      </c>
      <c r="L873">
        <v>0.1823828762653009</v>
      </c>
      <c r="M873">
        <v>0.02515409302758321</v>
      </c>
      <c r="N873">
        <v>0.02256640706420399</v>
      </c>
      <c r="S873" s="2">
        <v>45127</v>
      </c>
      <c r="T873">
        <v>0.3900380855853814</v>
      </c>
      <c r="U873">
        <v>0.2664460228975831</v>
      </c>
      <c r="V873">
        <v>0.04067263224920179</v>
      </c>
      <c r="W873">
        <v>0.02778236441173897</v>
      </c>
      <c r="X873">
        <v>0.05157587131675902</v>
      </c>
      <c r="Y873">
        <v>0.1584865620776737</v>
      </c>
      <c r="Z873">
        <v>0.03516662658329896</v>
      </c>
      <c r="AA873">
        <v>0.02983183487836299</v>
      </c>
      <c r="AF873" s="2">
        <v>45127</v>
      </c>
      <c r="AG873">
        <v>277.6064452396238</v>
      </c>
      <c r="AH873">
        <v>188.6696945745529</v>
      </c>
      <c r="AI873">
        <v>23.41425359508354</v>
      </c>
      <c r="AJ873">
        <v>0.01258715262371962</v>
      </c>
      <c r="AK873">
        <v>88.33901547345674</v>
      </c>
      <c r="AL873">
        <v>26.02730806157279</v>
      </c>
      <c r="AM873">
        <v>310.4189637467896</v>
      </c>
      <c r="AN873">
        <v>0.04830688399907332</v>
      </c>
    </row>
    <row r="874" spans="1:40">
      <c r="A874" s="2">
        <v>45128</v>
      </c>
      <c r="B874">
        <v>1034.112582475354</v>
      </c>
      <c r="C874">
        <v>-0.0001552934225196312</v>
      </c>
      <c r="F874" s="2">
        <v>45128</v>
      </c>
      <c r="G874">
        <v>0.3001436696402692</v>
      </c>
      <c r="H874">
        <v>0.2999384272970274</v>
      </c>
      <c r="I874">
        <v>0.07105740133634239</v>
      </c>
      <c r="J874">
        <v>0.01699678718460295</v>
      </c>
      <c r="K874">
        <v>0.05775049396157814</v>
      </c>
      <c r="L874">
        <v>0.1957388779499563</v>
      </c>
      <c r="M874">
        <v>0.02301087503891626</v>
      </c>
      <c r="N874">
        <v>0.03536346759130726</v>
      </c>
      <c r="S874" s="2">
        <v>45128</v>
      </c>
      <c r="T874">
        <v>0.4071603007733847</v>
      </c>
      <c r="U874">
        <v>0.2076871966201901</v>
      </c>
      <c r="V874">
        <v>0.07480552343380567</v>
      </c>
      <c r="W874">
        <v>0.02764667600349536</v>
      </c>
      <c r="X874">
        <v>0.05039843043377303</v>
      </c>
      <c r="Y874">
        <v>0.1540383862460336</v>
      </c>
      <c r="Z874">
        <v>0.03419736346313616</v>
      </c>
      <c r="AA874">
        <v>0.04406612302618154</v>
      </c>
      <c r="AF874" s="2">
        <v>45128</v>
      </c>
      <c r="AG874">
        <v>310.184589622933</v>
      </c>
      <c r="AH874">
        <v>202.4896698864019</v>
      </c>
      <c r="AI874">
        <v>36.70312804040022</v>
      </c>
      <c r="AJ874">
        <v>0.03798400912249339</v>
      </c>
      <c r="AK874">
        <v>59.72374321842872</v>
      </c>
      <c r="AL874">
        <v>23.80583972775556</v>
      </c>
      <c r="AM874">
        <v>310.4048019607509</v>
      </c>
      <c r="AN874">
        <v>0.008906984596746373</v>
      </c>
    </row>
    <row r="875" spans="1:40">
      <c r="A875" s="2">
        <v>45129</v>
      </c>
      <c r="B875">
        <v>1033.802539874669</v>
      </c>
      <c r="C875">
        <v>-0.0002998151322577414</v>
      </c>
      <c r="F875" s="2">
        <v>45129</v>
      </c>
      <c r="G875">
        <v>0.3002256831400861</v>
      </c>
      <c r="H875">
        <v>0.1574260315218089</v>
      </c>
      <c r="I875">
        <v>0.1038256533863596</v>
      </c>
      <c r="J875">
        <v>0.05973752747066928</v>
      </c>
      <c r="K875">
        <v>0.05123579934582839</v>
      </c>
      <c r="L875">
        <v>0.2771071611149167</v>
      </c>
      <c r="M875">
        <v>0.02762860959622195</v>
      </c>
      <c r="N875">
        <v>0.02281353442410906</v>
      </c>
      <c r="S875" s="2">
        <v>45129</v>
      </c>
      <c r="T875">
        <v>0.4029372714773055</v>
      </c>
      <c r="U875">
        <v>0.1841406664940153</v>
      </c>
      <c r="V875">
        <v>0.09910091040457603</v>
      </c>
      <c r="W875">
        <v>0.05995794235339056</v>
      </c>
      <c r="X875">
        <v>0.04841316353550135</v>
      </c>
      <c r="Y875">
        <v>0.1461637631798451</v>
      </c>
      <c r="Z875">
        <v>0.03210229791892825</v>
      </c>
      <c r="AA875">
        <v>0.02718398463643796</v>
      </c>
      <c r="AF875" s="2">
        <v>45129</v>
      </c>
      <c r="AG875">
        <v>162.7555682256462</v>
      </c>
      <c r="AH875">
        <v>286.4754460594002</v>
      </c>
      <c r="AI875">
        <v>23.74880462691716</v>
      </c>
      <c r="AJ875">
        <v>0.05576599320923096</v>
      </c>
      <c r="AK875">
        <v>52.96836376268574</v>
      </c>
      <c r="AL875">
        <v>28.56927484581899</v>
      </c>
      <c r="AM875">
        <v>310.3542673228924</v>
      </c>
      <c r="AN875">
        <v>0.03148107432019536</v>
      </c>
    </row>
    <row r="876" spans="1:40">
      <c r="A876" s="2">
        <v>45130</v>
      </c>
      <c r="B876">
        <v>1033.990033309173</v>
      </c>
      <c r="C876">
        <v>0.0001813629075884116</v>
      </c>
      <c r="F876" s="2">
        <v>45130</v>
      </c>
      <c r="G876">
        <v>0.2992109360860437</v>
      </c>
      <c r="H876">
        <v>0.2486983848419055</v>
      </c>
      <c r="I876">
        <v>0.1469419213941521</v>
      </c>
      <c r="J876">
        <v>0.05425541343115275</v>
      </c>
      <c r="K876">
        <v>0.04414191761837053</v>
      </c>
      <c r="L876">
        <v>0.1564598090872037</v>
      </c>
      <c r="M876">
        <v>0.02753431359530582</v>
      </c>
      <c r="N876">
        <v>0.02275730394586592</v>
      </c>
      <c r="S876" s="2">
        <v>45130</v>
      </c>
      <c r="T876">
        <v>0.3953778250944905</v>
      </c>
      <c r="U876">
        <v>0.179989360741495</v>
      </c>
      <c r="V876">
        <v>0.1181662727052368</v>
      </c>
      <c r="W876">
        <v>0.0509202410679416</v>
      </c>
      <c r="X876">
        <v>0.04835145467013758</v>
      </c>
      <c r="Y876">
        <v>0.1502794500892033</v>
      </c>
      <c r="Z876">
        <v>0.02973253167682936</v>
      </c>
      <c r="AA876">
        <v>0.02718286395466577</v>
      </c>
      <c r="AF876" s="2">
        <v>45130</v>
      </c>
      <c r="AG876">
        <v>257.1522093213883</v>
      </c>
      <c r="AH876">
        <v>161.8176053215254</v>
      </c>
      <c r="AI876">
        <v>23.67076281172904</v>
      </c>
      <c r="AJ876">
        <v>0.0789327418823623</v>
      </c>
      <c r="AK876">
        <v>45.64332150723789</v>
      </c>
      <c r="AL876">
        <v>28.47539230719855</v>
      </c>
      <c r="AM876">
        <v>309.3344008178724</v>
      </c>
      <c r="AN876">
        <v>0.02858618645759669</v>
      </c>
    </row>
    <row r="877" spans="1:40">
      <c r="A877" s="2">
        <v>45131</v>
      </c>
      <c r="B877">
        <v>1034.633051356496</v>
      </c>
      <c r="C877">
        <v>0.0006218803147119978</v>
      </c>
      <c r="F877" s="2">
        <v>45131</v>
      </c>
      <c r="G877">
        <v>0.299303091245555</v>
      </c>
      <c r="H877">
        <v>0.1676279155538052</v>
      </c>
      <c r="I877">
        <v>0.140822682844254</v>
      </c>
      <c r="J877">
        <v>0.041609612494228</v>
      </c>
      <c r="K877">
        <v>0.04649626973046412</v>
      </c>
      <c r="L877">
        <v>0.250293011368343</v>
      </c>
      <c r="M877">
        <v>0.02524836556649462</v>
      </c>
      <c r="N877">
        <v>0.02859905119685594</v>
      </c>
      <c r="S877" s="2">
        <v>45131</v>
      </c>
      <c r="T877">
        <v>0.4246437316891025</v>
      </c>
      <c r="U877">
        <v>0.1398229964683961</v>
      </c>
      <c r="V877">
        <v>0.1362063098510634</v>
      </c>
      <c r="W877">
        <v>0.04479028305264724</v>
      </c>
      <c r="X877">
        <v>0.0512123996907564</v>
      </c>
      <c r="Y877">
        <v>0.1461519512450555</v>
      </c>
      <c r="Z877">
        <v>0.02999005579782203</v>
      </c>
      <c r="AA877">
        <v>0.02718227220515693</v>
      </c>
      <c r="AF877" s="2">
        <v>45131</v>
      </c>
      <c r="AG877">
        <v>173.4518736507752</v>
      </c>
      <c r="AH877">
        <v>259.0376208805049</v>
      </c>
      <c r="AI877">
        <v>29.67844767986147</v>
      </c>
      <c r="AJ877">
        <v>0.07540498968490016</v>
      </c>
      <c r="AK877">
        <v>48.11289554116511</v>
      </c>
      <c r="AL877">
        <v>26.13255968567491</v>
      </c>
      <c r="AM877">
        <v>309.6918046929119</v>
      </c>
      <c r="AN877">
        <v>0.02195893891401552</v>
      </c>
    </row>
    <row r="878" spans="1:40">
      <c r="A878" s="2">
        <v>45132</v>
      </c>
      <c r="B878">
        <v>1035.192094238087</v>
      </c>
      <c r="C878">
        <v>0.0005403296181751838</v>
      </c>
      <c r="F878" s="2">
        <v>45132</v>
      </c>
      <c r="G878">
        <v>0.2992209010550474</v>
      </c>
      <c r="H878">
        <v>0.1521718067970494</v>
      </c>
      <c r="I878">
        <v>0.1107272977090155</v>
      </c>
      <c r="J878">
        <v>0.06107820656368563</v>
      </c>
      <c r="K878">
        <v>0.04893654763374086</v>
      </c>
      <c r="L878">
        <v>0.2738220948192711</v>
      </c>
      <c r="M878">
        <v>0.02524880520689475</v>
      </c>
      <c r="N878">
        <v>0.02879434021529545</v>
      </c>
      <c r="S878" s="2">
        <v>45132</v>
      </c>
      <c r="T878">
        <v>0.4028019121503157</v>
      </c>
      <c r="U878">
        <v>0.174145551536231</v>
      </c>
      <c r="V878">
        <v>0.1093078109192043</v>
      </c>
      <c r="W878">
        <v>0.06289564681122449</v>
      </c>
      <c r="X878">
        <v>0.04832659469183433</v>
      </c>
      <c r="Y878">
        <v>0.145722693678513</v>
      </c>
      <c r="Z878">
        <v>0.02961785854028934</v>
      </c>
      <c r="AA878">
        <v>0.02718193167238786</v>
      </c>
      <c r="AF878" s="2">
        <v>45132</v>
      </c>
      <c r="AG878">
        <v>157.5544402466868</v>
      </c>
      <c r="AH878">
        <v>283.4688250583421</v>
      </c>
      <c r="AI878">
        <v>29.68649066545331</v>
      </c>
      <c r="AJ878">
        <v>0.05921077153078909</v>
      </c>
      <c r="AK878">
        <v>50.65898270437994</v>
      </c>
      <c r="AL878">
        <v>26.13964172053391</v>
      </c>
      <c r="AM878">
        <v>309.7757324896054</v>
      </c>
      <c r="AN878">
        <v>0.03236890047840684</v>
      </c>
    </row>
    <row r="879" spans="1:40">
      <c r="A879" s="2">
        <v>45133</v>
      </c>
      <c r="B879">
        <v>1036.168329870506</v>
      </c>
      <c r="C879">
        <v>0.0009430478051875024</v>
      </c>
      <c r="F879" s="2">
        <v>45133</v>
      </c>
      <c r="G879">
        <v>0.2992796591162818</v>
      </c>
      <c r="H879">
        <v>0.1891837821004647</v>
      </c>
      <c r="I879">
        <v>0.1154507423068612</v>
      </c>
      <c r="J879">
        <v>0.01558598461179755</v>
      </c>
      <c r="K879">
        <v>0.04166551019529682</v>
      </c>
      <c r="L879">
        <v>0.3003087175215935</v>
      </c>
      <c r="M879">
        <v>0.02315800861546515</v>
      </c>
      <c r="N879">
        <v>0.01536759553223932</v>
      </c>
      <c r="S879" s="2">
        <v>45133</v>
      </c>
      <c r="T879">
        <v>0.4160860332833147</v>
      </c>
      <c r="U879">
        <v>0.1600076318279932</v>
      </c>
      <c r="V879">
        <v>0.1374260772124137</v>
      </c>
      <c r="W879">
        <v>0.02739940518588189</v>
      </c>
      <c r="X879">
        <v>0.05157675039169872</v>
      </c>
      <c r="Y879">
        <v>0.144638196869512</v>
      </c>
      <c r="Z879">
        <v>0.03569573026315995</v>
      </c>
      <c r="AA879">
        <v>0.02717017496602584</v>
      </c>
      <c r="AF879" s="2">
        <v>45133</v>
      </c>
      <c r="AG879">
        <v>196.0419227861194</v>
      </c>
      <c r="AH879">
        <v>311.2058659570637</v>
      </c>
      <c r="AI879">
        <v>15.90118640007876</v>
      </c>
      <c r="AJ879">
        <v>0.06150151877788636</v>
      </c>
      <c r="AK879">
        <v>43.16701376390153</v>
      </c>
      <c r="AL879">
        <v>24.01068888605732</v>
      </c>
      <c r="AM879">
        <v>310.1440175118262</v>
      </c>
      <c r="AN879">
        <v>0.008219124560953131</v>
      </c>
    </row>
    <row r="880" spans="1:40">
      <c r="A880" s="2">
        <v>45134</v>
      </c>
      <c r="B880">
        <v>1037.12109628761</v>
      </c>
      <c r="C880">
        <v>0.0009195093013729672</v>
      </c>
      <c r="F880" s="2">
        <v>45134</v>
      </c>
      <c r="G880">
        <v>0.2993613527498718</v>
      </c>
      <c r="H880">
        <v>0.1432910067250708</v>
      </c>
      <c r="I880">
        <v>0.1579850148772581</v>
      </c>
      <c r="J880">
        <v>0.02262887968912534</v>
      </c>
      <c r="K880">
        <v>0.04755702942932304</v>
      </c>
      <c r="L880">
        <v>0.2671155881712142</v>
      </c>
      <c r="M880">
        <v>0.02490601157842705</v>
      </c>
      <c r="N880">
        <v>0.03715511677970985</v>
      </c>
      <c r="S880" s="2">
        <v>45134</v>
      </c>
      <c r="T880">
        <v>0.3951029510563382</v>
      </c>
      <c r="U880">
        <v>0.1541824458123367</v>
      </c>
      <c r="V880">
        <v>0.1733320511081204</v>
      </c>
      <c r="W880">
        <v>0.02740004300908289</v>
      </c>
      <c r="X880">
        <v>0.04815948806209717</v>
      </c>
      <c r="Y880">
        <v>0.1449918042937298</v>
      </c>
      <c r="Z880">
        <v>0.02966120794041944</v>
      </c>
      <c r="AA880">
        <v>0.02717000871787535</v>
      </c>
      <c r="AF880" s="2">
        <v>45134</v>
      </c>
      <c r="AG880">
        <v>148.6038493246407</v>
      </c>
      <c r="AH880">
        <v>277.0453835245415</v>
      </c>
      <c r="AI880">
        <v>38.47729525055365</v>
      </c>
      <c r="AJ880">
        <v>0.08379110591335456</v>
      </c>
      <c r="AK880">
        <v>49.32374659998217</v>
      </c>
      <c r="AL880">
        <v>25.83334675391028</v>
      </c>
      <c r="AM880">
        <v>310.4765391838956</v>
      </c>
      <c r="AN880">
        <v>0.01189827880173051</v>
      </c>
    </row>
    <row r="881" spans="1:40">
      <c r="A881" s="2">
        <v>45135</v>
      </c>
      <c r="B881">
        <v>1035.45738119998</v>
      </c>
      <c r="C881">
        <v>-0.001604166662490081</v>
      </c>
      <c r="F881" s="2">
        <v>45135</v>
      </c>
      <c r="G881">
        <v>0.2786499908630169</v>
      </c>
      <c r="H881">
        <v>0.1652230974088595</v>
      </c>
      <c r="I881">
        <v>0.1059581392434276</v>
      </c>
      <c r="J881">
        <v>0.05946879794824087</v>
      </c>
      <c r="K881">
        <v>0.06002774094385974</v>
      </c>
      <c r="L881">
        <v>0.270759741545856</v>
      </c>
      <c r="M881">
        <v>0.03194770503178411</v>
      </c>
      <c r="N881">
        <v>0.02796478701495527</v>
      </c>
      <c r="S881" s="2">
        <v>45135</v>
      </c>
      <c r="T881">
        <v>0.2786499908630169</v>
      </c>
      <c r="U881">
        <v>0.1652230974088595</v>
      </c>
      <c r="V881">
        <v>0.1059581392434276</v>
      </c>
      <c r="W881">
        <v>0.05946879794824087</v>
      </c>
      <c r="X881">
        <v>0.06002774094385974</v>
      </c>
      <c r="Y881">
        <v>0.270759741545856</v>
      </c>
      <c r="Z881">
        <v>0.03194770503178411</v>
      </c>
      <c r="AA881">
        <v>0.02796478701495527</v>
      </c>
      <c r="AF881" s="2">
        <v>45135</v>
      </c>
      <c r="AG881">
        <v>171.0985718129672</v>
      </c>
      <c r="AH881">
        <v>280.5784348926134</v>
      </c>
      <c r="AI881">
        <v>28.90993091710128</v>
      </c>
      <c r="AJ881">
        <v>0.05653637735088256</v>
      </c>
      <c r="AK881">
        <v>62.15734441308665</v>
      </c>
      <c r="AL881">
        <v>33.08829604045567</v>
      </c>
      <c r="AM881">
        <v>288.5980276358066</v>
      </c>
      <c r="AN881">
        <v>0.03161506481102128</v>
      </c>
    </row>
    <row r="882" spans="1:40">
      <c r="A882" s="2">
        <v>45136</v>
      </c>
      <c r="B882">
        <v>1036.512011698122</v>
      </c>
      <c r="C882">
        <v>0.001018516567933725</v>
      </c>
      <c r="F882" s="2">
        <v>45136</v>
      </c>
      <c r="G882">
        <v>0.1605133210022928</v>
      </c>
      <c r="H882">
        <v>0.2657669015044277</v>
      </c>
      <c r="I882">
        <v>0.02720330352876258</v>
      </c>
      <c r="J882">
        <v>0.02738011025024541</v>
      </c>
      <c r="K882">
        <v>0.04862769947383394</v>
      </c>
      <c r="L882">
        <v>0.2044385539502698</v>
      </c>
      <c r="M882">
        <v>0.03174585892313793</v>
      </c>
      <c r="N882">
        <v>0.2343242513670297</v>
      </c>
      <c r="S882" s="2">
        <v>45136</v>
      </c>
      <c r="T882">
        <v>0.1608575033252466</v>
      </c>
      <c r="U882">
        <v>0.2663367748890965</v>
      </c>
      <c r="V882">
        <v>0.02726163448934629</v>
      </c>
      <c r="W882">
        <v>0.02743882033044195</v>
      </c>
      <c r="X882">
        <v>0.04873196991357246</v>
      </c>
      <c r="Y882">
        <v>0.204876923401232</v>
      </c>
      <c r="Z882">
        <v>0.02966967012208128</v>
      </c>
      <c r="AA882">
        <v>0.234826703528983</v>
      </c>
      <c r="AF882" s="2">
        <v>45136</v>
      </c>
      <c r="AG882">
        <v>275.4840080669643</v>
      </c>
      <c r="AH882">
        <v>211.9281936061322</v>
      </c>
      <c r="AI882">
        <v>242.5074262385662</v>
      </c>
      <c r="AJ882">
        <v>0.01447891137186213</v>
      </c>
      <c r="AK882">
        <v>50.40186346931242</v>
      </c>
      <c r="AL882">
        <v>33.02276929630992</v>
      </c>
      <c r="AM882">
        <v>166.3788138399397</v>
      </c>
      <c r="AN882">
        <v>0.01448597810626695</v>
      </c>
    </row>
    <row r="883" spans="1:40">
      <c r="A883" s="2">
        <v>45137</v>
      </c>
      <c r="B883">
        <v>1036.825302622471</v>
      </c>
      <c r="C883">
        <v>0.000302254986738193</v>
      </c>
      <c r="F883" s="2">
        <v>45137</v>
      </c>
      <c r="G883">
        <v>0.3</v>
      </c>
      <c r="H883">
        <v>0.1979416462668075</v>
      </c>
      <c r="I883">
        <v>0.01539160494648171</v>
      </c>
      <c r="J883">
        <v>0.01554956839776326</v>
      </c>
      <c r="K883">
        <v>0.0362204616643961</v>
      </c>
      <c r="L883">
        <v>0.3</v>
      </c>
      <c r="M883">
        <v>0.01758065596486109</v>
      </c>
      <c r="N883">
        <v>0.1173160627596904</v>
      </c>
      <c r="S883" s="2">
        <v>45137</v>
      </c>
      <c r="T883">
        <v>0.1609049466540855</v>
      </c>
      <c r="U883">
        <v>0.1889283884389512</v>
      </c>
      <c r="V883">
        <v>0.02726160134964769</v>
      </c>
      <c r="W883">
        <v>0.02743860733151797</v>
      </c>
      <c r="X883">
        <v>0.0487158802250419</v>
      </c>
      <c r="Y883">
        <v>0.311457698709256</v>
      </c>
      <c r="Z883">
        <v>0.02966769611735503</v>
      </c>
      <c r="AA883">
        <v>0.2056251811741447</v>
      </c>
      <c r="AF883" s="2">
        <v>45137</v>
      </c>
      <c r="AG883">
        <v>205.2189669997132</v>
      </c>
      <c r="AH883">
        <v>311.087142168679</v>
      </c>
      <c r="AI883">
        <v>121.4552369188481</v>
      </c>
      <c r="AJ883">
        <v>0.008193746885166994</v>
      </c>
      <c r="AK883">
        <v>37.55437805888099</v>
      </c>
      <c r="AL883">
        <v>18.22997948956703</v>
      </c>
      <c r="AM883">
        <v>311.0490847676759</v>
      </c>
      <c r="AN883">
        <v>0.008226053354840149</v>
      </c>
    </row>
    <row r="884" spans="1:40">
      <c r="A884" s="2">
        <v>45138</v>
      </c>
      <c r="B884">
        <v>1037.692513152029</v>
      </c>
      <c r="C884">
        <v>0.0008364094967243663</v>
      </c>
      <c r="F884" s="2">
        <v>45138</v>
      </c>
      <c r="G884">
        <v>0.2998414790453507</v>
      </c>
      <c r="H884">
        <v>0.1618906214495446</v>
      </c>
      <c r="I884">
        <v>0.02239899926722611</v>
      </c>
      <c r="J884">
        <v>0.02258622210900175</v>
      </c>
      <c r="K884">
        <v>0.04513067911001465</v>
      </c>
      <c r="L884">
        <v>0.2617346053545548</v>
      </c>
      <c r="M884">
        <v>0.02494618543390161</v>
      </c>
      <c r="N884">
        <v>0.1614712082304059</v>
      </c>
      <c r="S884" s="2">
        <v>45138</v>
      </c>
      <c r="T884">
        <v>0.3436976277380542</v>
      </c>
      <c r="U884">
        <v>0.1473720395984315</v>
      </c>
      <c r="V884">
        <v>0.03571084627044445</v>
      </c>
      <c r="W884">
        <v>0.03107971208847166</v>
      </c>
      <c r="X884">
        <v>0.05360501825585856</v>
      </c>
      <c r="Y884">
        <v>0.1576150705601889</v>
      </c>
      <c r="Z884">
        <v>0.03005873470945011</v>
      </c>
      <c r="AA884">
        <v>0.2008609507791007</v>
      </c>
      <c r="AF884" s="2">
        <v>45138</v>
      </c>
      <c r="AG884">
        <v>168.0196622913446</v>
      </c>
      <c r="AH884">
        <v>271.6235065086016</v>
      </c>
      <c r="AI884">
        <v>166.2277656974205</v>
      </c>
      <c r="AJ884">
        <v>0.01193612492745512</v>
      </c>
      <c r="AK884">
        <v>46.83585709593039</v>
      </c>
      <c r="AL884">
        <v>25.90367800791193</v>
      </c>
      <c r="AM884">
        <v>311.1691958271144</v>
      </c>
      <c r="AN884">
        <v>0.01197064436935937</v>
      </c>
    </row>
    <row r="885" spans="1:40">
      <c r="A885" s="2">
        <v>45139</v>
      </c>
      <c r="B885">
        <v>1036.612786211145</v>
      </c>
      <c r="C885">
        <v>-0.001040507594686102</v>
      </c>
      <c r="F885" s="2">
        <v>45139</v>
      </c>
      <c r="G885">
        <v>0.3000968417110173</v>
      </c>
      <c r="H885">
        <v>0.1452407011792735</v>
      </c>
      <c r="I885">
        <v>0.02247410060351817</v>
      </c>
      <c r="J885">
        <v>0.04633994008882175</v>
      </c>
      <c r="K885">
        <v>0.04802353063713972</v>
      </c>
      <c r="L885">
        <v>0.2058877728804415</v>
      </c>
      <c r="M885">
        <v>0.02497537492478384</v>
      </c>
      <c r="N885">
        <v>0.2069617379750043</v>
      </c>
      <c r="S885" s="2">
        <v>45139</v>
      </c>
      <c r="T885">
        <v>0.3444218462187153</v>
      </c>
      <c r="U885">
        <v>0.1522932165400437</v>
      </c>
      <c r="V885">
        <v>0.03453607907582297</v>
      </c>
      <c r="W885">
        <v>0.04786935582422319</v>
      </c>
      <c r="X885">
        <v>0.04953700209345821</v>
      </c>
      <c r="Y885">
        <v>0.1386115712093234</v>
      </c>
      <c r="Z885">
        <v>0.02991547962662599</v>
      </c>
      <c r="AA885">
        <v>0.2028154494117873</v>
      </c>
      <c r="AF885" s="2">
        <v>45139</v>
      </c>
      <c r="AG885">
        <v>150.5857953676404</v>
      </c>
      <c r="AH885">
        <v>213.4767307530279</v>
      </c>
      <c r="AI885">
        <v>214.5393883016716</v>
      </c>
      <c r="AJ885">
        <v>0.01193416283473625</v>
      </c>
      <c r="AK885">
        <v>49.78555201387564</v>
      </c>
      <c r="AL885">
        <v>25.89941989078262</v>
      </c>
      <c r="AM885">
        <v>311.1180449873588</v>
      </c>
      <c r="AN885">
        <v>0.02445963088736949</v>
      </c>
    </row>
    <row r="886" spans="1:40">
      <c r="A886" s="2">
        <v>45140</v>
      </c>
      <c r="B886">
        <v>1035.385796948895</v>
      </c>
      <c r="C886">
        <v>-0.001183652448215722</v>
      </c>
      <c r="F886" s="2">
        <v>45140</v>
      </c>
      <c r="G886">
        <v>0.3001007481404622</v>
      </c>
      <c r="H886">
        <v>0.1453404591163923</v>
      </c>
      <c r="I886">
        <v>0.1081726025238502</v>
      </c>
      <c r="J886">
        <v>0.1060145132843493</v>
      </c>
      <c r="K886">
        <v>0.06184632943432751</v>
      </c>
      <c r="L886">
        <v>0.2304071015379422</v>
      </c>
      <c r="M886">
        <v>0.0249970434505013</v>
      </c>
      <c r="N886">
        <v>0.02312120251217495</v>
      </c>
      <c r="S886" s="2">
        <v>45140</v>
      </c>
      <c r="T886">
        <v>0.3851870788093526</v>
      </c>
      <c r="U886">
        <v>0.143173298256488</v>
      </c>
      <c r="V886">
        <v>0.09442201707415673</v>
      </c>
      <c r="W886">
        <v>0.09349735220915308</v>
      </c>
      <c r="X886">
        <v>0.05751811887675824</v>
      </c>
      <c r="Y886">
        <v>0.168562464730549</v>
      </c>
      <c r="Z886">
        <v>0.02966999059033481</v>
      </c>
      <c r="AA886">
        <v>0.02796967945320762</v>
      </c>
      <c r="AF886" s="2">
        <v>45140</v>
      </c>
      <c r="AG886">
        <v>150.4706750528251</v>
      </c>
      <c r="AH886">
        <v>238.6405725247512</v>
      </c>
      <c r="AI886">
        <v>24.02776109476967</v>
      </c>
      <c r="AJ886">
        <v>0.05755640460219897</v>
      </c>
      <c r="AK886">
        <v>64.05585417095216</v>
      </c>
      <c r="AL886">
        <v>25.87962021868153</v>
      </c>
      <c r="AM886">
        <v>310.8802004602822</v>
      </c>
      <c r="AN886">
        <v>0.05638555551208852</v>
      </c>
    </row>
    <row r="887" spans="1:40">
      <c r="A887" s="2">
        <v>45141</v>
      </c>
      <c r="B887">
        <v>1033.74098807883</v>
      </c>
      <c r="C887">
        <v>-0.001588595164151552</v>
      </c>
      <c r="F887" s="2">
        <v>45141</v>
      </c>
      <c r="G887">
        <v>0.3002692108140499</v>
      </c>
      <c r="H887">
        <v>0.2465706150808344</v>
      </c>
      <c r="I887">
        <v>0.1118015215442749</v>
      </c>
      <c r="J887">
        <v>0.1054910718811358</v>
      </c>
      <c r="K887">
        <v>0.0503644317670732</v>
      </c>
      <c r="L887">
        <v>0.1374116460817325</v>
      </c>
      <c r="M887">
        <v>0.0250076090028536</v>
      </c>
      <c r="N887">
        <v>0.02308389382804568</v>
      </c>
      <c r="S887" s="2">
        <v>45141</v>
      </c>
      <c r="T887">
        <v>0.3379555641401</v>
      </c>
      <c r="U887">
        <v>0.1982007336598236</v>
      </c>
      <c r="V887">
        <v>0.1116949608205988</v>
      </c>
      <c r="W887">
        <v>0.1059383879735723</v>
      </c>
      <c r="X887">
        <v>0.05238793827047649</v>
      </c>
      <c r="Y887">
        <v>0.1361821399550912</v>
      </c>
      <c r="Z887">
        <v>0.02966957680944391</v>
      </c>
      <c r="AA887">
        <v>0.02797069837089381</v>
      </c>
      <c r="AF887" s="2">
        <v>45141</v>
      </c>
      <c r="AG887">
        <v>254.9527288868725</v>
      </c>
      <c r="AH887">
        <v>142.076479447582</v>
      </c>
      <c r="AI887">
        <v>24.00473387198474</v>
      </c>
      <c r="AJ887">
        <v>0.0599880193066351</v>
      </c>
      <c r="AK887">
        <v>52.0724983773126</v>
      </c>
      <c r="AL887">
        <v>25.85481824990822</v>
      </c>
      <c r="AM887">
        <v>310.5822656003846</v>
      </c>
      <c r="AN887">
        <v>0.05633151790352783</v>
      </c>
    </row>
    <row r="888" spans="1:40">
      <c r="A888" s="2">
        <v>45142</v>
      </c>
      <c r="B888">
        <v>1034.497250951781</v>
      </c>
      <c r="C888">
        <v>0.000731578685253087</v>
      </c>
      <c r="F888" s="2">
        <v>45142</v>
      </c>
      <c r="G888">
        <v>0.3001872318050227</v>
      </c>
      <c r="H888">
        <v>0.1437951365930977</v>
      </c>
      <c r="I888">
        <v>0.1706871365475106</v>
      </c>
      <c r="J888">
        <v>0.1544712313398897</v>
      </c>
      <c r="K888">
        <v>0.04510361926307896</v>
      </c>
      <c r="L888">
        <v>0.1374143721036138</v>
      </c>
      <c r="M888">
        <v>0.02526315814605373</v>
      </c>
      <c r="N888">
        <v>0.02307811420173288</v>
      </c>
      <c r="S888" s="2">
        <v>45142</v>
      </c>
      <c r="T888">
        <v>0.376983387257849</v>
      </c>
      <c r="U888">
        <v>0.1421804574590931</v>
      </c>
      <c r="V888">
        <v>0.123044977031184</v>
      </c>
      <c r="W888">
        <v>0.114490122842129</v>
      </c>
      <c r="X888">
        <v>0.04872248034150579</v>
      </c>
      <c r="Y888">
        <v>0.1369498098505272</v>
      </c>
      <c r="Z888">
        <v>0.02965873478371863</v>
      </c>
      <c r="AA888">
        <v>0.02797003043399337</v>
      </c>
      <c r="AF888" s="2">
        <v>45142</v>
      </c>
      <c r="AG888">
        <v>148.7688269956413</v>
      </c>
      <c r="AH888">
        <v>142.1720627090324</v>
      </c>
      <c r="AI888">
        <v>24.02088327801349</v>
      </c>
      <c r="AJ888">
        <v>0.0913683755875636</v>
      </c>
      <c r="AK888">
        <v>46.65897810455769</v>
      </c>
      <c r="AL888">
        <v>25.87221231725944</v>
      </c>
      <c r="AM888">
        <v>310.7912126830416</v>
      </c>
      <c r="AN888">
        <v>0.0825628738455715</v>
      </c>
    </row>
    <row r="889" spans="1:40">
      <c r="A889" s="2">
        <v>45143</v>
      </c>
      <c r="B889">
        <v>1035.643922394196</v>
      </c>
      <c r="C889">
        <v>0.001108433532674313</v>
      </c>
      <c r="F889" s="2">
        <v>45143</v>
      </c>
      <c r="G889">
        <v>0.2999478419096233</v>
      </c>
      <c r="H889">
        <v>0.2452978341035531</v>
      </c>
      <c r="I889">
        <v>0.1037013035011829</v>
      </c>
      <c r="J889">
        <v>0.09813645284650097</v>
      </c>
      <c r="K889">
        <v>0.0484318991837042</v>
      </c>
      <c r="L889">
        <v>0.1564377776441472</v>
      </c>
      <c r="M889">
        <v>0.02498916304822507</v>
      </c>
      <c r="N889">
        <v>0.02305772776306343</v>
      </c>
      <c r="S889" s="2">
        <v>45143</v>
      </c>
      <c r="T889">
        <v>0.3867815824916823</v>
      </c>
      <c r="U889">
        <v>0.1840436451133648</v>
      </c>
      <c r="V889">
        <v>0.08873006432766992</v>
      </c>
      <c r="W889">
        <v>0.08505669679573233</v>
      </c>
      <c r="X889">
        <v>0.05139552442428534</v>
      </c>
      <c r="Y889">
        <v>0.1459879828177553</v>
      </c>
      <c r="Z889">
        <v>0.02988824898345518</v>
      </c>
      <c r="AA889">
        <v>0.02811625504605482</v>
      </c>
      <c r="AF889" s="2">
        <v>45143</v>
      </c>
      <c r="AG889">
        <v>254.0956990135805</v>
      </c>
      <c r="AH889">
        <v>162.0597198506282</v>
      </c>
      <c r="AI889">
        <v>24.04303948707431</v>
      </c>
      <c r="AJ889">
        <v>0.05527683479612972</v>
      </c>
      <c r="AK889">
        <v>50.15529607166538</v>
      </c>
      <c r="AL889">
        <v>25.89607614184627</v>
      </c>
      <c r="AM889">
        <v>311.0778780401302</v>
      </c>
      <c r="AN889">
        <v>0.05232691964642795</v>
      </c>
    </row>
    <row r="890" spans="1:40">
      <c r="A890" s="2">
        <v>45144</v>
      </c>
      <c r="B890">
        <v>1035.781688145998</v>
      </c>
      <c r="C890">
        <v>0.0001330242459047781</v>
      </c>
      <c r="F890" s="2">
        <v>45144</v>
      </c>
      <c r="G890">
        <v>0.3003225705603149</v>
      </c>
      <c r="H890">
        <v>0.2055646781933955</v>
      </c>
      <c r="I890">
        <v>0.0958420798947992</v>
      </c>
      <c r="J890">
        <v>0.08783779099534547</v>
      </c>
      <c r="K890">
        <v>0.04676064625650475</v>
      </c>
      <c r="L890">
        <v>0.2128067433901147</v>
      </c>
      <c r="M890">
        <v>0.02503752777696353</v>
      </c>
      <c r="N890">
        <v>0.02582796293256213</v>
      </c>
      <c r="S890" s="2">
        <v>45144</v>
      </c>
      <c r="T890">
        <v>0.4038328221413158</v>
      </c>
      <c r="U890">
        <v>0.1467309347979078</v>
      </c>
      <c r="V890">
        <v>0.104453364267706</v>
      </c>
      <c r="W890">
        <v>0.09558394926622527</v>
      </c>
      <c r="X890">
        <v>0.05207804080724284</v>
      </c>
      <c r="Y890">
        <v>0.1404136799629432</v>
      </c>
      <c r="Z890">
        <v>0.02879014127951245</v>
      </c>
      <c r="AA890">
        <v>0.0281170674771466</v>
      </c>
      <c r="AF890" s="2">
        <v>45144</v>
      </c>
      <c r="AG890">
        <v>212.9259194047786</v>
      </c>
      <c r="AH890">
        <v>220.4767492122216</v>
      </c>
      <c r="AI890">
        <v>26.98527960376541</v>
      </c>
      <c r="AJ890">
        <v>0.05117808724085651</v>
      </c>
      <c r="AK890">
        <v>48.43593629754752</v>
      </c>
      <c r="AL890">
        <v>25.91982551124861</v>
      </c>
      <c r="AM890">
        <v>311.3631684987312</v>
      </c>
      <c r="AN890">
        <v>0.04685541244458723</v>
      </c>
    </row>
    <row r="891" spans="1:40">
      <c r="A891" s="2">
        <v>45145</v>
      </c>
      <c r="B891">
        <v>1035.559175052762</v>
      </c>
      <c r="C891">
        <v>-0.0002148262474447327</v>
      </c>
      <c r="F891" s="2">
        <v>45145</v>
      </c>
      <c r="G891">
        <v>0.3001650391639325</v>
      </c>
      <c r="H891">
        <v>0.249152724807814</v>
      </c>
      <c r="I891">
        <v>0.1089647137219347</v>
      </c>
      <c r="J891">
        <v>0.09141902406305698</v>
      </c>
      <c r="K891">
        <v>0.04969733664706839</v>
      </c>
      <c r="L891">
        <v>0.1505849326504189</v>
      </c>
      <c r="M891">
        <v>0.02685480163930009</v>
      </c>
      <c r="N891">
        <v>0.02316142730647437</v>
      </c>
      <c r="S891" s="2">
        <v>45145</v>
      </c>
      <c r="T891">
        <v>0.3775634124564914</v>
      </c>
      <c r="U891">
        <v>0.1887759443820793</v>
      </c>
      <c r="V891">
        <v>0.0934020975084229</v>
      </c>
      <c r="W891">
        <v>0.08054119828183742</v>
      </c>
      <c r="X891">
        <v>0.05278421867469958</v>
      </c>
      <c r="Y891">
        <v>0.1475730138656826</v>
      </c>
      <c r="Z891">
        <v>0.03115809362261142</v>
      </c>
      <c r="AA891">
        <v>0.02820202120817531</v>
      </c>
      <c r="AF891" s="2">
        <v>45145</v>
      </c>
      <c r="AG891">
        <v>258.1105727633907</v>
      </c>
      <c r="AH891">
        <v>155.9686808844006</v>
      </c>
      <c r="AI891">
        <v>24.26069191256795</v>
      </c>
      <c r="AJ891">
        <v>0.05825390405329563</v>
      </c>
      <c r="AK891">
        <v>51.47380772055094</v>
      </c>
      <c r="AL891">
        <v>27.83227506753069</v>
      </c>
      <c r="AM891">
        <v>311.3394568582313</v>
      </c>
      <c r="AN891">
        <v>0.04868457689868848</v>
      </c>
    </row>
    <row r="892" spans="1:40">
      <c r="A892" s="2">
        <v>45146</v>
      </c>
      <c r="B892">
        <v>1036.999524635034</v>
      </c>
      <c r="C892">
        <v>0.001390890657889221</v>
      </c>
      <c r="F892" s="2">
        <v>45146</v>
      </c>
      <c r="G892">
        <v>0.2988717064329425</v>
      </c>
      <c r="H892">
        <v>0.1641130831847837</v>
      </c>
      <c r="I892">
        <v>0.09537240528522223</v>
      </c>
      <c r="J892">
        <v>0.09065562308513958</v>
      </c>
      <c r="K892">
        <v>0.04947147446730402</v>
      </c>
      <c r="L892">
        <v>0.1957743155878257</v>
      </c>
      <c r="M892">
        <v>0.07456800863379373</v>
      </c>
      <c r="N892">
        <v>0.03117338332298855</v>
      </c>
      <c r="S892" s="2">
        <v>45146</v>
      </c>
      <c r="T892">
        <v>0.4014407825334306</v>
      </c>
      <c r="U892">
        <v>0.1483763576084899</v>
      </c>
      <c r="V892">
        <v>0.1024893776932662</v>
      </c>
      <c r="W892">
        <v>0.09550344887974471</v>
      </c>
      <c r="X892">
        <v>0.05050590794956117</v>
      </c>
      <c r="Y892">
        <v>0.1446641462110579</v>
      </c>
      <c r="Z892">
        <v>0.02881462111522427</v>
      </c>
      <c r="AA892">
        <v>0.02820535800922528</v>
      </c>
      <c r="AF892" s="2">
        <v>45146</v>
      </c>
      <c r="AG892">
        <v>170.1811354213424</v>
      </c>
      <c r="AH892">
        <v>203.0544792541541</v>
      </c>
      <c r="AI892">
        <v>32.82077479465336</v>
      </c>
      <c r="AJ892">
        <v>0.05093186345837986</v>
      </c>
      <c r="AK892">
        <v>51.30029195987532</v>
      </c>
      <c r="AL892">
        <v>74.26321335940591</v>
      </c>
      <c r="AM892">
        <v>310.2899463386603</v>
      </c>
      <c r="AN892">
        <v>0.04852046350261707</v>
      </c>
    </row>
    <row r="893" spans="1:40">
      <c r="A893" s="2">
        <v>45147</v>
      </c>
      <c r="B893">
        <v>1033.079387127541</v>
      </c>
      <c r="C893">
        <v>-0.003780269338959474</v>
      </c>
      <c r="F893" s="2">
        <v>45147</v>
      </c>
      <c r="G893">
        <v>0.195010584063027</v>
      </c>
      <c r="H893">
        <v>0.2722013118482635</v>
      </c>
      <c r="I893">
        <v>0.1032806437054016</v>
      </c>
      <c r="J893">
        <v>0.09838606542079703</v>
      </c>
      <c r="K893">
        <v>0.05388942891757137</v>
      </c>
      <c r="L893">
        <v>0.2175663319463093</v>
      </c>
      <c r="M893">
        <v>0.02841595322474907</v>
      </c>
      <c r="N893">
        <v>0.03124968087388107</v>
      </c>
      <c r="S893" s="2">
        <v>45147</v>
      </c>
      <c r="T893">
        <v>0.1948853741745727</v>
      </c>
      <c r="U893">
        <v>0.2720265403297975</v>
      </c>
      <c r="V893">
        <v>0.1032143305976287</v>
      </c>
      <c r="W893">
        <v>0.09832289496091669</v>
      </c>
      <c r="X893">
        <v>0.0538548282859387</v>
      </c>
      <c r="Y893">
        <v>0.217426639753266</v>
      </c>
      <c r="Z893">
        <v>0.02839770827486243</v>
      </c>
      <c r="AA893">
        <v>0.03187168362301728</v>
      </c>
      <c r="AF893" s="2">
        <v>45147</v>
      </c>
      <c r="AG893">
        <v>280.9777097968231</v>
      </c>
      <c r="AH893">
        <v>224.7563240387119</v>
      </c>
      <c r="AI893">
        <v>32.84710479580588</v>
      </c>
      <c r="AJ893">
        <v>0.05532520672807958</v>
      </c>
      <c r="AK893">
        <v>55.67329074902945</v>
      </c>
      <c r="AL893">
        <v>29.40530887080615</v>
      </c>
      <c r="AM893">
        <v>201.5343519633568</v>
      </c>
      <c r="AN893">
        <v>0.05278027475652479</v>
      </c>
    </row>
    <row r="894" spans="1:40">
      <c r="A894" s="2">
        <v>45148</v>
      </c>
      <c r="B894">
        <v>1032.186213114799</v>
      </c>
      <c r="C894">
        <v>-0.0008645744207765871</v>
      </c>
      <c r="F894" s="2">
        <v>45148</v>
      </c>
      <c r="G894">
        <v>0.3</v>
      </c>
      <c r="H894">
        <v>0.1422704017571121</v>
      </c>
      <c r="I894">
        <v>0.09389980136977019</v>
      </c>
      <c r="J894">
        <v>0.08745851118220695</v>
      </c>
      <c r="K894">
        <v>0.05060308771121532</v>
      </c>
      <c r="L894">
        <v>0.2680137848180194</v>
      </c>
      <c r="M894">
        <v>0.02180880834022048</v>
      </c>
      <c r="N894">
        <v>0.03594560482145561</v>
      </c>
      <c r="S894" s="2">
        <v>45148</v>
      </c>
      <c r="T894">
        <v>0.367799125597404</v>
      </c>
      <c r="U894">
        <v>0.1582231097409591</v>
      </c>
      <c r="V894">
        <v>0.1128633017434277</v>
      </c>
      <c r="W894">
        <v>0.1043277365948178</v>
      </c>
      <c r="X894">
        <v>0.05138469160803498</v>
      </c>
      <c r="Y894">
        <v>0.150239071951134</v>
      </c>
      <c r="Z894">
        <v>0.02686328963021092</v>
      </c>
      <c r="AA894">
        <v>0.02829967313401172</v>
      </c>
      <c r="AF894" s="2">
        <v>45148</v>
      </c>
      <c r="AG894">
        <v>146.8238733565389</v>
      </c>
      <c r="AH894">
        <v>276.6227618828431</v>
      </c>
      <c r="AI894">
        <v>37.76181245600694</v>
      </c>
      <c r="AJ894">
        <v>0.05046555328386539</v>
      </c>
      <c r="AK894">
        <v>52.23114798780035</v>
      </c>
      <c r="AL894">
        <v>22.51440494690061</v>
      </c>
      <c r="AM894">
        <v>309.8609763262241</v>
      </c>
      <c r="AN894">
        <v>0.0470724412726114</v>
      </c>
    </row>
    <row r="895" spans="1:40">
      <c r="A895" s="2">
        <v>45149</v>
      </c>
      <c r="B895">
        <v>1031.693854229899</v>
      </c>
      <c r="C895">
        <v>-0.000477005872238756</v>
      </c>
      <c r="F895" s="2">
        <v>45149</v>
      </c>
      <c r="G895">
        <v>0.2993054155587572</v>
      </c>
      <c r="H895">
        <v>0.1965538511372408</v>
      </c>
      <c r="I895">
        <v>0.1260042826673949</v>
      </c>
      <c r="J895">
        <v>0.1296734379559066</v>
      </c>
      <c r="K895">
        <v>0.04623976976948797</v>
      </c>
      <c r="L895">
        <v>0.1446020093016425</v>
      </c>
      <c r="M895">
        <v>0.0217646434301204</v>
      </c>
      <c r="N895">
        <v>0.03585659017944961</v>
      </c>
      <c r="S895" s="2">
        <v>45149</v>
      </c>
      <c r="T895">
        <v>0.3512591261850778</v>
      </c>
      <c r="U895">
        <v>0.1641671066239452</v>
      </c>
      <c r="V895">
        <v>0.1076508317582668</v>
      </c>
      <c r="W895">
        <v>0.1119315060332836</v>
      </c>
      <c r="X895">
        <v>0.05137430234533748</v>
      </c>
      <c r="Y895">
        <v>0.1501252640618618</v>
      </c>
      <c r="Z895">
        <v>0.02655831858295177</v>
      </c>
      <c r="AA895">
        <v>0.03693354440927556</v>
      </c>
      <c r="AF895" s="2">
        <v>45149</v>
      </c>
      <c r="AG895">
        <v>202.785530941467</v>
      </c>
      <c r="AH895">
        <v>149.1775087560794</v>
      </c>
      <c r="AI895">
        <v>37.67115534112519</v>
      </c>
      <c r="AJ895">
        <v>0.0678276617280308</v>
      </c>
      <c r="AK895">
        <v>47.70220798790437</v>
      </c>
      <c r="AL895">
        <v>22.46035322472379</v>
      </c>
      <c r="AM895">
        <v>309.1170739470439</v>
      </c>
      <c r="AN895">
        <v>0.06998111396481896</v>
      </c>
    </row>
    <row r="896" spans="1:40">
      <c r="A896" s="2">
        <v>45150</v>
      </c>
      <c r="B896">
        <v>1031.228857974309</v>
      </c>
      <c r="C896">
        <v>-0.0004507114718996785</v>
      </c>
      <c r="F896" s="2">
        <v>45150</v>
      </c>
      <c r="G896">
        <v>0.2996004622126538</v>
      </c>
      <c r="H896">
        <v>0.2593525081491039</v>
      </c>
      <c r="I896">
        <v>0.1072927234161475</v>
      </c>
      <c r="J896">
        <v>0.09819143558778816</v>
      </c>
      <c r="K896">
        <v>0.04628184467204752</v>
      </c>
      <c r="L896">
        <v>0.1433240702374275</v>
      </c>
      <c r="M896">
        <v>0.02179146808769757</v>
      </c>
      <c r="N896">
        <v>0.02416548763713394</v>
      </c>
      <c r="S896" s="2">
        <v>45150</v>
      </c>
      <c r="T896">
        <v>0.3233909125316387</v>
      </c>
      <c r="U896">
        <v>0.2139659395669181</v>
      </c>
      <c r="V896">
        <v>0.1079106336896573</v>
      </c>
      <c r="W896">
        <v>0.09999756297099521</v>
      </c>
      <c r="X896">
        <v>0.0512578846073221</v>
      </c>
      <c r="Y896">
        <v>0.1477749474907284</v>
      </c>
      <c r="Z896">
        <v>0.02655652713154153</v>
      </c>
      <c r="AA896">
        <v>0.02914559201119866</v>
      </c>
      <c r="AF896" s="2">
        <v>45150</v>
      </c>
      <c r="AG896">
        <v>267.4648187702801</v>
      </c>
      <c r="AH896">
        <v>147.8281704405138</v>
      </c>
      <c r="AI896">
        <v>25.36395567841102</v>
      </c>
      <c r="AJ896">
        <v>0.05808456792540472</v>
      </c>
      <c r="AK896">
        <v>47.72281738085967</v>
      </c>
      <c r="AL896">
        <v>22.47005705741934</v>
      </c>
      <c r="AM896">
        <v>309.2506257366755</v>
      </c>
      <c r="AN896">
        <v>0.05290811805814338</v>
      </c>
    </row>
    <row r="897" spans="1:40">
      <c r="A897" s="2">
        <v>45151</v>
      </c>
      <c r="B897">
        <v>1031.493793379782</v>
      </c>
      <c r="C897">
        <v>0.0002569123269042795</v>
      </c>
      <c r="F897" s="2">
        <v>45151</v>
      </c>
      <c r="G897">
        <v>0.2999907919482149</v>
      </c>
      <c r="H897">
        <v>0.257134108720634</v>
      </c>
      <c r="I897">
        <v>0.1118341301776703</v>
      </c>
      <c r="J897">
        <v>0.0967576779511887</v>
      </c>
      <c r="K897">
        <v>0.04627313734579536</v>
      </c>
      <c r="L897">
        <v>0.1431533939375007</v>
      </c>
      <c r="M897">
        <v>0.02155306805641352</v>
      </c>
      <c r="N897">
        <v>0.0233036918625825</v>
      </c>
      <c r="S897" s="2">
        <v>45151</v>
      </c>
      <c r="T897">
        <v>0.3124467045935358</v>
      </c>
      <c r="U897">
        <v>0.2175860752850104</v>
      </c>
      <c r="V897">
        <v>0.1147373208937795</v>
      </c>
      <c r="W897">
        <v>0.1009339419711854</v>
      </c>
      <c r="X897">
        <v>0.05126026262221661</v>
      </c>
      <c r="Y897">
        <v>0.14817355210389</v>
      </c>
      <c r="Z897">
        <v>0.02655498922496203</v>
      </c>
      <c r="AA897">
        <v>0.02830715330542038</v>
      </c>
      <c r="AF897" s="2">
        <v>45151</v>
      </c>
      <c r="AG897">
        <v>265.2306622340341</v>
      </c>
      <c r="AH897">
        <v>147.6733727441279</v>
      </c>
      <c r="AI897">
        <v>24.45282255318116</v>
      </c>
      <c r="AJ897">
        <v>0.06060783711211975</v>
      </c>
      <c r="AK897">
        <v>47.72897148542117</v>
      </c>
      <c r="AL897">
        <v>22.22813984365835</v>
      </c>
      <c r="AM897">
        <v>309.6034877197785</v>
      </c>
      <c r="AN897">
        <v>0.05214006151291363</v>
      </c>
    </row>
    <row r="898" spans="1:40">
      <c r="A898" s="2">
        <v>45152</v>
      </c>
      <c r="B898">
        <v>1031.401440884052</v>
      </c>
      <c r="C898">
        <v>-8.953276919687614E-05</v>
      </c>
      <c r="F898" s="2">
        <v>45152</v>
      </c>
      <c r="G898">
        <v>0.2999853998644743</v>
      </c>
      <c r="H898">
        <v>0.2707015289871578</v>
      </c>
      <c r="I898">
        <v>0.09943323545275654</v>
      </c>
      <c r="J898">
        <v>0.09002810430196213</v>
      </c>
      <c r="K898">
        <v>0.04628933216221003</v>
      </c>
      <c r="L898">
        <v>0.1487106072863223</v>
      </c>
      <c r="M898">
        <v>0.02155268065803024</v>
      </c>
      <c r="N898">
        <v>0.02329911128708673</v>
      </c>
      <c r="S898" s="2">
        <v>45152</v>
      </c>
      <c r="T898">
        <v>0.310657147603126</v>
      </c>
      <c r="U898">
        <v>0.2330553166261369</v>
      </c>
      <c r="V898">
        <v>0.1033549640953562</v>
      </c>
      <c r="W898">
        <v>0.09470468944804662</v>
      </c>
      <c r="X898">
        <v>0.05131400975436433</v>
      </c>
      <c r="Y898">
        <v>0.1520264887356771</v>
      </c>
      <c r="Z898">
        <v>0.02657883737470467</v>
      </c>
      <c r="AA898">
        <v>0.02830854636258827</v>
      </c>
      <c r="AF898" s="2">
        <v>45152</v>
      </c>
      <c r="AG898">
        <v>279.3139709087582</v>
      </c>
      <c r="AH898">
        <v>153.4097564568276</v>
      </c>
      <c r="AI898">
        <v>24.45857887478819</v>
      </c>
      <c r="AJ898">
        <v>0.05388204388657073</v>
      </c>
      <c r="AK898">
        <v>47.74020713354504</v>
      </c>
      <c r="AL898">
        <v>22.23337246338508</v>
      </c>
      <c r="AM898">
        <v>309.6763699910213</v>
      </c>
      <c r="AN898">
        <v>0.04851323365628538</v>
      </c>
    </row>
    <row r="899" spans="1:40">
      <c r="A899" s="2">
        <v>45153</v>
      </c>
      <c r="B899">
        <v>1031.189609024458</v>
      </c>
      <c r="C899">
        <v>-0.0002053825515431207</v>
      </c>
      <c r="F899" s="2">
        <v>45153</v>
      </c>
      <c r="G899">
        <v>0.3001407511387336</v>
      </c>
      <c r="H899">
        <v>0.2271503493516063</v>
      </c>
      <c r="I899">
        <v>0.1254658525619198</v>
      </c>
      <c r="J899">
        <v>0.1112240725507503</v>
      </c>
      <c r="K899">
        <v>0.04630549228535877</v>
      </c>
      <c r="L899">
        <v>0.1449057135557232</v>
      </c>
      <c r="M899">
        <v>0.0215696558718107</v>
      </c>
      <c r="N899">
        <v>0.02323811268409744</v>
      </c>
      <c r="S899" s="2">
        <v>45153</v>
      </c>
      <c r="T899">
        <v>0.3345903756782158</v>
      </c>
      <c r="U899">
        <v>0.1853796922921782</v>
      </c>
      <c r="V899">
        <v>0.1175487659173611</v>
      </c>
      <c r="W899">
        <v>0.1067276642086568</v>
      </c>
      <c r="X899">
        <v>0.05140208199419625</v>
      </c>
      <c r="Y899">
        <v>0.1494701968144658</v>
      </c>
      <c r="Z899">
        <v>0.02657098979216921</v>
      </c>
      <c r="AA899">
        <v>0.02831023330275686</v>
      </c>
      <c r="AF899" s="2">
        <v>45153</v>
      </c>
      <c r="AG899">
        <v>234.1805198583735</v>
      </c>
      <c r="AH899">
        <v>149.4157196892461</v>
      </c>
      <c r="AI899">
        <v>24.4642502202027</v>
      </c>
      <c r="AJ899">
        <v>0.06811382953993733</v>
      </c>
      <c r="AK899">
        <v>47.75127691835146</v>
      </c>
      <c r="AL899">
        <v>22.23852783793136</v>
      </c>
      <c r="AM899">
        <v>309.7481763567928</v>
      </c>
      <c r="AN899">
        <v>0.06014213558219617</v>
      </c>
    </row>
    <row r="900" spans="1:40">
      <c r="A900" s="2">
        <v>45154</v>
      </c>
      <c r="B900">
        <v>1030.898506674728</v>
      </c>
      <c r="C900">
        <v>-0.0002822975980194542</v>
      </c>
      <c r="F900" s="2">
        <v>45154</v>
      </c>
      <c r="G900">
        <v>0.3000262945718418</v>
      </c>
      <c r="H900">
        <v>0.2311866249502255</v>
      </c>
      <c r="I900">
        <v>0.1234462960536968</v>
      </c>
      <c r="J900">
        <v>0.108584020151559</v>
      </c>
      <c r="K900">
        <v>0.04633445357216655</v>
      </c>
      <c r="L900">
        <v>0.1451036421426533</v>
      </c>
      <c r="M900">
        <v>0.02201181327919804</v>
      </c>
      <c r="N900">
        <v>0.02330685527865888</v>
      </c>
      <c r="S900" s="2">
        <v>45154</v>
      </c>
      <c r="T900">
        <v>0.3413390562998219</v>
      </c>
      <c r="U900">
        <v>0.1857864871384907</v>
      </c>
      <c r="V900">
        <v>0.1137637753862312</v>
      </c>
      <c r="W900">
        <v>0.1025890686409995</v>
      </c>
      <c r="X900">
        <v>0.05141635626677064</v>
      </c>
      <c r="Y900">
        <v>0.1498554600259549</v>
      </c>
      <c r="Z900">
        <v>0.02694262854604511</v>
      </c>
      <c r="AA900">
        <v>0.02830716769568611</v>
      </c>
      <c r="AF900" s="2">
        <v>45154</v>
      </c>
      <c r="AG900">
        <v>238.3758785816537</v>
      </c>
      <c r="AH900">
        <v>149.5823592860267</v>
      </c>
      <c r="AI900">
        <v>24.26964232449187</v>
      </c>
      <c r="AJ900">
        <v>0.06708778563943626</v>
      </c>
      <c r="AK900">
        <v>47.76308658049165</v>
      </c>
      <c r="AL900">
        <v>22.69805202382486</v>
      </c>
      <c r="AM900">
        <v>309.6280824722867</v>
      </c>
      <c r="AN900">
        <v>0.05887516373749162</v>
      </c>
    </row>
    <row r="901" spans="1:40">
      <c r="A901" s="2">
        <v>45155</v>
      </c>
      <c r="B901">
        <v>1030.13760669159</v>
      </c>
      <c r="C901">
        <v>-0.0007380939813284026</v>
      </c>
      <c r="F901" s="2">
        <v>45155</v>
      </c>
      <c r="G901">
        <v>0.2999822961413119</v>
      </c>
      <c r="H901">
        <v>0.2369702077462927</v>
      </c>
      <c r="I901">
        <v>0.1124424140709838</v>
      </c>
      <c r="J901">
        <v>0.114137419106895</v>
      </c>
      <c r="K901">
        <v>0.04637729273781692</v>
      </c>
      <c r="L901">
        <v>0.1452146079803043</v>
      </c>
      <c r="M901">
        <v>0.02155500726152118</v>
      </c>
      <c r="N901">
        <v>0.02332075495487415</v>
      </c>
      <c r="S901" s="2">
        <v>45155</v>
      </c>
      <c r="T901">
        <v>0.3203240482802857</v>
      </c>
      <c r="U901">
        <v>0.1974386937277592</v>
      </c>
      <c r="V901">
        <v>0.1116916848974925</v>
      </c>
      <c r="W901">
        <v>0.1146315138142586</v>
      </c>
      <c r="X901">
        <v>0.0513955810559374</v>
      </c>
      <c r="Y901">
        <v>0.1496547685135054</v>
      </c>
      <c r="Z901">
        <v>0.02655698207736306</v>
      </c>
      <c r="AA901">
        <v>0.02830672763339816</v>
      </c>
      <c r="AF901" s="2">
        <v>45155</v>
      </c>
      <c r="AG901">
        <v>244.1769434662784</v>
      </c>
      <c r="AH901">
        <v>149.5974119538289</v>
      </c>
      <c r="AI901">
        <v>24.27208461023553</v>
      </c>
      <c r="AJ901">
        <v>0.06127388299931102</v>
      </c>
      <c r="AK901">
        <v>47.76789304215553</v>
      </c>
      <c r="AL901">
        <v>22.17716679685067</v>
      </c>
      <c r="AM901">
        <v>309.3910613108887</v>
      </c>
      <c r="AN901">
        <v>0.06209201484312277</v>
      </c>
    </row>
    <row r="902" spans="1:40">
      <c r="A902" s="2">
        <v>45156</v>
      </c>
      <c r="B902">
        <v>1029.618226810702</v>
      </c>
      <c r="C902">
        <v>-0.0005041849530724729</v>
      </c>
      <c r="F902" s="2">
        <v>45156</v>
      </c>
      <c r="G902">
        <v>0.1578765346241381</v>
      </c>
      <c r="H902">
        <v>0.2734675111390383</v>
      </c>
      <c r="I902">
        <v>0.1250339445390865</v>
      </c>
      <c r="J902">
        <v>0.1141863230649276</v>
      </c>
      <c r="K902">
        <v>0.06148648782027844</v>
      </c>
      <c r="L902">
        <v>0.2100331749613431</v>
      </c>
      <c r="M902">
        <v>0.02674850305735716</v>
      </c>
      <c r="N902">
        <v>0.03116752079383092</v>
      </c>
      <c r="S902" s="2">
        <v>45156</v>
      </c>
      <c r="T902">
        <v>0.1576385458487876</v>
      </c>
      <c r="U902">
        <v>0.2730552763618496</v>
      </c>
      <c r="V902">
        <v>0.1248454638670922</v>
      </c>
      <c r="W902">
        <v>0.1155216305104851</v>
      </c>
      <c r="X902">
        <v>0.06139380087366041</v>
      </c>
      <c r="Y902">
        <v>0.2097165633875521</v>
      </c>
      <c r="Z902">
        <v>0.02670818140030893</v>
      </c>
      <c r="AA902">
        <v>0.03112053775026404</v>
      </c>
      <c r="AF902" s="2">
        <v>45156</v>
      </c>
      <c r="AG902">
        <v>281.2336879481151</v>
      </c>
      <c r="AH902">
        <v>216.1994084468099</v>
      </c>
      <c r="AI902">
        <v>32.68789352551671</v>
      </c>
      <c r="AJ902">
        <v>0.06873487796686809</v>
      </c>
      <c r="AK902">
        <v>63.27385686405704</v>
      </c>
      <c r="AL902">
        <v>27.52283023744593</v>
      </c>
      <c r="AM902">
        <v>162.5461936857443</v>
      </c>
      <c r="AN902">
        <v>0.06219568407063728</v>
      </c>
    </row>
    <row r="903" spans="1:40">
      <c r="A903" s="2">
        <v>45157</v>
      </c>
      <c r="B903">
        <v>1029.4033762926</v>
      </c>
      <c r="C903">
        <v>-0.0002086700803348718</v>
      </c>
      <c r="F903" s="2">
        <v>45157</v>
      </c>
      <c r="G903">
        <v>0.2447949745289811</v>
      </c>
      <c r="H903">
        <v>0.1242870235856044</v>
      </c>
      <c r="I903">
        <v>0.1653943275126261</v>
      </c>
      <c r="J903">
        <v>0.1654261803653467</v>
      </c>
      <c r="K903">
        <v>0.06127262253182117</v>
      </c>
      <c r="L903">
        <v>0.1714491569173821</v>
      </c>
      <c r="M903">
        <v>0.02666089675247679</v>
      </c>
      <c r="N903">
        <v>0.04071481780576157</v>
      </c>
      <c r="S903" s="2">
        <v>45157</v>
      </c>
      <c r="T903">
        <v>0.2456247920823821</v>
      </c>
      <c r="U903">
        <v>0.1247083376016692</v>
      </c>
      <c r="V903">
        <v>0.1659549890068704</v>
      </c>
      <c r="W903">
        <v>0.1659869498358939</v>
      </c>
      <c r="X903">
        <v>0.0581597243949332</v>
      </c>
      <c r="Y903">
        <v>0.1720303433579926</v>
      </c>
      <c r="Z903">
        <v>0.0266820289042879</v>
      </c>
      <c r="AA903">
        <v>0.04085283481597082</v>
      </c>
      <c r="AF903" s="2">
        <v>45157</v>
      </c>
      <c r="AG903">
        <v>127.9009119276492</v>
      </c>
      <c r="AH903">
        <v>176.5003996239525</v>
      </c>
      <c r="AI903">
        <v>42.75022250378929</v>
      </c>
      <c r="AJ903">
        <v>0.09083902152898944</v>
      </c>
      <c r="AK903">
        <v>63.07016055656884</v>
      </c>
      <c r="AL903">
        <v>27.43422652070021</v>
      </c>
      <c r="AM903">
        <v>252.0493837665654</v>
      </c>
      <c r="AN903">
        <v>0.09011370632311629</v>
      </c>
    </row>
    <row r="904" spans="1:40">
      <c r="A904" s="2">
        <v>45158</v>
      </c>
      <c r="B904">
        <v>1029.540807879309</v>
      </c>
      <c r="C904">
        <v>0.0001335060578533387</v>
      </c>
      <c r="F904" s="2">
        <v>45158</v>
      </c>
      <c r="G904">
        <v>0.1540678465060863</v>
      </c>
      <c r="H904">
        <v>0.1275197507920173</v>
      </c>
      <c r="I904">
        <v>0.1535621284678163</v>
      </c>
      <c r="J904">
        <v>0.1556717393764561</v>
      </c>
      <c r="K904">
        <v>0.06656354112781547</v>
      </c>
      <c r="L904">
        <v>0.2840099059712387</v>
      </c>
      <c r="M904">
        <v>0.02677215848691235</v>
      </c>
      <c r="N904">
        <v>0.03183292927165765</v>
      </c>
      <c r="S904" s="2">
        <v>45158</v>
      </c>
      <c r="T904">
        <v>0.1540821646896177</v>
      </c>
      <c r="U904">
        <v>0.1275316017475355</v>
      </c>
      <c r="V904">
        <v>0.1535763996528089</v>
      </c>
      <c r="W904">
        <v>0.1556862066166078</v>
      </c>
      <c r="X904">
        <v>0.06656972716221517</v>
      </c>
      <c r="Y904">
        <v>0.2840363002257874</v>
      </c>
      <c r="Z904">
        <v>0.02668171226358431</v>
      </c>
      <c r="AA904">
        <v>0.03183588764184321</v>
      </c>
      <c r="AF904" s="2">
        <v>45158</v>
      </c>
      <c r="AG904">
        <v>131.2944704523016</v>
      </c>
      <c r="AH904">
        <v>292.4478499080325</v>
      </c>
      <c r="AI904">
        <v>33.41535836238889</v>
      </c>
      <c r="AJ904">
        <v>0.0843946122915535</v>
      </c>
      <c r="AK904">
        <v>68.53305323002274</v>
      </c>
      <c r="AL904">
        <v>27.43605674335596</v>
      </c>
      <c r="AM904">
        <v>158.6415240248832</v>
      </c>
      <c r="AN904">
        <v>0.08482169458588845</v>
      </c>
    </row>
    <row r="905" spans="1:40">
      <c r="A905" s="2">
        <v>45159</v>
      </c>
      <c r="B905">
        <v>1029.817482642931</v>
      </c>
      <c r="C905">
        <v>0.0002687360826345575</v>
      </c>
      <c r="F905" s="2">
        <v>45159</v>
      </c>
      <c r="G905">
        <v>0.1827498554941566</v>
      </c>
      <c r="H905">
        <v>0.1238895158814318</v>
      </c>
      <c r="I905">
        <v>0.1773187224064047</v>
      </c>
      <c r="J905">
        <v>0.1740310122569928</v>
      </c>
      <c r="K905">
        <v>0.0608620184404184</v>
      </c>
      <c r="L905">
        <v>0.2136715234846392</v>
      </c>
      <c r="M905">
        <v>0.02665106315761327</v>
      </c>
      <c r="N905">
        <v>0.04082628887834312</v>
      </c>
      <c r="S905" s="2">
        <v>45159</v>
      </c>
      <c r="T905">
        <v>0.1827442638203071</v>
      </c>
      <c r="U905">
        <v>0.1238857251820395</v>
      </c>
      <c r="V905">
        <v>0.1773132969112085</v>
      </c>
      <c r="W905">
        <v>0.1740256873572407</v>
      </c>
      <c r="X905">
        <v>0.06086015621975609</v>
      </c>
      <c r="Y905">
        <v>0.2136649856875668</v>
      </c>
      <c r="Z905">
        <v>0.0266808451225937</v>
      </c>
      <c r="AA905">
        <v>0.04082503969928757</v>
      </c>
      <c r="AF905" s="2">
        <v>45159</v>
      </c>
      <c r="AG905">
        <v>127.5774455148958</v>
      </c>
      <c r="AH905">
        <v>220.089656478682</v>
      </c>
      <c r="AI905">
        <v>42.88031981639438</v>
      </c>
      <c r="AJ905">
        <v>0.09732795074836514</v>
      </c>
      <c r="AK905">
        <v>62.6759026686615</v>
      </c>
      <c r="AL905">
        <v>27.44127664047215</v>
      </c>
      <c r="AM905">
        <v>188.1995327175619</v>
      </c>
      <c r="AN905">
        <v>0.09486427674863519</v>
      </c>
    </row>
    <row r="906" spans="1:40">
      <c r="A906" s="2">
        <v>45160</v>
      </c>
      <c r="B906">
        <v>1034.102345055741</v>
      </c>
      <c r="C906">
        <v>0.004160797893829615</v>
      </c>
      <c r="F906" s="2">
        <v>45160</v>
      </c>
      <c r="G906">
        <v>0.1982204263711698</v>
      </c>
      <c r="H906">
        <v>0.1236167704428069</v>
      </c>
      <c r="I906">
        <v>0.1928980179773948</v>
      </c>
      <c r="J906">
        <v>0.1199615242290632</v>
      </c>
      <c r="K906">
        <v>0.06073234041738926</v>
      </c>
      <c r="L906">
        <v>0.2486821745280212</v>
      </c>
      <c r="M906">
        <v>0.02656415844781531</v>
      </c>
      <c r="N906">
        <v>0.02932458758633952</v>
      </c>
      <c r="S906" s="2">
        <v>45160</v>
      </c>
      <c r="T906">
        <v>0.1978598508143039</v>
      </c>
      <c r="U906">
        <v>0.1237788976139482</v>
      </c>
      <c r="V906">
        <v>0.192547124219754</v>
      </c>
      <c r="W906">
        <v>0.1197433065902797</v>
      </c>
      <c r="X906">
        <v>0.06107086902154616</v>
      </c>
      <c r="Y906">
        <v>0.2482298058432966</v>
      </c>
      <c r="Z906">
        <v>0.02749890159957848</v>
      </c>
      <c r="AA906">
        <v>0.02927124429729316</v>
      </c>
      <c r="AF906" s="2">
        <v>45160</v>
      </c>
      <c r="AG906">
        <v>127.8303452361836</v>
      </c>
      <c r="AH906">
        <v>257.202336847471</v>
      </c>
      <c r="AI906">
        <v>30.91302515814342</v>
      </c>
      <c r="AJ906">
        <v>0.1061636462450489</v>
      </c>
      <c r="AK906">
        <v>62.80014656030233</v>
      </c>
      <c r="AL906">
        <v>27.49567411791143</v>
      </c>
      <c r="AM906">
        <v>205.0042971069441</v>
      </c>
      <c r="AN906">
        <v>0.06427486165627232</v>
      </c>
    </row>
    <row r="907" spans="1:40">
      <c r="A907" s="2">
        <v>45161</v>
      </c>
      <c r="B907">
        <v>1033.021850305832</v>
      </c>
      <c r="C907">
        <v>-0.001044862488780218</v>
      </c>
      <c r="F907" s="2">
        <v>45161</v>
      </c>
      <c r="G907">
        <v>0.2657833261261325</v>
      </c>
      <c r="H907">
        <v>0.1654415305078343</v>
      </c>
      <c r="I907">
        <v>0.1294146775665937</v>
      </c>
      <c r="J907">
        <v>0.1245099106791178</v>
      </c>
      <c r="K907">
        <v>0.06690867826918802</v>
      </c>
      <c r="L907">
        <v>0.1919407524019395</v>
      </c>
      <c r="M907">
        <v>0.02660758606251484</v>
      </c>
      <c r="N907">
        <v>0.02939353838667914</v>
      </c>
      <c r="S907" s="2">
        <v>45161</v>
      </c>
      <c r="T907">
        <v>0.2654157334795882</v>
      </c>
      <c r="U907">
        <v>0.1652127159658007</v>
      </c>
      <c r="V907">
        <v>0.1292356901014214</v>
      </c>
      <c r="W907">
        <v>0.1243377067705633</v>
      </c>
      <c r="X907">
        <v>0.06681613996559976</v>
      </c>
      <c r="Y907">
        <v>0.1916752880096335</v>
      </c>
      <c r="Z907">
        <v>0.02802848446857051</v>
      </c>
      <c r="AA907">
        <v>0.02927824123882262</v>
      </c>
      <c r="AF907" s="2">
        <v>45161</v>
      </c>
      <c r="AG907">
        <v>170.9391083581891</v>
      </c>
      <c r="AH907">
        <v>198.2971320828314</v>
      </c>
      <c r="AI907">
        <v>30.96078096012521</v>
      </c>
      <c r="AJ907">
        <v>0.07080905443494631</v>
      </c>
      <c r="AK907">
        <v>69.11695603301838</v>
      </c>
      <c r="AL907">
        <v>27.53815064558264</v>
      </c>
      <c r="AM907">
        <v>274.7334664929581</v>
      </c>
      <c r="AN907">
        <v>0.06776427394748057</v>
      </c>
    </row>
    <row r="908" spans="1:40">
      <c r="A908" s="2">
        <v>45162</v>
      </c>
      <c r="B908">
        <v>1036.423624494015</v>
      </c>
      <c r="C908">
        <v>0.003293032172722477</v>
      </c>
      <c r="F908" s="2">
        <v>45162</v>
      </c>
      <c r="G908">
        <v>0.2526006747016546</v>
      </c>
      <c r="H908">
        <v>0.1238043873118409</v>
      </c>
      <c r="I908">
        <v>0.1383922961528982</v>
      </c>
      <c r="J908">
        <v>0.125431832076167</v>
      </c>
      <c r="K908">
        <v>0.05929477920911753</v>
      </c>
      <c r="L908">
        <v>0.164378194716307</v>
      </c>
      <c r="M908">
        <v>0.02656989703337356</v>
      </c>
      <c r="N908">
        <v>0.1095279387986412</v>
      </c>
      <c r="S908" s="2">
        <v>45162</v>
      </c>
      <c r="T908">
        <v>0.2525606659237106</v>
      </c>
      <c r="U908">
        <v>0.1237847782500428</v>
      </c>
      <c r="V908">
        <v>0.1383703765493481</v>
      </c>
      <c r="W908">
        <v>0.1254576674536907</v>
      </c>
      <c r="X908">
        <v>0.05928538765995632</v>
      </c>
      <c r="Y908">
        <v>0.1643521592724231</v>
      </c>
      <c r="Z908">
        <v>0.02667837394364185</v>
      </c>
      <c r="AA908">
        <v>0.1095105909471866</v>
      </c>
      <c r="AF908" s="2">
        <v>45162</v>
      </c>
      <c r="AG908">
        <v>128.2802320947907</v>
      </c>
      <c r="AH908">
        <v>170.3905753592807</v>
      </c>
      <c r="AI908">
        <v>115.2136490875391</v>
      </c>
      <c r="AJ908">
        <v>0.07512268664660665</v>
      </c>
      <c r="AK908">
        <v>61.45190206698096</v>
      </c>
      <c r="AL908">
        <v>27.54691029513398</v>
      </c>
      <c r="AM908">
        <v>261.8364442564192</v>
      </c>
      <c r="AN908">
        <v>0.0677858291818723</v>
      </c>
    </row>
    <row r="909" spans="1:40">
      <c r="A909" s="2">
        <v>45163</v>
      </c>
      <c r="B909">
        <v>1035.684393005402</v>
      </c>
      <c r="C909">
        <v>-0.0007132522562612875</v>
      </c>
      <c r="F909" s="2">
        <v>45163</v>
      </c>
      <c r="G909">
        <v>0.2640795466301298</v>
      </c>
      <c r="H909">
        <v>0.1389998743106288</v>
      </c>
      <c r="I909">
        <v>0.1027586138820072</v>
      </c>
      <c r="J909">
        <v>0.09841104776266886</v>
      </c>
      <c r="K909">
        <v>0.06110394619337655</v>
      </c>
      <c r="L909">
        <v>0.217443716990304</v>
      </c>
      <c r="M909">
        <v>0.02659408921917517</v>
      </c>
      <c r="N909">
        <v>0.09060916501170969</v>
      </c>
      <c r="S909" s="2">
        <v>45163</v>
      </c>
      <c r="T909">
        <v>0.2640567050365961</v>
      </c>
      <c r="U909">
        <v>0.1389878514990527</v>
      </c>
      <c r="V909">
        <v>0.1027497257628009</v>
      </c>
      <c r="W909">
        <v>0.09840253568673982</v>
      </c>
      <c r="X909">
        <v>0.06109866099988063</v>
      </c>
      <c r="Y909">
        <v>0.2174249091687088</v>
      </c>
      <c r="Z909">
        <v>0.02667828408561268</v>
      </c>
      <c r="AA909">
        <v>0.0906013277606085</v>
      </c>
      <c r="AF909" s="2">
        <v>45163</v>
      </c>
      <c r="AG909">
        <v>143.9350348746097</v>
      </c>
      <c r="AH909">
        <v>225.2695513480035</v>
      </c>
      <c r="AI909">
        <v>95.68441766841194</v>
      </c>
      <c r="AJ909">
        <v>0.05583540832382877</v>
      </c>
      <c r="AK909">
        <v>63.27887065862469</v>
      </c>
      <c r="AL909">
        <v>27.55369151819232</v>
      </c>
      <c r="AM909">
        <v>273.5809877353125</v>
      </c>
      <c r="AN909">
        <v>0.05317134745454338</v>
      </c>
    </row>
    <row r="910" spans="1:40">
      <c r="A910" s="2">
        <v>45164</v>
      </c>
      <c r="B910">
        <v>1035.421163118493</v>
      </c>
      <c r="C910">
        <v>-0.0002541603298134021</v>
      </c>
      <c r="F910" s="2">
        <v>45164</v>
      </c>
      <c r="G910">
        <v>0.3</v>
      </c>
      <c r="H910">
        <v>0.1316275056678988</v>
      </c>
      <c r="I910">
        <v>0.1251198109875386</v>
      </c>
      <c r="J910">
        <v>0.1086643119860567</v>
      </c>
      <c r="K910">
        <v>0.04936960350475521</v>
      </c>
      <c r="L910">
        <v>0.1605700884400797</v>
      </c>
      <c r="M910">
        <v>0.02286799001250318</v>
      </c>
      <c r="N910">
        <v>0.1017806894011679</v>
      </c>
      <c r="S910" s="2">
        <v>45164</v>
      </c>
      <c r="T910">
        <v>0.3013232358173508</v>
      </c>
      <c r="U910">
        <v>0.1304191099821185</v>
      </c>
      <c r="V910">
        <v>0.1176988982204492</v>
      </c>
      <c r="W910">
        <v>0.1062980336359426</v>
      </c>
      <c r="X910">
        <v>0.05377580867195412</v>
      </c>
      <c r="Y910">
        <v>0.1647123697389549</v>
      </c>
      <c r="Z910">
        <v>0.02767573733517025</v>
      </c>
      <c r="AA910">
        <v>0.09809680659805979</v>
      </c>
      <c r="AF910" s="2">
        <v>45164</v>
      </c>
      <c r="AG910">
        <v>136.2906796661963</v>
      </c>
      <c r="AH910">
        <v>166.2746289535766</v>
      </c>
      <c r="AI910">
        <v>107.4985224524198</v>
      </c>
      <c r="AJ910">
        <v>0.06810678032165866</v>
      </c>
      <c r="AK910">
        <v>51.10889974192528</v>
      </c>
      <c r="AL910">
        <v>23.71893221083259</v>
      </c>
      <c r="AM910">
        <v>310.7376214104477</v>
      </c>
      <c r="AN910">
        <v>0.05877735515571864</v>
      </c>
    </row>
    <row r="911" spans="1:40">
      <c r="A911" s="2">
        <v>45165</v>
      </c>
      <c r="B911">
        <v>1035.710142367825</v>
      </c>
      <c r="C911">
        <v>0.0002790934352376873</v>
      </c>
      <c r="F911" s="2">
        <v>45165</v>
      </c>
      <c r="G911">
        <v>0.2975812332782082</v>
      </c>
      <c r="H911">
        <v>0.1776222140290093</v>
      </c>
      <c r="I911">
        <v>0.09705607995270968</v>
      </c>
      <c r="J911">
        <v>0.09222209919693695</v>
      </c>
      <c r="K911">
        <v>0.05563581899064579</v>
      </c>
      <c r="L911">
        <v>0.1704169262040732</v>
      </c>
      <c r="M911">
        <v>0.02713467695422293</v>
      </c>
      <c r="N911">
        <v>0.08233095139419389</v>
      </c>
      <c r="S911" s="2">
        <v>45165</v>
      </c>
      <c r="T911">
        <v>0.2975812332782082</v>
      </c>
      <c r="U911">
        <v>0.1776222140290093</v>
      </c>
      <c r="V911">
        <v>0.09705607995270968</v>
      </c>
      <c r="W911">
        <v>0.09222209919693695</v>
      </c>
      <c r="X911">
        <v>0.05563581899064579</v>
      </c>
      <c r="Y911">
        <v>0.1704169262040732</v>
      </c>
      <c r="Z911">
        <v>0.02713467695422293</v>
      </c>
      <c r="AA911">
        <v>0.08233095139419389</v>
      </c>
      <c r="AF911" s="2">
        <v>45165</v>
      </c>
      <c r="AG911">
        <v>183.9619340082343</v>
      </c>
      <c r="AH911">
        <v>176.503825950175</v>
      </c>
      <c r="AI911">
        <v>86.95497188343016</v>
      </c>
      <c r="AJ911">
        <v>0.05281210888948718</v>
      </c>
      <c r="AK911">
        <v>57.61657418407146</v>
      </c>
      <c r="AL911">
        <v>28.12545031557836</v>
      </c>
      <c r="AM911">
        <v>308.321321371735</v>
      </c>
      <c r="AN911">
        <v>0.0499079608908393</v>
      </c>
    </row>
    <row r="912" spans="1:40">
      <c r="A912" s="2">
        <v>45166</v>
      </c>
      <c r="B912">
        <v>1035.736705417928</v>
      </c>
      <c r="C912">
        <v>2.564718545872147E-05</v>
      </c>
      <c r="F912" s="2">
        <v>45166</v>
      </c>
      <c r="G912">
        <v>0.2846395262130281</v>
      </c>
      <c r="H912">
        <v>0.1756154958307278</v>
      </c>
      <c r="I912">
        <v>0.104058305242765</v>
      </c>
      <c r="J912">
        <v>0.08857085763893767</v>
      </c>
      <c r="K912">
        <v>0.05863780123607456</v>
      </c>
      <c r="L912">
        <v>0.1814182304107807</v>
      </c>
      <c r="M912">
        <v>0.02668943422155361</v>
      </c>
      <c r="N912">
        <v>0.08037034920613255</v>
      </c>
      <c r="S912" s="2">
        <v>45166</v>
      </c>
      <c r="T912">
        <v>0.2846395262130281</v>
      </c>
      <c r="U912">
        <v>0.1756154958307278</v>
      </c>
      <c r="V912">
        <v>0.104058305242765</v>
      </c>
      <c r="W912">
        <v>0.08857085763893767</v>
      </c>
      <c r="X912">
        <v>0.05863780123607456</v>
      </c>
      <c r="Y912">
        <v>0.1814182304107807</v>
      </c>
      <c r="Z912">
        <v>0.02668943422155361</v>
      </c>
      <c r="AA912">
        <v>0.08037034920613255</v>
      </c>
      <c r="AF912" s="2">
        <v>45166</v>
      </c>
      <c r="AG912">
        <v>181.9013105027248</v>
      </c>
      <c r="AH912">
        <v>187.9174297954665</v>
      </c>
      <c r="AI912">
        <v>84.89185360204497</v>
      </c>
      <c r="AJ912">
        <v>0.05670968127406086</v>
      </c>
      <c r="AK912">
        <v>60.72790485086636</v>
      </c>
      <c r="AL912">
        <v>27.65051463841271</v>
      </c>
      <c r="AM912">
        <v>294.9331380925847</v>
      </c>
      <c r="AN912">
        <v>0.04791018494022695</v>
      </c>
    </row>
    <row r="913" spans="1:40">
      <c r="A913" s="2">
        <v>45167</v>
      </c>
      <c r="B913">
        <v>1036.222363100773</v>
      </c>
      <c r="C913">
        <v>0.0004689007160836312</v>
      </c>
      <c r="F913" s="2">
        <v>45167</v>
      </c>
      <c r="G913">
        <v>0.2918372958443714</v>
      </c>
      <c r="H913">
        <v>0.1721601912495671</v>
      </c>
      <c r="I913">
        <v>0.1061758263747362</v>
      </c>
      <c r="J913">
        <v>0.08177488397807435</v>
      </c>
      <c r="K913">
        <v>0.05734423418102082</v>
      </c>
      <c r="L913">
        <v>0.179585141309841</v>
      </c>
      <c r="M913">
        <v>0.02804549241384281</v>
      </c>
      <c r="N913">
        <v>0.08307693464854624</v>
      </c>
      <c r="S913" s="2">
        <v>45167</v>
      </c>
      <c r="T913">
        <v>0.2918372958443714</v>
      </c>
      <c r="U913">
        <v>0.1721601912495671</v>
      </c>
      <c r="V913">
        <v>0.1061758263747362</v>
      </c>
      <c r="W913">
        <v>0.08177488397807435</v>
      </c>
      <c r="X913">
        <v>0.05734423418102082</v>
      </c>
      <c r="Y913">
        <v>0.179585141309841</v>
      </c>
      <c r="Z913">
        <v>0.02804549241384281</v>
      </c>
      <c r="AA913">
        <v>0.08307693464854624</v>
      </c>
      <c r="AF913" s="2">
        <v>45167</v>
      </c>
      <c r="AG913">
        <v>178.4344062401213</v>
      </c>
      <c r="AH913">
        <v>186.0974001017645</v>
      </c>
      <c r="AI913">
        <v>87.86709552849649</v>
      </c>
      <c r="AJ913">
        <v>0.05782135439685899</v>
      </c>
      <c r="AK913">
        <v>59.41596458086358</v>
      </c>
      <c r="AL913">
        <v>29.08117564283764</v>
      </c>
      <c r="AM913">
        <v>302.6029078837472</v>
      </c>
      <c r="AN913">
        <v>0.0440808550808663</v>
      </c>
    </row>
    <row r="914" spans="1:40">
      <c r="A914" s="2">
        <v>45168</v>
      </c>
      <c r="B914">
        <v>1038.558734057894</v>
      </c>
      <c r="C914">
        <v>0.002254700381228991</v>
      </c>
      <c r="F914" s="2">
        <v>45168</v>
      </c>
      <c r="G914">
        <v>0.1828122972824664</v>
      </c>
      <c r="H914">
        <v>0.1298461970527746</v>
      </c>
      <c r="I914">
        <v>0.124041526739921</v>
      </c>
      <c r="J914">
        <v>0.09130233811665148</v>
      </c>
      <c r="K914">
        <v>0.07886145761170203</v>
      </c>
      <c r="L914">
        <v>0.3</v>
      </c>
      <c r="M914">
        <v>0.02160884943192396</v>
      </c>
      <c r="N914">
        <v>0.0715273337645605</v>
      </c>
      <c r="S914" s="2">
        <v>45168</v>
      </c>
      <c r="T914">
        <v>0.1380179839571606</v>
      </c>
      <c r="U914">
        <v>0.1671978124199848</v>
      </c>
      <c r="V914">
        <v>0.1117852801450762</v>
      </c>
      <c r="W914">
        <v>0.0891658374407405</v>
      </c>
      <c r="X914">
        <v>0.06123539562730031</v>
      </c>
      <c r="Y914">
        <v>0.335993353341042</v>
      </c>
      <c r="Z914">
        <v>0.0268262453210228</v>
      </c>
      <c r="AA914">
        <v>0.06977809174767294</v>
      </c>
      <c r="AF914" s="2">
        <v>45168</v>
      </c>
      <c r="AG914">
        <v>134.8395661447393</v>
      </c>
      <c r="AH914">
        <v>311.4926136347175</v>
      </c>
      <c r="AI914">
        <v>75.14479405384949</v>
      </c>
      <c r="AJ914">
        <v>0.06732230277562198</v>
      </c>
      <c r="AK914">
        <v>81.9123031303097</v>
      </c>
      <c r="AL914">
        <v>22.44047719661307</v>
      </c>
      <c r="AM914">
        <v>189.8375864667744</v>
      </c>
      <c r="AN914">
        <v>0.04908255180199995</v>
      </c>
    </row>
    <row r="915" spans="1:40">
      <c r="A915" s="2">
        <v>45169</v>
      </c>
      <c r="B915">
        <v>1039.681349316852</v>
      </c>
      <c r="C915">
        <v>0.001080935745032097</v>
      </c>
      <c r="F915" s="2">
        <v>45169</v>
      </c>
      <c r="G915">
        <v>0.2060065109887467</v>
      </c>
      <c r="H915">
        <v>0.1972170724272755</v>
      </c>
      <c r="I915">
        <v>0.1085091510207174</v>
      </c>
      <c r="J915">
        <v>0.09466577548037781</v>
      </c>
      <c r="K915">
        <v>0.05641464321470006</v>
      </c>
      <c r="L915">
        <v>0.2371955904236253</v>
      </c>
      <c r="M915">
        <v>0.02657134267687352</v>
      </c>
      <c r="N915">
        <v>0.07341991376768373</v>
      </c>
      <c r="S915" s="2">
        <v>45169</v>
      </c>
      <c r="T915">
        <v>0.2060065109887467</v>
      </c>
      <c r="U915">
        <v>0.1972170724272755</v>
      </c>
      <c r="V915">
        <v>0.1085091510207174</v>
      </c>
      <c r="W915">
        <v>0.09466577548037781</v>
      </c>
      <c r="X915">
        <v>0.05641464321470006</v>
      </c>
      <c r="Y915">
        <v>0.2371955904236253</v>
      </c>
      <c r="Z915">
        <v>0.02657134267687352</v>
      </c>
      <c r="AA915">
        <v>0.07341991376768373</v>
      </c>
      <c r="AF915" s="2">
        <v>45169</v>
      </c>
      <c r="AG915">
        <v>205.0598174181726</v>
      </c>
      <c r="AH915">
        <v>246.6089369220274</v>
      </c>
      <c r="AI915">
        <v>77.48893967551476</v>
      </c>
      <c r="AJ915">
        <v>0.05861763461537742</v>
      </c>
      <c r="AK915">
        <v>58.64275667221813</v>
      </c>
      <c r="AL915">
        <v>27.62609845763378</v>
      </c>
      <c r="AM915">
        <v>214.1738257573396</v>
      </c>
      <c r="AN915">
        <v>0.0506414365036606</v>
      </c>
    </row>
    <row r="916" spans="1:40">
      <c r="A916" s="2">
        <v>45170</v>
      </c>
      <c r="B916">
        <v>1039.049657522983</v>
      </c>
      <c r="C916">
        <v>-0.0006075821156976691</v>
      </c>
      <c r="F916" s="2">
        <v>45170</v>
      </c>
      <c r="G916">
        <v>0.202647974757228</v>
      </c>
      <c r="H916">
        <v>0.1935800808463947</v>
      </c>
      <c r="I916">
        <v>0.1186680471138071</v>
      </c>
      <c r="J916">
        <v>0.1112552831803822</v>
      </c>
      <c r="K916">
        <v>0.05756280045400811</v>
      </c>
      <c r="L916">
        <v>0.2223710198789082</v>
      </c>
      <c r="M916">
        <v>0.02658277032149887</v>
      </c>
      <c r="N916">
        <v>0.06733202344777289</v>
      </c>
      <c r="S916" s="2">
        <v>45170</v>
      </c>
      <c r="T916">
        <v>0.2026503594322244</v>
      </c>
      <c r="U916">
        <v>0.1935823588142805</v>
      </c>
      <c r="V916">
        <v>0.1186694435488081</v>
      </c>
      <c r="W916">
        <v>0.1112565923851366</v>
      </c>
      <c r="X916">
        <v>0.05756347782851004</v>
      </c>
      <c r="Y916">
        <v>0.2223736366462935</v>
      </c>
      <c r="Z916">
        <v>0.02657131556241977</v>
      </c>
      <c r="AA916">
        <v>0.06733281578232728</v>
      </c>
      <c r="AF916" s="2">
        <v>45170</v>
      </c>
      <c r="AG916">
        <v>201.150067064882</v>
      </c>
      <c r="AH916">
        <v>231.0631616442274</v>
      </c>
      <c r="AI916">
        <v>71.09495387170666</v>
      </c>
      <c r="AJ916">
        <v>0.06428950085529596</v>
      </c>
      <c r="AK916">
        <v>59.81151475163503</v>
      </c>
      <c r="AL916">
        <v>27.6301839231317</v>
      </c>
      <c r="AM916">
        <v>210.6203727649147</v>
      </c>
      <c r="AN916">
        <v>0.05962313688088174</v>
      </c>
    </row>
    <row r="917" spans="1:40">
      <c r="A917" s="2">
        <v>45171</v>
      </c>
      <c r="B917">
        <v>1038.409364037024</v>
      </c>
      <c r="C917">
        <v>-0.0006162299186792675</v>
      </c>
      <c r="F917" s="2">
        <v>45171</v>
      </c>
      <c r="G917">
        <v>0.2354618384666681</v>
      </c>
      <c r="H917">
        <v>0.1581224233770261</v>
      </c>
      <c r="I917">
        <v>0.1127209131097013</v>
      </c>
      <c r="J917">
        <v>0.1036473323180362</v>
      </c>
      <c r="K917">
        <v>0.1037098031409621</v>
      </c>
      <c r="L917">
        <v>0.194687465022232</v>
      </c>
      <c r="M917">
        <v>0.02659710715836842</v>
      </c>
      <c r="N917">
        <v>0.06505311740700587</v>
      </c>
      <c r="S917" s="2">
        <v>45171</v>
      </c>
      <c r="T917">
        <v>0.2354676582993054</v>
      </c>
      <c r="U917">
        <v>0.1581263316368369</v>
      </c>
      <c r="V917">
        <v>0.1127236991953502</v>
      </c>
      <c r="W917">
        <v>0.10364989413498</v>
      </c>
      <c r="X917">
        <v>0.1037123665019766</v>
      </c>
      <c r="Y917">
        <v>0.1946922770481229</v>
      </c>
      <c r="Z917">
        <v>0.02657304787996511</v>
      </c>
      <c r="AA917">
        <v>0.06505472530346293</v>
      </c>
      <c r="AF917" s="2">
        <v>45171</v>
      </c>
      <c r="AG917">
        <v>164.1767811238844</v>
      </c>
      <c r="AH917">
        <v>202.1777230858563</v>
      </c>
      <c r="AI917">
        <v>68.65200514152372</v>
      </c>
      <c r="AJ917">
        <v>0.06108780054809271</v>
      </c>
      <c r="AK917">
        <v>107.6843066231817</v>
      </c>
      <c r="AL917">
        <v>27.63391216282008</v>
      </c>
      <c r="AM917">
        <v>244.6086645711209</v>
      </c>
      <c r="AN917">
        <v>0.05584139377400807</v>
      </c>
    </row>
    <row r="918" spans="1:40">
      <c r="A918" s="2">
        <v>45172</v>
      </c>
      <c r="B918">
        <v>1038.982656652583</v>
      </c>
      <c r="C918">
        <v>0.000552087293714143</v>
      </c>
      <c r="F918" s="2">
        <v>45172</v>
      </c>
      <c r="G918">
        <v>0.2336808958713286</v>
      </c>
      <c r="H918">
        <v>0.2212668824649513</v>
      </c>
      <c r="I918">
        <v>0.1044511291209523</v>
      </c>
      <c r="J918">
        <v>0.08135931200801369</v>
      </c>
      <c r="K918">
        <v>0.06642057567956355</v>
      </c>
      <c r="L918">
        <v>0.1908036211537454</v>
      </c>
      <c r="M918">
        <v>0.02659700770689773</v>
      </c>
      <c r="N918">
        <v>0.0754205759945473</v>
      </c>
      <c r="S918" s="2">
        <v>45172</v>
      </c>
      <c r="T918">
        <v>0.2336615001975106</v>
      </c>
      <c r="U918">
        <v>0.2212485171627172</v>
      </c>
      <c r="V918">
        <v>0.1044424596059593</v>
      </c>
      <c r="W918">
        <v>0.08135255912959856</v>
      </c>
      <c r="X918">
        <v>0.06641506272645767</v>
      </c>
      <c r="Y918">
        <v>0.1907877843229879</v>
      </c>
      <c r="Z918">
        <v>0.02667780081949489</v>
      </c>
      <c r="AA918">
        <v>0.07541431603527379</v>
      </c>
      <c r="AF918" s="2">
        <v>45172</v>
      </c>
      <c r="AG918">
        <v>229.8597239001558</v>
      </c>
      <c r="AH918">
        <v>198.2328316921449</v>
      </c>
      <c r="AI918">
        <v>79.80523093972538</v>
      </c>
      <c r="AJ918">
        <v>0.05661621071379899</v>
      </c>
      <c r="AK918">
        <v>69.00359650718504</v>
      </c>
      <c r="AL918">
        <v>27.64061820620492</v>
      </c>
      <c r="AM918">
        <v>242.8041029385223</v>
      </c>
      <c r="AN918">
        <v>0.04370247350105329</v>
      </c>
    </row>
    <row r="919" spans="1:40">
      <c r="A919" s="2">
        <v>45173</v>
      </c>
      <c r="B919">
        <v>1040.230037463963</v>
      </c>
      <c r="C919">
        <v>0.001200579050471884</v>
      </c>
      <c r="F919" s="2">
        <v>45173</v>
      </c>
      <c r="G919">
        <v>0.2382538160378857</v>
      </c>
      <c r="H919">
        <v>0.2083244203610819</v>
      </c>
      <c r="I919">
        <v>0.08718642319722412</v>
      </c>
      <c r="J919">
        <v>0.0674375093462332</v>
      </c>
      <c r="K919">
        <v>0.1061630954848169</v>
      </c>
      <c r="L919">
        <v>0.2194427647858952</v>
      </c>
      <c r="M919">
        <v>0.02659774131770895</v>
      </c>
      <c r="N919">
        <v>0.04659422946915402</v>
      </c>
      <c r="S919" s="2">
        <v>45173</v>
      </c>
      <c r="T919">
        <v>0.2382655127458974</v>
      </c>
      <c r="U919">
        <v>0.2083346477310237</v>
      </c>
      <c r="V919">
        <v>0.08719070348180331</v>
      </c>
      <c r="W919">
        <v>0.06744082008798322</v>
      </c>
      <c r="X919">
        <v>0.1061683074002026</v>
      </c>
      <c r="Y919">
        <v>0.2194535379940127</v>
      </c>
      <c r="Z919">
        <v>0.02654995361723447</v>
      </c>
      <c r="AA919">
        <v>0.04659651694184257</v>
      </c>
      <c r="AF919" s="2">
        <v>45173</v>
      </c>
      <c r="AG919">
        <v>216.739059302558</v>
      </c>
      <c r="AH919">
        <v>228.2872245304321</v>
      </c>
      <c r="AI919">
        <v>48.67204834662603</v>
      </c>
      <c r="AJ919">
        <v>0.0473014835522269</v>
      </c>
      <c r="AK919">
        <v>110.4298604377922</v>
      </c>
      <c r="AL919">
        <v>27.64367400601319</v>
      </c>
      <c r="AM919">
        <v>247.8711098352409</v>
      </c>
      <c r="AN919">
        <v>0.03625853708143664</v>
      </c>
    </row>
    <row r="920" spans="1:40">
      <c r="A920" s="2">
        <v>45174</v>
      </c>
      <c r="B920">
        <v>1040.1942376347</v>
      </c>
      <c r="C920">
        <v>-3.44153004372405E-05</v>
      </c>
      <c r="F920" s="2">
        <v>45174</v>
      </c>
      <c r="G920">
        <v>0.2382660018971725</v>
      </c>
      <c r="H920">
        <v>0.2099227506179789</v>
      </c>
      <c r="I920">
        <v>0.09222943762006935</v>
      </c>
      <c r="J920">
        <v>0.07379892638451539</v>
      </c>
      <c r="K920">
        <v>0.09540158785052083</v>
      </c>
      <c r="L920">
        <v>0.2148603004353725</v>
      </c>
      <c r="M920">
        <v>0.02626692551690035</v>
      </c>
      <c r="N920">
        <v>0.0492540696774702</v>
      </c>
      <c r="S920" s="2">
        <v>45174</v>
      </c>
      <c r="T920">
        <v>0.2384687572161831</v>
      </c>
      <c r="U920">
        <v>0.2098668742170632</v>
      </c>
      <c r="V920">
        <v>0.09220488835603047</v>
      </c>
      <c r="W920">
        <v>0.07377928288048512</v>
      </c>
      <c r="X920">
        <v>0.09537619423617918</v>
      </c>
      <c r="Y920">
        <v>0.2148031097771296</v>
      </c>
      <c r="Z920">
        <v>0.0262599338913777</v>
      </c>
      <c r="AA920">
        <v>0.04924095942555169</v>
      </c>
      <c r="AF920" s="2">
        <v>45174</v>
      </c>
      <c r="AG920">
        <v>218.4334616706446</v>
      </c>
      <c r="AH920">
        <v>223.572044795782</v>
      </c>
      <c r="AI920">
        <v>51.45256984127624</v>
      </c>
      <c r="AJ920">
        <v>0.05001452324452274</v>
      </c>
      <c r="AK920">
        <v>99.23771192117906</v>
      </c>
      <c r="AL920">
        <v>27.26019172122725</v>
      </c>
      <c r="AM920">
        <v>247.9766887936317</v>
      </c>
      <c r="AN920">
        <v>0.03971660049065347</v>
      </c>
    </row>
    <row r="921" spans="1:40">
      <c r="A921" s="2">
        <v>45175</v>
      </c>
      <c r="B921">
        <v>1040.034869409553</v>
      </c>
      <c r="C921">
        <v>-0.0001532100634492606</v>
      </c>
      <c r="F921" s="2">
        <v>45175</v>
      </c>
      <c r="G921">
        <v>0.1847646690061814</v>
      </c>
      <c r="H921">
        <v>0.1845215823020477</v>
      </c>
      <c r="I921">
        <v>0.08834108768333873</v>
      </c>
      <c r="J921">
        <v>0.0695173335423989</v>
      </c>
      <c r="K921">
        <v>0.1886209542870576</v>
      </c>
      <c r="L921">
        <v>0.2150623917454292</v>
      </c>
      <c r="M921">
        <v>0.02636664793759368</v>
      </c>
      <c r="N921">
        <v>0.04280533349595268</v>
      </c>
      <c r="S921" s="2">
        <v>45175</v>
      </c>
      <c r="T921">
        <v>0.1847099986028558</v>
      </c>
      <c r="U921">
        <v>0.1844669838261541</v>
      </c>
      <c r="V921">
        <v>0.08831494825462735</v>
      </c>
      <c r="W921">
        <v>0.06949676391356605</v>
      </c>
      <c r="X921">
        <v>0.1885651428394361</v>
      </c>
      <c r="Y921">
        <v>0.2153971342469088</v>
      </c>
      <c r="Z921">
        <v>0.02625636057991786</v>
      </c>
      <c r="AA921">
        <v>0.04279266773653397</v>
      </c>
      <c r="AF921" s="2">
        <v>45175</v>
      </c>
      <c r="AG921">
        <v>191.936057863127</v>
      </c>
      <c r="AH921">
        <v>223.6739222182098</v>
      </c>
      <c r="AI921">
        <v>44.71617883045593</v>
      </c>
      <c r="AJ921">
        <v>0.0480903247748025</v>
      </c>
      <c r="AK921">
        <v>196.1570305950609</v>
      </c>
      <c r="AL921">
        <v>27.27261365917564</v>
      </c>
      <c r="AM921">
        <v>192.2387643777257</v>
      </c>
      <c r="AN921">
        <v>0.03749536874176627</v>
      </c>
    </row>
    <row r="922" spans="1:40">
      <c r="A922" s="2">
        <v>45176</v>
      </c>
      <c r="B922">
        <v>1038.799896919046</v>
      </c>
      <c r="C922">
        <v>-0.001187433735955312</v>
      </c>
      <c r="F922" s="2">
        <v>45176</v>
      </c>
      <c r="G922">
        <v>0.1575528086113349</v>
      </c>
      <c r="H922">
        <v>0.1398319002533674</v>
      </c>
      <c r="I922">
        <v>0.1008469251305695</v>
      </c>
      <c r="J922">
        <v>0.080520453221564</v>
      </c>
      <c r="K922">
        <v>0.2518911808730842</v>
      </c>
      <c r="L922">
        <v>0.2003736144256993</v>
      </c>
      <c r="M922">
        <v>0.02621023328830706</v>
      </c>
      <c r="N922">
        <v>0.04277288419607356</v>
      </c>
      <c r="S922" s="2">
        <v>45176</v>
      </c>
      <c r="T922">
        <v>0.1578336889688987</v>
      </c>
      <c r="U922">
        <v>0.1400811883142289</v>
      </c>
      <c r="V922">
        <v>0.101026711962931</v>
      </c>
      <c r="W922">
        <v>0.08066400263773384</v>
      </c>
      <c r="X922">
        <v>0.252340244812816</v>
      </c>
      <c r="Y922">
        <v>0.2007308344141103</v>
      </c>
      <c r="Z922">
        <v>0.02610376536627478</v>
      </c>
      <c r="AA922">
        <v>0.04121956352300644</v>
      </c>
      <c r="AF922" s="2">
        <v>45176</v>
      </c>
      <c r="AG922">
        <v>145.2505152274656</v>
      </c>
      <c r="AH922">
        <v>208.231776618409</v>
      </c>
      <c r="AI922">
        <v>44.6437284469241</v>
      </c>
      <c r="AJ922">
        <v>0.055193910855657</v>
      </c>
      <c r="AK922">
        <v>261.6299513208958</v>
      </c>
      <c r="AL922">
        <v>27.22842581998181</v>
      </c>
      <c r="AM922">
        <v>163.7492827493254</v>
      </c>
      <c r="AN922">
        <v>0.0437245472158341</v>
      </c>
    </row>
    <row r="923" spans="1:40">
      <c r="A923" s="2">
        <v>45177</v>
      </c>
      <c r="B923">
        <v>1039.540045281209</v>
      </c>
      <c r="C923">
        <v>0.0007125033072856723</v>
      </c>
      <c r="F923" s="2">
        <v>45177</v>
      </c>
      <c r="G923">
        <v>0.1721726856098452</v>
      </c>
      <c r="H923">
        <v>0.1062942906490967</v>
      </c>
      <c r="I923">
        <v>0.1202914589398869</v>
      </c>
      <c r="J923">
        <v>0.103473268614919</v>
      </c>
      <c r="K923">
        <v>0.2230876008680635</v>
      </c>
      <c r="L923">
        <v>0.2056495175530336</v>
      </c>
      <c r="M923">
        <v>0.02622999984609855</v>
      </c>
      <c r="N923">
        <v>0.04280117791905659</v>
      </c>
      <c r="S923" s="2">
        <v>45177</v>
      </c>
      <c r="T923">
        <v>0.1720372209051584</v>
      </c>
      <c r="U923">
        <v>0.1062106587731016</v>
      </c>
      <c r="V923">
        <v>0.1201968141540203</v>
      </c>
      <c r="W923">
        <v>0.1033918563065366</v>
      </c>
      <c r="X923">
        <v>0.2229120765340855</v>
      </c>
      <c r="Y923">
        <v>0.2054877134255925</v>
      </c>
      <c r="Z923">
        <v>0.02606257142867036</v>
      </c>
      <c r="AA923">
        <v>0.04370108847283482</v>
      </c>
      <c r="AF923" s="2">
        <v>45177</v>
      </c>
      <c r="AG923">
        <v>110.4355793359996</v>
      </c>
      <c r="AH923">
        <v>213.8165408257984</v>
      </c>
      <c r="AI923">
        <v>44.6860147363414</v>
      </c>
      <c r="AJ923">
        <v>0.06556382283662475</v>
      </c>
      <c r="AK923">
        <v>231.7940962543781</v>
      </c>
      <c r="AL923">
        <v>27.25421643234005</v>
      </c>
      <c r="AM923">
        <v>178.9858045824385</v>
      </c>
      <c r="AN923">
        <v>0.05640715362505209</v>
      </c>
    </row>
    <row r="924" spans="1:40">
      <c r="A924" s="2">
        <v>45178</v>
      </c>
      <c r="B924">
        <v>1039.720811153149</v>
      </c>
      <c r="C924">
        <v>0.0001738902438250811</v>
      </c>
      <c r="F924" s="2">
        <v>45178</v>
      </c>
      <c r="G924">
        <v>0.1837460675254838</v>
      </c>
      <c r="H924">
        <v>0.1407872931927149</v>
      </c>
      <c r="I924">
        <v>0.1400002067351371</v>
      </c>
      <c r="J924">
        <v>0.1041007192506088</v>
      </c>
      <c r="K924">
        <v>0.2069289443183864</v>
      </c>
      <c r="L924">
        <v>0.1637435903122122</v>
      </c>
      <c r="M924">
        <v>0.02622891163783249</v>
      </c>
      <c r="N924">
        <v>0.03446426702762409</v>
      </c>
      <c r="S924" s="2">
        <v>45178</v>
      </c>
      <c r="T924">
        <v>0.183673499053349</v>
      </c>
      <c r="U924">
        <v>0.1407316908122091</v>
      </c>
      <c r="V924">
        <v>0.1399449152057011</v>
      </c>
      <c r="W924">
        <v>0.1046772950927813</v>
      </c>
      <c r="X924">
        <v>0.206847220026096</v>
      </c>
      <c r="Y924">
        <v>0.1636789215966807</v>
      </c>
      <c r="Z924">
        <v>0.02599580246570805</v>
      </c>
      <c r="AA924">
        <v>0.03445065574747468</v>
      </c>
      <c r="AF924" s="2">
        <v>45178</v>
      </c>
      <c r="AG924">
        <v>146.3884007346865</v>
      </c>
      <c r="AH924">
        <v>170.2582159966302</v>
      </c>
      <c r="AI924">
        <v>35.98237831163217</v>
      </c>
      <c r="AJ924">
        <v>0.07657521395704572</v>
      </c>
      <c r="AK924">
        <v>215.124838235437</v>
      </c>
      <c r="AL924">
        <v>27.26933738822684</v>
      </c>
      <c r="AM924">
        <v>191.0917876214116</v>
      </c>
      <c r="AN924">
        <v>0.05643844896916083</v>
      </c>
    </row>
    <row r="925" spans="1:40">
      <c r="A925" s="2">
        <v>45179</v>
      </c>
      <c r="B925">
        <v>1039.509933894051</v>
      </c>
      <c r="C925">
        <v>-0.0002028210427603705</v>
      </c>
      <c r="F925" s="2">
        <v>45179</v>
      </c>
      <c r="G925">
        <v>0.2008944103414176</v>
      </c>
      <c r="H925">
        <v>0.1701197099971477</v>
      </c>
      <c r="I925">
        <v>0.144623834250261</v>
      </c>
      <c r="J925">
        <v>0.1009301103779166</v>
      </c>
      <c r="K925">
        <v>0.1383779310802935</v>
      </c>
      <c r="L925">
        <v>0.172990087191662</v>
      </c>
      <c r="M925">
        <v>0.02623191734403948</v>
      </c>
      <c r="N925">
        <v>0.04583199941726206</v>
      </c>
      <c r="S925" s="2">
        <v>45179</v>
      </c>
      <c r="T925">
        <v>0.2009432207697052</v>
      </c>
      <c r="U925">
        <v>0.1701610432323085</v>
      </c>
      <c r="V925">
        <v>0.1446589728650107</v>
      </c>
      <c r="W925">
        <v>0.1009546329214075</v>
      </c>
      <c r="X925">
        <v>0.1384115521555146</v>
      </c>
      <c r="Y925">
        <v>0.173032117829702</v>
      </c>
      <c r="Z925">
        <v>0.02599532521045824</v>
      </c>
      <c r="AA925">
        <v>0.04584313501589335</v>
      </c>
      <c r="AF925" s="2">
        <v>45179</v>
      </c>
      <c r="AG925">
        <v>176.8773182616305</v>
      </c>
      <c r="AH925">
        <v>179.8259783582817</v>
      </c>
      <c r="AI925">
        <v>48.04310907876189</v>
      </c>
      <c r="AJ925">
        <v>0.07921790840237797</v>
      </c>
      <c r="AK925">
        <v>143.8292230591615</v>
      </c>
      <c r="AL925">
        <v>27.2670660770594</v>
      </c>
      <c r="AM925">
        <v>208.8731896796448</v>
      </c>
      <c r="AN925">
        <v>0.05470124417902831</v>
      </c>
    </row>
    <row r="926" spans="1:40">
      <c r="A926" s="2">
        <v>45180</v>
      </c>
      <c r="B926">
        <v>1039.27928113032</v>
      </c>
      <c r="C926">
        <v>-0.0002218860601620465</v>
      </c>
      <c r="F926" s="2">
        <v>45180</v>
      </c>
      <c r="G926">
        <v>0.1968732674880763</v>
      </c>
      <c r="H926">
        <v>0.1671404855285614</v>
      </c>
      <c r="I926">
        <v>0.1280334492350954</v>
      </c>
      <c r="J926">
        <v>0.09136701813452311</v>
      </c>
      <c r="K926">
        <v>0.1748757540384057</v>
      </c>
      <c r="L926">
        <v>0.1635808085640643</v>
      </c>
      <c r="M926">
        <v>0.0262341145005948</v>
      </c>
      <c r="N926">
        <v>0.05189510251067875</v>
      </c>
      <c r="S926" s="2">
        <v>45180</v>
      </c>
      <c r="T926">
        <v>0.1969213768365242</v>
      </c>
      <c r="U926">
        <v>0.1671813291634573</v>
      </c>
      <c r="V926">
        <v>0.1280647363971404</v>
      </c>
      <c r="W926">
        <v>0.09138934522731819</v>
      </c>
      <c r="X926">
        <v>0.174918487918396</v>
      </c>
      <c r="Y926">
        <v>0.1636207823310415</v>
      </c>
      <c r="Z926">
        <v>0.02599615816000148</v>
      </c>
      <c r="AA926">
        <v>0.05190778396612102</v>
      </c>
      <c r="AF926" s="2">
        <v>45180</v>
      </c>
      <c r="AG926">
        <v>173.7472371813935</v>
      </c>
      <c r="AH926">
        <v>170.0210452369222</v>
      </c>
      <c r="AI926">
        <v>54.79546337491416</v>
      </c>
      <c r="AJ926">
        <v>0.07014260292394726</v>
      </c>
      <c r="AK926">
        <v>181.7499173724115</v>
      </c>
      <c r="AL926">
        <v>27.26475675257598</v>
      </c>
      <c r="AM926">
        <v>204.681371253738</v>
      </c>
      <c r="AN926">
        <v>0.04946219675772065</v>
      </c>
    </row>
    <row r="927" spans="1:40">
      <c r="A927" s="2">
        <v>45181</v>
      </c>
      <c r="B927">
        <v>1039.842653830922</v>
      </c>
      <c r="C927">
        <v>0.0005420801807864972</v>
      </c>
      <c r="F927" s="2">
        <v>45181</v>
      </c>
      <c r="G927">
        <v>0.2100975970868991</v>
      </c>
      <c r="H927">
        <v>0.1457150314850568</v>
      </c>
      <c r="I927">
        <v>0.1328689691440512</v>
      </c>
      <c r="J927">
        <v>0.09529850440132268</v>
      </c>
      <c r="K927">
        <v>0.1410168221418213</v>
      </c>
      <c r="L927">
        <v>0.1993973462695809</v>
      </c>
      <c r="M927">
        <v>0.0262155404241903</v>
      </c>
      <c r="N927">
        <v>0.04939018904707777</v>
      </c>
      <c r="S927" s="2">
        <v>45181</v>
      </c>
      <c r="T927">
        <v>0.2101451412119038</v>
      </c>
      <c r="U927">
        <v>0.1457480061300221</v>
      </c>
      <c r="V927">
        <v>0.1328990367838806</v>
      </c>
      <c r="W927">
        <v>0.09532007001686919</v>
      </c>
      <c r="X927">
        <v>0.1410487336035069</v>
      </c>
      <c r="Y927">
        <v>0.1994424689767803</v>
      </c>
      <c r="Z927">
        <v>0.02599517745614251</v>
      </c>
      <c r="AA927">
        <v>0.04940136582089442</v>
      </c>
      <c r="AF927" s="2">
        <v>45181</v>
      </c>
      <c r="AG927">
        <v>151.5464571904643</v>
      </c>
      <c r="AH927">
        <v>207.3890711280955</v>
      </c>
      <c r="AI927">
        <v>52.21179496242739</v>
      </c>
      <c r="AJ927">
        <v>0.07263230544502125</v>
      </c>
      <c r="AK927">
        <v>146.6509325770711</v>
      </c>
      <c r="AL927">
        <v>27.262940190168</v>
      </c>
      <c r="AM927">
        <v>218.5574631487542</v>
      </c>
      <c r="AN927">
        <v>0.05156199975947875</v>
      </c>
    </row>
    <row r="928" spans="1:40">
      <c r="A928" s="2">
        <v>45182</v>
      </c>
      <c r="B928">
        <v>1038.906878556965</v>
      </c>
      <c r="C928">
        <v>-0.0008999200701276244</v>
      </c>
      <c r="F928" s="2">
        <v>45182</v>
      </c>
      <c r="G928">
        <v>0.1587634323879122</v>
      </c>
      <c r="H928">
        <v>0.1502544446098667</v>
      </c>
      <c r="I928">
        <v>0.1712721051804728</v>
      </c>
      <c r="J928">
        <v>0.1302110582877976</v>
      </c>
      <c r="K928">
        <v>0.1504742297495843</v>
      </c>
      <c r="L928">
        <v>0.1631960310252032</v>
      </c>
      <c r="M928">
        <v>0.02625927620557933</v>
      </c>
      <c r="N928">
        <v>0.04956942255358403</v>
      </c>
      <c r="S928" s="2">
        <v>45182</v>
      </c>
      <c r="T928">
        <v>0.1586272534191539</v>
      </c>
      <c r="U928">
        <v>0.1501255642057928</v>
      </c>
      <c r="V928">
        <v>0.1711251969264138</v>
      </c>
      <c r="W928">
        <v>0.1300993700522143</v>
      </c>
      <c r="X928">
        <v>0.1503451608253126</v>
      </c>
      <c r="Y928">
        <v>0.1630560500051648</v>
      </c>
      <c r="Z928">
        <v>0.02599534123092552</v>
      </c>
      <c r="AA928">
        <v>0.05062606333502222</v>
      </c>
      <c r="AF928" s="2">
        <v>45182</v>
      </c>
      <c r="AG928">
        <v>156.1197996078061</v>
      </c>
      <c r="AH928">
        <v>169.562211186047</v>
      </c>
      <c r="AI928">
        <v>52.26496091274269</v>
      </c>
      <c r="AJ928">
        <v>0.09403802186197553</v>
      </c>
      <c r="AK928">
        <v>156.3269762434322</v>
      </c>
      <c r="AL928">
        <v>27.29070135265326</v>
      </c>
      <c r="AM928">
        <v>164.9416166622372</v>
      </c>
      <c r="AN928">
        <v>0.07081020911995038</v>
      </c>
    </row>
    <row r="929" spans="1:40">
      <c r="A929" s="2">
        <v>45183</v>
      </c>
      <c r="B929">
        <v>1039.150042368506</v>
      </c>
      <c r="C929">
        <v>0.0002340573698758064</v>
      </c>
      <c r="F929" s="2">
        <v>45183</v>
      </c>
      <c r="G929">
        <v>0.1211262225535961</v>
      </c>
      <c r="H929">
        <v>0.1203320021276642</v>
      </c>
      <c r="I929">
        <v>0.1385213899070091</v>
      </c>
      <c r="J929">
        <v>0.09980603562661924</v>
      </c>
      <c r="K929">
        <v>0.2193457489914153</v>
      </c>
      <c r="L929">
        <v>0.2313460433490269</v>
      </c>
      <c r="M929">
        <v>0.02625819291215253</v>
      </c>
      <c r="N929">
        <v>0.0432643645325165</v>
      </c>
      <c r="S929" s="2">
        <v>45183</v>
      </c>
      <c r="T929">
        <v>0.1211526198908444</v>
      </c>
      <c r="U929">
        <v>0.1203582263784908</v>
      </c>
      <c r="V929">
        <v>0.1385515782161002</v>
      </c>
      <c r="W929">
        <v>0.09982778660280185</v>
      </c>
      <c r="X929">
        <v>0.219393551552975</v>
      </c>
      <c r="Y929">
        <v>0.2313964611644148</v>
      </c>
      <c r="Z929">
        <v>0.02604598295189316</v>
      </c>
      <c r="AA929">
        <v>0.04327379324247972</v>
      </c>
      <c r="AF929" s="2">
        <v>45183</v>
      </c>
      <c r="AG929">
        <v>125.0083149729725</v>
      </c>
      <c r="AH929">
        <v>240.3631369723926</v>
      </c>
      <c r="AI929">
        <v>45.39121108189154</v>
      </c>
      <c r="AJ929">
        <v>0.07620760959281564</v>
      </c>
      <c r="AK929">
        <v>227.8981845909903</v>
      </c>
      <c r="AL929">
        <v>27.28911122752756</v>
      </c>
      <c r="AM929">
        <v>125.8372721444262</v>
      </c>
      <c r="AN929">
        <v>0.05431139480134661</v>
      </c>
    </row>
    <row r="930" spans="1:40">
      <c r="A930" s="2">
        <v>45184</v>
      </c>
      <c r="B930">
        <v>1039.840003430238</v>
      </c>
      <c r="C930">
        <v>0.000663966735890531</v>
      </c>
      <c r="F930" s="2">
        <v>45184</v>
      </c>
      <c r="G930">
        <v>0.2019687846339139</v>
      </c>
      <c r="H930">
        <v>0.135140608721975</v>
      </c>
      <c r="I930">
        <v>0.1359535464407944</v>
      </c>
      <c r="J930">
        <v>0.09476069215465292</v>
      </c>
      <c r="K930">
        <v>0.1921355583397562</v>
      </c>
      <c r="L930">
        <v>0.1705475453753943</v>
      </c>
      <c r="M930">
        <v>0.02624225848710067</v>
      </c>
      <c r="N930">
        <v>0.04325100584641259</v>
      </c>
      <c r="S930" s="2">
        <v>45184</v>
      </c>
      <c r="T930">
        <v>0.2020588964947633</v>
      </c>
      <c r="U930">
        <v>0.1352009040381563</v>
      </c>
      <c r="V930">
        <v>0.1360142044631767</v>
      </c>
      <c r="W930">
        <v>0.09480297127377972</v>
      </c>
      <c r="X930">
        <v>0.1922212829368948</v>
      </c>
      <c r="Y930">
        <v>0.1706236381077684</v>
      </c>
      <c r="Z930">
        <v>0.02710620682255175</v>
      </c>
      <c r="AA930">
        <v>0.04197189586290893</v>
      </c>
      <c r="AF930" s="2">
        <v>45184</v>
      </c>
      <c r="AG930">
        <v>140.498991426534</v>
      </c>
      <c r="AH930">
        <v>177.360835372589</v>
      </c>
      <c r="AI930">
        <v>45.3782116788508</v>
      </c>
      <c r="AJ930">
        <v>0.07459658992251494</v>
      </c>
      <c r="AK930">
        <v>199.7750293907605</v>
      </c>
      <c r="AL930">
        <v>27.28129601072645</v>
      </c>
      <c r="AM930">
        <v>209.9224510077333</v>
      </c>
      <c r="AN930">
        <v>0.05156152493697803</v>
      </c>
    </row>
    <row r="931" spans="1:40">
      <c r="A931" s="2">
        <v>45185</v>
      </c>
      <c r="B931">
        <v>1041.770072900078</v>
      </c>
      <c r="C931">
        <v>0.001856121579736358</v>
      </c>
      <c r="F931" s="2">
        <v>45185</v>
      </c>
      <c r="G931">
        <v>0.1290690442889177</v>
      </c>
      <c r="H931">
        <v>0.1187919164744248</v>
      </c>
      <c r="I931">
        <v>0.1565510590163251</v>
      </c>
      <c r="J931">
        <v>0.08303997394809509</v>
      </c>
      <c r="K931">
        <v>0.2467310289756037</v>
      </c>
      <c r="L931">
        <v>0.1965843370011446</v>
      </c>
      <c r="M931">
        <v>0.02613833256268713</v>
      </c>
      <c r="N931">
        <v>0.04309430773280201</v>
      </c>
      <c r="S931" s="2">
        <v>45185</v>
      </c>
      <c r="T931">
        <v>0.1292802896955294</v>
      </c>
      <c r="U931">
        <v>0.1189863414570849</v>
      </c>
      <c r="V931">
        <v>0.1568072838322722</v>
      </c>
      <c r="W931">
        <v>0.08317588425221438</v>
      </c>
      <c r="X931">
        <v>0.2471348500221361</v>
      </c>
      <c r="Y931">
        <v>0.1969060836944132</v>
      </c>
      <c r="Z931">
        <v>0.02603427332538543</v>
      </c>
      <c r="AA931">
        <v>0.04167499372096446</v>
      </c>
      <c r="AF931" s="2">
        <v>45185</v>
      </c>
      <c r="AG931">
        <v>123.7545531683031</v>
      </c>
      <c r="AH931">
        <v>204.7878266127116</v>
      </c>
      <c r="AI931">
        <v>45.31129614112167</v>
      </c>
      <c r="AJ931">
        <v>0.08537682422639746</v>
      </c>
      <c r="AK931">
        <v>257.0173424430512</v>
      </c>
      <c r="AL931">
        <v>27.24106651456593</v>
      </c>
      <c r="AM931">
        <v>134.441368730511</v>
      </c>
      <c r="AN931">
        <v>0.04493437571058403</v>
      </c>
    </row>
    <row r="932" spans="1:40">
      <c r="A932" s="2">
        <v>45186</v>
      </c>
      <c r="B932">
        <v>1041.564696981651</v>
      </c>
      <c r="C932">
        <v>-0.0001971413114754128</v>
      </c>
      <c r="F932" s="2">
        <v>45186</v>
      </c>
      <c r="G932">
        <v>0.1336489315716204</v>
      </c>
      <c r="H932">
        <v>0.1458849647633388</v>
      </c>
      <c r="I932">
        <v>0.1471550260226068</v>
      </c>
      <c r="J932">
        <v>0.08792111180494645</v>
      </c>
      <c r="K932">
        <v>0.2502210738858338</v>
      </c>
      <c r="L932">
        <v>0.1624198938929079</v>
      </c>
      <c r="M932">
        <v>0.02615870996983434</v>
      </c>
      <c r="N932">
        <v>0.0465902880889114</v>
      </c>
      <c r="S932" s="2">
        <v>45186</v>
      </c>
      <c r="T932">
        <v>0.1336481225617584</v>
      </c>
      <c r="U932">
        <v>0.1458840816857577</v>
      </c>
      <c r="V932">
        <v>0.1471541352570324</v>
      </c>
      <c r="W932">
        <v>0.08792057959682706</v>
      </c>
      <c r="X932">
        <v>0.2502195592361162</v>
      </c>
      <c r="Y932">
        <v>0.162418910725333</v>
      </c>
      <c r="Z932">
        <v>0.02616460487073947</v>
      </c>
      <c r="AA932">
        <v>0.04659000606643583</v>
      </c>
      <c r="AF932" s="2">
        <v>45186</v>
      </c>
      <c r="AG932">
        <v>151.9250706637646</v>
      </c>
      <c r="AH932">
        <v>169.1789681614273</v>
      </c>
      <c r="AI932">
        <v>49.04630522980675</v>
      </c>
      <c r="AJ932">
        <v>0.08040564244301732</v>
      </c>
      <c r="AK932">
        <v>260.6027686421473</v>
      </c>
      <c r="AL932">
        <v>27.24558057276297</v>
      </c>
      <c r="AM932">
        <v>139.1615614569693</v>
      </c>
      <c r="AN932">
        <v>0.0475665315426348</v>
      </c>
    </row>
    <row r="933" spans="1:40">
      <c r="A933" s="2">
        <v>45187</v>
      </c>
      <c r="B933">
        <v>1041.346801070808</v>
      </c>
      <c r="C933">
        <v>-0.0002092005532385866</v>
      </c>
      <c r="F933" s="2">
        <v>45187</v>
      </c>
      <c r="G933">
        <v>0.1455114978849935</v>
      </c>
      <c r="H933">
        <v>0.1116978321281005</v>
      </c>
      <c r="I933">
        <v>0.1242856706744227</v>
      </c>
      <c r="J933">
        <v>0.07605035697930232</v>
      </c>
      <c r="K933">
        <v>0.3</v>
      </c>
      <c r="L933">
        <v>0.164656882639773</v>
      </c>
      <c r="M933">
        <v>0.02093850144264144</v>
      </c>
      <c r="N933">
        <v>0.05685925825076649</v>
      </c>
      <c r="S933" s="2">
        <v>45187</v>
      </c>
      <c r="T933">
        <v>0.1047937598849974</v>
      </c>
      <c r="U933">
        <v>0.09854801730499878</v>
      </c>
      <c r="V933">
        <v>0.1264698944107074</v>
      </c>
      <c r="W933">
        <v>0.07884162156792499</v>
      </c>
      <c r="X933">
        <v>0.3408590484101843</v>
      </c>
      <c r="Y933">
        <v>0.1626255514202664</v>
      </c>
      <c r="Z933">
        <v>0.02616698297390652</v>
      </c>
      <c r="AA933">
        <v>0.06169512402701423</v>
      </c>
      <c r="AF933" s="2">
        <v>45187</v>
      </c>
      <c r="AG933">
        <v>116.319062714148</v>
      </c>
      <c r="AH933">
        <v>171.4685822951063</v>
      </c>
      <c r="AI933">
        <v>60.51312375022169</v>
      </c>
      <c r="AJ933">
        <v>0.06779726673505279</v>
      </c>
      <c r="AK933">
        <v>312.4041106783187</v>
      </c>
      <c r="AL933">
        <v>21.80693994961763</v>
      </c>
      <c r="AM933">
        <v>151.5136257213145</v>
      </c>
      <c r="AN933">
        <v>0.04113357016573208</v>
      </c>
    </row>
    <row r="934" spans="1:40">
      <c r="A934" s="2">
        <v>45188</v>
      </c>
      <c r="B934">
        <v>1042.995374117975</v>
      </c>
      <c r="C934">
        <v>0.001583116254326722</v>
      </c>
      <c r="F934" s="2">
        <v>45188</v>
      </c>
      <c r="G934">
        <v>0.1194939751890502</v>
      </c>
      <c r="H934">
        <v>0.08800999414185691</v>
      </c>
      <c r="I934">
        <v>0.1710477244538975</v>
      </c>
      <c r="J934">
        <v>0.110051616566703</v>
      </c>
      <c r="K934">
        <v>0.2997005893015067</v>
      </c>
      <c r="L934">
        <v>0.1554995114438341</v>
      </c>
      <c r="M934">
        <v>0.02092400341105541</v>
      </c>
      <c r="N934">
        <v>0.03527258549209606</v>
      </c>
      <c r="S934" s="2">
        <v>45188</v>
      </c>
      <c r="T934">
        <v>0.09861210159839587</v>
      </c>
      <c r="U934">
        <v>0.1145208840827848</v>
      </c>
      <c r="V934">
        <v>0.1453309123040867</v>
      </c>
      <c r="W934">
        <v>0.09526882740429037</v>
      </c>
      <c r="X934">
        <v>0.3006771515288559</v>
      </c>
      <c r="Y934">
        <v>0.1812967067702845</v>
      </c>
      <c r="Z934">
        <v>0.02636295499230211</v>
      </c>
      <c r="AA934">
        <v>0.03793046131899974</v>
      </c>
      <c r="AF934" s="2">
        <v>45188</v>
      </c>
      <c r="AG934">
        <v>91.78837322933232</v>
      </c>
      <c r="AH934">
        <v>162.1956263746975</v>
      </c>
      <c r="AI934">
        <v>37.41513891781283</v>
      </c>
      <c r="AJ934">
        <v>0.09287378898717802</v>
      </c>
      <c r="AK934">
        <v>312.5984264625051</v>
      </c>
      <c r="AL934">
        <v>21.82050389609649</v>
      </c>
      <c r="AM934">
        <v>124.6022041157434</v>
      </c>
      <c r="AN934">
        <v>0.05934410705280355</v>
      </c>
    </row>
    <row r="935" spans="1:40">
      <c r="A935" s="2">
        <v>45189</v>
      </c>
      <c r="B935">
        <v>1042.950445227321</v>
      </c>
      <c r="C935">
        <v>-4.30767880361671E-05</v>
      </c>
      <c r="F935" s="2">
        <v>45189</v>
      </c>
      <c r="G935">
        <v>0.09956782191400454</v>
      </c>
      <c r="H935">
        <v>0.1243021781243329</v>
      </c>
      <c r="I935">
        <v>0.1291161909336573</v>
      </c>
      <c r="J935">
        <v>0.09015188686486522</v>
      </c>
      <c r="K935">
        <v>0.225402520038983</v>
      </c>
      <c r="L935">
        <v>0.2466262877268431</v>
      </c>
      <c r="M935">
        <v>0.02654150342009536</v>
      </c>
      <c r="N935">
        <v>0.05829161097721865</v>
      </c>
      <c r="S935" s="2">
        <v>45189</v>
      </c>
      <c r="T935">
        <v>0.09956782191400454</v>
      </c>
      <c r="U935">
        <v>0.1243021781243329</v>
      </c>
      <c r="V935">
        <v>0.1291161909336573</v>
      </c>
      <c r="W935">
        <v>0.09015188686486522</v>
      </c>
      <c r="X935">
        <v>0.225402520038983</v>
      </c>
      <c r="Y935">
        <v>0.2466262877268431</v>
      </c>
      <c r="Z935">
        <v>0.02654150342009536</v>
      </c>
      <c r="AA935">
        <v>0.05829161097721865</v>
      </c>
      <c r="AF935" s="2">
        <v>45189</v>
      </c>
      <c r="AG935">
        <v>129.6453326393981</v>
      </c>
      <c r="AH935">
        <v>257.2263595705331</v>
      </c>
      <c r="AI935">
        <v>61.82369873206306</v>
      </c>
      <c r="AJ935">
        <v>0.07011420571002701</v>
      </c>
      <c r="AK935">
        <v>235.0936991278455</v>
      </c>
      <c r="AL935">
        <v>27.68093915071722</v>
      </c>
      <c r="AM935">
        <v>103.8303227361783</v>
      </c>
      <c r="AN935">
        <v>0.04868229285798759</v>
      </c>
    </row>
    <row r="936" spans="1:40">
      <c r="A936" s="2">
        <v>45190</v>
      </c>
      <c r="B936">
        <v>1043.016442966773</v>
      </c>
      <c r="C936">
        <v>6.327984206100368E-05</v>
      </c>
      <c r="F936" s="2">
        <v>45190</v>
      </c>
      <c r="G936">
        <v>0.09561506354653128</v>
      </c>
      <c r="H936">
        <v>0.09418397871907207</v>
      </c>
      <c r="I936">
        <v>0.2123994334107689</v>
      </c>
      <c r="J936">
        <v>0.1310324787535426</v>
      </c>
      <c r="K936">
        <v>0.1410773103891876</v>
      </c>
      <c r="L936">
        <v>0.2175053441081728</v>
      </c>
      <c r="M936">
        <v>0.02652742861959757</v>
      </c>
      <c r="N936">
        <v>0.08165896245312723</v>
      </c>
      <c r="S936" s="2">
        <v>45190</v>
      </c>
      <c r="T936">
        <v>0.09566718361591661</v>
      </c>
      <c r="U936">
        <v>0.09423531869965407</v>
      </c>
      <c r="V936">
        <v>0.2125152130044455</v>
      </c>
      <c r="W936">
        <v>0.1311039049664326</v>
      </c>
      <c r="X936">
        <v>0.1411542120711344</v>
      </c>
      <c r="Y936">
        <v>0.2176239069496971</v>
      </c>
      <c r="Z936">
        <v>0.0259967856844456</v>
      </c>
      <c r="AA936">
        <v>0.08170347500827416</v>
      </c>
      <c r="AF936" s="2">
        <v>45190</v>
      </c>
      <c r="AG936">
        <v>98.23444585575514</v>
      </c>
      <c r="AH936">
        <v>226.8811463943983</v>
      </c>
      <c r="AI936">
        <v>86.83799404174681</v>
      </c>
      <c r="AJ936">
        <v>0.1153372732584934</v>
      </c>
      <c r="AK936">
        <v>147.1431760632986</v>
      </c>
      <c r="AL936">
        <v>27.67027535854858</v>
      </c>
      <c r="AM936">
        <v>99.72286005715715</v>
      </c>
      <c r="AN936">
        <v>0.07072364269441152</v>
      </c>
    </row>
    <row r="937" spans="1:40">
      <c r="A937" s="2">
        <v>45191</v>
      </c>
      <c r="B937">
        <v>1040.696967857578</v>
      </c>
      <c r="C937">
        <v>-0.002223814518778844</v>
      </c>
      <c r="F937" s="2">
        <v>45191</v>
      </c>
      <c r="G937">
        <v>0.09601777803656905</v>
      </c>
      <c r="H937">
        <v>0.1791130524776042</v>
      </c>
      <c r="I937">
        <v>0.09188439729058216</v>
      </c>
      <c r="J937">
        <v>0.06237350327359144</v>
      </c>
      <c r="K937">
        <v>0.1802337830959977</v>
      </c>
      <c r="L937">
        <v>0.3005759173716634</v>
      </c>
      <c r="M937">
        <v>0.03701391717364633</v>
      </c>
      <c r="N937">
        <v>0.05278765128034574</v>
      </c>
      <c r="S937" s="2">
        <v>45191</v>
      </c>
      <c r="T937">
        <v>0.103033369512852</v>
      </c>
      <c r="U937">
        <v>0.1017847531217397</v>
      </c>
      <c r="V937">
        <v>0.1168557434784719</v>
      </c>
      <c r="W937">
        <v>0.07914881871771193</v>
      </c>
      <c r="X937">
        <v>0.1521911221442903</v>
      </c>
      <c r="Y937">
        <v>0.352935072922016</v>
      </c>
      <c r="Z937">
        <v>0.02785146357810963</v>
      </c>
      <c r="AA937">
        <v>0.06619965652480864</v>
      </c>
      <c r="AF937" s="2">
        <v>45191</v>
      </c>
      <c r="AG937">
        <v>186.3955049616784</v>
      </c>
      <c r="AH937">
        <v>313.1125951836067</v>
      </c>
      <c r="AI937">
        <v>56.31766046953344</v>
      </c>
      <c r="AJ937">
        <v>0.05001013310078978</v>
      </c>
      <c r="AK937">
        <v>187.5692641101078</v>
      </c>
      <c r="AL937">
        <v>38.5225409220748</v>
      </c>
      <c r="AM937">
        <v>99.93025215852987</v>
      </c>
      <c r="AN937">
        <v>0.03379072993695954</v>
      </c>
    </row>
    <row r="938" spans="1:40">
      <c r="A938" s="2">
        <v>45192</v>
      </c>
      <c r="B938">
        <v>1041.379723377784</v>
      </c>
      <c r="C938">
        <v>0.0006560560290775896</v>
      </c>
      <c r="F938" s="2">
        <v>45192</v>
      </c>
      <c r="G938">
        <v>0.1085861518208451</v>
      </c>
      <c r="H938">
        <v>0.1967090394416258</v>
      </c>
      <c r="I938">
        <v>0.1365705310040793</v>
      </c>
      <c r="J938">
        <v>0.05551085816918271</v>
      </c>
      <c r="K938">
        <v>0.2618243920088095</v>
      </c>
      <c r="L938">
        <v>0.1292408691768334</v>
      </c>
      <c r="M938">
        <v>0.02812790647778388</v>
      </c>
      <c r="N938">
        <v>0.08343025190084034</v>
      </c>
      <c r="S938" s="2">
        <v>45192</v>
      </c>
      <c r="T938">
        <v>0.1085861518208451</v>
      </c>
      <c r="U938">
        <v>0.1967090394416258</v>
      </c>
      <c r="V938">
        <v>0.1365705310040793</v>
      </c>
      <c r="W938">
        <v>0.05551085816918271</v>
      </c>
      <c r="X938">
        <v>0.2618243920088095</v>
      </c>
      <c r="Y938">
        <v>0.1292408691768334</v>
      </c>
      <c r="Z938">
        <v>0.02812790647778388</v>
      </c>
      <c r="AA938">
        <v>0.08343025190084034</v>
      </c>
      <c r="AF938" s="2">
        <v>45192</v>
      </c>
      <c r="AG938">
        <v>204.820292780418</v>
      </c>
      <c r="AH938">
        <v>134.598501079999</v>
      </c>
      <c r="AI938">
        <v>88.91818392955089</v>
      </c>
      <c r="AJ938">
        <v>0.07439978090688534</v>
      </c>
      <c r="AK938">
        <v>272.6538742362299</v>
      </c>
      <c r="AL938">
        <v>29.29096908496832</v>
      </c>
      <c r="AM938">
        <v>113.0815239456897</v>
      </c>
      <c r="AN938">
        <v>0.03002866726930397</v>
      </c>
    </row>
    <row r="939" spans="1:40">
      <c r="A939" s="2">
        <v>45193</v>
      </c>
      <c r="B939">
        <v>1041.759459793192</v>
      </c>
      <c r="C939">
        <v>0.0003646474065930327</v>
      </c>
      <c r="F939" s="2">
        <v>45193</v>
      </c>
      <c r="G939">
        <v>0.1120213941697548</v>
      </c>
      <c r="H939">
        <v>0.1085255911986107</v>
      </c>
      <c r="I939">
        <v>0.1162196315439742</v>
      </c>
      <c r="J939">
        <v>0.06185013548891939</v>
      </c>
      <c r="K939">
        <v>0.2253283356654414</v>
      </c>
      <c r="L939">
        <v>0.2558039118198347</v>
      </c>
      <c r="M939">
        <v>0.02811597810095232</v>
      </c>
      <c r="N939">
        <v>0.09213502201251235</v>
      </c>
      <c r="S939" s="2">
        <v>45193</v>
      </c>
      <c r="T939">
        <v>0.1120471661191643</v>
      </c>
      <c r="U939">
        <v>0.1085505588939938</v>
      </c>
      <c r="V939">
        <v>0.116246369351397</v>
      </c>
      <c r="W939">
        <v>0.06186436490085099</v>
      </c>
      <c r="X939">
        <v>0.2253801753208067</v>
      </c>
      <c r="Y939">
        <v>0.2558627627698969</v>
      </c>
      <c r="Z939">
        <v>0.02789238379532932</v>
      </c>
      <c r="AA939">
        <v>0.09215621884856096</v>
      </c>
      <c r="AF939" s="2">
        <v>45193</v>
      </c>
      <c r="AG939">
        <v>113.037824258283</v>
      </c>
      <c r="AH939">
        <v>266.4510787929509</v>
      </c>
      <c r="AI939">
        <v>98.20225855999855</v>
      </c>
      <c r="AJ939">
        <v>0.06328276728875568</v>
      </c>
      <c r="AK939">
        <v>234.7299630947061</v>
      </c>
      <c r="AL939">
        <v>29.28890720688098</v>
      </c>
      <c r="AM939">
        <v>116.6780445394183</v>
      </c>
      <c r="AN939">
        <v>0.03346707560078709</v>
      </c>
    </row>
    <row r="940" spans="1:40">
      <c r="A940" s="2">
        <v>45194</v>
      </c>
      <c r="B940">
        <v>1042.08056233999</v>
      </c>
      <c r="C940">
        <v>0.0003082309872779465</v>
      </c>
      <c r="F940" s="2">
        <v>45194</v>
      </c>
      <c r="G940">
        <v>0.1169967409214114</v>
      </c>
      <c r="H940">
        <v>0.1129606210578362</v>
      </c>
      <c r="I940">
        <v>0.1193275298485641</v>
      </c>
      <c r="J940">
        <v>0.05656247519413739</v>
      </c>
      <c r="K940">
        <v>0.1853291404427305</v>
      </c>
      <c r="L940">
        <v>0.2957264249018681</v>
      </c>
      <c r="M940">
        <v>0.02810891145217683</v>
      </c>
      <c r="N940">
        <v>0.08498815618127532</v>
      </c>
      <c r="S940" s="2">
        <v>45194</v>
      </c>
      <c r="T940">
        <v>0.1170197486382948</v>
      </c>
      <c r="U940">
        <v>0.1129828350611307</v>
      </c>
      <c r="V940">
        <v>0.1193509959212216</v>
      </c>
      <c r="W940">
        <v>0.0565735983536822</v>
      </c>
      <c r="X940">
        <v>0.1853655859057406</v>
      </c>
      <c r="Y940">
        <v>0.2957845802812871</v>
      </c>
      <c r="Z940">
        <v>0.02791778651287784</v>
      </c>
      <c r="AA940">
        <v>0.08500486932576516</v>
      </c>
      <c r="AF940" s="2">
        <v>45194</v>
      </c>
      <c r="AG940">
        <v>117.7117112032103</v>
      </c>
      <c r="AH940">
        <v>308.0839907310512</v>
      </c>
      <c r="AI940">
        <v>90.47947221024566</v>
      </c>
      <c r="AJ940">
        <v>0.06499521203835219</v>
      </c>
      <c r="AK940">
        <v>193.1310575049607</v>
      </c>
      <c r="AL940">
        <v>29.2878237584001</v>
      </c>
      <c r="AM940">
        <v>121.8979407429597</v>
      </c>
      <c r="AN940">
        <v>0.03061516263853878</v>
      </c>
    </row>
    <row r="941" spans="1:40">
      <c r="A941" s="2">
        <v>45195</v>
      </c>
      <c r="B941">
        <v>1041.626798282098</v>
      </c>
      <c r="C941">
        <v>-0.0004354404777237031</v>
      </c>
      <c r="F941" s="2">
        <v>45195</v>
      </c>
      <c r="G941">
        <v>0.2145872789445959</v>
      </c>
      <c r="H941">
        <v>0.1260457806875567</v>
      </c>
      <c r="I941">
        <v>0.119239920957258</v>
      </c>
      <c r="J941">
        <v>0.06631196840901302</v>
      </c>
      <c r="K941">
        <v>0.1569832388732305</v>
      </c>
      <c r="L941">
        <v>0.1990724787245087</v>
      </c>
      <c r="M941">
        <v>0.02818175090496086</v>
      </c>
      <c r="N941">
        <v>0.08957758249887629</v>
      </c>
      <c r="S941" s="2">
        <v>45195</v>
      </c>
      <c r="T941">
        <v>0.2141125830513922</v>
      </c>
      <c r="U941">
        <v>0.1257669504850288</v>
      </c>
      <c r="V941">
        <v>0.1214246380128371</v>
      </c>
      <c r="W941">
        <v>0.06616527742514468</v>
      </c>
      <c r="X941">
        <v>0.1566359708564057</v>
      </c>
      <c r="Y941">
        <v>0.1986321036539771</v>
      </c>
      <c r="Z941">
        <v>0.02788305166456633</v>
      </c>
      <c r="AA941">
        <v>0.08937942485064818</v>
      </c>
      <c r="AF941" s="2">
        <v>45195</v>
      </c>
      <c r="AG941">
        <v>131.2898690562508</v>
      </c>
      <c r="AH941">
        <v>207.3973651365774</v>
      </c>
      <c r="AI941">
        <v>95.01626373085138</v>
      </c>
      <c r="AJ941">
        <v>0.06514970866627628</v>
      </c>
      <c r="AK941">
        <v>163.5119038759311</v>
      </c>
      <c r="AL941">
        <v>29.35744227133361</v>
      </c>
      <c r="AM941">
        <v>223.5842494955133</v>
      </c>
      <c r="AN941">
        <v>0.03604178762183075</v>
      </c>
    </row>
    <row r="942" spans="1:40">
      <c r="A942" s="2">
        <v>45196</v>
      </c>
      <c r="B942">
        <v>1040.691442207125</v>
      </c>
      <c r="C942">
        <v>-0.0008979762008007874</v>
      </c>
      <c r="F942" s="2">
        <v>45196</v>
      </c>
      <c r="G942">
        <v>0.289796746787752</v>
      </c>
      <c r="H942">
        <v>0.1218970223885706</v>
      </c>
      <c r="I942">
        <v>0.1165663893584173</v>
      </c>
      <c r="J942">
        <v>0.08101003401837512</v>
      </c>
      <c r="K942">
        <v>0.1570741049282229</v>
      </c>
      <c r="L942">
        <v>0.1237348749008885</v>
      </c>
      <c r="M942">
        <v>0.02819986525746842</v>
      </c>
      <c r="N942">
        <v>0.08172096236030509</v>
      </c>
      <c r="S942" s="2">
        <v>45196</v>
      </c>
      <c r="T942">
        <v>0.2899275097610305</v>
      </c>
      <c r="U942">
        <v>0.1219520251353509</v>
      </c>
      <c r="V942">
        <v>0.1166189868006791</v>
      </c>
      <c r="W942">
        <v>0.08104658761337249</v>
      </c>
      <c r="X942">
        <v>0.157023338180794</v>
      </c>
      <c r="Y942">
        <v>0.1237907069290932</v>
      </c>
      <c r="Z942">
        <v>0.02788300883711927</v>
      </c>
      <c r="AA942">
        <v>0.08175783674256046</v>
      </c>
      <c r="AF942" s="2">
        <v>45196</v>
      </c>
      <c r="AG942">
        <v>126.8680479020282</v>
      </c>
      <c r="AH942">
        <v>128.7715632015576</v>
      </c>
      <c r="AI942">
        <v>86.68834356238874</v>
      </c>
      <c r="AJ942">
        <v>0.0638933397491569</v>
      </c>
      <c r="AK942">
        <v>163.4642502996494</v>
      </c>
      <c r="AL942">
        <v>29.34888639814303</v>
      </c>
      <c r="AM942">
        <v>301.75956099959</v>
      </c>
      <c r="AN942">
        <v>0.04428508783897647</v>
      </c>
    </row>
    <row r="943" spans="1:40">
      <c r="A943" s="2">
        <v>45197</v>
      </c>
      <c r="B943">
        <v>1038.786177848473</v>
      </c>
      <c r="C943">
        <v>-0.001830767777441511</v>
      </c>
      <c r="F943" s="2">
        <v>45197</v>
      </c>
      <c r="G943">
        <v>0.2555821868244732</v>
      </c>
      <c r="H943">
        <v>0.1039888375327103</v>
      </c>
      <c r="I943">
        <v>0.1312904453451008</v>
      </c>
      <c r="J943">
        <v>0.1090418926281732</v>
      </c>
      <c r="K943">
        <v>0.1573343775548278</v>
      </c>
      <c r="L943">
        <v>0.1390615071785443</v>
      </c>
      <c r="M943">
        <v>0.02824996775287946</v>
      </c>
      <c r="N943">
        <v>0.07545078518329093</v>
      </c>
      <c r="S943" s="2">
        <v>45197</v>
      </c>
      <c r="T943">
        <v>0.2556902401072095</v>
      </c>
      <c r="U943">
        <v>0.1040328012197064</v>
      </c>
      <c r="V943">
        <v>0.131345951418461</v>
      </c>
      <c r="W943">
        <v>0.1090879926111205</v>
      </c>
      <c r="X943">
        <v>0.157356789297242</v>
      </c>
      <c r="Y943">
        <v>0.1391202986480892</v>
      </c>
      <c r="Z943">
        <v>0.02788324294978338</v>
      </c>
      <c r="AA943">
        <v>0.07548268374838805</v>
      </c>
      <c r="AF943" s="2">
        <v>45197</v>
      </c>
      <c r="AG943">
        <v>107.989614245836</v>
      </c>
      <c r="AH943">
        <v>144.4761003539293</v>
      </c>
      <c r="AI943">
        <v>79.73785304075624</v>
      </c>
      <c r="AJ943">
        <v>0.07254513312355733</v>
      </c>
      <c r="AK943">
        <v>163.4212578358974</v>
      </c>
      <c r="AL943">
        <v>29.34116739577818</v>
      </c>
      <c r="AM943">
        <v>265.6579348832075</v>
      </c>
      <c r="AN943">
        <v>0.060271959906763</v>
      </c>
    </row>
    <row r="944" spans="1:40">
      <c r="A944" s="2">
        <v>45198</v>
      </c>
      <c r="B944">
        <v>1039.944763518659</v>
      </c>
      <c r="C944">
        <v>0.001115326421252893</v>
      </c>
      <c r="F944" s="2">
        <v>45198</v>
      </c>
      <c r="G944">
        <v>0.1609344512434502</v>
      </c>
      <c r="H944">
        <v>0.1039550731607338</v>
      </c>
      <c r="I944">
        <v>0.1841134665167456</v>
      </c>
      <c r="J944">
        <v>0.1640544215136458</v>
      </c>
      <c r="K944">
        <v>0.1573300457417812</v>
      </c>
      <c r="L944">
        <v>0.1736128622019879</v>
      </c>
      <c r="M944">
        <v>0.0282532128145919</v>
      </c>
      <c r="N944">
        <v>0.02774646680706365</v>
      </c>
      <c r="S944" s="2">
        <v>45198</v>
      </c>
      <c r="T944">
        <v>0.1607872628016485</v>
      </c>
      <c r="U944">
        <v>0.1042114463670907</v>
      </c>
      <c r="V944">
        <v>0.1839450788654881</v>
      </c>
      <c r="W944">
        <v>0.1639043795898271</v>
      </c>
      <c r="X944">
        <v>0.1579284404659134</v>
      </c>
      <c r="Y944">
        <v>0.173454078259415</v>
      </c>
      <c r="Z944">
        <v>0.0280482233815371</v>
      </c>
      <c r="AA944">
        <v>0.02772109026908014</v>
      </c>
      <c r="AF944" s="2">
        <v>45198</v>
      </c>
      <c r="AG944">
        <v>108.1057271905162</v>
      </c>
      <c r="AH944">
        <v>180.5718166200458</v>
      </c>
      <c r="AI944">
        <v>28.57665306663724</v>
      </c>
      <c r="AJ944">
        <v>0.1022754703486045</v>
      </c>
      <c r="AK944">
        <v>163.5969721729028</v>
      </c>
      <c r="AL944">
        <v>29.37271570133026</v>
      </c>
      <c r="AM944">
        <v>167.3516930769335</v>
      </c>
      <c r="AN944">
        <v>0.09136948696990914</v>
      </c>
    </row>
    <row r="945" spans="1:40">
      <c r="A945" s="2">
        <v>45199</v>
      </c>
      <c r="B945">
        <v>1037.052920358443</v>
      </c>
      <c r="C945">
        <v>-0.002780766115338396</v>
      </c>
      <c r="F945" s="2">
        <v>45199</v>
      </c>
      <c r="G945">
        <v>0.1252880353625763</v>
      </c>
      <c r="H945">
        <v>0.1328347223939001</v>
      </c>
      <c r="I945">
        <v>0.1670679542693566</v>
      </c>
      <c r="J945">
        <v>0.1553773459762735</v>
      </c>
      <c r="K945">
        <v>0.1577504266649566</v>
      </c>
      <c r="L945">
        <v>0.1801307436620428</v>
      </c>
      <c r="M945">
        <v>0.02832865799328368</v>
      </c>
      <c r="N945">
        <v>0.05322211367761043</v>
      </c>
      <c r="S945" s="2">
        <v>45199</v>
      </c>
      <c r="T945">
        <v>0.1253136095387236</v>
      </c>
      <c r="U945">
        <v>0.132861837022836</v>
      </c>
      <c r="V945">
        <v>0.16710205669006</v>
      </c>
      <c r="W945">
        <v>0.1554090620743334</v>
      </c>
      <c r="X945">
        <v>0.1578588445420313</v>
      </c>
      <c r="Y945">
        <v>0.1801675124991837</v>
      </c>
      <c r="Z945">
        <v>0.02805410009494812</v>
      </c>
      <c r="AA945">
        <v>0.05323297753788392</v>
      </c>
      <c r="AF945" s="2">
        <v>45199</v>
      </c>
      <c r="AG945">
        <v>137.7457742076095</v>
      </c>
      <c r="AH945">
        <v>186.8138923349924</v>
      </c>
      <c r="AI945">
        <v>56.08744542015341</v>
      </c>
      <c r="AJ945">
        <v>0.09293207970855688</v>
      </c>
      <c r="AK945">
        <v>163.5896985878683</v>
      </c>
      <c r="AL945">
        <v>29.37140977896195</v>
      </c>
      <c r="AM945">
        <v>129.9343412734823</v>
      </c>
      <c r="AN945">
        <v>0.08707498297836601</v>
      </c>
    </row>
    <row r="946" spans="1:40">
      <c r="A946" s="2">
        <v>45200</v>
      </c>
      <c r="B946">
        <v>1037.999037325337</v>
      </c>
      <c r="C946">
        <v>0.000912313102176654</v>
      </c>
      <c r="F946" s="2">
        <v>45200</v>
      </c>
      <c r="G946">
        <v>0.1546213105067331</v>
      </c>
      <c r="H946">
        <v>0.1625492016666194</v>
      </c>
      <c r="I946">
        <v>0.1497451049178691</v>
      </c>
      <c r="J946">
        <v>0.1334511403242726</v>
      </c>
      <c r="K946">
        <v>0.1575976509336273</v>
      </c>
      <c r="L946">
        <v>0.1587817571766475</v>
      </c>
      <c r="M946">
        <v>0.02829563454223121</v>
      </c>
      <c r="N946">
        <v>0.05495819993200002</v>
      </c>
      <c r="S946" s="2">
        <v>45200</v>
      </c>
      <c r="T946">
        <v>0.154648105470467</v>
      </c>
      <c r="U946">
        <v>0.1625773704872649</v>
      </c>
      <c r="V946">
        <v>0.149771054863853</v>
      </c>
      <c r="W946">
        <v>0.1334742666220224</v>
      </c>
      <c r="X946">
        <v>0.1577084338727778</v>
      </c>
      <c r="Y946">
        <v>0.1588092731213204</v>
      </c>
      <c r="Z946">
        <v>0.02804377169747286</v>
      </c>
      <c r="AA946">
        <v>0.05496772386482166</v>
      </c>
      <c r="AF946" s="2">
        <v>45200</v>
      </c>
      <c r="AG946">
        <v>168.7231279103644</v>
      </c>
      <c r="AH946">
        <v>164.838408486976</v>
      </c>
      <c r="AI946">
        <v>57.732421798311</v>
      </c>
      <c r="AJ946">
        <v>0.0831748506241909</v>
      </c>
      <c r="AK946">
        <v>163.587467524106</v>
      </c>
      <c r="AL946">
        <v>29.37100920674639</v>
      </c>
      <c r="AM946">
        <v>160.4834546167782</v>
      </c>
      <c r="AN946">
        <v>0.07477770294833544</v>
      </c>
    </row>
    <row r="947" spans="1:40">
      <c r="A947" s="2">
        <v>45201</v>
      </c>
      <c r="B947">
        <v>1037.91470610827</v>
      </c>
      <c r="C947">
        <v>-8.12440224258193E-05</v>
      </c>
      <c r="F947" s="2">
        <v>45201</v>
      </c>
      <c r="G947">
        <v>0.1878032476637456</v>
      </c>
      <c r="H947">
        <v>0.1747013110180294</v>
      </c>
      <c r="I947">
        <v>0.1438234856002847</v>
      </c>
      <c r="J947">
        <v>0.1347408469929111</v>
      </c>
      <c r="K947">
        <v>0.1576429475374132</v>
      </c>
      <c r="L947">
        <v>0.1444425488099151</v>
      </c>
      <c r="M947">
        <v>0.028296961494453</v>
      </c>
      <c r="N947">
        <v>0.02854865088324801</v>
      </c>
      <c r="S947" s="2">
        <v>45201</v>
      </c>
      <c r="T947">
        <v>0.1877998961454665</v>
      </c>
      <c r="U947">
        <v>0.1746981933156225</v>
      </c>
      <c r="V947">
        <v>0.143820918940512</v>
      </c>
      <c r="W947">
        <v>0.1347384424210133</v>
      </c>
      <c r="X947">
        <v>0.1578532231988124</v>
      </c>
      <c r="Y947">
        <v>0.1444399711024014</v>
      </c>
      <c r="Z947">
        <v>0.02810121346933845</v>
      </c>
      <c r="AA947">
        <v>0.02854814140683336</v>
      </c>
      <c r="AF947" s="2">
        <v>45201</v>
      </c>
      <c r="AG947">
        <v>181.3451594643479</v>
      </c>
      <c r="AH947">
        <v>149.9319733343311</v>
      </c>
      <c r="AI947">
        <v>29.82148588117991</v>
      </c>
      <c r="AJ947">
        <v>0.08004945651754725</v>
      </c>
      <c r="AK947">
        <v>163.6165047342031</v>
      </c>
      <c r="AL947">
        <v>29.37622263891213</v>
      </c>
      <c r="AM947">
        <v>194.9523692466428</v>
      </c>
      <c r="AN947">
        <v>0.07559558287088131</v>
      </c>
    </row>
    <row r="948" spans="1:40">
      <c r="A948" s="2">
        <v>45202</v>
      </c>
      <c r="B948">
        <v>1035.507626143353</v>
      </c>
      <c r="C948">
        <v>-0.002319150071533937</v>
      </c>
      <c r="F948" s="2">
        <v>45202</v>
      </c>
      <c r="G948">
        <v>0.1014351738037344</v>
      </c>
      <c r="H948">
        <v>0.1026360792059139</v>
      </c>
      <c r="I948">
        <v>0.1521069145902195</v>
      </c>
      <c r="J948">
        <v>0.1401538409172715</v>
      </c>
      <c r="K948">
        <v>0.3</v>
      </c>
      <c r="L948">
        <v>0.1262781960226301</v>
      </c>
      <c r="M948">
        <v>0.02303121427456615</v>
      </c>
      <c r="N948">
        <v>0.05435858118566448</v>
      </c>
      <c r="S948" s="2">
        <v>45202</v>
      </c>
      <c r="T948">
        <v>0.1101670056128005</v>
      </c>
      <c r="U948">
        <v>0.1324609458584715</v>
      </c>
      <c r="V948">
        <v>0.1184346205527646</v>
      </c>
      <c r="W948">
        <v>0.1120914325112456</v>
      </c>
      <c r="X948">
        <v>0.3187601915328983</v>
      </c>
      <c r="Y948">
        <v>0.1287346689011474</v>
      </c>
      <c r="Z948">
        <v>0.02821513296891901</v>
      </c>
      <c r="AA948">
        <v>0.05113600206175304</v>
      </c>
      <c r="AF948" s="2">
        <v>45202</v>
      </c>
      <c r="AG948">
        <v>106.2461904660469</v>
      </c>
      <c r="AH948">
        <v>130.7838617085492</v>
      </c>
      <c r="AI948">
        <v>57.65982828176005</v>
      </c>
      <c r="AJ948">
        <v>0.08554463217622037</v>
      </c>
      <c r="AK948">
        <v>310.6513186131349</v>
      </c>
      <c r="AL948">
        <v>23.8486865382933</v>
      </c>
      <c r="AM948">
        <v>105.0055666562977</v>
      </c>
      <c r="AN948">
        <v>0.07863244701821359</v>
      </c>
    </row>
    <row r="949" spans="1:40">
      <c r="A949" s="2">
        <v>45203</v>
      </c>
      <c r="B949">
        <v>1033.328205931</v>
      </c>
      <c r="C949">
        <v>-0.002104687746695366</v>
      </c>
      <c r="F949" s="2">
        <v>45203</v>
      </c>
      <c r="G949">
        <v>0.1307237124638951</v>
      </c>
      <c r="H949">
        <v>0.102897196170368</v>
      </c>
      <c r="I949">
        <v>0.1315681899345003</v>
      </c>
      <c r="J949">
        <v>0.1568159937350105</v>
      </c>
      <c r="K949">
        <v>0.1611199407288849</v>
      </c>
      <c r="L949">
        <v>0.2404678230922078</v>
      </c>
      <c r="M949">
        <v>0.0280652415452909</v>
      </c>
      <c r="N949">
        <v>0.04834190232984238</v>
      </c>
      <c r="S949" s="2">
        <v>45203</v>
      </c>
      <c r="T949">
        <v>0.1306524261628508</v>
      </c>
      <c r="U949">
        <v>0.1033864045881534</v>
      </c>
      <c r="V949">
        <v>0.1314964431227036</v>
      </c>
      <c r="W949">
        <v>0.1567304787819292</v>
      </c>
      <c r="X949">
        <v>0.1610320787459091</v>
      </c>
      <c r="Y949">
        <v>0.2403366910940009</v>
      </c>
      <c r="Z949">
        <v>0.02804993699786052</v>
      </c>
      <c r="AA949">
        <v>0.04831554050659252</v>
      </c>
      <c r="AF949" s="2">
        <v>45203</v>
      </c>
      <c r="AG949">
        <v>106.3211321288265</v>
      </c>
      <c r="AH949">
        <v>248.5328312324353</v>
      </c>
      <c r="AI949">
        <v>51.04028797290484</v>
      </c>
      <c r="AJ949">
        <v>0.07426145144893372</v>
      </c>
      <c r="AK949">
        <v>166.4826629856666</v>
      </c>
      <c r="AL949">
        <v>29.00263452834669</v>
      </c>
      <c r="AM949">
        <v>135.0699451470853</v>
      </c>
      <c r="AN949">
        <v>0.08873866601509306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cols>
    <col min="1" max="1" width="9.140625" style="3"/>
  </cols>
  <sheetData>
    <row r="1" spans="1:1">
      <c r="A1" s="3" cm="1">
        <f t="array" ref="A1">INDIRECT("'"&amp;Overview!B13&amp;"'!A5:"&amp;"C"&amp;COUNTA(INDIRECT("'"&amp;Overview!B13&amp;"'!A:A")))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Overview</vt:lpstr>
      <vt:lpstr>HRP</vt:lpstr>
      <vt:lpstr>Markowitz</vt:lpstr>
      <vt:lpstr>BL</vt:lpstr>
      <vt:lpstr>Risk Parity</vt:lpstr>
      <vt:lpstr>Fast Risk Parity</vt:lpstr>
      <vt:lpstr>Heuristic</vt:lpstr>
      <vt:lpstr>Reward to Risk</vt:lpstr>
      <vt:lpstr>Simple Volatility</vt:lpstr>
      <vt:lpstr>Volatility of Volatility</vt:lpstr>
      <vt:lpstr>Value At Risk</vt:lpstr>
      <vt:lpstr>Reward to VaR</vt:lpstr>
      <vt:lpstr>Combination</vt:lpstr>
      <vt:lpstr>Chart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2023-10-12T18:56:35Z</dcterms:created>
  <dcterms:modified xsi:type="dcterms:W3CDTF">2023-10-12T18:56:35Z</dcterms:modified>
</cp:coreProperties>
</file>